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61"/>
  <workbookPr/>
  <mc:AlternateContent xmlns:mc="http://schemas.openxmlformats.org/markup-compatibility/2006">
    <mc:Choice Requires="x15">
      <x15ac:absPath xmlns:x15ac="http://schemas.microsoft.com/office/spreadsheetml/2010/11/ac" url="C:\Users\lenovo\Downloads\"/>
    </mc:Choice>
  </mc:AlternateContent>
  <xr:revisionPtr revIDLastSave="0" documentId="13_ncr:1_{7D217151-4B73-414E-BFDF-A51491910C4A}" xr6:coauthVersionLast="36" xr6:coauthVersionMax="36" xr10:uidLastSave="{00000000-0000-0000-0000-000000000000}"/>
  <bookViews>
    <workbookView xWindow="0" yWindow="0" windowWidth="21570" windowHeight="8150" xr2:uid="{00000000-000D-0000-FFFF-FFFF00000000}"/>
  </bookViews>
  <sheets>
    <sheet name="Dashboard " sheetId="12" r:id="rId1"/>
    <sheet name="Profit by Year by Month " sheetId="11" r:id="rId2"/>
    <sheet name="Profit by Country " sheetId="13" r:id="rId3"/>
    <sheet name="Sales by Product by Segment" sheetId="14" r:id="rId4"/>
    <sheet name="Data Set" sheetId="6" r:id="rId5"/>
  </sheets>
  <definedNames>
    <definedName name="_xlchart.v5.0" hidden="1">'Profit by Country '!$A$3</definedName>
    <definedName name="_xlchart.v5.1" hidden="1">'Profit by Country '!$A$4:$A$9</definedName>
    <definedName name="_xlchart.v5.2" hidden="1">'Profit by Country '!$B$3</definedName>
    <definedName name="_xlchart.v5.3" hidden="1">'Profit by Country '!$B$4:$B$9</definedName>
    <definedName name="Slicer_Date1">#N/A</definedName>
    <definedName name="Slicer_Year1">#N/A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<sst xmlns="http://schemas.openxmlformats.org/spreadsheetml/2006/main" count="4292" uniqueCount="66">
  <si>
    <t>Year</t>
  </si>
  <si>
    <t>Gross Sales</t>
  </si>
  <si>
    <t>Discounts</t>
  </si>
  <si>
    <t>COGS</t>
  </si>
  <si>
    <t>Units Sold</t>
  </si>
  <si>
    <t>Manufacturing Price</t>
  </si>
  <si>
    <t>Segment</t>
  </si>
  <si>
    <t>Small Business</t>
  </si>
  <si>
    <t>Midmarket</t>
  </si>
  <si>
    <t>Enterprise</t>
  </si>
  <si>
    <t>Government</t>
  </si>
  <si>
    <t>Channel Partners</t>
  </si>
  <si>
    <t>Date</t>
  </si>
  <si>
    <t>Month Number</t>
  </si>
  <si>
    <t>2013</t>
  </si>
  <si>
    <t>2014</t>
  </si>
  <si>
    <t>Canada</t>
  </si>
  <si>
    <t>United States of America</t>
  </si>
  <si>
    <t>France</t>
  </si>
  <si>
    <t>Germany</t>
  </si>
  <si>
    <t>Mexico</t>
  </si>
  <si>
    <t>January</t>
  </si>
  <si>
    <t>February</t>
  </si>
  <si>
    <t>March</t>
  </si>
  <si>
    <t>April</t>
  </si>
  <si>
    <t>May</t>
  </si>
  <si>
    <t>June</t>
  </si>
  <si>
    <t>July</t>
  </si>
  <si>
    <t>August</t>
  </si>
  <si>
    <t>September</t>
  </si>
  <si>
    <t>October</t>
  </si>
  <si>
    <t>November</t>
  </si>
  <si>
    <t>December</t>
  </si>
  <si>
    <t>Profit</t>
  </si>
  <si>
    <t xml:space="preserve"> Sales</t>
  </si>
  <si>
    <t>Sale Price</t>
  </si>
  <si>
    <t>Country</t>
  </si>
  <si>
    <t>Product</t>
  </si>
  <si>
    <t>Carretera</t>
  </si>
  <si>
    <t>Montana</t>
  </si>
  <si>
    <t>Paseo</t>
  </si>
  <si>
    <t>Velo</t>
  </si>
  <si>
    <t>VTT</t>
  </si>
  <si>
    <t>Amarilla</t>
  </si>
  <si>
    <t>Discount Band</t>
  </si>
  <si>
    <t>None</t>
  </si>
  <si>
    <t>Low</t>
  </si>
  <si>
    <t>Medium</t>
  </si>
  <si>
    <t>High</t>
  </si>
  <si>
    <t>Sum of Profit</t>
  </si>
  <si>
    <t>Row Labels</t>
  </si>
  <si>
    <t>Grand Total</t>
  </si>
  <si>
    <t>Sep</t>
  </si>
  <si>
    <t>Oct</t>
  </si>
  <si>
    <t>Nov</t>
  </si>
  <si>
    <t>Dec</t>
  </si>
  <si>
    <t>Jan</t>
  </si>
  <si>
    <t>Feb</t>
  </si>
  <si>
    <t>Mar</t>
  </si>
  <si>
    <t>Apr</t>
  </si>
  <si>
    <t>Jun</t>
  </si>
  <si>
    <t>Jul</t>
  </si>
  <si>
    <t>Aug</t>
  </si>
  <si>
    <t>Sum of  Sales</t>
  </si>
  <si>
    <t>GOVERNMENT</t>
  </si>
  <si>
    <t xml:space="preserve">Month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</si>
</sst>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m/d/yy\ h:mm;@"/>
  </numFmts>
  <fonts count="3" x14ac:knownFonts="1">
    <font>
      <sz val="11"/>
      <color theme="1"/>
      <name val="Calibri"/>
      <family val="2"/>
      <scheme val="minor"/>
    </font>
    <font>
      <sz val="11"/>
      <color theme="1"/>
      <name val="Calibri"/>
      <family val="2"/>
      <scheme val="minor"/>
    </font>
    <font>
      <sz val="11"/>
      <color theme="1"/>
      <name val="Calibri"/>
      <scheme val="minor"/>
    </font>
  </fonts>
  <fills count="2">
    <fill>
      <patternFill patternType="none"/>
    </fill>
    <fill>
      <patternFill patternType="gray125"/>
    </fill>
  </fills>
  <borders count="1">
    <border>
      <left/>
      <right/>
      <top/>
      <bottom/>
      <diagonal/>
    </border>
  </borders>
  <cellStyleXfs count="2">
    <xf numFmtId="0" fontId="0" fillId="0" borderId="0"/>
    <xf numFmtId="44" fontId="1" fillId="0" borderId="0" applyFont="0" applyFill="0" applyBorder="0" applyAlignment="0" applyProtection="0"/>
  </cellStyleXfs>
  <cellXfs count="16">
    <xf numFmtId="0" fontId="0" fillId="0" borderId="0" xfId="0"/>
    <xf numFmtId="44" fontId="0" fillId="0" borderId="0" xfId="1" applyFont="1"/>
    <xf numFmtId="49" fontId="0" fillId="0" borderId="0" xfId="0" applyNumberFormat="1"/>
    <xf numFmtId="164" fontId="0" fillId="0" borderId="0" xfId="0" applyNumberFormat="1"/>
    <xf numFmtId="14" fontId="0" fillId="0" borderId="0" xfId="0" applyNumberFormat="1"/>
    <xf numFmtId="44" fontId="2" fillId="0" borderId="0" xfId="1" applyFont="1"/>
    <xf numFmtId="14" fontId="2" fillId="0" borderId="0" xfId="1" applyNumberFormat="1" applyFont="1"/>
    <xf numFmtId="49" fontId="2" fillId="0" borderId="0" xfId="1" applyNumberFormat="1" applyFont="1"/>
    <xf numFmtId="1" fontId="2" fillId="0" borderId="0" xfId="1" applyNumberFormat="1" applyFont="1"/>
    <xf numFmtId="1" fontId="0" fillId="0" borderId="0" xfId="1" applyNumberFormat="1" applyFont="1"/>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4" fontId="0" fillId="0" borderId="0" xfId="0" applyNumberFormat="1" applyAlignment="1">
      <alignment horizontal="left" indent="1"/>
    </xf>
    <xf numFmtId="1" fontId="0" fillId="0" borderId="0" xfId="0" applyNumberFormat="1"/>
  </cellXfs>
  <cellStyles count="2">
    <cellStyle name="Currency" xfId="1" builtinId="4"/>
    <cellStyle name="Normal" xfId="0" builtinId="0"/>
  </cellStyles>
  <dxfs count="16">
    <dxf>
      <font>
        <b val="0"/>
        <i val="0"/>
        <strike val="0"/>
        <condense val="0"/>
        <extend val="0"/>
        <outline val="0"/>
        <shadow val="0"/>
        <u val="none"/>
        <vertAlign val="baseline"/>
        <sz val="11"/>
        <color theme="1"/>
        <name val="Calibri"/>
        <scheme val="minor"/>
      </font>
      <numFmt numFmtId="30" formatCode="@"/>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numFmt numFmtId="1" formatCode="0"/>
    </dxf>
    <dxf>
      <font>
        <b val="0"/>
        <i val="0"/>
        <strike val="0"/>
        <condense val="0"/>
        <extend val="0"/>
        <outline val="0"/>
        <shadow val="0"/>
        <u val="none"/>
        <vertAlign val="baseline"/>
        <sz val="11"/>
        <color theme="1"/>
        <name val="Calibri"/>
        <scheme val="minor"/>
      </font>
      <numFmt numFmtId="19" formatCode="m/d/yyyy"/>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numFmt numFmtId="1" formatCode="0"/>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customXml" Target="../customXml/item2.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customXml" Target="../customXml/item4.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[Financial Sample.xlsx]Profit by Year by Month !PivotTable21</c:name>
    <c:fmtId val="3"/>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Profit by Year by Month</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pivotFmt>
      <c:pivotFmt>
        <c:idx val="1"/>
      </c:pivotFmt>
      <c:pivotFmt>
        <c:idx val="2"/>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pivotFmt>
    </c:pivotFmts>
    <c:plotArea>
      <c:layout/>
      <c:lineChart>
        <c:grouping val="standard"/>
        <c:varyColors val="0"/>
        <c:ser>
          <c:idx val="0"/>
          <c:order val="0"/>
          <c:tx>
            <c:strRef>
              <c:f>'Profit by Year by Month '!$B$3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multiLvlStrRef>
              <c:f>'Profit by Year by Month '!$A$4:$A$22</c:f>
              <c:multiLvlStrCache>
                <c:ptCount val="16"/>
                <c:lvl>
                  <c:pt idx="0">
                    <c:v>Sep</c:v>
                  </c:pt>
                  <c:pt idx="1">
                    <c:v>Oct</c:v>
                  </c:pt>
                  <c:pt idx="2">
                    <c:v>Nov</c:v>
                  </c:pt>
                  <c:pt idx="3">
                    <c:v>Dec</c:v>
                  </c:pt>
                  <c:pt idx="4">
                    <c:v>Jan</c:v>
                  </c:pt>
                  <c:pt idx="5">
                    <c:v>Feb</c:v>
                  </c:pt>
                  <c:pt idx="6">
                    <c:v>Mar</c:v>
                  </c:pt>
                  <c:pt idx="7">
                    <c:v>Apr</c:v>
                  </c:pt>
                  <c:pt idx="8">
                    <c:v>May</c:v>
                  </c:pt>
                  <c:pt idx="9">
                    <c:v>Jun</c:v>
                  </c:pt>
                  <c:pt idx="10">
                    <c:v>Jul</c:v>
                  </c:pt>
                  <c:pt idx="11">
                    <c:v>Aug</c:v>
                  </c:pt>
                  <c:pt idx="12">
                    <c:v>Sep</c:v>
                  </c:pt>
                  <c:pt idx="13">
                    <c:v>Oct</c:v>
                  </c:pt>
                  <c:pt idx="14">
                    <c:v>Nov</c:v>
                  </c:pt>
                  <c:pt idx="15">
                    <c:v>Dec</c:v>
                  </c:pt>
                </c:lvl>
                <c:lvl>
                  <c:pt idx="0">
                    <c:v>2013</c:v>
                  </c:pt>
                  <c:pt idx="4">
                    <c:v>2014</c:v>
                  </c:pt>
                </c:lvl>
              </c:multiLvlStrCache>
            </c:multiLvlStrRef>
          </c:cat>
          <c:val>
            <c:numRef>
              <c:f>'Profit by Year by Month '!$B$4:$B$22</c:f>
              <c:numCache>
                <c:formatCode>General</c:formatCode>
                <c:ptCount val="16"/>
                <c:pt idx="0">
                  <c:v>763603.03000000014</c:v>
                </c:pt>
                <c:pt idx="1">
                  <c:v>1657795.0999999999</c:v>
                </c:pt>
                <c:pt idx="2">
                  <c:v>765502.3</c:v>
                </c:pt>
                <c:pt idx="3">
                  <c:v>691564.08000000007</c:v>
                </c:pt>
                <c:pt idx="4">
                  <c:v>814028.67999999993</c:v>
                </c:pt>
                <c:pt idx="5">
                  <c:v>1148547.3899999999</c:v>
                </c:pt>
                <c:pt idx="6">
                  <c:v>669866.87</c:v>
                </c:pt>
                <c:pt idx="7">
                  <c:v>929984.56999999983</c:v>
                </c:pt>
                <c:pt idx="8">
                  <c:v>828640.06</c:v>
                </c:pt>
                <c:pt idx="9">
                  <c:v>1473753.8200000003</c:v>
                </c:pt>
                <c:pt idx="10">
                  <c:v>923865.67999999982</c:v>
                </c:pt>
                <c:pt idx="11">
                  <c:v>791066.41999999993</c:v>
                </c:pt>
                <c:pt idx="12">
                  <c:v>1023132.24</c:v>
                </c:pt>
                <c:pt idx="13">
                  <c:v>1781985.9200000004</c:v>
                </c:pt>
                <c:pt idx="14">
                  <c:v>604600.19999999995</c:v>
                </c:pt>
                <c:pt idx="15">
                  <c:v>2025765.9000000008</c:v>
                </c:pt>
              </c:numCache>
            </c:numRef>
          </c:val>
          <c:smooth val="0"/>
          <c:extLst>
            <c:ext xmlns:c16="http://schemas.microsoft.com/office/drawing/2014/chart" uri="{C3380CC4-5D6E-409C-BE32-E72D297353CC}">
              <c16:uniqueId val="{00000000-76B3-4280-A6B3-2F9FAA32BB2B}"/>
            </c:ext>
          </c:extLst>
        </c:ser>
        <c:dLbls>
          <c:showLegendKey val="0"/>
          <c:showVal val="0"/>
          <c:showCatName val="0"/>
          <c:showSerName val="0"/>
          <c:showPercent val="0"/>
          <c:showBubbleSize val="0"/>
        </c:dLbls>
        <c:marker val="1"/>
        <c:smooth val="0"/>
        <c:axId val="332821032"/>
        <c:axId val="534566112"/>
      </c:lineChart>
      <c:catAx>
        <c:axId val="33282103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34566112"/>
        <c:crosses val="autoZero"/>
        <c:auto val="1"/>
        <c:lblAlgn val="ctr"/>
        <c:lblOffset val="100"/>
        <c:noMultiLvlLbl val="0"/>
      </c:catAx>
      <c:valAx>
        <c:axId val="534566112"/>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28210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a:glow rad="228600">
        <a:schemeClr val="accent3">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[Financial Sample.xlsx]Sales by Product by Segment!PivotTable27</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Product by Segment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strRef>
              <c:f>'Sales by Product by Segment'!$B$3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'Sales by Product by Segment'!$A$4:$A$40</c:f>
              <c:multiLvlStrCache>
                <c:ptCount val="30"/>
                <c:lvl>
                  <c:pt idx="0">
                    <c:v>Channel Partners</c:v>
                  </c:pt>
                  <c:pt idx="1">
                    <c:v>Enterprise</c:v>
                  </c:pt>
                  <c:pt idx="2">
                    <c:v>Government</c:v>
                  </c:pt>
                  <c:pt idx="3">
                    <c:v>Midmarket</c:v>
                  </c:pt>
                  <c:pt idx="4">
                    <c:v>Small Business</c:v>
                  </c:pt>
                  <c:pt idx="5">
                    <c:v>Channel Partners</c:v>
                  </c:pt>
                  <c:pt idx="6">
                    <c:v>Enterprise</c:v>
                  </c:pt>
                  <c:pt idx="7">
                    <c:v>Government</c:v>
                  </c:pt>
                  <c:pt idx="8">
                    <c:v>Midmarket</c:v>
                  </c:pt>
                  <c:pt idx="9">
                    <c:v>Small Business</c:v>
                  </c:pt>
                  <c:pt idx="10">
                    <c:v>Channel Partners</c:v>
                  </c:pt>
                  <c:pt idx="11">
                    <c:v>Enterprise</c:v>
                  </c:pt>
                  <c:pt idx="12">
                    <c:v>Government</c:v>
                  </c:pt>
                  <c:pt idx="13">
                    <c:v>Midmarket</c:v>
                  </c:pt>
                  <c:pt idx="14">
                    <c:v>Small Business</c:v>
                  </c:pt>
                  <c:pt idx="15">
                    <c:v>Channel Partners</c:v>
                  </c:pt>
                  <c:pt idx="16">
                    <c:v>Enterprise</c:v>
                  </c:pt>
                  <c:pt idx="17">
                    <c:v>Government</c:v>
                  </c:pt>
                  <c:pt idx="18">
                    <c:v>Midmarket</c:v>
                  </c:pt>
                  <c:pt idx="19">
                    <c:v>Small Business</c:v>
                  </c:pt>
                  <c:pt idx="20">
                    <c:v>Channel Partners</c:v>
                  </c:pt>
                  <c:pt idx="21">
                    <c:v>Enterprise</c:v>
                  </c:pt>
                  <c:pt idx="22">
                    <c:v>Government</c:v>
                  </c:pt>
                  <c:pt idx="23">
                    <c:v>Midmarket</c:v>
                  </c:pt>
                  <c:pt idx="24">
                    <c:v>Small Business</c:v>
                  </c:pt>
                  <c:pt idx="25">
                    <c:v>Channel Partners</c:v>
                  </c:pt>
                  <c:pt idx="26">
                    <c:v>Enterprise</c:v>
                  </c:pt>
                  <c:pt idx="27">
                    <c:v>Government</c:v>
                  </c:pt>
                  <c:pt idx="28">
                    <c:v>Midmarket</c:v>
                  </c:pt>
                  <c:pt idx="29">
                    <c:v>Small Business</c:v>
                  </c:pt>
                </c:lvl>
                <c:lvl>
                  <c:pt idx="0">
                    <c:v>Amarilla</c:v>
                  </c:pt>
                  <c:pt idx="5">
                    <c:v>Carretera</c:v>
                  </c:pt>
                  <c:pt idx="10">
                    <c:v>Montana</c:v>
                  </c:pt>
                  <c:pt idx="15">
                    <c:v>Paseo</c:v>
                  </c:pt>
                  <c:pt idx="20">
                    <c:v>Velo</c:v>
                  </c:pt>
                  <c:pt idx="25">
                    <c:v>VTT</c:v>
                  </c:pt>
                </c:lvl>
              </c:multiLvlStrCache>
            </c:multiLvlStrRef>
          </c:cat>
          <c:val>
            <c:numRef>
              <c:f>'Sales by Product by Segment'!$B$4:$B$40</c:f>
              <c:numCache>
                <c:formatCode>General</c:formatCode>
                <c:ptCount val="30"/>
                <c:pt idx="0">
                  <c:v>317643</c:v>
                </c:pt>
                <c:pt idx="1">
                  <c:v>2643607.5</c:v>
                </c:pt>
                <c:pt idx="2">
                  <c:v>9942899.1099999975</c:v>
                </c:pt>
                <c:pt idx="3">
                  <c:v>248685.45000000004</c:v>
                </c:pt>
                <c:pt idx="4">
                  <c:v>4594281</c:v>
                </c:pt>
                <c:pt idx="5">
                  <c:v>282838.67999999993</c:v>
                </c:pt>
                <c:pt idx="6">
                  <c:v>3203708.125</c:v>
                </c:pt>
                <c:pt idx="7">
                  <c:v>6080944.0799999982</c:v>
                </c:pt>
                <c:pt idx="8">
                  <c:v>337305</c:v>
                </c:pt>
                <c:pt idx="9">
                  <c:v>3910512</c:v>
                </c:pt>
                <c:pt idx="10">
                  <c:v>261844.56</c:v>
                </c:pt>
                <c:pt idx="11">
                  <c:v>2614843.75</c:v>
                </c:pt>
                <c:pt idx="12">
                  <c:v>5548936.0199999996</c:v>
                </c:pt>
                <c:pt idx="13">
                  <c:v>290239.04999999993</c:v>
                </c:pt>
                <c:pt idx="14">
                  <c:v>6674938.5</c:v>
                </c:pt>
                <c:pt idx="15">
                  <c:v>454514.39999999997</c:v>
                </c:pt>
                <c:pt idx="16">
                  <c:v>5267860</c:v>
                </c:pt>
                <c:pt idx="17">
                  <c:v>14882230.699999994</c:v>
                </c:pt>
                <c:pt idx="18">
                  <c:v>907729.35</c:v>
                </c:pt>
                <c:pt idx="19">
                  <c:v>11498809.5</c:v>
                </c:pt>
                <c:pt idx="20">
                  <c:v>182924.03999999998</c:v>
                </c:pt>
                <c:pt idx="21">
                  <c:v>3581237.5</c:v>
                </c:pt>
                <c:pt idx="22">
                  <c:v>7813422.0499999989</c:v>
                </c:pt>
                <c:pt idx="23">
                  <c:v>264498.375</c:v>
                </c:pt>
                <c:pt idx="24">
                  <c:v>6407977.5</c:v>
                </c:pt>
                <c:pt idx="25">
                  <c:v>300828.95999999996</c:v>
                </c:pt>
                <c:pt idx="26">
                  <c:v>2300437.5</c:v>
                </c:pt>
                <c:pt idx="27">
                  <c:v>8235828.7099999972</c:v>
                </c:pt>
                <c:pt idx="28">
                  <c:v>333425.84999999998</c:v>
                </c:pt>
                <c:pt idx="29">
                  <c:v>9341400</c:v>
                </c:pt>
              </c:numCache>
            </c:numRef>
          </c:val>
          <c:extLst>
            <c:ext xmlns:c16="http://schemas.microsoft.com/office/drawing/2014/chart" uri="{C3380CC4-5D6E-409C-BE32-E72D297353CC}">
              <c16:uniqueId val="{00000000-0ED8-4780-8100-0236E6EEFDD7}"/>
            </c:ext>
          </c:extLst>
        </c:ser>
        <c:dLbls>
          <c:showLegendKey val="0"/>
          <c:showVal val="0"/>
          <c:showCatName val="0"/>
          <c:showSerName val="0"/>
          <c:showPercent val="0"/>
          <c:showBubbleSize val="0"/>
        </c:dLbls>
        <c:gapWidth val="150"/>
        <c:overlap val="100"/>
        <c:axId val="447298616"/>
        <c:axId val="447297960"/>
      </c:barChart>
      <c:catAx>
        <c:axId val="44729861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7297960"/>
        <c:crosses val="autoZero"/>
        <c:auto val="1"/>
        <c:lblAlgn val="ctr"/>
        <c:lblOffset val="100"/>
        <c:noMultiLvlLbl val="0"/>
      </c:catAx>
      <c:valAx>
        <c:axId val="44729796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72986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947CA4B0-086A-4372-9E09-46F6DC86EA64}">
          <cx:tx>
            <cx:txData>
              <cx:f>_xlchart.v5.2</cx:f>
              <cx:v>Sum of Profit</cx:v>
            </cx:txData>
          </cx:tx>
          <cx:dataId val="0"/>
          <cx:layoutPr>
            <cx:geography cultureLanguage="en-US" cultureRegion="US" attribution="Powered by Bing">
              <cx:geoCache provider="{E9337A44-BEBE-4D9F-B70C-5C5E7DAFC167}">
                <cx:binary>7H1Zc926teZfcfm5eQ4BggSZyrlVFyC5B82yLQ8vLFmWOc8zf/1dkCcKYjbcJ92VfmjlIYm3tT+s
hTUP8D8fpn88ZI/3zaspz4r2Hw/TX6+jrqv+8eef7UP0mN+3f+TxQ1O25dfuj4cy/7P8+jV+ePzz
S3M/xkX4J9YR+fMhum+6x+n1f/0Tvi18LM/Lh/suLoub/rGZbx/bPuvaE59tfvTqoeyLTvx6CN/0
1+tdc198efW27O6z168eiy7u5rdz9fjX62d/7/WrP//rn3/+y1NsIn074OZH8iF8OMTDowr/OfwL
yl9lwJyu/wJnJ9YfFiY2MnRbf/oxXr/KyiL8/jH+g5i24Ri68+PnB/TlfQ6/rj7OE1X3X740j237
6vt///q9Z6z79cdxW/JvzOelOKV/u8XWF3wGQv/vcZ7fF/df7n+Q/69u/vc5b+E/TEqwTn8w137G
ec2Bm9Gpo2PT+HYz5Af2N9arz7PN+h+/J7H+xx/LrOf//Z9n/e6xye+L+Qf9/z7vTfSH7hgIE8N5
xnSk/2HYOtZth/4A+8bs3zjBNrd//qLE7p9/LvPb9f7z/L54nOKH8gcH/n12Y+MPxzBMB4EpefqR
RB3poAu6Y4n//ED9xnf1SbbZ/uP3JK7/+GOZ6Rcf/vNMf1fE3eOXV2+6++6xfVV+ffXf+WMTP/wf
tDiGA1w2TMui368BhHxl6zXH+UOHK9Kxg75dk3QZz0744562pGP7TqRfl65G+lS+oXdv/h+7oVP0
ixDg9x3B/7+Wf+20f4Yu7n137z3FXFsh3eanP+5A+vBU6PYtqjt8+es1wuAZfl6j+Irvv/fNLp09
FvNPzfz59x/v2w5CKvSHo1uUOBRcN0FU+JLxUXxigB1EuunY1CS2jSHqev2qKJsu+uu1+aR64Okd
ihyb2BZ81Ja9+Egjf1CCLEtHyEY6qCc1fsa512U2h2Xxk03f//+ros+vy7jo2r9egxJX3/6WOCdo
Pzg+26KW4RBbNyB6hs8f7m8hlIa/jP6XXrSpFuhtwqaqYmhYDnUbuRGJLtomOKx4sgFlbkFR6hBK
ngyL+HwFhROdJu3QJMzqrf1URjzLW1alyd2/ByMoXsH0o2mM+QwwRA/daND4XLa72rb90zBYV5AD
97rGCQgeJypwgk+Tq7HWG9zFra5bnrjdvnbrc/tDsB88kzd8/Ezd0+hIxUzwoWv0sLf7LhXonRtf
zl7Lax5FLOUxpzvD08/wWcETrgDFCpJBKdagZpIspJ0AdOQ6X9xvpBK3PBResSvPTqOJL3shmaAU
tmHQJy/1HCwarKGsjTphZmrX/lxY4eXQluZeQ619WFI07a0F341jMLlB1mYK9C3+OgZ2MHZsAyMH
FHBNqqOldjP2RcKc1uDhmDKUVYdKKxQshahdJhITAuoPGReB6F4SVoKczNGCLGGamfZ8yqJrqxk/
nmYk2ri2ZyCSpGb2XM01BpDWGzOGvfCY8tZFX0Oeur8hJRsX9wxOEk0cxFNoOAA3PUxueFYD5Mzi
s/QT9Xp/mll2SSCRRF7h6UxzlZohbkaSm2fwkpCm3TRbhQ3wg1/eT+fYS9zQ63JWYhYwzOb9orHT
DMYbDLYdwyQGtSxsvRCWIdHmxArLGPQiuEmu29v5gr7PDM94P70pd+TQecQvPlV8GNz0Y56wpWah
2yokFr00SMSA3B0bSCc2hQz+ucgatInnuS3EKXQ+HNpdusvPtV1yjC5O0ysck8RiyEKJ5dgYgwsy
TUk5Ssecw6COYhCoJtyZPtrn/ME0mdOwxct9zQ0UavJSpJ4DCjVa2XQniJJZE4DJIdwX/rBvPOeY
+8nuNGFCMp+LDsCYOgHPaoPqYckZRsaYBSQAmHnZ1zThpJtZVD8iMrAyy5iTxwq6XlqZ54BCsFZ0
maXVU6uMY5aWIUs0jUXtF1RCqPEzFrn+dv61i0cvjcxzFOm6xqizktYCsshu9sz9si+5daAXxM/9
0LW8aqfSwW2yDNskyIQE2pZUMKwczSkcAMQGYVp6P5eJ29qfTpOlAHEkcdfKgeCBAkhXfsi1XYP2
VRAqNBttSYRlEBN8kGGBnZYkAhvROLRPkt6wKGAUsxC8bXNd+IlruwPHPY/u8IfK4cWn0O0V8FsX
t0aXxCPGE0HGCCTGydeW3Ea2owDYsBmmsUaQRMOJce007ZNoaB+EYvV+el0dQ1cZO7y0Ts+RJBW2
JwKGqwGk4jzY9bt8h3b1IeQVp4fTcrFlK9YkCblZ6dTcB7od6gD0w1YYO+J3O5Wt2DSCaxzJdRdB
MOOOAE7rOVfBjvrL3vTmDwvHburGru2dJgsJLy0bpzWe5MXRUi7WgJ6uqr/HX0nDdM/isTd8bvbD
nrCFh7HrAEeV6qwkVfLoWmBEEIkBdGVwcOdm41o8cwOQ/7K8okfMIk/JXpXsSzYkSANMsJAX9DDX
HHvES29Cj/L4kF1mt+YEmCqzJW7sBIdli4KapMsdAyCHMfPGwe3A7lc2T7q701e5ES880wVHsiqJ
Yw1DKq6yoc3sW5aGGMHlZ9MmPgmKiud2yPrsfd2NLDQtFoSRVzvDrd7SjNVt6gekpWxIizeGE12S
vLjL2uh9nKHzIDD8MVTFN6r7dyQ7FNp2ueBZnNcNdthLjzmvzobj4CX7Zue44XsFfxS2Qg6+07Tt
83oBvNYz/CR0x3cQwbGB6x+yhcXXQvBEYpX6jtu49q6hCl3blD2CiG5aEAdgLKnaPBUWdYTdrePF
LZZDmCcKhC2WmpaDLRvrFkRST5+vrFRAcWdZSxAx/Yh5xMPoUO4st3d1V9fBfjiQViogN4gCaigC
VAquWXZlxlDQuLHtiNV6war8iz5cn762jTxD8OsXgiQmZbo4fZ4C28iFfrSPEIBePHRfZ1fYB5Wu
IqEjkrI+A5M8lxmRxkkSAPvGwOJK4x2rz6OzeW8oPMrWZVk2BUFAuqNTZEjyUDU1SoqZRiKynpnp
17scwLRPoxvyzIt9lbN8ErAXxNk2gQIQ1IccKgHSYRiHXDMiULjZ0zk55rmbvEWmZ5yjve0mX8mB
sPrQXy2eeWwxcy5APTzdTbyCsN/wPRuW0bJFwR7KRRAJEfO5T0V1veTWRCLwqeWlMfD6aJzFRw2y
SNJ6wo1nXjF67Vm5V4iUuMUXjHBMTDEw3oQY7DmwZrRNro8ATHbh3urd3uL2YeALh4TKK69wuVc6
ng3jA7T+gpR4P+hFjfMUILs5wazNMWVWFVyC/3WxZlC3N8yQTflykXXOeWEE7mmSN9V0BS/5WppU
Q4kTgJ+qgeXjhdnPiqBvCwFKDQjCWdOEVFnyrB2a2qWNnYhRezcZgWfqo8LUbGUc1grCFDxeWbc0
G60qdcDWmGxwhX3TQ55/ivyY9+7iJaAzVyqDsEkVdiwDW8R0oEn9HNJxjLbtRhMkZRm91MZs0FJ+
+mo27YBDQAMsyGywbUlqEMy6nWMHOBdnrDO9uPToXphtutPJ3e9VU55yTlkDHGJBXm8iE5J7ia6S
JHGp93rErE/IR25X7XvTrXfxsXsTHqGiAh7DeLT2fcppyZNP02PBVdn3pq11IGSxCbEwhb7cc96O
JOy7sFkilh2iL5U/7Qe4x+G+26lTHiS+6wW9v7CoJDrB2GbDAHENFDYH13B2FgR/6JB6kU95eR6E
u2xfTGzI3fG8vu7fhMpag9DvUweQg7PUMMAGYFCPIDjURcDMnnJnOW9jnXU4/Bvq7lACpX6oPEDZ
QRIpRMuQ9JCcs3qyz6agd504UojtJkErCMmGOu3kOKQVNhR1u2CirKwwd4rr2SS8nhaFs9xyFWuC
JPPZYEqihYIeauZt0yV8SmvWi54CFFBOq+OmpNgIUSw6K86TEVoZmTEyCZ1rQBKJnrG3D6NP/Oyo
cghYaNgLgYCvt3VETR0M53Ppj3Q0kMBAQiJ13l9mbp6yrHLzkGs501O3tLjDJz66HUch7x4bKK+U
bhUe8JlaPzaJdoBaCw5kQxz3/DBzuERmgMCykl152UIabeyqy0ad3W6a0xWOJDSlqbWLhUALIMLK
CM9iJgpv9FK/1h+SyQX3e1SXjjeqLVQHLts2tP/B2IlDrW90SK1hTDVQPSNvWFZ3D32XYZbWxWcz
nHUWpeZV07aqIEPEpdIFP4OVeKpV01xP0RQ9pRu48419umvdyYuMXcNjN39/Wm634mSqOwiMOTTy
MDhKicwelc4cQOwvvCP1+90C9dOOzb7hkfcq6jYuEsCIKXyiDu1GKZ4YmmhpWw0MDNQ2b9vU5GZd
nZ8maEMmn0GIz1fX1gTVRMP4e5Amys5CEdUyKa5BviZkmBSaphSkH/qez2CiqjZic4ag2HZyv9be
zI3OZ2woDPJGZ82kGEHfCYOym6bsgOIlTJfRAoaJkFNPWTVe4ugNOhO+FnkRRLqDa5n3sa+KYDbs
NABDjRFyKBhFkrMMI6siG1q1EQPxeIvKiWUBn4vMW0YI7KPSO31pW3KBERAp2k8YnM9zbhaOUzfz
CGQ2ReNF7ciHerg8DbEVBgJFvzAkIzI1aOkTXcgeF7FL4k9GyR2vg0wF8pmJW/31lJyp+KiiTPJA
jpUu4DAANU8qP2sdruejwvVsX9UvwmSlKuEWmwyuKgRj3xUm182ZJbbNYbzPjYr703xUoUn6ZdVa
ZaQ9EBSHV+1gs7FiNDtmwyG3qIKwrSrj+sqeCsYrXe6nFo+VCViD30DUBSGmAxWJgVM++yZPvFQ7
i4draKEtFQsmVquaWIrLewpFV/hQxOotND2JzORm5Nxwl33HMpaChYRuIrfAp6ri242Q5RnNwj+s
MLM6qM2KAmY/NB/aMUSs7bLdbJBLy14aRTS2zWEI5jHMXJiOTiQzltE0LLMc0CY/hV5C8XG03cwt
dx2zmO5n98Xl+HZJWXehKoxvhdYiVvqJLHi/orPHRq+BoxB+zvzQe2DdQq5DHWGHW9a0brvTvMYb
7oyFjx10Ns5SX1XE3uQ0tk0LQyUBxkAkSR7GuiZ5AJ4iQ51r2mO2G+YsZF1Bek5DpTBvCpMB42u2
QcBxyGUUpzFDLRWOabSr9zNg9EN1o2mdWwZOzLTYdPMYAvvA0Nk4VCHDRD86ln2NzPDCidHxtBpv
Er86jWQ0zIxqlrHAafqo+ZRP+le7Rm+c2rhcOmN3GmqTcGio6BBemLot1/pomo52n0EglYcWb8aW
hUPrn4bYjGIwBKLUxgiDQ5bMbKDpVkfip0g0v8y9CVpHvWtwzHRobqs6YUo0iXkkwLNeQB8YZLc7
dFcVBKauw6Hlru3IGR2Zdasgb6O+CBNbFrSDkQVKKve4cdnmnUnCmNHCMYujvdTFwJDW0ouRdHbN
yiEZ7yt9ajN3jJaUummXVp9J6JQ664Nkeqc4z0YWQg0Es7EwJg4ulQjpWinvkNWGE0yQhbTe5HZv
x8uyhjqk7YpYa26O1U5VL97qfT5DlC44DhszAHrBUPXMyPjomb5ms5onb4r39N1kQ8Zj8u5iuBx2
sa+aZthSljW50n3HCEHNo4dgLyr6M5xMVwm13tqlZzeDwuVthZVrJMkmBYaDAhRDplPNiFGknbcY
unl5rNCXbRgooCCKYJxJNn1zGycpFFEhiyyvcstkJbmbUaqgZTN4NaCy9x1Fdt8jTufOwkCMCF6z
wA/SM1E4EbVh8zHveDOxpYehH5UL3SoRgbD8ApaTZJK284CfxBP646LDO0CVyNmRYdftlJ5Mwcwn
a7FSBjNDpq4FQKaIUpIPS8H6iRVXy+eBiUI4DMChW/UUyqYRghEbMHjEJC/nGtIF2TPWwYGKeFYM
FjUDlDTNXX6N9xSm4lQObJPMX3hyoqg5cYMaURyyzDNkhSwlMcvNd6cty6ammRAXwPoJhZqmpGk5
pXmUtqBpFf080YvF1tjcVgwnqmGDjYlJqOCvkCRNs/IED2YP7ItKNrm611+g9wjx7D1NmXY/cejs
sRoSx4LnkA2HLNcZOpwmdssxwsAStDFgBpWCMX1uRauoGBKoS0OLFyPXGa7bSFn73jTUMFCrO1Bb
py8KtqStzCChIJutR6ALNlxN+0g0L6Pb8aCz2E/bvxNRQk36J6IU10HTCtMeevSsbaCg0OVcK1nl
VykPXFFwD1h0VkfeYrGOx7755TRHt5KTNbjEUa3optxoAJwmzV0+E1ezb2lOHiZCWLO8PQ22qRAr
SiUnmAd6DT4beBtXdxkM46ThfnBm9zTIpkKsQCS/p0P118xioRD1+BbrnT+S5WBEyUMzkqvTUCp6
JN2zlrxPGtHnq22dTYXpgsy6Wa6yI1uNC7q+JEnzlg5mwAcbDEnrIX/64nRMNNTNHfJixKx97Kv8
gYIwIpW4pnQa+hamYxjEUWfQ3K6TlrcmUtyUCkVyOkNn4JBEEIKWtY2nsyaJB4hTiqiOYBysHCqV
om1JhijNwCAGMWHQkzy3Hs2CSDcMMK43PeBiR+6GjregZJVX3DsL12aIiMrrzGt1puKnEAS59rVG
FpxYOTzNxuk094Bsavd18iFKdN52qUtC6LrCUA5aDFUkIUTiBSLkTDpUKXVLlwvNqaOXOAoBceaD
G33MrrWAxd630QsMbugaX9Hdwg2eu5o7qOYjBCdPoUuKjq2CmlAIBnSt9wqrYhCUqSjc5OmKQknP
rahIs0lE+PFdfLm48Zmxz3dpyoZ9ytPzwmIGb474DNrpt9P1ab3frIxBP/sndyXFT6rFrpwRsKND
cNO8FZP0InRpS2YDbLdTz0Vv6coaUTIBNknmCYmZGmN+b1RHo4Q8tP071ZsViBywTDp0Ky0TQBqX
HIMj3cepm3MClY3Z7W7rqxgs3f40KxV0ybNUmZZ1Iwwwxizo3xHzbVMlTLcUUcPmdWETVmQsZECU
9DTQtVK/QMu73BDZSOfOPDhCpSLzxfjn6PYwAyfmdVxbZWy2CINJHUjiYQXv5VB5GSd9j9FTsBnc
BDdQKfKzggVu7Y4udsOKCSlRTp5spr0rVMnEdeWUzIGov2WH7Nq+098V4Gwtft0xuus4OdOuCz67
acAMLzpm3OZ2q9DLLdWHegL8QE+UmJZk1BtKrKkfgO4iCP1h+YiJ0h1u2bY1BH5uTaFyO9hV/N0d
WhMssnQaz1M3fSdSJezq+/BhfF9RDnNLB3Km6ihuuZE1vIggV9JkkCpemkLEwcHM4N0CVsznUdO5
y/TxtG5s1xptKLUZEIw6sOr5HGm0prgrYkjh9WO5eBRWA+76yRU1VQppSwRlv7tw4CBLsJTQqCsI
ghDZisOYxE94ycqRqZnqp4pX6wU7yA1n8lS1Wbh51KFbai+uKjPcvNkVovh8xVqnnHCQiK7GUrJ6
sf1ucFhEryLLhk2zYzgkblkqO0Zb97muIEgSa6aoo5UIgVtv9kh8MV9SmyFoIgomw7sVhyJnETn7
jcHcLV1ZI0uCnGTZrNcIODv4xSH4moy71Mt3tehdZgdyDmtTe1UJd1Om1piS9DpzukyhiMEHvzuf
Lb8sd/gu32euKDTofhSyIHgXnRWwV6C0iZvJxqoIJlmnhLYNHjvgdAPDIeUthCSBxVJP1K3J7A93
2nHaNRf95+idcgZQsFKW5TXZUgRWO8ZiJBOQPUIlDBri7qCzgU1Q4si8Hqyje1p1N2UKlkUhzoSh
ENj2fC7I2EzyIqiAUqpbvMaWmxnzztZge6pUdG+3/IyxQpJkqLaCiMwjIGVjss8XmHRxsjZ15zHq
vdM0IRVRkugsdluYlRAd+6I5tDx7Y/qZr3nGhfZu4QFrWHNhU+a8VcBumaE1hZLUpBoOw2oBCslu
OKcDiylLfNGlBgMI3QeYm/qNWpHIcF7Iy4qtkry0WVDPQQGgGKLX2YFpaacZeZhfO7BY1C1Fypoe
xnDS7mbMFFnltoqusMU9rKxgN9Nk7nLIvsT8dNfxoJl49CaFQIzuxgNJeT1e99do3I+1p1712BQo
2xIlSFiHMwzJ6ue4CrtRlCOqUatYU9uIFX1GvaBV5X/i4mQeWxZMpUIcDRnKU9q7ojMHWzQUM7Q5
urziqZMyMqoC9S1iLIpgiwmGpKwXnZRy1LvYmgACX2Tni7+4+mNxFXrxBWH6gwV1rF3qpx07LbHi
3ZGXhK1QJZ0cwtYIgwSC2pGXpl+8nS9raDCUXw3f4j0vDn3MrQZsn5vfLTnkoAg2QCgP3tg9N6Ef
AWsLDu947RIH1q/2ZsOqCApBteml0MPg0b69So5Kx7B5G6tDS9ptZD8O3fn5fXlJ4FyRr3+cOOIt
OCP1QMhmPXZ9OZJiB8XSWkUqctRjeIu9GPZayZvkUvSpHVfzT1/K1hwYhXV82Oa3MIxmv5jERKMW
9yInHbl2NVOuQTn9fHFRwZYz6xAf9A/6A/rUP9L3wgWPMCzSNl5yo9y+3OIzxRaltknhTSB5GrOd
gq53CqDa+tR7wzlsekL2qIFy1xHU+nLYPVI5o83KLTUM6CWaGLaxdcmY9XVh6KFIsjq394LjBNnW
Ub/Ib9qb7jo8mpcTn7ylZXbnWWd47xxUsrU1BUvXB5As2qiF3+sB2n7xoXK8M84SKPvc0I4t7zWe
wfaTwck5yPVZ7tYaty7/zij6syNIsXQ9agUKnwoioHk7G+bsPcH05K6AjJ0ULDqqUtvNbs6aasmS
kihY4ikHtrdee4c58cZH5xKmwg/mV8xgiNoNfVNh8Lbs3RpSCqCTmTZ1XQvhQkBbNLK03ffkcFqV
NiXYgBVlC57FMO0Xk1ytneqzoGvJqd9OmptHiqBmM2OHkudPCMk0FAlNTCxMw7dw7SnY+OxcUkjZ
oUj+af6sfTlNkxJR0pFimSvb+nZZFXbxPcx08IERlsISwTlkIjfqibHty/pFpKQVRJvroKuAyDhE
h3h5OzXm0cqRwhupUCTB7yEQDBrBShgH5cFyzHvEEPkbwxHr+5JEvemHbmiFx7OCa6AE1lAYaQ+4
trjimraCQZg8gTYUbCoRTKTAOoJer6F/E4zJbb707yIffKVXXPbXFZ/3RDUDt8m9FZ7kynV4xUKP
vuEtH8BwYm85z3pwGWLepxygR8KM++Zv7WzSNZ2SNy5TSwvaDBhqssXg8R6dpTtYEj3OUAGEJ0n+
rpNYUSqpnJbPmg4lTeEkikO5Fz1SApPQfII23vvyJnI7SJeKy/nc3tvlQT3GtbXM/IxkSQOrjpp5
Klg9RcO542BWtmjXG6Fnkdt8Me8q0zjYQQLNFkVosHnHv6q5jnTHTRHqFCqfYM+sAyouhuldjz7/
HbldYUj36XTF9zrn4E8u5E1ufRG5FTyEUB+K4/hele+qSJIuM16Q3mDxFMKkX9p2w3LjOrBuTtOk
wpDuq8+pXuZixTdynMptrORNbPQtM9LQOw20VTZYl6UlO2mEBjZbsb9ahzWfe+eGYOvYabM7JV/j
encaTHyZnJTAOJR4uAbmIV6sVxXx3MNCh2grNM5NaEH4W2M/06DMBwVk9zTW5tjFCkxetKqhsJXk
E1BGdtWBcLEFkTHYCTrvdn9nkBwm88UDJzqkWvKCVTZSNA4i7ByDgJfovIRq9GlqhEy94NwKQZI5
JwgWtAiT1WrluOxyu2szFnRl+L//6g4o0gpIErycoFRPhN+0g4pl2Vc9UJGyKdorBEnirLkiM0yr
wca82ae+ToKzJqhdmGGKFRKg4pnknBvU1abZACkwt3KbkvSqNVV7NtuRzYoYyTeXVjQWUJCHoQlf
JKDlzrhFUEqBUrnYeYNV5UmDrTuFMGxb8xWqFIlGQwZvPgnRTu/ELnH3nsBkDz7PfZVgb4fZP5Fg
6RbkclVG0Fv8XRw6174xSjYuvIBh9RwS6Og+flu+hSKROnvdFBEH1r/h0VdY8ZX7HCG1UrNq4eYG
+12NDwkpmTYrbNFm45+uQCTPhE1zWkwMTBTeOM6Zsde8YoYaAFTbeHQMcqbqIG2avxWi5Kf0pJ2z
RThhgzR7oyz9IIS13UDztfr2tLnYLCeuiZPtRTeRfnjioB/A8ywDT+8Gd74X6bDlWrUbL35xm7vN
O0ORJG1rxIpIyYA4ox7SXjRTyQ5nDLKkzE3edHsxiwkDFfFHmExRzk7/C1CTODZEr7APKilEnRSm
UXbA2Txj1SEFT2axiCdQQIV+B70pbBef432/P83lTQPj/EQ1JOWo8OjgVkgQKSBKLb9EScf/PQQp
Iq+ydEpScY1OYHu5DYsU3cNpBGGgXjiWFQ2SFgRL1VDwXOBYGqO5Wuz8bEymfVUlRwfHvLVR4evt
qKjCbuv3L8ZJimA2AbKouC5wNjyjH0fUsAS2Jk6TppIKQ1IC8a4c6incj9iXhWcIuVEexKI1TEHy
5dGGat+NqhykokySfuhcFokmAv2pr1ljf7LtlEWqUa9/Ybp+8U9yobAANWEovAodW4C6a9i7hNcN
Zz9ZmHg2SL19uO0HVmIi+dLQiEp4lAXoAgWD1tZXvWHpLTxTCcU1mKODQVOYo+dY+eKASsMk96p1
aRFSESssA2JLe5nn7xQyorowyXIkdNDLJ1fTfu2gWOrlIUOsLGF0qfUzqJcFbIQuvwvtfKUX3yIO
iudQiYEfmJ+QZCWcYMeuFC+c6ceqE6kv3KLtkqv8Layt3jbwhotKOjcRYccFXhqFdxtfLKu3NVjP
RCRjBYbOR3xM5tRT8FPYC9megAH+ASGvCIZWtSyGMP/Cq0J7jlvJThQRxItqTuI6XxR4CpKoZCHD
yszSQuQvAg+5sYdqwOuhxgzyeBbcWjAr+/40ppD1UyTKJrNaUFaIJ3ACGOWD/s34Pgjh8cgggMme
3BhZo88KrqqIlOwlztJMPOcGqp70rCchI7nq3UIVhPh8Feg1ZpSHjlBwfWfvkAvPFsJjeM37GN4T
WTxQgerCVpV/VKIiyf+4GHGJnjo57dJ9GCPbK+PpY5vHN9gcOQz1HSNYqqhgB1PD5m1sI+IPdtIp
ePs01yxfJywA2/CWvSnmF6VjtBEJcnMCyu0L80MC8x636b70ivPofHAnlw7cgD2Bao9uFk6PUQOl
9MXm83kGgwvKp3sE1qmzSIYdRt8GGPGBs8Rd7BLrTQcB6YhUY0QqFMmYT4Z4ScuGhaE8vNHTu7If
obDw+bSSbMnTmquS5Q6ivFtKCvOnweTkrKuqEgaT+92/ByIZb9KncU/gVUqIIz5GwRsj+nL6+zcd
7YoKeWhvCIssiEy4D1EqH97CY1Q38KIc126yPSw77+jb03iKi5EH9mo8FfDQCdBjZcfSaD7GywM8
Wnp7GmQrC4GXWsTrNhgcgby91Vu0KBrxTEJe3zWOwTLtQzOLx9Mmdhpok5oVkGxSyty0rQSABihc
B0Hg92XTszFWVnqE+XuhNSsgcZCV7SpMEltUzB5Dr1ODcSp4QpGn3O7Ads1u/eU39r9UpEl6aiXY
XLIREJNDvA9viSc2cXsfccufIPOvoIasSh43FYpASx/e2ULwlI/k6LKOFlEiIGN4bXnEb/TJ8U/f
17a0wwKIDWs8UKB7sQESaGUYB1CeE695PPWoU649Pd8R8ukx2zmqTpTQzxcXByuE0G+AYIS+qJtV
SUTTBSYIGrdz05Z1X8pP7bsmcKEuLp7xKg/ttc7wZ5BSSEr+Zl3eWR1AEtEA3tAe0wCYKjKEMGQt
dC5hXECH/wGPhsMWZX4evzV4cAavOKZedaEKyDbb9OsDSKKrZ0kwBKIiKh4mxhxgJ5hj7ZhxTM6S
lKmaxZuVI4fCP6WDYRqBPP3rLWtV0bWBpIa4YngY5ky8R5FB5Ui8SKGad97UkBWQZP/nIa61UKzZ
WtVlbl6Cdc7zD6fldSsOgykwZMFQI4a3rSTedcTMCnMAWobyI5lKNugQaOo3YV0zbVKFYJsVlTWa
pPID1TKNigApO6fILUxP92BAC7Kf6msPo+kPMPf7m7mXYNULLVnRKblrrSsGnCZPWhLeVvBqeMsc
X7z61EG7ezAhv4QRgxgePoAnT11zVC5YbF4l/IMKsOsABUB4hOa5eV3i0jJrHex4bGjw/Mxey94s
rWqLedO8wVuP8PCaBT5OHqNYBm1KnRKI1Id3DSxpjcHH09KiApDuD8+9VndCIJ0wvUq1xbc1lcyL
r3hxUSsa5IsqOj0IZxCRtrE6FreEwYIih336G6K/OU3N5p2soCT1CobFJo0OUNVQNYiDP28tVowz
OL0sdayQn4bbslMQIOswUAZzXiK7ey4Dlj5UMbiNb+ud6BzGl95kZ+KdRXgNtlOaqY27eoYmURfV
lBZhDw+dFdHlQOg+m2OF61EhSJHjhBd4+UU89BfHDUyNoCZlUP1IVB5VJRESTNAEdEgIXNPIM5iI
/RDeLgPUocRMkn7dgi8nfPqtt+K25YNQG97nhhfA5DGSzgIpn1uwjQgWSE1r108fHNVbtNsmUbx0
Dy8BwAuY8rwAPAUYhCiHcLUXi1Dwz150+/ITzP5CKPQ/pF3HduU4kv2VObVnDx1o5kz3guZZ6cmm
pMwNT6ZSovcO5NfPhaqqRUGch6rsZZWUCgIIRATC3Ptkby3LId/nDFZRXCBYNf0LyexpuYj4TDsO
ahuhuTPRr32Ub4fG70vJk02AczQikLj1uGghjXt+a+rY5CULvfKH0Tc3JcLL1kv3istqPNIvATqA
Y1AxiKEzkil+Hh58FFM8YcDMGWUdIEtyCzQb+wJAN4k7jtGjHRlXmdQAPr6BySda+q2REKV0dH/+
0q8oL+vtRKUWszaYzOeWbUQdjWQGFqTapl+TxkXpDtgngFhMhPaFpco50wmOHWBxIS/1Ngb98UBD
INkVU4UDnc3RrbWrLB82fS6BNqF0w+QYDrUjY1YjEnV4rxs2XYXtAvovHBynSWlTVFU+QTAbUADP
D4uJdPjVaDcWoOAQDSuu5aQtBLz/lsdtatuiC2OOcbaAOXjo7lO/BeEFGubc6RkQ9tO93MF/A1Xx
/FEKl8ns4eLC0GSs7IbFEO0EtDq2SO1Suf09LZddit6xq9Z1sUguMtPaMCIJxabaBbLg1WujPgrW
s2IAPmwj093Fenq5olWTQDc1J1a2xkH3tR+S7JRba18RTO/m9/JF+pwdsJ3Cmig7ok+6SoBWA6QK
GYBonFGPQr3safemMtTrbxVwRlie6apPrHAoH5VE8I5evYfv8vgyU6hRQAIyiPmg1POdldrhdqil
5jLt6v5Q9rIsqM6s2XXU0f69QI0L+GTajVXKju/PBkEFyFbBA0MnUwBioz4G1mYwXLUV4pOtNbN+
EM1dx7qStCoYoKfJhb0ztgwfV3u0T/MW3QjoZ8WlATsHGz9F3LGzL5rQkwSRwepuY74OD23g3On8
XJgOlM5xUGBrgvgl1YgzNV/l4ppWooB3xUMjnnqXw8U4bSORoGfgg4ZKXvqmfLHq4LVIctFhrmqr
KaM1GZBaYIvitDUFFFFdsvVgwuIWw8pfWc0mRYZcVtFdJ268XPOWlvwukK8A2MRo4iGAQDaIxLqx
0Iv1yHDK4MY22Va/PW8KVm3NQhynrGlOQRLAgEfiPvZGrUW26e68hHWlXIjglLLJ5m5qWLA430n5
VZ3sDWWrbTQv8VI33NuTbxJH7QE857M5i+f0nsUFYqAndlKf7M7iM9hJL2zeBDIsS2Pzp2o4+336
UGihMxqPxdxjXga9Yf2PgeoC2yPaXc5v5ACRJM2AuF+3B2dCmbZTBYPRq/dtsSrOV1CD9ICvhLpU
dHRiOXGNEJhKKKMEIlacNZC3D5rJOY0RKEaGykY+9W1wUFMvu6u/RB6DTK8cwDVtixMja9P2xZfs
IPQaq/d9sU7uBVVMwUBMCiVSb4xtt8+elV13bPzZza+HE+Zqf43vCxxDi1cbpzGdLYWS1L+92n7P
LjUIoZA2AEL1AxtSTkVueVVdFgI5demL0ErGAYtk1bhhP++HAnAatms41B9/zi9/YSp7NXJciOT0
x7aoZXUMoXDYjA8RiPCuE1gc+a73op31GP9UXu1LlpNFN9bXZitKqIkWzKuUFFXE7qBSJi227ax9
T4nU/ModxOsKdJcEmRH+mVWrkk2lBJuqqeBYUingAFtBqL8eHy5kcCYuncANCYYXdnCMqxHoln53
rHx5U4KyTAQgt5LQglq+L4hTyzbUjK5nWMbDXBSPY1sYF5YShG6Um7oz5VX0qNel6suxUQtRwNjf
/mREF7I5Da2aoS+hMYAnfdWurK3ul8jzdgDyBGQHIGwPrShvv3rvFwI5/RzJmOeNBg0ZzB+Z/mUk
t9EvtNN82E9OCWcJMH1WjjV15g9rvBzmy0rUUKaumunFMjjz1RopKEDmN1MyeM192rhD/kXRXfUl
Z9xDtxRWNNvF+UZDqUAHqNNNYrvWJiKO9pBuOqTCdue98uoH2bKNxAOIXj8BWFpKOLZhyLxh8VxL
FJCVP6sEXSn9y38mh4vT6gwB1DhDTpEWTtEAIEANNgkG2YraPS9pPe5eLIkL1YDfDEQ/FXtMxhGF
slSnThr00TYI67uglU80kTZ6Lm/BteDqc7mLiLHT0HwTlcZtM5Ln0Y5PyAWJOvrY3f90ZWzgn7Hx
Nv3TKOlYaQR5UzwHjEsDjIbkGOxthFmuhPHuEfPk53dhzTjAyAENDYUo4Jxzm6AktUWGAtLkedrm
dfeoKgP19RJIBRqqr1qKrFmMyc3zUlej1oVYvlsc9K12RdgDWb3svGbPWNgkNLlKlwpATOKNaFx/
7f26FMdFrUBqbyTK3q8KUjiZXHoUfdZJPW7CXvGmRhBjqaviUNBDVQ+slMjXfAwd+wDjHqWKDJZ+
qT1H982ePrGBXfUgv5pX+oFczZvkmuESSt+t3ikeLM3FcFu9n0HdUYkR9NeMMKsv/vk53J3SDUD1
9zXOWN8qGFnUdnRnXgLjHYO5aLXaEk9wuGteWtFtNpiKgOjTeKqhUjkB/Ds8KNjoFK88JGi1YmEQ
QANVp3IzV/S6W2uYQ0PKu0jOz7Rdr9h6hANuX9uH9hS5xVV0hf4uKNhze18d8qv2KAq/1kwiZrcw
jQ3gWbCwcFcnRUWjIazgjvIxCkEXufJzZmMC1d35/RTI4RMSOrUGuWIg/Z2m3XYlHkFAEQ8j6lry
LNDcNcVVMVKsgeLIwNI4xc3pMEqlwqx8Y9xidn4rh8ZOSot9QnrfbMr6F2ItFcw/wC8HZieEfrwo
RmRWOWrwmJ9t4cMkglKOYPNWdBHNd8CShhQU9d4M0eIVZ1fGaAQV3qtlbzpWFHqo4AgciUgEp3tJ
NJVWWmARs6Y5VnUfyCKk7rWp5w+r4PZpGOY/8onSUT3M9xoor8wT+TH/0K/ZLAJ4oXsn/9pfxV7g
N88i36+sqMUH8UxDF5vYlaSjXYcVdh7rMox9/eutlYDju4Po5MiY9zQn/RFtzyu+aGM5bexrO6x1
gIIAGmPy2rh3g16IHc0sP+dtPyyNs41BgVaJkTVO/d5AGfvpi/6TwRHKu7nzzq9nLeKAMBNBFKI3
XC9mqBf7GKMBghg10DCCLyZwRxs06GNyO8bQeHodnViyD3ydd8KuB6Ydn9f4LpZTUCq1eh+FeG3o
W/010Zxy3lKyM9JrC2jVnnYo/Fk9TpUCRmrR4Pj6Eb6L5hQ37NWJWgxgKqu+6nLlhIqou25VgmoB
FAMuDiPcnBUOJMyzaBIOkAQoKkpPiSkyUqvb9y6B70obx6mcUpaAVtrCNaTXbP4WzYNA10VCuAiF
VHMClncIaaLWq8ihAhOnDbQmgQauqvtiLdzD05D0Oqpb7Ba4nZoLexMegAg7PjPCF0RdgpZT0Zo4
dW/t3BgMdvgk/VZG95RYTgRQJsGS2Cd/0u7FkjjtNvIhxNjG2w0efQUIamHomj7KdYiXQ3CReQJ5
oi3kVLoL2DQFi26IBMjnYpNvjfsZQHibDuA9IoC2tUAZ3TYECDaofqDpjjuwbNJKOQ8hDXwQD2x2
miE9xPfS5V/D11g9soU47sjCULUrVIKwOFm7DZPwSVHSUx1Kz4JNXHl2fFgWd2iDkYPSKX07NPpG
y5fHd8mGlTxmfwo28r19gH9BVte++I+3lDvAcQLzTcSwWhs0HIflkRXoIi97JM3GnlDrSA6G4CKs
2qjFrnL+MysaUBSYwCFSpPx2oP19N8b78zsq2lDOV8rdiOIK684CjdCgoaNVByjrSMwx24UWEGgP
kzxrNnjCiPFVSwpV1NC+egvfl6hxehogx1Q2TE8Zri/Q/K4AZeUadyoyWsmLKMmzlj9bqg8PgKPF
Rj8HLORiDaEDsqzoHcwcxU2/Jod+J0KgXb0U6N7DAwNAN0Cz+ui2rVlvlajBYzWimBzRqwgEoLPZ
elM7ih7Gq5rCMPnRmAWYRH5hg4m6EmWuuraeqvI5N0QeYFUAiqissxW8L3y5CET1fdgS+JmSQUYp
P0Iq6kNeq7mj1fldBOfKpL4spoKlFNBmesFKiolHf7AHoLlVPYr6u/cracYPIjnt60pZUTPGYdx4
6Sn5quyiO9udnopT6CY39rXwhbt620yQuVjI0eDhwpmQNFG7dgIoASKqkHqpscnuK6xwb24UJOC1
U3CnmMcZ9XCwS2WXomzG/7PD7+I5e5KYdpdIOUtybsiTHLnmU30ysM3WHrBTmZsYG104G7b2xMYe
vwvlboEut6Qc3symsRvVvb6NgbQYeHnimaAoCr3yQkFCQTxFtXr7LHTQAsIeTNh8b1XbzZnVMH/b
FtV1b/ZPQyyfapLfnzegqxcDvbrAH0eqAK0xHy95MIJmkDTwfFZ2N4yvgfzz/N9f37+FAO7QlMko
YoUxFzMI0vmiu56+9C90Z4PMbfble6MGipJIU0SL4s5s7FRJT1nmh+TAhlK/RLbmnl/WGhaZjQzX
v/eNe0D1aSmHANtnb8MSyp5eNP0BOTb06uoObRyzcsMBjYudi/5q3JdNl3vGE5rUXDHsyqqmLD6F
ewqQCOOLA0sqFrJ8JOr30ACgByUbwYpXA8B3MXzuUinzrMhZjGRd9qY39Nvuwi4dc4O3nF972Qn9
yUV2CPex4qk/wdTnVofxaKgChy9YLOGsLKjTpWhAIOOo09c5vke+Os1/AZ1iebaEM6uNjIGBUsNK
E1AJlWPptZYq0J91V77YTS7iLOqmrydG1T4d0tg1NywK7J8YAQe9FI8gCC4EYT9fvMCtUsM0Drvl
7TSfJAVoEZYoh7aarAFUNohZwHSpaXzKKRyjUW6kN2cku9oGLTW7+dg8aqehOLRPrP+/8NMN0C63
+XGATxRli1bTDMsP4BYp0zjSGgWLLHqUFyUHrLCtO7+9HKZNBayna9XDMN214Z+/GWsYMDYmnQga
+xQYBD6/IRl2XuuMMdy+G33AS+2aHWvTAhe8mOaHmS7+2QenYINbDBCIyB9+PMkALFiAFoWsYTN4
CWDoIM7wrKsp8sPOH59ZETrxwYUjPwqfgMyQfJKNgzUtcLkBh4bzFVEkhyXegOxeMALu+RlkD5iY
BgA5iBf8eT/vJslhwDQtjLv2KnvAKxBc//VDXnwD505aTUcVkrlj/bJCX/oFpihvkk13nK7zi1IF
gm3n5uCkFvX/COVy+65ouaQrEqvcoA9Q2jGsn9rNX4ILhq45nCaA2slCqOe1a8tu0p8bzjmZAini
IJ9YJmGovXyGwEBg1Vfd81IE5zwqo+pjIJSgxzly1cy3tuZm3pV0Oz+GIJdIr/PKmf1fGrmHkfj3
yvjkfmokLR5OCOXQnTwA9G3sUgC5GuMsbKtecxhgXpGhFwrAyXizFBQ0ixUysUzn6JfAxm4c/YFF
cNq35DReDLdxD04g0V1Zm/cFgey7WM4YVXHWV6QFY7t8iG91t7xJb5T7ufNBXPc7Vujs4tWdAbKz
d/On2ZXRmxN7cbwZ5b8AdbPqbpafw11d2hlwOAM+h/XQq0DXUVo8VAe33hu7AjiT2/MmUbTp3C1t
qNo3swxxSOHv5ukm1B7GTGR32R/5ZI4WW8xdySZoqmliEXI1RscxQFaPqht5BE2q/AsgT8uHt8pd
RKU0A10hUFcpLhyMArtqTJzzW7Z215cZL+4iluiqbPsUhr0u9Ou5yHZpKzKeAhH8paNKGBCph4i0
ai87y9x3tiWCQ1k7+cUy+K7eOcz1WqpxKJJW7POC7mspvZgiXWS3WHz06fAXBoSLA2mZq3qE2ieu
tewW1zkGKvU7BgTbYC42uxSmXtai36XB4mLCiQRG0JSwk3jG3Og+3al7w0Er9kE8gyuyyXw2JJ0D
1mILWSOQpmMkCv16a/rN67wF3ablqF66iWohj8t6ALfYUs5kofviD94PVhMCoox532NaoXVTUKgl
d+lll7qMUpD61rypq79gNFcv9Bvttwbeb40H5LKQLgSPBnTHTpXQCecCsYUWAti3KQ9aMr+cv3Cr
OWaAo4Nl/Hdx3JF2UaXnPSOnVUI8TXM0o2WykzxWfvVd8VVUheZRcMfXLsdSIhf0m2kwWRajoOzR
TQsUVMeOwOMyiPDimOH7fDfeF8YdJJmScIqYKenb0B8qsrOnC2kctx0l/pwKGnfWjMpyTWzNi6dF
FttGTywkea0u8Gb5O01EmbVVCegIUkGRiIl0Hh1uGK0okQgkpEUCOAF05syVf14XRCI4a6LPalwp
Km5cgsGjrit9LRHkwlePngAOR1dl8AHzKFEYoxw0k7VwDim4AZvZi2IDULuiEZzVhQDzX0ahVf1M
YV/rUhwWEfhI0Mrkpum0MfP25vxerccSCxmcM6zrISFKDxnM9M6oPOUUhqH2GBFHZ7iiMvx6KLWQ
x3lGhQJPCKPW7MlDvWFfb3uXbmzAkOtu6vcWWkjpIdphmj5lleSN6RsOw+XpLkVRjWBzddYkvFD1
IZimbCSIajTllpEe6HLqCfZ2XQS6QgDAwJbM3aa8ywKizNhbRjLM1hdHBxPIJgDunf3c62onCl0i
rNCvaqcBKmkdMxWsJvNxZWrRZEUtQSxDKNARHnawuuCuZAVSTOT9ED9k108VKPq4zyD0+9RvXKpD
OGWA+3qrZWSYb4x2qeXP0CcAXA5e33v2Y/7tdyD/0B2oY0PLwv14VOOvfesOpZtWwrrjqgdafBTn
EmgmaXI2qKjbS8FdaAJ4CTWQ27QHNMSkEFGsxBT3k51eSON2XSfFkCUmFDvbd/sWfXHp3gCAlSjs
Ey2K6dxCbcGePVjdgJ3OZLBMIRn7EIyYr09kzNCmw9N5DV5V4MWaOAU2ettqI9ZY0knhxlJvh7B0
z0tYf4ovRLD1LtYzF3mCAEFmyiozCEZMpx4N6ZZlXmcX2PI3U+3DCQWJ2BStRoHvTw5+Zjam1di2
JSwAK/fNF0mEfCuiFdd8LLchJjrNbX0/tE5UuYHqFX5516PlQMjtuVoIWb7mOENUpVqB8BCfwSK1
enbaGNQEdNcRNEWhGnGjgW3GFw0hrMdL74t/S4Mt9r2nSWIUNtQVrasXJkpOwO6yvM6n7YYltsVT
F8J1ctex1WikSgMkNt7kj7dN5wJK3LPuLAzSGEx7Mc4ijPTXoiekCdCFjmIeCiLcs7ItaITiATYX
mdnb9jaondItXe0yuGbsWs0JRG0GgB1DoPUJFHvt7iwlc461kJMJVgbLJQ5woLCxe5QQHRvcWgwe
rcc0+Ebk0tYM/1Ik71u1GqRIbCLDnoAmjUHaK1MNXFLJpSD0XY0aFpIMTmdpY/V6RnFr34jRPe0R
88gpYH/aPUBAUcPzz2/mmtFbivsU0YVGW/aw5GYaH+QYtRjjpUhuzFTQOrqGdWMvBXE6Ohk06QEv
/Puhhcf0EG8xtO9nN6KjEq2I8xYY7mAYqgg7JP12kk231UeX6l9J+Su1cqb8mHbAQCeeER/ta97J
xWRbUMNOrt0iR6OvvTt/OKsXeymCM+HJrI8hTd5MuIIRR3J8I9Zk9jtwhlv5MRE/4Ncv1/uquGtd
wivZ1YhVNeqFPLvGgwLjBVLw2R8sV32evGH7a3UXRnGBngaCblz+RTuWXUPlFFF/k8vg/eoHVAFJ
I6p8rMURYPsCmpalo4rLQyhY8hRbmJ+AqymOMngXLbPa9eYruJlB/ZA6NXlQjcYTHOFny2ESjSEZ
IrOKBhiN288oI23d2Oi80bfANiG2o1woO5ZSDANHftYObHg6OAmRDdh1+hgzfRTL2UgdYCd6aUHs
RBwK4BHvdwStZgTlImNXDwR2ZCUZ81EgZyFjfbaCga0z2aen/sQGjRlxiHZAtywK/xGIrirR3goW
yT80LDWwlJzJDC7jWwYFkqLNp48ZyMlfqB+vOPYPS+RH/wAWYdOYiRsP0lV9y5YIAjNfeVUQ/IvR
KQSaw4NhmFWPKiQTlxm3VL6VptyZCpGFEQnhrKWZm21ZMSEskXXFiFBqlz6mB4bMbF9238kXMa7m
iln7uJHMBi0ipMSqO9tmytl5wU2kg/Sl3lqetk1OQQ8YF0b68vdbHdAapesgxrTA42TL3DXMMW1c
5mzwfmp/SMgKpvbX8xf9s92EAAZYqgAWENzLbKMXa5JjauUzozI0y/sYcDC9CGBNJIDzBVZMqilm
owp1cBGV6TYmo4DaaPVclmvgNimVy7nHoBtiD8x43cQnFrkWj4DwiB7UZ+DSActaiFC/poBLmZyh
ksaKFBFLKWnmPptuM1K6WWS6VfhsSOGWKtcUSq/ZR4ve1X3l9tOJAl0OdMGCwEv0Hbz9imcZ3ehY
e4hJkC6t/Kx8JTQTmKz1Q7RVy9R11Nn4EngZhXWb1nBBbS85dZw7RfftvB6+tfzylt8GadCfItgn
LBSxqvO67xgFOIuOVcuzTK89YYLuhTyWl0C62ucXjINuvLOAxtI7yvf4adqVgnBvfTffP4K7DWrd
1XEd4SNo8i0EbLc+Fb7VbM8v9XOkx67cuxDuRszRVJeahNiVousrkp0o3SWYWYg0QfeqSA53LeKw
sUcNnGIOZpU8LbedEvS2sfwizX8/04F3I5hIwYKNRlzAPH08u3Ei8RhqSEHoQ3dvRdnNWMBWaWXq
KVr1NczCH9mU+41s9QK9fMurcloDyYCSA2+iDKI7bo3odUm1TEWkOWxYsjJy5x3xA6+8qQGng/Cv
dVqve9R2xkt2xTw72Wqu+YAo1MfhHjVwKJteXbkw6H4hSrutXJoP38aZCHkCAVMcYv8L0IBUiKPy
XvCkXJUA2kgwrYGsUucHzYB0TTSEnjhhkJukGlxQIKpbKuwr+R1GfyKo4jVAKoJ09uPZykFNxjnF
KlpfurJwBUH8/ZCfcn/+YXytvfTeKp38J6EocE/C9sy1BS6Fc1uowszOKhNeTGQXJcUeKVqB91i5
8qBafF8fZ0ABWdYkMQg4gN9X75Cg3VtD6zWdtvvblx6QlBhJlgHbhSiBsyxWmtt6O+GK9Jm1obLu
9rLi2vpXmj78Z4I462KqddsaFUsHGoDd7e6j+bkCip7SiqgHVswLVoTcLhirVLQMcSHYEFOgLBTY
uAaISoHdOGNZb8JU3dFYFVzzVR1ciGJqsvANQUu7PlCxprEDFVIoTUdg5DPQIysDtJLqt0m/jRLz
9vxOMs3+pPkLqdyRRVItNxErtkhJcI9OmssgGFLkHW0/ku2DzMYCzgtcC2RwwYBfhzIYQjL+PZkp
yjDorK+i9JP96Mc7vUK7ju02fnsx3qcyqGdF+bDVrV2IZG+Vxdba1TAYOrgWnCG+oP2xt74CL8PL
JQDTm49NkAss1tp768MSOa2pLCUj5gx50q5HDSQ8jqf6JrljY/L0tfzZ3hUvomadVSPCQMqB2wOE
aH6Io5TT2S7AJuRInb3JM+MiiKxfud0LEdyq6JTQpGIHB5/rSnN9CGXbsSYD0BWCeuy6PV6I4u4C
adVSDpgocsW61PJD/QUM1h4DyJm3bGhWv4ifK9f2REybq4ZyIZi7Dh0SE8COgGAt+a6DuEAqt3QY
BFdAJISzXrrdpHP51lk0Fq6cgK6UtBuDCuDZRFI4n5ZOZRZQ1i5V9YeJXI/NfZv+zeDLBJg05rI1
TNDDvSA59PFeKXPe15neMO627IcaNYqLMs1rATB716pLEeoHr+Jv0nQk9ABlApAN/hVHwcmiGbRE
W6jaSxfQ+O6AGLQRRMerUtD/i8Q5ps4/mSd5LJs8UlGlp1otuyXN+6swtvq/WUpnawFrm4KCPCEo
pnPBZBfXatCOceKY5njZz7kXNidbk/3ztpb3XrwUzu7pdR5YcgEpQRnvbARoUqd6uhJ5RXh3XhIL
IJZuhJfE2QaAZ+Hp3UFSq0qOgsZaJb0ITWkXIKmcUWNnVVvl53mRvH7zIjkbASDnuqMtRMpV6xhm
46jVUzo+nBeypg3Lc+I03Nam3KgrCEni3NUIqvaxaAp29ZAU4KkibkKGlQ+aUATTOi2CiDC67Dr7
gA4bx7YKb1Syv2nA33ZsIYmzO4k05LGWQ1JQGVuamodOmUNnaMn3VKGCp+7q6SxkcdYnr8zeKpis
LCd7Pcm+2RJ5Qs+zQMNXz0fHzqkqenE/8R/mea9VaDlMgA5jpn4zK/GXhMzyzXktQF/6mn6bICw1
gGOKDBWn37FVxkRXI+iBmkiTq05KfqgMkt1WlZw86mVT3zdJmLxKsyR9k9s4uEKXeZe4RA9o6Eej
UfxU9DF6auzJzXLJp3NavthpWyhek48ojsWBiXYtZHhAStZEE/AKSRt1Lx1JwDhSYDd78I5oJMZY
Tg4iRPTtZZEdapjPbhM5c8BGGgy9E5aF1FdOMjUJwtR6VrOvSjkPZJMEwfi9LaxZdWgRq5JrKvZs
3pKmm+eruSyr/ClMx4R8DxM7BqlWYUrN6OZl3P7IbNkK3Ukd49azAkL8ItP7yZkrGuru3PQT3UyN
Hk9OW6Eg6cYTpWj0NqLpKgUZ94PdhkgNFSArMo5zL4WJY1eJjpn1aianumUI7KNkhc40UEwbVYaa
XgYJng60tWd7rwbGGGOsWDF7yJr7yosbgHe6o5p28X4G3VPq0wqg2xvZmEeQbZqI6nw1DztQVOBZ
2hzbPC3vzTAyXxra9Imbh7khOZMh1ahxBxo8wZZmZtS7cVHnNAhBg16FEpLWZahY3a0OerrEDt06
aQDvuKfl2ALLC9kjEPM6TSrRKHen0MRxgs42MNDymgatdAV8yRSmVsqpchqntgcImIbRpisQ8dSA
+JspbXZ2LwEOs2rxHrsOlLGllTfleqt/Y6012QNy9n0QHmlfhQT0YFbUEOwxTRrqB4qdNa0TaGE1
7yV7Dq6afpzjraW1sb6XpRSzp4UUKj+HoVM04KnFY7kDSkRa3Ogkt/pNX6AFwGNFU9vrzGwKSieU
G2AZZWWlvpptlPlGRvRyK1d2jjkUo4yKSxOpFRRGGku1MJ1F53GiT2k95LnqK5Ld2DWAKGg9X0uy
NSAtKJvmfDOkei6Fl0ZCLfWnVbZtAc8Axk2lc9Kxz3TPUBVgox9AdjzcTyo4VS6iaox/4hFSI6HR
S0Ry87ZqbzQzGPPN3JSZfhlJhWJcIjKpM6CnmNK0kRUK+xnrzxJI5gEvChQ1UCgn37NgRsI8aqnt
l4CQNY6WZHeWb5aTNFwEljQRN6G9qW9MI9EB4idZKTBSgFYxOlasZSbSmmOc7io7iYin6WVrOu2s
lMkdXqAlRt7RVVPvtDg1h40u93rqd4BrmnadVAc46zQYWteoRq1xQDVgjvd6NU/DbpZoG/2cQ23s
XmZdSmcPfRB6kboKybN+W6JFVzuEhYkmF7nTx8EZgi5TNogULMttDMw6OIgthv5k0HmeLmozNYiT
V9IMjIaqmqRjm42jej9MelvsoiqY3YRxmu/GFi2bbmDRQoMRmIrYgeGs45OUN2bl1JUi1/s0CGjq
VrWU5a4aBDqcXhfIEmbTy2jqH0Z7xHRskXX1dJc2OZkVvy862+y9Nm3kxjdzw4L/t9Ha56pmjHRO
6YdDKXV0IyWaVevEtcuoGe6VoVGiySFTE7aAL7eG/jqxaGR6XZDZpqMoTVVuas2S5L0B/abHbBpC
GVSl8QgDsM0npUqAVllPVRfszxv7VX9sKUiWgGcHBV7Oc0UWMMDAGAl9AsLpdKGiEEmSbENaTRDA
fGoCevPHC0nM6SyepWYOt4G0HiKYQx+7zXTHmITmHeZxDvKT9awUPi75eCUu8qx6zYVgLh1UKhLq
qsybyW2KBO2mm76c38N1AZi4J5g7BuMB+/liZbRUaU9t2Ho5fhrQcwZKI/e8hNX4wnqXwH6+kGCp
Q5tqOiQMxg/dOpL2pcifz4tYV4R3EVy4pClNMxcWRLQtYM9aDAQ2D2Z+kZuCVxSfgnlTA/AAA7YU
TxvAoXxcCjwoSCh6yJlztNXaKAsnQNQaUi+xFSSbjc35Za3uHCg6AH2GuWzj02SopkZRSnGli1Te
FHW5jYrBG2VV8I76KMZE7y4A+QwCJDnACSCFxl0jNTTLKkj7nzQyFPQiS8yWdImSBW4yR/non18U
V/9l4hh/B7ERcuogOeLBEINIiqe8UH4QWgSK+kSVhMJJZYNVPlZzbyY3KRpEya0ddKO0j9rSAD0h
/ldxM2jGNHkknAYSbBtattLoVPAP9h/g9P/9TP8nfCmvf38Ntf/6X/z3c1kB5jqMOu4//3UZPzdl
W752/8v+2b9/7eM/+tdV9VLcdc3LS3f5veJ/88M/xN//Q773vfv+4T+Qyo+76aZ/aabbl7bPujch
+FL2m3/1h//18vZX7qfq5Z+/PZew5eyvhXFZ/PbHj/Y///kbGyX67+Wf/+Nnp+85/pnzUsSffv3l
e9v98zftHxa49QxkijGKaSPDCiUZX9hP5H+Y0B78BME2dBXYUJBRlE0X/fM3Rf2HDpuCn7FyLgZW
oXrog2I/Mv7B5nYwX6EDI0MxMeH525/f9eGA3g/sv4o+vy7jomvxh1lU//6qNTWGBa+ZoADDfAVg
qviRKQ1zQGXVdWjdkxuQQYDq031OMDQKsjwAFAmhLrk+rDd5BvIBgDEAEw3K4ZwlUCa7C6jRok0j
3JHdcEz3QEI6iPHR1xb2QRD3nCnrMIk6CJJviv3sAakVXS/9ZsC4KzIRnhBz46Ml/bwuzh2YZS2R
DiO2AMZqLiq0hO/UlxKwL160Yf2IUff813DgOfS7z4KZkVp4iclqcKikxaBttEcZWz1onnJkuE+M
mXJwe8xi7JOdehS1Kws3mPMddTRqcwGI/WTf7I34qd1K6IBUN0r8pIIMVXyi5G38/aOuWgomxxGx
YKTaRhnr41Kjng3mSImjN4WGgVcdfEeyhDRmLTGiZpJO0say9ALUwoCLBV9OnHrTNKqgWwolG3jg
mPa0/WQ2+td01KatYhbSSR+o1m5VlSVA6qnXCkfOrCpEVgy8iwCmaKeHGANsX5SqUg5jNJSXVCs6
JH/wW80JgWYPlGppNGNXiRPtYAFt8Q6IduMVXmzhFcBNEdGlYzhnbpVZtXrEC40NFsWYodnlfd7e
pqM+A4ui7c0JLcp1g/JbS6Y9OrlyvIV6oCG5kW0llwMGcLtbPJj75w4fTY9JMUenxM5Cr1FLaxun
Y7ntorn0kq4nlYeH7QiGDNLjcV0WqroJDDnZo/6i+6Y1KfdJ0YPzudBiMC2GyeT3JKLbOrcVgH4T
rQW0byJXXjsm6rWUg+PEAaKMtTX6anqkpTEfdRuv8CBuZc8IuwMw+pXjXI3DPiYJav3WNG4iKUcb
Q9Ol97mRKXcz6IMYybsih87cNTHCQTpkCAsxa9uFynAH6tlhKw+dfSlLpN9XmTTsDLMmr0okK9/q
yaaXc4a38/+x9yVdcuLqtv/lzXUWCBAwpY0+so1M54SV6UzTCRAgEPDr7w5X3VvpcF7Hqvemb3bW
KdsKQPr0NbsRKrECPR+gFjCPWjARbUaJg7y/1YcW8w6gn1eN3dhrtZjiZrL76k6TZbdfinE6Jry0
H2en0rcaq+z1BNxMuIwo6ptMU4BETGyTjkuzSaoxW88JyV4hVTD4wtWa2ObcPDV5VWNz290YlvNc
3JqiJ4lniQbNBzIXgEQ25lyCeD/9rBws9mRawvphFOZSe6MzpMBRLgVvY7welA6CUuzVohqbdreQ
fn7uqwaFHrha7E4rbPMOD1sMUS/s9k1XpAWLHWXs22CNIBlOfC4B9bGWsooxAEpr30wXh4ft0mY3
tUkLx6+EDgHu3uiVgdqv4B8MajUlZDmqxQho6SoeuJkqU1/v0bD1DdDn7cidEvvFSAr+kGoyi3M5
6OtRqynfLpkJQ6Z5MhdsG4i1i4C1TpVuBIa748qQVXurNU3/UKFku12o1VdBnWgaOiL6YMayIiSC
W53YFENmz7Do4poRTigM4xo1yQ+874nGwBvo6yYvqm1J29b+VgpqlB8ZCuolElprT4+NnWpmVNqp
CSMYKuFANfSNMkNXy921nlN0ZPXZ7r+1TsHWohrnMC/pGJvCNupII5P5MI6qQx8kkyM8G2XFFi+R
Y7HutWFwvXTU9KM2aUPIJOOgYuNy30oh2+daG9qtOzNzVQpBioBlei58ZkhEDLa07ka5U+9Awzlz
3gZGDJ8gBwBelmkT99y2BNsrq+ViPxW5Vp9MtMtOFesG35ll0ItCoDkElIPsW1/qGke9OFSvFuRc
QJlSLZpErcJ0b5TyoFxd6FHapE3QZqUdoqHQntDrxBC/aJruDX3JqTx7AHYHDtRF1IHDBiXxOdsZ
bQoBNGEJ9NzgAPqh6QNBmW3YJ+Tj2SZVgr+KRGY70+GFP7bLdO5OAJ6qsmVDzLQP2QhWQeIkdUCd
ptzaMst91fNyxTqWAw0zVk7Qt+gAojFi7zFVUVt7mu1VmuJPm7w2N0WameggNGXEU71bC4lZulOM
w17YXXcgi1Vu59I2dsq1G9jbglCguprGSZ25YW9OCL/4pwbsYs67QzW2xWGRWcpR5y3NzlgS0PP7
dt47qW2u8kE0gdUr9kEqdwlU13TfzU6m6wllSlxb7PxjxRJ20p1O3QDMsW4mRoD9V/NQmFqtos6t
Ua4yHG+QuphVtd6Apl3vO0kzH0yed3vLFs2aGliJdYqsWqGJp2IgJHSkSsJJs8uHcjbKAxcmCUZQ
ZsNhKcRemxu4AxMAFfq+GmKYxldrpZt5gO0NA1ojNYs113MHw3FZ7Ac6VvFQG2plTUMRtIljrjB/
zh4sJ+exbnEj1hciY7dlWThSM9+m6ZIGY2PXgTY7ZohekHavZqU2taTFsWq7BK1PAcbmUn/MBd5d
YQ5ZOCvXXSU9mqNuVcFWqa+seK57KGklovCMrmQ7NL5xIwjm8BWZsy6o21S/c8rE+MhNu9kMwDoG
pSWTG3Qpq6eisNDLson7tpSY9I+mLr7TsuzCfEDbteEQQeIaFxGCGVxvZzqvp3lgYU316XV0XR5V
Ch0kyqSxBkFz2smiLV+WPNNfpWUkKCDn3HptrFFGJs+scMBcNaxgOrRzxDA8QIFT+CSp6mAsVOP3
cmJeDjbFu7tk7G2C38w27TmGoFQkoUTKemtAY3rfzIX90TADt1Xvkvl2ZlxFk1PyQE8h0mzQfHy2
HF6F+ZJpgds6dpQZKt3bA9pHqhnbXWskIyw6dLlrlzIXQToPuN1TGxKnXsH17AiaQO014zAdiyZj
uwxVpvQa/OYAnboeHEIIzASZk4J+qkPgL0ZzK0vDEpkODhza5Q/cGvE/0cDT0vuWDHm3XvI+czyS
odHk4eJAc5UldDo4cjIqiLwjkinml/WSrGuno8mxb6ycQrfEUUCO8n5uI5X13ZtViGrydKekVght
WTKHDBH2SetS04ic2sXmz6xxLALRYBRxchsKLmBj6WO5qpwe+7K3p0rzqkboRlg5VgsJxETmCNcD
b0oY1DpOl0Z1Cqd5Mo0AVMI7kj2qqqV27ZNUMRPigobp+rqapnk3FuVAg7RN2QDdKqcav1MnnY17
F03k7WDg/BhInES49L12JNKyJq+R+bShqdaGgOU2N4RRBek7qaq1w7LxO2EYCqA8U3vMXMAQ4+4U
z1K1O0e2DPK2o9zkJtrftJw+LEHzG2PqxYM9FRTAebKEC6PwZSZpe6AkzwMY5YJ6aKokLlU9vlvu
KF9pn4P5BHVeFtty6qKZjuK2gVVrtOTWuJpNvQyBGS4CM02WKBcjbtdedwO319uop5x5o7RyX/bl
HFCtHWNlTmxL1Uyjtp/HbaeyJOqJBAW1qdMYrOsWqbGTtjcOr2cvgxWm3xmZ7hd1Pa8gB4htlWf2
SZgcYUo08h2XV78dyELPo4mq3WPSAOBt5YKrK8zUB4yY+XPL2+XQgNzra8jSVj/L5P/fMPg/MKL+
U8dg3yyv1Vveng1I/mpAnLsMP//SX30DU/uPAxgmUFk6cGYMtcx/9w0M7T9oBaGPdgbxoYRm+C9/
tw2Irv0HyDSQkl0DXS8U2PgR/V99A0LZfxwGEw1Nd2GsDCNP6980Dn6tdy1moLd6tgOlcCWFltZl
C1mvrdKyFCEQtl5WHPlB3+uxbCDvKM2/NskvTaXPPYpz6fxP2ff7UnimzxUu9AaINRMsVcw69xgi
kedM13TRLurov1Yx0FCBahc6E7/BFXA86kYKm3iimO8Zl+8D7JoN5vo2nW7JDFpQQe7ZIL/BWXzL
ISZImjkHyas8lESuaK5HYjD2MPZ6/bQv/u7YXHt6EMyxNUCKougl/fr0CUCAJE8SAuVHueOSHiG/
FP95id9If+eP+WmNS81ATJczHeNZ8pOquwQ8gFTXqo/cuInS6Brk/qvP+XmxC1yI6dTS4q5LvCof
Gw/spH2T2M9XnuhMU7zcMwASszNQU8fHvHhrDZKSCZ0m4k2U+Z0LWkdmewRObrjnzKIOGtOJJI05
ef/zwl8/3P+s+1O85VM3xk35PA861qUGeXSVewON3H/Vdf7vjfrPEhfvD3Aeos+olECZ7H3oBYZl
X63EZF/pof+G8PtrU/yzzkWnrqMD4JoN1ilPc1gjSfbyMqxFWDQAZJ+VG7pYx+WVH5Nrovm/YeN+
Lq0DCM0Q+GxozPy650unHYqWY8w2RayDFQHQ3xhqe/oqCfQDTO5l5Z0dlzFxBpcbxfI1nZGvn/3T
Dzh/5k+f0UKVUKKGI566rXcAkuzEMQHZyjlqNyoCqMTPj9d4o1cf+qK7JccOFVGNNc+aEvMh2WQ+
lL/vaxjFnHUlCuZ1d+ir1V4P+Rv/z9v2N8Tq5Ru/aOYpHSVeBs8YT4tlMJxMn31gbgYJtFCP+zWF
8cR1yt6XZ+XTS74Yn/B6sVLMjMlP2ni6rcIWWmd53IVu3EYiTo/XnvI3787Lp7y4SdqlqPoyx1Nm
6+oED3YhjjQsbyvfhjJKCb5B7oOZ3yLTwUjXP2tqkOAaivWiA/73+QUjE0Y2MPX+zZhHEjonTg6A
xjTrT7pOgFSAOaIJq+vGWCK7sxu/Mt2nyXGDCXXTnz/0l+8c8jwYyEHGG1p7v27sssZHLoWBN5BW
qzptfXu6xv28tsRl3MispC0yLKFXTUR1mJL9nTX+rwnBeWNcBvez2QDGIxi+auzipBiymCo+LsRb
kldbUg8VFnNunWG1ANvy5/d1/qculzq7RP0k1Z0zsV/f16hTOQ41lrKcCY3V+3O/iE3XsMC/DmH+
2hKfVrn08KjIktouxypmzBPvrBWKycGPsyB5tqnguXjtIPwmhXo+CJ8XvNgGrtsBC19iQQmTAXY6
O2ClOzs2wvntalw7v6I/vEL3Yj+gczD2JMdaYvAZhMpC29NO7QsNi8gJVDTAcyv361MDS9kA1Mvo
2sNe+YSXnDfE8Wl2O6yvGx+LACysvh+QR/77fXL2b4YtlW1T7VKEXzQOmtSORPAmN3n6o5UbiQbO
n9f46mB9XuMiejl5vYBaeibuiTJI2KMFNMyfV/jqYH1e4WK32zJZpA1Ektd16HSV20SPURcGAJOv
NetK0vnl04DuBIVcMNMhwvnryWJo9WWF7LHnq4Nij6PtXnmYryoUVEj/s8DF68oKYyQGxychQnts
HImesBSQvR9DTV3zKfzy8v682MWbG6mTlKnAYuxR7AB3H9CixOwxPF8qKRqXoLBW9qpZO1G9N27S
pz9/tyvv8pKIvqRDBu1ovEvR3tY6+r7Z/+MCF/GCLZhXyfMChd571H1k+TXq4bVHoL9uh2RudWce
sEJJq3NAR7P4yn64GFj+FWU/fSPzIqtsmKDdZGEJDlsOJJQv2THZ2S/oGIM+aFi+/u3PX+W8wS4D
3+f1zo/8KYls7axB/xTruWjJOdUcjy6k9yYAXwC0SYiETTi99oxfBTvgCSmkiCmYnJfCZHo7ayJ3
sOYYORC6F/fLm5Ce89CF53l+rULukx27gvT/jfN7vk4+r3qRPZa6rNncYtViPYdIWyF95rmRsU3R
hxNRDVs4JOnRFLYR3YLlWAaac5tCzKYIq2s86i9zvM+/5SKuWKzHCOe8kX7KY56Gj6z2nA2Syxbv
O2ABAAdQvzg7v6Tpbtyz/Kx1fi2d/urOO18F6I/A9fE3obbaTGnnLh3CAQwGVujsB27n65XHHozF
wzRsSKEVBF2KmMesBM4YE9qVVFd+xdd74Z8fcbH/StPq4D2FH1FgQNlN78pgcIv+G/PzvyZj11Y5
//dPuxxdiwzT1PMqU+uRRARjn3gJu3KWvgwP1AHzEiTh32XoylzrzXnEKgR5gsPetP5KhPv6Mf5Z
4DL+kDQtNB3bBjNkb9KiBfXmYl7hqJ733m8R4dNTXEQgMhhL05ZYxOm+F8ajOR2RieyKed/W7pWl
rr2wi49vaeh0VOelhmZaT4DW28O1RP/aK7v48sQEu0dZ+CZKPRbN82A/pvwqbfnaK7sILUoXSpsK
PAdGJRVsZJrSK0uoCP/l15OF6qmFjRMPryfJ197gRSABgN+U/XnL2VL3c8D3m3/LkDqHzbPDM1q5
gF8BTPjr0eGWzhnG1Li2G8trQXgwnRleo/WVrfBlcf95nYtMqB2nfE7PF9FZCZT6iAJvSVD6AKY8
sKhDDPq3FMPLB7vIhtJh4GYBjoDHOrAoKoyMDO5lRF4JcF+2aT492GW3DfPLIelTZF3L97OXhHay
eETDHDnXiMHFnt9ZfndVXvSrHfl50YtcaNAxcoFRJFJ92hwcuwltxuO218Isg78KxjF/ziK+2oaf
l7sITIXIu0RRLJeX8EKcD9K95qPyZUfCBcfxZ0sApsgXB9mBC41y4AKH6zuJ62ha6TEsceLav3Yv
fvksnxa6OMy8yRredFgIGJbINKnXGNeuoy++DkygQJdC9xDowstCjGdZnlhzk3hN+gwfPxAp7zvg
BQBs8nL548+f5osA+MtaF+fKYoNZ0/q8VvVE61cTA8Lk6sc5v5OLO+OXRS7O0pkXNpEWi8hgiZrw
LKfb+/w4QZWPYwtCbKoA2O7/IrZ/WhWgu19DE+OpGscMq4Jz5kln8UCD9UYQNf78Br/YEL8sc3GW
9KVdLKAm4KZDb+zyWaCf++cF/vz2oLf863OkNE0qw8YC+WT7LuehTayQOZ1fpjT+81J/3g0A1v66
lDNPi8x7LNV1t1qOcbADI7Jr6e1XhSagv8AGwyPDcbRL0XnJbJW28K+DvdMULIEb8UDQUEM2G+ub
7rUJhK80D5OBecVfrsX1LyqaXxY/f85PuZ6eEksHGAafyzhV6b1uIa3Qj4kR1/1+4P9Whh23iPsT
J2yAen32MP91tRHoLpCyKlBFqe43Z+BI9kyG9Z+/2m8MlctVLnbIaJVgBnKsUu8yGEZDXOYGOUYS
nDv9MCHUoel56jYtzGquRcOf19NvRxuKNzbESWx4qF7smNRJTPAfigRcII9nQRK34dksp9sDPIMU
R0U5uzPQ/Adygb9O0JW+rnwIn7rzKp9/BWwjzypGcDhHuWjZlwx3Ky+KZcSuwvHI0vp1Ar0JEDij
ddQ9b/oEMdQAdMcNZ6eFCpAnM5XVERA4aRK7I+gXfsczdDzEWAtI/CbA74TUrNLFK8pScL/SZdLH
HfCuum8MgN9vOEyRlwfwp5JnIEt71MGzyKoHgsNjhHLOTS1s9F7Vk9faRU+7UM+GhLWrDGPy3PSE
I8bOCEZmFfQVg/FB32jGIkF8WABqdIJWdRW0+i1dzM33xMwoqNMd6eOeKaVCY0nr0ut4QdybSYA1
KDw3z0QGWCIzQAuj0rZDQEYpvoqsUaQjd5o3JKldI1aQdlsT3ajB55ym24Xozy1BV9NtrKNumGM8
67A3ITV3dm4NnM1Yle9jxmQ4VOChNC0Qq0SiRa0W4Gf0aXyWHHbQaUeeQC0MdMgJeADqfpTWuBZL
/ch1GqPAXKMouuny/phZIP5ZhXoB6wUcURaXzvxodM12HjLAfQvgx+xbjbh+aZRbYdFdjY08m0+d
+5iPBcpPfZcU0jeTMbBn5M8GeV2Ad65JHdOqjMB19HqAjKz7snhjLbnVB4lh+CmzeTBbeqDY2HpW
PgY1EDteji/ngey67ehDLei+YnKtchdeBkBEDe0aispzfdBbpEnZ7IvSXc1GkIrJG3UTtneviXvb
uncOnNUoXiA56cnkdX1kWAddi4A3xZlY63QLUpUBeDDOZHtL7F2rvo8L94gK03692A9SvsAz1Ksn
cL0Ds9vXVTwNbzD18XLll/MPCahVIvRgBlyV8GCZE58vsz+P0HzRy7VZ73n32JWZXyGUqRJ9AbAg
Kv2UgKOc2o+luWJ0l4Pi2Js75bya+c3SS3+xNqDrLUtMirVu73KRYgrZeUzfuubKAsx3rnq4UgBT
mty1xeIt6TfNSjwF34qk2wAJWQ5ZVDjbxN0LBhqpfpSDiAgkQQsL0oCzr2Vb4JEstAa4C+cJGRDt
2KhsXfbfxuQOuGwIhtoest/tlOycboi1VvpsfE6mH0ygpvTbpoA8xUpmgGOt4XjqObTBH/Clsxvs
t2rYEzvxjWxCII8mKBLCSiFvYCMyHVgCSh6zvTnfAjNekxuHtL7VfBfZFuOcRN+DgGT3Gw3TEHOl
eJzisuGbGfmpzKKkX5Pi2IMJSbf1gP9Cbzr4fSV3UBaoipt5fBmrH4UZ9zRaCvgPZu8K+mzLMxvv
p/ld73wFLLhKTg70NhwxYzO9WibIKOch9LKEVv9go3nS8b1twLGRPerNuhnXPQ7RXAJZB7hdkggv
AwN8BDajSldF1wUjYmrroL+ih6UGZT9yaxhlgGMNJQ+0xsY6WGyIYWl9v5vzOK99VzzSHPAE7vf1
25SErAiMCd0kC+Dd/j6V35QRKAQiK4smOyD8YPcvdfehWZtqdnzIDVQFVBLLG40eTLrV4d2DN5/k
uFtGf4FQGX2cXAwa4bu4bOt59HRAGBl0B4d64yAMWjdTAnPiUnjdeKeIEwhm+L0xY9T+SuvbYTx0
5hOXUd/3EQSvAN7btxDAT+CNQoNkhreCWKn82PAjp+/FcpQ8NG2YcVB8ocan8gAMNg4MTR4W7cek
peAXv9lIx/s31e9J9ki6BzrtqiJS2sqwdiID0iV2NF+HpYfdrmi2z/OYSIhAPhhO4aNh4zXl7pxg
u6rwauNlqrdM+Y6M7T6yYbBcxzLF4vkDcqOmODDu54DRGew2k8Zdp3N/kTEgw+2wkumhEPgAen5I
tAhUBcNz+4OCWaX5xNo7hBW+oMHUxa18m2jnJdUb4CQfgoU2BjuLc5BAlLiAwekIJZVwIeP4Mog+
IMmySScAQKoblhaxwBiqA+ufvVtN6VcLhRFfFVtiNbpw96IvxgyhSe2xXPBtoIsPryQfOniR3u/t
jnpOcdKy2yy5V5wj0bLDVN8LyrFv9zOz4troAiNJ/aoT+EUN6Pp2MBc86F0EzRKQPFaFNdupaS8Q
8sDaCOqGew6Str5dg5gQmPA8nvmBuCFHzsoB4Ms5BAwsdki1Q9FX95UB6LM0yps6OelpsSWpE1R4
X6oszrhEH42s0NQbP2PPGIDcdib0YufZz/CF7MLufNuw7tRyOhvamJJHhUqgaQnWdNX65fQ8gE2R
IlyOiGimsXamp25BOKBg65O7YnqqXcezszxk9oEmr6bBfdbQZzd975N10conu9lOPL21oIDdZUA4
Q2ZYvxnggl0xNB74t8wBLtQ1hien6JIVogsgh5NLoRGvJr7uLYLGMIQLZs9JDPNkKAtVPXCvoLVT
uF2AWnE3kHtVVZu81W5ZA1R7N34f5LhvKMDDUnqZxeAqoNXthpXtZlz0+1JTBydxjt3YPkIeJnLG
dtXK9IUY6bt0EaemMa+CpeWDz8mC76zbvgNOT5BzcYCL5hZ/kfju2L0aaokzlR5ZVm+KRGNBayLS
T80GLQAgrn1HgUlnwOeqOd9085KGdbMgNE/FroUBQDe44M3072pIYwsYzaGgaJc2YZt0rwveq1qA
fp2Mp4WKjW4Uu5FsoKkQt8uR6tuySh51ifdi81UCP4U6M/GFpvS91IxtwQSShyXddP2uzw+yPRsr
HDRNeGULUQzqd/m3mj5KEZYk4m0V0MEbnBXgPT4dN40tPa3r/c4OawA9hg9hgCFavSHqudbNYjzV
HyRbOya8nOsPijSCnYAat/M318Zjn6bB8kxQFljYN75Wvy5j5A6QzEINNDiQrA+IdWs+2z2kRbjy
Z+uOOPe48MSITGXTqMf+luS3RNzr+bGcY/q9flEWYPFR3iz4mo+4WJYqdtk2AzNljqsq4qe5ChzE
HbQ284DaN3yJBnz6Dq/Q8pP6TrduMjMo7x20osuX2t6aEA4AEGzaCudYDJsGIOiVGRM7NC0ojYMI
441DRAF5Ec1ZfRFnE3ZWGxYaJYC1/vxMaw/yO73jMelbzn3a7mE4QE55AreOcEEMnT2JCjkvVlWz
sVm4GKA6NbBNLNGx7KAaKUJk1TqUReidxR8XoNvHzM9br0JXLNNvE/M9GzxmhBxQfWQh+Kn3VN/M
Uzh2lV9YATJ636yBfvwgpqd6cJ2+ZeK2tl+bbtum0ENR30T3qCaYz9RvAvs8uTNB/OvDgjjhqBCx
ccctEKcGOwJspT6gSn7rWysi+crBrE2U2D/4pfh/Jd6kTh8LSEYUwIiA5dWF2h4RRCjPTj7S4VUl
EMLdlS26lRitzq9FjZnd4Nv9PZURdA6mSvcASMvne7q8uMNKkS3vn1sJCzhg6kEX4az2B8wQGThu
dgF37qKE/AjOsotUKs1CRhcP4OrA1pFMjdve9q3hlpobBeoVGdEMHvIAyTBSv76ASK9vwV8DBJtt
YkVqz17GHkBzErdNNJSB1YTqxJowWQLHqFAXME+3of0MARqcHq9xcK2hXAdpLrDdyiMO9WhlQ4Zz
8UzzwelwATjQxwQpts+GsLHunEpDdDcRUJGbDVE9vGnIlHGlZtUIlZq475YQWuxrzY5Tss+UvmqP
KdQzutjUw8LdTks8PYEipmcHgU7lsivNoIfyb1846P6GKWxbxynARzCdmI6Gnzk3krw7xQb1aen4
CbDdMduaHfg2QaECMCEluBi4AxAegdm6M16ye5PfyCWwNR96E644Ofaqfdd+OsHqENswfFScUHY1
VcQfkXLWOOfoDkOeEPKrdtiiVaJ5w4SodrNUyKn2wNzZqYccsplu7eqHqEOR3SpxrNxVecT3SHAa
YMBckxNHmwgIsjHKQAXCgI1j8gR1jyAZ8Gb9bAxypFrLIcWZ900SEnjBGieNHCqFoaBP6meJq0JQ
n1Q4irH+ogNpaHjlffMjyTCzG5rIXA7DtwyqkS2WXc1LNLIt243WHTa1C/pmvQITiP5I4bIyenRZ
u8/qUD4m+oe7eMwOnTI0nUAXR9nvU30N9LK1q/UwT0OLPsDos8u87ClHoYUqtMLdFpF+Y+Qx/MEV
UIfsOQMjC4k8Sw5QR3EGWNgEZlDdYh/mYtepuOUr8E2kvTf1LTXWo7tT847XAa/DQvPzZo0+SaHd
4KCo9m6CCBDUwyD58yOTzw4Clo2DE+O1474BXGYPJo+Jl6c9NMWTBeX36lCnN6BOqrtaodg6JN+o
fKkRcl4gdZHd8/6Q5NtCbLoGV6k3u99MMx7o0eSbhYcGqryzKDJfDtrW3mHmjjIK8huL5glYP3L+
oJMgn/xZefiTrXhoZQxGHPiKe0TH7t1Q2+bOLve0ifKngvlpAyaXvzQ34y2IQWa9zXFBlFut8zls
oeZNu62KJ4qb7UGBTJLFOg06LerTdVevBvz1ff8x/xiatU7WI+I6ZtT9QwkRqGqfwXTE2vTTzizv
M3pvpJBdgZnnB/5xumlNhGw/M2Ar5WK0MBceTjw6lWZoJKtSW+GixZDZWo5mstK0G/2QNDttPZZr
p362WTRWoUMP9gQtzvOlls5+Xz4Uo+k1MIyR4pW1Mcc9iH7TwnDANUiu/qjEgEN2XNwjt3f9jzPQ
B/wYcD4msMBISAGIFZgwh/1M/ELfdmBEo1GBJpxagcuYVBHSATVEbeaPBPTMeqWbwQyRpcWGLFYD
24nKA2Q5dkFurl7BiTKGOFVBk+0zkIVFMeDyWi/NC502rYLjom82fo0yGcXNeyHWoBh3ckvNIDkR
PWggxXMzajtpPkp0jZGt0UDHrJk8UGTlPCDlo0M+hmy9qB+NfByG7+ZwRJzVX3o6Qa7m2Im4xkFy
pK/Zd3kbzeKGT7FjvRAt6MfXUTtw88Psoi7F3vSXxxTRtMkDaUHSVfrtWy1B9ESEiTQJyaX3Fv8W
pChK2L1ByOqu/+DFrod/2EadRO2lBwRYKY8Gv3P4hgxHozLiZsFF3EOYp13ZCcSHCpBunoY+mts7
2e0zxIP5QU/bqJ5PTDxa6iPvH8vh25g9ELX4TbHl1d4g31oWFP1Dnj4VJHb5S+GsaDNjggxpnrBs
721E0AaSxM57D07x+0S2TXVnQkI6hWoczhpygMGF9BWuEJjZoYNC+smDVJSr3bg4GL03OR+uuu2T
Q1sjs1mZ96C0jlZMmtDEBoYQnJX6vPwOeS6ftU/13Hl01SHEDM53ZpwWBU0z+J6DpO5GuRUPLMAW
1t03Ya9Yduy0XRNqFgrqcIJWU3PSFiihHWj1aOAy1u9B/2XdN4YqaG5gQrsFURf/XEBsoI22bAnk
fBztyJjW6XxbjCdoTcIID3+Y7np1X7tDUFKvHf08LUCS76EWtrFS6SEFxtds03XRrAoFhtOZyo2F
tqXYukuYuJ7JdpY4jYfCQQ11PDNnmX3roEyd0TXIxRq2KbIG+qlUkCRwn1sbO7oqD0mMTods7kCr
BpsRtXnE7kzod6vVONwuKHChiWZGrm0COxKnaebjrs0h65QHA0qOEEV3iVv+HcXBkIdVvda7YLkv
cJ28SaRZu6SCAp1XmGAi+sxZoWI2ipUFN44l6FxEftxxWkDrcFFbSPu3PfeEti3k+QaAixI221qO
sfHe4R9s/aI6Yr4UVotfQxFjPAKkkoFgNe4gQpVCCaz1uiIYNR+FqAX+524Y4iLDJoYd3cM5465e
BvYBK4mhiKb2UL+qfgNKNEf6pqYbSNjlbpCXSLYPjhWCGHaGhKBNBhc7aqAbN8KsPW7kf3F2Xkty
I8nSfqEDM2hxWwBKtlZs8gZGsklorfH0/4fetTPdqLLGP+dm1mzInahMpIj08HDfGy37hh7ln6X/
VCfX6XAHHJUre7kb+fuvWJTuAvmbNd7VbbjN0Qyd/Hhj6Ye8gudjQ21up52qn4TmNYgftGg7I1dh
zMVmKW6nHjRIaWb2KxnuVG6wGTBV3yLfszMZ5KSEnIMVh7xjv8jtNgrf+hGJuhul2SPTTPNpo3HR
/c46TiInTh1O9uzH8DJhci/TLrmNtS3glboPvpVQ1olEihyoR0H4lvROiD1ttROHnYXGXlY224oZ
1Uvb1x2U5ulYla17tbgV7kiEKqihsavwLMLCNzsUwEWPKVrVNU6WwHrCIZZPZmdrgc0UGspTi4Lu
j9HE9be5boFClQL5hp3JA966UgErE+mEAt6hq57ro9wbtlAeUFai4QWlPJlp/uFLj6Yybir/tvS4
UUGIauFaCSry5hutBE9tXS3aC5Wt1A+jtYuSO91yIjHiY2twFLjh/GNcP8448Ez82lQaLcG73KM/
3+nN1gaLY0w5FKncJiHS5C0+f74zBHt6kMPfXatuSF88+b72rxNsBr2DwtIaEGXcRtMx0e6z+A7w
C3IhOS9QnXbqEldq3VQ91KGDmV6bIoZ3yKOn7qd6p/I6T7d1uOnE3RQc6uSUg7zavPZ10tlwP0ZO
bgBZbvR+Y+HMzc2DbQPQabBrwfTL+AaH30q+mbJXQFCre5tE2otfetWWBUemjTCc9yUDCkt30G+Q
TxwrW05tT3rpeVUB1o0pwm1vAjJPBn0k9Q7MK62uBVnBQxIiLjib4ZmbCayUQ6gav2uAeKDzHDN/
m+5HNO2D8o5e4Jpt5/2FfBjSkPpHy1wuFoGEWnXNbDc/b4ObnoTvKSZP8xokTJkH1Q2MyPHIt/CZ
ELlI2/RJAgIz2xMPKimdaAN20Tnvv7F8hmLbltkVSipu9Nrl+5bG6ZqTjGffdZ4CKu36H1W3mUoH
IXH9gd7N6TYyEeN7CsWWRtdoE//NxY3y2ypuOZvaeJeUDgeqVl13xUnA9yh+SWtX7Had4KqPauTW
gVMlDtUBv7qXeGv1BzpmDV6D9zBBxMTm9Cqt7UiDf3VQWYOG28u3o7YzSNB8vgLil9cZvBHtTR8e
Rul3XAI6FQZPBM2JOH2DAKVKzKAnEN0Z5+/ijAbQzC6iW5nXe83b0Pdf0DFj+aa0zgegXVL21Hbh
HsFRbZaIAGuotrSUu5ka3SA39YvGecdvh7uef2+KaPpis/HTn0s+Fc3Le7XWjlZs/KKG09ttw9xq
fevttLh7Ds3IcGVD1LdajkRlR9ux6Ih6OgX4307SIURrbzdGVfSQ+wmvgk4sgHLRLOr8TZSJ6W04
CiN96xH/r7n9OGt5oiSCKh4rGmGvJy3yb2sEuEQ0r9Rx4teHWX1QxLoDFYq8fqtpUXxU+/ygiR1Q
vf9In595EyfdXvbTu6Ypul0u6fJJFUHsEc3UONCFJy0rndzq7EjNBafpRVfLR1dMym2sj4gAWjco
Vhq4+JrPBvvF6ILjkIaPgiEfkhTrRYXrAPk7FDpZl1UsXgtCBtkPaL729X0Sd/I2jaOnVIqbq3TS
b2ne/N4q6nNU18dM8Q5Vbt2jaRDb8UTeG/WHQDdPoWj8aZQ5m4grbZsGQ+ZIBuS7RhF+t373NxRK
jisfR/LIEo/WKPLnXpPuEeT83VoV7fRWT5Ha8m+Nuq2/GVaZvKqlnl1JAS/KvsvMLS1l0UOdchFV
kcerqx/1fcRffKYVHBZj2Pe3SlMIgVO0Zftkhqo03xOUD510FHOUJes8iX7nPTbHV4jf9MYxVZCf
fKGbIu8ehkHiO0ng9hxMssevxbBXlh6zuB283YCkTXvKBbGQnqGYJS2SnWpZ5XdxNfI+8foYGQZj
MLtflAhaLn1B8okYDPGxMrxKtJMkrtBGqYTUQno8Vn9h34rH2iTVXFaWIGm/cmpf7ckX8zDcpnUA
stoZWkGRhPb5qybsktcwba1hPzV47B06XGCSjaJl8CfVXIvFv9jwRtRTqsnnvSTGeX+sdVloXezl
+PfYwrT9Lc55NXos8XyOZlIP2JVIcYE6lN+1BaUQr0ezx2KeyLk8A7A/HBTtODenJqferyY1ddux
qgAm27zxdYyFFTGf3+pe0ct3KNxlKBplaIMA6FpDat1WydB5B2RaJ3kfG6P3YJaBHP6imQ4boWzo
DX3TUK7FydeinAkheWjpxxeKLOgkOxhDRFcTS8nnNMRD1W7gkipiQJagEGHhgckiIVACbiRTKh0M
z0J91U1RE+U9JSipFnyXijAbHvpQ9qpvKG94ScXbqKhr081Qk3jLq1jydkGYA6xmIb32+zTq6t9T
l9TDrsrU8E8nRd3fugupEMLtGTM22SBmPLW6MI8OiiUIUbRpBNNCd71Rmq5+k6ZA6Q5eI3nKmyHH
muBYQyHoyMQERbTzW0vYonyAOJPQhWqLpK7ao85iiAa1da0ywq06CFFxUnJNrVHSE3LtUOlSsZeq
xL/tQlqQtijkwmoUe7Iw/jGKW7Nu9CDdyKEFoDCyorOtRBcjiml50Xl26TNB4NRjAONaZSW4WdoN
wW5q+jE7Wc0kR0/agCzntkojmWutjuRwq4eR9yMNUX1yylHzfphiK72VvcbNn4aZPGyTtKYGX0im
Yu6GwIuKvYLvo3ybZbV5VBru72HMZTtPh/DYpqEVnbwwnnWCywTRiyBtmtCehM4gz/NCuXULHReM
rd/3JPDRoI6F2+Wy5wCmh69lpvi/CmVMho0lemGO5FCiy299hjjCz6KQKRSYop4jc4i6h78RO/7X
tbopS+6tFjHn35YykV5PasSZHhiS8DPPOKoBGATxoY7iULWTCqHnfRqi1+GkZZ9WUKJnrXgpLctv
9dgm3SnT0SXe6EM9jLucAdVuzgLM79DomiKmto19J5sQyBlQl+KulBrgW5+fQXt4IvEEaT0padCD
LxoL8cMEoKWKZpnWoAz1316r1OomrXtN2vc4MQQgrDnnotIY3asYVGnhFEnkHVHjV3hvopNJrTPQ
UgaEQG/nUrhrDrHeVddDMEo3VLh61alypcANo5wAdpGJYV3nEayDXZ2OY+WklTQVdtKFo7KrJgsc
D21yQblL1Dry94ZcD8jkjmr4pAmpTuZVYr0N0lllJbcOosYbxLa0yPbEtJoVg4MCXYg6nUveKGq+
JgI1bMB1qOdPuPEW7a6R4qOcB91BaYt22scDTIyXaiplIKF6TKjoG834lHWSo8excG9F3vgD0bzp
BhpV4/0xa4su93RQFGln+HEg2tqgqQg4q53UbK2Mq32vZmor3+v1gMqklptDWTqIKk9lelSnURO+
+9UoDn9rn9vgtokVr6g2FNfYT3Gqaz21RQsFFsXMhys6/cr5Me5PjbQpy5Y0Nlcrs4TrpiK70dOA
lw/6nZUGZTqLJoftD41+fe1BL5VQdLRUtAQ3ZO90r4bf1uGp89Hr3daW4uWs3KmXXK01pNxJ9Ch6
krvYAC5hOnU8lxpyhKmwUi7rxMt5UaeD4A8uGnQDjEh0Xmc2ae79aZrRyveZLo6ocMU53uZVNgBT
tJ6YWLYcDRQjWrHooYF2YWJsSkWzxk3SNOngCpKcjG6Uxaij14pnKHvF7AFdJWGKMuA35O72uV6K
w95vPMUEDU/7+9hX6/g4KqEfIvJhTDmibJzFsJFTjsVRsRBvE1BC5xnV9qk/nkwz1kzwsHTmaYw+
BMm3xjfTRkHbjr8HZNEiBgkwK5ejcEW3+ryIabQO35hWv/lp6pHfvVUGeeQ+iywZtda0zbzxT+9R
1uptYzQQ2M41bxCnbSqEpnrIy4n76UpWEOH5XfUJcHSWyqWBxmKMXnxJkSYw6++ZVs4O0RIMoP5H
IBT5mx/r4nQfTU1H5SfGd8X1m6YynFlfr7GtPg/FFzVSouHe90Jgr7g0lWibZxWl8NKQW+s7hUmJ
heFDYIo2eS6kgPEJavKbtPL00an9uo14G6XKuG3Q2YzgPnR1/6qHmfVNbAcgOkuMLc2tWWYi9cek
yB570yqoHIkxjCZM1055hj+SrRt1gV4N3cMQ7fgFgaMbkijayNNT+JJ6Bc3XoTR1dJ2QgvpVTIYo
b9J+mBIqEAlydaI0dqMtqNosCdNUVnzog76rd6o3gUY3YxlFToaaYnNSZHPMHppSia1DouS+uYki
9v1VZkZj43rBIOOK2/Jx7HyMO9OZ9CRKXFYjxTpIW0LgQioyp2NQi73lIt7eQhlF6gjGQZAOSIJr
Y6bt8A02Uhfy/iBuxAZ5GiC1EthnCmFx3ZZCHpX73kTU8rGYYtW0zQxlbogNUhBQvm9Qc+OhrldH
2etZ+ZAsDXs0u4CiVJQJz60ZdIxB7Kz2V1YLub9Fxl47Fn5QUXUXp9rxIxl+h9dEcwLAmXcbVpXi
/62l1uvJhQyIwY4Xx4hvCeiTZa4cB0buIG5U4+Sali9qNjCoKyEbhJ5DW0tqE1JansiK54wl+vwz
Vm4mhfhgiBzgxYlG3gH0FYnC0EFkTvdvQ9nvKYR0ldnf61Ehes95M5gIkXW9LrFskL57bJtsUB7q
JjRQTkcQhHpc7Ec86ExdL9InE3korHosMs2HWE1685s81cZ9VGjCjZF6aqVt9FGKrqcgKorfhYWL
N9VVmiwdWqY2icI2fihMlM71zViQUfkoulWa4bbo78RuOwgKL0ZRFTsnmuRMPZjssvro+yhMHFjL
o3caBU3FxyrwkQADWxi95CDF4xBtY26CejcVkSfdFvjICLetMXTSoVAVAZm5XlIfCt8s3vAkjkYY
BurfSO4fpzHS7CBsEDiUgT7IvrZJq4nanoYqKbbb0veNfRvl7ZOV5L0EBSYsm79BTEK5zceupRAe
e6Xutn4Q8NoMBkF97Tlm4j1twFN+zZPLqHZTK4aNk/sVa0dTgqZx6Q0IpkNuapW+n4XPs02rhw2y
ZZah3I2CklUnHC0p/g5TQc4kDOznU2gibXdFfoY3RtUbKqoefser2yLhVQ6tGFNORZd3GF365SpQ
LIlfu2GFq9gqReTUYHFq9bs3ioiacx3BRQtrTa4OYtsimZaySytHGoK45aPX2ve6K1V5J/eCZv6Q
06RQIMCNcQY23NRJs4MtLVpOZWJyQE4gJdmRPMrClCaNdO60TIni0h3TMEYiL05G7RdPAIaO1CWE
mYk9yPs8jpFuGkBjE1Uf962aDmSxXiOEza7QxtZKbCzvZTB+nLeq30VSR+mPAepN9VDjk9D6mzLK
w+Yp1qUSTJqHgi68tp3QdI+KqfCfseOqF7pnBLwKoEWpUlowT1HP9ENklJAdgrJXIR92FshiFFn5
dDsKsthu86RF6yPHb6B7GBEqzB9ZckW5E3OxiJ/E3ECKeoNQmIxiqNaOZNq6WcP+kMWBh8//FGRl
XjwXFebzfHQZ7egdzLE0ryqRv7ozBXWU7/+HK96rKlAIrAmS0qIEjzWGk/Zp0tgdVnGWHYaF3m1C
jlbBWSECn/NgIcIi0KxzwuJZtOTBhr2CNUlC83P3au4AwWvbd+dWQfTRwifZibegJP+XkCg1Gagy
yYa+1PZJhpG+3blJK4FovNWxRdkJtredbCRG7ilY/FmjHC/59irrfZaG+m/ApdAP5ykPlYKAUEr9
2LDLTrBXxrRU3nkPgaS0JomGZKlLxQQ5LK3GmPmAaj6pzU6lmQ9oOkvakZwmFB5peWoFkC9VupGr
zAdkzOTquyHWcDi+/ilL7j/qFqrKD0Bmw0JA6V1O+ANbvYESk6QdWT7yqAgAjt/LRp9s/AXhzCXq
KjN/Obfv4WZ/d13VZsHvBZt7LES2+RwOeuaMP8gOlib2uw5ztRHN3eiAv2/XGjUuRjUQIBWBpJCp
WPTu9GkXd82QExWMGg1eT3/7ehbPusfex/UhwjzNH6axJn/UerFAo1hzw7T4JYkB5OEAYpcfGc6U
Ioc5Re3PygtufLm+mmrloAiHBkJxH65tmJny/5mrzvr9Z3EthTLaZKotBAqRqTmG+/zHf5xgrSMS
Ejv94etxL3sdWMeWaOCSLEqajlrKou8mykUlKzktN9T68qI4tlJyYwXZThCUQ196R9lckyBbti79
JyL3mD6rXJ954PbFEAlkyWhHJY1jQUsZxesJcpjygrTsyt547y1YzCTD+yfYoncJKrwiDhLBKBVd
eTt5oOXAg8nQoitK0zYK3p779YQuV+pyeIsJnZA57ICoIO8U3RUS2vbU/9teOWzm4NljMGaa8yeT
5hn+sFTDaMw1K4xgC9eGcVDiOL3iuq5W+imX32mOgnaPqUqiStvC8qLI6j5V46xF9DlWf3jjz1B8
DeSY56K+iVpr//WsLbuKlsEWu0/OJdJXi2A9zIMQ6NoH8uypC38d5qwHcBlnMXUN2vUjFzcVWZyz
ahl2uAhW02uHDN4KpQhRf0B0bxc0/dpKXBvhciUWOVrNlAk2wexMDFrPvQt9YAe3xnyUbJ8uef8W
FdavB3ymWcCAZcvkjpIR+9OxXf68VrysqMq2hDfSOHNTbM2AN9MeenFQucMeAugGNhbct6cO+X7O
cvUwU88OhvP175i/38d9uPwZi++rGHEQiXHvUcWv6TjPTO9NNBpxhya25PiYgu2+jnfWM0tAZA5N
KickHaapLK4pkbehJiSMu3aVV3RuUSoxtiV5R7KhT7LW3EjfMuNOuzLhy10zXyM4QqqmiPXc7N/6
eb4Bo8KKvwGxx0wfh8R7ErvqjxHYfZMdauX5X47yPRp9VTjA0EMGaP45WkpC4FW1qG6iK9PVdyEa
DLQFv3XHcRvsK1s8rbdzLc+3Zcj5zz8cPoKKhq4fEhKbY7sCi5QLaSW5uhgCSxtNM6kEYdvzOcRo
qYWWRBOS7wmsoUlXYR7mj19P3fLee7/uP2RNi5lTtUmNhaJRSeezgqw7QdRcTrdxR02fhG+wvT57
SDVrZWjLffAe9kOWsRgaUreRYs55DF3VUD/vyua7peWQc1YsY5VlCvEeiCXBYiTnZho/z2FdhJ7V
tqRpfur0bnojA0Ncpyfj0dvRR3OsnqAl0U6Bc4d5EK6b0i7qTQrsZAc/Rwec2ZOcwa02szTcWi73
brby8TDgt+n0ekuiwrfV9WXHY5zw8q0ET9mkf5Xf5nH8of81Xmt3dGV3/BP8lvYU3NzhL4TI5AG2
eXEDCuPCEkaMsdh57rhyVixPZn6OgeGsyi7S6DVd9lI30zggkA+NO6urX54ZOW3PqzFV1RX9mLPL
ZxlocQXknodSQkygpqR9P46OuWLd4k3xiCPgKdWtPXVf2E+lpW9MyVyLfmFXfRrm4mTy5ypiTh/y
ZjzOXt31DkKQ/2fWXJzouYS8ZTnG09eb7OuQIIWfF6Engcy+z2wl34Xat1pYM3U/P21lHj0GFkJ0
9cvq8pQfQ131BF4MSGUCLEJM6GjODOA75BKCb/TVfD2e85UiI7XKsa7yfNaQsvg8nskPpMikI3Mz
+OLej+O91kQbzB9WDolLYdgchk4XsoqwzuJLpVXFi5EiK8SanZHWW0/+JQaB8/VYLjx4ZgxA0Q0U
OUS8mxaD4UEZtJbcaZupoqMKssH3Vq9PJcVLIZ2ykxrLaMDT+WR18rewtwD7k99THt5hIfM3t4af
X/+c84Px86+RP09t06hxrJh0WAzQIGNj2EDO2Mp0YHr0fn0d6qwXWidH/Tjyxdk/hJpegeIxv1DP
dnBsecAKtoJzkurkh+in6FT2uifU+WaQdZ2aK93HMpZW8uKrlrGQtaVWMMIu9mkhqZ4M2VxTGrgw
jZBLyPXwa8OxzVx8VPqRKbaiDI96jHaSO2PTCnD/h+BWGNdUfi6Fkk1LMokCArzMdFBpt5RKg2+Z
qyIthIOt5L+b7koKV2Qjz/c46ZQu4k+uqtxlZ7uhyTwt8TX8h2gX6hogK2zhqIzi55GGs8lOCkF5
ZYXM0/T5hiKmZUp0q/O15GUG0mjU1/1OIab6OgovhfkSZfCrhKtBcU1q6GPg8/jKt0r//evI54tE
IV0Hy5FUSeF9t/h+kT6qTRar6kbxqMfSEZdtZE0YVsY3u7Etx/eeFswIGQKpy7VoCA0OqNaobpzG
gWt/QOuADlysyrYVjJeNeVB22tF8pVLdXmn2eFBP5V3qcPmSDrytCD3P634x16hIiKwWNIL4x2I3
VpHY95PMbxkK+lnwa98VLaxYSum53Y9wyvs22vdGScenr/9bPT7WFQvLooyF/9wMuXw+dmrfV4IC
N9NNTNem0Pz0msevP+iZksV7BIy8EHgW8SFdPqOHRitS+uTUmXOMTgAN2HJgQxO2Z11QGsRKp3wt
saXbKgg9rydb72DAcno5D/43/ryNP+TrfahksRwzQqWl+GVTFMgOxnZWPs+CbZzY8m9rB5XeDR3r
UK686i8F5yBCdIcPzGJerrNGGjk6goScg+JitQn3s1FcczL73XCKr2mPcPBt2KSPgrCnT+nrmT+/
RbnbJENlSckYAizvNwqhPa6imrxRRkRXbo322VyTGT4/Ajn2YPPxVnlXYV8c6X1SF0YMNWCTqbB0
LZawfpTr6thgd/H1YC5GQrhCnjV/8FhdrNOmjYJSEokUTxgdW8UBFhKCGT9KXVmRTr6QFyjztCHw
+q4tJM7z+mHByNjfdJU/MW+Poj04cLkiJ0AymhYshAM2KAY4a4/mC5/K4NGM7rDEsxlE63PIkn05
dB0XvejT6ykJ+5B3c7L2rLwwh5+iyJ+jmD1ptl4QBf4ESPy4LWlq6nScwSiGff251ga0ONPQGRlS
0yeUNlq0XFYbTf4pC+nu6yjnJydENnYVaTTO7eYSFEeORE0FK5Vp5DuO2TEQr/p4OGh4cHnRrVJc
j9W/n8I5Ijc+Kiqmxnvm8xQCfstxijsddzFqZLpxXRnRTp0e4EusLPgz1RgdVJrEXpMsHgnKGZCS
yXES4cMtg9wGTwndAq/es3XbHGo7t6X2DjsrR96O2EzVG8pIN81uTdH5/Cr+9AOMxeMlwTNrLslB
cJiUXYI2vIhwydcf8EygejFIYzGfcmaMYjIPsnY7JELc8GjZ1IqMHeVpd1U07BzzwJwVQSUdH1Yw
iGUmVQH0hrpEV1+c/tWrO84OPJKe4YA6EpwgyqdrwzvfcfMXNHnhm/i+cmx9Xi6ZINYmRCdoyoiY
wEnb12hAiD2JTXjKkPQI56TuRtezP4Z2byR0Crfhk4EOQTdbKFnSyn45qwYw3RzXFCGRAgJcWgIP
cIi6upmgAqo7ZWvFtolGy9ayGxd3R9j56BSsyv9fmgIFewdgWE43Y3lws3Y6lODmJlsj/zUBNflt
9TZ1sBGpw6+spvNTh68KVQCRWoXk8f02/nBy91ZXj7EGXdN7Vo+IZgk2gKcr3wrX5sb/Puxi2oY2
q3f8WtQFqoG7qIAXGFHl3eBQct1rKA3wlhrvtN2Ma6vfIlpwV4vK5xNr8hRX+Z5w5s7zqlpL+qL2
Cavu9KPV4U8OK3RT3HZ7gG0XLmyDMHWwEa/Wv+n5ufs59PzTPsxzkplm5veoxWH1eJD2+kHbwcXd
1WvZ03xLfE7dTBElWCrMOh5EZ4KF6CFKoSTNa2fn78nMI8ey9VtaaGw7W9V7vDSoj8EWg0LhQs1A
yf47qFO4a1x9K+7XTtUL+fA8KJapBfaHfPPiyPNwvVR4Wk3vQn/iEQaT+VLdDnvdQbHcaXYtBJ8D
eQ7Ld7NWhbg8xn9iLzKAWp6ktEdF631C4+M8Rvw1t2uewec3x+chLm7/VkfcIlMJYyLZ0+WnuK7W
tvpaiPnPPyzBoop7mgsIUbuQze3xmQRfP3BLuoptbrvr/hduZ18fLxdu5M/Dmg+CDzFpb0iUdiRm
6Urb7i6maW88zCcMCKItO8lNQskhfhyeKXLVd+njmv72xTErlKsVsFpFPwf7hkGOJuLHZr8ZpTu4
OStDPD/KGOGHCItZTYxaGjCwnOh3Fu6rIdtXDYIxMPu/nskLKfbnOIuZ1DMl6CN9HsnL4NBouPOP
s5brNFcBbZW61NpRsjZ1i80dxRVdgu8DU8jiKX7THLkypvkuPzusPszd4q4vs7SvJ0wG3/eWeB3e
axX6XLQobP6zKiNX+I45a1rbvbEBNv06/MWd/SH64hLScx+qmkf0dsxoEQiu0uxF5lGW0xwpKfdK
w3L98XXIC3NqajgX6pjdw4VZPuxDuNOKFAw0FQ7XMaIelu85X0e4sBw/RVh8tXjATwJmJg18sd85
CUT9bRWp5imTe30Fppj/U4uvhwUWIAwlS5Cv5QtMQktPNIR62vgqHYFmaOOT2NBW0ElrF/elafsY
Sf58iiTV1Eda1NAMXLzFyqNlrsCFZ5VffX4KfRjK8vTtSZLMgACVIzz6+wxr0Y14iLapXTq9Q7/b
sEHlWl9Z/5cnkHOJb8LRtEQ6tNH0NEVhAr3yTU5AdlBZbJU/+CavLIoLKx21UGop1KpUhrk4O6h7
S7QEzSpLg06js/I8iN69QZcpbdXas9x2AHhB4+h9+vT1alTmL3O2RiTDNHBdwKdv+fgTPbWFxl5M
GwsRQRpsLIw/xufukB1mex3Jma8CuFPXQAXb3lFezJO8F3bqbXYKXloHUH3nPRiOeFo7Ti+cPKaB
x5SsAn2zGxczkkzhqCMnPm36KBb2YmYWjylCYb9HrclugwB6KZos2WR/PR2XPjhqrbi5y7N35RKp
9YHUIHYG3BWW3txbklDeTHXfXRemSNdzb9Kn+3XA89cbUfC6VHlNscqWTI6usYreFxEcDTULOQ06
Xy2UhAx6K/QtTOMbGjO2X0e8NLE83Hh8Y+wqY+L1eav6ujgEvsiaTqMRbvoUYA8+iM1Nnani30BR
+6tKpmL8fwhKTYoRWiAMy1u+SxWqo3o7baQOXSrkECv11CLvo9L6iT3uyqRePC3MD+Hm4+pDUoPK
mCB2OeFm0fgJLuMgvxukIQExA7LRj+Q5uF47LC4d7CYzayqzMD7E8s9B6VfUSon+KYQPetT8SmPj
9y3G7R1KAV/P5sVV+iHS/OcfhtdMmtwXMpFmLahCHtyJql6b/Ej6+68Dvefty9MBG1fobxx/1pnK
L4yewGsTTofkqnwJ96Ub3+QhpbVoa7lzNUE4WqAaoa3QG8XErmv8XrpYPv6AxZes4MyH+nw8RajG
+eY+7PWVybwAZwNRfhjj4rupCg7UU0qI7hUdrvIlfkChzBbc2ZHYQUHZbe5587rVKhZ1cZl+jLz4
jhiZ/Xd2G0faBnay7U7y92azQSOHR5rg0Be5llJdWqQfQy4SuiCe2lwo5g+KpoCAlFyjZZtwePt6
3ayObJG5WYXiTwnO9GzADqXv2o6PsFYEt7MzFkq0L44YyK8lIZcu0dkKgPIelQGK7J+3RZzR/pTM
Y6vk8nsLru0b9UtppL9pzNt6CB4nZnpseFN9PdhLR7g1l9zZ8wqVxUVq4rfQw/t5iRaB4Pr5cxdG
91r2EqXyyYcbH6453p6x/+Zc6GPAxZ4osmlK25GAHWbaWy+w9aNu2tZvDSpc4JRO++rdWn8bHQi1
fxXu0zce3tu1V/elM+jjj1jsGiWcxiYe+BHBqO31JnCC8YB8V2msVC4uftQPs7vYI50Pp6KfBwuY
epWiLN7OHqarb6lLrzcmldZsUFQI8EsEo5uisE6y9zgSSm1uCUE7BkQUdspP7dlDI+9fO0r85zv+
E1L+vF7Dtiq8UUAn0oLQX437KJZXrt3L+/DDqBZrUxrSxlRqRjVfhErgVk/dnXKiWrdJUElGOggZ
WuhXa4tjdTYXS5SuU1RJ53tj5rqLuZ08Wg/+jj67bXETnQIXrbAyd77eh/LlpfLPfC6WpFWhRh5V
BFV3EzpAll0/qG6HsOAfDQEDCrOItOWb5gbBxxlRma+rxB53xTXO9FfCffk0/Pj/sEydh3p2hX74
BIsFLNejZwERz7+qvJlL4Nt0126bl+JGeUE7wI5v1/jQl7fmP/OwOOOpxkVDbLCuWuFbZlzLRncV
t50bhdXKjF+A3ueT6J9Ii2O+HWlj7ucV7F3rx/hEocOVD8q9/FptGju5Bkz9+hNLa594ccSbep8r
Ca1dWBV6PxBa3sX76QAvF409FznWK+U6v5L+Ckc0oHzHevs6+sXglGs1SQXrBLz9vF+heCDjkhK8
6/JgmymavKfd8Mnvp4ewq371Fr1gdX1bBs3KGSjP2/RsDc3PA5ifQBNL5kqgDCCPELj+CwwWt8Et
MpB7hBNQKUpfgxvRiR3BUWiH3dR7KFC32hOqfWuA0wWuI9/7w+9YfO8JfwVZNvgd7LCrmpchpZ4t
YhC7YGXElx4pHwMtvjO6D3IbiwSagh7xGX96GFpYQbGEVdEkCnu5FFa4tZePyn/Gpi8qg/iSt0E6
z3H3mv9s3tAYBZivXO2HdNSO0SneJtfiGntzPuG/+K5nbzFTztpQJmbFW3v2rvdd/VBvhV3i9nvl
8PXyvbxbP4xwcd9Mci6bpEBzTccHCyLNzW31gDZs79AP8hyu5giXI2ISMpd74cgZi+tHn1KvDxMi
Im/F+BBHsPPrFLb+bNdbPK9hBhcqr2TyvL2oZtObd8ac72Il1I0imcsQ0ra4U/YogIm301GnHuCN
a6ffhZPdgvTMYQC+Zpx1C45RDfsPyRp25eB4R6Qd5oNIsAfcEfunFOHL41of0qUZBSoXaU6Eo4JY
1OIM0vOExsQZLxi20R1GExsUNOBQu5odO+ttARdeC5+iLVaMRj90lmbAIUVa3Vt+v2+9P5OwZnYr
XdgGn8IslokKnTjAd4D3bMuAPHRFdYxA8uvB3IriTTB8N4zXBC8FidCxtWY1eeG6nKsPtLtzslpn
IJ8X1AnN0iwaCSOTDJslraxsXYKzgmTmyha8ONK5fYWKhCZRs/98hRTUyYxs9peRd2A7rrQ33PQK
lWCSkX/vg0V+SavI/wZbch1qKeJ25uzcsFM8Jg6wIKph3Gva96+HdXEjfAi0WJSy3If/j70za44b
S7L0XynLd2RjX9q62mwCiJW7RIqUXmCURGLfd/z6+cDM6gwiYohS9uuYSQ8yUuFxN79+3Y+fYwBu
xltX4ToaDpBCLZy1sxvxyMJsI45taXRVhAUYmiAA6SB4vhi9z/+7Ycy2YeepQwpP07DqoBvXJfjA
FzzwuXQKKzLd4YzlFJhoBXGmeDHDCF5lJDy8NXS4cXQ5CLf6q7ZLtvT/EzkZTsxzDvLnwQ7lg5ih
LR4fmt3Hg31Luc3unnffZXaXD73qa9o0pQZYMNnJ4eN11M5pNxC1HQwgpGF+o2qbSQZ6+mLja4YY
CzJWdvtaf/HoY0cqAqbT6/i5aYn2ok1qL/WUnF/1v6Zrdlr0dvCGcloQv6CpkxxTRf2TXuWFU3l+
+/6PGXV288PtFaHux0wU0P372Ys1PH8812cNGESMVMZJTbyFHkf5Ol82ACYnwQjPC53HQRI8+n22
EEuc9WJHNmbPjInjL8wjbAxSdwnX2LqWkjcq39pcylkvmZq9L4wMCjKzwpSgJY+6Ti9eEm0989Ut
ux//u4mb7dGwKYbYlLEEp9xVFkTXdb8U004fcXIMjuZttsfgqB/0psBER1VYFat1DW+QFlWbFhbF
QoasTVo4eecex0AiLRluFC4e2nDfXwJmbNSwhrGtNVQjVj1gk8ROL+QbfaUd4Hi6M26XoJjngtt3
Jme7A7Ryr/JSG0gZydFOXFeoOoMtuImv5f2wER3lwV8vJgHO7ZPjcc72SVpbbSBORukm+AISzo12
YIUp2ZEvvmsSm5ZNYcobJ4tYjXM53XfjnW2cto6b0mqn8arrcp9u2l1wCa3N9SSMl1/nXxA6BIwS
PpSLTQaTs5jvp+NBz/YTb7ggkWIsR0HyjV45CLBDGvKovq6zKt6UVvkCkfeToFNUG/9G+WoCVuoa
FHYq8KzZDaZUgQU3Ica9qrQbqrzBiNyTcCMsFQbORtrHliaXd+TSDAm2HjOABk5DlMdv0styBAPv
XYqw+XaIgkPwDQ96K41OIhlLB+jcvXBsfHaAxgLJscTEuButRG2jvhafEMLapY/yD9nbps/SGoKd
jWn/ujM6tjo7Q/6YdoM1Hds+mGiK71p4gT+2cDa6nzg4iO81S2Md38+q2SO/EXiY0OXum5DVG6VK
9roIf35MtbVWHRhkDnlkbsMg+hyHjBGiLBtGh1/voADXqAE3tGhwmPzU+y+SmmUHxRvs6aOnfU2D
dj+K4cPfGSytEyRUiLrZru9tcE5EsVEZLKzN6/6y3U+YdJ6/1PONL/JuydGf37JH9mY+QR/liuYf
7IX75jnfQKQNNmf8AvkxYgwLYzvr+gxaCuHf4N07L+smCuREloGt6WnYfMru2ptoHW50ByEBR/oi
XcXf8oclh7tkdLZBe9EfAWJgtI8yJBlip0hvXO+72S1hUqeZOvFxR6ObrRzkWW5YegRM0HAeZGCa
btA5Y34I5ftETm1tWCCtOPtABGb7P9M5WzorMktayTAoGOl9CZHuAL+8JR1GHa7KeFtComU1z4U0
wM1s7azqZmE5zwVwx/ZnxyEpxSCWp+XsbwjI10Ca79AUvSUqppYVrtPtEiru/IX914jnZDF+WNN6
FL5tIHeLzMmDd7cS7Hr1NaV92tykV4udNefPhwlLKy0i9HFrM+eTq4IZw+c0vGG9ssNU/pjqnupu
uTXkXCKRHkMVayRTpwTR+7NvwLHXoq8J8fJ2al1PttWmAB+a24unfrryTvbqkaXZy7EoJcuDdAfp
sSvUEZRNs40eUBGyjTvvNrv9e0Xdd0Ob3cFCQZfhMK2cuu3Wqh0+TSkhFDVW+fUUaUUI4cqfFvbn
2QN5NMjZbdyZaiCGOTYDJKmaVb7PN97a/Fkf+oN72duwF64nHpABp6ovufGzXufI9mzbSGKtFcm0
lCKvwZ8+Nab9FF12X/1r/QmGdB6v6/o62iwm+5ZWdubuGK5bVwGGuQGZ6BSlRBp+e1qaNLt9qR79
Bac+ebWPdtLM6w21Wlv+NNAGZEBjPKYJNE5Gsirh90zaJcDbdAI+sjZzeamvSGCesBbuk0/J2t3/
aJz4U2nn9tJltbR5Zs4NsIyvxSmWqvKTGtdwpSMXZRTrUB22HUztnRvtF/brtCdOBwfQCo61qYlk
dvxTKbPCWCOAE9GdUNcIal7i4dYy/SpofLBngpX2BT65r90SGPisY4VTgPZfcJG03M1WMY7GtIWh
BJUMBwVR2o2ibYinc+laLFQ6Z8jE1RmsCUtcSOdmWeWtx+uf9mnau5iSo4AZdJ+ETADE+2bJvYle
hpJqTm/51z0aMAGaHLq70IJ7bpINGJ7owZXp1pkj+0whivuw1Yiv6jRFniyhjL4Ki4aWyUY2TOfj
NT13RULsArUUqfDTJrLEayUrh252NcoCChuee+FHKNV8bORsgGwqcH+RqaXvZ46xcuUqDvSA1RMP
qJYitQExzhvGWntt9u7jcqftuUkE0EWvj6Yq9E/Olg1tjMbIZRQCzMJdqyNhTox0Y7DE7HLOiXIS
ppsQXjPi4fe7o/UrWUB2k9NuIZmu3rfm/RBVUBYvRFLnhgPIUKFXTAIgN39gVEKseroFe22eoo2u
mck+yfPPyrAU3J+OhzqMSCshrxnaTueFH9B3OTyw2AldHSG1Jr93U6+97ZVOfTaydLOwLU6dJeYg
YqAULQLfmMM2B9elZdFFlDT6ggjSrtgq19YdiYV/Q3T+dJ9jCv4wygX03UGx8X6lJE+JJMhAySz4
4m6IFbQNhe8fD+eMCZlsJJBjU5XZd9MiHrmKKtNatx+R3PXLce8P46Eu293HJs6sDybY2NCF6jqg
qfcmZBou9LaFgsCVyTh7BgzVIhpAlQ7NNczUsf2xuXMj0qe6OV3VYGvmrghmuTIxEzTag6LZm51+
C5nmEofl6fUMEgEHRIHeYlTzI1RGSZ02sP5AwPRdbO+iGL0e3XTE9mFM/8YCTQ15bDZdZjfMZq+B
ldbSC2hMFPXVGl6LfinVcCZFyGCOLEwTerQFcrkcpCTFwvR+TIFVbka0kSeSQ96PIuJy1nq5A+5M
VP7e6mzjZZrU5OlEz0Ll6y6Td0mTX0yiRHENmVDkHsSU6K78jM7gx9tjcbjTdj0artGPHahrDLcb
d2sqG5dG4G20nWI5xPlQbOq/tXArbBfMnnrD9+OdxQKyUjeVEmIWgfTNQE+JDEzoD7Mgo5QvCOfC
RLwM/Dq7VY9Wdx7b5YOG8gq6kpmXXLZti2xugrjlsM4QNlByfQnaIDN978MtxjkxPuqqQoPs/PiV
guF7EMhM45zg0JWNWGsEO7AFzmAQV4uR+Tnvcmxv+j5Hy6mPY28UXtNDymerB3mSLR31Q2lufkyl
cQ+2+ZWfXeYGlLJLOZC35PlHY52dzSoKzMjSsQ399aYzLxDha0mv/xRRskOZao0Ky1TQmtpJrXjX
085HLzhynBVXr11RZjJo0l76Vuc3+NEKzM6zGpuV0BusQLtRNiXKXeZtqe+lt4ZMaT2at4H+/G+Y
nQb70WTMDnQKnTnE20zGxMMmoSUf2cF6arLv1xCdGyByF3ngzqQR3m+22VlOyzx3a5OhxvtghwaZ
twZrsi82/csyPuHsRiMQJEMpGTK92O83WqhKtSyXGYsdyYETISzVrCyzkrd10cSXXosQ0ILLOHOU
FJi1CAYlOFBOjlIRQFUkJeinlpuJdS8ljeg/osWwbbfLm/lM3gvpDAJCCBMkhT9zB9XJI/RoSNmE
pvfSeuZdEJa2lCpINpoI96K32ebRT4/I25GFXHMiQbwfkAj8eNBn3CTNmRpvJVqETkELWQYTjNaH
COoISLjnpS86eQLrDCI+9cL8njNF/xPIHRUac3EOdFMabagUxNpopM9MBFWSB13yH8D7LCW4z7hg
SFf+MjRzwRXhr+m6GNJgdzEqz67M5rJFjrfSOls20tXHU3jm2WlNPT7E3iJ/TwNiqe2qofXoUvtm
WSsEI8vb6GLcibfuZwr8KK1EP3kxHdRPC3bPRF4KkaT21kYFFdPMHeZxk+ZZGEyuv6WPH5Ki6Nbf
TIlLIF8vg3FYTu6dOZQKkCjoeYj/1RNW73aM6I+ThW7VCu2NHMHQHJkIgWvDQ1716kIge258DA6q
9KlPjH343gOkWSBM8mXEr6kI4yK6lWHVBX9jV/LepG8JXLh8Eu+VilSUqYTAkpZq90qTHJRWWVXJ
Aubx3N7HxMRXqZv0vs2cWRpIZgzfRLfK63Ilt3T0dOjB6vHdx1tiwcwcFTRSY4qDksE0EQr34qoU
e7tA5/xjK9P5md08ytFg5hwofZDDiRpgpS+fouqLUKnXVlAD3fnkBY/dYlrn3J7TFfwTmQeD7TCb
O7QbXS9rtG4l+BANlsKqR5CwjbMtl8PCZji34yxEN95S1/QIzkxpSRUrZUnQ6JomHD0IKCqW8/Hk
nVuiIxPz5D8yUnqni5iwBGRooyseGytYejYfW1kYyDwJ16F81hg1wYFvAhKX8m2jCUuB/Wk13FKO
RzJdp0eRoMcLNC5bRoJ811Zt2m+jmN7QX7jNK31jRvhdva5+GF2+r/Nswfi5PXFse+b6xkYvGwuB
EpgFDxEbXVBKuySkT5V2YSbPencLMrK3fCZNlbN7uizSsqihToajRYt5S6h2spMuBLsjUfxD/1Hd
Fzfexrr/O+v3l9HZFaaXWiqECYGW21voFO8gillwrmc4NS1yeVBR0Sf6dn+9X76m0/rEQJtxJd7V
jvIU31aIda1KH3bIlfkzuuzXNOjqKJ5I9iIXzJnt+c72bOs08AiNfTrZRskm7Z+zYQn4eW7Z3pmY
7RAZlq2yzTAxoTF7BzXnSUfAst3P/asJ1u0OVObnX+/OeD+n07iPjoTU+IKkJ1NMhyiRr1KwqT7p
FSpt4sLdf3YCcYbkRCASO0kjyYGLMqBJiIPooNPpl8BfF5z8+Qk8MjEdwaOxoFMLXEHDRO2Mm/Q2
uPB/xBvXSXfdZnCSH9JLd/F3nlLEon8Na3bWIg0S7MqPSFJoT6jiPdde+dIL8tUwZheDDg6F+o+P
FIBSXfdZus30h04uUf4W1r98/Pge8PfoPKtPU2gJ8kBDnzF2s/ppEZ9m/tePDUwXyewKfWdgtlGE
esxbfcCAhAAWhMirqO3Rpw72mVg5So3abf1qqktQsXO7BimuCaIKl9gJTbEb1XFUN0jTdT71WNSg
3V/vQeVJY1AxVCBdntK1sxs096vIbHM4ijMXkYKOygHlNO/7qKX+wgY9GQyWyHZrPNdU2sHfOsaO
9meDICCVrRqh6SZBJlHOEft2zfuP1+k0bQZ9AslNXivwBsCiN3MjhkXmWTczYCyR+jnUBFsuXltR
zm0dMey+U9bd0FGr4JHvK86C7emz320SbFNxIYkLm5Soz6MRKTdSREvRKe/UjXpQ15R9nXJwuh8m
CLf04G2yx48tngR2wMqArUFUrUzwxblB0UMXzAsLbeWHz4H2zRCuCv9l8IxJHXFVmAvB6skZwIap
wQZGSEw/0DxPrapln3dZBLccKnSbwOtUSMcqJ9Xdh8YzDmmL/uQQ5HQGaUCEPx7pabMZCE04yODp
MkgsnxSbxhEpvyQfTCiCu1sJ0a5+9DeG2eyS2DsIrcxw6WTUjbUR1dsUihqI/xzF/VQb2dbIER+v
Sieo23XiXUju0tY+ecC+fTny3PSETWzps00nDKbmVUlvrgpf8Q9inqPwIaCeXKiluzF7r91KutEs
+LyTkEpGAwMauqlmAEPGfPEjJRw9VYvIHtbZT1l0D8jRHXoP1do+tgr74/k/iYInY7yUdVMj+XFS
q8pLJW+pkhirspHSjVqJLtqgkbJL0ENdOMJnJnOiWGEuFYVkwgki10y8CCIMVE8Lv/cPFEmHdaDG
sb+y8rap7UandYqOUtVcQhbJ8/NLv5yKkAvSCTKtx3PLbYhCcw6RIlTF4Wg9WFFuZXvqtsUnC1ou
mJMtYUTbPknaHB3LBIRT1SNGYge6EOW2NmoZXPWooogLIa18ErlPat0Qmk/+TD7lpgU+O0nNJcqq
tSBUVYV2pyXSveuHvR3kgYhsZQWBAFWJQgXaS1vLDeCIQxeiRpNnh9S3HKkw9K0fGd/aQLD92Hsy
InqU2rFfiFJPN+X7bzqLg2vdCgNt5JtW8n0YqygUarwvEMOp9WBhVs6b4r6nyoQDnFfmtC5AcCHE
lCcL/boPx63mohkw6cYOWrFQqz31fSwBHV5TQoD4e16rVeMhEWAIhu1dDoiv/ZgawTAclMJVV6nQ
bkJfBHjSC9usyxam9NQ0hLAUo3UNJ8GdJr2P66iwVr7cA86QEv+m0/3WRtzrMpW1TSuGj0VWXAxF
eQOK4/PHR/70wUGeisYYiHfQLlNOyEwbXZPZYYO2SouQnHzzTdKVT1rXX8du6ZiNaJehddFUVCqN
n6lZ3bcU6OlEKRBi7W8bHJNkLBRPTpd8IqyFAQU3RMZwjlJFkzAWTRqdIeb51tIXpKiQUHqxDZpi
4b45CVZwd7QTSqQlJ/6xuXMde1J1aVciuxo95sJTkD59PLmnnz+RthJxKfQvT4Xf94uqKH7UKm4C
7N9VJLxZoTTNXpLCv3FLvDc0+byjqGsEdeJKA09EwnKaaJvhuum7BznTwrXSiwtX0uktgTHEA1kk
QNOs03tjXTTEbYos6iqRtPhilHT3toagZ2uk6hLBwGkVB4VNRAuICailkQ+fzWDjl9YQdNAVhfvu
i0S7LmwbD67zQ6ObVZuKKUuSl6f3EookZPihBdMndq7ZJV9qbY64by6vBF21izr3V2rvZysynHtV
gEBBdfslyojJW74LKN/8PmTQpBpRK5lHXImepEHWEHHlgXWt5e1tDhoCIH9+qaX6i4+mX1KVS2C3
00OGCwcZJcHzxXt1Ps42MHXQy/hVY8i7lVoXazUtHd+DBjof5b1fRPBR+5/CSF3nKvLNcZKuVUKB
Nk3tVuQp1Fr6jaDWC7Hu6d4yNBiFiasVjg0L/n5vCX5dJTIS3Ku0hcLcE4VNlrj5JvHlasHXn76k
mfZJqhFlJ1BiZAjemzIbxRtQZVZWDk4XMwfF6XeB3TjeT9Ff17a4yl9+vf49Mzoty9FBLYKBqyvG
qPtNepIPyoZyFpzworUKryUb1sp/gw7jNOB5P9DZnGpjnAW9jM2pJVz8Qg7EW0dwy6mbqv43Kq/n
dtbUXoC2Kaw5J5k5Q+tR/Zh2lljJn1QvLewiReneTHrFHnJ92HzsY087PKcpPbI3C0a6wStQ4cBe
tfZvAaz34ybLbbffKcE63kwESEDGvVWfra3I0aDoGW1pXKd3y2WYM95q+iq0H3CgJmzUbEtJgSnl
dYBMw8QmW0/EI+1uwiG3z81tcRvfCYt6gKc3zHuLs/2kt4lcdzEWxZxmbbxVUf56gPDexGz7xGHl
CXWCCUnYmNcUevc5iZH1NLGA9LTBrl/HdbHxD78Oanhb2b+mc7aygZw3ZVlgeaqk+e62rO8mu4Et
HZRXRdnkyqG2h1X6sHQJLM3q7IaTVW1oZRePrCZoqVM6IWHifLxtz5mADhD6f3G6QudVQrfKu1CY
HEETtP4q9fto5Utiuf7Yymk5myk8NjN9jSN/ExeRqGTTYQT1fzfx4utOfwDPhDLTMnPctBPmF9lE
NkgsQzMcyJf3xnwSrdU4Mm1eQ7tWp6GNeZWP/kpzL/VRW+i+PXdTHBubjUwsWk2NBoxl7XM03EbB
y6T09fH0nbgyUvBkmEj4TETJJ+kIo4k1hCipD3a8iq/rMHJ/uFqv7DUIsA/eaLjmgsGTQb0ZxHOq
iF5S0Z3NoMezUhlSDJpGuzNBuYdVbIu//NaYWZlNneQnVlLlWFG3U+dAtFW2E6PM4mU3fdt3+2Fm
Z+YOE1EbggIGzwlSF6wU+gUjmzzqQd54cGek9hKG7+RMzezNnGGjdhESzNiTzPpCQPey8BYZSE6C
tcmGTDhL4mCCcc7GRDdCajQ+NsqnZp198pGedSZEtPBFy+3hZ3YpOvLOtaWf8vel+Ty7OSbKDBCQ
KloIM69EdXewMviYVqYijA+B5ScXntrkoa3ksefbH2/9s3NpSHQjEoxNMmjvz7LXuEM7BCpbPw1W
yK/6wPM+tnDaMcxUIswHLwevPAiTZ5tdh2YgDVGt4s5ahe2qeB4RJWkv4u9qutGR8gVefpFHsEop
X93nj22fO9gkN+m2BGLAc3v2rEjTqO9EnRzx0KhysNfq0rMF0yirTZSQHV3BNhpkvz6jvDNJjKsg
epA5mi1f40LNE8mc6U4tPUdGU35rocu1/3hkZzYJyS3CD7CyU1w/G1klpsIYBdB1iLlwAKb0SQ/G
/WilDx+bObM9VHIkE4kx1I8naOZxlAOhD9ByA6fx3HbJDW+NJXL+M0cNG3htcCCgDOb7HREO1i/j
dZJWet7YnhQmK6VrIbHMgVwGUJQDbyjNrL2R0hzM7McjPDeRvD0n3h/+nnDU0J8T9IIXd6usoMNi
rMv7aqyRftWicCkNcZqDQUmGF89Eg0wG8ER+M/Bi3wOj3RKh08Y9Oup6aq4uH7nWoKqxXicZB/e6
X0q3nxki3Q8SRRTg26c19NaCgbGEN3AVtNlaLIp1b2i20i5B0U/CAkYn03oI+p1g5CTUyVJpUOQC
M6ZEkyysP77wPZSVFdadcUnl8OxcHlubXW7kSFvSoVhrN+WlbEe75i45SDth3TxJqCtIV+ldcvOn
a/6PH/1/ei/Z7R+XWvXf/8W/f2T5UAYeD9H3//zvq+BHmVXZa/1f03/7n1+b/dZN/pJ+rsuXl/rq
OZ//5rv/yOf/ad95rp/f/WOd1kE93DUv5fDppWri+s0I33T6zX/3h/94efuU+yF/+edvP7ImradP
84Is/e3PH+1//vM3vNR/HH/6nz+6fk74X/8n9bIY1/vHJ/356y/PVf3P32T190nOjc4N9HNMmkT4
oO5l+okk/Q5nHQReMLeiZwQy77d/pFlZ+//8TVB/R3vgjSWbpgUy9Jb82z+qrHn7mWT+DhqMm5es
E1UD8k+//euLvVugvxbsH2mT3GZBWlf//I3+kffRiSFDWvaG9ESiDUn3ecO94NWCKMbtdw6In20z
RJ4F027r3K1e4Y9sBMdXu6CoXuKm6JPsCVI1WURJ0guE1zoXUwCpyphosucMgZYFiQOPvAgUZehl
ZbQ7TxpilMpHpao3WmG4GiFPF4cPVGLl0tMcWffLsNj1RmVpw9pCWz7QX7xMGlHFjBW9kGGtKafm
ITsKg7b6Sv22D29BQnnWZxVBLVemaQ7CT28VBikuxY6CYBC+daOnw6bSharRXJBPNopnXUwQ9UWr
rS53w2jK3iExI17kZFdcd/xKgCuAJ5E6IUQpTujFUfmqeq2V38WpUoWHQC4odA2u1Hf+KlerUt0O
ZQEgJWqrrt+iXir2mybKVXoLg0QVxwJAp0ycCFm8nyV2lUiddq2PFE9wNInQ9qltZUMa7zzV6JEl
70vFuqh6A7AJ5AT5vV4LsbJTMkPytqWc9Ahq9nJbGIzUUuLkJgvEQWgPKozchWX7IZG7uEo8WYqf
02RwC9AyhBY9qiqF6A1XtaxkZvMj6JCsugLjMJDKtuJEbHimeKOabZUMYcfxwpXH2rSNqBzUO7dA
GfWTkIrt+OQaRu3tVNV7AzrWkbUbVCF89aJeja+EpBRkqr6qVlWXmRfKJuT8QSB5+1ABghmsikGT
snXpxQE1riqAI6RMWJynMBFH+dJLRNkHjZJhOQ2jWgpXg9pS7hSGWPMvpKHye9pQRrO/gU2G7rQe
2t9602s5qGBN6RtlzSRXyUoVmuFJrkvrm5HnxlMfALJxcstskaausiygzcgfUEdrgsZATiHIe8fX
elA+WSc09c6rqsIjkW8KnSNIRaHbhWVFrk07E2gZOhlIpfSd4ar3KZIr/kaLYrVcGTTlGRddyahg
CQgl1ZF9oen3QzYE4oZyQ05nWGIEr1JaNwKrIvmFjfspBEdsrLF1qj7OvE0oRynFnM7VVCf08rRY
61mm3nulLjdQAXV+Q9FLdTNKbyUYlM5Q2sdB1vyaW7kfg8umCRTNFgpFRA2z0YvcFki5v3RJaaKX
VQpJuqqyMHoFgOlbmz7Sxm9KDV+DAxJpkLaaJow5GSOZHFK+UjzXgDwm6jqK4Cu5qxV3k/qChrgx
HXbmxnQlM7iJIh2mMCmps9aOTMPXOyeMA7G9EcrIHWyj9dPIztgm3n3mFZF1pVUxlCKtmyfCgXUb
jW0djXF9L/ujV3R2qWiCsPXSTBCuuwhul9XYKpQhV01jRMO4bmRLz/St5Xu+BQ5eD5TkogLe4CKZ
1YmpJl+HpRR4a78drO8Z61Qkq8TH/e2suIzBTA5mABlGOBQIeHAqByets0y082RQqOYoXVwUq8Cw
eryCleZe5zSj23scvC4erlzf6rSnSI1E/aANNVrLRRP2VuNUgZsEh1ZAem8bov0eI50Rau0edeY0
3XAASouKfToG/q6LA258Sy0K+FL7IujbYiVVYTxs4kIrQVKEsRHoB28QI0RTisEdMkfXYoOgMsjc
uP6Ua8FofIeRrs/DVVsDSSo2Os9/k66hRIw1snlFUEYO+pemsDPcFhELR1HySHgthaBVDCZ5YKbs
XoSTxB7NvAof9BSf/tz0peCuUzTfok0U5Zl5qZB4V+lE8kM3eQ1GHUzeqsuAu/4Qm8JXdVxbl1lf
AmQdxnVXVFbtCGMJ+zp4lE4LXoswE4fchuOw++GWOk80ytk9FRIiWuGQSmlk3U4Bs/VVLTmYP1PL
EN2vdZlb+rOIVyumftcudwIjSvx01Wm5kX8LekriOzmVuvKLFpVt+tppcuUCGYrjMvuM/4tapxTF
DHpR6qSxlW/aqNIAwA+pWBADJZJeX4dS6I6fE27u9k4I9apT1wBsNPW7b2WKfp21he6n5YWVpq3l
O7Gfd+rgVJWcS+614btCeiW61K82gifoPbyipdo0DDsXXZqpirZKhfujiOLPi/v4op69NCYwwhQl
yLx56f846eLWAZd7girfaEKX6q++pFbGzvKy0VrABZzaIcgnWqGFlpf9Sdq6Voe+00LvOgp9W8Yr
a/W3jwcyT1QzkvcWZulMK/b13gi86xA+RdMprifdipfqwfyqQ5M9wtrQbsNv+vcShvB48+8JxM4B
Nm/fAWwHtTsq6lPf8/tnfd94Zpho2bX36m4Vh1M/6Pb42H4X9y2EpuEhvfMvzB8KKsZo0yyBrOf5
cdorJZR3LR6miJCfhlxjGodW4KO5B1cV5ZYQ8t36QncaJ/pZk49c7laa5z/nFt+AZMf5z2YoBENI
riaFweohu7LW+dq7n1QG/Yfo8eMFnj89MEadFwi+ATgRtZd571AmZ41gJs1VtaZdfjiINreGHX5G
PtKpGhorpXW2GS6WSDJmuYw3qwYblzfchBGai4MG4GWoV2ZXKdRcwXCfabyM6+vM/zVugz/MAJgh
qp/0xedtH6FrtWqZZ1eK9VzhZxWQViVllYUpJL4nFBy8LJ1eD9pkBZkcTeIV8FaXnCVJ6loJxSjM
r2A324dPATwu0aUJYV3wlC5S5s9PPAhFfToCHEtLRhp5erce7Q0lTgujcY096Fa76FubbO/CcOZL
82bBMoFzA6qDAWCW4dIsE/iIqe99kd6jSLpqEl68ZXjo3KW0z7mxTLBLik8g02hifz+WquLxMkbG
HsJpQiTLgPjSW0ROTbmj48WZhkNVnHwgcvenFdM+TQBTKMZeUt2vjRojLdtSu8gFqGcCkZdAemMY
yWUSB3dDAX6k93cf745ZvgJxcOzD7WVMrMGgQ2a5rVFuTTEl5gn1OL5Vqir6nLSZXtuaxpX3sakT
x/GHLZWVQ4YHmdLZRuw7tW9jS993SHcDsLKVyp5awbO9vgPzspTalWc5EmguQP4AaJ36xbRT+E+S
pnGhBrBMdYQvpW12sR+EFNwT3boQPCWOLjiVOW8grx4HVNHJUtIfZRteVFp3KV34Su9oUtoWtua2
gnLdiMDcNpWWKMNlaxVV8yrKvN/IOva7IYsDtANFWRCHXVsUCgjGqvca+qtKLbyO1FAXGlwJtYhi
JQRS11DGzUXtouC9LX9fmOiTnYt86XTogbjq1MLm6AcrJXtg1fKmfMr3vi2t2u/1SttOndITw63l
aM6bwf+fqvnNZFP9v3M12+fv7zM706//kauR1N9xfxQhVWC3E0/Jv1I15u8U86Z8DFiRqQZGxPJn
pkb+XZG4cEjQ0JYFgkJhWf+VqFF+hzXOIknDipI5NVXzVxI1uMp5pkYzOO0T4TsxMU50XihIh0kW
O4rWdZGKP12xH4ut56ugvd1R7dMtfGPZo+wZKS/CcsqiuER4q0xXBHNdlyQSHNOM2u5Ab410ofIe
u4HkNns0wtZI7Uarg2gbGbXVX4tjG920VeUDru31pr2Cxiy6yTRRSHduJZqVUzaJCdseWaBrITOy
RwtGpcS2dE+LDiPPvmolReD0HLPU6puRp/9jLBTavoC8otwoWavxmggEwyaPwecYpRu1G8jlIfSU
AkH6OegulCBJjVU9FswvnpEhBd118OJyMRI5avRtbYm/dfSvq6ziYOZk3jYNGqiPZeT3TpYl9WXc
quFLkruJw0vf7a/zyuf7+WPfX5edDiy/q1t02M1mguhnUum+FF5iPHil30q2K+J1VokRMRhEM7V7
V81b5BIUY3wMK7l88pCu2xljqezxCdor+NnqqQa7+CWowuxnJZamvlLqRH+2VF7jdhEZ0k+x1UTI
peKh91e88/VoE0itmRcO7ILKPq78bi9IfiVt6Hfu74ZE9qqVXmdxugVrT/5dYFqvk3TsMtvrBvlm
lAypdkSzbH7A85o9prLr8vxIrXAzChkMWuZQxp/EVBRKp65MxVtl1HmjlSEY3TNq9IG3HZLU8FGn
6bxrvW5Sb9V4WXTv6ayRJvcNHA2DVV/IgpHEpL1ydlRpNNljVw7ut1ARk6+tIIcOckIMKYgbcSe7
df+lq2p2Fg2eN7HWlrUjZ7F4Hfqq8kMzUoyUxaD/1GnXB92YQUUekPzYlqHS0AYli0W87jPP27mp
FvqkN4ohgY0jVZ7KrkmuZLPlE3JTA5LfWlUpbwQjN35ogTU+onBtXI+x2X8RrdC4HnKXhYLGFCAT
NYx9A269WBl1HGSrRhzdF0WIdB23rlgPiVgZD67c5+JG730B6NUwklxRqW93XDC+wAuBEMmDvMHw
n7WRFlNnjGTJSf4ve1+y5ajOZvsuNVctQCBgCri3o83IyIyJVmQnEJ0QPU9fG5wnHemT58T9b01r
4gVCSMYGIX3fbojl/FCMqjsukkEH3Ug1uFUxSyB7YLa4aTPCslNvI+YccFHFUBMvyvJjgyUcpM7r
Zgvpf8CuxpJEzJXJrkC2+3MxFBUN4qbNP3lj47SrFmEejSBUX0PqdmpuMzzXH/3CV3e9DXFWLJay
+kevh/o4ei3uPaPixYsj8XQS7Yivpe74d79o6C4haQcl5tbUn+BHjHAjwgzdU4M5TB3AZ8zGi36c
tB16aeXfuUlffkxbWYMQ7Nbjxs0Vsk15K2kT1Yaqf/AM30UDyPbqY0AS8ELt/TLIjdQ8liWOD42H
oaEuaf8d0dbxphkzZgV+Uos7p0zFjSfwFyVMGs+IrAy31Bo++QiofkzSHN9B+na862tD3Cg/TZzQ
RhxojKw6NmhIinH+xqmw5MEqaX3022baIPhsmQBi0xgsfmkbcldbffmsErfc9W3jf6SKIOhlNAIX
mgPmiF9uqPHtk7TfmWAVrI2BkmdAo6dsKztmfjMRZrz1KtxThdQwbx6oNp5BGJnhuKS3bu2cxbuq
Ht2vXROnKyrjXIXpkNY/yimVTjiYeQbx68yBJ5Kd+Xdt60BSBneD+mTy3mShEgy3ObXy5rbITHXn
Wo449INtQ39fS2MLVZPmNq/GTu7j2i/yVSJz88jM0vjiJ6Z175VZtS8TtA91NzymfHCFCpo4x6+N
+xQGYklqYKRshxE4R8SNtwMIAfWmHkzwvImocbO7qgCY3nVrb0L4TGMWpOwWQZXOHqc7BLenLcIS
3kdaIXAYpPl8E8djPuINYZmkiGzox9hARtW4e9VInt2Ex+PeZlPfhllDyt0w2aOzGog73sqpbb/Z
XsZ+jHnlgkoARdet0U/ex2Zi+kdhS/JdW6nGdBoigMUeA/o0Rr7dV2VQ4QetI2EUeFWMluF8MFPM
4kLtsnxYK946PzDdxq0E1ssO0cReAxaTNIAZwlt1Ql6vq/cpG+DM1ZbcC702dm5UIumBlAaPGlqN
kczzaqeJ6veWrjgkW/xqnD0gc//HRFt1qvMclrS0okeWNe6mlg3b2yrNQoxzw7ohzSaTbSANiuGy
UU9mkgDs4ar+YFeiODUjY5Hfk+E00Q4BZ6R+1tyHgkjbpCTsprhee6oDxx+gHtgPIS6XHgbeZZsR
MFFoak/ZephGdtNWPaTTkX7ZFTTjoZf7EwnqGkJneKzjLwi9g4dYCzh9IMy8guRzdsin1AAcsKwR
DR79cYUYar5qoXuBUKtThtPosBfJ7elT1oxylQPUGMKlEZI5QE6vYw6pE3gN9ofeQRC8jsvyUdeN
eVc7rojMNLePVCTVg0zacWcKeH7B3ldvEac0wlK0fgGBkM6C6U9Z2SclEsTRbQ5uqNHrPBg9ywyR
xLH2jEq+zgi0fTEmGaDF9vUHzUl5cKmIN9KzUgS4S2evXTvdmd5kvOb+jI2dA/ayGhAuflWuHVHW
pafGlcURYezytkNyfmsivAqPiyLbTBMnq5SBno1ZQ4xwM7wmWpk8KwAfNgbJqg2TwrnRDogWUGNL
o6qn6iGrMjzbTd6HdYbAcSU8M2DGaEYkr4uA+a27GRmN1wmCsDuAEft1izXaxvARx9KNn4elU3cH
Wo4vwjDrtU7ijIXE9kQB93I33xXaKNYpS5BDKK0YbZneig0YUDnG4hNTtI38sa82AzLHH+tC8Nuy
7khYNknyuTUcaEgO+OZSG3VYp1V+P+W2uFXSRxZ9ysS2wZTlqY1l9ZpUPstmUUHESXRdNWElXCtI
oNm+M1IBV+uMsxCW8mwfM7PAKKv51kTMcT9ZuDwd1+quLMoX1UzxKumN7pVyKAIXKclXhoxZ6E2e
uUmoEe8x7xuPRTLPS2RXHUeIRL8iXuLs4r6NIyi3dqseWTMMCFV8gP9VEzYpgzbJ5NmB4pI/lJDW
2BGrZDvi+P1KjAPYD5g5hCObmo0qVLJiLmYBcNiswrqFpmAWW/atJTTtwiG3sy1XRrNLBHzabDAD
VgZCyzudIx/h6nY62C1VK3cErL4him7ZaCCSY+BvXE8ZxpkwT5s4pDyVj7lB5eNkjsYJmWAKmq9L
75nB861FdL5nY0kPEyDbW+gCIe8iMmcb15WsggbTyke3TewAkfo8AT/TzXYGwsevth2zk7Lqdsv9
2vk0QBf5tfQrmyATaObQhGpHcPvc3BHlKstjenJ07B9LPDYHo/PxJOdp/LkZe/IiZQ2irK2m7kkK
gF6CcqjlLdPltBoJ2I0BrUrw5jPR/ID+YvEp1g1fMafG1ylMpnbCRChZITtQzp2CPMiRmsytxAuy
xM02EKJoDpPtNisMoew5Hkm9zWVeHgtudaEzVPGqq3qk2UTj7HRsTZtRCDAmQbFF6lgld77i5rPL
i2nrwSArciD2cIhrW960sP59ASsu26tcJneY5Kh1NpVsa5UlZpOmm7M95pnW3sELM7KFxHq4a837
HunVV8xsmu89CEx4SqgXNFPlhfaQZVFR9X6QeIU++sr5XMPKO3Dz2gjgqCFWSCl7H6FHJtdIc+mb
cuofh6EKOf7PNecNaByZLE+WAT8m7dff4xxPhTmy/pQPw9e8ay0YWFS9ONq9wx9Fmgw7ZEX9D6w3
4Q7c4+qfY8xv8ZLQAObAh0FhkpTCUK3V/b07mua3tDWtlUPbLAuQh8L/PNLchBe2M2ZBYgh5HHHv
lgFy+UWZB6aTtzqJCmeY0pXrgIJtwtoZGoNFhsnTvVnZWXeokalM6a4Sjn1fNApEYFbBSjuJ8YM4
7uAE1I/reuWkTiyDfsi8vZ5ysoWSCPCOA75QICbVgjMzZciWIkevJJ5Lz0jwTkgwNJSKsjDDemaX
FnlNwqwtnU3R0urZjrE4Xg8aa6WgoiQeI9fAL3yoGWtOU80yheRgJj4YiW3sShsDKBTB+g9amrDC
HFtxn6uMZiFxDX3MwTk7VZgIsaAdRLFTBYdxRcNSswlczpE4hVWOD5W0wRZ3pp8AG1S6VRW5LnI6
ok2nW4mA0MryVJwGNUjeXVRRPGjr3pR2f5hck39FOH5e2JrFRnSFCoGtqKsd72nV3ZUVkl0RGD3w
7+x6kUCzgzUryrDFkOTSkYoVwue2aE9jCly99nr/3kOaFxqJBbNCQsC+zQkiRci0kmcGuf+Pjbbr
Y+1iHHY7C6l8F0NvmAJita8rP981on/hdhYfqaGKJ56N+ktL+2lWQf6e5FCGq4V3VMhnzq/Jb5iS
DTtu0QMk6T/OedRAjTs/w+/QEXsMM5Z4J4WLwLoGgziV+qWWdryNMSyE0tA97gKWH5wiG4Omd74m
cnxsbf8JL2wWTLy8cXUS9BVgeZ02o8LGe7HOHzmSYIB3kAeP19Yq52Q3uKwCewA28Vlp6JDX9qfC
IlOIlcWT5IMd0nmSqeEMboP1Ffnx5IUSzmZQoLP3eUa2JBYgIchqL2l3KmV5V8f0WbgaoIhe7PHi
9bdux/swSQB145Ve+3rCyistWyyG0CIc/6oNQofTus/zz3XX3rtm8tW1OjBWwbIPsqmCA6vUnwd7
/NbODNquuzO94hsXzeOki69VnPobOQvAjAQgs/GlcDLECXMeGO19YmLQHuCuF/i5xtpC7erh85Dy
e8/zTkYrHzJPhB0rthly7aX71Sv7sOjTPTJ3x7aAcZZtQ6TSuTdHsbI78qhovR0pEoiZ+lGk2gmR
dsTtCabC/K4TIeBB0WTZZNNx5xD7FgzZumzXx/G2LvwXU4txNdLiYMCQCvnN6ZDVA0iJWQTWuBHE
XH0oSfdUjb0RuGn10NFmjXDOibQxGoSll9evh7q5qyCzg7XRkw3AzUj8+1onYW/eYt0TeBPS0dyB
K3dml+Go4T1XxVEXIwEed3ZIxmRd6GztSBPeKpLgkIW5uARQw4zVXZerZy4wW4un78UIGfaJs1uL
k+0QO6txMu6h/4X3ifOlovJVCPEhj9tTF8sN66pNZX/IBWZchQshCwcwE0rD1hu6tZuaj+n4GNdY
hNQPALNs2hpy2VXxLcuMhwJGJSBqYRRNq9Am85owBqIDK5HYCbnVfiJt94Uwc83TL1TKl7JMp5VM
yx0EwX4Aegffn8Jex8R7GKruqZdfda+/IkAU8PLFUoe+uTMA/bM6GU5N8pzPWA2YlOVQfE7LWXtX
BazTYeG3EGvDUhmRDGjkTSJwnPjoWfLZnFIRMfnNSTCzK6r5DmNQuuVTD5HN+rYeXgFH3frpsPZd
sSZ4m9KiC/SoVgUcVRrCHgfaP/YQEmnL4hPW22HqPFPrxkd+uXbTNaunsOpcEGM1301NASyGDLz+
ObPgRZEVxda06Lpp+NEe8ifaJJHdQHVxnG9XBvRGvkmbNoJIOaYFZJ078Tr2Hn3EwZmWW5+NYaru
p8YKeN/tWwH6F4N3EiR2YOW8BroH8FOgc+Cu9OSzOpggPdHZ7pbHdIPsVuRWN9Dg3ZYTvhTsnWoC
yEX8wlI/NAjgF3iJGW2iQkz9Q8w07mnnbj3f+yaxghQmjVjhnXyI0pWmGRridizousra2wazO45I
GBFgWBp4ZnWPPz0/YVyPXKe5480YEuY/x033DMDgQTCygqTHpzFNIn+CCKhnBIX3g5Bym0AnoZAb
NK7sOPSTMSqn4hvLjWjy4g3pQfTvn4Us7iEb9tw5yoaxIAdcCtxVhBjwl7ciwSOU4LJF0W7GTEO0
neZ5hO+J9Nng+5UXTTbkaiMtpP9aukmzx8s1B84h4y/GhHAG6P1h6z/3cbbKdZIcGJkhX7xNw4oZ
B4ivPNapX0bSNSAF0OfPTVoKjK+5vYXV+yNHeAmuHJ5IsxvhcSzkpthPP+WjU790EMzHGqjeApLT
BS7kyvd17H3SoD2G3ORtAAgcDB9hZLwifowbK08hzykZnn6zLEOawHdQiDyhUdHND3/W9rBUqrwe
swBuynTYcJs7r4mSlrG2k1LdIEA35RGB+roZJEU1lB8YIGc9XgMj3rOrmlR8WtWpWfV44qhXCCBu
zOSVQfuoD6XWIp/vkPJDUpaW/s5bvGqyAlHkMTItxHseDUA+Zl4966F73RYF/5RiNss/qMnAe2vs
uo8EQ8ZNRdPCh7zWaOBVhClF1z05KQhFd302uMcMsIxtycH6hgyrJauPb/IHf0BmXKfjZprmrDUG
3DLoL38TWGylY6gp4cB+IdQe9Jlj3sSgX2w6b5aq/Pe+rjOp133NWaQ3udoOIYkatzrcCzK27mgn
VqYzWBGrRrVpfJ78h+hvTJ9xbQ6smEB9QObhOtWY+/UkQY4IuiIPdeU85uBWa5u+w8K9Qrife4Fh
AMgPyDLC/en3q7LBFXCJ8oPSLx/wSCDyGgcMcQq3a4IGMRmzrN/p8TrbhusCyBzCNUjgg6J5DXqV
flamSQz9XdF+cWRTB7mV5+/kTv/UBzL4SBXjFwLk++qq8IPmasDQ03Ifq3gCub6WPP777fCHH856
28XV7eDFXjIOvgEXpBjhvX7TQCZAkC+N90iVFRbq6d+7u+YKz38U0Du4zxFDxfY1VMDCjJ6BeQDC
VLMb+5VjhoXeNFu6mX2c2QHpy3GKGNwDdu90POft36bc0dkMe3JM2C+44JVe4XUcsxplGs+mVnzj
bqftpJ71qo/0XoUgkqSf3unuOsN/3d38GL55zLQ/pB1IU+jOXGOmurbbUxLCxx46qX7yDoHP/NO1
gWGExLWNOx3i6793ZiO+o2YL23GjdvQoQe0vYAmiAvP0Pq1/SSNf/5BARkDmE6Er+29pZkIKZKuQ
x5JHI0R4HX7fIF43e+S7AjfZpuv3Mvp/7hC6+AsRx/ibgqnHGmBKJnSYhQMUqC2kBrczgoBqCLW1
t/8P0tN/GCNtjFm/erx6KOKRuwK5m4AckFxqYJnlKkCsIGmJfxCa7sXHPhofk/V7ZFlr/p/+9tO+
6ffqHrWFoIMNWW9yaCKRP9ohrKQxX1rd7aAMenwGWgJW7nzV3yv6Ad42j+8TT/8Ga5vv27eXfnXf
8o4jeo2vYGym9RR1d+vpkW1mHg2IH6HAEnpn4NphUfD+//yHoei3rq9QREgxktk7YunaDvuHpoU0
H6BfK68Mk72zwv+N5zVoXKAZ3mVIX8NGrq97/nJvnleT/ewcKwXIjSOxE6dHO3SOQOUGBnz9BHug
iENHSBqv3hkq3vvXrwAyrHHbdL7bwDyEfsreOJWwgsJPjQnjetypd9Fafxwu3vzH9owSeHOt8PjU
ncIDNQ8X6aEK48jYIYf1vxguLvf0tQmN2yNg2uFf/Xl1/gGQG3ANQqQX1x6Gi3c1Fv/48ELgC0w3
D1CLa/0fX+ik7efxKQubaIh8f5sBHTlfIYSIkpX1ge7ncfE9v+c/D1Nv+p0H6Te/ag2fZ9D7gTRf
4IpYXWVrL+LbWazaAHzxfV3+P4z6s/8k8FWQHALV7ep5gbvlAIbK/LzY+xQ/K9RGl4ucTu8PTX+6
ut86u3o+Wkv6pFW//Y1Qv5hvUn8zbP7/blJMrsCMxKUBxuhdjYXS1PZkDLP2N6wQbuab5nyT6j3Z
kfW/P4K/z7PAX2KmBbTfLOGyTFKvnsDcsusCzsaBYY76MSNY/nDeu0//3sn8hS+D+7kTYDEBbMVc
jmES9Pv9wWLENDEhAkF3DKcYiyvobhKk9v5XvVwrZLdeD+FZ9GIgkEXkrQTeXudf/r2P38fK5UoA
5/Nx18GKDD/b1b3gtF6BzC2yAkATwCn3TiD4ElhVLQOjyIywTuyP/94h/R23tPToWABC4S8CXhGc
td9/u9RJZAbmShAfm2hc0UikB+htEoQBOYABITKLILU80Htk0CIIWTzXt0mUg8uENySCw1svDxoR
IiUBnN+7psm/D9/n7zbL8QPOC6Cyca3TmVqFUcNHaXHHKNbxWjaBd3ReIOcVZqt+O71nGPWHmxWo
TSBeAbkFdOz6PkIYwxGt7QEmcaIWPSEv/46W+9U0ZLki5gJt5kAC35n5rL//2mSqiwRgIMSBNy5i
FW5YOQfjhm2cdRWWIf9Gh1WfhSV+WR3KHwO8xYJhZUXve0j84ZH57Ytc/e0MSF/kuL2gRL6nMdQ8
7fGb/1Ao+u+XezXb42nJ/QGuMmMIWTTnkzqepzvdlh3txxrJsLv2sXh69z313sXNx9+8LxgB2mio
IUf5sfoI8Yggg8RNtUEKH5NM90dzX2x+vqL+D7D5X6aDX++fEZunEtmu71q/Nm8ZtstJZ9wmYdZ/
m5ATwCMMH65ZJg03wZlkOx+CwTO08gGYZBjx5gjGT+ymyf7bm4MA8GIE4pbBtvwXdhOH4CUITQYK
/sIsU0D/M+jm/Ha4vD3QhjFbxTh0tmcHeud63WyAmYCEGdQsmQnTcNGuLSbDPslPJHVhXGrP0a5N
7ctdpRuQqgokerCEpxx2v6x7BApiI2kuYWrkhOAOwHy8yUMmkTeJweUWgHSaHPRbKz+yKtv2A115
Q/ZSZuqkp2kzsXjjecVTl9rrXqXbSZuhdGekHxM3PsmcSDn+oRr6KPW8nd+x+9x393r0boQwg6mf
gCoAIrlEVpUYq8x0o7G57QwzsGLxVCrQswiGc6AGkVhKbhowdkHLc4bdgKxgBzpXcfA7QHBM5BZG
NkQiRvJhpNuhhzgOwvZu8n0s+aaDdwbc1U++mW0AOto2TDz0pA9pC2ssww0hlLuyqip0a47FUwt2
YYq4oOWGRZXDuNCVa8MFSwIada7y1nH6OLUZXmbdpowhXGSmxg0gPN8Lkd0zD0OEWXohS4ZD1yKW
T4xNZ7SRUYGghiipXyQHYPV20qniEBGiQyfkN0XH78qB2h+YjPd+o3fgr05Yxdr3rJyeCDBuLhIV
04T8QtbzGzOdrzJByLVsBtA3VQBsO/448kX4zjcIN2zfPBJ353vpLT3silV1vsUsgHJAfsCz8Dcf
ih7IHmBJuyFKXkE3FYG7RkLcWZtb9eyBWxuHDNJUiBmGK7x81pi5f353TPx9ZvHXV4C8weytiift
akor4rQl1oCvMKwBF4RVvQOfmf4zbml66iMrmi1lgwZWfFH8HWTd5Qf4v+HxvyhGk38eHcPX4vXb
69uRca7/c2B0rP+ep+GgRUHdBaTuOWDwc2A05+Hu50joUYyfEKmDXwjCbBgS8ar+iWK3oVKAuDV0
IDFAImDq/CcDIYzmfhsIobAKaXfEQyGKhQw4AolXk88JjvCyVQDaMp9/d3Kn6XYG2ICHSvXIkhZT
CQ8ak5UrjIvuQfeli9QnDrfgmTXrNzUxICDrA1CdH7c6WA5gbHF/7i8nLk2cj3vKs1bE1cAPLv0s
hxKGJMfu0keW2j+AnFXrqQIbHYZlf30DPRp/9XGpbcTU2msTkmWqazQIykkCwjdDRoinR02N9Jgr
/XPrqoyTEWHtBZ4zV17qAXxZrafOAH6WCuPAf31YXU3UetnvLJGsh7nO5fCyZRNrgs4xUcbBVRqM
YpL1PaLny3ZcVqfY4Ryo87nQ7yk4/nPzS/24n7K9DdNDl6b2KRuUFzi57D7rPAcWv9TGEQ709EMD
caAB9JrPkzScNRIs7WbZlUW96jEePGlkdw6FTo6V2d9BOyE/5Ax6IrQtN+1U5YdmhEoT6alTBgz8
MqCv51IYa9gY2WvID5wL3hxbKtRzLUdZoMIIl0RwDE3lemlr6cNbmrrsX7patpY6y9Fl902LWDCC
IDQhCzl38I/1Lqdd9bEcWMrOl7C0sBQKlbqrzK1/LHvno8vm+dLeFJwruDwPgSvia5m2UYto0qvs
8EpFIA+qLZNj3NkWtHeGznNfbT69WsoqHgHZr/Y1EK8ryDblx0rEekOG9AsDKwMcu7i4I9P8Qcpy
l1Ckz5ayy4E2K77IGIy/pSg36+LOcwXEvw1k0vlo5XeXA3O7fumA0j56PMrsxr1HWtW9x+XshJIE
aBjsSamAMuACkhdOI0NIDnQHL/E/LfXlfJLvJ8MGKMI6XE5YDgCc30eMarK6tEs70FdaUfS7rgMe
2pRFiFRGdvKaOjuZTUs3iTm9mHPRpdzIRP5mtzIo5iuQNF5d6i2VewiwQzZsbkoCPIAnXB+WA5d6
y8ES2LtV149QSoj0j1lRBGKvgOBDCsy9jb3ae6jaWmwTnfRhvhxNhL4D66I/QQfZexibFhjQFt5q
S+XlA8h6oCS9Vh+WXT4NeDt2zdflhNIX3oMFPBJmQ3a9W2pAkYycZpDMpY168iF3kibmhgCo/ZCM
dn1HXR5eatgFKNVGY8g1VpfGvTCPkIxt9hnlzb6GImcGPYS/9pety8c7dZbDS+1zO5f9qyYuu8vW
P9YzafbJzDp/9adqSjc/v/VEki8EeN81RCHs4/JBTOUcAQPLumDZH0jz3MYj3VxVEbpJuyC2ULue
SL2TANBfqlyauiozQF0K7bE1osuBpcvL7uVcu/rUW9o+LL1cis9dL/t4fr1VDFTf+cteKqakrUPP
KMtNQWrYoUIZZmN1zHpK7PHnbmW35kkjuwtEE89ugVnNbm1K3GOry2jZW8qrKnPekwW2f1+z4FWN
dZQ5iw9TpItAe7uKMyPtaFfQlxifilJ6O2KntxoyP5+B/xrDLi9KqMPk3cbI63HfulSe7Ngw5odm
+ADiSAd02kC/xrQJlbTtHzYEfAzxNc/s/GADP1tnbM8BcoNVe5cf0lGwMlg2l8Kl2tUu6Vq8NpbC
5fDl7KWMSLSDlpWfTIACiw5gCoJ5xfzRQcwujtxUeQdFnLhdC8+c1lU7fAFRHxSB5cil+rnOpXC0
p/sy64zNUmXKJ4H5vDZXpNSPsdPk+6bS9W06ifoWgkD17VxuQbEH1l8oWj5s6DYv5Uv9S9Gy9Xs7
SxO/yi/tAKUGKOfYNPB5QZ9LjaXu0vtcPkJQeZ/I2aqHkZlXVRWH5YMUf21dlcmkAVcnzQg+Ryhs
HEDQQq5/ssroXAhJJLhRjWr62dKf9891l7aXVpb6nt/5OxsznbfN//pKS5Vzl3OZDy/4FczEoL8k
yuTQxyQ+f7TFWELGad6XSvy1eTkOP/TXpuvT9aWoSSxIBv3ezHL0qgxuWGg0sYrwzfT7DyuxOcN/
Pct1EV+lmHmDKwrTRusqJpVr027jiYonlrN25B/GyYIRMMtqaMWURnlqdFWe4L78BHVJtSVmkaWb
pSwFb2BTav/rVFfVz8qAn8dwWqPDE1FabZcGYjf21rZUFUge3KFQyjLjMAP2fK0ti98A1sNv1LwF
+Gi2jWMgxOpSoeJSuBx2bcC4Jn88LXvXzSz1zqf4zpBtmxjVTaCF91Xp38qe0xOYoPRkGnPmmtCv
CPaNxzdFSxVvmmBO27WQY55K+7SUXc5dykSdIqiuMEReDpwbXfbz4lsJ8YDjuagEPmgEGIj9bBVz
UFgd8VwdOCKtG8/ggMTaNYwjiA0TjiqbPg2c3yG0wb+D6rRWlT2+FgYgfSAp6nsN4Z7NpK1xx6BL
dT4pBcfmk8U9SPmbX9OMpjtqaXZM7Q03jfIoWpMdl5IeslNVtGx68VREuSBmuOwudXoSsyMZRoh9
dZ6HOV4RQyveGyBeaKuxPnCZwmNl2bTm/WWLZOrn1qWMl2LFQHjaLQenxq0Py9a5rWX/b5tXVZe2
3ba6qQGQ2rw55dJ9Bcx+AOueapMZmbpRJVM3svVFmBQe3tC8UzeYgk40auLKghy00SG8YGdmsFRf
juPagMFshmTTCfe+EUTv+r5JAb1zEWeyhAPiE4HkECSNhn6TeMTY8bS6Pe+KJItvABiPwClzEXzB
3vlkgoSArPKT56ZQl+oROg8H7kNzo1BDuUnGqtjGiagA7c87sYNaTwdYX9Po1ahTNzrvi6HQK8k4
iyyZ90DK/NrvzVTjtqkNwG6HFzlk+iEhrXWEZLsZ6qwbX/qmfkFKXT90KrOOqYk/2XAFQMO8fVMf
q5M39aH99n0QBDyLyOD1loEstikd93Nm2clpBBvk/FHwEnDrZR+BLneVlBayuvPhq4qXXcttwCjQ
hR1e1UuVCYHQpeLQZJj9KpWvzoVvulmOGwMQVm3X8PXlq1x6uJT5WXvjD/YTn4x8XXha3wlovGGW
Dyitr4RETCmpz2XL0STLbjhw+YeWTa0/Y5ybtU7zIVzqEcNv/GCCygiSvrfnKo2f4g8fLXDR5pY5
x0djVOJE3GkDmVN3C59Jc5W1yglVq8YXv6agXZfGA89pd0xo6oTCpudyYnjTAyzCuuOlvov6MWhi
5/otntNQWPtK2fVNQRj/WKZbv/Lp85T2uMMSYOort6PPOevUGneV3Fissp8VZjuBaSTgLPw8aanF
oDB4PqlwGrpVxGq2jisBGLXBIkJ+5lbRxPs8gWQA6K3P79NqYmvD0CNed8IBpS21wDsj+UPlg53Z
cO595tWwc+Aa91iWzHkUpXiBDgbyUXMRRNLhEqktsXLnXdr7xW0lkwPklMAbbpS3KYxSn3KLVyfE
WwGjHm1EShOofkVLoSMrsEz7ygRFO/4ygSS8y0flIRw4L/7kvPi7LBTPq0Us/pZ6l0XhUrcaYCp2
qbscnReV9q8F6Pl0ahe7pe6yHr2c8GuxijEQ/ZNf9TrAhL3zEvTXInVZn161t/SoKw/CeAqGHCmY
QsflQ5gsw9ZOj7CdXEpsVmIMBhEXo3UNOhiQwniGLmcUCoTL4LL/Ty0sLTKOQAp+eUy1sNTNv3La
P41EDAdg/PS9Al31/lJkMoxF8y6ggf0hduTP3X4+4bK7nE/sv46em/v9XNOEnSvNmhTMprL0gGLO
ulNvmFgEEfmQJIZ8MPOp2MSxb4I4gd3lAAh2aQgOLgDcc9nyITNvnQ+pfXMu+quhy0n/2NCgkGxo
JP3uxq6xL2GvdQM1QgTKfOm9JAJcSbNl3/y6+VG0vXiifj+sE8ghnqvGcfqmKpH8XLWG1NibqtnY
uje1JLOK3XjV6lKVj3RYL18gSRK9xTugDy8LhSkHbwFcL3O1LBHSwnHccFkZvFk9vFls/Hlzaa9U
uMUvTZ2XJcsyZWkvv2zWkLMMqMJA51j4XXk5nQZzcB6XD8zLP7ZlXZ9gbgn0rMcgzEAB9V8O5gWj
N05svqk/Sf3RV0l9kjtvZ4PG/Zxq+WRQo7kDecnD0vDZmksZiPA33ANFbKnk1Vm+bUCKXcVFC2hk
TwV4dp23G/qpfPZY8ZQZiNDETuk9Tdmn5ZypH3420UKlYFebHFBOYW3+h7XrWpLbhrJfxCrm8No5
T0/SSPPCsiSbYAZBEgxfvweX42GrLa9rq/YFRdwAtjTdJHDDOZ7V2X81QbNDqLH/g6U6is/jzH6q
Szls0KNuHTkX/tFgfbvRAdX4pNV1uBhbz/lDwD342x2EbcO9u+WPxqZoA22hIX6RRl14MIwqQKd+
7Zc7oUBLx7QorpPw06ZN/PzqZkNxJbtagPAR2Gm8WZhBZL0W+PZeeg9EMmqGVs3x0nH7q8V0c9Kp
2WSZN5OOZpZZ8lNksgcgEixjlKFfDMSIL7U/MCAIRH5+UgqSjUoxm4AjvTj52AtUmXkrJwtSohJy
GaPk+YzScTsQS6/By6c2NctCAX5nG2vD/IZeF/6lxT7TdaLwz0z80FmQ/MwAlbHgvRTPEpw9G/wn
sGNra+U5C4ZijebYGx/efM+qOv2ZKJ9WlvWOV2hlyvDYZ+NVRGm+BoBCscnUt69zZX7G4//NTx37
mUSIgZ501gSXTn1j4yLM1m5Rftg3YTbZx76DXvwQnRSW3g1XrUpfOvW90hWIblvxcIleCP4WmLJY
OwPKSEkLYqliEaS2diZt2/10qsJ8/VyCpA6O6gfsNMIl+RjCK9asr+MdvlnPsvc1YDY4Fg5M0joX
hemuujQZl20f4BxAQlIbfWKf68J59gp0lJCcRKSkITdC/1BJY3Mnn21js3NXjVkAs/jzjtN9aK5W
d9TqyE2Cd48P1QsKR5YpgjZsoa4ikaLL9tcrACt/yMBp8nGlW0X50nbtO+gV6qOhBuQ26iNge3Ag
oPl0SdJOapDSJSAJlk6pG3ua0TAv8XsXMkJhZn3M4oxvqiqvdpHZob5GDZXbBtsS4JwLK0RjksTR
4oGuZgXZkceskLlqoVIe81IFutW2pJiN7+4xG89L0c3n+1pGkSzMxK6PA1pi1a83a73ktbudSLk2
sd16Rds7aQz6ydtt8gqfUU1KNYHPrFE+eQLA2L5gI3bcTWcdAoCAXDKQWF5CNzf2QzNcWy5L5MP/
ltNVL4OfRc0lWl8ztHVFQWscabAkTyKwoNn6GignaJJM7Q/Nvc1k/qt6aMWTjS4nm/0oezcBzVgz
gvvz72Ho0/HgdPWBB3W/zQC/my9IS3bT3IzNDxeyntV3y5Dd75fo7bEF+oK6GTmRKU1R/R6veda2
28BBN6lAEmqbean2WOcOeiHN9FJyPUGbM2asN+prDaxeMiiUlcOrn6A15dkfiRlf8OCoEYXFN85W
35pEXZWJGeEh1Vs7UpCMtLOiBEySsyAhkHw/rPuuQxRsFvLQtnY0pYHWsdL4CnpRPPREtbVQgD4u
mmDwzqDQ885WZOf70B0fXbv0ziT3M9kCglTNObrdUHyXVlsyvlHXgZz8SMabvxy/6N4B7rxxEh58
VeDea9QQWAAVj8yrLlIX1RBVjvC+ucm5599YOHH9Hxa0hpWV7iLusctEw80iA4HQIQkKH4DfnX+Q
pvNxNbZo11/Mc1KT4Z0sLDoQBZOaBlOtQ1dRqTQ0ny5JirZNYAABRQYgPJ+3ZfFYLG7mnx/jRkY2
tMTNLW8+5s3tyGoe6BOHlaw26Jd9Izk6UX+54yRUt71ZEXxRWlPbi7RtUUyIcGB1bjjAvReB5qI5
NfA2JAvBc3fO27Y6IxbgLQB7hqIxdOWfUa5nnLlTGtAmaK7MgiPJW6UEMjhgTOMujA7YTx5YCv6Z
BRlPl1HuO2v0y3goQvllLZrSkJconimRoVjPMlqBbmwVQEbVtXzvjG1VLPysdQ80tOMg1z1wHhYG
AxyHNHM05dHlbAPQJMfYkdBSRjfz0vc5luMM7XjkMK0vY5wNBxGK7NETrjjUhS0eKzWE+XByjNQ7
kahwavHYBOOpbVrvRDOSK6v6nyJyHI2kfiRTZTU7fi4/iRLu7WUpEBpJTf2SKhwJbI/kmo+RcdG9
bjQXoAUwLgAiAFNIdhntTDcXhdL6ac820ZAmS+DOQ0gutIwv8qeIOfaeXKdVRiMHqFNQv5DvtAwZ
o5VbA1xRWqJq6PN2rR265xZbNhKRCy3ftpKvW6fQl5UxtidZWg56dgt+aDS112rkADQH05P8oKth
mlsSBNU3KpqTF1nSgFqJfDka3bCkv51Hf3+RAPRokVqjvfIGvZn+9oOIIJxUt2a317QGDR1ZTz46
fgPT12nWk+zmljTvAwMc4igLWbZMB6WtGlzGipNn8RPNImDvhAvbbR/N3Me2pQrRNF8kVbrOTUdf
gQOjQBsCAC1OAVxQlIIp0IOyk8ywXdNLQLhkzNOuucijxzbVwo2bds2SZDTY0o0PRpX8RbNSmWl4
eJ4zhBvJaTY17ffCq+yH2bIpoifLyc3jbFlpERpX/YLvyIwUOn4PK/ostD4pRpZr//pZRCxBeTCI
cfoctZlF0fSZ8RlsI+pPYe5bOz1pUODF/cg9tKVW2gD4sp2Dq4bRDaGiS2D+cnvZZNI53DiQapqD
V4BvBid/I9lAi06a+6UmHUnn4eZWdP/po9CnIqObm9KHEEKky95L3+qQFSujjytgyiToVsfD5iHS
S7zxm+CV5FklgcA/BtauHnX+rSj+6is+vkWVcA9BVICpR3lL5e244sPbMLVXMu9qkE2a7MkY0Pvd
oHy2WiAX1h3BUYFLPTRVhARzniI4kssGwkEJZ02Q2eY2H/TLjUsDtMgQvdP/5j0tlAXsT7ygsw0t
TreZFPPcHWKBZ4FaaL7t5x1vPmkFzLl12KKeb+AW8g4tByO1xFcMJfQ4zCNJtyVZUUdQfJrQdB5m
E15V8J3ndzZVAqKD0k0QylYL0hDobclBzaVGusOsmtcBFLCxTgDcuQXOC8BdnBxJJFaY1RY9vUwD
YOMYrnrLSlaTHpCjwAwK4m7nw2vBGAL4qw6hz7OJDaAJkpYHl0fpQ524DUjA5bADbIVxnJwzniFG
EFv7Imt4ifSAh0ydLY34WOVApkJ3lsoZKCFK7WEg/SpjG07Gk8s0AsYqZ5vJEkWv8RHYOT+t3PTX
aY9IJw3TCpPNP72mFSY5rQDgoFT6xuH29rfO04eYPhB94hTHixVYWsaqQQYpzDfB6PTXEQCd53hE
sgBkB/gC1Ok3mYTtgZQ0hElvr3shkpXvaHjwibwszr1XbwF9HU8eXgc0ho5naPNf6wAgWbtNkq8j
cMagytYWJxp8RNVPrhoq4bcNXoS4nDTKWhMZCKe7uAPI66cPXRlAcETzArkrS1bD8vcLfS45La4H
2fQpSqO01kESAbgkLlGym3ohvtOIl188NdCUdd7GRQYChXnjh4jkpmnlm7YDa8BsSwqyq7m7wcnf
PoJI+c/AH8Oto/bbLA68M125bmXg6dmXm1lh0t7drBQWX8L2iFVin16rXfx0ST5DjR8uCSul6f18
V2lxpz0DFCs5CyPZGaqmYtRd47GIGFIKuvUKDiHj0azinSkK6zWMpfFoY6arWZRgpnSz36flp5+f
O0eAF61zjcdIxrDcOdDg+O3HVZ8H9o2MMz0tFiQkGxCaAB4BSaolGoIBRQfQSQHo+s454vyAMxlm
JBJj83E1y/DMe/MNP9lpgOxEiTcs7szaogJkCQiblqS4ucXIy6+i9PA4XojGfrITBuSSSgQvsaEN
CDbl48EWIPkEppaG95SlvQOdaArtzraZyEdkMoJhsgUVh7XMvWMey/paNYl2kLzV12FY8G9+Z60Z
MCJ+AL0qWPyvFiWQZgFy4/77GrNF3LjYhNeAbvreJaD8RX+bif+5GBkcRKVeaRrhjAp0Emm+thm3
7rWNjpDZbCzUdDYm7TyllUXHrVeU+ZvoZvnbN/05Brm5oS/6/G13arvGqz+ffjF3PyAnRvtYXJXF
9u4XVMesOVh5ekn8Prmg4tI1czBU5Ml3K82bnT7qqb5V09xrmh1zg0zfOkP0HeiLzU4iLwZ2qUyg
vQomVYvE452M3JyhRHCzy2W/cAut2USl6JGObNjGCkdjwYxYOId2cNlG5x2QwZQ6ydCe6NfBM+KR
/qrsU3dHGTBUD72g38G/1gkQ9QCYtyGxSBg7WiPKhGj6b05gFXTWCITFeBTI4tlDAJ1CNpWZFM91
NKjUCQd+tUQNl+FobNm5Ll5pdqyd88EOz1XqKnh/o292ht59IxkNs0mmjPtBblLpoFWWHGY7hweo
Aq3ycTXLZl8dHFp7Heghk9toadm+zgMQPCbsFHM3OrVxA+wuNZ1kGRKZja2jwf1TNmtn49/5opbk
sdQKe/uvruR1t1zoeP62t9rrb5dUH4Lu+jvX1PEQQseTZz1r54+oNW69cvUSbSdVreA0EwBZqqeo
7fT2qm19ZypUIy1NDfXknKdUxjYb/598QTjpHnIt+7OwvLT+s3BN85D3Al2AWiZQOTY6uxtZrWsm
yhvxKhiRgyitA4BrLLtBtQ3cWMyB8hV2/jLLymb8NiBOMMbJOYw8swfcKzZQOSrVNyA408+Ji+K1
RTdk+pnmftoeChtRFxJ5nTdOcprmQYYYgzOZt0HSf3iScsy8bm+V7vl3nrSQiIdmw6oQDwIf8LXM
atwVuPHQqOdLhTumLlFJfTvMMl4PwBs22u0o40IsZrvZZFqG9b25B4o0SrT78awDaRTY7G24SmvB
HhKvf0JRLjsATRzoRiQDcpW7BIo7XwvAkD+QjAYgtrtbP9MATDhba4BCPzOJCCIQQ6NdasunqBXs
MLvRKn4NNs3SzPm6LkAfDowicJ0h3/rCB+8ZubD4QrPKYSA3B64wsNmgLN3S3uNHFy1rq81f7N5q
HnNg+hl+66FqskYC/FdXPkixJVvZRreuRpS05ErKzzsPQmMXvyuKF8TBALfxq7uOl910Z0u5i769
uXPQVt4GeKfv0k+HIw02cG+nK5qWgAY73sloavTmD2cEyPS/ukYhV2VdnyvPy4swrv6jVo1ab+fG
NBu7BFM3dQMNah7604CJg0q2mzbGKsO3xy5K9jS9Swv4rqPA+IuL3n5XF74W28B5t/8qY+a8pHo/
rJzBAaOjGVlPwGJEb64KczZCPEQ967+MjVtttE5sq4rzZQHwwzMNAh1vIMBm8mPuxgLpFgaEyNSI
2WQzW8+y2S6MhnJtuCAClwEeXjiX+puq8YuLTa80uvTsWC5sAwR1NG3VS3FSqFdpLBSfB9Ah6LtG
34RUSufk9s4PpLPzl+mbV72Bry14ogl4F/uFGVXegaZ5F7SbUnjZGriuGt5NZbTLVP18xb0ajQkD
sBappCFSVfhcdGtARjXnKvTFf7T5EvH0r3857JjQSIyOHXADgwH47i8HPPNECg3sZaXpnzotiw94
X3LESSzvDfx6eysa8h9WWvcLfAmMDdNLNz3jjcHWSe09TfUHRYia2KF0nlDWhuoEc4z8o3TqR5aa
0RWooexKV6YY0W9X6IAviRm7+moghZOtuB2PD4H00YIbZrhP54kCKXn4u80Aipioit+ccSgP09Ry
mXZAgumRVvLaulkAJV0u6AylawEgb6XUFtMZiiPT/5DI/XTAAs39VUGDXfXSkYu6j5vdZEZudYc/
SJKaiFDheOM+eNrkNvuays0pKrA2SKCLYv+LqOx/1H56v/YF24BGMnQTTCHgy0HzKH5bv/5Zgl7P
gfZrscdsbFFmVbeNu6jTIjk4uv3K0wS1TyRD6I9t+6r0FgNKdpM1oC31lZe4wN404m7vp8ypkg2g
4oalA1T1a9727kOcLaIiNIp1IFEwCXJPtIMqJQ2lZsVXK0QAw5fhcZZbYRXuMkTpFiQbWVyhW1pH
sV4+xNVuNhQ8t06hZW0R1sM9XHy7F2UKpkA0py7DpCy+RBEQD8LSL79EfY82D70SX1BzEiOC1Ndf
+iH9GVhASlVlMJ0qiOmBD7lyokFb05QUJEMFnbaeal4Af8RXtokmkOk7CBDdDx8yd2peP86yu3Ui
YWtrssvK3AEwZw7WTFDSnqsS4DutBwxMUfjd+WYou36akgkznWplKw8yIV+wa6TILjfGxwoBlR7O
S5AjWEB/cZQ66LCFWhwAbSBRD4DhHG+rXHgXKx2BlhegSKIDx+pDAbbIB60eCwx9sLPr6ifJaSA5
4+VwzIS+z0wNUNh+WMQnMML8yZAvVEjVyc5WcXNpCv1Slky/+GVsoaJ03NzJaRra+CeCTEmuyIGG
RrnSVWQa66rWASrd+QkiTTFIAFoWjouKDdq5QMEI8CGrGkWcBaZqyIGki2O4Uk9SurxRCVUI2sSe
tyFhlyB9UgKZcKlhd/xUV0hXtU7d46jTGU/Sl9lFDuixrdMRmcbGcFZ1UMWbae5m1bKxAWtPvl1f
OjvA8WsLIB4bT1lmiv9oe7hvUMTv19Rd9OIEHoj5TN+5Q0+oKxBGgeDLuTrD0NfmUka+fRK9cJ6D
EDiapsEAHsw1+7kUpnPsXGSsSUsyaUcbHKrSQ4+qRDgnvdwbvaj3VMNGRWuNZVn7tOl/UEXbXNuG
F1m0GPWQrcx0BI48wPbVc1QivGhoUbGpku57ZKiQH8kkNml8UaqYoN8P1ZGuaEgB5vyhmYVkg6hY
fkAGdgOOneRKufIYRKtmXKUAVEbmHNS+F9JRhl1z2YOJurFJp2Y18Mu2vocCDLCmBHhGad1Or4V1
cXORrIVr9+DF9QCqh5PEH6VTndCCDaouJ7k6USz/8sL+zSqs4GuoI+rfVGn7hEhGuhl7rp1w7kz+
oyX6voNF/S1d3wcZINpf0QDr3f0to3qomrIJgZbttti9ADo6fEBhjbEO/aQ926BV3edRIHaiKMQD
QgTjCnjb2ZfA0bJFENT8JzabS2kjm7KwuuJQ9jEKmlCZuTBF7z4DCBVFBoP+3fOcdqn7iUKzD0Dn
niYoNaRyQfx86mqVFgzfiqgEHYYqRcRGwz1NRhlKD9cRekUrrQNWKLCcM4Bcf4taC332SRMeAlOr
rzJA2R/T+n7F016u+rjATgocRdHZr8b+VLHNJAKZKUBFvP9Ab8Gn/kfTrm2gEcYAXBwwog00Ev/6
TsvBA88LMBW8AWWrW8QOfptx/EqhM1PcTP7WUOAMkxRdCa8UUxPDh1mfmuvaY9UCrZvltcnxYzfj
vFwKs8lWoZ0m27zq2XPTuAVpaeZUAXtGbPLWIq3lZEFKMuusIVvlrhlPa9AdytzC13HDXbQB9XLw
jzxEWcPGp14gumRVBLYCK9/nuQdEHN/vvaXUIn0/yNDeyWD0FzIxgSVQhoAEduQgdg3NpXZJqqB+
zIIOXYROaQH9Vud4QaMUquNhsB0QV1tbqlovjri3NCInO5A2A9oxMGSNNfhknGUhAcDrlWCIACMx
mipzw3vmIKLaB2ArmrQd6FSetPZMOrIPSmTUOKANDp0NtEc/xv0UUuQyb7zsYUj4Bm2VFQB8SyAu
iarOgFSg5ob3m0tSCXRCHehqiB2RLWg+XXZqlYBWoUtaNfVDdFDWQ4ATnZbv9GrUF7VZ2tdKDUOq
d+gisJaJDKwrDXkOjsTKRndsVpYnHmfB3ol8tgd/C/hIywH7ZytMHo3UKHHEKPpX5AsNtIKW7Xsn
2hfes+BP38uXaSMAGsHtaGu08iF2oxp5bEM8gv2kPumif6CZQNHlIx5GgkTRp5UV8PpkwfFO9Olo
m411qsahQTFgIdd6XeUn7LCT82AbwaoeO/nVaNOzW5vuz9TVnpKmz99m00qZFhk4Y9Xx/mtkxXhr
Zt5PoU4UhZ9eLHO8Iq1Sn90OhwLTyd2tyJo/aDbLa2CiyBUHnKw7xpOpPvKuR+YFrmRnZ/1fAIsS
275Dqe1COoMG1uc23UikH0HggSCuy7sYfbFBskKOG4SCFRCkY9G84yQA+OzBRYADbDZPQYISC4bq
tu9InX/VChSoZWgr3fll64GWrQneSm5syWBeW4KrBLQk4GD8X9dGDTJe91lcbMayLjegOkErrZ1n
D62fjiecJFvEKzXju9stNcPOvucBzoVj0gVHP3cDMIwDkrnVw/hShMOwBpEVgkEjN9H/hoGuSEaD
HCoHgFm/semztN2Ponvw89Bc6x6K+TI2sEvVOY9dHbnPJAKfzaOQeXzR0OX+rBuZuW5iG8gBalq5
BUM/hIezEWYl78ZD54YXv471doHNIVi0MhPtpRGgmwEGgNpsSxgnL5bjpAagv3mYpqQ2Mqt1N8qR
NCSb1NMaXYEIrhZriO+WSEjhs707gY5NXGM0AMlGXYbAZngF+obuGzfKbQ0Cj59aCFAVp+zb5yRz
wm2ss3GHbUf7BG4UHJmUya+r6bXWnOtIH09RmoarCNRU3+qAb9HB2Z0BXM+3GfDURiz0HXXeA/DZ
nRAlrclwcR0QD4quj7+DSR0wKjj7x1xo2zF3+i1Qt09uExjn2mqa02DpF4C0YFssxWic0zDeoaup
fExAY/rYjHkECi1gexniQ5RYRX3FYZX0OObhedZ2O/A1IzTGKsM58qBwj3RFg4aDyLKPWLIaULR0
o6Ap0I1/mCxGy5HXeOe0zYtVUlj5ykD86mypgbMMiSWan0cz8c5kSarZiBzDFEx0baqoFsiHDJ2i
OIJH521wnEVhS/49ccphiUSG/8Ay39kDBqbYaoNuP8ca2lwjt3B/ZtKdbAGbc2sbu+AGatEWVbDy
gHLF/kzDFIbHAQt8ylaPQiRoSUbaWAXpGWll4UaHocsn3xh9Cmgd7kKcTUgT9nzSOLE42Hpnbh1s
kgDf71WHEOUvQJZXl5mmcWNNKhr0VKuyxWRq8w/7WX1jPllGWlCt6xZ5TRxbmyepg7hez5Ni4TlZ
c6Ap+BySa+zqS5rRILK62PoVQpCtGOIlvn0a6mJiEArUeK9mABNBBxU2nyh9b05+WsQvMmtQO5+n
3yyktfuwXONJizBIVtSvicePlqG57zbOf6uQdeVxNGLr2WyqZ5IbKEJaZmXbnZpIJk9Npf9wlL3O
NTBS+pp7Dn0UO5c90vMm7933rovBxzfmxQPgxpKHHE9YlGl7T7wo976sQnTpRHyvD+YxsaLwFCqR
B1qx0zylK5Khn9AN8nqyIm+yp2G2qtwBRfK62JE8KIV1dPNxHWh2v0xA4vA91IA6JkDHCBaPAXmU
PgT/XTB8AUP9Ic7FtousrWvlbf4jeQurIDy2hZv0eOuwdSqxfdU019lEgd++m+WmD5zsD1PvAQ4b
28keu7j8S1qJvVmX+R+uz561pjp7afcD1b74II1hP/VdmZ2CXn6TgjlPjRqiAUe2gbegiuLaCpWg
rliYGtOOGiAApwHMYxDSnGk1uMaQEEcA6G/1vWFM5mg7F9vMrn6AIWZEvSO6WnyqMCpSw8Rv23ex
R1b1SVWBPgGJNmaV3F6TdVt6f1uPMje3mhF5oLVhHFBVD85U148PAXIWbFlWc5n/1AnQ6t0/NNQP
QJ0BIhxi7BDFA/kC8htZubu1Ch4qIC0PLQRcYo9GlpMQj33wb3R9sA/rZuNKL/uha7G3cHrQ7klh
OIe80Kw1YMqib3gqbijYShah56BxPixPaE5snrhEqgylEdHesLT6SXca7RHtOlbh6AD6C7t2l1cA
2CLl7xwG5ZAYS7wi9HOPsETu9s2pqL3mNI4WEnuBlaBJA1NS0IBOwHaazopMmRggo8EGxLOwG/97
FVLM0853LdBIKrXhlEfDiIPdvN5sR26N2a47OQDNzNGvwPLpjlNtGTImbG2VkbWi8jTfQ72wPuKZ
AtQzuXbTBIQWgCJ5c8L0KyuZvBpaHr9EIEUJjcB7y+1UR1SydoHcBSu/chC78gNjT1okY48hS+0n
MUbmoxaMV7u29C+ARQciza/5GSAA/TSMtNm0ZeJOeZubPE5RAKxjQ1kaSvF0dvWTeT3gjIbwOTfb
asvaMWmR0UG+Zxx5WG8CVn6Y+CodZIHPbpdU4zEaVD+xZ73zGAUYTPUis9Eugg3iZzhTosp71Xes
xbswBwID89vvSYyXOWlRiIdjacffS7SfTL7TcpOWPNrSfwARWrK1QdN0MGIz2qOIZ0kzGjqguBzo
Ksndbrr6nYwpLZmMOLuAPATPIGDcNd2ChCV+9fkCfIFQTddp6R2qVrhg3PTGk51k+sk32BfXjOwt
zWa5qZR3MhG5aG1EGQea4qElY2m3H1d3MncQ/QKdmub6TjHfY16gTLVk6ZmWsyLju5sPDRq20ZMJ
fkSUveVtlrwjhAPycXPMUEus60+dEbwi3ZC+D5UrV6kjvUMOOroryHzQSAwyOCuzvxs19k/Yln5M
OUE9CIUlYf4ts6uuQ+G7wpFwQOhHbr+TES7EBEiRAZ1Gw9F946LcYw2ezGb6nQygrMEpDf9POosP
UxVnk2v9tebdCwi8oiP9nGggV0BKfbiSLNRs/dRjF0JOJUBCtimT4xLsDdo6Qc3OlqsuWnBSA32T
2/7FR1nal7b+KpTY1xBlji0XYNkitt5mJ5oiOnfnBD8zqIzDTVzLNwoW72Vl/+w5ChWmsBgFu+5i
YQgzogQqaPrVnWI2npwBjlwdKbA2xczsgK+bPJFLkILZS26nzq7sauelMIxyEzSFjpoWx3mxYgAO
2JbNAYmNKY9B0+dF/jeyNdBD/iSyELFPeE4GoEAN87h7nBbrdNBc2PjvoOn/x61aaxn5jTEFain6
OoVxKXgr2aVMA3t/I/oM6lpaVa+k0SQr8poHMnYAq6gaG46z3KEgMc1BBzMtPGvpilx/5AyFHbzI
WwTmkatfWMCsukRjGZzAOIYntWNd2jyMwBmmLtHe1i87MIauyW5ySVM/OGkAIyAZ2dEQoZjs4iKh
t0zzul3fKaQYbu5BtuBHsS939yFF1DTvkdkkF8SFvUXNnf40fVnNv0I9jb9oFUtA4gYeD/qWglCn
39qh5a3JCi+T3zlFiNnuy6j7U4BOegnCY/liDLZ99uz+DVU28gXVgfIFcJ6tJZJpIrr6e5tbmSoc
lC/YvIMGCDGYLU1NBMV2tNakRVknrUUzWhBrZYmdvNC98lR+l75A/bgZbMORV87BwMcGWX13mNAU
nFWGjsSX1rPxoGBdvedNm752LQOrjDZm29xi6au0hbtxHPSsZsxIXgEqp+1kV9sogcZU91t5RKXJ
sKCpxjx+aYv2jVwr25SPiCpuaOZHaPXtN2RHN0JQdtNzUQLgKAZrfBddbcCBDo1uPDK/NB4TT3NP
QZlegGdlPJI8bAt2QANstiAZmeFhoG99GzQDJAOXbXcuxvBQDiWomJBBXHO1Q9LVvmhA8RbneXAm
Udug/xPlAV9IRwM5+XHprWmKREj9xADvFAMa9Ty0XXCOAfWHeGzil+NSFgbO9OAIXCoS4Vea4pOw
26kPINA6N83XMDH+gzkE8WxEXm+SwADI94B6DiBF2zYAJX8f4RZp47hZ0okvwB8D7wHym3j9t19B
PtnvyqIXm7Iyh3eOs79nee3XUHO7nQM23E2ip+O7C/v2036W/2pfqXVkBOLaBu/vO3ta//O+tH5g
g+qB7NX6HvfSFRKl/R58m8WJoVgPabqo/MqLdFx1WdDvU7Suf+0dvk16P3vJgcqq+MQjsExDHoLx
fpPkKVBFlJc58j+8zqyukrvlM2v6Q6/EFtJxO3vAF5emmgO2nb7jAY6JZfuGED85MzYgZRP1As8L
LA2EKrFCq6+OenvDP2DjpZ1pqHjpHtMaue1PkaYLJL1o3g3pO+sStNoq7Y3CxB9iPRoNX7ap9bEU
6geMJUgXUbin69isOiPfjdLK3xwdkRoRtvEFwbjiDYddnIDG/hXlj+5VGvyJxGChqw8DwhXIuAzF
W44usHXsR8D0VWsg/NstopylgBGGVqTpKrV/pkIax5uaiKlGYuFpZX4xqIYQ1eBq4lFNhJVXFuhY
YnRlXjyqH/ydA1f1hJWw/ypq2YA3IHWA3NfpzTpG8y7ScRaOY2VomyASi70rymE9bNTD6GyKZk+i
pPVhh5QM8OtyA9gyajq0JVqVhY4D98AwDRrvSta0Ppdg4Jxl8z1oebKLwp6dY1ntZxE5qPvEY2dc
po833QeAMtNnIWPPA4Zw0YhLgiBUxgNxipCKPhXqqkVLYLOgeeYOKMJGS068YzCcbWYXkk3Gn8u0
LEU5MUDPSX6z3mxXINd08GWzslgJkkyzBhiijp67hQvwlmOk2ykHQFPEjzQU9vBxJWUOzc1c2Uzm
5EnmgILix77QN4DcsXd3crIYcQRZ/Uf1g/0P4CvHU2QP2A77jgtSlrtMUeywxgz6PnytAYiNrne/
TL47o/CwrUcagDID8QAQaQ7kiNWcGgi4ERwGrf8yi+iKm38G+AahBOTvJAJq9FAeRys6AUJZH7nZ
ZKzbrQ266BXlYVH57F/jIFi5Y5cJYGgDJwFVgPKIDJfz/DtjFBOBJ1sZZwEYyWfjotjbLVLxCCAi
faEqG2iIKzM94J35IaOyBGEj89tmDVOMXx8VELOMTEhBvmRHS/1ONq9H9+hKVq0dlGmtWvTAA3oB
JecqTllSEBJEyN6Z5igqKZYuEiRrmo5DZo+rPqgnlxvrzO7QFUvmAZKfa0TTkP1kaqFf70BrT453
d5iWICFQDT78sAygxbGKDPV3M2xBwKnZ3qop6lMjGaL2qqFgrpMuR1fbgJdhmDoNgKXAPpoO2r6a
PNwBVa4ruy3/h7Mva5ITZ7r+RUSAxHpL7Xtv9ti+IWzPWOwgdvj131HSbsptPzNvfDcKKZVKUd1V
gDLznBS72EZ+Jn7UkbtTBrNSojI02QdPp9gtdmiDtOrba1QDXgecYSo9HMp4Gz5TU+jyjKzs6koj
0mCa+aohTTt87uBYeaeRtfXzf/xemKny6355gDs2wkamg6QDFONi+rv8u9AO9BrvvM1HUHfLbd8l
7glHo7/AdSh2YQoG4oDBX/FtNAZ7JyKkXtXMWgGWVW0iUw+fEdZKrk43XGg08AJX3qSo8gDMCqp2
QsNVGmBLmjUMU0TPjodviYOsDZTt1IvT6091XA1p7F4D6fyo4fP8qzEbvs9qpP/SEMCOeq2ZrTzg
BA9KkaQHNVZi3IzEtT6CaZykNmvc68iM2UKCvMO94yBjmCbJgjtl8pCWeDGuQbQzp5ej9G2zlnHm
rObscxpnRuesyLvdMpWw3gqODAPEUmqVbhhH6SnjWv8XjySiuWHrHFDq1XkEf96rRmaAW5Kz6JHX
+rFVp1tznPiBlfIHK1ExfVNmtSpZHl+1QHkNrTFkK8tTLMzqeDyopswrfijj5v0KlvXb17/a1KAa
sZYb2q3ztPKsJ9mhqrTgRg3JG3ik4H/W9DXJxlJq82wQWoC1FOK8yF3A5Y953nzSlRYKF7OVG2cZ
+ColSPGt2F7lzJFPPEnkk55YDTBWunUANF0+yWj0WVAY1zHVsgeQqzlwTsftLsgN0KlkMn/ArxRO
WDs8k8Yib5LB8QWX7Y7U0nbgiAJY9qYBG8Y6rhnelosyPedNmCN269mfKjxIO8+N/x7hY/VHlMl9
QXhx2jWmOhtEsfc4SA40hVJJvBhlnO36K1ljWe1dbDamZ9wm802urJWwhiLf8d+89nA7LcLoJbU0
OPwz+bfB6y+dlqe3YZqMjxG+IlmUac9FzcXLZJiros2Mj8I7s3rYTHCeoggCyhZQ06te3isHaYT7
IY2G3L1qk/uqkaiCua1o0/08C2Yu7gsBQEIZIbpOBmgm0sIXYMfdIz2HGIB1+oAQ0PJUKiPUWxmT
iiMKYaOsEpyu4Be1kLtnRIkaa1ZxHrPgPA/fzHi16VxmWZBWKNliW3y3mK3yABAVW9sxhEYeRQCW
MMC79a9Rkm8dTWj/TGH8mHdy/FT3sVzLrhG3xuPToQlUiWu7f78oK4bgHztMHxtzBBNbZRv2Lh7z
H3XJUc9AhWpEhyOb5l2WqMzg4NVuqHFTiVrgXlYOvnOobB+iwrSVbr08NW/4B5m3Os/TU2BOV7wG
mzdZ23yWowJmvm0YKgkvEzSLcxLQw2mg3Rmhiaax9iPeb8+LcSD6rTOAkltSWAz1Et4mrRsYajb8
vBBSMQrTgAt6cDbvJgKjeXJxusVP7+dl4n42XC336zvbeojbVxyBOlOUDeIFNB1WqPiOF3VFJfhz
PX38Sbr/VLxKD+/kerwHTjK+LeJSi9KjUWcfFxFZkKndb4Tjend/KJrobLDid6a0d8uK+UO6qPSQ
9vKyfEaEYNmpiMERqf4ei5xXQgfxkkBh67frJhtw6KYrWdTT+//ClOknt8yM02IkQ3bnBRxz6+Uv
hbhBjBrNbrICmyq7oB7xV71NxD6rQhPs10oW9ga61SdQ1PQXkvRhzS6zhlWB0hTMpJ9IBmwtw5HB
zcb1VOrFmlkdakXQelpI8/9zo8VE8IE2I8F8DXQhqqENkSL9aTE4lC1Kn3ghbntemVwkSq70fm58
DD2VmaVEHFwv0W7s4Hct7eaSALbXrONIJJesC4ce1BlBtVG1r/y7KZqnxsHv3K8SS99YOP6+rlym
O0ecQIw1HOadDbPBsY6muZFxPMXqeZQG3gq4sX9sz0x3dNOnB8E0uBsDcLJbq54DeVcUJyThVJM8
lrL8HCda8xB7xWujW9ND7pYNcJg/5UPHE1BBOnhzIzU1kXoav2UIOihJL8A+NqomKJGR5EUA7i8T
tFNhVZ+XTWiB2qkVE3Z621x4Hoh61U5kjSbCyoH3vMAZC++yiIkW01MaeeMTOBeGDQ8EUv4t/VUm
wuHgDVZ/JY3cHqcjijpkPg2pGYSFSnNFK/e0ymVB/1g6j4sC8OtiB/Z/sV5kZsf+MtqoOJNIq8D/
mRXJC43ogsoIfjgX9FPbZVHs5v6Yg8yARJ1lsT14WEAMoC6eVvUSPEleHmZHkiWoSnobWL9bbCyf
cfncTjceUL7r/jNmGlh6llWBpWcrVC2Se1qlIfftETftZePSYGKnJWF49xmHWL/7jCw02Vl2B6Rw
SKc9VcV3y3m2GSDWgYrCgsLBqpDMjDRyGttuGkAJwyoZJtRmK14M5PGfkPqNOO6sTYot7O0Zry0A
DYzppQbAb0SxyocwbFHFCL8z+IDBk0NDz570W6pF+wx0m8+BE3bPeBoCrMCt8khDL3SsQ9rYpg+Q
rVeu9MzZGGVSPmgC5nQkhYAalMGjrtaSORfVjWiSdiBzbfd6QXUPCBNFR4SNOKETpmJHcZKZWDt6
E/aoKh5uDNG9Ks3RmKS1pF/M5GpGN4L/+9q7ZrgjzIqT996h0Zv9gm8h+QJjWdRckLS9k6dvKBlS
k3D4HfBeeaeGDBLkfNIy2iJpgZoGNVgPdzpqDOWuGx8pDbmI9Wlv2mW3omGXu8YTvpB0KiYJHBuo
H4Us5yNcoDgLe85v+lH+RKrURGYJ1mhl/0/6gUQKN/TpXD3bD5FxSdfj2mF8duP4qY3N4GjJ1LBW
tlmCFA7ksw74MO76wHMHR2p6pZxY7ejLqEUt6Tul3/t5CDAJLbufW4zNG4W6g01janHi/IbHIGgG
HRuE1rpkJysBjwGrQzY3+luPZDRLeu+G3CukH3MD3GJqxZ/0aOLf90BlmadRJs2Otq2t0ZQ+Lfs/
XAbplTUIgdOSHZaP8acd/ySjLRodNAtNfPw/fIhFpSpT/BrmjxzzaZ96xeF/7kDLqBGi2DK9kYdJ
leoxVFOrEj9CHXSBrj42AR/3JKLJd2o0UY+qGM+yNgpcuQNx8Ms8+2ZusUI92mJRWcwHsdf4ecXq
zTxL5v99MdlC5dropGe35UreXe2yBfVMMMchPa12t5ER7qzGDa4UgwBhsjwxo/z7LgbBOlDVorrR
dpHxRuwSkWt/WlTITFtpVuz4qV0Ol1w1pqX1l6KB49swkemlRiCCReZPP5n9mpv1vmfTB/Czxw+x
XsQPKO1TZr18hNdRPiZerj9EoLRRAxKXY58+ylP1pkLSpl95BfceSI+Xk9xaHZ5NJhIbN21oTj5l
pFOTqFucYDKv13+aloQOpJx2J+bxFhgGhNrsyN26dTb8NYX1wXAK41sTjwEQMJN7m8ZYO9VhYa2b
Oi+/NalPCr0Ox3TuuQ0SjHl1A4sBCBY0S/822uWuMGT2qcTzElWUrOYwZEH2DCLHH7QySrJvKQus
ZxfxpQPtnWtmT3vbnP+2dz5E1hr0n8veqBv1ujcC29WtdvG2bTR1dHMckCqJCrHZUvKvmjTAllA1
3S0FiuVoGjmYuOu8eLF7lvgiATOu0bNZFxzTHL7x6FVXc6wKCXPBE+Grgw4ls6YocfY0TMFvvS5E
DdbsqUG4Sc0uw7EOozvlZS2SJrprM2gBEmaKAtibXHwZdNDku5zBe22n19pIXZ/kHL5fv8716uq6
bvfYadl3qfRxO0duPoKwJ5z7sw8oGACnBOTSa9xNF4fWPjW14nPWgagDYhN507vEtAfk5YMyFPUm
5CqeTOvqgWV8bRY4YrlRa13rvM9RN9CNq0sB4Ms8pBmUk7WuQNkhG1zTNQCLlSLNAF2HMLVnHMkg
6c2zgYkiU4HBjR0yeEoXqRCOu4dv6etsq8oRLRzt6kU2bDrYAse+oTTEqVyhzp18apuoeTKayNp3
den5NKQGVQECvxMJ23u6NNdZ7LB144XsUHfhuKJ/TIEg2aFVQ8LBL0P6P9GwEdm98hAgCr6spdlF
mUzRbKU2+j+srUW67rvQfGSFrPa95cY7uJTqT90QrDOkzn1FUmmytsJBP09hAfcRQjQ+TWhW+Zcz
2N7zYKXmoURJiQ1LC+dLNILtAwuLnkebIO3FyfHy7ClG6ckiElfUERm/6Bay9fWx5qgRxZJHJ1fV
WBWNe5EnOZAU0esES7vXiUaIfF7hCnihONjWkEPISx4ikKlzZGoGSJZQPWpYUwET0xT1aplIdfmb
3qycDD8iaXizJVL7k81Z1ztF3hCeSSuoC8CGSb40qFyg7ZAU92JGXoNkEKA3TKDtHTBN9nBNB8Y+
b8Bf4OtJ692iYsw2Vg+cYxVZ3o2aBD/026Txx34qUWzzTV4H0jh1encmES2nXprr+HYZHfMjeBOa
qseNzZFS97UwLA7Mzr1kZbUXido78ILG+RPYaJGhzkAcPg+VzAayaG3Hk7dZZD3eAp1etmcr6fIn
q8yiGyi5touC0CKQQsddu+pTaR1aqxIrQAqHE64+QAJHzD43dojcXoF8/bpg7YNdNxEIbQzjc1Qa
GfCgTXyKDaP8mAfamuT6ZMa7MSzzXanWVziAA+TWf8yiXDumHUdxIyV3wD8HfDly7xBmNW+V1IFI
jQHA4hXSAtIJNeqKbCxuRpt7J2E4YgM3DP9iIRGbjVX2/f9Pw1A2+C82muGxkWMzp5YnVgXahRTA
pnBOODfF9Nl1LGurq/Rz3U1//EecwP61sqaJ6rSImjs6aslwbjs6hRHuYPplZnLU4bCS57bm2wy0
CCs25MNHWxPmNkyLcGsZ+vCxqMthHSDms6fZzkQUvEoNvJyq2SCQnwpUIbnRZDGxdTCK/rmY+uDF
zoQ/i/sax/a4fKAlEx6n51wbgGBA1uWTi3PPylJgrESa8DQPxpGAV9RIU3aroLQSZJoCweWZEQOZ
7jRr0CIH/A0rDXea/Si8AdlGJeALv4L/WwNEeUOWj9tlgg48cJQX9XqZruiFgY5L/SSyzSRwrNG9
RJ4a0UoUbEVDw9IrAYfsRuvB5Ea5W1Sot+jRMpL1rR3ttZEdF913ahXZpGl35A94kLwaXvRet1WX
YTpy6zqts0e9LxDOLBvRNSe6HW1LBgx9gpDcLTTwLEQAqtjaetTGm1Ar/kFUMsatFyqL3jSAi92s
xjNLA2fV9HqwAeigwlFQM7LziGDD1Pao+I1SBWdqzNB9wsFHBbaEtYoUoyvOzu5R8yx9x5McLACt
ZiLfDaSw8DhlASL70OmJXZakuYFAkP9eYRSA2O1JSgsGeNfrLrOfK15Hl1iPv+ZgL3oxpZm+eEgT
GnRRPpGoaPET46abHTtwkb4IiTK1Nop48d4NHwzVAP7fwHVcNat+GMIHakSfRw9a5D4WUwR8ZGrk
LlAFXXh0zOrzOzVQemiIxba3f/85ch3lUO+idhZXCV2qWiqwkJZrevo7kL+mubzCtzTcR6VuHAe4
P7lfBxuDoXROXsjIBbPFqMpNFON6Ho9tal/y/pmNsXVtzTJ213Wf6iheBM/hPIZfrT57+rR21LvP
LKtqVL4fYhQY5XnpXJHsa+8rcJruOnj4X0Yv+RJwbfrOp+wlhXftw1h63pZrbXeYgKN4zIQ74PDe
6t+R4LYNWVh/DkJWbqY2Bh9W4QXX1KunlYUaz9/dHl+jMfoOalygCKs2v7JgqM+FablrDv/eFwmu
QGFit0TUtu9ZvfYArv50JcAdvTe99JlnqThynsY3avSqj29hntSga5/cjRs70Y1kNDuwqN22rWLD
B22diRxnrAvBYXBsG+syy/CKjZrSHWMH0QP4mvRJtEWUAaWzA+TqId8XDNmNJYNHaliIJDw7Cx9o
hHyy4WJbwylqGUqvqAbfknYPUjzPn40Mbmis67J1NosRqwCjiaFX8WwYb+jyYDdIU87H2PBHQ4xb
ZNIZfJ3HRnnNUoBD+oSVuwzBYtDVQoa0Ubw8la79T9hE8X7WphmzAQjDab39vFatoGU0tFvEUXrb
OpBoNkJdo3AAxWj4UQeQA29lahlZ8Rj/CLz+zuriGDkiQXgd3hpmF0Cx9ZnuR0ie376boGEoGmCP
Jcqf0ZBWLHqmrfFD1rPrO/kybDUwBXhIwPjT8t4eQ1BODmxHC5yWIbsgBLInzXl/oUavHLASoCos
jjg4kvYK6/Q2EaiJRYQwHhBM1iVz/SnXvyB5afjaRhJnETzxboANmhcUg8HDRU2gQN+1StwcZVcm
RKubFLWuWZl9RREfmneNvvWNEsdbpC5dUaCouTqDgybqQTcMHPTKUkN4rlxzLSJh+yj4VG8tgTPs
mtboMgcNWKUdTJTBNoDVgLoV6fIa7sgcCea5AOyoB9NuHmYlspELM98iGuAiww2bd3WW7nNeJOGH
JG3i57LbI13gJkv4oeuksB7h4DcfE74vTSOaB3GOFEaOCqw01Solu8OPL1HecFpDMtDpIvcSRYuQ
kAYVmjCRobnO0iAFyuynjKV57+Osm8/2yCjOPlege7TzskWP6uiVaB4rPlmPOF5Pl1J0xwbJm8nY
J+dQY4HtgwBq3EwWEpqiWPIb8kD4jXoyg0MAjAvjLipCKJLQ08HdODrmeZY5WtycU2btaHKW9QqO
OLQAW80b0FRtDagKX4N4m4Z3u6TdC6oLVcdBbUzybOojZBChVkzl2ShIDzn4NeSBd+Hfs0yK5j/Y
efj7EoCuDl4ez7U9T2ce+x0zP0UlsyKQyn6YZOitp9Hhh1AESMn6CekzCuMV3Dcj/HJkJyiNGbO3
6BHMT6hZMDSeZizfO+hf50h+UCXQpq7owS3ahmCQIgt36pECCXrgq96oEk6rxQQp0izJJNwWGx4j
3vtuYra1WHj/AZR9WkIq4J99tfCnnUhl2YSWNVRZRoCScCzYY9eMAXjI+cWLdfboqIaDVvVgAIfp
l239Eklb5SsmqJ5lobYRkswL5LjeaFQYXnsGSO8Z6G2UQGpDCwkbVpqtlwUptgMzBQ/2tIIm/ocR
UpCV5u5BmNfvUK2v2w01zoSWIsRlijiXGilS9wRSw53zq5zUuMqM6lDbbNGPApncciQ/+1NsVvtl
ghYgwT5fh2bprBdzNLHsz0tgU2KzKLc0QXqOAV+quogOrEomIL+K/DcDR2mqNie9ZaNlcyAlIg3U
jgDH0p6LDvVsc+p2KALRIp8Xnxnwqvg4gYB4BwaVGt4s0bJjXxQOnpNE16fGqJ3DjjQcDGv0TqC4
Z8fBnfIDUgj9BixKSICllpQWdQOBvVU4AhE+jjI4wetp7SrdeKBRBjpi0NeriSjHWdSnLjXI3+N7
ydzD3UQMmuPTohLnYXAiWUKL+yhghxEosl4ZXPTSQCCyReP3S+K2N48xuJ1oyWxmVlRbpT3eQ18X
vm1d9cw5OXd75CIf4Y1jYlhH9QgKeKIM6UbRgi89F6AT/VnPDBHvwkN+8tgfxng6hFrTxc+AJLW+
aEKx7ZIU6C9SJ8IRZLv38MQPBz7YvLwO4HFwXU2cJg50mpMCb4Loslb7pePmZ40DHrym7iw1tO5a
t3a5t6spR75KB6/eXRe+o2aLqgq/GKmUJVIiQ9RbZKM9XDmwA/s70WLW5EKAxvjt2mhxZssHd7LF
wQsBrfS1GlVG80gX4CI63YkiKkEKf+oFqSjZNhWl4eeDYOOaVlDTMzv1R5mmu0ApGnA5bkQDwKlT
tRz4soSfYzBBzj1g4J8CRFr3iygJUPdyXeZ5c5buZ9flG11LXLBNWM5jP+K5lxlp5tNwmnoXznMN
3O2Tl69JRo3X28MqQBB0t8jcvP4ik7A6IYQHTpER7i/dHesH0rBTQI9LRD4XfbwRI74yIdFgkVl9
wzZhXeKV5O2aOrNMVlUSij3pCRtP5UCYZwlQ5imbtHYf2+6eRoUSWcPAS1DbJC3SReDdoBlqOM1Q
d7Rjs0TyC/RJyS04yjqhFMWGFi4Ty/C9CRpTc7ctvhXNXhVjudvLKfPwPxgODfMde41rMAsMQI7L
PddzwMz2LsUS+QJAdzHJnlsAIjegCH7oujH4G8S1+0gKsC51E8j6kbUcoWTyQTCcWf2hvSJNoYj8
ROZrMAgFP+xYP2Ruxf4uc/YIIo/+G6+6b4bJyivgaP8UfZNfdaA4QdoHpquadWJXBHgLcpVXDUVo
EFMNysn31IFC17PiiSbaYRcik/txHsBHfmTIM/CXRbYL5smoTIttAoinb7V4b6XDTGXKr6nllicG
KG28QsqNwDvHfNCBc6Q+x9r4ZOAeADqMCKwHOP8Ynd7viiJrV6U9OfEK4XVt1QUN29L5BwTu2qPM
iq+2k8pTX1X5Vu/Laj0foH6zj5IOT/PeCJi82rXZs2ST80BLFvO0O+2hrjrv3QjpNrYBfrs8iC28
uwSWqvRgc4C3dbNDJrgTfihas17XURPsQqMA25AY823F8cZHwyQd2n3vgi5rlEb0AfmG4KAIbAYC
YyiLFtye+qR90nQ1GtLuUR9BgajmqHGvDdj7XqgfyOfGLLJjO5R4+eqHHVDs5rFRjSULkBZMKZgr
rAr/zDbDvZ9mimoK+ArFHjCf9F2l72kOIRgkdSK11AWhHwzM3WTqvqK2rbeZ7c2aP3db1t1tCWLB
KAcvt9qexE4r0//6ZbBf3Rgg/2RIPjZsy+Bgx0IG8jsKyakCvryfZP/s2B+cKHXidcDUcwKVtv0y
caMzNfD+g3DnfddGtvAZ6QXFafQeTBoMyCBEiYU/rOOifB6LRN81WhvPVv+oN29lxhJnMNhekRIZ
720UQVjP80yTuCBAn0BTYg8fESkN9r2ByABl0mutXp0ba7xRcj0l0ns/RTPpJQ1rt78RtyCpkQgM
OjcyQaJf7ZCq68nZtFUVJgCJRPEHnvRrk+A3jOJ27hEktt9oZE/1+BhHeXiQo9b7bhUD7ThYSb3z
ogYBC1pRDMWhqnt1ZtNNMIcZFvKYtezZNsGJsyuQmtHGQLsPNUqOovZYKtagd9JAVx0G11irx4Nu
x3hEu0K/hbzCmZEjsTkPhZhly0TBhmxV8rTbkiyKxgFf61G9ueEZkY7ZfbPIiib9Kjq8YSyiRXeR
AeOYnGtQQtZ+y3BDBUay3S6KwM9lp393wSEs94sLTn13PbCf2vjSmpZp/nZXT5AkgzcFWT6XdQ8S
eLxcnsKxNs84O5hn6oGV5H5IE2PTfm1bEEnMI6UbxRM4Y5e1hQaAPwIdd6J35mLQWYBMx7Czjd7b
SPxVZnTRgS1bFCZevtPgEsr8U1Nr1kurMe/JinpfB23uC16hrRc4KLZ2VBePJPJMhGgiQw5nGqLm
tLOqUAB5T0OwQzdbAFD6Ta1V9oueD+ZBSESbyFJn8WjbBPqgZRuHRchvkihEEKmGetTA62weUcva
OlajqkFA3WWGeiQjxWUdmcGNMYXf5M3Esu6dGZBWyA3KOUSz/cUWIwu0zmgcwGazob54KmUrzUHp
PeBdah6Nrr62w5Ztadj0SXblsrzRSFACGRxo4AAPh1OqUsYa3NL3GtJOVjTrlRLYBxuxW1XMy+j4
1zoDO+8wasg+dUWXjuvkL5YDHEoK1JQiZxe8jCNJ1eiLvVlrn0g+NhUW6dTCLVKsoxzPrGUd9Wgd
9cAQ/1/35t8iPrgnw/fNTNAoWZY5A0fuIj5x0oJNxeb182hNjm/HmoeSZmUAH3I6nfKOA5uoI5X+
TU49avSB4YTsWvlukS16Xhm2O11D8tMyS4aXoRPqmylLq9M7Oe04IfihsrJw21F7L4apF7B2Qk4P
myeX9cvFlqBY9BN7/JerG8A0dfeJl7W0hbo6u2yr07L/chFdNJVrzWpfr46WLlcBhNB0mgZjTaJB
ani3wRtfGnpfDyiX43x1kDqzQSlVMCDZTvLcFd23CaSBX/U0Q2QFHILg1zWjs2uCtcyZ6m5tO9Ww
cRzRDNsszcw1CsQhB9gsiui7N4HSRENWb0/PRY+N0XnWlOoR2ZbhRgrhHGzdNNK/SKZFde+Dkbne
OL0no+9jBIClk4ElHjWrKu0RbJnVRh9LG4caS+5rUX0bFJCzLqbs2qqGhmOIAyDeih4XEcmbwcuu
gAY4x7q29iQC+T2od6jrpV5+NoJuRaN3Jusa5ydRb2huMbtoif6vEBTDwFU75javqn4ranO8eLId
LwF+TJeo1ECx1cl0K4upKnc0M4jmH32wpl2g9XIEN12GAGbCxpvboHI4qaRNNF1cHAyGddqOG61n
IVIN3PKntom0HlSHvAARVAFGxnJn81+PmnegRtfADxGlLBxTx/kBj5t3oEZwV6O0K/jmnsvYbM8A
PO11BLcOHs4FOF4V/dlGNYjWp7ET5+gWJogeQhPVjBcl6uE/059nHVetnJdzBHVAs3ag0SJf1s4b
kNUmwNn//a5kdlGn3tt1lj2qkwkL5VJD1/3hFIH3kurGuEUkYTqCOtu9coBU1oBjB1/qFDhDxWwY
Q9XUBw9uNneE7zt6VdW1Ai8hPAm+GFkFVufM/hs+qMjKdJXc5qyXQu9JF8QP3mYu3D6BDZ16uRWb
s+bCf5t2yEJ71eyoAPyiFWje9TXTtQPl2kbL4xLMYMC5UWOx8FIAU3alkW1NHcpS2cWsESr8m9S0
8zuNQgsKRdMO2tE/zNIOyFJOCrC4/Gad1hYmymLhyZ9shPbBBHFBshKAqR89LnCS10Lx5OiNeEoy
4WxieMv90EPhZtxITunUKw71HC4/NSQa0mIQUzWP77rI/IiiddXEK/DOFEdSHxAtNB6pOzfRUK+8
BEWlaNj6//7N58z57S3L8pAozzyH4RRtgGUAb2F3T6E+dYs6ybzy2TQK9xggOoaypqOxTsImh2c2
YTdqWqOYzrlnb0M8zm6zmlFqwa7IpsbncVckm8GJ+3VnwZ9JS4KgfV2M4jG53zt1u18M0qzaCJ6x
3zYSCdIC35bTItoM4OnGp2Flf4vbqjuTX5n8z7jdFqcEDyYSUXPnaDdyM6fZxVeNih4g26Px2+zd
Cj7FQNZyBkZYVeGPI1SC85rqwn9uHwvVUM+1LRT8o5lMH/WdHrp3sxPV9/N4aR8bKhpIC2cpLR+p
dOBiM5kKFKhCORYAIosLNePgKUi02WwDPdTieQYv/AIMGN6eVFpSHhwcRGhc6uKf3ixAFqd1uz6y
UiRMoFJCo5q5aJCiBlCTTRxlSKmAHMT6SBxtUBy8z1EI0Am8aUfIUJ4i7aAf6vpCw8yNV8gO9l6G
xiseOXJLwf4AOCli88esBycZaZENra/12UZcJ/c2pikBzSv3XkoH9XuEFlZAyQ9gbao4IDnUoOZI
ci7TsNqAlxTwIjVBsqyskrMtmxFUIkqHxjRtWIG5CoLaWgnUTdmMEg+MobVxaqHp8s32O2M0pCWx
2uqdVZO2Ip27pjLBRQgMJIiHqwN94nIMPkddym/C0thH3Crpz4Jaa9ZVVLVAPQOAbicdmWN6bVpr
4LjAEt+EYFLX3C9i6vLPVpCiGkpZNi86EPjIe+2ThzDWtK3uxPUZflLrEBpucuhRffiSIm1mW1aN
eORdIdfplDcfTIQUERdKqi+J4bw0ICv7RzQA6acAP/mDF6DOeBv98OAqg+PhHKH844lAgVksgFmo
4DKaIYBdhoA9fmDxgWCCliPdxzbb0IAWRB1IQ5H/Ft+xO+aO/R3Jmhy0noNT7LpiHNfEixKaboQg
TD2uiUSlZM39MGeVs2VelCHloa9fgjL/2iBV93uQu5+QBWa+WIUMdsbgJvtfFfry89CBMLFyR+CH
dUW+h5ez6MLjb3cikMAW12GMat9s4by14m+dEHBUjHoOxt/xG83HDK8bLgcNHt0PcF/walnMwS4K
nM3cm3RX+Tl5T735c1UATNsdn+dyKwK8xTz0YJTtWKJN2whJmIAggbDGR2H7/AyyzuJsoyKmBM7k
mNBEonRoNtd1sQFpG3IyGmD1kMaZDet8gr+I1k1N5+oX6roNSHIC3dw6JgDkoWbrH3L8af2scPMf
G8+usx/dUMbAQufTh7jj8CXwLLukVumCJizWtkZmwqmIP7g/1Rz1gapabrminmMVXJ5WdxaTYqMT
LYjpSF7hhrSuDGmtjAGJ/+uu7DdGJooDIlfg9GQOq09LM6lK9TREKvXkR3VqryUfplfFP665m7/r
khG7rX7U3Ol96aQ/EDycCl9qZnLS0xrMQ1wL05MWdKgLpoTUkKwOm8pZUVdStxnDm2saYNNsPVSt
lO0PIgkZNS9i2xwk+Ki6CJKoc5MjAaFuMrxKKdmsFNbo1kMp4IBvfIRz1AzNz+tdN9IOGU4Row06
0PsZryiRwIkEG08R/MdE659S+3u/nlyklglVLcCr+FEzWAR2TAduXKoT4KYpqJ9pOo3zXR1H3dEF
5SK+1YWbIQnPSNbwhPOLq6ItANU6ePSpsd6CiEaPQqRz10O1ywvenVLRrtO+dUfEAnEqmLth6XBk
jOH0M49jUsCZHAFcEKr6gW3kPvICQ3B4hf2thdfrRj3dSnR/soCAoaGHR5MNf0P+Q7hw65Eeir1p
YNa1xgeQrxvHWYW0EZRAOk46nBd7JNfA29qO43URNxkeYbL8Htmsu9udVTj0AOG8k/YgfKNJpE8o
pjgNy6sZFQ8EbCL0VBtmz0Zc2ZcZFtUb9ibXketAw8JhxbUK5QOp0qI3fRKl3LE3wegMIGnioI9W
+sr+TFDC0+J51MSr7eTNNukCm1L8P8a+azlunen2iVDFDPKWk5NGsiRb9g3LYW/mCEY8/b/QlMXx
HO+vzg0K6ETKnuGAje61sNO2nPqHwRJjNelgGYo8NqL+GCffNAwoxJAolL3Mq6qpHpwGh6HKgI62
WVk4O1YNNXpcfzv9V6C6zL0LeSH9PwfCdtZZm6gF3HRBuNfH0cZxnGhmqm8lCtrCvhDLN3GEK1FV
e9aFTdYvPP5wd4oZPNHYzlWWZEQR/oxnTvWmM/HOSMQYWYXiMS9DnwC9LNAArpIcbcb1LCJKDZIr
trqVAK/MlvWSu75eBvkFUPLbhWKD7ChmrezyCW1tONhCPFS5b1vHZOXGVWHokosfmahQFGB+Q1lu
7c5OhZJB+DqU1oOXVP2Jp92m7or8gGLA/uRmhlv5dl96IP3FcePJTIIqwK4E01lKTrRWnuPYgxee
zG+c3qPo7kFDB+XJVqiQ+GiiLyrI3N1g9QNInj7WmjGg4VEgaX5NdewVAQLAd7MwsrvziMKcU1Cl
ryi86Y6TQp7IWw0QFhNwpAYXOOMK0AKwb++oFpmLjTy+z2wGtFgUid7sQ6H350Xk2iAFNjv+nWJY
E4oTkCI22pXH3HpLlzEKRStVgY690/AL0qLR8UyzzhEDbg6gt26voQ5QKWxjwOs1qeepVeLBZiVI
g5JQdMMlbR0NlB6wXmLR7E42Wa3YBip0DApplLcnA2gkLfBQbkychZzcwssfOddxY2BB/xkP6Sb7
08Ipg3Yvpzo6ayBx900j57+q8DlIAgHiLbNYhUVi4klU4ZAzzC2QV7v8U5PYg1+WpvNhipPRAt0e
29ZDfxWYPtqar4W9TSbR/hhrLtZBq4cXL87iB68q3RURe/1hYINe5GI4+vW9QRXwpQaeFql8QxcW
gK2a6FeJSpJtZbLR/FJF6a/Ki/nWtVHuvza5KdYTIHFWZBwEFrCvPvzIkFa5ArcCQttvbb9MVcQ8
49MWFXQy4RMIKXP5SLM8/KWnvLrSggZ0doCUkTcCPDqwmk29Pt0PUYKfAuUuUTH6ODmeeLQ/LaHI
XI+7Aa3iEqD0H5ZuzNNdgcwWXjwy0CxpcRGgkAHkiuoCddc3aNFBIskHek5/6GNQupmo8t5wBZJF
A1Ir7zPpuVnlL5o7dS/1R7VT393JaXnvu0Rd4pEs8JCNNtJSX7GCX/B8wVEa9mSBbxm6toqGGnT3
LdrsfX2UfOfZhePPa5yERKj+jPA2rcxHbpqPIsJjX4WgFQ1LmDmslor3MJ3JHKD6gLlSU4w/PWhW
G8W3aqhV+8fKRUmVo5hZzUgzXpGynS1ppfx4L55H0ff7SGX6cH8gg1SzQOX8kiar8OVCPzcpSEZa
GpjKCKY4zVu3bd2tlgB3dkUIUi9r5MN68V0C9G71yGTxxUkFDmGCwtgLu8w/2YOWfwIUygplAdkj
iZIe/L9JpwO13/arxNlkhuVeG9TZP6vexV0ukdVyFDxUY8bRM/a7Gwe0KlcSLRbkQLKPGItFMbTv
MT4sKMbfrkIW//MqVYfyNKMcKtS6aeUDKLm+Wmja39OqRwcY6JuVAlVis6LRuX5wO8PdlrJDXfmg
6eub15L5dUS0KDlvA1tfz8V8dtL7pRsnoLyQTeLuwqjdRQaKj4AeCWIPdLMEG5bb4Ve0gG1TYJC/
OlOMn9/CYupLFqGavDZXYxGMp35yii9lkvg4uI6+DmFSHVgWJrO7LiXOhZrBu5qoYH/ibvdKYfMB
xbl21gU78vq4Cjes7ILKfuaTWW8C11b+cRWS01Xw8rwxPO+AvrWvMu/ST0Efp58AMQ9CObzCrmk5
K2SEsilt1A4kM6bs0Roi79y6Pw2AMT2SdOxS46RiReiuR17vI868HsOs86O60g7O0Dob5qGJMAVN
Ys64/lK0XXx0XEDd4ulafE/0EQ+SIPw6jVqPHotA7rrAtN7QXOGTgdYO9Qb8hMURPATdi+3lT3YS
5N9ZaclV3lXVhYX6iM84YFFJMbG+9qWrWQC3A7m51aeAP0eWoZai+P7nbYDoB/sOJVe3oXLc53wY
hi1onI5JNsgrx3/bs+0N7bpACeFuXg5aBKhTG/w6SutyGWBf+hzxxP5EkgbosgDPrNsDLQVa5/dI
8QwrWlZpbD3hjXFekWgCzravaRxNpLZvDwP4b9RAM9b9mjwwJdAC+9t3MQ4M0wc2JldnGqzDIicz
GkSv1T7qA5Md2d75M3CsAm2399aLYrFjOfbsE854V0tkYLiMaKTTO2/HHePf5UKLCcP38TgJwPvQ
3UXOpM1/Dsvq6CHeLZYxaH8uIjjOW9ypEAeWoxyX11YXrUBN8L62rJ9FULaoAS4rht0ay7i+7VnX
YLvlAg3F7sdopeuNtSYhDVYiXH3r4Z07LRMg4qeAQ8G29TMLgw2ImaZvAbfwIqnk/A956EJO9sJE
un6ckNlRTmCJn75xZxpxWCHGg1u0czCSL04fFynw7nbK7KnexQrUxTKrg7Ad/dwrcBgSjYGoN3hj
bNexwpEh2RDV9cMY4jmfSHDAkyyuJh1dfEAmnpfKmOcDdskTej4AtquDwEFFVdeI0lE/L3YiLuoN
Wo5xDXUXNHgNyu818LDRyg6lxMcHzeERTujfzKj/B2WPOIKwe++pc5xn9E04b1XE5daseLVjElZ5
2QGryNLRCAeSGtDOXLx0TB/o+S3yfNx3Y1Gu9EnHuQFKIS9xy9MHepLfayNQFdxpe5SMrHCeooqi
f0euhXcG92529oau3ehgFln3iZuDO6sAgYWaxcXXNgijaxeP7+K6x5HgYkpWYTaFm0xyvuq8Vhv8
bIqziwn4qsHHs/7JwrZq77Qiu3htLuPdqCMZ4VrICSq7G2Mey68tCEK2GfYLJ50jN1OGfET3HPIK
4OrS13bRThUyYa043Ux7lvzqR3wykVDqzxHHoNWlvtWcLsROF3l4UoxTG4DsVa3dIG+LdepYn5O8
nnbkMsaxOIeHinfAe8ytn6jPBm+nBCY4oX7rfBKnIcvwtDBKPxWeu8debHhs1TDiE7aLNCdc0ZIU
OMoqsLn0FwnNPGR8fT2NjN2iQNhh7+n4dXDwcN2hNgeoU2O21gvOI7+IEx/fJpH4UbpuYzdKfSAB
6VJkkAAGAx2WqKttkL90yyFTsMV81zit8U+TVufR88pfWWU91T1zf4BM5s0qtPE7KIT/sYam+Obo
6Klre5Ai4lwe+e1wEquApcF28NrkxUWtLSVFaSXRDCvQuP/6oaP86bL60CnL/z+/BnyfjihAYtDF
KKOREVoHBVJSKLbPf+JQcvoW4UVrVedOeJGFGZA87b13OYrBo/+Uu1Mz21Mc22L3cUiuh17v92Oy
Y1Z8pa52ewI1UGSjW6x3jFeuVn/qQi+8EuE8WarV4pfq6ZVa5Y3JTh6VLhsH8wzk824lUUW+mpie
Aip5KHwgYDY/8Lg+pVmcArQ12nTFBEBDCazNvsz1n7kHaDxL1m/41atWjNnDM47okRrLxKM5xJ9M
vXXf0mb0VgzIzI+m1RR7s5imQ5u53cOAo7V10ibycxkU/6AxbfoXGHpB1P9rt/m/eFPvPveBx9dG
k+UP4RM+7th8jbb5qKEQc5WXhvNFONN39bD+V0z48YlwSgAesydpd+ZXPtj1irO4/iT7pt8mlpef
G/SUY/9h3saxrYR/8YrhI47ej4hTIxujoy1rK+NW7qMO+Bmy5fxrOAyZP6pZomThWLlfF+0y+992
d9r/jEd2wE4A1mTvAIXWcjs/Kb0MLasV6EgD/Xa5aBvNNV6bxn7X0nLRsnoCHCDoCYEAnWTuAXn7
5lg3qHSnt18gUGycNsXHHsf+u8xqAQ+mBiT8XwEjwU60mtKYPzlgXBxThgeyWjhGd+GtPM0rVQOe
1yw+iBilQjc+IWiVwobhlFt5kaLUeLaiyznKjRR9n712KDC/CRfzM12OfBon7IHiglondXOth85A
HSWUvjnq1lX7GuJzdnX12rqSwHWy/tAM9o8GXNJ8NuoKfP5wmD+t80iwFLjh5b+gzk0PY9sE6eY9
BpcJ6IY+/GfTxXVgAAxwZHvAX5SeaLBU4tyhdHrIkD6n9aKWoYNEezCWeESW5p4Ui13RCvcoQPag
ws2mdxZLJJot0SnInawfrAbpkbZ/dKJ6TQkYfKhjP2nC8SUeuL31+qQ+hpZbXHG2AsIvObbfI1av
KQOTtzZKvLkcXso0BgZgUqyolhHHY2UK8JTftZE1WvawX2ycWU2ljaRtOzs90wxU84r1+GMdxfqx
wBEHYDr1t6JG/RDNQrN6n8VqNpSj/kazRTsp2Z3dEqWIq+PQu7+4m+EhkRsGtuMMv72UnQEtERI6
Vgi6iW5gxpzQmbM8ODwBdkKIA1eul951Ao20X+ZoO7LVkmRWZTkPcfxKkhrdbbNYqxsUgMosWpFi
wKl8beviQj4eKGxBNMTe45DX6MRcxaFF3BcvqAQYX9iTY4cBmtl55oPLJnyNa+ZsenQgnPOkZSct
1yO0cVjTS1Wojn1P1/9hT9U43Po0Y8Y3gK4Vx2KQoMJDHUjV9NLnscMPtJT4ET5LF8/sSRV4NH9q
0byA0lswpFJdsJn3L/g91084r+qjVdfiM6OWVP9LQ6HJGxE5CVjpmqWdluphZVW3/a3oz1hcpKh7
inQdNUzJAxHnyiysH2tkc2iFDfe8Iupct2jmlV1o5uuflh8r0n1Y4sTHXSdGGT6IpnrUZBe/8NZu
TlEAmGMvyuU3JW/LOH7xivhz5EbZbkQnxwPol96HqcOhNLKx9qocQqYpYqZ3jWM7wOr1jH61yBZn
ENADENdO8llLCoAdeXijqpCXzUTq+Ys1ngnvUdGcP2wn748rlWkiDkC9fc5R9vZQGLpYxWNib+Zl
OwYPNLPiwd4Hofh5J6dlhd/jCHmvc2iHFUB8vHGv4LAfE6vFHj5mrU9LPICmR5pl8dXrAUZIksiG
eEJv6EpMyAwtphPLxj2a5JAbVSY3CuxQwzTbaJ5pAfK+arPXxBjEdRyGERCCaAkv7cI7RkomSWZD
1rgBCkFYhsy8BU7u64fMaXIXoNNg+zRQXxmH44k7tvhEQ+t5ALQdevQEfshMq/zsZkWJpDlYFv90
IpGhg6eGnAQ+BydROChZWJc4jF4VFaoE8J+D+uV5yhMGKO68QBXgIkQbq7kZPEDyYXeKgumPgcn0
Cb3DYk/GOo/flXdLXe/ZIay8LcnJfb7aXbjl4jFVWJPlzX3QBXBc8+ThbXGbVfaIXtdQc11gjNj2
mpmOIkJLipdS18pjBZZl5FOxNHQ7/ZR6Lv7QgotVLZq3jnndRU+G4gWMHPZ64vLWdQqA/UiuadfJ
x7QTv3oLXQUTF/0LWOaMdTpm+Y6WndajHtAC3wQtTUCqP7SR8UQrGrTie8CC+BklTv2LiX0tsHx/
BytAkTMHSxQ90N+C6WA71EfG8HonUZCDHgFUKeCToXURKstqVQVM68zCCabtBvrOs2pkhD8UNCuZ
x7ZTjYf+jbNEZwienSCqj3noneaIpO90FNsMvM23AW9CpHiqL9Y0Cf2hsmN3lbEiRxGfC/hJNIYC
HtctMbXU1IqtT7ERD3sxoAYHhcKQtQpCFz/UFnjzagAkYRUOutmDew8NhTwyar8CmMqFjKsob+Kd
pRlI6SaggZovM18BrSpyAGmItW1GMFLLPDX6Y4PegEMX2oflWvO1sRXKN3GnB36iqHT1xr4alUJM
AeAdAAA8bTrbevQ+kEZTap7/6nDEfeqbAj/QJCIl2S5LlHJEftjgNbeWKEf2l1Adl5/CkpdHwBjl
u2SoQJcScuQa1ZCEQ/YYdO650hz7tIgYziJ3QE2QPlksDoFwP6Hu3TsuojLttX0C7iO/j/L8Ji53
w29VksXHIHNMF1hbQFYfjOlfQ105zJWsmbrIB6RHceiLwXJ9dP4Xxw6I8xSe4tENuGEILvQR9ZS0
JEUO+JnT5E5PMk0RimRuy5HHwTn1bgmQh4KdvMQ+gcU9XoGEot/RUW81NHjSohV5zoUFALu/dvhB
xuMGj1vSqiXZ0nExelVmh9mClpNnzRZkRjGWkB8x7GF6SY1A+zyYyJ32woo+8z4FUiY4AR9FMbIt
0t3huQSbzTHW+mJvJ4P1gOanYjMIlz/jLB65BI1ZX22QVjHNG76leVr6jivGrR4n1uOgjl6iCtxc
wATBoSadx3QljuBBab1p6shs0R1SXTif8vOs1d1CrigCmoRxesNKeFesAnRhgLcucxrNLQ5exfVm
AMsHPvBZAJJWiePbaXxz3HoAqUXUo0IIqRTcS3emJc1I1jjepUTDHHA5wQaH8h7YzVMyHJVzX8bR
HkAWnxa3G5McVICnEvUhAue0SBShvkwTWvmopa3ug20h+qE19kuCrvCXLvXyQ9K03bZv6/6rHkYr
wHSt6zr2nvo6Kl7AJ3bmLg6fAaSTv8S55SAFppd7UuYTWCYmoOWskrEETNAURY9mjoC0Ug4f7mRv
ttJZeXVa7SOk3pGERxFunfCTC0igTzghcB+TxPxsSB2Mn22i75ouYRtaxkC/8dOiLh56AwQ1oCL0
LWVWoorjZHJkrWm7DpwpIO0aEa5gAujrzC3n1ONJ+9g3dY+6p9S9hMwJzyQr0Zj8iH5bZCIFsv60
JMXE8HwCb8W3XFmMoI87NOCGZKrQk4o5wyquUDBKZaOGnJwjHv+NtaJKULIKMxDd1Ay5sEJWYFsj
Ialnpwm1IN5mDkMRFwOa0VBT0L9fpZhM5C1CQDFdRipuYja+3WpIwjE+DR/LrOcgsDCKHo8mKBIW
J6c6KevSn61j5/c0RdZ514zVF+4m7h6cuygUVmQhRuh0665G9jxWS5zkfG+l6ADD4YVfis/MEeWX
sI8AlKkn/5AHCzV+E6CoWLcWKgBpJ43PAUILVDcBQJ1XUkF/Jeg6cldsNLKd9PgTYH7rk1ADaWm4
k80epMEHCK8di+UsVLEaFHQv8tmFp9YRmAnuLjLRdLRy8TAsfW8ao5NtIuspq1HfzMK6xLkZuuH6
7N3g1mOek99s4Y7A1dbAF7NDX+zpXbYEJ/WtdI6OSs3oRFHmNVc3styNaE3kJJTNjT+paU2a2ZGE
5B3QRec/oXM0kOTmSIRFCbKfvWJTISZQdwIb0RSMDzMfL8kCGzDngOx/5+gVE+BPYtCRrIktlHz/
y20ohHUiC7IdGXeRh3X4TFtK0T2XOSd0jDzQigayVVcld4A8aae0iuZnIj36KOVMT74WWMGmxtDJ
rR6Ji5yUlKSmGSnsypZbm8fRnLJeFOS7LBffBM2FSBSmO1kUABW+u8YSPsWT7IDyZtRE/X6Kzx50
3Tu31OlcnIIiObkEWG78TmYBb/XUOfu7uwsEOFBv/gy6RMPB+FnhhHD+MQmqcStQTnVu1cGDDEHC
5zr7+XwB9UIAWfOCbo0i4HRTSey5AX5vDvg1P3hdCS2dWSwm5FdZCVvZwrZW9OMVAbHQz9103NGS
BvqlC7jZ+amXIiWvfv1KbvNTX9QcKM/D1fFCCRQRJ78ug8sSlGhEWrBbZDSbHDGiemsyN4ti6LPi
qsuk2ABNLADYApakJUXV4SXPU8RSdx4ZqlZQTl283smlZtlnWQDXTd0TxWADft/RsPZkgYntgUQy
PpnVkF2tsGou4CZcZ0EXXHPXDq40C7p22uCgkK0mbZD5JmfaM/5ieVzsKgHC56b2zpH5xcpaOfJj
LZAFdKI2Gv0AhCyXZdA7G2jmesZwSo/d2Y40AMFx9yGKJILcfjeOSjvEoXTVv69B9/LuRx6u7H5W
A6indB2d975WmpsqQo8aMAqrc4/HuA0sq74809rJW7YCZZq+Qn1veV4Unc7gvKxJ7QmjPVqmtqpC
ifY81EQVa9up0Mjae8ghBmLCqQ6KsU6dBHrPnqY0eLGpHRKB40Bl2LIAhjRdTGiG+rTfIcw+rflq
0S/m1sCgSWINryGNdSCT2frGnaQSvxtAQVV3RO6z1ajugYST1B6nyMEvDRkul2AoJ/X2tJ7/qhBb
Gh31crucY6PCtHrAy+voOCcamJa4x8z4Qkr0TTdoBcKXEviiykQY4e/prMu0oNyGpvEvqe1+kmB5
UJbStTZDgf8gM0lBbqYG9WIyDx22jG5cDaBL+0Neoyb7xmx2ULIRZbR+6Lgdvd2c72I6bnbpuiDd
uzy3TgJ4vCCJ0fFuF0nPPDloPx2REz2SgobFjpY56tVqFCTC705tZSWamaamXpGC4s2h7wwXZ7JZ
lg0+zxmSJgC5/eOubqKQB+nJLUfBwFrq2dkKUWzdZ8P0FhsAG4gLsIvGXTy9GfUXwcrsSwL2n7OX
NRn6ICBGeurdiuNre5ZAUFsJF/tluxHR1zCtQM5pAlw7yHnzzEucySq51QHvGwjIAO5TyzwH0Ryv
puc0HOqHDEkpPxxQM5JNWblOwVN65FGnvaXGLAYMVXzs7WBckxWAvxo/dkFAPQZ9vdI9W5ynaXiV
QYHOmh5oarUaSE5DFrW3S5JpAXbk6n18MftPW6dG/2XTCrw/41I00BXoWn+T9cWY7MFv//SfIe9u
qRw1fYOkYQ9G4d/3qllJAdA6bH/lM1hFnSNACZITDU0f4FnbDcmJZmguN/dOBlJwZQG64HczWnZB
3ZYog4fwzo1kf3NZ7EA0KN6dRyAH7e0qni9yF29ZJhMKW1k/7cFL7B1BXOkdaQYm4/dZg6ciaGTU
ep7e6cmH196tt4Y0kp/oIG29U5CxYWKnjs713xckm7vlfKn/Nr/R8xG46xra5Deo7wd4Eo6BfWJI
B58udssgO8MIeJ36RNKFQX3W/3VdqEhtbQJ4h9xnYvdQ73ApcqB4XgnAgsHZZ4wjg83R0dwJsFw4
wgaFQBXI8NK6A97UPjSzIWmM0gPgggG8LPIhGQ0aKbIiSHeAwEj8pAWMLtBMbR+dl6CV1Fl5qNF6
fGq93kQzqxX8P2peZ5/aKEAdUzqhN7MR/TZWr+bLngbVBPFqStxxfmdfFIU2hCu02WqzImsFkr+x
5QZ40tbmtgxLgaZ20PYkUfiGBu/gCfku1KtkOX7Qa6avaEkKjiIWgC077tZOmTfb4RfgW1DL5kRm
JBfjOWjr+IkWSTpZZ6MOrmPD0Jkli4TtskqC/UtdhUw0zWzXRuAlc9i4r0pUdE8FQOa0awCgdYB5
oXsB/wn9Zkgdd1MrDhmAlQDJ3fSeWcmsZxJ92JfKwBbs1h5JbAAuTPyZgn3Y8zhoHmhF9oaJ/+xs
mC9R8tGgS0xpBdBv7g3XxJ4EMq1dgI6SFuStY2qiymqQ+okGgEIbJyRigWrLcme1KG4MRWMm4ZpU
N9LFSUNf+MnsPXQvxRMYo5oKtIA6mq4ubdOblx6MjL6VAZ5y6GzAi30oaIlTXuccVM+0IPvFimZB
NEZbfE7AOWgGP2Uj2ZaODxfglBlSZTmGJMQVHozHymPWfjmFnO0Wv1JBPPCJ7zujRQNCzXBG56D4
CMUwY9qfbqajOdbrKPWYj+1Zf9LiKbPP5KVVclwh8Z8i4wrYf2ynFJydXXnBCQkAkEDRVI8eeQou
TlJaGYN8saMZepeCWf3boRL4Z2uLNN8iwzqWuxpgWpdUAxhu0QhQw+Rg8EBOCf2ZU7sZgAt8Budt
u2dldzuL27ibZeHH7M5u+tN30Du8UhT991pqAInIzQA7cA2ZR68Dyps2eH+sG0cljrICRXtkH/fm
Ch13hEZScaRYG5wi0orVI065kijfzEtuIzsowfIGUHdUjcQhqj3LrDsQSkkBDrpj54Rgl1aQJuQB
NrljZuJtIVC8VjHDvpPCkcWgdXM4wjwp5QisQo5/nVok7ICiorcGXd3cj4rEAwFcA+jmrNY2k6Id
0NRAirHWtuhbcUCKYr+LPvzJYJEvMUjRSuw83mFFvbHuj0s7bVaEErhQZf45GuxmR82vd72xtCTF
4kYy5TVpodjdyW/accmOc+3So8hqT0E8Xn82GoXeoxp7Z1uaLlEMMIKvczEi6X/TMJdlhqrtCQ/U
AkfDTVMdrd37brm5c27R0UwFKoo6PMwddbMNV/15GVpNPXTzsuf/3YTvad490pHrOWAA0DTP5Z5t
G3c9+C5et1kJkIHnogWKbazeSHjXYBAW+FDnqVovGjtR+9K0PJBykdPS8oA65S9uWeBgDSo5jPN8
0c2XKHW0YyemhoKaj4vfepG9rW7h71FM18viLRlUqJPdxayZ/wKUUVsHt7GPuTSCq8B5zVMa99/T
LK2/dsOQb4wG1Z+0jHDyFYDodDDD4qgNDGA+ygq4fik69iJ2DRsrW7yT2gA4k/JuOGoLAg+vIziB
1H0Zhd6O2AdnksI2LA5scrEVUKWkiwJ0rMhsFPp5kZemhdLW1hNrktHAGgkunA6HinqOilWSzdfx
UEy82GU4ejzkEg++hXeRtIUmDq7taedFXqvrVDnQ7xbixd4IaroOcDlwHbrPEcd3/gR0rvk6bf0M
bNT6IdSROVF4EN9jgz+rqvUXN03FIce71VbT3fybSH6SvrXRMaMH01Nn43OlwDJCNYgmN1aGqwGF
WS3T0MiuykJX3NEkqpUFPrLvFkwLwYPVdvtRptJPbRd4NQQwaHb/4BLTDMjuIa9wCb3pwSLAQjeb
2A79B2hvVbiDBBFo5SFA8wtWbhfQ9pYZ/yYTYOHJguS/w84Ss1fgL+PDEgZ1T++hF1zDJfQS58/Q
JMe7RKID2M6Ne4lqUBpBYD51YCNuo3MbH9o41s+zaFZ3raWdacDvWnQe6gMtKhtgFNi7Ghvuxtl5
QCdHFIPpBT/9KY5DlEjN7I/ZnSzA687JE8Br+G21GJDM6nrtXU3rqanaYw5oOUDkeHshB+1bA8iF
OJiab1XXyxUSq+ZjVsf5XjCwX7lo672GYNZao1w7e0N2+EWfKjQGFkAcAwd0thtQuI0ucc15laJ0
tuit0Da5G/HXiQFTHq0+wawVNhi7WjZVWxbAGAcT9qapLG1LvgHDMeNkD+PaBjqGkYX5xayM7NIm
loWeOTUloWwtdyWw2V2bUZ3PMtLWTQpDsuncYAca9fSoqTBLrHmm3AYOVFEzt58XJYVr5WC+B0Hp
MPgzm1X3cwJy46bFy9xVSwQgycNC/1LKguFYqTevNKST0V1x8DcbkG2HAt6D5NZ3UxgAFCczmVnZ
BugWxfpG2HY4wmGRSPdkg+jeJTNR5J3m7roswvGY8aJ4NXt2pOr9fArdNUrNRgB3aMVrjtc+E1vQ
E9otyrUnhFxPZu6dFHr6o8DRty+GMf4RjvJNkxXOLDtNO6BJKNnKvsu/eT2qhZUBeUr81bMnm+ze
R91bjFrB8Q34cu7sGWH/uo0NPB+UJxmQZ9Ul3dYCUZErUFTp54KhQaKqDt0EqgUazApVkxzMHY3I
RLExUXoOEi/Qty4mNMNeSiVE9Ac8WBFJiKjYTYA3BiiqBMPYbFNqPxqZGYdeMX6QKKuz4dQ6wYVE
811kiW2vgHbAUUD22y4IeYpCHqsJjb1TguerkQ5jK6d1tVOjZzqIWPDa7IPFBN0jlRKQlPROlWxS
Y+gOi2i2vl/P3iSlEFmRfeoUfyOJJACNNzh7B4upqp431VA7lbuawCe/WmQo0RUnGv4m0xQMAo78
T03Igx36HFBzT3bksQSVHCmfRfa/45F2Mb6LR8s0kW8pfpXOVZXg6SedTAekiqudo5Qnxzz3NrQi
uTlM2qwkmabMaNbpSXoEZNAmsEc/jrZuBnbjCnuv05im0TwjmaMUNDO8IC79O/XfXO5kHB1ApV/Z
br2KJ9A2kJoiUizJtQRvKUAUxqFMe6LBUzDHILXTVdMwhLQmWONluVgjH5jiwD5J12SHThfzWIHo
6Ztuej/NKBqehRngm4D2ti0QHPM3YC+jYszCK7hnAWo4y1BEE0/OJwdlq7tEphmgfwPz0XJRaJqU
Q/9zZI+63jm/yLTF4eaNKeeVNZumWXRvaqRALEkAQZsbZubjXSbGU12PgKmAkgmaVaBf3bCxZKs7
BXAWrYNT8xeyBf1TDph45Wt4X9CSGVxm0RQPD4BjlMcRHIA3VyDT5Qp5h1OARUYzukI2eS+LfLkv
XMUAT9aFdNzOQOxw9zfkIgpXQQH8321dgZsaADgX1R94JDAWQnKZFJwLzYKMz8pFtJgBs39Wkuki
J9s/w5KyygDLQLMP5YwVs7h+hFxEi6vyklMQHnsNFX8498jP+NFDZzFDiQD6wKdvg8Wv6MVJXwSP
a3ThoLub5MBhuVZjO15wpuCtiFoqTNSBNE3v18QhdcNCRWs34NrGAm8aGqd+s18tZFMkm1mpXKdL
D5adbMK0N7RX8mvQBeyDzTmJD5YZ/cBp/JjGqzbG2xRtZ0YUzpxDnYF0A4XN8/6HtkKLlotY63zX
82abeQslPnZHFCF1W7Yz+8r1rT4S2zGpzC8FWqIB0BnXl1ga5heJVBGO677ErsD/BcqsfLLC8UW4
+5sTaZEy/ptToJwMdSVpYd/eucOAUlKgBdIgUAl2dIJyMxK7MskCXVGUksZGo0Ci6MlSABGGO44M
JWBrQGUpHGy04qQ70owGkTJ8DZc1zRJl2FgtNGEid6WX8B35zbKbKZnfhcyNsT3ex53X8zhHWVyF
cI0MSMJ/uRMKnUYu8pJR4a3zVAQPjWk8ssoA+5YIbNMnGUi30DJQmflsQrJZgcb601iOx0U0iiPL
wdWM89A2WElu9KeyMgLkmIDKhe7VBDChYTicahKSflRGWRWIYEUqPSrstTFF/YMJSqsiKqPQN/QK
L1ksQKtLJVf4pgCaykLXqxEYPEY176MblWgptSd0Y5lAMa1CJzgEcZAfpW3fDn+TCbQOonJcf7ej
5eJGijuZh90PzoxFtrpTkNvdNRaT+RqlcQ6YzbYuSk6PiZE0RxMpE1AyqPU8FRGv/4+yL+uOU2e6
/kWsBYhB3PbcbbfbbTuebliJk4BAIObp17+bIjGdPjnn+b4bLamqJIhDg4Zdex8UJhByQQFzKDVn
m6tVsb4ktx7q0a/qNAhFXQ9yEWU23rZVmo2zVTe4B8+c2leQP1/UNHcabeSIWYQvQQ6S+ILmdqOD
axnyKoWxcGjOVo2OhNlghqpANUUDIHk24ot2GA5BCHLUQGo4YcYx2AkI/BNW9sabXZg9AExacq6q
rtkWiewOeh/LI9gUh7UBJrCnyHXw7khT+wMaufioIQHJ0iGX1gQ/S4ANd0ghAvytdrFjjqSNj0E2
0X5qkgd8wF+jFKI+F7YIgnCFnXb7yGsHbLSP+GuPly+8UBZyYDAemQRWdqdKll8GG4pOU3+yeU39
WIo+OVAsFdAtL6FZz85F4laTXeXp4b93fCzzH4SjnsMM07U9i3mG55hX8nKRk7Q2ZEWLB7exRmSE
Ft91mAXfla4G+WQw86yasWl3WWWu7DyVG7cLXJy4WwPIXEcX+XM7ynZaY3yjEaxc1ebKSwzrMDjA
nyDRQZ/GblML53mJh5zyddvaPywgbO9007p3yyI8mGNLE7F1R/YKEltbyfscMCA/YAvyUExmOvcm
F+FhcpDNb6pu6wz4/Sq3Bpbtc+haPSPh0IuSo1EMq9Yx4rfey5y1KorhUICS4KxipFgPOgs+AhEd
XCFMZO0l4JW1fGMPVF7+EASumiJUH9zj3aKeC4elyMWWERZjZoXjDWvfu1gvEq/EXBD/hJbF/VEz
BZCHnXNDTrKDSQt0b9BbbY7e2rIKsKmRnSKayMMBg7txBq08GoJ13srpbDDn9WW9wT45eEdUhtep
G3natvECMDGPxvm1STVPvJcNBAGpUXwG0EhpMtSbq/h8gL4DjTZdktyO/jYPAnHjL7rhP/E8s+6k
67M7NzzlbcePzmiZzSBbBahKgaviwjbGU1xfTp1oBCoAP7fuejDHraKxE9ksFr9WfSr35CQTOkIw
gh+pkQUVP8RC3VCLrhgUYNig8Jr5mrkgT8Gur0b3RFdTSGqerkah5Ph9i2Hot0j/SOIYEIQAe6Cf
MlBxyr8ldaMwAQfLlRfU2TkxpgZZwB4E+oMOnEHUpCKrkIRpGAN2av5lHAE096kQWISPqeIuEKBC
Nne24dR32Flp7vJCr/Zm5T7WEJUwFuSlwiiydB1bgP1SHD7Av92G7uF9F9rhdh4rrErsUHIu19BG
4TfxlL5VeVGxMgIwYRELz0TAQ9le1DYypK6WtgRH1kj1M5HyqJGqZ6qSlQpHppeRFwMZeoPkf6vc
zsF0ARq7qQF5BuJEgrmLvdMsDksqMHcU064XWa6mgjQpJFuB9/VnKJnnGaECkataJd6CyR/hEBmY
cHaq0m9dCVoLmf06U6XTVein2bdAtoMHzURSjZcV9YazJAa6HA5kYq+bPAPpVV/myIwb9BsCoOV6
mh6U475SawKqMc98U8BzYBli5QXS0oB5epJLqpujAapzL4bs+dFw/PbJL8FAY5ey36V5vMuw4jxZ
OTBdepTcm2BxA9cF9KGhfR5bGztpjYcy4sZDrw4M2ihnsvQgZN+CwgA6m2NAPgZIy3gzGyluyWQa
aXlrJuGLGw4MOg1WbS0bc6i35AVY2lizAfIjCfQStww0JRP8yxthXDOWawKGVTpenVpq766hXgTw
mkeY+5GDimkES5dnQwT2LvXEV8ZxXhWDKfDBbZN+ZWSgN6OmGG2F3S/bJM7uu6TrH+oGMkXgTGAL
cpItyaH6V0Wq24OpR0PmdBcuZC1BsD4Wrah/1eyyUxKL5d/tOSb6jJ671AYkcaZxrtxzzDwCt3l2
GLrIXENpMN1z5QPT2+vVMsD+c7gMc+TyXLTLoky2tWwrZHyO/rmt2r44W2VWnucxkMJdnEuWxxsd
4Mu1JsFAXTvDFzAfYrOg4QNYdKz0XQzJAyRwq8dEGsWtlYyENqMdt/VTk052DlIvuis8pAWQvXKw
5ymxbXQCa7N2cvMagClkeb33+H8A3Nhrj7p0oNdjBl+tsE1v/3sOYmDj/+rYycSBE8jfPQ7xaeZa
19TPhjMmaTqyfuiKEvu5rqsdsrHoTMuHiAS1a+QYAGW4SbxeO5DJQo5RurhuT30m31Tv7RiMmJ/d
qCYbjr6Tny5VG1Y3j3/VZRqNLkq9r9vkoT7/vDqNDs3zr2D/rTYayJw3gV8EC43XBqjwQJ72q5qk
WXAkKxW1p7SNZ1nPojCxlWiB/ubGAEVWcKRq5Sj0DJPI2w5JdEddZFYHxXnqneE8pHeazXRy2eR7
nrDupkqSPvn43aKDTqzk3+1aJKfGTYw1sv7UjgVF/9rVxSErlP4IPgp1akL8CMhOYcVnWK+VBxNA
0EdMhy7DmBkvIaWCPQp6i8YWgJ5ent1a48s2GlEs4VhoLZheR7uWG+XOBJQMGaF48qFQmhwY1CMX
FeXLUhvknMFi+qHMbQqnX4YBBaSpDzXJQTYR2sGCfkvz2DQWNcmRJ9U67Nsfptk3UDiU4aMoanWG
mtKiYQ6Se8O20lc2qH42JDkej16IIwPLIOCNRi/1DVxs+8Y5BM/MPHhkLBa7vqta8Luj6ZtmgGMy
cJ1UDj7qo6nrIRTstmYGnWE4yeY2Amq9TDuSCeBRe4evF+i/acjWgkqze2MkRrrM3LR7EVZnroMa
GShBZnQvrmywhyaj+s5yyuIBD89aDcGegfvwFZkDcmNGXXrwClGcwdEy4H8Vj8T/W4QMnHDXl5p+
m+L0L4ac4GsEkqO1mTXADke8vAUiuVgjj6d5EUo/WyNLIZdqChVGGa7TTl6G4p09hWYjS+EYWoOd
r2f1C4BDxsZxijZcirS3oFPzZzvsFHJswuygYXK2BB2oeTb7wNkGpjsgA5THyPdKkhU4aOM37JAd
M8e1fjTg5MvNOn83e8taZrYS95HGvF1d2vXOECMhRgBt3xLZdF8l55uiqJKdA5DnKigAngxNOwTt
e2pke0cmO7LZI0iZamysUVMnSDMZqXCa4BsDB++GQsgE0TvQYNigtINcORDMILbZkyAUJX5DUfa3
jR7/uU1uCiQbiK/ifRVwfhRujVXvurF1sMq0/vgIVPLE45w9gg92b46/6SBy853SsgFnZl73itMt
wGdbcRFmjWE+9HUuwkARnYCJX6wDfDh3vY6sbcFc94trKXvnmFibD7riX0Srj3+SrlshJZZ/qTRp
bDE39Fd5b/AvegW6+DpT5Zr66nGsb+yycdbUNw0K4BfB2L8hb6IwDSnzBKLyY1/bwdTWA8JlS15A
351V34JmkJoFRK5Wjg5hcOk12ZplUJqrogr7/5YYT9PGowDT0H9XM8jNIDtmPBFQGjS5pa/tKJwC
pz7X3akdjZD0CHBU7MGD/pSUPSXpcI6FYCzdYOMvnAQ5ycFKoHEv2mQEoLVckHoEcQiwtN00pm2c
qNX4qt7m4H5exl0H/qbRW316u9FrGJl3oTmhRLPJO4gjzP3ZGDFREnyOLhkPHsu4vez/5/VJwUJY
wt5kAN1zpW/DMqxfwgay49Ay07CJPlQvuTyCWaF8TvKhPyWd9pWslYUceTNyrBU1kfYSgQElcvZT
HzE8dE3t3w9p6TxZoHOkkWPPXYZVUKoYOuRgRR4p8dMMhPpUqDLCdrAL0YPZgXUgeC+orTUVWDMo
sjPVr8jEDePbOZyaFDLbgtyGpojElKgvrDeCVicmSH+jxE+31OS8flD1yCZkt/b9GEUwbQ9kfhdR
oVNOUX3I7XvwzU9jURSPsDEgPK9//Yz6HKsbId90RYqi5j+jqHPKw1PXt1tnxMHNDxrpv/7N1iRh
s2JFDEmEz6eSHtLpeSVjSY/u7OeeW6/8Gt8WGnaKFJJJgAVjZ9EC2fcI6NUDAGHsqEJ9eETaHZZ/
YeKsyFkNrn3fpFBcr5FEgoSLGjLwHr7D5G1DQE6w3AqWbTieSrI4B7hB8jMNZYOrdTUAhLel4Dy2
7dvEad+mocbLlllsHW0n/ffLTs4xosZu4sWl3ZRD5KbXtOkfQVcYL98ocLPaWVwfqOvf7qHJhjeK
d8dxP//5vM3EnQrMfT0CG7vSrW+oVo7N/7a1ITKDMcFEXtDY7f+r79+ukZX4HWRxkq6vLu4Q/pK6
5LwDAkirkNjhRpg2uZW4xz5Z+IBNgMfE4s7roKc69osHSJ4rjjz3PI2xtPUYNH7xCtWxOH2gwpeY
y5mWiHaViHBKWebhgYEx95hZQ/hQhFD1sTSxKcYWmbALhDVh7Fsg7sQgUjQacPKZWHnBLo0c0F7Z
Tb6FFp37kTXVDxU61WuflAr7trx/1DzcRyrT/MQqG5qlQKvetAbyI7oB0MwKB7h33MGHo5ZV8lDa
WDPXSeE+R50OmmsjiL4NnXdbgJw6WPyv6ylfDY8iEfG6EjnUR+0alIZjdqdfDnjtURUU1B8gtpIb
z3GzGyrITjWWhr/jZjfV3M/oaaySiW6dIZnXhMTg0lChvHfM0N5BCtjYAXSS3dcpM5d1rsp3SCbt
8bXzfqh8uM0Lq3uD9pe2DCE5fMK/MN7rQwsxUj0MtkWbbnCi5J2ogGC5d2pszVxD0s3FvOkPxxCL
dzDquNCs/m0vWt+//XMMf9yEDL0qW7WjfrxE6t2xH2tcQoUlq63vOMKx2hXZKCT0jGGrS/e7bP0I
miWf3UrIGR/sckQwousYQb66yRE2j+4B7EMD07Vmu+h6ZKjMo493QiGpawC3+3k/1COla88jfHaL
/QJEFFj29gDZ4ULjbXh9m9mHzwGm8WKdp8sCU4plwCF9oTvWS1aBkUuPbP/ebdrsFLggaRhbZMdT
69+bUHv3DLDpg0DF1RZYsQiATUxzT3FUOHivLZkObvGqTBEDKcJ8gwWDu5xjRNsP+27QIhBRYHxy
mB1w6J7vbaYWjW+66cKIuupEF6fbyGX4YkdDcDOF8bLfWTqY1+MWOj2LxvXlXWo9GMglwDMSXBZa
l+5rDhG9KzuPgeHOIob51dghtWsdKYcuZPhU4yHB9nMUGhRwA2dTBMJZzA4w37TbKvGt42AAvjek
VnQndas9hirWllEVs2+69d2zCv+9cAy1dgs/uUEGrnnP48hc9K1hfgOW7DYqG/tZdizZ+iAb2dUq
VU86a97CcQSlFaBC7CSWVV3U7pGsBsbZqpGvoJzdZn3+E4uSBwbKgXuRA9ccNRDHHkpz2ARjk2xd
Z/RbOWAjpOls656CNSNvjnkUb6nFbCDKjJaBx002/gFY4l9F7zE7HRHJYMEbPdanm5pm0Qdb0Vv3
V92ARPuXUQaBVDVA/DHWRXUaLNUtMDf+2ZU8HXWiatIF5wj4rg3F6Uz94IPs1oHfNwdIVjcHdywg
HYWlAVXBS40q+SOqUhS1yU+1ufsUM7vn6AvPNObFleYrU8/rC83DUc1hww8Iyjk+yOwEBNTnbJop
AaetpLWwldlPnnRMzbnIwoktLzjOMVNqDhlDI0OWzr/75wtRjcZgn9eZvcYA+jMLzMTLvAIaOOvx
9JlWEe6lMqIti/TkGYKBYF6Jko//jOi1QU4RfVZ8sfAJ2uWxhyy8vmzeDdd7MHnTPEZB5d94IJZc
4cyyeWdD+VxaOn8Iciy1Xbuwl2TPYvnel1H+APklfls6WrekcQan/K5sl51jHxyyKVT0JruhbFBQ
Jqk898bwpkmRLECNVRyocD9rf7O5qVXj+Rlj4jj7+B87gca1frqpWw43LeS6gFYRd3YlfxiVnfD8
vvbOmA1Ut9CCjo4g74+OVAMjxK9aAvCShNTbjuz/GmaqD9kX4IcZh5A6K6GNnJgRiBYxkJJFeahy
nDeMrdl+NZqBrKWtKo2fUxhUrtoFhczdDOi1r9IURFZXjrlJNWN8epNw0NcX9wK1iHQJtEa24p2Z
bRly1VYTd68K7HXUjR90s+oeJASxcsO+ocIItHafaNnaAG36ZJJ2kSI9cwyJEztBZu+nS4mguhHG
ikEaGzu7WdDfyArK6LdUpSJUdbhNDe1paLL+ZrbnvrUNbUMcCsxLkFHP7PxYadA/toCGoxYVnYZ0
gVWGWR2Sa4of+MrXWwkBmyN5y1oHwxO1GZj7oU4IZY5pwE7FxTaKkNHq99lHXyXZqZGJetkxN8he
YnzuTpFvfrTtoF6sKg320DLuoSIBZ85MZF80EL2mZsH+RzKE5f5jU9rVsRntWLbrICNCv8qFULkz
BD3gs2ceuXJ4biquHRwTWnWkWldomFZgGaa2sy1IPHDlQ+zul2eStxsgnhfX3DyWyjSwsQ6eW2x2
tgvb8odTpyfy9DcHBLSLXVQUGRZN2PkNPOwWU0HNlnZ/7dFz5TYDrODB9PU626FVFSCHJwv3LU5x
7uqxyHCUghSCTt9SE/yxxea/f8w2++ffj9mmgQw717Ns3bv6LdtZ64jWGqyzE3jnGM/EsQA54I1T
1DjkGjMr5fi6pqI28HcDY4JcFjETa4hDGs+tW4OcPtB++JiNcCOwoHILHp3QysJHrfT5xmx059DY
oju6CZiCuIU8tQsc24Q/IyiaxUAqtiB82gxXI5yb64bVTqRsdx03WGYAfDWzlyFTHeBrwAD4QZTe
8DDDuyPToF1qyug5rcUPUVn+Dy37EkZW+b0CyTRIwOIe8g7ZsOERFhf//YfFguD6L2sw1/DGR9OD
cB93xuOUC6VMGYq0KwCCOTv5cxNF8R2mB/lBhGAXFxm2fOOi9xdukfFvyAgGcS/+iDLwn8s8q194
hz0/V4+BWAbqYBF3Pr+1hI59bj8FPXZsy3eyUXERM1Vz/a22h0cfiRc4X4OWMXIisZzQjGekaYQ7
5TjlFgdJ/KVuEkDDRzljZIAuMS3xb1OQy5445BYWacJ+QthEbeMYeubLyHb7Aw+G/sBU3mP2k5nN
zhnbZKQCC1cOxc8KpxQs/dUFlFZ5AjQfAuvEL/C2HAdyS+TuLr02kGs8fmzB67q8SYvqLmeOdjKQ
NwX4d8UE1g9pswbC1k/WRWLgiMx3ji72YcEMJIFS8lq1AyiyXEwhbZ9D3C1AIgmNQzFG7u/SShtw
+Yohlx75dkfdb5p1FvViaXAGbfCxIMcUo0DvtbByv9zM7jmGakUe4M65urmyU9PrquRQtM6exiQT
FbIIRxVxJ9DXWd5pi7/1JRsmNcMCuTagzB1vrWhaY1+18Xfu6haUOiobyRJFcMMGyEzjEF89hYGv
FlEX1T9AYuGKpP4Ocku2sCGUeaPAKK7J5aADvojjRL1bgM4OOaaq5VCq9lkDLRVgV/w8q44jWdwa
uYpq6WVDdQxipidbD3+JHdgEv/htVZkHrW/YbWgcptYQq+9ChG+5J2Jk8pgtjj2j/lRmoGL0m06c
hQ71Io9p+kPYlTH2sezsCbpwzVJCCePZcmoIHBXecNTsxtn0ml9t69RktwUz+l2HY90biJY6e8vt
vH0mVXITOdG4yJA/ArOpFxCkUIe5wPk+2HDDpNOB3fjtweMfqd3cphoSWHAAT1XqdOWebRYojTGZ
GkdLLT+Si9l1PdBF6EX1otdUve42D3hx51N1dl3c73yrF1e5qEb076WuFxe8CLio0ljzVeJiEL/+
VLPx4tIXPS/+WX+9oXlkkHPy/X+/XplpX79eTcu1GL79IP/RkfVy9eH3gg4iyYUlziXUkEEFBjq5
2u0efJUAPmkH1clr6+6mlMNH71QftmOxn+CTVNZPlUQfFQ+il8zH/oRvlfGpzXVv5yS6v+t4GZ10
DtFxBzp0Ly26GhxPqOvkbOfr/EOzzfrNCD1nVVWht88L13xtvE3tqPpNtirce01erykqlt2XqjUl
ZoUmpN9MzCaSzunuAivEgYfSB6CXRbZKvSx9SiAcdpdl9blsveSJRV3ylHN9XXVacKaWI3WJ3XBW
7+sxwtPKYeti+2tFHbRBgV5elWcajDq49gikBDMEWNsxlRwBXbqtirsEKRDmgN8/mQiAZYRZumoV
1y/gVeTQwI8xduBi2/cBKLVtOz73IorPsdRXHZRdoeLCu2CZx/F9JIH1JKes6/icBGDd1k1sZGEt
ixDNi/yFidSXbTS6KcZxGyQG+V68YeXQB9jSGXDy5PORFRkxdDmTIw2ee6xeTuNwTEx3fqjABjLG
0AV7vfAPyK5+ne4mHKrsWCYFUobq7v4XVWoc852V5TgTKlTj39QmWEyh/3uXjS0yzcXfbFPfz25I
6vBvHC79GyZ0faMczV1E0vS+CNUsrSwDR0zH2V4Hu8Oq6t3uVfRAPinkvB4pLAvBQzDaw0RnexBk
45FIusOMkyIU1QSIslx8hU2t/UpekPdVzsb1RYw81exFCfM7psbsnNZQZjUsVS8pd2y0M8AU/2ZP
quCvdt8FZ7QBjdwlUagRmZrOBNi5g/g0MbqB4wGZKk02Yph9yBb1ceHthpArYJjHNpG1aQkASRZ0
FyabG4YKZwuFWCFJ7TskL7TXtGW3UHNSPzRtuAOtZPuaRBLkgHYFxGDJQ6yE7GqTilx/CjozXoAw
Eatq03yvRet+8WStFoXfeB8tF6uuDEf9gjKEIonwvgYePnxD0sdPEju268JX5rHSS1C8NX638zwu
ThEQuyuO6fk+cYvXJAXaE7Kfzk008iZRjWw8UEi/a3WGL+tvh5OYGbbtxi5TlSKpfTFOD61dp3ey
1UVgkQO1CsDPMqKVXzguAovSx3qQqlRUKWSHYuUgZ0wv0nBV6tYL2OkqCAAP9qGruX0QuXQO1IwV
ZGGwmPzdjjQD7WYMmiI/+4TkIePspmZlV9irLN9KI/V2xrhi8wf7Iy6S9EQLtu9C+smLwL7iyfOS
D7KZLYP8qyi7Fa34WMz7FSYb2rQc5OgP/oHkV//esVLsfHbZyVcxDhKOlgMlBzD9mgJc7AEyVKmw
dNvAlzUPfrXjMdchzRSM5M+uIueeV+7ZQUNQcx52UH6//O8vEVZJ118ixgG5snXmGdzUzesllAeK
UkAEouYciiDHtDB3GuwQyvybNEGMP9LVdyx9qhLXexnyuF9Fg61Bjsnc4gMWIOEWhcXzdwVmhb0r
zV8mstsl8iFKs01XVw5ZZ8EBO2sPV3YOqv8TxBxWnQdibhqjEvqaheYOKCEdaAug/P3Uz16hOlpv
WgDFttSM3e7FM0rv3mJR/ZC6+l3oFflrEwJaMchkWFMzh+76gmOKcGfWQfMFr07oziKshJ7Boa9j
cDL1dv6ad8imjbPMuSGvHS0z5rkvVR3WIK8Lt02EBzhdCd6dIxFF287sQQmPRGT9JkqaOxBqZvcJ
ZE+nooaMysIx6naXO0p6i8RovT1I+75RyGQLXeudF5k4TM0Ywlg7pCFUCzmONQ8o7fro5ireGVx/
Eo0DLFuoPQjHKo5VnElAhKT7pglsb2cuMtNxINCf48j+ysyQvwVIuVi5yPM4tANeRxx8BPkwuG+g
6rA33K82wOi0y3mnoQogMUzbC4HEGsgxhmZLzdlBweRtcFy2JcfVAFhHJoskEtirx4p7L8zhrhpz
qPA3Nm7rMfmcmlOtyRxA+HW1nm3kKMc4qlHRya7bmeCJL9cxKA0f2mjIH7TWU3t/3BzhdQ9Ks65u
m2WhJ+Z2attJs+QptHcoGsjgZqeSe/AOQUkF4GUQ/rkMwJsqTG+MoLB3U7OpLHVb8BgeCqI21Txf
YvXHc2h/uPlILjiOMUWGRj3s8iwcFh4ztLUfyva1s90toaDiwTAXediE5zyPmsMQ6cWi8UBtgMkF
/gcjzb0D0a6Bba3YhDRqLL7xTm5DiXwBHA4X2xKIo53XpfJZFcMtBQxNkCBlFKp0c0+hB9EjMlOi
hQrA39qw8KdRlq9pI/1XXzYFGJ1s9lC4ID0CsqM5sooXe50Hco/NV+toJQNbV8ikf2xc8CXZbZ6/
ia58zhvR/GTeUzuY/VaFEd8Dybmy6yF9LQKggoas6LfIeSpfY5zv2lyvvzZY8K10ZSQ3elgYwIph
U7pI6q+dGthCB6p2mehBs8T3F/O0EdpWRVlorrjVRXdeAZI/gM4PopFeeoPNh6pocUw4+kSZB+aq
srp7lwPvbYdIGIdQiubhqEckOOzTTgPkHL82kD1atsys70oT1K5lAkgytgnMry5ktVPf1J4k0rz2
zaDSja15+rsb3Wp2aX6NOHAyfrVMgaUElwh+VxNZsNtEwbowZbkIkdBf35NHNpA2fHf8IrqJwxLx
TZo6OzYYWKjj87tsK//QQmZka3TIB8futlseemiilt/1EHxdGjjwlrURV8ihr6XzSH6H43hlUTvJ
fTkkwSLB8bHTCZyuR7b9pKfD90xyCd0S6TwBHdkts4DH+8mJ4/A1oDjeGlT2zpPBeLJPy6JdemOw
LTR1HDoDXzq0XKuIHxwkBVNPMgFE899X4h7e9jSW/m9XotEE+NT+7UpTgASu6vPfBDmJ7zaSdyRz
9I2ZQSHNGgsNeM6p5oP0CwRtY5uKqT0HDUhoughX/bLuS3FhoV4XUaAmW4a6cmIovNpPDoCnazWK
CGJpg1SMOHiGeHFw+NMuBdO+dJix/c1egvHswLIwXRtF8IFHVFuETg6+a+5jVF97VRXWeV4putto
tIOPCjqHpXgDo0r/N3vYN91DCVjcFF9j+WLgZBkYRD20gmWCOflC6EDh1pC6A0WHGciNYUGdfmob
bV3f1m2KjxtVA+JXrzqJDDiVbcjG0lj+csvBwSB2IcCDKS77TQ4Kp6JgfrHOIaGAXFAwtpNtiiEC
9umKyRB+hU5ovJ3uhSILOwf5oYGUmm1a+g8TngpfphKqzoeC0Fdko0KOWK25eWGTYhu0WrlPQPkO
hqn3UkUF1mpe+cohwjBgkYjcody6w5tPLchuVQlbczOPdoleVK9e4WJFjQSGqiobKBNGX3GsUL0q
E+AU37D8DXXKm+FVdr0D5T0zezB655TVpUCSRJVuVCSHGyqgIN7vWvwkqBXmOO+O6wQQ9w6Sj8Be
ZzCQFfwkaPOW/epIxjT3wBrTaPFq6kRGzkqw6dJ4+IpnWxu7hhClSLl8NwYjO9lla2CPFYoMSPBl
wboBt91S6mkCmSq45wJLOA9rtTIDiX9pBetANcYqqrIGidClHaxb7OYuFVjoVv54eBsD6rrNeXrL
Aeax1h6U5Q4MfO/WmtzI2EMOmHZtbWQWPFEAdeCdqwEcOlRrv/Ls7UjxeNZd6yc4iLt3KYNiqfda
daRM8Tot1KoFfGjlhLw49Z37ntu19gyYozjwEkTd1KyQQ7sGJgMJI5Bneq4Zkn99ZSEfdwy2B3lq
vDQ594PwvkB4zx6DaMA0sN+pRQPaeuosqWkCBDENSE0tAwUTFDEXNCiZxkEV0orOEK33vqTWHV35
z7tsPczaaNCru6QmRM+ii7vUGbJtgA2dBrSwXZxnwcufdynCwV/GImmgzYDleZRWH20shw2t2GmN
T3aq/Q9bl193nfvjnQt2ftvW1pqnemR+A/5fGzngoHWH7KU+sG5k3uEU5NOryXaUGkoibbW00iZ7
a13H2uel767yuMihr5f9BGYIX2PR9/dRhuMKUAm+ZbWEKjY00iGfjOYOr8ZfXRs/wvp07IrlwE+7
lt09SGTaPQjmsh3+AMZhLgYAsw9Z3tjOmoz4SYKVl6phpasCMgy/4w0DOCq/6l6Y3giGNOdy6Wlg
v4KuHeA46UIZGng6RkL5uMTP4BZvfzDAgqQ12AQSOTt576XbLnWLE9Iu013QhXgmQsgTTrpGWZ7k
u1YiMz0cE3C7QcKjOrvaIaUg/mWk3qMKUhYhsw8v42gxBZI0Ute6AxKAQ0i1tdjcymLzLNMsf2nr
FlBhHN0Jx3DWkW7JPZjlL+zRAEgaMC5y74z2AWtYLHr7dznaKb52RH4AXogv4jHTvwKIXJga20MW
KTiSKR3pAnq87gBV+COEHCwGRS2TFWYOIGwOwS+7Al2msQXs3lnxyOArzIWq+ypk1T1yRcvjSG7l
ewIyuOTgFeidcdKh7yQrQewlDFms3BLSWaLLbqtEJfhCjdUmq8Aq4UTryWb1Kdw5/qyri8jQ72+x
kT/syK0GBykcY+fr6IbLemk5Kl0FKc7pFuS/qFIn6m4oHA315jdLq2yA8vp+aQ19vaPm4PYZ9uJt
fUHNVDn2Y8DfHdeuHq7iMZu2H/XG/RWPDXuxREZEXortAJHYvfT64RTElgYexPCkmDecyEQFt4BE
5kiSWcw2ChlMCMgLUOmsyDF3w9vRX+Cx9TazLRkH7VLjS93w6DCPVHVKP5lIPocuaHA3D1QIh9+K
rFnPJqoFLpPQ92Tf56HJDrH5eDMYRbWk5iAAh4SMCF7HfWf30yjkoQuyZsR3VFa9IxuNRXeY9WLv
xiakaT7/CFxPtLsQq69PC0VKBxQjwuov/lI0tAYm/y1OTgak0yOxVS8C7xAlEgguZGF8dQZj37QC
UlHgfVnWZTB8F5kmFkzDeaHhQhjRBUrqPuTI2mhLDRRVjdXelmaVb0IzBgqbt/9H2ZdsSYor2/7L
m7MWIAFi8CZ430WER5uRE1Y2VbQCRA9ff7fMo9Kj/NSpvHfCkkwmEY07SGbb9lZQP4ZSsNmxR9VM
QxSgThtlUgkYG1zkHNPK/YIyzgkpJcs592lpr93Bg75f1UOTYqzajQHszsNYZ8mywFHLqvi4kT2Y
87k9pFZAzWaUGxdiyYdPtkz7TKC+NKuCH8it1nwtZEfYu1qbYIHGqXJe+CIeX22nnQJZNca7lTtf
w7G1fsxpsy+9aY4CBCIQf1IcUpHRny0SX2Ce6ON9CPbRH2FffPVxcPvaghMLpQKxfVejQNPUldCe
UVSAniRd0FIdMxkzCrdb5p2RzWrvKRRcO/rSlabzG3IAz7oNP3GU43Fu4Wtk2+w/EiGuE0cz97L2
LJTxQnSuRNfaaPpWauVJlELlfnKQTtCYaNTFH65+/2S7zvV5Vh9CCYx/+ZNUVUdRh6dfvV73jEz+
JHlWGtM9Ce1jqH+1uG0FAmAb0MTlJHq2rjX5r1+Y3RFQvh8zUfeiYHdbdha756DHXrSWNFcuFETE
MZqUt2r0D/8JE3NFvVyMiRWZi8yqjFUauh1Iz40Mmt2ec555+RP8ytYZEm9ZgN1OdZwQY1lBVTd+
6W28ftoGr9j4a5cZ5h+V7KogVeCdMHmdrJvUDg+RlOI3wUL3lroTSSvkqyAl5liOb7niJmsFEock
NZq+OjeotYQ2IMDd5lPTW1+hhC5/pMJ8n7vBenbwe2yGok+3loyH539zwNkhvZtMpo7FANg3cuYd
vph4sZLkIL0uGW9Re5WJdn21KaSSd5XqHqSLEoJClqiQT1L2UuAoF0hQf6IK0bYv3esoyHfcAIlZ
HY5rHwzjOHIjfUwSM30Uwg53MnYq1PqiSwMhn92laXpsdbUZQ/mdtUodyBS2dQQ46QIpAgTC/cJx
DsOYuKDhQis0Zxi7X/3rcN20j3ERo+wCjPCHfw/ocvYfyA0HkA3XdTywLflQ7rz5J8UtT1NrVv1D
ZiJKa2u6i6oDGCAsFajpOjMTSFEn27hl+CKpDnI01+Ewn2MWtEljHRG6WEJFTKyB6hmWY2r2T/Hg
5o+T9Y6YVf/UhUWPuk0LSJs667fUtazROdiNDyoWPeqC6vkJrJxgaYz9E83Kykqs08Z8RaIpDchU
FlI+2s4X6tB9pgbi1tdVY7xalzm0qZdxjg9K2baqDRocrI6A7NRHaqV6xJfZY+pk4YZ6Fz+aQn3y
84bqaxn3NZ6yxrSucvCYVYjcvNuMAy6WN2/IJnb7RpoT8l7Ceo+M6Ydj1fmZqVjdTzOCE3zorPd0
HNiiBrH3AUXM+UvGii2tQ8uaAK9vwv7FK/aDnRnzOp1BtTylvDgaBnJh0AnfNSAHsk5ko0uBAx7e
BLpKWjtf5tEITS5KZjSBnl1kfgcVPL1slRbedvag1jflI5TKECucyrYLEF4zHoy6c6B3j/8iDQj5
PZqB+7eTJl6zwmE7n6fs6R8mNhZzDs7UIvpfseGrP/zwEz9w1JzcEahfac5lIB387eABiX4F+tMA
aD5B4pfj23oz8PdFaND1u/B2kZo52aEU2VeGg9qI+r63bkZpBzbTCGjpzbG299o+aLv4m/3qD1DS
J3974OZbNSPJY3i5scq13vs/rO9KHuPHlsirOw6EhyNebPBMgP55jKfimlgoLurDeiTmw7Qjhoms
7cGL2TGE0qMjj0X11ozxtB5zZu+KuIofZcSaIBkd+eOXh++hxok8QgRyHgsL3NPkAdKlI6KK/7JG
ydJlNObHFGrrO3pEAugPOTp94JBj8Qpou7cbLKOPV7qba7eRhFp/uXyy0UP117SLgqvASXwVYh8F
snTHibPlRSIJen/VMgUifxWRhFJuKHmv+CPRUZBiUpeM8iHUbrF2y9vROYGjKAI1SOpPwDm1091U
+q3xpAo32qJA2Mfpaq6Mvfj7hQvvBIhUs7naeQEIEFilIhTuowh376ocfIDNPq5RfhwQXyWBF0Nd
9O4SNyYZqU8tUZ6GqXdPUPAImZXd1bPD7lLs9UD740d86dl1tiQjXQD4wghkFJy+zu6iFJRBZEfu
GgxCekLO+m3fJbj7rzQ8ncmtiTlIjAJnUQeXNpmlY0gAFwZv9e9n+KkCy2Hdo/I7tnJdnjLV3XJm
povUdaIc8Aair4weOm12aATAYYPhVdQnVE73YzALQ6zsrITCCvVpqJ+m+kQtPAu7g/DHRUKjNAAK
449R6qJ45rF2Q+AQM1CoJvqLry8F63X5WziYCxRPhEsyMrdM7vrKxyUNBmwT8fx38iBJsfVaAFUF
Uj5Ez0gGwZp5gZLNst1Q12zUeLDxlQ1iSAc8huwUhnlbg1kJlefXC4LzalmETraIjF/Dbd6iOl1p
XSHypP6lNUNDL8A75dnoo3rjg3VtPwG8YpWIsXtg7o/Y0ZxaG/uNpAZNvm4imFcuS2XNCxsSn6i/
uY7XJbOPCgDtoAp7c/VpHAi4v+aXefLoxVOx/TRMEz/1kYUMBlAaH3KHSnz0LVCPbl9+GLojJHy6
feRzZF1/LX35KXvwl268wX2/mUHdin4RJDSjlV3U0WJqQLjPmGsHnR1a93RhZhciws0hmFDZFxPZ
M8+OdkrirHMdqLWL2zblai5RYyvMmbuogYHRK3xAaKceGDe9MkprVPDvuxfvPwDRroCuNARWbdfl
pnULzh9zN7MbIIkewP6AMi8os90zp2y2gyMGHCRdKGoUs7/MeJO+Sh/gjhwQ0z8i6FAB8f/n1Hdv
OGpEX2wrypdDhydgxOJskWdIDfGpzU+ppmQcGfikG//VHEV7140evpTa7Aw8RT3NVK6pS5OSPz6o
I5udQjnBy+SpQ5vk3kMNHMC1R2NxD5pbPVYKSL9jUwU4PDIV93SBMs47tgX9LmGluw9bOR4QbgYp
NXgMkLPpQBXvgnYus9r0Z1n+gcKQ6rs1cn/hFdV0l8z+hBIqNq06LzTe8Hk+9r5IfxpR/SM2Dfe5
Y9Pz5MbFeEaF07BzrAmsj4noFqGQFoDvs3n0C9883nRBVjZv//1faN8eErjrCZwNBHOBt+E2scF9
Qg6H1oiPOPYVzyMqgcGebB3jYQC1PRvGdefPqI4bE/VutmwVFab14nZTfoQoybAwerh5GoqUA3N2
mnyTgdzCOjrVvPNGaavvZlRjLzuiaMwb2bLnvf0i+RHUo807MA57pFGqF39Mhn1euJBQmS3xm8+n
Zd+eV3ECAiYamhegkrF8Zt5w2UFG1I3KsIuevapeMcjSd4IlYOko2qfIZFsESb23Dmw+e7vjQAxB
Pe0tAhfpsoXawZ5GE5HsknpST2OD6hgT1aHkVc/tvJ1CUD89d6CDemjYLCH5XnRLMzHj78ybg1Jy
/u6VkVqjrqTZjRGgs0aiXsmhNBEiYRAKegBtu1y2OSjOqzHDAUaWj0y4xWOTx9HWK81ycbUhsJAu
XLOHOqx2oYGpTxc+t/IHO4/rTew1FlTEgMQFf/oPcijzYgLtQmkFfpw0R1+oxF4D8DCuQd4bB3gg
DW0Avp03sMMCVFUI9x3UbStse5ECM8G67tnQD3HqSby6JngitL3o+bwSftvtRunkexWPqNse95n+
Yk5zmeLjgGAKdT2rLtb+VOUb4kpVUQNWOhdkJ9CTcV8BdHXwgn6bAMU+2PhlwzH7juqBqFrFjMdB
qOkiEzf8MfhZgWNY85BYIAJzQFMUVFVmPjezIZZ9OdX3NcrENkbs+ftuTuZDhDDBxpOJfLAy4xDZ
wAFFtUqPw7TsTKc/dm4zQLUeLRTcfLTIhlJPhM65DU5nX7YoUQYN9r9/6SCYehNH4aCgFExXNpl4
cHo0/ulb14x5O5WljJ8B85CHInfsE2QotxUpwlB3SkEyF4cQgAmLlJ1k027lKJtzBnj5fRSViyhK
+odSinFVlrx/iDL8z6hFtk+jjQtNp7oXi9aW/lNetiuusVfgcZ+OMwSQA1t3GxCZbJqkTtc02jVT
tVAeuOxodDK7g5RcPqL2CQCCiTubUFr7JrGtu5q78VOeDdm2Krt+4bIuforrYjq6SnwPVRHkvSlf
wq52z7kVHZFAMV4huBMfM+gLB9TNnabb2CDrWlG3RroIOPFk3lE3ToY/VGFwEEJjql4RkgxifynC
GSDZPp6h0Bu2uzLUJHJVt6I3AvCv2UI4szi49AkbmsXgFvJlmBLvvq3db+Tljg1O13qSY7XBDLmi
dtd4A89OAK88FRw0lVEI7lDobak9zlFQx7Hs8ouFrz+batDkmDZATohmMiG86ks5A5RlhkOzNkWP
misHZ5MDanucg9UnCDA0c1mBDQWMrqHly3h5HS8L64edVin2xn5fH9rI2XC98cv0f91PvPrsZeKb
JT0IlvwyhaPzDZWC2F4TLU5h2JcuTSK3X6Zp5KiXoOT5VAjQqlb9tKsg+4WKD9yBnOeoQE30pMWE
9Q1Lzp11B+YbaCWVoPMX/U/fcFQwNVn0YgLttAJmrj51UdztkUEbNxBQKM51qPW0eSLesy6/E7Ky
/kQdKwBYcfEjk+EceNIIwfqPMBrHOQfYojE/FHhMr2cAJx4dTwEeg8/vt1w5uyzl3lvsFnv8l/kp
bnPn1FUeWro7moUX4Bztr8jmRo3CUWuwsGEWK3dm1hd3TBXi4inTNKzD4/hnFSKXDpEP5yeozBYz
G9xvtXJsEP/w8Z7FMtnjh4OOKXLsz+RbxKkKlGeDtGng9dHUl6oWXRv0RodwBh5GdWqmG+pdXGag
GoYiysZzKKDjBh5Iez1K1i3pm0LfD7uVC7NW4gGkAOrc0ucNkibzx1ENtcqrcM770/WsZjC/XqMq
dFjQqU1Nd+ngsFUHVMFbrKBqoT+MPMPZyvaNEqoA1bgzmkosbXxci42IVL2+3MdxEnMHPXoIvESo
fm/B9beMVD4/SuT2uKGe6U2d8/dKyGsH9C7qmTZOcKMRKOk1R1dK/YVJfO+rbzyCggeEyU0MNYpx
Vn9yjgP2DE4H3yteHdl135waQO0wS/P3PHzt7ONVUN0Nwe4yyjpcWwo+Q5fOr6WVdMvSsez7YZ4Q
noRa+B4qb8kJuQCxSvqwferKJgwgt5N8axAa15+uqs+zc6XDi3EuwYH3V28ys30pfROSGTPeDjpq
aYP6bCXCKF4musv0kfw6MIs8XuJ9goxhr0/sV29ypCk5qi6TVI2rAVnAfVHGYHzVrUj19XLW5JgU
hpCaEfNKb3mJSnTmwc0gE0d2kdvFAr8gD4wBj/S+G6LdEHnm+5++GOb30RySna3ksDLiynrPcnWe
WZk8NSIxT6AdBaeJds7rKF44UzmeEBjLn/BgePC1PxQqx5XIqyzwssgB4B0pkNiOq8U8oyK2GV8N
p3B/xg1UPSwVRU+AYNubvp/KnYuzVlGa7cFIeQ69jMg7RSkQbtQi26BtibZRi2yJcCBsFJXn/4Xv
v69pDOrzHWk9IzVepYzHZaVpVt1kGu4TKJ5deppElcfK3mYFBNfIRhdwPsVLS3OZXG2IGz8wrUuI
Wop5aRVJBR5VZF9GPj6HOCZuATSOtnbG5mfZ+u/NoOSP3zrkAKyCKCBwCzv9iYjtLlbISYFYCxgj
y8uOdinDkxmpYjmlafvNgI5jb8j0p1cjlzljl3UuygHsKAOKLkZZJs++RG12w2J+34amE1h16+Dg
gWxlIovypYgjhsclz6Buj64JOd4lZGz7DZIV1YvMwxQP7zxa0yiX7rxxHN9e0qgbQkmlRxB3USSg
DymlGyKbildhhT01vnPjhIT8WH4Hd3LQh9L9CcFDlA6EmftUAqu7GUHeuCNfPwPHtges7o1vBez6
k9K+vfb1feX9pqjUvT2DInzOHMhOOZYQru+YN6WPXWslph939tPl3YZs9qZKM29tOl38rAA3CMDd
nv0xpT9UOtQ/QMWPP3jBy/OYAaIPsMiwNdWozqlq04XXee0PUX+9TEHJSyCczHhyZIvq0tFp9gyv
jjsOletl0tbpV9E3W/I1puJ+wpf2+5hAv0bUon6yRsvZoi50m1kWZA3AL2uCjPgbhDiee8sqnsMK
NT0+jokrstsQ5cut4tvQTTHehEW/63zvCKrf+DCEI1+BXy99MHj90ULWCpLLkZE8FBnnq0m3ovC9
tBngGK2droi6Cp/dLqhR+InUocOfbdlA3AriwcmA6Cq5zbHZ/WZ7yyx9rNKUyJAR+/n//x+iAT6I
bG3uMBfFvhCO00X9n7a3ZojfyFAzP9Zs8HaU9bvIPlKOMMmsbJWKtEPIA3lDSgBeZCKp/0kg0rIA
il5fk4g0U5QF8p86u3jx9PMQWhGWUSxDFpkQtsHF15gt6jpVDf5vapKRhjM7T5Zu4aLyUDu6DIVU
ATWvE2/WuU728Y5ExhoMgG4/PZckRz+jOuIBlOJIKyVIr1B31LYxmxiAh9MzZBwhW+/m04ffgD3E
9mIkH8s2n2OK00KTFaHCAWVhYzj9mZrZ/HVkQH0hStKCdjUfz2Y2XOxTMn7YZ/DfnLU/4SGt1vps
1/52a3yNQwk1qKqwTkY9WidqIUpknuJu5Y+T/GS2em+eAjvx+10s6ztyjVAvecyY9xA59RlVRKMX
lE0r7mU0WYjGOnxJXboAdwfqP2M6cDstnke3n5dl2eUbKx3QBbkINmQhijEVQwVaqNi5TR2g2eFL
E1D/8yLj0j1dp2dKAFit/ac8NsB14H5MtwA8WQnstndd3bPTqNVQkevQnG7NwWxGa1raWhw1qQH7
wRv2jdz60YecqpFBgS5g9gRVV9ZkK5pMl09OqXAvi5GN1rr60apC2W9kt0yvwYuPH82+hMqPrbWU
rheWIqJ47YIgH11zVLsqtJdXO7XI9+KhF7mZSi639yAflCeJlVNg59EXNvivrhNb6jdGCistTENT
Epdb6Ns84O3XPaJwje3KHGXgqAjsHht9gV4pYhDenG2pSwMo/EKhJRIhepLEBndbMfDQz3bUX2xz
GPMg5wBZkr/hpM3ZaS5jQgEiknrsjjUmdAPmpvmW2WwfOhDPCoQJVcDC735GpkAqHbGO18h2AJ2y
k/4+UX6JArCk3ODH3kZu699BzAA8WLw0vppTsZq1nFFZhX/6diieZS3ndQFS0j25DkxAkEu54dd5
LvEyhqtIwKIDRA7FB2VlTHdmLb7QBtjNzPkOSmxfrmOj73yhLbBhV/PV8x/maU/sVP0HwBg3kcfH
EwPQ7pRil77uQi3Nrm3XAUePUhc5l2kFSEeIEoWxRAm5duwiJAlUXYNI1ZJijRCyt1eFGk42XkIr
swzn16a1vhHIAOEsiJNwkCPwBJkShV1iyNz7oh9ewAAPhPpkdACz60tssWafjOOEoP5Nk8YNEKTs
QTuJ8cskhZKpm+mffKiZtOFvonjO7dsEdebctV3u+q7lIdB8kyLvJ9epPWDaji1Ys5kt4n1hdUkA
ehXwY1MfwrR/9ZU0432lxycLnzlTX1iejFuvsYPaZtGWDmDCmLy7vvZ2FgSzywWfQAUlFZKhRjL4
LA4MUOQtWhx/Uxw5n8Cb6jw5WRoHWWYYB5E5/EmGabIBK9SwpNGIz+WDGPk6b90TA7r5ltic+lDK
mNaTZFXggXPjJOI2Hi906tS/zEk4Es9Js2ugY/0bvIH393CvY3smOHQcxGFdDxFRj+h2Pr2Z7Vwp
q0uhDDXLGuTBmpjYDi7vMBHhq1f4Eicw7JOhmjijjEdAQP7TqytJnD3wVPua31NQJRRxeMzw4rvE
5CM7y9ZT1YACRYdcGp9lgZxiC8Cpfn79z0kShaaaCLLcEoltaCfQlMS5YVcBnnkmG5L29cXmaOpz
GojY3/yI+/Zqayu7XiGqWtYQO+RIbXsoN/MghvHIfTu6K9QIpgr8fd5lkYXYWIMpl/mtehzU/Er2
TuYOMqKNZqoD84zfVYuhC913VORobpcBJx3dNc150ZVO8ubHJrg2upQtabq+nSmt/LHHkeNyO/Kv
8/LjdjJ0nd9sg/2bf6zlo0IdEnAmwvnMRNhbRxw//2MB3YOUVokSZBRMAibp7lG77O6phZf5R+tq
a7HtA+1wsf0n36vbdf7/yYaCNkA1ILRDusUXMWTsMNSB+iRZ3KX581S04frGTh5ku0yj/kXwmJrX
cVrmIoKsF+szM4QUzV83yUmB+aKO3EXfHT9t8WhC/ilaFgAk7qu/XzK8xPZDIwBc1gNtMzuIU//y
oREGoo/d2L5czTezaIBs1EIlGZfBtf9f511dBLiCgrQdpzUlrzORNasUnNyLcoyQ23aVE8QeiHOK
Wv6GdN+2iSXm87bddCGl7np4OAjbcs1bFhk+zrYoee09FBZDCn1cFr0jf6ZFGCGOGinQ/efOlvlm
th1Dp3y0XctGFCzEuRAHSqnkz2nuwXLOT7QJjdoUkdq6Mx8kxu6SMI6B3US1Djh8AOzO04+B3IBi
Fw3EFQZiOxweAM+YG4DkZGbuQHLZgH9TNiYgLqX34Iyz98CbQmzjGmQsV5uqW+OUTPMKFYedEZAf
pF/X3M7ZiXp08aBnGNiTslDiGXoPND8HY9tqjjuxJBemb8E6w7vcgmzk13v9OdLqD3NurTPDEk9R
FBsPfh2jLG1kb31medvBAAkJdVMjnheFN4Z76v7nJDAKtEGRix9X3nnoJE9e5jzkePMcS6//AkUr
+dCAkxQpcaTcFOJhS8VRt4TCUO9LpvTDSb1PICkE786YrChhhz31D+C8/YcylPIBSCTwI+hEHs3W
bIoBNxlf1r6aTqVjoDioqNIXhiBfIF2UuQ2Q4ASpHf9T1P7ZbbP0fbYMUK5Liz9A05pveiXlvhPR
x3Tkmj+mz179mGbyFBdAxZh+fbZMPzqPiZe/pJkFqXiYk7afTsD81MEl2cASZ6NmkO/QaO1FHBIv
dr2n0TZsz0yv0f+1Bs6fQXh5TzsuSKtYZy57q8eBTJNxIf6FslKpvPJuUBU+NFxFSweI1s1FIR31
6eAchhBP5slniIvK5xFFLsE4sfbYsA7nERBeoFQ1L9bkkgOecJB4VEE9G84gyWufbASUdYf8VVQi
I2/X5i4kCfaGi2HdpWN2yZ16fQcZiQb1air3jrZRFAv6V3hOlC8g12och3mYn/Gb7OgfDC6fCPtj
lW0oE6unc7Pnd3E57qlm98I2lmp0D2Cry2uVbxwmBRQn3+jPUGsHpoS6/FXIdqEjEwX/mDrUIAZy
56bfGU42ghUHF5vHxV7NOE253YeJ7IPuZnGCv7fbgjuLA0+BEvN5Q38Iq5A9gFeo5KU/SV0b8ZmD
O5d65MFDHFzF2N5Rj6bLxJ8u02Xf9bsaIdzAF/1qFv5edmX/5HdNe58pKO6pmE1fKgPoTlTg5VtH
k15AA/VQVKJ7KlEKfB+rEBqSPJu/SCil/le3SMVZQNNrvRpCvPkUhtjxxSyS6xI0DAenU0os0rAC
4ZI5RBWE6dG87Tc8iauAJlyaCOe8ZN3ELotcbDQzq3qI8FLz0yTquwXIPV3w8k6Oe5pd6JqBgkus
vRa4J0dfqGVXUOty21LsRyvbXO1QKIEscztF7UI2YboiP+AEgX+heajMxcFDg0Cw+uglsJML9Tko
15YdcDTAwyIMv0yyuISo3DhuwlD+vIpRqQRpOZD4g7Vfh1tpYOjMIlCNne3JRpdm3DCZ9+dLJwzT
w39bp4t+tnNYv3n2jO+5YVqHTFT1axPGSwA+1buG9W8zf5RrR3eR27/nrZE8gYypuBsKUOYNk1e9
X6cLROaeoCa4ibriD5l5E6oroVteRQPKESeZQTHdBpzt2qcW+egZ0Kqd1+RH9sxy3QDCA9NysIHo
yIwwfKJWW9XGpVX/alVxFu/m0AVjc5QVoOdr1AY7FPaGD86GBLBdRMoWqDQ2T2M1i7tunnMwaQMj
4Ch+ZF2ToXZOyMtMKKOwtzh7Hkcwieqf/ub3uHZp1J7cZDuCziqfK3uP8kB77ycgjV5g64uNR54B
rTX3YYJ8KMYvRifkGCJfS5dpXfofE34tI1gK+u6x/UlEp8SqWgMpGdjp2Kyv5KdEn3rT7eL0gXsQ
bDdQFTx2oDqkSwN6x0uLup3dlDtv6k839htfrmu5Y5BJrFHd/nm+qBu+dVTfPgzNVC4yZ2BQs8rC
Z9aEG3qMtl0oN6LuwjU9bf3CRh2W2z1DLS09SQjVXp7C1+mJN4TPKDDfxOG3QljjI9UZeNgXGFX+
0mgE0V8dqk5AJwO0/+UvNyDfv4yVWAGuC/okLl5zb5JnC0jgR6ReJgg1gw2NunRBsKFeiDYPNb6u
fSQbJo0uUkooZQMWauDhoq8SoC3S+LU0h/gJleDZMSG7ZwOekLN2GWEXD9kTIJSPteQoc/f5iNx6
GFXLyI6qhaG75pRojL+4r8iFbOTHmxxTrn1pv4VIOhzIQoteltPL39gudwNVLJhnwH8ezOAl2iJe
Mx3oUmczuEWvfRy9/9Y3rOnDc0L5zDpx5z/I+Wq/rOCH5QJQgG9pzaE3XXTtY98m7eOEatrAT51y
T93O9MoHDpoX6tEFCo5qczOLuc3XLEbdoxkMeJEDHpslGQ6rHljeR2Q5VJFkzp3FhnVijMPeaOt2
2gP1uAKha3VO3UI86UJhQFrYy6+e3bv2pQc5JPzGn3vXsf/bvLJTJpA+hr/oTDv54kFMO2b9W5ta
8pTHHtCC2tygnnGFmk25bXTXmf1HyCt3Z5yc+kc3a0/khU2r2JpOawD4Ai+QpiZAZ8Y10C+XpblZ
9W/cCD+WBoVE/mQb03iYXNneDfrSjQwRKWCZ13mkTAs7c/0m70VzV0L3UVk4s2slZXvjt4AUIVxz
Io+Lcxjl3WHy/XUxo6JveZmrZg8AByuB/nZs2qgZG6EaZBn2Iu9mCzfQa9P9i8H7uPXlDr9uSC5y
qFFDopixwbZvE0WRi6SoTM4qHp4cUC+BaEb4W98KneVkNfxtYL25qCBDuYfEMXurwJhPk6piSs5F
b0M/4YuLc8HWar2tJ0CNhP/oJA49Dt6XC74xPtB98wwmEG2MqOkq+wiQcfkx5+p+u8alX4Sxv+CI
vS3Ik9akFsslStOu068jv36qyw2vLtS6LEvNy3jde+0B2RPHz+/8kBubK/1voumgiCj4xkYDN7Zf
85VmrSIPuqDk7jESKUQYPMYQ+aqqBcjrog11bSCKH8rILQFIQz0Q2ehipVNx8v1kC2QVSNbJFgl7
Z9tSHEcPH8LAL/OPpWgVZaHqdgKHmOOXbN3FIFLsozg990olYPQheiiByh3LAj2fvvjS5QegMy8e
ZNc6c3c8xx9bT6IL2ZPkh5oj5/5q7hPjyAd/PF5NlQlxchRvsB0tTwNTVyB3lMbV5npfs1LOEqrF
5Qq0XypaMP3zOjNwyte16OfFt64JrrZsSJ1Dmrjn66/Vlx7oEVpQVqTtG8LF+bvdgQ7BjhlAYbrr
IiZlxsP8alUlP7TA1C+EtldtKwIgccaTg3PGc4UlyJ7NbbZBeDNc0/S4GiBoUXlPKN72cBBzeUB2
cKO4Cx7xYVf1YWCwcbg3kMK9B/9NvYiFkutwELD9Gmht0CVZvTI2NCD0KLWqgb04RRHvr75kT1xg
UaB0ebyxQ9YXHJn+3dUczUl36riWbsaPcbmv/lnwSIkOvmrv7NHuTjYDXyLovCCK0Xy+kM0TyYdN
sGVXDPzwT67lP8wUE1CsnVDr67JXN7DjWM3tXQdgUDZ1PL/f3OKmO9FcWlUChrSE6rWLCiD87OPc
iH2MgueRg00QVVRpQJx4dCGKvBmcUU1eTndXu1mDNgnkJjO+GOb4QIR4GaB2t/MlB7oGGZsCqjyW
e4yB7Ud58pRF68HKuyCapgoxEbt2j/zXZYyk6lGnaO1G8GHtaIBmX7wv/V6h6L4dvpNylDH77BFx
CurEoJR9amqnXtmo0l6RrRkr/pgjm8DK+IkuRTcjqWEb5or8OZ7Jjwr0PVqcqjJbFwf1rA3KdoSK
sQizbTKKNOBmneN5hsJhZTXY/QK2CtVhXKT2U3MN0ORgVGuyNS7qRnBOw+RIT4Y8JvqIpiYQErFx
yg8aVLxwpEYP14v99y4N+GGfHVTjfum6qFlfTddZVuijBFi7XW3U+q/L0YyrM82NW4iteh1qdRqz
wI5HZznAHNpvOg90iDg1ABPaG6D3gppHsSicpj43Ba/PoB3+sFGXBsjW1mvQlm7rxDvN5hzuLX0p
QwbVNmrShY0ZlEQSpsL9pXkdurgWXuTi0DeJjwU+eU1zV2/08jQHT3F725nNWjocBAF4p+JT67Aj
wPUIvFGzShLwFarEOGMfXoELECmPRvAI8CNqavdoAqmcC3DaPoWam9PnGE1xBlnbA8IPxH9AlzYW
UIjuxLa2XdAkkI24EohF4e8uZCeTB1nLjZW4j74R4xA0zRYQjMqC4AG61Cp1l1r/1P1fTGOjtCT4
74a3Liyf+oJZ2xaHtTshBmNZW2b1gsoKPEcg6/nDZjXeGiU+iH0qQcs1jd8NgVqiyemt58HxkK7s
oJjid7KCgmwjtpNRmJeVQIBRvUDaufkf0r6su04c6PYXsRaz4PVw5sF2bCdO+oWV9IBAzGISv/5u
FW7juNPf1/feFy2pqiSO7WMQql17Q96v8vCLwsMFEnzute6m1wb0YPYulUxtyEZehgKDekvjUgd2
YBbctCr39qZh4e/kZ8wFRroJ6u3Ua7kxUN7SiBy0xCTrFIE/L74YDZO1RyCwG8cEntU2t12dmFde
JMPFkH+VJaoyN2SixuyqDIoxfG8ZuGGncW1eyb7ECT0GbyumcKAWQ3DxnsnmQcw5PVOkwDFKDO9J
RL7b9ue043j3BZnQeMbLOHjbvLLrjjJJxjMQwbED7UClA7TvH1Yy9HPPrAsFrMus8ePg9lZEkcAx
iEgFQBH2binBlxe2SzOM9l03gznjg52GOY6hSujV39Z4snte1l0Dt48+2GmYhh1gQanzuIwklMSr
wYV4W4QtfnnjxtxNIAIHev5kVGq4gA3hHvUm4yHO6uES6IZ6TgvuoT2Arv37Mfkhb3cve5A4eGZa
xxGFUyAtmABjFkfrQuSByGUIaay/J4Y56B43FLN0aSZFBhYD0SrLu+UJEHd4Zw0c7PP182DueXuc
/RFkd3pIzwPPNS7SUUU0xp7cxUk/PCV1IQ6GahoA8/nwlPN6flT4fhY+zgvJkmOLmLrAn9AwTuPs
igrEP2gEqDLC6gYQR2ySlhHqppYFaYiz/+kC8omvQwzVVOQxOTibgvHmlQUO03RDQ2rGBPn0QIdM
oG4Yt4unAucdeSaB/bAaK/wjr0usE9e1V+96gXWFadK3gmVt/UkoRulLrysI0/o6dY51IKbGYEpB
L41d1srC+IGUsXtjdeQTOOt17GqiWTSkHi1Jw7dYstOSAv9259cjVL/PxlOVymec+qB2ZA44wM9x
eJncuH5irH4uiaztzV5Zqn7S8QAPgY1v4uDk8AGC9Ocq6mr30Eq8wmCpDty16Lmj6PGVBvhis46p
txjJv86h4aycBjT8Jvi03hYjhz9NyMKTsdYe6i3GdUxGChfOZB0Dw14+02r/+HHo0y7LeBP+K8zQ
cUG9kFmNhT505EhWgoQnaEgNahei2GzM02qi3jvtChrLzGkui3TFOl7nrHIWekHZj35kmF8N3Ni/
hCrcFWbpfWND7Owbo7AONEwhNFtUrvMijSI5ex3Yn8iu7PzLjH3oozSz5A6/n2BD9rKsQGIHldRb
wCz7kVfJs+1l/jcWAJQq9bNitKy7AMyRd/WcWHdpZ/5Re+VwTHAfZKhxK60z0BgoAkHEYut9twNb
S6nw9u+bNtRn/14hi6yYz69hLtBLu9k3cGam5+LoEDks6naozWwzazoXI87jNnRdVDgoqPT2v89I
y9z1ZgeWdeTJ2HUwvPSSQqnnooRdg/fxbUzGMquw+6QuNeReImmMN4omylKlIbf/dY11ISfByZpj
omCxzEGnNgOAJnAqtkOxQRUBkRtD+WaMnZvv29/GElu2WJrOTYjQUaBz4uYlhWIiRTRz5d6oRyHU
G1TxuhQNqSnrT6n9hdgvukHe1VzlN2LLqKXN71HvvSMfNQ2eXsdSgT59tUnV+1HHOT+stp8XgtTR
eLNK/4AqA7C6CqSuUDR2GYdQXPwBuZuIur0Rq2pDXfIHfSsuc4hyBU8V4VYVnomDvPF9839lQ0Li
dS5NA0xJxXj2v634HxaroetZAOqPD0GrmQAa+W053DrW9fuKpyjTF7H/qYv7fpNqCpVGCnCMeuNL
AUjq3o9NG7yoFs6/7BLCf8XIz6lMhmcRx+U+6XFUB7AghlWSgu+lmTbkNUH5+CkMs90E3r1natLO
PSHrkD1QvGm1gPfbeJcmp4dtwrKaFGF3SooYbL9lB6JNBjKqy6zRgtRbhwAQ9BD1TtMd2WxmAxip
m7IHb3mT3qTy8jtqfGgMI4f+WAcdcnNkarN8g7dW/7rYBtGeUF7snEOnxu4uKFH8zqz0Qno+7wR8
JuOgeQbPZAdC7VXYhyJ4GUBaRIZWlIKSPekZ/yGF4hFPZHkf5FNzK0FcEOF+mf4Au+iulEP+tS9L
PKd9ASWYAMevXKg7CmApXohoZozqqTQ0m1utmZmqAVLacsy/Yy9a3XHFqzule8yp1Ok1FQzEtWds
uh5wMUFcmvqvccXWH6SXXDNlhrkKD7MrnmhkpDB1xNz5LnBUQR0lzjxs37nibmqOWZU9VjoRTU2W
oDhmkp5/oOT06qDeYLV/BkErjstI0zkvs8y8BlKSfe8M0S/OTJu8RljQIEfqXvpK4aGZhefSY/J5
8BymtVb8nWoG+YwyxxhpIa425M2hHvQJt5pI8XzuItS93AW1nd3HZdU9u34zRc7EgiPFml4+HBrU
eW2RlMSZS8NPScOAGpslty+u1pr6OOYty084+N+Td42bvQ4PYjIuTViDmcsX/BpXpsBztRuqZ1s0
ukq35JGmEbitTQHSwGXY47D1Aj73JWK1f4wdwCQ8CPdQuPg6/CrsP1zL7ZCRBMOjGVWzNwGo2qS7
VUPrl/pbqx7XB3ejV7D1CuQwavo1gsYTNR0TRNpTs30RSGeAzd1n4VXKAfJIpYeMvyx2Uzu6w2aY
8/i6dEFPGF9pLCzo8hppeA4D7Jy3NPk1PJj/dFHyc1iGtOLi1pOpZwXciZqkqba0IIut+mqCLzG0
x2qDamlx6fDaVYF7Fjdru/eyCxkBrhQ4ztdBZCR37s1/WpVgusoat/9fLvFutaVLsWmCmwE4ZPJ9
Y/dfqLy44XYIWpqmuPKuNB5rKb8IzQIzFNMv7b+Ip3Wqt3VyZ25PDVjRoWsybXXG4TPKuz3kksbt
HCbOOrL0qFDz4gON2+vo53lATnxYZZ2nffnBaJN5XXW9ovausfr66+jNR5+NASgy2GWZbHjdbB1h
9JtMNiwGHUJTXHrdWF6ZZftOQUVtMufiQr2gzz2Ua74FsXJSIK+abz45mARd2WYNN0EjCWqSqdoG
3ShvlTP0ewFMASrpCnkjG/Um6csb9aRK2ovR4kVQT/B1Qz3W5GpappnNfHEgknhabOsq1GsT0PQX
JUgrPjjWa9DHYEWItL3+GKuDZtA13z5GC/gm3uV7lIvPpnu2pNeYR+o61A370D2DraR+tZLLHwyA
v7nXumeWT4CqUdebAQDfTaCriqYqmCKaGrSGB81IvcqyoBlYYgMWEw9Ud7x8GAJRHItWQSZG1ajy
ICOYVkCXbIB1EOSnD2TC7fg1jobUkJe3oMIKbH5Z7bRmGPRYE0jUZT55dWyBLNslnnFpMuH98O/r
69h4mFkAnavXuHW+X4f50fKsYUNXXR1vsat9XVPghr2ztWaxsbEFsLUjsRNBMwVfgJLVu2EhL4r1
ycC7sdJpkymPt4CN7PDjoBYk7dWFestwmqH9u3oMC0yoViNxO9K6IqLRYiO6oeGvbBQyuurzolvy
FvthKg1pPi0nEr8/gLc27LOTqJN8Y4DeFe9e/i0oWw7IDX/fvLONYXLiTrBEuNkMWUwIOePejP9O
z/GeqqIyH6A2sSPGHGoCuxKbNi3ty2IbByh6YosC1hiwExrclCcOLowmMArNGdTekFi0oZGMcjwU
pRS/iyeAfeMfq7+uoQn+SuinYsPdjrys7ksIax/8qe2vgQ3seSra+BQMhnOxss49KAtCFwNUJXZV
WI2f7MEGNqAs2DNPAxCqB+PwtXIFEPRF1v9Qg7jr1Gj/1Rn4e7MJyHpj/OIbWj3dTIqzNZrT740x
/TADNn5LExyml+ASA40zCyOOz/DIa9Xt1o8F1J+mYGTN8rGgGgS2cjd//VgQpUFpQ2mjbhz8mKdC
tP6ja2n+otG+QgvUf+xSx39stAqqVYNFIi9w2/ayxP5UZM/ko6gM5yM7AaLgHQWQw22mLZj6sweK
SFCdfjTcSkZ0EbJxb/xsSxQiUzz2ssF5ZsAy0BoU0YOVYONP0O+mYdfXmljNva5X8cog2cZVClFY
/XGV1dqfQvsJyXCFEk+lTh2EGviLrWK8h2fmJ66ZxUwOrYchRqIdz3zQqhmyOLxFuP2QR6j2D/dj
kA+oC3TnFsfnqCGmXgUZcMA6GiOiIfLzcnGscT2oEP4XOkkLeHJgyH/CBzMUWoKxwnHh9AFc+hlj
jm8dJCLwgvDQetlRmSD1sYN83Aw8z79D0vNhVgCM+g1ELOYs4MAJzls7LNI/Y2Z+HZrc/IZsY7Bp
wt55Zi0qwvrZbR8KsEOiKBFEAIIr5JqmuDrZQSSajB8JAAmc6iar8/SFpVlxybmfbMnetihTsoTv
3qmWD495mj8R0gflMGxnoarwmOIwqfALH9wyhfoWgjSjw3Hhjx66c1sDgGr8v6vqfsq8NGq1o7Dn
C+Bi85cSLMx4VzLPVg6CRQBJfKRSu/KeGc59ZpT+czA13fNQRLkekGVw+RXHufF9JZn3HKbysR/n
zdjw8tk3k/wur+onGvXaZCt7i9xu+wn3guJ5FCkQGT63T63Tlc9znncHE9xCW5rARKv2mWrTSz57
1V3uOiMwxV6x87H5d7ahIao7iEeNUa6NTjF/r4LyLylcXvSbAqSpm0ENxsbsWvNoEzbJOzWgH3ms
Ne7IRXHQMWvqYGNqpBI1FO+Vs3nsTA4sU3OpraJ6LGYcqiikAL2CRWB6QOXRJHAsp0UfqKFhIrTo
A9ATeBdtbXTLQf3VVz3YHnTgrB3k/TDvX4fLUjSN1gP/zF+h+WdvaQbfjkW2V7GzFRr+u2a1IWfu
g2P7fwqhuf8h7j+EBGDLO+AF9vofYtfLyhmP7c0y/vmTflimGa9WNzlnZoGJFPIU3YV61Ajfhqaz
bqhHtlq54T6XxefV9GHq6vgwleLwuMdh67qyl4Bij1l/DGnGtQBBc9HEcWAwQEO9/x9bW4dbB2Je
p4Z1/1jOK3IfEinZuLOYOUZtz8PfhgG7nmqK/+x9Dl23tvoWgO9nO0z9dO9OVnHC7bU+5mbqP5Sq
vytGeRXesIeKIihP0xrI58bQlJj8GM6GD/5gju97ry3wLVFOPO7rBmo8Tu5fwAFbQlHOe8wTPvxo
PPVd4Yb3W1hyCIf1sXjErmXar3VfS8UX1XmJJL1N31YX09Z1SL3eyI1oxG1su5SFUQyHvOS0CZb5
IKBFuZgLlYFIdNLykZgYub8DWTjfguTIRBESaruH8tHHC8MLuLObq4n9aURmigrc4C/scP2l/t9i
SRDFDiophCYLAEFMvB3wFz94sqs/GxOIm4RbhDtkLavPFmPWoUdl2TJXVv4rdwDNhWRJdoEYq7uh
uVaIU6XYZTjv0HNBPpbixuj/Vs5l+LtrefcQu09fhMfz/QziijNOuwLcXd0afHhu8LuFIrmkFL/3
w+RGdTd4d7U0oUIOwnyUbXcRHpwTHqtg8A9NPHdwcBo+ID9Y3PGA71ZTHMKuTW0pijuKImds9kI/
fKfTajN6wAHDHJuIvHRQt6nXLRo8lVGZWEYUR8tpfaJLWPnP69Qg8+sHnh08EUDsEyeeNo5b8Noy
zbchdF1s+OZR7rA/gjSZNlLTG+U4bbvGg+gBhOK2qilwjwqGERt+lvf7j5HgtH/mfmgdl0CUR2xb
1ORcKM6FRsHNrk33OHier4/Wu7HaenzLwY7z1c0GfHntrodAVau+FjY0rPO0Fxca+sU29Cv+1XQ4
u6iq7oG2rKG51vpgdksHcZYjSFnwPK/AiREL0FSCKsTFx0465XwvoTUS+V7Y36+xTd2/xoJo2XqR
3EKBswkUA3Tqsq3MR/CBaXohG2j48wQAsriZqr5Owfg9FdgMC92wsntthsR4PyQvxVHIr4bkoBDf
EN4pBe/J1IPoCcS7sbgOPl6Ug/JLodVqchz6InOuu61jiitF5OUEtRvAhCcW9mAGMIIw+8Rjlm3D
MUhu1PgC/LxbyzHrvRsMwJ9J1SWHuhHxiQ8yAKKqKjzAJkFT0NndcGlZ28Sg4EI3aAwkSFfXMq6r
wN6ZDJ+VPIuR4t+NQYjTI7U6I0lm2S2qtFG/cu056sOcApUe74yh27EruY3BhtAhjkj8Q8Bi+2TZ
4ROhjfEK0j02DJVPbdxbu56e9UDi33owntwoJAlHddUTHNo4rMHkVQZ2qGVrnVcc+CgaHPQKEJtm
VhXvVmw49SjOrkB7B0BdNW2aAXjSFnQHyOdXl1oXX6wN2WwqwPiVG/V9r9Ex66GaiRrgLU1eg5Ht
uIzYXh8+2D8uWuirv5uWmsU+H0fxUHbQLRqg41ujY4yQ9XVB9YS//NLhEyxvMdo1Mt96KcBlypp9
gOLTzYKoHNq/MuGCqdJrwQG2Yig/QCo/IC/f5iZmXO1pRKDNd6sguQ/4HV45rDt3NpozDgamCzW1
I6ZLnjmvQ1UBFCZqvvtgpyFNoNgPw3WlFjpszYbcHmDp02BA41RfDDmI10vQ8Fe2NcSvVZTYfnWW
+n8t60HzmjFA5mlY6n9CNaRg9aXx0p0a6y+76YY92czJPgYyHY98qJFL9SFYBg4K3AZpTD0QizWX
f7XZ4BG8sM+/ilwntk7Y7ybf63DbQP3CWqIgIOy16wbGPjoobg0G+eFOZomDk4uf5hsoIUfaR6/S
oPxoWWWdi5RRC1XoooOceTDmVgQom7wyYcmrAkXE3onjP8m0NqB2ldd1SD1PT5C1wXcoFwCmXS+y
Otbhh7kz0BogSU9QLKcXoMuuwWSj4epI8Ca1ASVwvyvLxthm/YzKcNSVoqheDHubNwM2Ie3FG1j+
e1vgbQSM1sGnvoTEehyE/R4vgsOLzeqL1MxKFAFg/Xh8/QeySmgZvgGGCSq8oIb/FTA8EID4A+6Y
UMQEQ5aCtztQzAeXeEjCS4jzsAsNGYQowQD95olx/ncCA8t+DaEZ1ADQXB6q0HU2OK71QcsC3bIu
C7HvVpa1Q02O94If5ea4dvqHDKcfHaTJnjmKUw6uU44nhTfoT7mbA6erI1zjzx4gxB84eogjv8NB
TTrK+AwijWFblbz4rGpmHO3QciMaZqDCvsjMsyGhYuafbZFON1Unf5CzVWP+IANksPTMMOnSp97x
QZfdFZ/JVEFBI3fA3GRAt0b48bOH88pbqksZ3XrCLmTMi0OniyCDIjRO3BJQBdLesQB9oz8PER6D
UMvUyMQa77X7AWnq7YJRHIf+dUzQQ7DuSSSfg99emcnDAOAvqh5DMnE6KiQCcRTwd0WZIVHqYLCY
7clGjT+594COxFcapbxo7qvAeFeG9mEhCoNQcfxuoRG7P28RYwPzXwlweTlvUluUDxBmAsmB6cf3
45C1l2WIU6QYOMvmNaa1Bxzn6hgvLCCdVBPHejsMLyof1dcRXEvAmebPVWt6d7OYgILSdlmZcmco
OUN6CkP1dxhntXfH++k3nGYPl7o3sc0STXWXujHe64vMOeeTdyK7y0UKsT4Rvkhozl96vxQgtq5A
eaPrZzOP2ftiGLqFrNPUwmUCki0XW1N5tpk41Yy5j+EkmqfSKg5URzugRBCEnzJcim5pDZ7a3X4a
5+rFCUUWZaHLzxaKz7DLrYrtSlvnW3I8lG3/JY5dHEgRZd1Cs09dqwaHoAK+nueQ24Oq8/RAzVRW
kD2CeIcr1AP30JDZ9RoIS3U4TXgXimrKAwp4Upxs/R1nIwd977rLJDJ7HvQG2nC8Y/XcXyXEYI1U
dWdwDvdXMuFPgm9/gH+BLAhxA6cxTiTmg9mVX2j0IW61kYOWEsaQRmUHRiPyuskEmUVyL911TtiL
5SP8I2a9DF3eyPIvtPbyuegjrstw9lxmYcNjYJ3r0txbIORJzUbcIHvfPXaZ4jfluQ+DmaP8STdx
Mja7Km3ljoa+D3KdgtcPnpu8TrKBd7tx314mtRlUOfxwCDejPomnxtPH8dSrcc57saBl64yGfSB7
YjgZJGEpZHKqZpnHwRj3U/dt0rpiHEi+UWOM3Z9e9t0UilkDR1qXLiGED5RR4Rze2ZYuhaNAFx9m
ndkjkY6Mf4ykvehOeJ1HNZYjnMjCy+cyVLJ2oNYJr6NzfTRcvRT8/zjXLhRDrRtIkwDV2U2UC8k0
fSRKG0BJr42LLAPJN+RSov4DpWu7VfVhdVA015PJ9q+OWldSyBlEtClSdS0q0EYAMXdURlrcbBS7
gCzVl7vWEObZ68vh0cHRIYpY0/RHEhjZBmhnHE9IPJ+9lr9NnHKLfU+rpFsmVigWf3Bk8Gwah6yS
/c2tUIIxZiwZtzQeFD+orlDn2UyQzkYpbg9Eue7akv+R+omJGkNty0Nj2HK9RDYVqIVMB1AzUeBi
fFvcmqFMMEjWRnSt9aprXAk0Kyr38eNUs4lL6TOegz+Gf/ZQ0b1Q44Qx0P6ZGOqdyJAxbMHdhMQS
ZN0uHrmoa3PwHe47iLKAoyg8LkOaj4Kj2YjW9fzRxFufWdX1zgccd0OexbgGDcDQXt4tEqYpJuFM
6lDhMOhIge+uS+FkNCEkvR8nsLpxZAdtjQmjXp8iAbjawIWGaiJbnMi02tfhoOevw1+FkO0/xNGn
0FesvP4fVyzqpELCWF8NFF1p1Hs826GO1Lz5xbcW1RSL0IajtYtoaIEtJeohLLSj4eqgSaH7dbX4
pWnYUGyUEVRxUcvJOzA5ZO6JKJOpIYZk9kajvNo+hNAQJS5bu2bOMr8HrHwhX15jRe3129wdwiMq
vqHKbs2PLRIGN9PEgzF3DPsb1Ht5BIZudQua2XiUffpI9rnwmp0Y2/akisSAANKBzEEzDkfWgWKz
AFbgG4hvLyneGJ5FwoYrvok4l6dV237c4EQtuQ9wRvRpzhwgm3A1HK6iMsdnIyqx2/QFRU9LfDDF
3UFC33Zf6WVBNrRD9iv7IuY4R728zLdzhX9nw6tBuS3aArRLqbENFCufYrcFQtxdBpNVVk9ux8dt
azTungI4tojgUkuOEqRVT2QCIyLIn3ojONLQAq/VlTn+NxpRU2qJtQDlOhdacp6d4FR5YHknbzWN
zUNdYQeZh9/KADIeM5GwcAkBICjg1ftlzFIUohV2C0Y5u0RWoquxa8HR0yfiWOmgeSEmxu+JbCXR
wg8gtl9pWvTivqnmM/nJLgREDjWQeE+2heFFX8QG6idabXQh3B63OQ5LvRoVDSKe4wvoguILDTtr
hv5LSy25Fr8fip3RmjM4I/6e82EiDW2nUwfTS56HTiGbqBto/no4rAGMBXQacudDJOLVlrgZdEsW
v6NB273RvdBEk4cuyrHID805tQmNPtzKYnTPAZ4sSzOjuv9c4F2kBF8suuShmLACVflifOd/102h
CeiAXPLvpYIaNX1g8HnhphtsfQ5Yalvcu+2UA9PJ8tusG+qtQxPXBMkwsEsUVw++M26oy8EuG5hx
cV4cRnwcGgi1rcuti1APQD9oPPXi3szyYrlMGjzZSVheP0R+uCbFr8tSL4OqwVS2eHUK/G7eyFAx
oEZG94i872caeW7FbqNnusg8FtNfsY+9DsuH/jWY3AE4z2nGEtwKdcMuEDQN3SOgJGDW08nb3PRu
fZMHX0ruuXuT9/2JIuoEwn70LvsW4ZbK3bPKfh9B78PYDtyyzGUf1zAN5E+96UBn9jmz/S1rARKg
IbRntxb4Ej83SebdfC2TQnZobvqowQ8gMqHfN8wcKmI/hw3aHro4+P+3MFevRtNptZ8vOk5Jt1wU
fMyvF10/Gy2uL0phrYGkghNAi0rIHOR2VqU+ZcriIA6s8U/qNeyFeeGpS0WB03IcAk55OL2L8HNw
NzVFEmwJqNzaJZgofBzurQjkycYpedXN4N7W8n/UxFCXMUtnfqBZaoK03WhmX9eAAr+q/2Whyc5R
G96Bbtmzg/lUmKbmQ4b2rK+bXkR8YPKJLMNUlJFhgJWblGfXeBKbpRCrWuKHzrrwJJ+PYu47LSnn
bCV+gu9D9Z2+Kz6QJFFaQ+fzXwKMwlCguGxfA3y8cFfggQmbEcABpAQeHQ/EOR0o8X+vgvnsy9Z4
CZLZ2Amvss5mWbUPcwHxeYqA3FOkehE/Vmb6kDtZdq0dsB/RJ6Yfxciqw4AN8gOZgMBV2wwInz2P
IWOZIP+/YwKVtDEr3AvvIWkDTvG/x2SkxvHGGKoTvbVZbdQzOj2Fur+aByk2D7tJiHmDUMCsCiBQ
7L/CSbZHkjldtE792b0LCyM7Ff74lUzA++pEPYudO2Z5f+FNoT2SOOqik5rUpaBgO4f8HrY4yZ7u
2pAMwz1/vbO/G1ctL1GVfUcPiOUWLwv2zwfEaEOi1BvDc205EdRe+N0K6/KV4ChCZQ5IHIy/cWE6
DhxZCaoStK2toB6NlFuDp3/U40lp3skYWmKZP6Z7q+U1ZEtYL25lOO2TcZDnxZZ1qLyXUMEeBbgW
Fhvw2PnewKswIGPOw/8sWYIcqCbS/gn9ETqBZZoOC5ltmuFHLR2XdyCwmrrkfhgATCyZMWxEBUxY
YfvFrtPn/oWTGMbeB4M8HhyhHTFDgYIKEss47p9s47p0ye+5LmCQ3BuixRja2LZPRlBWVJZ8IJgA
QQJWrMC/Qgf60Uu3yOWKaJ3xYYEFivBhrbA15MkN+C1B7T6e1HPx7UPPdYbyG5c4+i4h1/TRK5vy
aUrLfG8b3LgYsxsDPlK3w77RAnNkrI0a8AORbMi72mlIjWtN97Ip7AdbQRUcZM9jE/KD2/nOwTPC
4Btzdzj98TaKS7yGuTVqmTV0jPBjvHwEqYv1SBbHx1YQQgw4ntMBRQBeW8ELZ0PYtFGLvbl9/6en
khRU5XkNqYHJZJGBBPCOjE3RpvfgWU/vkT60DhyQWdyIYVui8zZPb6bsI7JNYYjDqFyADggomjtq
UFPtRjOkk3aAx9T2Bsf9rx4UXuLIlPWXmRwUbYZSnUTVPi02/OkUeKbR4AwtjlAIxrYflwlAi5AL
ASQMb6DebtTyCAmL5G4I69emxYtd3EskXmFJE7ySIgONrn4v3eiDvW1d8xMXwMpjY/w565rxDDaM
YItcuPrNndjZlGb1Gbxm4zkdwQeYa9yxtg8hdsgS6f9Dq3+9gYtiY5ygmmfkQqFOblZgRRxBaEXe
OmnjT5U9bkwvNh5tFGyY5Wif4o6pLUvMNPJrVCHssxSEIT42QJQd41aNxJhTtg4IMzoU5+qiiS4Y
caE6jb2NkRjymM99ERl54Z145nnPU5+O4IWQ3Z6GykrmI0hgWVSN0nu2TTVeUQsMRJYegk6x/DQZ
5hJrpJifq34jkdd9pIDRzr4OtRnfaDG6VFF30Fo12Y0Ue6lRYTJn2x4JX9/bCtTfRhIMBvdAKnT3
gY2MEzhWzmQy7VHhc4Ml8ALR48XmcRtSG7qpskZdkGo4k6nscYeburQ4xqEZkURxIQCxMlVu3deJ
pVAJOJc7sPb7n6Di6u995pqbhb4XsLqXeHDmq6/Fh1gJ4Zi5tOAF8rGKAmd65/W0l+aaEzS+Ix9e
/LrnK6mzrHOD0R7x1HXtjWGVuTigyhbEY0PIdl5sI4vTaUIranDcW92qSlVAHuP0jLxJ7aaHFMTF
+En4fGBlCloqUG9/iQvvzHRdi4livojbzXhnxhNq7NJ2iqgSRknr6E+qfOm7ogAKfpj3y7tJql9Y
6FFEjZsbwLFJSO3tnE7fPunVxXHUHWs0ORYSaSfADG9rYY7ybeSsqQLHhEDmCXvZxbuW59SjEBC1
dcPk1ugM7czx5el7EDFIlIXfO/rmQb26SZFKT4Y98/LSXbzk6FGBHAdAeq2xZI+tFkQwPuqOabg2
vCpdELbhEvrU+cQr8PjF89DZVWTYIC+TJM+lm7Ey9+At8k8DilquA6l4aXtttWMJgg90C1YMO68w
5s0aE5Kg1zoG7m0+urbRRSUOwLYTZJCfHC/FUbNtgusCI2pcr/shZTBfgRTGFjD2wCWetn/wvvjM
0gFPWV+mJl7wqKVaWNgMB/k4UwpwvPVlfA0MfAMyp5w+WyjjwqmCOX1GXum1N2tbB9DquRN2sF8L
49Y6uTyZZtBh6JK61T04PXRAJgN/S+14V1vnxWBDew1fZ6LYHV8F1wY9egp1wgyyrnPKh11WQnIw
nyUooBejdjez+A1cmP6RTMJ1cCNHNXV+5bG7XcOoF6NKwMpwQf19oUYW7VM9Vu0x06aebl7kWL+F
byHLd2397lHciHqXth+gnFEy+wyZNPtc6F7fG34BpVB05dolf8eFg7xj9wv/DJECEOHpVd51l7Xe
LbsuUxXlfZL6xv7jld5Np2joqZwHLHSMf5ZsJN1GLapw7Zn6DOi/f1hN1KOGNB5p6uJV48dYrkAD
4nEw2NcGqIgN0NbdyalE8kf8JkEQ9Nkex/4Bv7NnsiKhGkJjvUhAr+VXLxDfyHdp0ORH8prMhqAp
CtRxmgtoeRg+2lAA3nBsF/B+i9diekFeXoahFvMwsQyqTvoVmrxrnO3NePNAUcomA0Brx7MWt6CC
zmbj+4WRvfl5CAlgfXIb39sZKiIjHdwxP99Asd4TtzoDStqP0yo4QV3ERWbJz3evqs2QFuOzZmiL
RhWKPfF2EKkH0XjY3ogiB5fLnZ1VuK2R+5UDBIyKi4uM1KzUH6vN1EuMVil3CgrXI4SrhuRGgcsY
Jcfv11mM5Mc+FyVuHjLfyhMJEBfKOLeMGQBgoEe2NktfjNrtgDeEHfm414gJ4hcliD3+Oc1VjVEC
eIjId9117XWNoWs5/svzRqb6uYTKKb3hBIhul1lqPJVlZwLhrPeja7MYbeE/moloDw7v5cbhqt6t
FH0f+PdWx8rJ96uQUQJaJXC2mPYgLJSG92xYQ3mdhCo2nR4WGQ8f6pQdaihvDlE+/AkEff1kegpI
aTf5krbQTKJIqdwUeW4jOdM6EDtsdiArnvHMaP1nJxPy6LlZss2zWd0Ln5/SSYEbAZC98ZaaYtqw
NK33qgTv6agboLcyhUQFuq3A44zcFE2NL4cMZePW58Q1sgszcYwKcj3rc8yc79ALAGeENx6Myct+
szNZbwG0r+/CCgcBzf8h7cqWI7eV7BcxggT3V9amWiRVt7pbtl8YdtvmvpPg8vVzkKgusMvyzL0x
D0IAuZFVkkgsmed4/XvjgdYaRbAOqjfQU81KZs7+ZszsaGNHlv1ovLK7BwCe7DrUR9eYnRD/fupy
H9mo0OAh/n4rF2kr1Ovi+4gCWmfghL/epOMwPhdeX3xKTpLPsI4AAbDEv4UDq3cTEF7OvOrtV8uY
s41ptqiI1LJ60w8AWM0FtipKVdjT3BVgrxdwq6KhHjWLl85doMbkxgwbaYw/PD5ye5DVaXTNgDf1
GhVjeW56Z9gwp7HegXMU7UK31J80EHu9t3PxzRwzA9saWvUFrLa4/S5+HUDZdMgEgKWXu0DGFD1q
OiArbSeTcYmRKaEwCe5SIV0qP6ketAObXOTw3UOtEDX13EmwJ4I6mXicr15yJmYCoiz4IaGBLZgM
epzDChuSENXBfPOiAYn9wlU2P8XxU++rz0GYwsSqA2/2bPBf8RDzkc2w1OfZnV8MIVLyzCzZNixr
aztglY3qgch/rljUg6pwcYB0b5lHH7NlpJADUJEOTWnoo8IBK0hUQfazXkotHbiS1smzmzZFnVft
A7amYADDnOr86Bixt5ELBmS4HJtuBkhd6ubLNw0A3lsAQtivbDIs2Vgs/oRKY9AW3OU+GJ+frTre
kJWST33pH7I5A2KZcFeKdIjtzZx05q7zSueJVdovfWiyeO+GbXr2isouvk4OazeAUsS90LjO83Iz
u2GZZU8gB2hQ7KoPp8mz3DwwEoAajnlY7abIQdqYHUYB4LcAWjxp8TFsbSQc24AUC7Mpfh97rj2Z
kcm3nhgyPGp2VclQcuSm8XtaA77Iq+LimYbahEc10r3ezKZDXUgMuH/QhiXGl9hAzT9g4DjbVinS
OsFgo284d2MwVWHTvp0Mf3nqxXmA2BLHDKRNvR11cWOOKa1IL01JldKuP3WtCPMhz7KS3Sz8B+yF
eTsKTeoYaDXI6KrTXeiMmNg15RydYzByOJvHrkcGfu5GZ9ltkNh1dHH2/7Els7R3f07cyvysRVMJ
3IcYqUtlhM3PRefaBlPxKtv2LjM3KNU0z7X+ee7AZhQsYK9xwJ7624gpNfYumwWbHnqzBwdef2G+
iVORLF8OIdajV70AjXMRLeO7lvHvOhK8/kIcp2iQ4upu+wR0oQkonA2RMSBGI5In1WhmGcrfAFGi
i1KYBKc2T7hHAAWLIVXLgN3NClCLlhxJZiF76pMHgvOuNl4X7D/lmBHidDzGe7zqTO1EjRyTajUe
LGSgB1JnMYdteIa/NrLqsYN2VvZKRu5KUUVWefSyGHAF+zIE6mWuG/tO8DMzsKvtzNhkx0Wz+bcP
5GPIw1c3yppDRkmpscAEnZfQPgMdzj7TcKWh8VLu+wIQNGSWhOXbbEWoVLrbk/xDzx/uAzZGVhew
jfFzZ+SR4x7LONYDIH87l8is6B8YVJ6+btfApYDQtpcDmAr9o6DZAhts5kQnQyv3VAVd13w4zI35
4hjerTAaQHfFmZpqqZ0qIDtSk5CG1CNZPIG2Hr8L+FBdNPWo8bgdb9ypKeNtO5VADg78dk636ZQm
Z2qasbv1HmTh5MRn0PXi6LyparQP5qTPmY7sczsEuLqIszKUnn6b/lKhIlaQD8yeDw6HAjN6lMfR
o54a1F76r0Y25fvYm0apUI/+sU7/TtIJHNri3UC2RbEYzyJGoQ2nPm0xAxJoC9htb5+7Lmwn7Ohi
DCC8rdXhhbaSkQ1pzdGrNkvCo11fzR12Q8YGjqTnmpc/uWb+ToYzi4Bq0w6/q/TaidJ2l6GcAA5y
jYyhwrmayOdVJpSf62HvXWby0lDJpAv+X/Z9XyRHYBM/5CeRQCYetXXonSb/MeOJcolY6P4BcJ3v
KHn1ztTkTn/rPcoSzQZ0AyrGlV35s/G/+1J4nZ/wBEcBnRg92Nqzn++isBrkU4P+w+WTQT4l6P++
EA8Ug54tZNDuR437J/U4IAMyXT9bZP/hkeJG4ABtc5yTAgEWe99UhC27jsVQi1haR5L5WZGiwoEK
t+lb9TjScUqHfQcf+3zwCjB+K0LVVNebjYFNj4OzgIeVFHHuPJngIH4hUbw4/nMZtifsOvBsQ0FA
UL+pTfDfmiJ7EQXQzS7KvPAwirxEIM6LU1cDpFpCC+wzUMf0/KunDda1MLXPkUiINCxwEcyZh7pE
r0l3VWpG0fCq2SAGoY1IHo/fG5B1IRsMG48+KFlsoO/0KxmZ0UakkPcdNs+UiHp3OVmRiBoRW9kr
p5JhgyxpT6bD7T2dZz8catOxdTW7y8V3Dw8n7aRTx9yN08d7rO0AIP/zsbyyI4WPGueALhgZSXK0
OvcbfowvaVZZO0wlkr0jhhFKtwERO9Yb0nax1b0YM/CC3cH4wkEV/WUGNYuwJMnkONcISLsv5FwM
c7KZQYV+jL1ev3YGOKSaGG+gQR93VMCaIj344qURaJyxZu02fQe8xVB/o3LWbkhxitY04MgWlbDY
HEv3dtGeUqfWdzKnVHImO8CFD4rYngFoiOJ23J/9rDJSY2uUCkpA9Ru7Pua6Kc7zQxDjxo226/MR
ZTleH25JGOsu8EupO6RWCNAHWDYg45W9BUeG2k5pVoFICHT46Ti2nuRlUOQMijfiQVY5frutPUDS
k6IUCyPqUaPTwkiNidkBSRhrF9K6Q+5sPQA6bN20Lb2jFQ5IdQPRGvK/rfZSiuT+OmGF/YxT2nqP
yUAWNMRPTnrHdrC1wvGIlSodAGdAGhCuYzX7xp68Km3OAjl24qS7WBGOG+YMSb1Y50Rnl6Z6gGjD
VE+NmY9tm0DqSEwGE4iWz/pvSLtzThFNHJWfI5ylGzmARvcvJGEk+yhs8DCnBw6np0ySfjIK2zr5
lPi5Ulh6WG/a2i32qW/yc9xHgAOehvaNGj9LvuY2L55p1M2ed+ja0NzQkAkzjt0ow1zcTyQyHRRJ
dA2qELU+wUGU6TmvIGDYk3IxHOxlIrcwGGJWH0lGF9WxTcz4vI+w44gd39iaLnPoO9be5g7qTS3s
yvWZZ2GrGpoyLsFMG/UpaB50wHoJ2UrRDAOKhY14vpR1OIC4I263JGvzCKdlqRe4SFv/Ja3Tq4+6
qc/91PJPhcXfUPtS/YL3iXPoNeA9ZcVSYqZg4l8r5M2LNvX61yoeMXWBd9X488lLAbZBQ6zwsFCI
l/gshzFKkhKv/pbls/0cTqjdomiRNeOsP4rKJxqKW0CmfIoNqnnZR5aDKkPRlPWI4iOOUntwvjlS
oWHzAOcm4Kq9dA7O8oRJ6lgmC6S1mdaggw0nLEVTCFWcpTMCW5/iZ7fImQxNyiIq+R40VG4w9G7q
gukXVx604m1eRgPPBzGiUHbXlcelSt7pQqSgUAxc5zMbXitr2DVhkj6bNX7XhmhClJyeplz7RKJx
qFvwhntIcezxLtkqO+pZQ/UHb435mABp9XXAHvIrYLz5C0MOBRkoudb7y2GMO+TLCFsVKAVZ+sYL
Y2OvjEl7v7k4nF4mVAI/mSFrz4BfvDXYwxcZRvcx9ZSNMWHzzwOxgBIpW5LhcGod78GOtA8yChA1
Hn51KAHcqgAf2Vm2zY9VC0ZrUfyhdba9y7hIyaStXzWWG8UAQLR3sZkNWyxF20/kA56sf8jIrsds
a6ulvPtExhRL+RLX54Psf4+XIidygxNMlHltDd1hKxotItRybLM+R1O4J+IsAmyTxGKkSC1tL80E
45hi4OIeatHuXsqVej8rKaThRU9T69cndZpYlSOIw0od2+Q/nzBixtQMwCMDH1ttsCellSeONEZB
+NqZ1RxlR6QRfsg/Yk841muHLcmcyP3bBP4q6KyL1H8eE7cBQRkPgeMjAAZSASZAvaTWwT2IhxRA
v9dyUlJTeCmQAh7clJpCkTPJQhQwBWHYI7Xofg1l7IiLq6FJIAQ0/tfLo0xJG3EUpqxWXirUw218
dPHem3xUTjMkmv98G8rYXSYD3IQ/3/nDUN2p4WfXJauGg4pHturbIAXJKvoW/1WdiV+DhV8DeSxA
wMDSrQssDvjFXqwfzWQCfCmNNdZbgO4UUmpWY4OspK3WDvqmmM1uwywc+qFAPbw5yLEjYoepBqhU
6UYCd3LqeE9ddXFM65pJEI0KFxldusxWg3XpPLm7sMAfr1suL0268C+m4c0bAA26+JvEcM5QmMZY
A3ZDMcxy1l3A0ZIArErjX6zET9+wEU86akSwlvcgswJ0EzB2x1nANgyV+YmaxQnfdSQdn5UoxYQm
sqP0VZs189PoNM01ZX8rvYt5EOat+VWJ2l5rj0vv98A+0m+RGbBn91h2oWBNxCFjYIHxbTF6Pg4v
cQeksDzPCQA9wJ9IBvKDBtSOtNPog5F0RolMgz2/BFxzHl7VcjyUiXU2QwsbYEBYawI1JmHCuHn2
4wkU9EO+rau6O69EZEKNISJQTxqT0TJH1uG2X2T4vhlE1Te7XXxM8CrMO5BPAQ6WyZ6QXFmNRuCA
m22H5bt3sTKnqk8ecDH2gNSIUFXFjOItN6S3vgD/UgPRxRZwdQCVn0Hyc4nxVr14PfN2xSAwDTTt
JlPacixSHpBhFC3AcnBNpMQgbYoHZJQit6HeWj6vLshcpwhS26IsPjCtydkNNIflHj6LHvFi54nZ
K81uAYDQiBxZxwxQqFjsjB7lcnLOTPqwT+IjZhovNWh5r0aPU8e2LuTIGpbwOnd4BDc6Q0GesKDG
BL/7xvAxz1ayzGeoE20sY0Nunuv5V1ebshMb079IRLYWx5+9zbSNHIkrUC/qs53DC/bjrxi8S16g
3nPFBDzeocdEll579J5zJyPaGBqeBeq9ad9lyQzCBZ75No5VbRvElZ0DQq4Edec0NhMD3cnWLn4p
Jhg0JA0X1RJay8zARw7h3snn8srB3Ioyqt7d4wgX2YpWzQHjvy9TZvxqm2OzcRKj++yMRrdf5qq7
+PZgnuq61g962+lHZODOG2fSD5SXI5NzmsLeLIWpoxoWuTpgnOxejWpZWSTYAd9MwoIc7hZR52Sb
fgGStUrlcNgYIa9LZH5QOoivhwmyfrJxTza3zA+RKLKyTM0QwLDW/KLiYBUzHW6V1wCOYBsD1FRn
b1xujT1lgC9V49llwxmJ2mRm3m1XXiZO229c4hOydXeDAFzvE1Bq9zbINfViOpGIGhAZIF9ANJrl
IiOL7GoQCh5rg59WMtkFlmdxGGsk/H7Cou13WgEXFcjOimg+uvg7tp9J9rMiyqOk/zwJtDBhDFQP
cFwO+J11OorT7DHegUQABK1u2x/JUy7GDWRvch+MIat6TyTnYBWZ9MgAdcEHIqtFBx98n2XhT6g3
XjQUibo6v/iocTyPBgjVV7KoGi+kDfuQ4yGBhnoLKCpRXWSNWxqC7hG/XGXYxF/nqq0u9eTWw9bH
7ChIE/DwaiDFec6xmATF0QgiMiPSn8PSFpOlWt8DVc0BFbWRvDDXdPGu8/LvdXvA/0b7B8qge3Bg
zvahYn2CQIDbrjHdnEGH1AB526gPKXKpkAkIVG7SRhWArIMZJcFP4Jn6nNAQ3+BNTTaoyzaA0BVZ
W1L4IMB4uiUyYMmCdGMBg+UixeJI3dGbsMWFjakpiBmwsOWYVBmSNgss3HsQwHXDPuJlCgZtNCH+
5AE9bXVVQONhaEIHZyOFfhx0JyB1GOY4+mrFC112lef8GtqAB6EEw7Jxx0se7m6JhiLn0OnsEgkV
QjFnePC6RbdORvyhIHcJ6TGFeQf8wsY8xMhQcbw8PBsAUNmzqEiDOPaRZU3CVuQpPI7DBYkKpMki
bAaRDw2VQjk/yGSs0bTmbWyztl7eUHIlWGTa6s2P2d52s+KUJLN/sY2+aVFEgC7I3wXErqAaqBnb
rTQgaWE8GAxn2el6z8ClaCbgdhdOkYnp1gAGeBpRU2AjOnDdodrRZr7cvZcb97TZL7v/0GlGGB7w
7Zz+YSRma0Y+zThtE92lNU8in/hJZXH44rtSQyxFLQCsY8uWFJjk45umxGO7btAlSxrLDBHhXSWO
Bda5hW0eFMq4cIGMYN8S3IjrAWCQf1gZFhcaM5D0tk6AI32mJ9+nDGjDaz1pStD6Yi8Jx470hHZd
HBmZs/GLfCDLp/ZDgh49zxu7e8cKejyop7R6zj/I/MzYjC7HYViOE+SOjcBmaIx6O7ZRWwYkpOa/
HesCVU65/18xDIE1R0Z0C9lYP2H/D0uTUBvOigXlgVOFtP+BbCi6eVNnqSFJWYhgRblR77+S4f19
iye5WQQ7TJEX2Pft7SNtf6rN0jkEXGXt2f1OKYBs9WND9cPNU9pbfdRYUwPaqXaY917J86Of1d7Z
FU3jaO6q+UiWJMgNRBUecIP+zfh/j8e9ZM9btwMQ9I+LTSAmmQrW/AEAs8+NIEKqREM9lwHnk3q1
z0AubjF3o2QoKQf70YOhniP7k4fRkeTUUDyDOJVoDJqT5ggWw5MKRb0cWPT7dsgHFJgDqr1j20Qc
yZa2gAxaIQN5eP+MbZbuctKQkewSOFBWYDN9bS+CJHcnFWgVWPogRR7VlzFyuZxkyfFaBA57BziT
n1jBEkEQVuf+cuMOozGRgvHqvZwKwEcIdjHpt+p+6Ed6craXcrY3ilwMGFHDCQxLKGCft4mPLH4C
HSe4cQkd3voCmZwE1IyEOI6URQ6aCeqTmNwA2abtxsn5TiICHSe5tFZ2MjLKB+Nkr6T/iOnk6YtX
4chZ3RPFVC6TeOleNXECjCUazn6pGzVmeevSmBrkF4CQhDQh0GvPNI4mXduVU/L9wa6sGBBnlLAA
1ujhhkpimNbVBULI69An3ksH9lMxaCwfwHrU84pwP3IsHUhh+I7uBmmOwz83B/ESCYsQXEBGv9gd
/k8cqwbqewVcn6jmW7q5tHajeC8/kt8iCz+g21U3pD4S9VafWH5EMs+KiSF9FEHJqEDa4m3q7RbY
QNZ4dubgWAAVfNKhatnK8E5EFbbU6FM39ReSkqWlxfl5ToC6uiEhCGuQSA52uaVFwTPokcdzYYUz
WJMxhfPjFv89NElzonA4VDmI36VQTfFo6tcUkwP4u9TfPTrSuPF+77tquWhV3mwWlDhuE9R5nSdx
tpt5NseO+n1MPWrMoQX3jg8gZKFUDbktwvdBpoalM5U7EISiXPJuBy5unHC5PVJ7HZ3zXZ7qToE0
3wZJp27uvQMwouRXmgCikKhHHkItSHqwLqey/LSxLBDCgVsbczbgepLQS8LsnKUMADKDjX32JAO8
Lg4upGFKhiTEtiGQWGbzZjiAVnsXziAo9AAQ+wQG5euqfGUU1WEKJO5nEyUnD53g4VAD3B3SbLs0
ffHrUvJTVZnOn8jN/MZKY/zGjczeccthZ4CY688xn/Xt7APgGrWkpVxrVThDrlAwNWOPrC2Oav01
WYN+MbC1oudle4kjxrYWqua+5XH+N0MCyd91A2x6ILvhe/yt00b+Xgxlu82Gnr/2U2lg4g9s0XYp
YhAdVdto4mDd+4AcDIDU43OD8+sNjw1BzIfFMKp7fhCIkUvDnFGqHxV3oq+60MYNXYQCfnglcRF1
H/LC9wA0pCh0HzSUpGTyFoRhKS6i1DKC4DFTsdR90K0qXzIhmTJR2ofPRRdKxFemFI9Xu38nKrKK
J43vH5iGSktBQ9RVHBcHC8X7p1IXk7+Ghj7b/UKr342KpW519W2pQOrDAhkaNEatADu9I3JEyC1B
JRoyaIUoUwgaEkyD8DZkV+pknwOP+oa0QX4P4CBAasGJnoMMOcCmPC8clKbI/kbRoQAxaDhr+J7G
NlUG/WzzDzVZRr73bIg40oVkqP9ECSPF/NkG2XTh2QWhEShMfFkeIutBRtQc5fPniWHhrSpEFiHu
wpodCmdAEcZDnUneFgDAy1zsHJG/CZ5oXZ+BYWE2/gTQgDrHFAcY2vJ+Vh+MutSQUVMgjYXuLUpT
VERRl9RDkX3WwV+zDw0U8NkCWpmJGT31HmRaavdIShQ2AJYdDr3dI+kMI2VHQySK3ULR8P8js0DJ
uW2x84Rl5nTLSQY0rXaK5z9IIlOONaFUFi1AVLqVR5QjcybrQCkQRW2BRPx7fjPO2OPLKoaZgqFi
rPG9moL8qU3a5uBP8SePh4JWRbBHyS6pV9KRo5AX78lQ2/mAKg4SvrOQ9v0a14DqiKKisAK3qn+t
UW9+JBlpqQlDVm0dFJtuHxTp0k9PBfakAmVMPc0UNUq3KxiAN049p6njT1ORLDvCQ9Ui0LkFeeV/
17GbtSfZ1LnDeRBoq9R7kAHoGR7Sz6tBhTzNFo4k/Bn77+2ITKMZqeA7Gru2GR6Wjg/xbslBdfSo
fxzzbij3S8eir+HShTvXGJona6ybX4EgDAqRGSARlV6fSxSGbUpuNr+CIWREHZOpv7Qgmf4MmNTP
OFj0XlyvmcZ5r40VMqSxC+geytwqzqntb3VslB9pVAI7CJk2QjEXKFAfbeZWgVQJ4SiEpCEZDjtC
zIscfXoaouEgh6TRyqY8ayz74U2Oq+gaoGJd1Mch5mLV4DVvXAA+PUTPNWzx0NVkZNIndE1pSne3
VHg8Ll1U7ORFRMxVeOmq7pmM5J3Jjyguqj6h+D5STK+PMkRsJjhf7zBB0XiP/GEJIkpgv7nAE/Uz
P0FKd1ztSUMNKUBsh5VO4cbA1RNgpErdFU4S1ODD2ksb0rRp+EvTmu5e7QFTj3Z8kWSOx1TY4dl1
3zFWW8GrveMqmfEnpVRkrrwfFOoCH4UNwVcW1Ho0bXUfvJKK/BHY/n81pqntSP7IIansSP3gq4bU
I7JK6omgi3gAPMgVk6WyJRkOtYHNqtTKj2S+nr61YxVdvMy23sBw0CC1oK0PI5VfFrZxNosSUMht
lrciV2WHf1P/xEPjk4Fs8Wc9bnaokNeqXTcAYcmPYqxYCE/BWRqpjgUzDzWFIMVRdhpHNlWAXGUO
SrF2Y8zxYrS/Z8Cf9AHSdZLPgtRb3lZDEEm9gaMCh1laciWkYG4BsDBQoMESUxiExJA+4gvLMfiF
jl7pl08K4ph6VlH9xlHhhro81KMOqDD4sWQDTFq4Tbx03D6s5WxLv+Zs0U5KDjQQ8xzGmAcI9yZp
2j3jyKaJChwRGrTbbIqNZ1aM06lN30iuE6ECStedFHCnyK4uInBajKGomWKZts3BxrOhSqm4aqdn
6smSqrgVgK9CTcVWqzorWXz1szcVYJE3aWM3Lza3ZavW8nqvmeAXbZbpBQAF/dURDdOqesvredgZ
FooegoiBeg9AV8iUSPsrNWQcJsAC7AzeHZUic7mFtPTcEoeE8CXDKPEA8aADecbBhgjtiohmsiyg
oadA6SOZNs0dVsDmH35iNCcPCNJPcYNcaSQlzUhQ68FPWhdLgP0PQFw6fXVNQM8igC09WytDgLCk
esABiwVKAVjkIQfk5TCxQ5ICh5VkU2REO1NHErmJxK3nxO3dZw88BDtXYCvMwEVdwPthA5Woxa+v
S9P6Usc5hnrvVJsROCHPWpoFM1DAkwCF+LeekI3gCrvid51ikQiY4544N6OxyLEwxVg1/uS0LkCc
IST1giKXgEVesVWyD629BI9TQMq2pzln2hZZoOOBAbP3Kw0xexsPBneAtyi0KFudVkPSmvPSfq2/
q+CZqGCmmyjcsNgsXenJG4vxVWIuLO6RbB7urKDyZnL88HOOPYhVQX0xySWXmtbTimH08EYFwPP1
o/UDycoQ7FBgP79+zL78w1+uHFzgAC2jfxyK3n3hpum+WISRB2qFTS+GJCOt76XtM/ItApIrBxr6
QBoTu+7anhSR3XETcDWF8WTbyZ8PxhRzjHAokY1AiBWXnits/fjA+j7wOWnwHALxm1UgRRLbVfEL
znZzPQhFV/dRnV1X3+Ikj19s07dGJCAjO7JesiPJfNQ93BwwL7Y2VjPbWxK6/tIbWxW6wPRsg9lN
uaHvmBZI8lsZoxroFtx/f/jy5XKKtB609HWrdZUyNrq4Ahy2Ji3IrBagwXHNLmAJcs/gyAFVmw7I
5BgpeJFoqMeNXt+XLME/q9AafT2+KDsdiDmbvK995ARAQR5K68fVycSU80RyFXjIumVvpAVHeZSJ
4mKQIRIlNpFjyyMScX4rMQFofLdbyVZd6f0jFoVJlwrVGOTcNbeLVNmIE6p5njq26Us3e2prDfi8
qVdce9FQD/Bcv4ZRmp9ohMru8moh4/qJNQlI7u9mpBin5ldtxotuSKbiSqLaTwAxLWwXo/4Szk50
lE9xVUI7tci97CrX3Kk3AT3QqaHnO5kYfWwJBo1RvixIUcoXyhih+mopb+qbUFyBzNUFaEhXwVv9
dam910zTMMFiHkD4w9GvAjmOQYfxnNUmW4JKAydUXTnnVG9hibJUQJgItceaGDB1Zr+lISmkizmM
2dku+/06GF0nMXFcPcftclhFm12OugX/76T+jWYyq2lVTTMdmv5YpolaltX8h2xpHLkh/rD495WJ
nWITqkEeKOqT8l7HTu5UO0HmYe+3oid+Kt4NsWjGCRwYaV8dQKoH3Li7nHok083oVcdxuY7kUO/i
pz3bJAJYNhLNwIEzk1ltAehrDE2c1q4UrYvlOcmo4aBaem3dsXpSCopCvkpRasgXln4P8ckakIy/
jGEGAlnAwkfbfmwtZKKhATe9BVxWszx3+j+UA+D5zp1oyBarR2Qn05g0Os4CAqDdZHtSK0M1dCsX
LmpMPWo0tx12ixV1MqBSKGPpHPnzn+DCsXejGy4navDdj9haFWMAfvMCkDggnB5dhq6ZsEX8cn4Y
3FQwtfSmC3iLYs6VWjoNMrTwp6jKicKp4erypJHuj5d/sB/oxsiVGjfcA+28PoWCw9KVzJdIxDn5
gi9zNbZZPh1A33eWMu/BnNzJh3qkpp5SWBlI0nAajbiY1ABjgrpSqpyQ545KRYt9UUltaeVHm7JC
NvBMiXH/nsYm9ZQYNy52eyqbEX/XyIsjF5Uw92EC3UjBK9sdAC6anwE88T7XeGEiR4VfdMH+TEzP
1BDdM/VIEQJW5tQ28+ZB/pEtheMx87agwNGCf4354Hu/HZBClBdUkfbaAIS+zEsu2Nkepz11rSlP
L11hXsCa1D85STkmotY12ejdMm8XJEOCNVX4zMbY4ThPmLs4S0i3oxHlAOzyUwBTmYv2SYWzffw9
g0ckSAqjMY7WaBoB0lxDYLuM2F9DEp+5dWsUDsjxwyMoNr7kzHQvq+cWPZXIDWVq5kY9uKgHgj33
WfbirytXZUaunV6YSFOArbwsPQzltW9XVDciLXDyiI0KvDg0PEw3TTxrz6VbrptxTK2Ts7RPSm4P
cbgENG7t8RNWCfXxI9e214xtmywO0nt+iknGQDQxVeD8bjEnyGMITFf/pKFE56hc5WV7ETRphnXQ
S4v6B2xEMmDa5A5jJ1TcsdNkoFAQtYPoSlURDcDIsc3O3c1Yajy5TbFjnt2ZgE+DEampt/LxpkH3
z0ol7VFBG0RNF/sNGKgNE3UWEQjIIyyYzo3Nd4CPqZC9iKbpvfKFhnclmSo59UgJRK/dg5xikBIv
Eql8cNfAZhZM3tAiy9QNMtNPrnHvRZ9LMNJfHHt+1ZMq/ixFS9UfZq0D74CwoEZLpgULCCAq4lDw
Zpc4xnWODRNs0jDrsqy++sYYKKfMmMPjmGZY0Jttlm2A01bvWDcXAIb5EYQNeFujzMc+kh8pjNgN
XFalV865jmdJVo4ctN0i6REplBcuyAg07GU9lXr5iUZzl9fmnrQmsQo0VtdtxjjtsG/9w8XWOPee
TW/amyhUPEpD6dN7SbmdW7vZd2EElorCdq8GavivVY9yGlBodTuSSUUzFk+ajXmwklUWSwGqkB6V
aPJ7F/gaNgo5p+WF5CRigGgF9ZzZHiNxGReIV8YInD3xl6GPU46HQj8dogLkKYEqdWBCg8Oy6UCG
K7U96z/56NoSodznLu1F4IeqCtKqaHQZGZI0RoEl5qr8QkQgGxX1h3WFu6S7tg19Aqvbz3UbwnEd
se4DT4s6ZCrdAc+wRQNSbzyTCbpMKYB8bT6XDLsQPyOk0RBF1W8oPAqPNKqWEXvlgLBDHiIQ/Hck
zLRyeepkDjvLBxswsBHmvVb14veOd7JExSoy6EeQTS+NlJU2iEIC5LNJO6tJ/RN5UfOBnET3uGRP
IhWXZHJIVwRcIlCUztgdq87gXdRfqfGRTf467KlvhP1NaoID6+z504syJCXj8XAA3ja2Me4RFuHl
jMOCt4nBtg+KDpVqeA6l80FFJw8Nm341gEfPOOFuntve285mFb8tWo18t2oYTzTsdMD+Fnz8M7b0
+I1EQKNEGpzG1hZ5sfxJShD+RG8dQ8IMxSCvuK3s892CzNoqvvaoFq0BAsKBAXe0czyLqGlCdusp
WcLbGJgdSNEhWXc3eTCumrDc10kFBNp7PBV06S1B1J0A0dpFbif5qlDKTvniqHx1e8s0vd9y/fMk
Go4Amse7gl4YoklFA0YIQIuREDzYeNeENZIcwSsvR6SwkcaGt/7dUcWpxDuKFCRbBetUXJwjNubm
wZScVkbyQoX7mrSglAM1r3nSUUZxiusfPSUzADGybY0BvDzCRClaZ/ALKSTNg/q/kqmo5JbxKPyP
QhtgEhi1GEnENUA4EuRDx0n4zSqc/lhxXd8VdvfS1019AW/KhbBxXG+crvcRwBzliGB04gjP6bxA
nhxLxqo6yjpY4AadHc6Sow+SORKtymfrzvw9A0Vkk50TrIyRZIbnXKQDfKrWqiON1BuZXsaGxW2k
ojdIWfvxZlcv+ruSRA/u/xpWD5cj/k+1/hhGfnewlhlVQaIxOOqDFtHQMI2mv6Y4N3Y00rHFIOU0
JDNyoOF/IIusvAGiigh/u5CJMTmqOOrqzMb0ZAEyEAieJuTugDLEz/MQuD6WEW9nIet1E/xIOKdw
z9TMzlAd/K74qkTIZ2TxVkagrlJlJQqSlmiYt0q2Mh/b2ej3dB2krW8b08PetA6I9yxBYo6ELSEM
EoVdssIpeYA6UTbKhXrcD59K062eyIJED64kI9iT5gEqRbl8aHMPTdqHO2gHBxW7pvU7wbe4JsfE
krrUlMCecufkQoOq9mqO6lnHucjuYLbtdipRHaY8qPcYJgFNZYV1jjJ7tDAm8BR8FIou19jLWyVI
9zq/zp7ngePQdYl+rVGskxxMa8kAf4iGxXO8ZVyPthU2dJ793JiA7OtVMyADhWPhTr+2DKl4ZK38
SKlkvyQl5l4kXMWhcbgMMxi8MJPYVK7VnMY20Zz3HHS6VeYvlyTGs2O2++HrYuJwEgfF4V9A/cNK
JP8rT7wusGM//1IvXrXvAOCMDHu9P0RTsgA7UctRwgNwqF1kg9Uh0gsG2KMeXOPAwP3dqSxAgSFd
HowOUevu5FhYh3aKPF2rSrdF1oUvyJMPX6iXaCmKrZDAtidZV9U22DdrzMPKCpCCylBqBgBdFe3w
0ooAUkQRNJzH7OWYws4jZowUQQpVnGTegVkP/M3iPuhCyQyw9G3d+gdH75ILqNI6UJijWM0A4shl
St4fl6G0gsxQWohTp8kCAu6IJa1agg5sLrFmjOfAbSOUUYiZBc0Fhqo7ZJjEvJIIm1nL4X84+7Im
t3Gly79y4z4PY8Cd+GK+eRC1l6TabFe5XxjlpbnvK/Dr5yBZLqp13T0T8wIjF4ByiSIBZOY5KXNt
f1leREC3yYoW9LdqKUEeyxw0Ss2RKA+SGq8AGrC6im4qfkGJCNpNAlzSx/rRAIoJ6Sl1jhLjqFl8
/+q2eGDHnAIMCQUcPR+ArQVW5y1SN3pUO8e2RGXv5G2ZZtYAq7KncZ8BN2RXVPbeEVI/UtNOkk+z
zMwK2YVd6+kAYI1jICl8eC3+ZL7ynLtkJ9PiST1ujpV3tyjNGu8VYCSF7i40nD0NMaXlrJwaqL5L
7McThehOi7wEtgBohPRPssxRo1ZU6SbTkd4xh4mGHDzXQxOsASKIEw03Dy5LUyGUcE7EK2lEUaD+
V0zIgze6WtuRsnVAcrTqE1BWAj0uWAVhfumD4ugoUEdqEMh1rsQbXZfhFfvPLjRCJB2QHZdZb6Yh
0fq45hBkzUGr3HnA306fhSgsaqYSLEPqxA98MtaxUR+IRAMrs2K1WKhHZnIkkZpYDV5EsiKpBYMX
x5txbMBJ9mCzPxaPm6kawXBCuHwau32zTRzBUYbuUlXl6MYqE8jmmKuv5qKrdqqdneHWPyhfd9bN
9rZBknMjezAmUS1XB9gEUAQhnlwRMMqg9Q2O+soIMEMljhhGFH6uSWkluNO3iE+BRVxRpyZa5upb
VxWVzl40Cjh17urKf56vr8U2NbCcHivgPgCROkeZGKJPWVkPl0jFpkjUDQbqbKwRN6Qj6+Jnsu4p
bg0JltBfQ6kncoCa9Ho4T7kYaY7lgn3jhMhELPMdmECd05BmBd82ieuBkVXsZJr09RqVOM5p7jpV
Kle1iM2NPjlmdRkVwBoD+XUQiQn5GXhWrfQOtNQ0hqZs4g4l6GJ4uvrq+kTq3mb5kq/uqSuTzeOv
jpTIXqrxXvPpS58nubkprsbMN1hpA4JaDwVfNwotxcoKwK44ovlpe467nUWyOE46nagXKJgVErMw
x8uszEBE8qEjlybH9mueMYwBJVPHf5CHDjzdHnXkuNIyou5QZ9UFbNJyvM5YcWAKQSfCU6dLtO44
3yd0HwAOG6WRCSwtktCOV7eJUENITvFxNhGItgPwNqKQkXWhj1yYeCdE0PqIAUPWEE44APMI7OMk
G3Gjqwj+06jzNvQHfewvRWCvQ9NMHs2mTR7HMEoemwT/pUp/GOOmD4EGyXYAQ2dnspEr88bXYGLB
cfboBybwzmZiT3NQg6R2BHx5O23nazXYQ2waJEvMF9PwTVyCiK+MygBDFGodcHLqNkiXC8FFqHRu
18KgROqRrqpx8CFMcXfjRkamRnWZNe3GlH372znIkI4yWMWMXewk7/F30JC5Z05xudbSCVyCN7LI
0h9e3MvT5NT9Qyurs6GwTKWSpqbB0g7skG2gzzanidgpxV8U1JV6v0sz/Jx7jht253qy4fdZqyOV
LQRZgCakKue1TkgY9/ZY5wL7PVCo39QgzYedZJBk22AETzAoIZqVWVfmnlOWCKChs50JOBtfIxmw
3d19br648QQ4a8fB2ecQWZ/y0ms2Cx3uVE+oQZqGe1LZRuycMhxskkS8uoUxWVuz77CXULy61Di2
7eKJ4CCDwNCx6BBZte2RV/fQqZSpeGQd1tgQSYfEqPAhH9znPBrxwld6UvUWOB9DR/9ErrNKGUvk
K/imNuC12PLUW0nPDu5TnxyGaYoeNC3OzkncbDrTKI9uX51ZhfvW5Nl1EyRhsx0ACru6MejKT+cA
6I2B5bVZrGQgEfQ3L6ZpBHua2Jvc7mr2zjo3NmPnW7X6MKB+OZsOKBwzFJ+LNHbBydy5j0BJ2g6o
/b2QxHIp7wPw2gKVpkv8OAgRhe21H+TvNLb72OtDuMNGT8VFMJwMXQdS2Cod+22Bo/8EP20wJ4mM
JUcaAr4E7Bsc194EyYD3p2XW9pGayYuA/SqlDfxZ9EjXVN6fyPKaNsbihjolYLcrv2UY9W7G3ojk
skyzjP3bqTyWedjD5ynAcXkNqEUqsVmacRx8kCb0hzgtUT9NBl7YFt9TWY6Dk81yRVqLumWLZGyj
L76EI/KVizZGMZMq3p6rtalLTYMjxiRAfIuquEmFLWJ5xga/XveoQlnVKD7iYmeGKFzG2yuuv7r9
BCQoBhziVrLqK8+rn0CE0R8knpQPYx78SWqd2c467EfnYJdm9nXYcI/lB2SzIHcCpDLrsikUTYtl
vgCY/mwPMn3itdCfzK6864LafEnTJgbFKmBmbbesP3OQIkon008i89gJFZVs7pHOTY3xjvHvi80I
mnrDua6DoqktHozqBWnR4NtRuYqBRGOYdruZJB5npKMG+5ufphztXQUwrkMkBrBcWCF2nWhQQALg
+kWeinF2AS8RDOmH429cFhX1Ej2Ozk0ECHwSaaYRZeayAogJABY61fQKS8Em1AWS564zNn82jaKX
pEreXtFzkOcyhnQFYpWK8/lhHhsCeBopJeXGNBrgvkoLq5WWo7zBwC8GGO/CqS4pB14BEJjJRVd+
DuIvG+wUjY2mchYBlpHrz0XdsWGTl0dasAMWZsKhqsx3eTddr/UjEA3u5Mim1bzQv1reU5fch6pY
MT49akCoADclsH81l4Of2Bh3BAJMqhhV49sqke2aRDK0Wfq9x8HXRrQi2gxm2W77tNBfgHF3NEQD
4sBxQHhNuuZjHiXB4f/uAZCZ0reYLndWaul31Mg2MubeP+t6GT8j6F9fDdUD7buleQxwuPF71dRf
C6ywjf9iDMP0RQyBtQGXtHkXevrPuUSWB3Z8HGtVhWwAqBB7Kee0NCj7wncoBI5yJlQVnGQLqnOo
bjyAnH2tM8cY+TphW+z6iE3AG9GmBwE4lF0b2s6qUyIZQLdRPACdgoRQq8sAGRiIqhYRT/ZAG/+E
qOCz8YEmPtilg1QPDTXuHzrqRaOFwJ+h2YBx/wU9Tr2+6PwSVE5nkDsBGNqtOXAks/hhIFEG0cps
kLgey6g8TYAgPhV2VyIiEK1TpSI90pCKbH3VxTbLXTGQUq55x2Ei16RKNYA2OXoDtoYBiYARgA57
Bek999Sj/0pUhjoLorXbWt7sXDYSoIbkbddlgiyBv07RKJF0HjMAWdurKQfH4iCiU90rbU1TLQNY
DlSNd5AiJwB2J53tzeeOfwufvJwT3hwtLmeCWokFdKoFtf8757ExfK/P6tc2QWSCt/oLzyxnXJdx
HG3zMBiBLFSJuxsaiiaVqF4tQFmMmiGbr2aZPGWNSvAtYj8S3LpMHA0n+8FzETwjAb/bM2Hpu9aL
8s9DUH5JwiT/jrr6H/EU/L0DSgyANpzZuyIYdoPdowbH0pPo1A4GimxULwy9FKlFHzIpWQM+19Q1
+82NYYq7CPCwaMhvohlJHlLsL5A5vBvatt8PkXf0RoazuRpMyXNIf5YpsD9H7ymar9WsM33qIlgA
vAXqztkBc1dFgDqmcgrmYUOH/I5RZwGWKB8D5m6vd/q+zwMsf8J+eAYeInA5QEoPUnlgT7ZyAMl5
am3I6Ey1ec9Ne0fGMIJ/kVrgrsU9fyRdwXX3ULaeiaMTWB0suYwq2lztqYMEO3HpIOPkhAeuDuIb
L/ocDVtiHiChL7fEO/DLwhSG+y+BLI4E1kIRg3PRLToULCG7D23l6iZgwhGFCTnAVKjMiQqcMhwd
J4dhaNNNKc1gpaMGCERwIPGtVtJ9HiTiYDbKZla2wucmUSiE8F5EiLMpKzXdR28xkB/vM4CK//MQ
mj+2okNTlAMyPEPxmngpDmSb8hIj9HppPSQuAKaksO6UASChCJnXoLuczSM2lXcZDCmYHXYVD9OV
C6TZOzP7SWWuS9XrjBy0oA39crsCFyIjDSP8IRJxODCo2UzXr7B0Ot8ma/RSnDVx+F14SFO22r0K
Oi2DQ8THzm5ypJgTyAG/yy4BYKrCyVggLYqk29jMzA+LakG54JmhSrpKMYD35i/DSNdwm/mMmxaA
4epxihSiQvMoFSyl2VdvY48MXxfn3JHvhO21mMj+TRfSAesU7gf/w7kuAFEJwpFmGV8ZafwYZKjy
io3DwAGuLLq+/MMwf0a9G30TEmzTRly7dz0SXh56htzh0myjb2MQfo2AufBs4az+wB/rZuiRmQXe
sbxLkgcDB8YZnjTPpNKk/qddtiBbUaoOZVnbEcECJBRC1ACmvPiTR9xbV/6txoKtHSArzAOP0t1Y
i3bjTuHLOLjNqU119iTdtjjFefpa2lzkfm9Wth8gKWWnh5H+FAF/4QkxCbKNVgzYKFVpTyOpAST6
i+nwyS+9eu+q6icQSet31FtEJkJUDVq6vbkxLOLiPMZZeYzA4ESZ4DgHEYiUfkoMF8QYv6SmqKYS
qSfqZxFWPmFpUkrHkteRhNbKMQGuvWSULG5hY66GNmOKbECA5AEI3lLy+0E1BoAUAH2sHR0Fm0D6
Cee/d4Gh3ZFq0dchC8DB1o9r0nHhsJ0EUej0mDJuHFEv5m5iPWNHD3hsD5MRWKtOOvn3wIl2DSvb
s9fjkT3TLIDnuFsHDlhgiSyBuBR+R61A1sVFFLr0uxTZYwsqUEgwQCR3Fr5pHK4r2CVDc9d9a4Bf
94OudEEFWnQzctAie4nzPm4BCKIeMHJVHuHADnZjJw8h77YyYcMzjsaHZwk4JoXMHBwmpXM8ZJzb
qSNXs1Xp4qnbWSCSvSdVbiDRHeuhaUNi1jU2HsNNte8iHFC3AXuiZuBNtwVn3LjuopLlfqHXlwoV
juehrPWn3jKBMG018dWImhu5rwPRak8TYCMVPao5hS11v/XY19AbjbUbmdpdHIzpgz3lzmpEmcQ3
LYgQrrPaL1qeYMEgq3gPSHr9c1J2D+QAGkC5ilhtPRQW7+/aTIabgnnRtxaFtmoGmlpMMV9PbS/x
d/qmZXH8MD9bQv72t1LM3+qsix9EH+EZhXG62X3zgNawbSuwaQLCtcRJlFoUkUyNI4LJOwFU5SJz
29yRru47SuFsNm1gFS/Z+Ik4vkMzksfIMWOAq3Dx6rpu5veF254mMMq/WN6VV2x78Opj8WpEqA5b
vLrqM6mRdSuOlRUls5cs0nevnIO9yGX5dtLlAArkGOXq9RQ9B4ZpXKpeHJkbZtG6Vsj22HrOu07a
tg4sFzvWZ2+ko+Z2o0suMiyvXGjvCjJtrO+08BQpwgvEZ3CGkd2TUBFTRgWiVoRYgU+nHBYDq1pU
meGsY5e6me6ugqReJSh7FCVSZ/Rhs+QG36T/StTxosR9+nqTQkwDUlRp4lIJitdIdvOcA5ByCoEu
DUTj1c1cV+6ajHwcsjlHGrfMjUBMsUYxHJajWTWu7LCPHwAm5iF83de+cKzkDXRHL63Mq+cgB8tW
oTs60hmgT0W5SwbP/uIh1WJvAJNnm4EZ+032vicH9geQ9+xtx9xqDxoi8wWnJGuygxEw3mg4JD4O
RZN+Gr3uieazwhzgsUOen4vGch60UcN6R13IYC1qnEM7fkDx7LHIB4A8SQSu7aoSr3nXOhsgjsZ7
bqXy1a3ZnSGD6rnurOkeddGIb0fmu5toxnhP4l/dWGY/Wk2+xhpgi0NJ+1M/RdUFBwb9zGEfB4if
hmMRHugWteAGWlEdSbhDubZiU3t2iuZLVEj7rXJBrsytzLwf2zE/C45HKRnsKNt3TZe8eLXkuxyY
5jsBoNmXcLI25JBUcYoayEqeAKzSPlglAshCpPYbsnzfYhRYPxtm0h5bB+F00jsoRURyzluYa86m
siv30Fm19mxP3ZcAgfaowNt8AhPdU2fJya88pKXHHwT3Ik3v2AgOBFJ1RdRfKjyQksQAj0bRIBg+
4Pv1U9AfpwjcY4IcBMZXE+CU7P9lApo+6Lr2ElvZtlUY1HGHdXXuiTtkpZfnXqlITyI1SY1y0M6d
Sn/RUW/xEzJrThMDd2+z9oJgPC6LTFCtu+Wa1pvUfLi4xK3qENvqsjr98ME53nQsrejPMHVwbPux
EKcleUycPrQmpzU4mReRerPPsoIPsyD2B3eK1osjjbOcALRbc/zH0ABp4BaoFw69tt5EqqLGUhU1
ierZyuBqYJwiA+nIuhhGVWBDusWAJI73EWHsqlTPJMWurLVKJP5RgZBhpq6fgO7wmGqN99C0Kapb
1ZmSMeGEZ9T017SM+OZ3HpHT7CoUwr6amoMK5lhr1kFgGTtwwBzGNpUgGR4CbZ16kbuJgKOZY01c
rXPXix6aOtWfhrKID6KtkTdC3kiFrJHL05fHsLfYU6gl00XNFYoCcayqaLeeOqxdjnPnM93EMLf6
hJPr4MPqRh0QjRZHYRcXp0e+G6k8a0z8YsKBqGMhRB8rslLqWbh5OkSMFjWIG5DR0ea5WPdYbfsT
KogkoiW/hmEEKugQY1KUpqBURjktGYepeR/RKAuZyeDk8vV9+4B1u77G92FdCCEJOTfmOrK1dI3t
8S/YJIJEQvSliYEhTG4zplKqnD07zdakvBoBZ2EH2eysj3FyeS+IzutD1xr9DjtwLNwS+eDlFv+z
G99cL7RVkvGwQbX19ANoT2+2p2uvDQqf/bwbw08hlnmgF3fkvZ3F2ET0lY1677Q9MlA57KVRoQwi
b7zNkJbD1q5zBE9THfQhikMEQFbeodKCzaIiPTWT5U7d6kruBomXaH5eVIS8TGMjhrIwZLxNKClH
ln2YsfiCT5597rUUbFH2+DppSXtwrcZZ91MzvjKgPQMGOpFnBt6hz96EUKtyy10bLESJB5oILZ9e
S4+jBFGzGpzfodLtEDhl4JdAXTgnJZJkWYyHXd/qQKVC7q+XFekhYA3KOsiFGi0Jcfhfp6bfOq01
7Ggc8DXVw91h62g0LqXFv9QRnvdej7emoWqZM4lnK4m6qnReRLKWyjlQzkw534wla5Sma2C2IJJb
uYB/mNsIWS+/+qNTfvRzsHc4zEAuDO/1O2pMdfS7iIvuehxpPwbP1/gPOzklDbY8IkrvoiI0z/o0
4PyQhdGO6wBAwaoISmo8BYGbITmy02fFoqWUi7QCqUmG4D2ofH8zshtdnH2i0hwvy19TUkpHjs23
QHZ96XMbkGd0mcUF1cTxJrRQ9jPaQem7QM9DVAHMHVkVDfeJasYe0XweAsOYDNSg4me4L1KgiEeV
1+9vRsQieU3w2j/cDAgRGvcKbIyXOainjc02iMV4IqlNENhcxW66cnAkcFl8C0NHhhAycLpYoear
BmdkgOjFenYWSRdkucLpVUoyX3ljAde5oKP/YMsKGS9AIInYIZFnkaE3+HM/RM2JVKi+TtY8DoFP
0zjuxrQQTAIoT3lGXAQPU+oujd6znZ5p5XFRUc9Vz+BZl7DrWcjAlTUt9jHOcJ54MOC3rzWICKuN
HfYvwyHPsZYBnSbIeDgf1jrKOR9o78dweL9xIhfsACBxfbb0sLjPJT9EQw+22ZupWFUPh6E0+Kqb
8PPIU8PZ5W2wRw5Q9AySxejZ6hwc44CvZ1dbDtL92zy+zzRv9hDhV1TCORmwp4IAQH4VOMNAfhMA
t4k5SJ0vWXAiucjw/fU8HDYkGmBI1bZkFlgEr3G0W/skekWEga4auIx2y+m7ZWnNfklJpGRGbhj4
9tKy3OFliuSUvGPJbnRRlSPKSJvTFdsQrFnlmL3GXYZ3xZCZ1gV7Puti8/xPJJS1e5IWfT5M8QG/
hq9Mb62LoZoAvLDnsHbzL6Xbf0kR9EIa0GoibszSMz83WBm8Bp0mfcOIxSOAMzj+c4G86xN7BFdA
oW0bjHxEmTH2u6I0X4up/TJFUa3mGZrJ+So145mOFJCP8FJbY7AlaWkWZkfSVbxwZorIG5e647fj
HWSn9oBUpV2cg8DTuJq3e02irYoGqSVkWbaAOKRz/QBEMIqGo703LKRD2jgXW5jVUJyqn0BNvMsN
QFZoTe7tZloIgfr4ECyta0CsD58ckernJBevrIyDzscbJHOKT8QmgewOIL6U1ZnGcWn+fprBU1xS
Dc8ObtqO+1iP5A6xp+az0TfgD00RN9CSn3pqOc+zgzPgNeLgiI+ZyU7nzXfieXcpPYRI4YntnRqy
fPiRqkVy2FrmjY23QV3WESg3EuvBVE2hi58WAHgOo2uaD6QP+tJbV7HU1otOlHhlchPfLA4PtGDF
8oA9eKhjxqDRtaCxOv1qIs8GzuaEFQSYoQ3pbjoZ8+No2N6Res1vxMWF/ABB+T5iGVYm7aqJTHZY
fN2xeUHctt5iO86QbPvXSyx+dMVFpN7Np6CxN34TCOBW5tCUvqMAFrsWUay88JytpUTwpo1zQ1bS
LS74zoB30yhEwMUxFsDLpBloSNvJ9oAvFmQkkyf3QqvEgTU28kt4N2xazkBkZ2EVY5pZ9M1NjH3v
hqCutTjy7Tzd/g7qZPA2Ta75ucYnXfOMaxeaCdCh4pANCagqeDFsDCS/XXiU5Xt68jsBT5D8LT/T
k5+a0hLV1i6DZj0zKLoqlRk05UhJs6Mx9afIXJlaXD6Qt9kW6TKBngBuTQPOsK0B4MrpQH+H/3RU
iPG8JngNaq4AT8LK/cPoM/eSaqH+BOr2vjajZ2oqbAM3dmIZmwTpTM9Yg7b3VfFWFpmD1SjWPesu
AKr8LAsboOwT4JqO4A2FHdiJK5E6wb0Xx9qjcPEpvE6i7r8OHpPeCB69Ety7hYmoDIlk4DKX66y1
+YZGWY2b3KNGkiElD3HX6BRwN7vDdvhklnZ73079e1N6drbheboN+1I/ubUn1gNPvLdpfGzHOv/O
AfSOT1z0F24FoGEw8NnzCLmBupvV28n18Jh3ODaogds4/pK+BngxxJIpJ42aAokZXIrmUMvRfDeA
2zafM+GMUehbfB1fWG1gHWG4d6j3UIleWefeOfhQw6FwgEpNsgXukbXo9dYvW2QiDwPKOt3gj8pM
ceYhVR4h0fRRrwHN6gE4ZucwS36AWLn5XA9Bs9Wk8HBcXgFLb6yzteOG4x9FNmy1JHB+KFfbcurZ
NR5KiRyxxD4isjVcxgSYBA6AX1+qiaU7nopim0nDfJEcJyhSlsmZrPg284I7X5ZBKbPLBymrCIXI
CnAPuHO8WvVGN9zhHOiUA1ETGfsfuk7B9c3ytf/cn4BgcBfl4MQzvcY+jfiN+XEi8+91+tkVnvFm
SCzZy7iYTmOiT5cMmFh+DZj6LUsjwBWrmBBXkOb2UOJDkByoaBH1QC8KAvBJn/zF4FFEaZGpdztF
VYdiq8v6O/4qEYrSAaOzNKTjCgQ3bDNvjXfwu5UMCYsfo6GL9rqXCIT9extBHSCSnHpRgXKqRtYB
6bBuejdQT5I3dUuBt0pup2AcH2IAhdUF4pcBbx4RI2keVSbqrLMUv/yiw9I4OXS6g3DW4kPm0su1
i12EyGoKpmdgNoltNQYIbKZpctZqrwZjkxZ/SZzkZ6NqTjTj02Bp7Y8KNWgr5GKJZxDyiK0xFcVd
miKujNz+z4Y2tmeBwN/y0bKomFXLJyNV5XgHjmXb5d//+p//+399n/4r/Fk+lJkIy+JfRZ8/4Ovt
2v/+t868f/+rmvWHH//9b6QygpfH4q6Hf01QgFvK/v3tKS5C5f4/oqxpiqIrzUuOzNcdQe0QrI5u
Zlumo8ZxURHyziLO6DsxeFrwLN+6aRfPgDzkcQP2M3AOgFfdMpDdF6Qn2wHOQYzIoo/XaXrCGTO+
ZuqCxCFFXhh8SKQGVBep36fsMRaW5ZeIV76Bo9zHn9/5IcAftMorrfqkIQa1Za2dHY1cdPemleKZ
YAD+jah/NBun+9jrhfuZUY9k7CzDfUbRy0WeGfiwkglWoRNHeyLHE8FG8vX8/kvCNNlWGmPgjKiQ
kEhyo2Th5Pa4RrK0dkrxcEPR5WPhecZjHIEKvRHuPUlmHk/3Q9f7boiAgT8A0u0OZeOfFn9zTO09
eBZR8k0ueRvl29wJyjVNQA04hpK1MU3ttv24DgOh+cqI3PAwTx0X1hNAzrITTc10K76MPAZCFY+e
Kb4w1OUlw0r2TFJSMR1sPwhduMFY+v98p7nsP240ZJd6yBdwuOXqhun89UZrMjsUacjlhblGeEc8
Sk4zVdFMvjSzK5Wo7otjHK/MZjDP3AFJt+hnORr0Mlr/1YfJKmi3qMnE040gDBler4dOdOEqEEb+
QIiGZEi76Tugw8wDwgWgaxKxvhG4qbZauMoT4X4r1IvM6KzqHIG6/sx1E58FiZdIb7S3M8a3HfXx
xakP5YSSrF1oApkubD1r3QE9fGsC1wjVXnWi+RRtAiooUtIptNRYGRhFRX7vZAizzBLwhOWuCbP6
BOLQ+tIZSBakzZzavZVmUfsgGe3m7duHBxN6XvpZ1MJqxe/W0P7jn78q/PRvvysQ/OBhYCLhgwN5
1FX2q4fCMGhTmVvedEFaZuBP0ju53NCejbr1TtKzKr8aQv0rNqHmCqW71aU30+rJMbTPpA8iLdnI
0pQHnBIar5F2tMZe/4qSvnEvYiPYkJeD7adTZ+4m7Ntub2VVe18g72SjAq0+iQmX7X2kmj41rw0V
KvPOvUQEudETP1Fv3ADMd5sirMK9SCrzZYyBS8iRbFO0TvWZ9cBqVF6imTRwxWBQ0MtXPWw7lAan
SJ9ieO6sNbPhPi15S+7hBDbi+brVvVOgs/Fr32uB37qjeR97TXQA4xz+/NjNPuh6jdqxWso/yig+
VOrhXxb2yRLFJtEi2EevfeJOlK5Kr9OPJOpcWPdTPuBgFPnofuPl4Q7FLAEonSrtoCUuTsxj41VU
QfJNdYDHm36L0RmVRnVI82EqmFx8YNrpRVbf0W5xaWjfiJMIdw3mntIng4lHzfaf7x7LtW7vHtNx
kKEAGgXTwFuFXjlXd48wUjcNIzu5aMi482vHs862IfCT4uBe7kz9x6QKkkhFRtKTWCQsvzMjtrnR
k0hNNA7d2u1LbZ73d36dnh4mhoqSUl15GUpXEBNIgtxUf7nR02dwC284JlW4s/vEO5qqYTliY6j8
cdzjpE3okmnukpZk6gFjwjsuulsfmm4xUw/FhvsQ1b37bIye8XMytu/X+9uprj7EMtfN1LdXJkf6
dPPs5L587hwAs7m69qK/8luuskyz6CYt/uwMXbsN8NUdeZqCEI661CTgTjpie8eOi456NzpE1ycg
KqgpqLmSaYpZdusYCE0djqF+N8fvdHQZJANilX5jjgBSt6q1ptjqHPkNehn8RM4dwpFcfumyBngU
VjWenUm6R6RjgtPP1eJnhAGAk4iMge+KOiXrrOCnXulvwE2VXxxv/DVILVLqahq2XeWesYbPgEWq
Z4XvFq1E/QsO7LRCiy7paJ91ep4LZS379N2aD1VMVkSKo2caIPvoejx5xBjPEJDbjl4abyekVZxc
w8z8cgB0dhPjLT4ZKT/Fem986nsTKUdV/RXrw3iXmqjZHoVbfTUKZ+9Muv6JhgsPuQ22cluGc/yf
aTiiWBFIlrGvmxPtdI3xNUjF8X/9yLGbc+7I4unGtnaLfj1YZfbK2uHitobzA4HWR11LxxcLwDyb
sbA6YEoX3ik3zWiTt0b2yqduca0TUFZ0kffZqyvrwlsXgDwdcD+VlLmBCaAlicNCR+jMR1J8vSE/
slCD8jHUpGPEjV6Ca9xnopEbY0QuvibCbo5yLZGzJcA1OjZWpDkWJSpINsfPyG8wkYnXB8n7WBpx
ExxTY/GGAQGHFu2IKjDNNRROUndAeK1b6Xa4abs4OZKurDhK38hQuVI74L3hgJtF8gqJN6qiuLZr
/Ug9W4nUWwy9qj8eqP6YuuRtUdkwOaGUGhXEy8i+zqqV4C0SrLkctm7efbfVqqvWx/dGDjFYlUhm
OONrVr0iv1zsU5khsyFHfkyhKiioaVVpREP1FiRPSFlbGQFzNqlKX1kcUUGoHUIcvM//Y/rPxx4W
Nw4eHDNXYq7+IPMfTU/eLfSXQj6K7iedygob+vKu6LL3pg44kKUXmczCUMmqpCQZ5C7GBgvBeDVb
/n/mmGdz2mabaMxMz15eZTg2BhCtxjl/wFnpeNSxPt0IHckcyNTYUQI1edT4rTwYHuB4yIMBQHNV
NUW+RmaAfQLk6mHkQ38giRqu9IuIYsL+WIcN8lxRKVhZYYn6EDZthNnX9YqwTpy4F3ezTN2ototq
S11qcsS5WV2aW4DH9uWBdDQb9eKgUinjanYb4L44ZnW6U9FiU560yJV5JMtyHRqDY+oGCX6jlvjN
qJcHSrMUgBA41C44xClLk3TjtrUD9kx9m2F3R+6eAjhHDdS1e9gOre8EWeUDNpo7xqofhh9SN3El
rNd3VKIYS8CPkairTGeztfJNp6xSiWQ1kqzcUQWjyIMc2OTGP4xdnGmsZxvHMsy8VYMy37tU3WcW
TuTBHo0oPip+lJZVskBoDHWIPskZqitRz6VM1CRGPmzG0EaQUHmSbiziMN2STJMu3vOQYBzW/7w0
05l+uzSzPFQBGoYD3kadm45aul0tzVwWaQ6OJYwz0reS7uB9Zcmr6db+kl16k5S6JJv+rQtiw9pB
TRIZ+NV2AbiDg+EeZ0vleWBZh/pnj59SPj7m/dQ9kao3qnJj922/IZEMvxlUBOKRHKhp1SBXDVom
+hg0WkO9woI9m7d9lQX0uTLzvtH+LweTBGDTZRSt8ByuD6TUDTz0k2kYUByXe1q4+Q8aD7xtOJ6X
x5FIPSgdvqBMeOoa4FXbulZS4YVWIF6Xej+sysWKoBQvZQgYBQOYII8mQL63adiHpxaYhODH7Kxd
Ik37fsDeHUmsuvM5nESDENzo/R/Grqw5UpzZ/iIiBEIsr9Tu2rzb7Reie3oGEPu+/Pp7lHiM2zNf
z30hkJSS3e0qkDLP8qO1IC6NJHIAhL3juf3OxQnjCJogDFqXWmQiY3dt1jghhrkIBm8pUM7txkDN
V02MYL79+w+Q+4+DoelYpuUwi+k2uC/Gl2yR9POmxFe3OwcuRH8CDoavV04lOK95suI8QFMrU7hQ
204G2S8wTqD0XcBILUnNNXXSRcM3kyG9NPlrGLfWKz/X+cYWfMImCTp+HhWwZAsN5TabphU1YfsK
zJC6UPQygP+E5kohywDF0YxlqVBZd7FCZG9+naPoCSbKQx9psFd2IhiNWRYIVCBlrXwmwD9LX6GI
UOwFynarWqVf2w/LFLqjPvBM4p2l5Q9kpbL0/1vsp5DEN7Zd302eHMdoNdYpOxWW6TzX/E9L4f4S
eJPeZDYqds1oD68UVYU9O4GI4z6L7E9TRZUjIHOBQEGOonAUU7KmWIuisBZ1L1E0idbSobV1+v0n
QzfF10cLSsWWznXbtB340etfcgYGBCPb0DXbsznVzmpSytp0CaUOS0ELGjlLH92l47CCBIu8hIMP
mwmK0/GW+xSHE1h6a1cjElK1vLROFBz61qy9vEjSB3zXqcxO5XMHJ+lVZEhrR33A5rOT3cm3ufI+
WdWLVnHtRLGNDgmeBH/+NcVWWVk+ZKc5sg8Dd9VWFZ/XabHFO9Wy+ebEAFCuxih9dWyoRtM6rDWm
XWk0GlRu7Gqdj2Z9qCGXDmCz7h5GW4ufkWfZ5aUxvvVt+Lm/AD2K+t0i+9yv4iWLpzc/Gb9pon5o
hHkB9by5xznUv3X0/CVCuujVqu18p9QHt4nelK88MM/voCjJTcDGgp85RBvOhLtRrSkI/DOBcj7G
xNQYTx8tguR8tD7mQULw0yq05sc8qC34Z2plgZx/QhoD2BkEALGqpf7X5AThv/v16Jf9+BUo8uPX
m5x6NWQtCGGJLZTtvFHYMIx1tKvW9SmcmEXxEOBUhdRdUzxkzHrvW0aXO4rTupr/x3fB/ZrqVEl1
R9i2jkcl0h/iy1eh7QHOD9I+ORc2GGN602GbTxWouSwF6bKdYTYTjBD+rk9xt0SVXAwnbapQgQD7
ZAXRLOtR04L4jG/Wn4EU4tEcHf+usYa1rSfWo6suoHXDk2NM7ynAtcs/JLPK89waQDrv2iY/UChK
n8A0hnqwpaZuxOPGMPtv0ClJPKgZ8rs2a/ldVdfpbgg1wGpVH12asHTXcWW3m6VPa/14NYa2vRNC
vMcB4vvTaF1x03IbiWZAWneJHxQXmpXWWXqXYxukfgr1IBNXngHaPC4r8C4JbpbfKBYiBEQhyG4m
BipoXtfiFlS7XuVKJbLh2fR9bIHfq/3kxZVRtK+6KN+VBTNeE5+tKAAu2cZ6EGAdDEi13HMHHxsa
oCVtZ6VpIRLRXuYn9uE/nor861PR0A2LMcPkpmmCG8DUR+XThqvsomCACZN2CgXU1BcSiUCVT6DW
MxtWL/0LmeRLH+y5m7XjBKCwgMXmhWkwfZJzXcg8YQ5zAuaa4zy6DJBmrJHCEoHmLgMcIBzdoxER
JQ1ooPVtQ8jlnAH5FEtgpWp1awLdunXNYPRoWEOSMd7RLeymD74RBDf43bob5mI/kOZa8VpAA2qV
RyLb5m13yfHo/hmI6suNGhpkUf+cpubL0ICeSQ39EoOaSOJxMZT7amO5ZXEluVaHdg7lmnrmBvVX
Gx3b9OsvPUCsSa9mCriQu80qU9T3VGld0SWbLP0koXTUkJoV8rJQJolt40eZa/b+U5yaZgPkvOn0
sF1NDtDIelXpmz4CCYqPh0XHJiqKtvFIHol0bZaLYndOfbHtFF7AL6rwQfTw08P2DjBX1YJjxd5H
ngff5NYCHRXOzEkCK8MeGP7Ko1u6ZKqT7hxnguiFbK3N14FufPj9B9ziX976hm7jAScsMNd0zsXX
SoFVT1DzswEGyIIcGSIQ2p/63HwtpGHVq3u4UCWPETSRHttMB5dWSHFseJs+xrIA2lGWAnonaDIN
jhTAYKYAPFkgVrSuUsRskFSQCXMBB4nLHRVx6AJb9vgUlvJI+3gq81A/K/IDiAzxcMcS6e9E1GpN
oaR0NqH2c2jwWMLT73sgJMq7QB+DuPjRpFEc2L83H0Xi+O+IuR5MEVAhvotw5pvrMNAF0oHOREmJ
KjcOz/RT7yYvA+X8Ot7qcB3r3kdlM+inFqOlC8rN7/8KyKz/48/g4jvtGrru6tA//kdxzeLCwZYf
mZIuNifQEKFMPq2CuKtD6CKyEgydQAx/lCOTlwpH6gcjSTfQaoWtDyBID1oRchzF2g7VlxJbl0if
NrkbOPcyA2d+yGwOi4LauY8LrTvF2ExB/rLLVpNbSrghusaegjMG2UEo/ey7uByyVdWN6brIAn87
+cy+LxIutoBq2+z7FGXszpy6ZgsBvHY/RT52sxDPqFG/fAvDokEqekBmvOrHV3DJvARntLl/iU+Q
41n6f42ndbI2/tk7MNAgPiuD1/DORGZoJYjLurRpOEuh2Cc6w4eP71CcAomLGDMYSk0WLlLrD3me
7KiLBpcwI8FDE4hvxBkRyNtO68THvBcMaEZcOMg0lzZnj0WVd4c+kcVOZBzH1CCYGs9NWH1y6HZo
Erlrx+r73ITH010+lcF2TCDt72nIKNxkk8tucFzAnemik9qfbj+FzrefAuZpaoFlqXkqjYR1C4OX
EqjJotSPUdR+68aQbxvZQMfJGDVcaQRgSP34qT2Hqzl0V3HINPR4cG3mJk2fF4FBKWS5Cu/3H33r
6wsWinamcFCesLHlMpnx5QULaEOniwR8h2rIwgmISXDw4JpWwOVXN5/kx10+hu99y93/jMtNE3+b
yO/uMv8R54bk25SCk+dGnbGNp358c8qn3BqSb7rqjlDu3mohL89dnEHRPQ98+Kw5OG0UZvNsdgzQ
LJAC/S6MbnQcEtZSMQmNyvnhRMKIzwkrx6uY8PhcBT4sL20tqM5BCoNqV2/5rQ8N+ksHTQFUOvGj
3byAEDXE6W9bELU+DdAMeHG9zxhNSJrSDKCqUy/oMDBB9Wee4cPn/i2REkuhvPH7v4nrqlr+Z1CJ
ZXDdZY6NPIHQLcf6kiZoBOt6buXjeUyA7jFgxI08WeTkR7qMcVLAkQqXpAFqyKPbUW83QwY/JQrR
0rY4WvB4ep/3qT1Hq9kUuTRr32+2pq+FXqr0NyPUdTe5XeZXOej5le4aG1Z9eegn6y8DE7TvtmGB
EzQNxGrHQHcQMARQFkdxpFf/XipR64WjH91IPjwsq1OEC5/bU8an7ac11EwLh+dLm+6WcFqG5lR9
tkohnQ6H7Fg/ymwYLmWRRqg65XhTWSkwW6ovMerE8HBqKQHgBiQt1VGGytOR/xxE5FXSNGG6lD2w
vrNeCwGEDOxJhtuhB+2ihhXgRg/8I+q9NV9XVf4m+x58bgtPoN2/NFFhGfdwW8XOEMCTlTbCfSpM
C303uAbD/tJiUNNUrG+r6SFaD4vFXcsNCPrgkwbQ2XWOgHKIvmuLiXnp4COWJnzMmpx22jWQI7tM
s/wA53/YxGCDYQNSQaOerQlMBP1pZNEIb0TtZXiGKiW8tbYaTmWtB03MCQKmkEOFxIybrx3ixc2z
HLs8FiiOfqvTzl0ZwPiebQPwLVSgqnUXTcOP1lgTVrlVAUwFwLHXP+gycI6E+ITNpL0FUwMvxUEh
uxYs6AwQneB7CiA7KsYKSEuXT4Hhx/Bi4gadTKwjzQT0eJimrTJV7wiC8EULJ1gCUMuc0KUuLRWG
5hCQMfdGkFzdgdv3SZVFsKgBqWHM8GIexqTcDGU/bcZeOvcUYkwvHK9vLxLmngsuHnzH1NZ1DgJF
CSWfhxDFzlNf1G8Q0IKTaNah9JlF7VqWloXMCgh7UQLxPUgyTDeD1d1SV+jCV8grUru5MV39Do++
CXU8G6pxsnXvl1l0N7aOhHZY/Pilv63hKQL639OnJSE2ALJH4zzTDy3IQKvCA+fQJtkr9c2LqN8L
RkXdgcXmNxEGUJOqa0B0TL383in24BIGJHFycEz/h1u6wS6BcYEnVEWvVnw2uCmAN6f5ABxp1upL
P0VQXxyN2apzoeFoEzWOOkNFt+t0WGSquRT8aXSebDXv8yiYpgEqZa8gsJeBKxxBQqHOfvBAwEwi
bdlTE3bDGmUd7doP7bAbOgkf4xxnWEiLlTuJCujtEAz12mz84Ll0elh/ZYX+I7GMPUSAotBrS+nF
Sa/96Wb8Ne4j93XMhmplxWl5ARESso1Qmc59ozq0I38hxWi6LNSN0U23DGWCE/V3tQ9l3wqiYyst
a6rNwtyYh822Oti+eJnjlvXUKlnbva8i4m1R7qimzfAGAoPU9uemLRz3MgHbS4MmlclL63OEVWX+
JYjbw1IX1z4iqO/XNSpFiymM4qeAkwhyF/ER+F+k4YF2ZjEH8y61k7mPYNB2N8AtHgYvntmNDkQy
lW5lz40NGDPJjeak+sltEohXzsO+Eq5Uw+kA7awECuHMTs96reyw49SIjlwi/0PuI2kF/09ZWyei
s+Y+nAx7LZLYjoIKSxcakAZEzMMABfqp75EEf2fF/t2Z03fAyKCRr4RUZ/XU5RzZM/+F1yP4q4ty
798ivcgyuZnzEg2i2n2aN2uxjpioq4lzNKC9qQfjOci9dFF438RQZSzD7LFVF7vUX0JpDGeO7edj
YyKpr7EerBneZI+VnqQ3TG8gCaFim6QN78smAsQTgzTh1+laBCpFFACeb/TJxofo0L51hvEVaknb
pB3Yo9+y+oK3QANZLvTrKsxRYb1q1pXYRm7MHsGoXqU86U/Q3oSAANPGV+QAEqUq5+7DJJ5XlGrF
wvLfV6R++sEUpqVAWyXQgEV6rHuUUago5sWLrongHCNb4Jl2ULwYgV/t7LazNtS0S96tfAmMCDWd
2D1DNce4ozXyNFhT9ygkFBvUGsbHGlGO42+lWesyyTXwfZB5oBxEm0OxAy/9uWvpRyKOr3QfVGnq
m/MSQwr4mhDJy9ycYABfWj30l5F5vBb8kPqiu2SVzWA/HAwXJ56Mm4C1yA9rlpVcxwafZZA7h51R
A2mwTvJegqzdBRvsK+DKErbQ5Ovs4EoXAxznfVFriVemYe6vnXTE/6Sx75z+PcKtUxCts9j6DvW3
4DA3aS6s1fQ1sEF4yaroLkrDeVGptf2hw0OewpZ+ak7NX7EpTWBk4GNZgbuxg/EStiMBjMgP4LI+
dqDeXXwtzi/zgCu7YtUZDorWwBB/si4XAKn4bQHFQwIXf7Ezn63LaYgmfkRTy6jLY+X4zo274VCE
/URfp6/ney9eXvV1oG+tCwnlvrjO3HT6XltruM5B2zUST0Gda+uqsQB2B3R9DL2oNlsAaAa+d/So
PY+ZqohqKFZSQoPLtltZoH5vY6pgZno9xyyJDwgPTjskYGAnoDD0sYLZfxHCz53+CDGk6rAo39Nd
A8iS4mvcQC73Diyy8TEH//BetjHMu9DqWjE+9kKe/STur9RlNUawYkMVAGOCQR/o0A22ataGRidZ
oU7ZZD8LEeeQu4m7b3U3Yq8tWHDM89Z97kS+asTYfZO55u4aVI63FCad4IRncvAYW21yRmE8nsM0
t45WQ9MVON351kOcQdMywwe4YLZ9EyeyvQ9K/akbGSSawM26Z0hQnW1mnxI8dO4zddHKkm3yTkSb
pc8w6nsjEOJEEYkD9kgG/2NgP4+9wcTTYLPm0dG/UaODpOBDCMIAtQT+Jg/AlEI1PbSeolD374Hr
Ws+RTt3d44mEb7ZvPeIUWMbQ9ojAQSi0CEdTJ88gcm6A6U1nyJihUBvgEXZtbG26jilMMvycO084
VTwtEg95EONtRGJjvQ3Vbn9PchBwJGiw6dVLvgMwYvKgQnmLmnv2LHNdorwAjCqMiLV70TSxR7iT
2LduOQCWzwHU3OaIYkyCh7Ip/98R6qf4Aq54RsyKzQjqmgflZwbT7ho2Q10DGaBw6LciHgKwFfES
X6OANG66cJC3ZpiCmhg68rY9DHWjXamXLnnm8g0zsOl+X0jFjxKOqFEJcXbVmuOkL3YatIi9Ft+e
fDNK61vSJuENLTvHWTK/6XXrZY4oooR7aa/BSgJs3Pdfsa86yI2qBSAt8v4rzm3tJm8j7bosB9wC
31QDQ1GQJmhWs8vVL2UkQ7AOOrvcaXn3Zut4VRWwLn9SLVaWn1pxqNWXOjWMJ1MM81jtd/wpN+t/
m/cxBtWm3IukdmiFjc9c0/+QboczgGrBsD7YOz6439QcRP6cOigVVeMm85GoG5VqVFfn0Ff3q2LX
KTryKEZ8j1zt0aVaZhVOP+I6rU6NGpRB8r7gPNqbm8g1sVDB+lUGUcidVeA5ElvjrDK66I06tcTG
uYhOpEhK/SWHlgPLWbghEVLqm7pkOGpWf0thS//H9MTXQEJMi37rDH0MJ/pJ+9ZPxvvd0vflrpjC
4G2Cgtw8w6nqq53Wx2YqTHgBj8YzuDrwptCGe3BakbUZXuwqMZ7Vq/+2CNlDq2IgMMSPCTQ/PMuS
2TkJ9XoDbHd1nxvDCRLa5gvs6OzDGAY4kSptY21ykrXuA6ZFTbROlhza+7TqQMOFPrfJosJfESdq
wL/cfwq6BtCC0PFXM3uq4lm8H22IaiJFBXYIa86W+sV65gKKZYX3llloT7LdUa8MKwElE+1KrRoa
36eQg9tPzYR1bF/ggbymZhOk+gb/+fk8NRMFKhxRwW5sUTl7zcIhE1o6BvdAYMCGoobIwwAhbxfs
7mmAQA/MEalZ8cG9hIb7ZxS7wx7PPHCvYGpy07mQ1eqrur9y8K2vEvTNXcFgWd2qvmVgxJ8QpuNQ
M1366C4p+3qtQwR0/WXAYX21Gp0m2dLAMsrNTik0I5lAP5IG6KehcvfDjdvyQP2RZU9nx52mjRi/
+QBq4bNtZye6q+Hw1nh0G7QYCV0UVjzTT+OVPrkjlK7RScN0kTRMt10qkJjLOm3NWQ44KUSya6cU
e2oF/RhD00k9u6nNB9s9BlPgRWqARhOop/0HkMuw3a8ZNu7itOswIVzhgjf1JcNmO25o9sUYnVmV
D96Mourha4kNXrZdMFNNDsn9kvUXgkyNoFsqp663JSD9H5MAJbK2DYrjMBAI0rWfgLy76GwjV4LK
V/jH0kN3S6gPZXvHozA3/MOui5UU0KAajfAaNHbwWDiQop0GKALA3Tp8RK2KQTZ/BHhAjU6m6z8A
9KGGqAPir0htaLV5Q+HMqRM80yT+uSocThvupWysM7VoFryAz507JUBxcN3rAxnAyAAfedFn/k0F
JfqnGh6maxyQo32jmrAiBePahLAeBevwtd/zbBQrag4MKIPIGsBFVMFFbZTXKZO3c2wN/AhMKj08
QIJ+1SZ4i6GGek8/ZtLTJ6H5/YVCOx3fWbz24yOtY4WWV0OxBbCdCRb0SjMFr9RgPf7apFHgyIx5
VKvsz8GgpH9u/tvcMod6QdzBptxn2NrD/uch6EtxdCO7ukNCrL5TXSINxTHGqeKO+gtmzF1uU6+z
IgaXybCh9gbZDvfaBzBNd9TuPG7d66QuYZTDhmNw/qKApR9ntQ4y5X66pYF5kY/5S3BYQ11jmFi7
nmGhDmA2cS/fSL6TusAsu9HqKr8SUDSuRwCnE9Fsl3jAJd6oVVZSv+MNSIUqD2cRb52YPcRR9zvg
xRPIxYIhrLJvFJQ1urvtcPZZtXmYXkVbqA9OPr7V0DrEf187XqGomF6bJNK9TGF6GiRF5wGaEUHc
/tMMeLePgKqlFnJwIduR7i7SG9hsuY+guBhPTfap8fcIhZXansL+njPU0T0wBi78dQAFH0XPX3Q5
5jdljAQQGfHgQJDvDV6L+Cwn9kqvf9oZgA281SzmX6mVgW60oQs1aUBF0BaANglgJujI8rDwhpp0
B4I9EIW0afhYjn4CZATfl6PgCB/0q+PjuSHwTbbCDt/KUHcObWMlK7w5nEdbltM55cN3avEuhYak
ySao9tr+IdLG6LHTOoYNlgLwqKYZp8U1xOYiK1rgBOMpOiccNgAc9ZhHLTCK9Zim/a4rtehxquAb
IUGu9Wgqj9PsNI7DGlJ0+TEIARkqix4OKJosqDn6BrIsWpalu9/XP3Sqev9S/7AtW3dRFYekjAG8
7ZeiFC9koSN7gZd0oBU33MDRxSm0n66vbbW+gwALNFOHFrhDxWMGodyE2sDEwdjCgfgPPB6+m5ob
vJkmPl+obYnnmklkGjJNPIydNq0z4KzuirILtoVTtxc5+BPk+y2Jl3fZHoJyCm501+yOcIaQ+25g
Jk6fWbsdNS2/BQA22PAqbFaAJANZgO3myq6G7sUBfBm4GKP4IZLgDF3UMfDy9p41RQSdwT7YlG4K
dwUL3A2utly6r8h/dv2Ekne+jv0xvxubLttGZTGdtVzT9+Gg1yhX9tBXmQZ9ZwZSgyQQChFGjF13
0vDgYAlhHMHxdj3dr4xnc7Cjvc0bDXsrNAcGYHfcDgIet2jC8h50WSTNjtR0Xf5sFqVxpZZ0Wg9q
o+ajVXXxQxXKLXUHvCouE7in8w/oc/0GHqNm+UMIE/InXmNA0xAlZ9SZ2hgyDQoU17pSeLk1lUcC
odUfzT5E2hVJxgffT+/aIR1ekqEHjaWdQGOxI+dkwJpoA0Rm/IriwEXXW+snElx3gD30Lz5OBZsO
0q8naFjYJytK9DVX8M++6ndGWma3Y8zSWw46DOgVIyyxLeQBwAJObzUXOqscPik7alLwR5zkZbtj
mh/B+EsOGy1DPc8QcO6hpgkpDXCcgINfRgkW77AK+j1aFJ/ovROa2ooHRfhArRbb1KVlTcG6gIvO
0YmZCXRmPEvzxibedjgAO5De7rPTUHNrPQxp9p3p/+8IWTgdiLGF+29rSDaZ/4WUYPaXjRNqkpBY
ch1dcIAp/8F3j7vSMm2QnE5u1XuTa67e+d/SiK4DmsQWJ863+z+6fFhAziRxilBrjMj73dFMgwfy
qiKo1ZfAKBV1fsSfNr+BLma8NVB9fIW06N7Cd/IPzqDzazlBeSeHChF5rfQlslcrZHdTWNZ3fRFB
/tcI98RfBQuI3RT6hJ8oC8iOQtIYZk5mfKAmFD0+TdIDuc+5pnlgbjVb6St00K+XWgcu1qNOGBmm
e9H053+LW/pKlp0BFDCtNyREei9SuuvSMvm+zKZXai1kMN2GMnuoBnUo1EGfOL9Q1xJGMycMzv0+
vxtQsPCc9kLSz87UKkyGVl2Q6eEnVvBhXYKd+WOK54Aa0JtVaJXVJbQB4vxdgOWXxWFy3XUEmB5L
979/4P+j3m1zHdR2QZxX0+RC1cM/ofwy7CWa0dHDI0Tgkdvx+qi7SdtYf25M23Mkax/tOJ8efGms
w4Kz536EMZhRZj98WbLnphpcJM4zcHLVHDcFI8Gx4wrGZ4gdy9Rf4yfI/byiAMuGiWmA/Dvmqocg
8312/fhxzLfXfIDx1gKYivJhWrvQ9NssfYlrWFcohVDPgqFKmPE5lAYotO5XlHXseggGCROUCHx9
Csh0ZyachrqC1eCAIEdulea3pqvMq+zxb0GSiHrBeDQvQYdzUQ9d6BfAivT9pENjkEaTX5cobH1e
otUHWkJXC0cme1+C5rDaZvMSgcrUL79F7FR/TcwPDkttDtDtW8OxUKCiot1SzgtdI4EglglTTVX/
WwaMMP6PTYHzFRNhWy6QENzirm4ZDLCVXz8jVhma1lRM9Q32PsAkqu18q14+4JrjRaP2/vWvTWAj
3kdFxvin4Loyf7gMxHRZmNmmYSzZBr4rHlzNh9ysGb+ATiQeINkiHsDyPduigSyR6oLl03s8DcaA
kpxlE71Q6yM+M03rMi9YVj3k6kdoR+ZWq0Mr14/2BKo0Eg2Fw4G/NeAVXyt1oX5eZTX1U6sXSXFx
u2jFYZi9tXsjfign3/ViaQC3i+oBADL+X+kIDiuDBLjfKSH0NLYfDC12NrHV4TXZ2uwGycJ2l0KV
Vz0OQTC2RvmNp+N9BnObv+rkLcxl+ueAh7AneC2fE3A51okLqQnYjASH0LK1W8guvzaFZoPx5sst
i5i9y7vBfk2AjtayIX4MpKX9x5+cfwVHOjrYEKZtCsCT3H9ik+KhN/UpQ7bE6RxsSUbt3OpAzCVh
A4/izNHgIYW+5eK3Sm/EjH4uXXSn4fi5NgDiW/f5+NxDY/9POErDAw5JaM8t6nUjLf/nWOlvftCE
3wyIEQEkb5kPUwTDi7qt42ulOWLXtUNyDJtCHseQw6XdQPk+/49nIba4X96woH5wZuMDyEEFgV3J
lw96LHiH7XleHU0g2E+ADdr7FgiLQxPkwWVwRLXRdL151FycKsAXlz8YDFTKsmixRyvkGvkb7Y8s
BYTVqFHbNrjG1qyty2tmFdV+HB0H4vB2eQa+20SmvZ0eBjwxvSg1sG2esHeilcIWeqpwivxzytMQ
rHHhPI+BKNYc/8W3zOjtndHJ7gYbQwM47CjdWnUr7v0YJhU+wBlvjq1fRSogI2Jot53jh3+5SfoD
btHiBZYX/oqWiKARW13xTewgNTyMuxzMm9Vif6EZ5W/6yCGDgimuiFKAPwSsN0A5c1ZlFSK7P/TV
PerlYqqMO9+Mq3sLj/JDzODZRWPhMDqXZMCODH/K4jnEqRtwnbH7jv+Da9mhBunp7pOvRzY+JyNS
urXT/YTy3Xe/xOek8IF3cpCzuEC3Va7CNHoTNfSQCqWRlNcdkuFG/EatlmCxv3RlMeqgOaRld0FY
rfKS4bP4653kMaD2Q14CiKrj7tPoBoJ7qMsYVV/fd2ZnPKkWxCc/tWis6gv+lOXTxlSRJXPmSBqr
VUuN0TwaK9D6/837+Okf82gVwOrcg9vyYVNF43i0dW04FhlLvKktjLkvADEDVl9/XyhuadId9XUJ
xCVxxtj3EHsvAX/DenkyJKCNdsZmjhvLnw6zxwOzh+zeBgh6F4VhvaJmN7nZfQzFm1XoTHBiUiGN
6sNXwHONtLilLun6xTEy6z+o1QYSqDSmsx3UVuojDyDtDKDCmS5GZ084l6t2jXTXrsWZBezBTD9r
ycTOjIap3eohoFNjHUHX92POshDMgFMPYgHRzgQE+oBj3tHhwKWcLQBuj9DbFDeiCmdset7FwXho
2oJtixFcutjlcAywm+JALt9x4CTnNiseQhNaxGQNvkRQX6oiAG55oHi64Lnzr2tIO7+MSfjUiij6
wXm9tuVgvsKKUmx7xxT7otLjp8LP7igghFuHN+g4QGbw/T1NWhOtYfYW/ij1Zg3ItPmaRoa1gnRN
fsDmA+j8oPW3oHjk2EWiqZtB9JCiDuBUKeBQqgtPxfcIGqS+XyNojdEU+RpAqOpSMesB+AUwPfWo
O4SyqW4lajsrc+DODzhFeCGqdj+dGtwXYEYLGIEM77HFGMLAvUn3UVINq9HGntxMmr2WB9qfhWkC
teCX3xq3CddDJsZrDZzkARmpcm+4BVxb1CTIXFpvDYDW8CRq7i2Ab/CHiePHXEvhbWyJ185K/F0s
hnBbhbkFIZ/pbZw0GzqbVnHnaOYLdQOmraG+DhlimBxc3aRfJTAqvzOkZt01ubBvilz8rKCCI0Gk
rIAdg66V70jnEAIN/S2GarcBJYrUnA66DqRMAqHkb6wyfuZJwW+1oqtvnaELPAqDFKhYc8gQHYBy
jzA5m+Lu5fe7ed38yt9yQJAW+G66tjBAk/4qYOMLH545hi6Pjdtx0AxhCQ1V5DDZwGgD5FykUDZO
ODh/WLEfe5VZG8+sAfks0OPhlrshEN7crI/+1OGS8mKnTCFvGzOBhO2ElI+R1k9mi2QVVEyzFQCP
9ZPdTd0RuVDmxapZ2oCFVKKXnpsFzVPD2uGCffcLTXWyJrvNneBMMzVTaHd+4wLNj4ktC52HrP/Z
ILOwrsPQXhcDz4F6xKWdguLYRX0Ep6+PtpFGwNgubU00J2bFfQVyZdjpq04xMFvIs9w2lpHugErT
POpbLkZc3fBGFshrIJYun2JhAHopE+0bnBxcT1YR4KZpY4TbMJa+hwwaG7GtHLX17MIJkUp+LPG8
Xdw1F7nbRcposlx+hGMuIFx/23vShC+xFCbg9LUWQ8I0z69053bU+bnO9fzkYO+gwbgEav2Axjng
8aq2hXT3Bs+N8X2O7bfavtRiaKm3+D29IC/0s+u7W1psnoPD4Sqw+XhxWeDe0gAUByOPRRlHgfDe
bIBtY5Qp7w1+01j9/eycQn0ZkJ1rkUI/5lNn2/egp1gaMgcqt65y7oCRzXOXLuovfWUxKW3jPxTb
6ETyOYvpYB+HDSwU6gykM/8hFtADnR3wZpRHO03Bx4H9Od5FZopzalhClyuL7ltFWso1ZT2YQcYk
dKf1TMCBtSdm/P57aX49QQHlr0OLjLnIrjL4kX3ZWMpIiMLt4OUb2Sw5jcpLlpGh7MeFmmleKtOF
It5SCJ407dZ1igqp3hHaviA0XSrYNVJruThWe5dGIawTVRRdJOgTq0oilRil3If/n2YV+wz4Vy/q
oOIdly6SiYnSRKmawdi7MUgDBUgDW8L9kicX3S1gX9Nkf4coPVka/XRRfX3I73///6b+c75syV0b
bH3LRobCEdiOfv2fq2t/AOa1KW8yC/tfgWcpLJUt9n+UnUlz20gTpn8RIrAvV+4URUnUavcFIdvd
2Pcdv34eJP2Zbk8fZi4IVFYBpCiyUJX5LsO5WSAL7E6ClTTbDJSCUSOJZ9jVcG4XmEKOzd8qgZew
qWF7rRDyCM9F3JI0NrKTm9ch1uWEYC2DJpK2nSnPajK6l7D0vf2k9/m2tjrlXVcn2IXYmh6lqThq
skrMCUbS0puiuV16bv1aNeX8jLbjwQ5d5b02VXCWBTOjNN3ou4qtzMEM63QdN4D1bGQLHwtKBJPT
AN2rrf6VH9k6CjvlIgOCvmwQGq/6k3RCSUGZLW3HnfTOWqKBFs7gOObKCrB8gZir4u9qEs07AfA5
vp2vu5jJXHrZO9xFZVo/B0luvpi5sxVcH9MZxkVLQgRnOuMUAtZfw51UzO8oNf6IhxLVZQ+DjknI
YfVHnNb2s2BdDQit295HcK7qjI3dpuGCaXkPbEOnLpeHT2ExsJiajOBrgcH6dqIge6RIHn5VoKLp
fRZ/NH2kncpa19ZyOZmDcF1kdcSCrEvfwEPs8N5ZNoZKcOgHn5/rQHHEHFDlnZXMP3TRkKJmiS7i
VSpDa5Kv7lRmd1fcGfJT0Sq23RiHaq/cA5ScSHCbFxX7sGd1CvQnpR3/kjD2Gf3OjFIwygvnpc/s
ixEFEYtWRoXd+NewXOxkZo8HNvfqwmnvewHPDSBqe7tJzbWyGF+Gizem3m5Mky+TNFBsTDfm0Nd7
aSrNlJ+BXLwlqo1e/tgpn8NgtPf+YrvZaerWslF4nKeY3fFCMazKqHiwY+0Z0R1+/b6rbHq7zC/J
wk5UvUL2P/PRG3Kgq03Z76cB9e3InR4UcZ5XotFEUW54x5R5xIGag4JF0VOR2Ac0/t3767AsMgBr
teG0TUe0+AsjsqKAxX/17rDf3eU+pgVYvdlfhzr6u/Di5ILINwrX4DBX5tg4X00VlaPAhD3UGmn7
4kbNE642ztfI1xAKqP3umI1RjzTgm9wmigtvrxj2uJNmYPDpe5r71lLYPCWOiTbzBIo6ZGZckTzw
NDLBlbcbvPz7tRm0ZYj/ETTmYtUGrXbUuhB0eBpOPKI17dXoeu8Q+f68xt9Le3WbUD3rhfdVWubo
tS9h+abEjJQIP7t71Jn1R7nYMlNrlebVfHcdnlk19i44obe5vlUN/KLFDVoDEFmjoHqWkGoH432u
Fq+kw1TEERMt2MoFno2leeuY78Fk9SuyBrxKkEePpT7rqzqFOygdThEYjxPUk0e1MX7v0JcrFAVj
hD+uuHXUy62ShW7YxOVW9+qwO2JKsA8Tx90FZVw8FIX6f53Fv3pHO+35sAs7OU9AgNYs4cnx+807
KDjcHiodan5SBydy9oCcSWvyD06wOMey44ej/A2xyP87pC7Q98nPa4wCMpiRRgGLuNrEm6vhGstV
sa8wb9ckbfK9nxr/bvBJD7eu2+5geDlHxa1t8MiYfTWLgHfrhpD37PHjNsIsA/uiRv6fI2oL51qw
Wv/UIxr5gF0RlLZMp911DUkRR5teqB5rjwkAzHNn16iUd5b6tQkaZp6uHM4Tu6IXw5+flD5H+9PP
p62NrvkhHGh6G1Tex6+6YsRHVwNaIhez+bqg2Rm8DHhZD3qr7NLG6MC+evZLoPEvrxzL+GGnZ/mY
0oaiKWsF6y3zQvwqhpE9XKi2pyYrNtM4HWq+PezvyIL2y6HBbgMTMetJQl5XFRsgIc1eMp0URKfT
5MDLtAbtu+M58dakkr26cmEK4zDai9HGCE9G1Uh3OOQmD1fajA/nE7rbwfJQpgE0hkrBL1nqaxsz
1wU5sqhY46wEutYYUhyS54b3M8TzO7j/5iQlO8V/1jD8ehWlqtx40bvpZyOqX/yhXlw6VL36VjaD
UaGe76Tze9QV5XuegSW1OiM8g/I2PuoCOZPAfO9za3ywe2SnJOzA+kWQIcl2gzGMvOsQnWuDKc4u
p+khyzV9A+Q63kjTXGJyJofWnJ6GxPOOahotuuxLb+hm/l0dRHfXWA28+mjBVzlovqWx+mUvHYX6
a0ut4LVThowKgdft1DYGAGwjVrMMaLCl3Dgwde4LkJtPPfyScYx5GitV9zJkA3bQBSWguvPHg6Y7
0aI0NNwDhFTxTWmLS9UoSOui0f+OlF3Gcx7T0HkBi8dNjtEJpUjXzOJ/glR5VxCQ/GqmcbrO0oLV
1zT6iNazaIiScmA9qCiHaFk+qA0cjEFJrI30ol2U434aJSvpTZTKew56ElvLpf1yCB3jqQ+ocKBX
MOB1Rha3Y9o6J6l1Svs6eZ4WqzpTgWRRNTDbpHntcHHclAskJgd9RruBGtCDtMYURxxXG6IVdUuU
3ZpWI5kfVK+pZsKJh+zgl7N+cPICV7SF7GBq7d+F9aGFlv/i5ra3zWCr35OI8u/YOODZWGvWhdp/
vTaLovkrzrt7tMjNfzQwm12dhd8HAGMrxQzMOy2yv1tKa7043wqWuC9y7gVDugZ+lh2dpauPxuEY
tQUaT0uzHNRurXbKCMsZP4nB0ft1WbIPvS2CZcFr1h0uIS6qakEO1yYooSzhA/jzLCI2AH8IV4A1
NghqcnYb9+/eyKzNlRn2zd6pGvPQpsrjTWdezkRTXiTmUdYxjrVjHYIMC4+oxkIWXzPwy4mR/avd
+42zbQxe28P6a/bOLrSHszew64Y6FJztZC6aTQQb+ljbzhld6++aH9cfozW/Gq1avBR83qeEhRum
twt5nW+JOjDdz61GHTbTwg32ZPFxsBxj7URT4PE1KMK/zA7yxttY6Z+z47ftC6KNOAx4XQap2iM1
HEztYS5xB0deFyRXZ1jtAVV0AyUkuq+p2ltMhOzlGhkjt3AjDDmCxRSzim1gYQvCyauoQhsWoDbD
tcKDjSPKpvYz85S1m2zR3S+XGa1bJrA/mtJxi5UjkIpc648NvqJoUw7KmwcwSfj4VoPwXh8Zwd0w
er/F/Qm5vlvcDfODfGS38Z4FLbdhakbv6FFEvQIfEqdbDUcJicTXr/hIAfYoIR1i/k5dckqoWMQk
H9oAMXg9uWiW/tnHU/UVA5l0W6dBfUwk69TshhQpZdbE2Z2rqPNmXEaxSY5XIwjUukYD1qq1knS3
ljx1afxJJgxRsZrNhbisp2NrrLQs7E+C3ZJeafJPQYpwGXzrlcHTcq2x4MGkOfh1i6u0Pa9lYRo3
DcJoSUg1bFmnztRbTrIwlSauvtGrfbyKbSBilq6KPPNOaUAyri4g40YVpERU1qzTvBykKYcyr8pV
O3nzNgVuUK9uPTJQLkkDHrlxVpisDI1SrdlzYX72YUWDd1Y8ZeV4PWorGUtGwSbANjibURxDyQiM
Z9umGL5gFPqoie8yP442Mgomb7Up4+oJ5fdsvFyXSonqLlYRc34uSZNvwdHrr1rmtitV6b3vXZiu
bZ5m/xiG/aiW5vi17bBwGhsrvlB2H/dAKDtMC4tPfPssEuXo74rfozfd2+oUfavwJ9tQrVj0M6MS
/fn/DWjK+yge4m+z2fxrgJ48j7PNrOJ5OYTLIn8Nk/5RvpWqgabtf8S1Hqos35vi1Oj8o5bx8q3X
MB7fhC5PmsJ3Z3zrqV9F94MynMg+I4W6FHykErSEjLSAKiZ+BL+a8wItSazGe7iqonRZl59H7Gr5
lsz+NyQoV+qCM4Ik065ctSteOkUZ9rCauqNXBvlhCjIbJpdV29i/tJpp3ZVu/vuTXU+HXd6o+un2
sJdnf8IGCKnE4l3iRmD877EPrUNf8yhPt3Kn3EkrJmBzWsn8gz8uyzvcs7a3ytEfMZmI7F/jpCmD
/4yxxITjDPemCMfiOFfKJwvR5vHKj8yW2GS4/xkbFu7vjWAZV4W6942XPueb07te/K1loSqSxNY0
QtceZ+8lsNtkbyYLqN/WzUf0aue15ZZHq7eMpwwczyafqvYJPg5PUTuB7ovu2h0QHoUt6ZQ8Kiko
uQKc4iuEdAcVzKn9qy30Sx0tS2jN+rkmyZvg1Jl9/K2b+MvCcHDexjl9H30ToYgx7fYC1wpbFJEb
VOb3sjKUpvTK2vDWFDBXE3s/B/9/XXu7s7zQ7drw329DXpeP0H24LjwbkoaAGBuY4wtsAmgFzkqm
PuZnYMx/ICmukIuRzM46GutxI6gMD+zLaTLbQ9Mo1uuskTKruvIyW5P1Cns7Bofojffd0hnP0M/7
dlYP0kRXkkl6LMetDPb6wDyafokWzXKtNmTeOW2ZwZdWG+fuc+qPK7lSXmqxCxzgivz0wbOdV2/Z
yQcWO3k5c1P7s+zN9M7py5wEtVor26TCqNaXLIBtJNMZo5dd06vWHbgla51ZDTj0ZeWVOYYNgSTH
0NVuonf8XfmqwVQlJWcf08TeXD89HvaXZhps8KgBk6HhOPZd6PMKiT7HL3nRYg3rOtG2KDGHJZHJ
yNQ7mzYUvzIY90gvJ08IcTcbbKzyd6p0xcK6rL6jPLgbAKEAauyijVMF7Y/CG9H/CfXkI64UvN7w
TnsanT7cL0WL06AZ0Unu6fZ4TDaK59znfgLfxybrNLqdftQqMjlU2ueXRAMBbi8a3hqWTaFeDJfM
m/211WonB9rog1nhKqLrZYkeCrkvcRSRg4b9riCTlbCs3rzEPtZ9kF+EETWoCOaA9r0I62nQzGsf
Yo7VLmrBF6KaFGxT28pOc2DqF9s28pUU6WrP/QGW1n82mqC8c5yBarLblp+KhrYw5T+1ASwKw/ti
FK12/UnBbmQdujTliy/NaVJpLo/fW1N+UqjxuBs1bKtdEWPguJTExaWniuyLbyDhdPPs4dkEGnQK
769OQcvQJaSBcoWA4v28cAnJhaQMy8dai946BbC5bddDuNabIt6zJ/tXO2KWWCk91TMl3ufNRP4t
n36e/Ir8fqIUqhezZIaSZmIRm4yoousgwRQ1eJC3K+9GQuSBsZpd1pC+xoilefsb0ZXBLMcNPOp+
KGLMFVp1ZDKdDWZK9rYNEEmdBw0LFD2dN6RkrOF6sbmgB5q43s5BP1xfUW66hGr4UddRv0Jy4e0D
CqNqK6Fw+TdVinoY/Gpcs93Cz8MHu7dkBw/SRDDhjSye/eTjOgSZJN1JGOnj6LRJ3bh7bLGZ5d0m
zzPAuOeJufUAGMhd7KCSZzmkiIytO8SFdreYW41PUZg793JVHsbFI66vyLvB014jt6msRwoJ+6wa
wxcPq7ZHtLyWNJkHX3fJ+XRFeoHtwxd+LptDtnAphFDROePP2I1yYcQ1yamraFHDUsdQEKKfSdBS
4qi/tvGTpKHqMbOu4WxM669wjyQso0nmuZICUKHWRJr2o1k4N12JnZ5aNyclULJPxAA8UmXTiNwH
ZvItu/Bz6XnhnVdE2cGMcECuHLXfmCiVvTcLhKpXLPtBV5N/wAabDxMCMSTEfGcvzV6MnANFUY/6
4L6YE9U96ZDD7JvpJk3UV7fw5otXJ2vUVBM2mmgXwoyovLvrDlIbsGC3LPe6ZUQCKdhcMyHsZ3YC
nNUSxzvY2MPBzTDrK7TWTuefMYHbCkY3zOufMWmS80ZvNenCQ62aFvhEiv6VZ8XPcvDVeINQjfp4
bSkIODSheZEWNizJczuQoh0HFKRuMSOHy1zxM0ipiu6iuMUmbjlApfp51kMACyLc5k2QOxA26dQB
cO9djHevTRmbehHdfUkhIF9uZZnxuE6HdFnJLtIaeZ6O9/GkbUSBY2qMAaPUpvyMzSo4ip5GU5SM
y8Jc3ToRyDwJJslk73qr0g6eE8UHs2TRos1q/eL2Rf0y4iFqlPC7U7ZLL0bEFswnWbeVzsrxYdmq
ylY65SIAyNHaaozoKCMQEDLQ5VtWL79umbn+uz6GmPcsL6AsL8r/6L6ocvgpeqSuHIhrmypsa2dd
kSI/OU3QtfeGEqYnN8eLjGoqUTlIUC4yihIguOPnSXIASaIeU7RLMxD5aYRVeNZuIxNTrxmX9zCx
/L/LzPqwTBUkqTXaG6WMg4c2UFHF6B0yXK7SP7tZCNCwJZ9hD+W6a0r/b3NyPvQ2Lz6qCqi6XJSb
B5vk6GRY5qbBpeMpHqlFyEHt+N0VKupRRKTPZFe5zVLY2C5Jg9+Gasia+UWtPdxuEaaBtw2dwcY7
j7F+YAGS1jL06wEzvxQ94kwLAnRMx99av/oEDjrp5g+WQazqO34+TdLrr/BqZiQvp/g8Yr1zNysF
sh2mMlysIurWWlbnf2Wafl+ogfaPCkoBkoD1TQ0rYwUHBqBclKa7uYoLpJH77hR0g7GLO4CUY+2G
a8/Uh8/GKg++Y89vqKN/OL3brYuatRe5Z+vFLOL4DgU5ZGCWphza5OJ6iv4sjdv4oFTMF30ZH2lk
J6R3NryXRlezM2jq7dwk/qO5qLxYBYAJLQ0xAluaIuRSUb8ZMGd8lJCfAjJr4iyklrH4X/1Hb7X0
Xr1Wlrs3c08lv2g+U9K2uzoBFJrV0xcvm/Uf6L7flWSzvxYAW1YuEJqVQdnzUDs9Ojh5/ZZkvvEU
KFXyWgd4VS3hBivOk+L3w9quI+PDDW1/Q67P4nEA74ZaU8VSBQjyB8QCsgpaPTDT5u5BTFas9EtR
Ds5HreTaHT8mUJyL90o1YHSatW7zyGxpXsBAf9hW+QU/0A/PTOYvhQ0hAe3r584HVgFF6EeFhcQX
b3QyPMtg/PRF2KzSzGh3c/+Q6aH9LLMrxV74vmatH6SZOUGIeO5srgYjtF6KwrZeGJ8PO2ra1TnR
WcPeNX2abZKmiVd6CgZX/ki1hK2gAATby0dQkhBdVV2uPljWoL5H84OEqWL6cOG5CGPtncMDdJh2
3nzPjvqp0nsYLIik5E+mWU0rh23QIUWjwV2xlilPy5iFE7FG3Nu6inlGSmyjIK8O+xsknQ/DPXXh
T0B7oI/l8VqYqe2abwQ4C9Qdom9zrGDmESjFc+lRqstMyliSYcbI1c+Db6nCrxctTP2OVGb9LBcG
OvVGJ8+jY1O79fMzGf32WVvqUgBpjANUMVC2UoUyqwHvbdZVB9uarYsV7iyBSpolyTS/P1/zcSXN
wsQkVnazs92Zm3Kep42jZwVeNRzkjM1yso6MyNjeYhUQ6d96Lacg8bNcceuQwXKts/RKhxwoMPwc
d+u93Vm1w6PRk0SJiuGLq3f8gvwYQ5bABEYllrSNXw33SWmuzVrrVkpm1ldAejab5grhH6oTCz7d
qV20Y5ZembukeeuVwf8P1yIFBb7sVkUNmdy7FMSaKzuuEBYtTiFVvJPyqozrXFc5Dvj3SQsF/wTH
k+YS54uif5lnKAfO7ri+2vK5KgzXBMuJeraMh7yg7JN2Cu4ETeb8j+0ixJexo8TnFlT+ldHyx+NY
ODW0naInSzPGybsgmZpsbjESBbMoTa8r+PaWrXvS0Dq7Ip4aPcOELm2ng67VaEC25ddSz9EpR2t/
Zbta+SxFZeROjRVYneZOcndos9o7b2CpK738bI5RQylFZKccQ+82ORLma9Gdkpi/CE7JwV3OItuM
D41jXKap8kndeGj7lfZj52ceGzbIPrd41etVv5Ogr47FLvG1ZH4f9eKxyysfWUDEco2A+bH0tXud
rcCLW+NPh4UIDEDTpKQQKBacFj86C1tEL+ds7yxgKWGE3BgkZVPdLb/Pe8up8oPp9tHqjwSx5JAl
VrjuF6pb8f6WW76NHVsLSCHJyw3Y7v5xCJ2fCW+f5fhjzX/j+ntzWCJZOzvuHHICCM1aJb4Idam+
TUnZXdpaLS/N0L5LuCShvYELcYi7CekWtTWyl8YN+ievSHe2aN7FITqKxeTYS62V5x2z4r62o3aj
dewSESxzLOf4JYOs/lYXMWsc5uMo80Yc+zIDXUmabcZUOI7+dNYoe6CyhrZMUlTRuVSLdamNoYkF
RRY8erqjPJT+9OYC5zneQojyBI++4/QbfqjDRoZJr3QYw8zCWxveTCA7IE2WwTJkgGEvLyNjQW4E
ZEo5sGmwVp2dWjuJXS9rlnax9PwW/PUm5aZYwq47yN52UrqncnFbnhf35Yuc3oLS/K/YH0NMy9b5
UaI0cetwf936FvvjfqzQxwO7+vuod/wVKnfmT9m9a8YpVc3s5FTeVnJK19g13STjw8gwr13XoLB7
5Brq9VvR4btec8tY3V6HVPe0Q0xSXTX9qLGKGYI9hAP7mSkSVk5Zd99Bq5FZYl1pQ4dVqxn/Dh8d
rbbIjXPUaBnYSdaFdVUGH1DDDoo2W8D+yvQ10+ONQJ7mLPXPJlPQSpr1ZHiHOCMXLc2xapNt1Xts
ZhZ8VN5nE4me2MZbNnTuArz1tgFCHSc5uCriloGTJQi90jHYAZRWCV5Pr4PSlLS/nDrjVJ285fDb
PdxO2+ljEWx4+OJY+2vj5LRdsoEoNO9kmyQdnd48NypZOgmFSWAC/bXXt4vagQWQ3Gg2w0sEFOVe
nopBTBIDBY9srZhL/uHW7qReJe0yLSiIIbz+wOZlIwnisO6mvcRv+WIZixJStpZb/3F/qYm5dUwO
nHL9nsysxu6hqnehAnFoRYFXO86K989YV9PTNdY4yLqESopSKxgEOUzW/IDN/PKoLBW8nOVoWWOy
TjKv3Q6dZZyvQSY34yxtPWvXISnok7SuF14H6hho9Zr7Ka0gAhRiZH2wbnPSI+cGm7dVHbjWNrOd
KNxGvT3a1sZUUcf7N7BAwAQ5T/C7Qa2RMqBG99uQXFeKQ2Fp/wBznvZYZPj7mkn7XfO8u6Bzwm8q
pOF1qFfDg+qPwYMx9ePaS6roG3Xxg+Eq+UeRFTE5G+/J1vyQNRCiBUiKe0+GElFhGbxXCU39oS28
5FUiTpI9ABCYHqULMHi3wpJDPUmnpbKrzhIcdaS3sex6h+juvJVerUG6vUKTZy29FRPUPbaL4ep6
Y+MIZKL0ncs8jsp2tLPmHpYLgvqB+VT25XiCQAzXflFIHd3FU0/afcXt6qVwyeNwnygJsBUc2lQ0
QWi7KrtaqzBKA2k6cncGrPNVTWr/OLmd9Z6jk7lS+JIDZKEZ990hD9TxWeEf88Y/ixUs4TqKp0dn
LL6QLLTeE6/x7roYNJp0hmGW7suqtbbSjLqu3ASRmhzdEFmTJI7ZLqrJLkHJHGtsECotTt0PaDuC
b6EVLJQ+P5ze67Zb5KCr7mRGDd5FaXF2kL47y5kc2CXiBzzVp1vcDkUyZRlcZWGynUFes87+37VZ
b5VHQx1PPUhwqjdRN/08FUu3qBrbAzCyo7RamMrF8TqGVerpmsY25m7cBXbQXHw3ifdt2bOBbwKS
mbc26AjjwfeMtbJUzqV8LofMSOM7TD/3t7K6xLvU8te4A/ubmYTDYwum2RzYe60jHLTuAhPd3aTT
/YscXN03tkVTmpvoVyxMScH3Ta0eZIh0tFV4F/czVfplWBwX9qHL2r/RT8B62FSf5aAE7KwxjcsA
Ubhztp4Ufz9StnuQXr+yvKOjJf3qdkWbAi5TGgddvSrRnocJEu5QdNs40ONTFGtvsia7Ua5/Y1tL
kHnp3sni5vDHOKuz3C14j2qlFh7pG90dq02tpPr6pvAHAI+eTne+XIHWBcZbx8r03EdnUVeuo5B9
/mwOa2tpSkx6XTf8B4pgcbzFSdzB/4m9tQzgYUt5Qx0fUNXQ2Kfm5UOuNOndUKstW/A2ebYTJADH
spu/qVO4yYvR/9vLpjdPy63HoZ+MtWzcZGGoAy3bxGZvbW5LROk4hhM5kany7jUAJySoPOtgtoP5
gAOIt5ncvH9LKTivRjREvmtodgDcrQMwDsaeKnvzrVN0/CS7bHxVuggLxBpioRlb+H4P4YyeD8uu
GBUdQdpaJZ8m2gzXVIKrTMjPIiGyBsEzUiEAZT4cdb9U8ztXNbq1q7H06tAFzO+wU+BZO1BBV8cv
0gh5Qt0PTeSsqoxUDkpKegvIHCe0vOxbNhe5362zFgdwCY4VDMuNuvRfT+uhcE5ykCA8i4NfRcpB
Qte7yelvo8eAhJgezWcb0aN69dvNrAyrrG4M642+ZGERE+nXAU+yraRiJSZnUYaFlT6O61Zyt9eU
bZ1+12Md3UKrG7bO2Exf3S5ArS3Mv/N8CNZl6qZPoP+S03+MGJ00WOvJmD4tpMuTr8/2Wq/a/GFE
cOGprlOFhxru6dKUgzp2DTsm41mPYpMKFMPkMPf+Stc88s2/4iTdxxUMie4gI6oiedCTxbpjEUkd
k7OlDslVLFUicnDT2V7cfLWdzXfR2yBmZuwp3ZSrOc9Hb9Nm41/XTU+MYCWsmJIVlsmZFECU4D/a
dj/52+uCpGMLt0la/23icXB9tGCRWmab61Mm81DZG7sfoYoxZI/gwUpTWV8CNTry0zXuWB/Vxkb2
6cxpR3WJacocaKtbVkBnMDOXcXfb7M8yZLlC7hIZWWVc8wi/7nzb9v/7TteXMBRYpDovjV8AHqs8
9XWQOai+hOmDMeDCg2xcc33qw3G6U6veeg/R+t6rfafvvT6NPnonOXaTe1IbvboYvq0/REn25Zqc
7Af9ITbi31o5z8GJqt7B8IIejm+FLmZshs1WxXhqVYsdbFIa1f2UP15xD6Njrf1oZlkpnhwp88W1
jRUCZgjdr/4rJgKtmJ/jBTEB4al48vUH1zAXJVs5yv5YtstmmHt7ZCVfJdR1eP1SHsGOXEcGLAJ0
imYFlQV5I7eYNAVyITE0jNvD9b0ug60Ww3uJyRu4Xes0XUfVdXGtmXFbuGtxM9knaTTsZI8IMv6v
bHYBwPOHPQeld8mmFIzyFZlR6Gyza6AHwkeoSHseIAIunD5AY9qs6Q+gii/D0pLQpPwIXF95lgaT
PNikuSiv9Ic0TMxNWGfJXmlySJhaf+/OMel7NJx+e0Ag+GOdY/z35Dlwe3AEnprv7IFZ7I+OtnmO
kfcaeO48F2ZqX0bXfAqdPvpCC6cWfyKV0nrRF7uweADnjXu/qLJ9ZNimRNGXSmm0+6jVqZMt1/RR
C40hCtSD9FLS58nJnf3y9VpHa53BTM5O8wV7M2WPC6D2ahn9V6Bs2Xd+Jn8NAEVeZyiuB0w1ZtSf
u898WYFpflqsxpbdtyzIOqowiaOZz4DAnNduItG/rNosH9Z2Erlf5ZqIeeZucObmumrTqzDcG63n
XldtZNaQoir18sj0G7D86+BaoUTHlxqEQTewLhgDUpjtglXIojx5QEvyvV9afooQkZ6kKBYr+bI2
qvaRWYQX6UyRKVsVRV3fSzMhHb4esPw6yI0MRxkWKwuYaHmBFVwKKkSmQ53l9ioYHXwYfk2ikNfU
neJSTbrNokYV1vcR/30QWebTLe4ULjXWxjpLSGbppjecDc/44hzO1WcW58Ye3EFxZhmUJOx50X0e
dfNDRviy7hQ/0pGN4oZVlbMO+/TTZ3Ow96VDBsqhT9j2BrHzgWwZSlbXO8iYICw+QydtSAlnwJmD
DLK/jp3usfIBq4N3XTZtvplfBmiSWKct+8TRTC81yB2W85TUXY+itFe5JxQ38UBtFr+y6ymAgXKr
jCNXdEFxlkMndma3MZOOLaAT8exy+/RUu+r8iGa5t/eyLDsUTVq/es70iQBo9j005i/11OK0B+p+
AQ78NkBkahDM/OKnaf48eFmyFW9r1OB/OmFPcDpRrlxcr2EUxlPW30OuClDC/UH9gEx0Pn7RcqXa
uj54UVPj+1M4ZbJRtFT/9GAGlKUW/8AlFISnV2oXkgPJ0S5UZEFzpSSToPyje53/hFszNR4neA9Q
1XoBcpzeWy0CpGqso4jHrjXBmqlBvon5a7DGOwqBDxLLphDXs18Hpxvuo67CGutXSIa1ntJsvAKB
SekwkOmBTLG3za7C8CBPvqfRZ4/q8Q+tWn5lox+/KJh77wMkno8a5Y8nFJArspngrCu7P+P4UL7A
uD96y6SRIzZ+1FEQ2EiTtHu9dgcf69ult+o/47if3nM0Ds4+p3DQCEMyQH0b4fa9jHJ8/8M2eu0J
w3QWEM784cdlT9FG6VDK4YyKQ389Q/jhY1BdYydxS5Rab0M8FPDLlVJM/SkLh+TURfjwBFl5qEQ8
UVENawVD/F/tnLTCJuqBHneDCc2/97SVYDpDI5xPlrWg4eFSvt2aAg+VwdJbZYHBOid6E357jEhv
zHKNLS2k8mRAHNAvyL1LpxzC/42QlqlEA74J6s8RYdp2h2SMgR8F8zc3qYaTY1vNsxL25oMaWftu
sWWWEFCAeleVdru5xZaLys7e9M2Hvkjf9mb3lRRO+gSx337NmhzbVCRwUyVXTx7i7GulNY0PE+bc
Vg9HGJKh5uzjYmx2/DILlGTacKepLWAqsZMJoGuge71El8wECGQGiTmhnMXwDGxkqfd1jLPI2GrK
O/I/8x53uWErzWKZkiu0OY7StCvwDg6egw/Xwe60CsmGv8J6iJ6nTrnT/D74qNUQIdiyt1aePx+0
qv/uG4mCvjT8x27y1I1SeP5eCI+9EqGqJc2FDinNEcvx1ayruJKcyip9vi245AxxTRS4B2veyQLO
lD/01hOROqA2TjEnrcN81xW5dqqyzTwHw6ft++OWWaW9K2IUSLw0+kcWa6aBHJ8aBe4F47TohDFF
vM17Fuo16tcuWQcs4987K9MeFAzHqJl5xodNSX4/uDl1OwHNlAny3NPg30uTi+y+dHeR30AV4PN4
UkLFeIhRP5LWbZPmL857hcWS6RpbCmuxNsIaoYLoI+13tAOLZ7mAO4ZkYyIkfCUH2B5e2LodhMeu
+iwNr92XSPWfFbX2ZxTqOSVf3q77uk+3XWIoZ4nphYGCeUnd74DGwMf/oey8luNGlnX9RIiAN7dt
2Y5epKQbhDSagfceT78/ZHPUXNomzrlBoKqyQDaJBqoyf/PRXKJvMYqTbO2sG07YNwU71wl66God
4vxeSaZTTlVSWMCwOfTLyP/UN3RUHFJzev4jtpSrSKefncuqdoHm412J6DFlkUklu57FydnWcdGJ
9SN2eTAgrQr3j96xzrGe5I9lPqyqfJjupZVKl1LoW9sqg430td60ZJF6XoUdeduiCarTKInaW1s6
k2DmM8npNSiqjTVPlxYYPHMCDcrPCmThxzWks0p2FY7KD2XnKKuywMP1VkHV9aQ6U5I5yu5b+kmk
DQiDOt5KXvYYUOX4Fp1vL2/pvjW7oMs3AVpV69vA9X0fIrz0L7jZM/No21Xq+CegPFqA6LfDFXR+
RZkL/jypS26IZSJYXzOnbtaH8TZlg+0UK2ewJqT6kmj7ecEqq9Y+AQdZp260lebt4KBBoji9f1JR
HHBWWZJbR7WMn+cwqS+I47PXVcdlhzs+elr7S5sc93DTNG8VNKhTB89qCQOjPz0mjekg0f0xcx7s
/mAC8/L2WuEm3wIbn2KQicU2CVjGOH74nmeutgdCYO/9wTHfFD89CnIxYwG2BvSAKLw9JvfTiMmD
CJKoSXJg4TtvlTBO9m7ct6fOmNW1+HiHDQtdSHnDaVD0/ivCwZZSvKIPvS/1aHj0RvivC7U2Ucis
5gO4YeHjzp72OBR58bx4RPCqTmeeh7rvvile+xNBsnaP6kG9F6Hbs2l3w3d76dSrpt6LyO036cxG
ZOArH36tNljtBUa0AlMOrAPSSA2LXwA+4djWX+xW3V1BDwiT7gc1Mq7NKi9OTlfHL/BvrjWEjF0P
mlvmUSoGsV35T879rbwwNmZ/ZIkRg5vmLbyGeYC3WOHWW4lvDHPEH1VsFSIqQAgr28eZhO+tQCpn
t/2gFFKlWS0pnrB2DoIRu/1InVsOO3pfBdUMZEwGFnyYvwDFpIs0v/ZgBeHmNkkgZnKhHpXfjS5A
18RlT1SFQ5O8YfMYPEP5uL67w3naxeAFH+S1XVdGt3cCDMev7/TlZR//LxGyEqjGIj2zaDhf4cY5
XpGlNz12k54+T0n2JN02FaR9i2HKbijQvFjY6xsR8JgWS3aoLkaHTHsfAyqRnnkRNlEadJelL+Pl
nbuaekmC8S1YyJquH0XbvMr0gwp082vXX+YOqmethN1dadbBTpqF1Z+rJI9e9QljDS+zYDEvszvQ
wHBe1Pq+YxX1vFy1DL/ldZthz8kjelcqdXnXBg7rS9h+e/EO6pxePZQD8lTSNMeifNJb9OJLB+42
MKNnF0Hpe3EWaq32NAiZJPNtA3lx9LRtzx0PRcwm0dJ59ab6lG6rpYk+x3TSu7heyahWqfFzyeZM
BuVQx8jqsHN/kBY3AnhahLP02cC+tU2nU+r4xr1blaTcwgr2VRH/I12WPoNGsGXAyr7hxBUeJjTm
0RpWXoMgKqov8Lirtb8vu3L6Dvi62g+d2e2NxOi++/uAt+h3alnVflaRu5NeElpB//esNBT4Ha/Z
FW3kPMHmXQ+hXwePcVqUd1ZUACtU+fPjwjycUXZiCT8mwa5pVPiCy0BvN8NZzgAcwDmQ9vW0sutj
6ujxwdaHoFvJJW5zULUwskUtdwhj50ntjF+CqHESP1+5boAomVvnJ56zwVYwOJa7M9yh+AF4WtvG
llEcGwCkx95KyPI2mEAK46KL2YVEVf1zbPURolLqP0zmaGL46+d7WDPGi8SW3b3f4WfkqxbKuknm
nrXMxi4qG9bISI9nC92Ks7Ec7Fkt/F3j+u0KaB/QnNYKm/vUw4lEC1ne9FY/9mhYQExTPfxTlDnV
z6zZbSQXFJAATnNigY9phAwY5dScrOXg18YxIj+5j3yyX2vXr+NTocyai/UGp5Yf4iBt1Ul91/Qo
tOLpdSJHjbiNnFpe2vHymuv2QCn0U/be0JzuNGn66prGTxbPnlAryejL6e/hm18PNXm2kdJO4Szi
/Y0EmWeGd8AhvmaGVSGq/e+BXW4zrqQ9eZRt056KjdV/DsFosL7OqNopW7sxa8tP027XgoOV7TLq
CJ2TwsCMAQSjCwcQ3KgwxzKT4iAgm04yy6mX5XcSKJ3+Ah++QnSWaFV184OxZKplVA7D0OV3NfIx
KxnQQ+tQA/Q+Tqra3w/LwQ2MmIx66W1TBDzubwNy5ofFMWnYrcpgGCrY6yxhrarYJ0tBg2FpSb/E
SxMLYpXSIyJU0pQBtwr5WobQ/GoQbw9w/N/QOkZpr6nDBzlIf25Bji7Rsgcr958DqlrcWUmJ5d4y
IMFyZmAjfm/l9zn+IeZ1UPqdKb+D74lRTmrc/ZHHlS1E2qlfUyoSd9KSw23P0QXYx9qpux9LMgiv
phdl62smBa+yJ7dxkk0wW9G9kpTBOXH9cktKbP7K1/zoNn70S+vYMgEWLV4pomKyEzfxoasn/anz
Rn0lIYiAkoXR5h9yNRKx9bqd/WJfBI6GxbqhfNHmxRq66eJfVWitoUZToWmBUeG9ZvwwM0DwlW0o
L2hOTFu3qKdLjm7NQRk9Xo2lkT2kajEv8MVDELLei3PNPQklpJ0EKhh9bnZuDQxl2atJMDS+z825
1sZVlVr9EWksbR1Y8MSwMFkLWwXgIfsbqwtfbT+I9gGomCOPh+ioB1QXpzGjHNR1J8vGLM1YDnLm
an12Smc2+Xky3Fdd/9Evg3VnpLtapXYhzduozA80dAMaatG72+jtKr9/YM12s2Nd/mLbyJ03Ttsd
kkXipa5RsUiG94zX+MnvGnst3RbPCtYQXn2BEWy9AjfZW4sEjDeijg4QHFTXMttNkcVv1fC5qdC6
MB28vJwlzCoQS3Cn8EHyIZLcuGVG/h/6JCTXZ+XglDaKxqRSrnmSoXsK51ijkgaNxGq4oYvxSEVn
sYeNWTOyBkh3fyST9cJdJ2mnXW79eYrI3lKdlBV8YCk7infVcU7irtq4Se3cFaF76ZMUkDl8VHhR
9cKLyjv0FK20HHfXSN2y0bAbkcBALXN6rOz2iWROexJqlxzyPE+2Oj5ymxvnixpydjZ9tGOWSVei
V8FUc5kqfbepWuOqmzjhGcD+7GOajN7ilp/aquVdieTMSTh1pR8iTRsn5UWa9e+mEI8SL/kYlean
0YUzLMrut7kSrGZ2cRGW0i040cpuO6sTn27xqXNZEit9uPUWMzpr86kR7vEQwKTSjSnRkXhg+56Y
2ul2mJtQ/9zktwAh8DsmK0gZYUX61ywD6txHm7ypHAiBKjWKp1Af/aMJg3mDDsj0PQ6Gi9ohNN3E
db2XreofO1fZ/IYLkklG5WA3WbptWw/Vtd8DvWyVb20JlMltbSARA9oWcUtEB+rF8wMLFf+OTQTc
EVrSLwYg0rxF9Eb7NI2o9a9uAxKnzLp/11vj0yfzEAmpJszDwtQ5kA16FbS6veDWed3xxWiSlkQc
TTK2WKE51au05IA0I6WRGdNGmdUWbXhZrnGLkGugC/JxDYlYrnH7Kbdr3H7Kcg3IKc5pKs2/1VwL
Xr3U/WIDgrjgUBK+RhUE+6mfq50MRmBlT5qOnIWMSp8CUrOgtvEsXR673PWcRvMBD/jwtUb9jowZ
sFwZrcKieawWA55lUKbDDdk3FvTAhaWN87Bv5eE/yERQd8JO802NNZMidaveF8pUsu3yJkBG5fzA
l5FKrJdp7/E8f/NIGR5NpECqn00AyTCl2m04725hkt5a7Morgyr+PCU4fqJ52s4xamKLI3pDv6P4
9KcNxuLIgnBLoxmgGX6+E0xYGsP7NDQNFzfBmJEH+4+2jLv24K0FW2bmwXNoOvEGNAsWIX6Vjcep
DJ5Mv+CL00c9j7jSf+QzqF8GJ2WnXNvGOm3q6KftWTz3e/tdwdZrnw5dcZfFVvjGTvYiAS3g/jU7
YawwRm26mHpwcFoYKi7/pksXYpaBOJazTV2vfnPj+X2YWudXZ9iH2Cyab47STRt/CdXsbD5N2FHf
QkUr9D9DeWVGx47cR8FNeXaLttyqfql9HSBBJFob/3IdI4B13OWviM8Ne9efowMsI/MJhA5KSEtI
mbirNHTGH/lspSx/hvCehWBIruhrY+b5mjoOYD2rL74rTeidEOsenzPVLS9hpTxYvPmfpUvBjmFT
Ona0+3dCvgWCpz7IKMhFpGUK4OdFr+bs4EZLWVF9Ne5k2DTsnP3Hj+tUxdNCkFWuspbBoEVTpaFG
vUNlP7rrZj0DVaDFD03d80xI0l49tw0K2ksf5g+9eR1WsSYmeZBjqddECs9CbuHQ6M19j6joR0yU
qSqrvYpb6jZRfozSI82heMVdiDDd2VVV6MJkmA72lCBbPmjsy5fsUtKa5abK8aJX/AV1mKusV13g
5X4V5A9+iZlN7BXtI4pPIV8XrztIc4LN9IhIjr5H1RXwtTSXOBlI8F1U4NLgKrWELf2BGqFLm8E8
iV0XQqLKDXTOHesoE65xfQO6scldwPV956W7anL9o6bO/rFDFQoW/NJGN/0ypHXD6uR3X2RUH4ES
LXGfhisqh8pWhm6HwjdUa+01Sb58gVI4OREr+zJxVFwYdcs92oHeJ+cQJpnPTb7nYY8NKikMEhG8
6NeTHkMtVwznImeRZvuoMM0vt/7UxBWWinLrXFoc81ZZmo17O8mNeRMvnZo2XadI69PAoLjhyvL8
YS8jcsWhYydkF9SxSZ7FCKOss2Ls8CLF+P7ak+bGcG0D8cidDrdWxlKJljE59EAYGZN5t1537kr2
i962dVMETxWLIiu2pc+tUgUIA+2MAkYSwDnkg/1AiWApL21F7V/KerTPEquiMHQqRudHEyL8sWaj
MYEbbdp9PGwkkyP5G7yr3L1hJ1hkLqqt5Yz84ApFkIep7dqThLRL7sfqWnef5aH6Sc5VrrLEtmX6
EQuJ/cRn8S5jmzQrQ7eTo/wyujVo91RyDnHjq8/SNVgwznjrmLAL+WgDGinPpjVuErvEFmrpChwA
JS6Q1tVtFmXYvxrzV97OFHD01H+qm/Cr107qN5Ib/sYabFTMpq74msVfij7QvvWNxjO1gZyEAZL2
jSQHYotp9ZqP5XzGKLldy2zfKKiTwJW7z9PuYXRRY8DsVmRJydVyYwaOe2QLray0hdsCjfKjKZ4/
t6aM3oLFIMiJ8ONJ6xkyZjkb+yxtVUrTHYhvuGM/FLPZ8ib0/1biCXHzOf9aBgGiIUNK9S3prcOI
Ssq6mAFKzOxVjj223JcogWcc9JbzaqdFs0p0L/6FZMDKMQvznzjWHp1Bqb7lmqetqy5QIFQ56t7x
0MZ3rAY+vhN0R958yiFIzfbPswS83rGvA+Xwf8exXCp2AzJTOEdq9RMqyLD7fo4C6mxxAaYRluV4
Yb1vsOIPGstAvAqlYjBfx2vR63psWvfcYb/3Cc904yNpiX8ulxm3De0VD7UMpLxxdl7qLf8tvwy/
wFvchXj1/pOGmHtR4f5hoU287q2uem6LyN6podWcIMvm57xSsp1Gbutl9l1rpZpkmJbpDtjnLRWn
fKfakD5+4fD5bONHUcyedbBzf4LQRzNF4HKVUgi4Z3VXI6u94IuXKtntoA3dS9BiPSxdZWr6u8wz
3bUTgPKwgPJdF+W3piz3pVklYXQR2YFb89MoReiLrP5ltC/Ufz64sI2jUO92Ms/f5q7pHZ0UGsud
nKZLe5hGNCjk1M9i9yMqQDfnmJRslmJjfhowI8lX0jdYoX8EtGHvimF4cYYZ8YblYI4Ji3w5VU33
o/M2LH2DYnzTy1bHyOPfaa0dwdI3g3R8qlmVHNEBwUPLm9vTmLT2Q6WkUMBHK/srctgkqJV57zn6
T2C42oNrKkhAupDObMiJNmBWOoeBrVuQ2O6uHkv9QfrkYM3BvWuzJ7eqku9NPSr6vW0/SVT7OxQl
YojD5vz9NlsGW8uhvFjZz0WHUfRv2FfS4qGSJ+35CjeT5hKRYTHYFojfILkEAnQ5yG7zuvH005xC
Wh/vpO8WkpdUxla3NtLQ8L1g8mwlsEIEmxLx5CEJ5oN/dNPCPOoqTEM3L7LtkPg1svJJvL05J4Id
8R76eT7mZa6c0BWCkBN7bEtMLTChWfL4/TvDwWkQDHfol2W1GtjKnOTwqf3pVIacQi+O4yL7NALb
8YZhU5h+/HPxkegVoCmWC54S64MKVmrSHDDny/ejpmuvZt//kgjHgRGEWPzXHETKNi8Lncxn3t07
mqasNZ2lvmIpANOcNF/DcSvPkNvrdztZHJ5gaBmDdowz/hLS/O9RETSCr0ilfkRFi5SsRFGXq85g
juVa0u0PlnbEbSREUJ9L36Kq7jGFxnZIoiF+VgBYYXWghT/dHACOTXWdNWo0H1EQabd90lo/6i9q
kEQ/DSNBHlg33KM5b+qI3T70W2hxTtzB11uYd3KIlBZidqp421sfOTYYeku09CHRCy5RAuM+9fGF
T5z9WPhf/ldt87xXgXr78A9vuuZyhpBrcLkqpEcVmjESEy+oom4I6pOBbDriTqkxABMiPx3usHuP
F7sv8tOmZKmlI5Q0dlSCY7diFsQqiginVjLWyZK8vk5wdA1KbazrwKirXD8jIrhX+k6902p9AlK7
pMsRiCJH3oE6QyupRqOxtuw72GWsb8bpKy+i+DCjLollLAKF3uKDHrV5eo8e7Hg/Nh45CqPfhwPy
96IZIpIgt76bVklr+R9xEiLBtzjpk2Dpm9gkkP1bwGK3mNv1b9eKB3tcl1mrU0xEv+hm+zQnWrxp
cyjaQimTgSt5rNJV9RL9vIWalZ+tRivIdt3EdhfaV2yfXIw48Km12q0NRPgkfXImBxW/rGYnp0ak
8fW7hQd6XtQrGdK8MO0WSbW/WaZUu3CpnMshkUq5nCJCx/Rp0XQD8fnKS6Pa/xlTNz4xt+lyJlPk
7Pe862XZBHz8GCcb/ypGXh3sArl/5VZGFMs5LvgDucWl6zrqXFG3y40Pg8I5ZhCfrvf9dZwvVkMW
Hr8ax2ibU9+TAPh8OtrGUxl5+V5HM+gkMUaYFfpZTrXQzo7BGM0sNian9virhBmerr0enoeoRV3n
95nLOliBSnf4oz+WGbe429zY476thiWV+PsqtzglIOeIHMt/iFXkM1Igi3iFmjZdtIsVx9vpjfJc
/Ba0+KR1gV4U4WwEx3Uvb8iQb8TmT4ZOh0HUidz3lZsjBJ1EgJedhl/GAOB1K50udhTbD/V2qOvl
ulGgGbRBn99JoRK1QmsfYkGNRR51zqGY0guJyJ/WnPWvQenHr+wJZUgOSqW9e8NsXqQl14p85VV1
NWPb9bHyblfFOgZp/h3WdLwb8ZzdpOAxMaLQ95BNrVW0bDrDeAbTG7Mb5aGl3ktfv2xJFZAQm3DZ
jUayG52X3WjGbjRBsBfHzGWzW3ZaB3iWaJk3/b60xxscSwLroI+a+SAHPoC9KvueG2Xpc7TKfJjb
wHrwfHNrehUaBL9jU2Q2Tq05nm5dcmakpMCcvqvX0gQiU2KcZfUbWHhAJEF86Wt04KYNmjzjRQ5t
HFhYz2o9O2I9WokcPFXq/s4AmExGAFu6PsOrNrbH6SDN2PTexy4LHiMnbt6U4hgu7nS1m3Ug75wq
+m67EbnGDG3mKaGY2xs9mHavY6Vmtg7vWw5THf8zRKlxlJb0l5O3TnKXXdwyCTVA556Mw7axrBY/
MR32SqgVyJot02UCNeNxF+nILsoMt+0pWiahxdY/7cPqUOfog63GGFamHK5tAz65pcAgB1KZpxsZ
uZ4mc1iwwq7MnVWFvxKMJdmkLH0RQTuzzHXeWmhLAAJY8q2i9hroVrVpYsTTbn03twPRh5WQagmZ
7Yx7zB2fQ7Jnx9iFhSqS3uASv4BTSV+CYg7PGSaGSDmiqPq7P3WQ2fof+lHZCs9hm9yXY4CqmgNZ
t3P1rYjB3gRiG6msShvTcWyOS957Cgj4YH+LlNk+i/AN5AGXXJDKXlo4mR64Sb1dmznfG2aCsRWN
HtgGVCxS86f0iU5PLyI/tQ+215z0s11X+iYuJ/OIjcBfReCVP0KrvJ7E/578HlpO8AKrfkiPbuXf
Led76Q+XdkEopnXdPi4tQTPm/9H6PZZBz1z7/J0OV6CCkY//KKjj40O6KHsVMWq0U2x+FSxD5Np4
bOZ3orYY60guAq3pagjlIqk4/BZX/LdbYiRaAkj3S/Q4DORP//sFJLIZwSc4Rf5PncysXE0oiK5Z
pndqX04nRZumk5yZGNFinyUxuE2kylq6mzwx74pBga5CuM5kMiUpbqvY7X1c8NNECbodbleXPgh2
iJFmXye/rY8RaqAbKaa1kQ7IsEJCu8Oj8UVXy4v0h2OmgBFKQm4Ram6m4ZwbHyF8dv/9fW2P1PGX
/iTo640xV+0RoWTl6y/pNEJ+Y4rce5ThY4iLLGxZS2NlYbEPWUAt74X+RbrzCUpIAv35+nnlF71+
MDm9/lluH+T6p9EQ7l87Bh9IgnqUmbZa1eSrbIiGdjUPZn024sbVdoZXfVGmWt27YdSc05LdiY1y
Puv8HSoo1othGWidG56zAj1jHTB0Nl+mGoJ67tjlWkbbCIJDV25J6NtevUaQCgHw84TA+FmzfHPt
+421rg0V1eDfA7dmmgdzs8JZZb5zAu0YKEFhr8t8Ck7/16mLaD5o5iEuVuD85+PcbaXLXvrlTC4h
Z5WO8CkanUgDzWhyf/BfmmgHgk45S6VRKpCR0dsHtMQx3B7YYslAb7jITgalsb12Fkn8aJYthrag
casNCr2rPMaIG5+mGSkMcxUi3PwQz+NPPnpwaMY0faiWg8VX6UFTa/QUrMDdStNpLbDaBT4m2wQw
H4UKhxrwFBu4Apv+X39Mpqxgg95B7zEBwL+SUblMNXpr+Q2ki5TNAT0L9Wx4engyCnuxsdAe+7HQ
/JXrm5tO8cP7VpppPqfrMinTfZH56qOJCOIjElL4bBfs/PplnkxOc9e/R07no0vmlmX7I3WG8ihh
cnDJf2zhkWibWx/11OtvAUpm4Ux5b2NTo9XrGfk+Xqo2NboJafldejFc+d1r2HrxPVHR9ZXeroyW
2Fnvlac87+tVUyDw0oyD/r3s60vrBGAZCoT7cZPN/u4jUAigUP23vMMcPo5d5SGyew+vu64+hrXq
nB29BneB88CLXMlsWFGmfVo1EYhZkNThUjJJsKnZmYqbvrK9SRdrGOtXW8zrvJutH4PCSsHL4vGh
WUR3o7j/2Y5sFGtbRxHVtEHxGVH5lBYd4kcRCldLQRDXFaTdlghp/o6QlkwaEkPdNHn02GCKcn00
lIr/ZrZz9sTXb3iKkvD6aNBbvBHqSLV2slEeS/vNxED8KQIe+kcUylUW7ke4L2RxympseZaHWfCs
JXmDVgst6TJwVX+gePLc9X79qT/rUcBqBswGhsVUcJoCe9gMdjde0BceL16Ghmse2SQ8UZzc4jI0
hhjsOU9dYBTX/cltA/JpQxJnFq5Jshm5nmbJYtZCWXvlJVhWT3DfH2uXvJ0KgW4rMqJm0pNB5l27
6IyauLUjkhDOexxUx21uaNbdsGh1x+MPbRyN98idjaPdawUAKPzkQpt3iJu0JQVEzXmKTAA+i+1c
m1igBAbl1bDBVxjkiZ4SfVHycUkBalngP6l85KvuaYpCkT//QnThIzL20o9IlIWAr5pkHQVzgkOF
26q/mnmjk264XHkPV4qD9jbYTX7BSw1mhDAhrvwH7S30oxwXFBzyEN27CKZANb/HhVM9uOwl/FXp
VrwnWG/trxAFpQss8FZL3u6qVRvHyh65T1AYnp2ehb0EHh93KpIXz5GZaofMHuYdjLLsnWTN2S4t
9pySEkfVgLxgUbxnEIrPEDrUZ26E4twXznsghHjMWKw18gjNXkZtS52ff8mpHEjYViCoEmfdNwml
i0St3knTwISslXNsArhYJcOcr3HtmbeekhT3vdc560HtF2ENar05iZxH2I7hvWaY0VrWfkk7fwzo
VDvuB9bOa7M2I0xhGyu5FBXq+7mvvVCpKVfIUDu/2oGkf5G2PxUYdOs+yqhABqF5KLS52Ees9Taw
MueNlg/DyVTHciOPFzOpnvTAcF6kv2V/Q9KHgvPvfjCWF5TF6r9cM83fy6JX8kPrUKRy1Da/AJZG
OG2R8yMTl1/GGhyYlA36aWUhHHMPUMQ/KSxvBcf1J9xrGQxcWOcLEeaG9IoGrzyiKJGhcLUdFm6V
2lCSNXKvxAg1j+/GMrXvGqOBF4z0HBoy1Hpear9E3msYtXvHte1LaVAaVVrIvxgx7q2u6N6xs+j3
NRpIy73TvDkGkNZizh/BHQyrfkqLDdx2E6i6rb1r1V/NrKJV5zXWXRaME1U8mgaaSiSM3adiEZGq
/b5aaWMEGHyZ3UQIE1lQYT5IuxEkFCgq3d01y6pa+Uf7Svrl8f3R/hSvG2p3p2eDsR7bckIQMgaL
ASR90+tozzldEewSp7Z3E4abb0asUYbgTXyQUXIMCcrtuXWRUSc274w+KZ+zwbER2r6TIEhXzqNW
VQ/SMuxoAlMdUvVbrp/1NTnWFO3dHF5EZzkdtg1e9qL+BUC1f+mXg5kjb6mjU7WXZl+7M8js4ru0
ZIrbRO+OqQa4qBEPhKnfx8gsbqLCM+5w/6IKutThKqOAPpGE1VrqddIndbjBs4EsoBF/61eUUNst
KdCrLaPEymieALxdYqUrT30wt9XE5p+/+Rrk/JcqHyeMWcEz4DEcX5t2hCcUlYMRRH7u31tl8yYl
CCqU/r2rlG9SrnBDz5MxqVZYS6RDpKCP/od5y1Uk0i8grlrUx3aRmu1l+SiLRl9Bsd6xw/gsy8zQ
D4O9l4/jRkZZlaaPs/E+6FgKiw3xciiRtb742rC/Jfxs9Pik65rvwwvCw8q83/u1h4JNUqR3qV68
+wszLQ3N4a5vxxgUJLw1KwRC3oRaTeaTJgTZrdlE/WtuRv2jhaVEFX1j8eP/7Q5/J0A3fmUKbkvh
bJUv2OEZuwgc+4kNEEpvgbU4V6TNm2+Xf3nxNG/cwG7WyIIXwFdxb411zd47IjoDfvw/2jKeLuNd
qvMVrqCL/Et/neu+WAkhrwq75hkPFZ4+5XSRrlopkFeM9Rch8MkhWCqvpCHRhV14ftfD/+ekMqTY
OAobVw0fvGLm18liZxs3nXtwRe9A79x288HQ7QFx75zYY3dXtBXAlUn5YsGhlvyv7drmAVWdadNM
rFkwY4jmtzoEHZiSGNqI/InI012F9/ppQ40Wt2XbsPYw6V9ss3AuUeTBt1nO4E1xqHj4h2U7bf8Y
kJCBOgv+Tc5GWnmGs1w6IhKSTqa9DZFn2wqBQvyFPXOH4EgDwge+hVZqdw3lwqOGYdq0ukHExtw/
eEEZHQX0NcuonAqUjDQA4P7xP0avV1hGZJ5canBidWti+8pq3+ElpSpg+Z2qz/Sz0f818nJHRJ7M
JysLFvOGnC6J0lYrkAJkk9EA2tRWTQA9POsnfXO9maQ9eoa+KQBwq/vb+PVmGpL+/ip4kY0e3BMN
IY+gb5VTPGvqrkvM4FnFexQurtF8Gwz3ORbVaP5+SWGp//hO/01FmvhrGubwu+soeEqxz9uPgzPc
jZb+1zx2L60gqRq7wVyE5vV7aMW6der04SUqlfXc6lcdgSsedOTvteJ/ybNV9lmuEkf3ONdeN1zX
vjTBsoXVTo3AuAH4Mmheh3FU37sNz0/jnWKdjmdG3gEp8Yx3THDVXWQ0xk5GaxebLTO0gI1YHRht
s0RTofMilONM7AaMgnWjNoUnu8U5Vv770tfXcbwybGDy0jRU5yNEmnKQq+yBEg932qwm6r4O7e+z
NxYfqFc+iUb+K1lXSTZuqhQhKzSq22AvdHA53EZufXI2CEVcTrUOgwTEjqExRdpRH5xDHMLFclzj
b11Rz0llB7/yBAgMDE6QZsnPPlX073aVozHQ58m3OoAKP7egxrQGqBGMsfgt8JHyG0lsvw6l7q3t
LoWqqbPcSFN2VHPIYzErx3vNs7J7CmCUX+vA/JH27j7NFjQfRPyoq9Ufvce6XM8a+xng0rir+IVP
xcQz3q4pCYvlWat0yUHRxzvRI5MuOWSLe9DNFO0au5gJSdxgGtmhT5M70TSTrkqZ3sLB7aHOdP3L
BFW2S7Cd9hZrRwhPydYPfVACSxNGefyQhv3Rp4yA8BaoaUrJCrnTzO5f0POrD762FJWXK5VkQdgn
GovLB5BX7TfQ9QZ5DSpHr1YxGLyd6ebfbrBXOfsUl3BftYhvzG9kTIxlh+ehUlnnSvgkW7qkRy4P
vhq3w7IjlD4d4UrdncMn6eJGRWIw49UngxOC6mcItm9IquavkZPPpJ3gzfcR7ytXx812Ys0ifKgc
Z5Y1GInqYHhq9hqBf92Ps5FtFHVQdnplF+tCCbwC3leknZHY3flzEByvfX5av+T9YDw4q9IwC4R/
MgsLDZty4LKGsw3tn7wqBtCNxvw4WNbf0k21zOMp7egHIy/C176q9n/YEFuRBtMmmOHwLnVrOSCH
09+PYYItrvXRJf1ZGei7rjbSNf/8HojaYlHjkDM6iwzY1V3LVWscZkizrUUlLLAinuJ2nq86xB2o
n8OsL4v60s1O8MhTMHysl4NZRN7atAAXyID0yWgEtl5d0B1LvFzCDlQeEAY4/j+ukRTqz7HwtINM
lEFDH74gyWfcaT1MnMLFwU/qMtdDZn2WY0vsxgFY4hw+RfxWXrv1DZb+T+0/QxnO7647PC1M5n0e
jO7qijDXxil6zM2NjdFYs0UjBgHIJbp3mv2HZafBBgbcdW69DE1gv0Th17bxh2fpSfNhBF3RDHcy
FpRTflRKl0R4AMLyuocC+zzvbpCPPJq4/W9tgXp8Aoe0Tf5G0SnY30L0EbtlrG/SgxjioQNpAUV/
QcwWvZqgCLDkC9WzjOW+M26mcm72Mhq5qNZH4YTcLsDxV8VSq/sp0q5T60mrV1mzYKHHwFyjI5FT
vFk8WWxyGofMTf4O0cVotqRyAOTHyuX6N8Q4c5vOaJvWhWZTfwbAk4J5fCyDsr6PYa3f4DzSr/JJ
4KAR66EK8imWTMinWH8xx73FTv9F2Zktt61ka/pVKuq6EY156OjTF5wpihJFzb5BeMs25nlK4On7
Q1JlyvtUV0TfwMiVCxAtkUTmWv9Qil9AvIEfIzFlFHdwscVWGZWC5SElXc3PPppAVKfajLszOMp7
GY7q+DNL4h70qfyaZej3MhzSpfARvVuFVWMg6yO8G93Hg5TlrQF+omyWVLzLb0Fj3mYJxn1tP6wM
XYk/wsKd+HBE4VOWdO4aL8JiWY+oS6Jm255tVBv3Yec1s9VEc5YHwcOVVUevbuGM4LUauxAjUb4+
xTOavbNt89Jvs2M24rE5TTvZdJP9M9mD6wCuCvS7ruHJ9AP8kftXmXSNF5GTrjXMq1bXiR6r7X81
NavGhxBXFu7KB1WxRAEJA8QBj4XLmRaNdzjEnlMLudxrXE7q7EMOPm/z0JwdGGRMHmIXzmjn6L/Y
23b3uQNSsbRhdVFnehVqPx0ozyRLPDjK10qgC2orEWYbdlO8wpBzF05qZrdyNpjMjaeN8UOXoslp
rdLCT9ayRDMN4Q8rrPy95H9ITskE+3JjOZ61vLwj3UCxj/A2LhfIlFTgvKwgW4zZMWZSue07R3kW
KYV7HAIN/aZ4co/jfEbhwf06G5sv1JuCJSb15htKJCvpd+OzVl0FtXBvhVbp965P5V7SzYXCBqrW
kufBxQ3Db1prEwDRXtp96+zB0ZnLQGn8rR/wgOSx0N4OWCnLZ6t8ZkbR9IwoXX6UI2P2X9YEvEL5
fDVmd2ZegZyTBxfDK+BZecgnY0gov9dWuO3zznho54PtejkG2aq9DyaeoMsmM28b4L7Hy9BT9rQB
/ZPMtQoeHr41bOTlBdDOh6kMg4Olib8+06PZz5qy5VLrWrYH1KTGtVYjG+2P891TxVeX8hXIq+2q
fx0NHQOKuUWZUSBbOm0ZrK/dSdmTvA6vKa6TUPiUM0Bt6ATIfqerNdpqnCp9LrL1RvUapsMDawQq
0vV4g4l2+WvS2u9tKdBAqkwfWf7ERASsnLEK+HFGdpXRfoVQkudGeYbiWy3LzgEl5RW32jTUOA1S
5rVZVFnbaXT+3tEehyJaJQFfgvIzdT3AXXlim1jdyJD8pDoBv03D/yEjNHgQMQxqTP30ySsWMlg7
ymrwfMSwDAHrKp98b9en9dGYdRCRc636xeX0Mm1gStnzfkAVZE6HQU6XLkYxOyid8N6YwnqhKKW+
NRBwvB/Q6TMX04iiVWwouMfNwUvifGbQ/b1R9PzhS7I8bSyEHqekPV5zHVexdo3rPEtIk4QwxVng
Lgd6zstcQp4Q+IoPcloeLrAmiXC6XvMFFnVNvwTlPWV61iDfzX/sOw7CP2y5j4+o+qLgK36o8y4/
RuMSkSZqDXcC+xA5cclL/pXnVlO0M1TxY/gtD9zyZjlqNM6PSmT8MIE0buVkLLWF5ekY6elt26qL
a+7frndCLK+sMsct7PeNxzjca/bMAnd65R4HE/kddeWndWElFqXll7vrRMPqYluCW1jIWOd4032V
HOV7vYBNgp3XePbp0Fo3Rq0w1LpzjXtzsbXDXLv95z/+5//53x/ifwU/i1OR8sDP/5F32alAvL75
r3/a1j//UV7C+x//9U9L91y2M46l66hpuaapq8x/fD+jkEO29j8ARYsiCvL0Bmx3traiBAqdy4d8
ro3KCrqsnBswdClX648Cp5dGT8WTztN7j2uYu8ZmffouD7Qr3TUlCm0f5/X45Fk18jozpVXTUhT+
y/FO88GH14NAGteM1e+on56F6PSdnkw2fLYBWsMN+nnmDYJ2h9Khrod9+ewqgE/4Amt6f2PnqqJj
9ZcHt6hDbmhp00bCHfdSoQuEj11ABQNcy6MerMQ8jFLkllScIpzCipeUImIcKzgkI/rowMrSLXCH
5BKLxuhoK7z/ZUZRTfadwPn4ehEI0mwnb5SmOM//57+Gq//51zBU1UOanWqN5VqGxt/jz79GmhiU
XcBd3KQJOJ/RCupT6tY1DUOtWeG2W65lTB7wj9COZRNfQujIwdrqgF/rZhOv6Lii75JWwz18mv5y
wJAjByta8NwFWI24SxoOoJQ7bTtGQxOt26b6gW7v6lPmo3Qb905pRbAMVarLiGJBb7yOaTTQwZqC
5r6ez+SEXlEfkDE3dwAidC3eejJ4ubq0Wh3FgG1qGT5UZDaMly1mjmLGVHxuOJWWZ32qGZ8bTuQC
Y1BH9Y1MlReNZsOmM+yMG/kIhFPR7K+3vMS4ZVp79kmO5C27QsQbOUTPL75HseiyZ5X3lbcEK21c
foy8pacrPhpvbHp1PkC7//yn1l3vb39rHSKIhxmPY3mcmtb8XvjyyRupHDmg04wtqu5zOz+1tXQj
GrMr3/x9LKrhBo0V/2QqKM21s5m8qarb2e7lrTYbf10V09cM1vHircxwqMlrzdsDy9efq14gsOs2
EL1mysUUtt1SzkpFUTk7ddDArFw1viR7DnKNcFBO7qS0myYaolUzuPD7krHsV8ngIg5QCf0hng/C
oNsdY8S6k7Ewql+iodYPwrX/SuDq3KBXqT9cDqqyxV43vpMjmS7P5H20pGWCDNQU7BNfYeVBm4V8
DS/s6sUUIwRaKZrLK0HStxlVgpfTeRykwKP/7QwSXN6kf02Y8+Wdp/n28iI5lGcyJocdXyxr3w/w
I/j9E6BBIzr85Yf9v+5l6cMD9SF1e73f5dXNF3x98df/RxHmza41tMP1ZV0uuabI15Vm8V7PwG/E
nu0feQYaC6E52buL0dASKPVwAG7ivIweMEG+tZEOGMVGm3HHUkLji7DGRVJDambI0+sBzSZjOVpu
xYIOlLKcuN5CeFCPN3+bsfoGc7UucJYd5M2T3RsfUJb9/aiXWPqAcK5xQdHVpaPMFj+TmbLZyNoF
mk590bpvLHjL3RirYoMcCaos/c+kU5xL2B2SfGVXtr/NtMHoF1OWYNMYCsW7jYaq2PQzslcO4zkm
zy6Zdln6t61GMbiza/Mg2WGNU6EcHGrbC1dMksmsTgcjGOn6T39UxefMTD6TOZFlNMu6s9BjciJ0
YloHMz0jTl9t19l2Y2F+tz3HXeJpFRzxSQxOVcyWv8Ri7rsPhWhA2uCxtQR61/ggrWWcT2nQDfV3
C4eTdVjl1j41zOQpUTLMsKYA8Xhqf6xxZtZhgg+SGnQNDTh0cC5Bl0/WoUfQQMawzTXvWsPnuThG
qreAXNpAvSEop6vYo4HogblcmJd/RIQtfVkr/sE1MItOqoKFZ6/WlHHzegN+KHnQU5jCNPWa56LL
DLS/9eSbnVUvNKRRchfpCg8ncRAh5nfYH2t3dq7TDBFFs4R6rt9dYhnrjUU09Pt4RNex7arPiXo+
M3McgmGuID4q82RQXkeZ8COIkJSvujC4i+NbaT8YIBOr+lZ4p89EBgBRykYOwaiAP6+LaDthunQn
bQlDB31GPw565fFSddE8s6Vf25wkEkYkSr1K4rw5GFzyNMdlW1rG46Y4/eeves315uf2l1UWexzN
Vh0QG5pleqpl/+25rg5Fygqs1zeiowvgg+XYa20TUO6jXWzTkfiOSsmq6eP0p23FPxOz7Z5jM4Ry
V2WoLRWpdnSBQq4UdxzepjS/Gx3zxzQNMTqm2OWM1OpeEV2P1kjnZTs5NB0ekiGVKza1zBqhucqx
dXostUE7m8AlZThszOrWHGwTjSL+qqXIpn0zfkPxzn7WXNGfushAiVUtX3HV8/fGAAc4nrfzoVJi
pZGqyU7Oln30qiuPHWpAj9LiSlPuWzGEZxlpqxJJSsE7G3WgvKBGdplURZXtwgAAn6enCUihfx1E
KV4rPthbN4GyGpRufJk0EObhs/N7LKflZUjKo0poBM66sgprYWredJd7jbls3LB4HsYsW2aT5b6w
YNQRxkwnFOZp+pX4KXxT2uFDBSXyV5Gpjx1OeT/44jiEqh/9Apqw0VURQ3Z1QDoEZo6vPWgLoWYv
rZrWC8TYh1cXfSH4Rh2Ey0I5o1ayl2H0skOQacqLajW3fd8PxdayJyisfqbt51g+9exyddQ9Fuh4
JJuu2yql5n8gTsvmOp3iB1gD3i5GnnOnuuwD3MpQIS1jP65paL1m/y3VFVm8sDUTEOOcD/T0b/lO
CBdS3loHKb7Tw/bz1n+kIlVhPQWd+xFNtXobZt24VkEvPCu58avwKvunNbwgZ57/KDq2Y3Gqpo/g
4ftFOUXPIjTY2ji6t6+DNnkqLCS3oskAS2Cm6VOP0cAdcMB71cRhBS+4cNcoQXkqwUosdWAV20Z0
yFMrw+28LznIkaOFo7Uoy/7WzlpjS+H6PU0V9QXk0XcL29WfNj4ubh2aH3ldGIgTd9GjGVfuplMz
5yYssHqxbPrO+XwRnibfnfkicCOLUgyfFw1Bb6/SFrFI2YFK0DxD4zc/XkZQJvZeOGGkN3e1/szQ
E1xLIqU6jYai3ab0gS/Iit/DC/AibEtgyIC4MCkQgAtLXenvikgrH0wqjdq2U/oMsHfl8NlQ7Xsf
XcBD72S3MpQafU19KW3GNQ1Abxl1is0SloNMzh3eoWmWooA2pI2zGJQ6uNE76HGw+R6kK8fgFjeq
FVAZm0OKAvsv5MtHzsmQGSDS07jU+68XaaNnruugM1YyprbpKhEG+rxNd1RN37rX54M8q/TW5rPX
GEs2IdpOaMBf5TcBttLaqhEO9p5lHT66elg9GBHSZ/N3hTykdqqtPI/ts7wgQOztwUeZ4Joh75EV
hbXuM6gKnvbkIkx0UwkbPwM5bNvsvhfNfcNbtFvizt5VVvIk50w7ee4QDriTI6dGFxmbl33ra9Wp
i0t/rQaVtsqHFtlDRCR4UFBG2V/Gbf5uTYl7Gk0lpmlrToe4t94vc9dr5WyKCvT5er2M0X0f7xFv
WKggtMeRNfFQ8JJjSGTnNomqbYtDz800GbPFAo2HHB+616myXuQbFJncpfr7osxQq7OfAq1E8OW+
0rPszi4VpFd98ywPmRsXq0nJWZ5bXX2ndWnyErrxskNf+rERVfgCsK4bk5csVNTHQWuXxpySB2P7
MOFsJC9QaQLd2zwnYGegHolCCkbGJXpREwoWclhSSDjUZfJDjsScMVhFBsW8Cg6xRVEUo8xN6wIh
EkgCP7CljJe4ZTkfVryX310iR1LXqK3+nE+6spWpdmeHl9QCH/YPb9p1LfRI03cem1mHCkpmCO/R
7bYSgp/TVwZhqXUXRWE5ex1mCGN8TZ6vRTzkmEaBfah7AIYZRbF3w/CTJV/BxdGNyvoxzrOTjCua
GNa1m8O1A4j1jisfYnjxWi0K9NaQEllWY1h/F4Wyw3VV/1Xh+YTUt/W9SSplkYvKOQuvHjeWiPWD
M6MAOoG5UxSku8i30p3cbpmu368oxWU7uRkDPT6sRD1+zqY0GlY59R4og3qyGnNMuaBOGc8iz5Kd
IvqvQ28e1qqrPxdW+zl7HcprS0wDHouSh+MQuqx6Msphdgj9A9Xx96ivtkE1jD8AH/4c/dR58r3Q
3kRFQVWormlcdpSvM5iwf8XDT5mpp2iGTQXFoBzZia3XsPqvzbK6EXqEX2wXtctyHspYANjqcvaf
YyU9jylgy8oqw8ZcF3iVihhgsJ3mU9eyq+WQC3yDGxFSHU+jozyTh4ye7NoZW32lDjPHV4eurObF
21DhgIURXL9uS614c2gkLuKK+n6W1dGLYSAgOacFiN7cpE3vLvsxeWfn0iqPQ1VqGwvhYLYvlviG
EqRLgVUd7vRSLZBzYEKquKqAXBAiUj4nwHdWC6nkKieuV8gJz3IXyWRmDyHVlTPsoD2LM/dOjnyA
5Ds/6OOlHMqD0rQvLB1fRr7mF3WY/ZJ6l1INUxJH5GFwQxCDHR7SsximDDVRcioc2mOqYiprRXX0
J2RIikWq2vbPcDVqhf/TsvxsEfWm+6QqvVgb0cbMCvvk9Z6JzkWovGG2cNa6wfnliR8Vvjk/bNtN
FzW/q2dFONjXuF1+VxiW2Ot4FMEl6W6sLM+OURC6rEmz6Q3iw+0FSjmUQAeK5BX7kWqpRfaNEZYw
hIsy/5j6YteOtFx5gh1Lc6CFaSbDaSxT/1uvaerCxyvxucDecjWyHjllAviq3uqvDWINJ3mo+wrB
77Sql9eYPJtQy54ysGrXuLA6bZ2DRVpVv6+Xs2Z0wD5guMfBNPYw4Ea9iObxgtW+vtSUErkJz0v/
ytTBOCD0Np39CM6fYkYPk2FPZxlSBbKulh70GzmUE1WECTVGTSdtTqvjxt5ZJkWTxgh7tCD5Hso6
8CRlrJ5U9mcHzwdLE4NH+Ct8Cq28/ysSkbVSDNc5hKIqT4OJVOAAPv8vdbCPwrfVmzptqo0Z+xgQ
SOG4yynkBazCR3RQ/qa4L7X3r3J0l2mpUXfRmDPSINkFSn7o0Pha5+AsjkpYOcsxhWg7JeVcB/w9
BlpET9gB0FnRv1tkGBfcdoUdvyKcifdc6p1zb1QfG7S7efbFr0ihBUenx59CDp1EoxjfpM06H/Pk
FdNYOixwtbA+IVk3jG+4ofX3ctKxaIAIhdVNHD7kwPcXKi53z3mjCkheSnFKWJxtR6Fjzpdr6Q1M
a3WX9iWy5rFtrTV1bM/ZFKpYb2XitVeBIaljU34oZr6LhTPyBkyp/5XDrKOV3eujVn63s1QsRBiZ
z1GjFKuh6J3TZHnAQodBvZ0mJBaHwA33/OW6Y1ywiIfnaD/Eoe0sheHtq65q0L4Nm9sgU5tbeXY9
OL5TbRDkqhaN12MdhHtPu8LhPV/17LfUbc969zIuO7UAnzInyWCVFvmqnoPsGNrbpk6fArXkd+Or
zlkNPfvco1wTZQMbGXo558kx+kNiJb/kSB5aSORA8EG1yPw4j9o730gv+YpSOOcB1zw4FCLawsiD
aOyW4qaJq3GlVmpxk6tm/2Y1u2QG/DeWXuw90ebrXtICiug7+mL5gxNjf9wKa9z4mG0s2DsU75pg
vdfZ0D4ElJq3CFuSOTyhcowZICI0l6Ha/gp6vz/1k2LwrVT/oMZVvttdRum6ift90DbFe2+tQdyp
b7lRo00KxHwlw7WPzbjZOxpNGXV8KJLhLelUrGGFO9y6qJ+up7DXdhlb8Tffx+iADsszHy/c2BKP
ZVI1WW+D42Yr3UFfEfas/TbCyHWDAnsMtTi4sBRQnyHc+MDSOxM4cpSAHRe5kq59FNRfBA/7lxLx
mAd7qrCYJWSGTnyrs7dayCEaOfEuD4vgckHURMj68ujfyVmZZ9MH2lKzagHgTW9RGIpDLHTeX/Mh
qfJFHnTFaZhJqnaHI1iIeO41oaxpOTsl1JBrzKeGuRndPlulicpaRgNYjkobEBN5F5kIdfFXgazX
jRzJeGjWq1zHjKc1zXRlhPaQr/ygGCA12OgYQ1TT1mOaDgvT1kWOr4jf32o5VYcNEpk7zZoE1iPE
Js0flcupvMaPQcHLGXk3eTaAKIozdjCRK7pTkME9G5Vw+GZYGUXoKg/vgkHzT7lmYgs5TzgRbzJH
U0DsNmH/QFXpl4Heyjc3K7ul7ivJsXZL5aGO9L8uN5r1EdXsEQu2NHSnuz4HterECFlnk5juauAU
+kKexmX7MqO/9l9igZJZN7obIAXAtYgRCHuFwWe4shzdXMnLAqN3N14NcUXq22m49mhNFt5Lcbzf
IdVygvuLrfmMulapnsosGZqsRqN3AoodZYOC5XijLfRmAuzqpuVjrVrpwdBR43QdLaZrbRUvmmIh
7SWTHYrJUDTbpRN2SYmOoI4OWdaf5GxWOgECWFWyDo22eMzCOD2b5vmSChjyr2gcXhGeKi8/OTPq
7s6M0Biff7C8Q12Uny/mckMtyi4vRg7loYjrLy+oToNmB9oWl9b5R8o7/fmiOqe7DdrgOIVeckJn
OD3FqsnigXIWwD4w6r/jXaMNS8xays11wg3H6i4q3IVMk/E0VWPIkO7cLOQrsdJ1dLghmLGJYUjr
NTvStT4XQNHpitUsO6kHRTs5C43Av8dXEC5ieyjyob7JKAUvwPImawvhGHOfVbVYh3FIBRig0sov
wmgjhW7kQaR+uqrQOv8SSz0NcWjM4DZFaIMXQSG9NkW9aY26ebFb/bFyguiHGWmAuKKc6gpS7RnL
nRvPjaMTSDjW1XPGwH+oLNQPraEibelthyE1RQ4b269NZOvKSxEbpzoeUB223FeLquRzj6/Dxs7q
eqNHxqlCBxOGU4k5KmYLb3lknZAY9H/WRr1R8lZ8H2zIETpLigctrfztmGbjXl4U+ziqpvo0vaVc
JK0oMV/fAM0fv1yUGZG/HeaLcgRT7odIhRc4X/T7JzkjlNBVO5rpO/oe2lpXEoSWdD7rFdhopMqT
7GMI0G77jxkjGejN/Pt7QP5LP9BnvNwDcuFqsoP06FfvIlWykzzoUPhOFSywVQEHbZ1pCcptZt+F
96TFU8d6X+ZlYeYtsbLHdbW9szrhrsyiTV+UNIsWuaJpP+P0JstN45elua+tVfiv1qRC5jeBoWkg
MHaaUvV7ebXz+2pvvlpVU/331Z4LV2Kk7MHXH6aane0sJCkqLyOAeZORnrQAa2Q5IcvYpVB5zyJZ
L3ESShdb69AZ4mUr+Q36uYmQS0v0TWg1yU7V2uTddZ/llqUWLGCKfMYAj07ybn8N/5Et9zEyOx40
ezE01XsXtJa55/s0v23ng1nMKnSew5q0KWYOn8eGKeDrg/Vdkp61uDG2dD+sbTXvUCet+HBUvsF7
s9efUQz7MtIZJZA9AAiw050z5SisO/GRK48eW5F7w9DKZw9JiYk9xGsQJDpOPWNxGXZDmqxpFoid
nEUk5JlGCW1lBDkf9S7f9rpnv0aGNt6gtGMvuzSmbilsbTnMr1eyMyUxUx7UNmp3rWag0aTNyr6l
YdOhm8dXGqde5g0CDKxeraCLKR+mFgUuL4bFWCCjbJmPMmSPYwE+MisP8ZyhZj1q0n9eALVlNUgb
Yius0UNqklVVoOlrhup0G/hhD00PLTr5vm6zx8FIre8go6ZVi/chQhFNf8cbgCdGmL1j3zJj82Bb
ULaAE2J4YiNLljok2gcsNhYxRvTF8jrrqnq0tkH2bzXaP+ykOrHtWqN8q7rhCcxC/SAyVXlwHf8k
zLJ8A1BGE0xRrLXM0tkeLXooFXeNmUACgSh8GEZjJSft3FL2quNWq2a+Y5IqNABo9BzkrPPgcbOb
SpvTqRLelPRIL4eKxVO+uI61wv6cqaEFLiDxZGs2/87N9bq8CV0qQuJOz1GTQzbT3iP/Wp97dkAP
Xnb2EXU4y0gKVHyXO0W8lEM5MYUBrM880ncyJg95sYFpietAArkwc7txOWRVESwnJOz2qN1j744Y
94M8DC5M/CGv7mM3KAOqRM1wr+ssvuQQqdFiA66jWKpmY62MyIKIrkemWMSl1x7loSry7jjNTcjA
837IkF9O7fFLnuPH0aGoQNHNuTIlpZazj2G+xYXm3rBTnJAATXz3Rh7c32d/n5HpoT2mSyTkUEWZ
E2VMnl2yx6gztgHSjUZQRAf4DtFBnv274f9XzIt7eMeOFa+u94P+B48I1KiSjcNRHihJDMdixg+W
AGb4nnXX10nvd5qMjSoecim6yTJfXgl0Gm1ReaoOVXybofokc+WlgxX8Bk/SUzfWwqg1UGCmehsY
k7/q6hBX1AhMv91Eardwoh6FJkXXOJcJ1AeDS4JZ0Zr+VCvJ/fbIxiY7R6qSPJjNOUAiNkGnSc32
vmqrC91EsjbmuV/i8LSNxsZYu50TvqFESq+69pA9pZD6ikNhwwfzrQ60+LbQ52JlWEZvfRG7lLny
cC+HfiduUwUCcQfe52FItEcra7OXxvzmGwL8T05fxq6REZJDC39De+F3yhtSaxo+76Q4gzvcQwQg
2Sj3Cm2OgxzJOGyC7M7A5E16mkVRFR4mgRKqHHa1665K1bV2LFQNWpDqkwfe7FQgYF046kobU/eu
6wt00nC18GEPN+caOXrKQ+CmVxHKfvosf/gF8Z7Zhnp4SOr+tesVC4rQEJwn1Qfn2YJ5dINzHqXB
Ge+2EH3X7IecH+akqkvSTe9CmZMZciKM7zztoYydZyqW5cnVh+ClEI8SkKzjo3jXqEVKdZeG5qi2
xW7E82Ath95ciAAHYV3Qy/MtHFsFOAqqe42xVrEyO1N7UxJxWT1B5t0Yyth/F41RLa1oKh58ESi0
2Vuxj3Qjuk9+X4RR6eWiAmyGvMigrJOz8pofAPKJkSFdpXth9iBHRgoGp4WBQD+UZwpGLPlBNdNy
IS+QsbyOvlwwAhxrsbZKjp2ZPbdB/JHN2lJ14vdLW2/jY2B21gOlrB9lpY/f0DXFI06BWt03pvrQ
hcZPma+3Wr0MDNpbEzZqD5WLs62cCFUc2krRiKMWleXskBMCfvbNY5i73kaT3jHzIRcBCpQdfcbZ
NuYal8PGKoYeBnTerjCawU31z5wI+BXCHwOUPTvDU3y+X4b92P6TByBc7a9xal9UYWZv3WDPdSNW
ypWGXK3bD+o+i5TsLsBdGzRZ7D9nHbwYd3Kbn63KAtk0f/15tVOb4eVqPKW/Xt23Qb1g1zGuZBEG
D4niLkKa/A7KhL5UcAJb9V0Pa1CWY6o2tNcAeT5aRKaWY+U792gjwMHL4PKxYKKlboQ8p/WmfPKE
dTfinASqi3LsVN+moae91/OFUzvRCHSczwvDbuxPXsy2VbhecSgwCV3WkqoYjiGvBB2FgRL0/rL2
k1DZOdbNscv6kN/wZSgnMZP09oEZD2s7X1eR65xsuwZWEWPsdh117grMoHtKRNY8INjTPBAZje61
GaLyvkDT4569RbYwgnp8ozQHXd0e2OjNw87HUYrK+6NM8wu6hoVpojKJVPwyQO1MQtSsjN9taIzD
rWyDGH8O5SzmF8OtSPJgrRsdT4DMfBnVMnmm38vKEijgLsnj8KnMjQ/pD5uJ6cWo9M8EXbFhZkTG
WrGC5qGil3Ua20e7Rm73GunDxwtXW84zklON1vlbYxiVhRs5pNsUhqI+zHfp/Juw1P4zVkZlvpND
/3eejOmRSvWqukNl1T1HXXozlDS/5QgHBGzoRcQjsEVLd2kN7vvkZ9mtnNWdpkQDRaeca/cjgGhW
zr06ans5lAtpOcTceVxeh3I2tzcXzIth6Ccr1AFp8mMOTt3tmhmoKUPyLPRq5ZAF7Y5KbTtz7yu+
quNwV/KQ2UW2L548rfgmPeqLFPPm1pueZII6hBHyAEB82eZdElLNf6/c4TNB3iEc9GQxW0zd/vcs
oVThjl3n520cfo70mv59m2uCfCFNVn/Tjax8ZGdlb2rcnmtqtZN/QHibnZlugdewWX4dZDAR+qbE
93j/t7iclLHLZXLsu/oWZ2sdXnimaQ9a1lpHWHTKwhCN81564PYzHdtAr8flhaXl20BJ/j8DhHTV
c/+GwzYdz9Mc4NeGBQJYtXX3TzQouK3ctrXS2vOsm3YhytvT0tOy/KZh9zFeTlP+DPRM5iiF035f
ApnW9C7YmCh3rzVReU9N6M+9kQmEgGqbFPeIhW1e3DaizBd0pLynDOsrKobWDcaVKqrrC7Bd7pPM
jKbo4Gi41ulzYtO6OTRqODlyEuUki86Ua+7kkN6JsqYopaxlciTQ7XcD991BsHHpF6P9ZNkjW5eW
KrscGhZtLwDtm6qvaTHOGdiHL9oiTPE4ZYSZ9wsGIMWdHOF9Gy4j3Yxvum6EcEKp/MYMPLEXFLZW
IVqJu24ApeTFRbXiVwRRukVwIqt5bhdT7F1m9cCzoXR05V4mT6Wx1FwcdQrEaPZdO7XPPYq6EP7K
jIYzQ0/F95TXlcLQytpn8BnBJhw6VEfnWT3t/E2RDRX7HoaKofhbESRiFWtqBN0CQTSqfvHRmQ+s
lePjZKvezeh1KzlCA+czLtOuMTaHwPwSthOuU/zsCrU4yoMdFeXl7BrTNP0kIsfZXUMUnDComQ8y
hg4YgG2+gyhg/DEhZ5XRj6AtR/UNZQxrf4n5KMt5AfDWyUoeIwh8xzwNfEhT0MQ2RoxhuAx+mbmO
B1iQnmMHUBW47nq43MHIZmVPsztpQv+cnQoXrYoASXl9ytTziEhGZRZnOUj4stuOoTku5VCdE1K7
+tBQdj/IkOy7FVbyYM0a9zKUQ0NewYCh6T7H2jYMT0VfrkreYFQ77+02i2+DcBjOlKPS/ZS1Jgxl
hvKQmDrootqJ9kjDDWfbZkOXZbNt+L8y0ExBU4NnOeIexLw5LYrKn5aYsIedQzqen3cVllhyJO8j
YPWuHScu1jKGcgAl4tLyNlkxHR3UK45ZVHbnsLbqW5jBz3JUuiowL7xPIT+huiJj8oASyL6H43kn
Ry3Mq4OX1H/JfBlCq75c8bt+MZKBppHqNt9684cydMabUIIJQycAtxnUOd7tOiS2ylWfU0cYK5Sm
w1XnZt+sulBuMArMt06RiGWedSXqQmG31CbtFA2sFBRjolrW1up7r0VHzc28xwhDE6wbpu9gwJtt
Db2BHzJMa2jq/U6IJoSVm+PtJdobagjYGoh4p+aBfQwsP94KFtUYaPTOXe0Zz0UN0dZt2WJ4vAhP
a9J9gzHJ2huggwx1tq1s8//SdWbLkSJbFv0izJiHVyDmUWNK+YJlZmUyOvP89b1Aqqu61d0PhQUO
REnKCHA/Z++1m7OUX0DSi2W55fQQrRV+osHcK1myTbUy3SeVkSAjz7Bah5NbTnPsIjMzH+SASFNN
lsZjHsV0JG3ltbLG9gf8Te4vpS5fSUQ2ENWEzIPsMtzpVq1s2jHTb6hyvXJSw8d1gwNWPsyIHHjz
v8dQWqabujRqJJh/jw0OscGRlAUHYnqjj2vDRqPEkGX39TQZKduZ7vbt6yK5kgbuPUEH5PLvi1Kc
NZ6iWMluHZtAypyDyDn1OhoNV2um6khLlGSDdb9YlBfr/roxJaSy4USkKrigzP3YqiQBHRX8vcdU
6hV5s+6rvV4e11f4CTl1Xo4361Xr6Oelcjm6gaD/sz6J1odUmASAg5fNOva1+zX2r/OS9Vm2Hv54
+XX86y34slqfD7yPl0L0UIcU1yAa7zg27ecmDuGrp8smsYwoc9f99fA6uL76Gvs6kMY1ZIqvw/9+
i6+rP88EZrurtHr0yB5wh9CwHyTYcE9x1h+wAP+FfHC+yT3wf70PVb9B5IM8XQRPcyaIuKeK89vQ
f5fhiOhhIEOQuzj0grDT96XTlHvclvpDPwiizuI2/Su394mmJL8rMfaATALxJLVlsyuUTD9oUqbi
vgHEZCP0/ZFMlj/LZOMYDhL1ELeqbwD+OpGXnL0QHXEwQIe/R1kfb+2wRvU3kI/DBfSLwyR8UTq+
mV2T/GzpA76ovdhYutBod2btezqnm7HTpZehmat9LBluO1rDyQSyf4KwnJ1qfaOKdjo4Wb60XKl4
UKjMfc2snb2h5od4TrRDF+LiRUNWnUpTe1tED+uNPVnqjjYLQT944ek57YTZgsWRlPg9qWnY8Qd9
TOJyH4GVuVI2hXCvZ8RtzNMuL0kWt8XsT1LbbCqxNMbLFnIF4rKdFoYyDTAU03xu0sMkQVuw8Dzh
WLUzgm6TR6lWur0+McMJEgr9aLDNn5CU98kSKx2N0XDuUqSYPFc8IZH3okzW7zlMHnRH0ukhJJ4+
pC8ZbuQfLLE2SWg3LmXp7FqU4XAl9piW3BIRXdjSKYi7/NUEHLnPgTTtZoslfI+Qzanpq9tx96tE
k+COdt0/aBINvmxKxm0SKNIrioMr+v/qjOMu90WQ6x44+vqEAD57k6cNd0HFmwUfGKBAjm9EuLcq
tdg11ZifMptmtlUVN9aK5Gy2YeY1qqb7Cq2kW6/ojj8CmHPM0h8aU9t1se5cTVV+Q/eHwbiFl1VB
oj8ktMu8KFT/sswxPUKPgRijP9ncxkhlyo99gp5aKuVFUxeWh0LTbEBvcUWJqZT3piSO+lApXmOW
rhNnre+oeeUX8DCvlhlnR5MJHbYPV2or15FNdGOjHXzrKohurXCsp+QQM6+EAUOdv3aYnBiCcm+M
9FO2td2UTC9aV+VP+cEY4oe+NUlPhVkAOBp9TkTdaWumNVP5WbI3tWAWNqk30ielY6A1dHfEiLSv
FD+EgIyROAnlT7k+d8n4oJoJNrkHicgTdxJTzO0+7c4YWMIgOQS/u4QM9oaouOO6qZw68yeykabC
TlzIB+2xKgH4VsKBzZKne0PSt7WeqebGTKvOK3vzXeYESyXnYYiemAm120odi+O6UZ24/Hi17kql
WRydZbPuhsQXchv/z9n/OpxRoaPnP7gaa8pjvYRAsbSb8o/9Ji9+RsZPqzL4HESWR/iQeixEph5n
PTJYojO/zaIXwI2Bi2D5O1Eh5PhyF0EUTD4kZiJn9taXqJ5fTDUqt1E5YmFOTO1oTfqwmEZG9G+H
II0dt4h6KiQD6S6JkHaxQYvddWzeoahLL0k6nvo1GuLKhjIKXn2yYCI4MD897vEIjbi9awlt6lE8
mIPM51t2ZXVKD3Vt5oo3ZuLVEhZ5NctPgCvNdOTyMLUvVZmPRyccxqO0bBzZz6oIqFbR58dg2azP
mvUViIMIEw8lTNcMJcUfBtA2cjJ0R4pAJPwsr3qj/1XWxTN4ddOt5JS/QLU8YqnKGbuJJwKpQDUf
8yHYznF6hUsrHesl2WvdBDGecSnTKfunoJua6WDE/GLrv5+iV68Gat5NS5nlOExzfmQC1ElZf2zU
XD/oBgIPUxGs0Sy6eb3W5Rtd7rC6w4w7Fo74rhWNscnlZKKZQVj1Nqny11Bx6iPfUnx2/GH1UTqZ
CSlt3YRdyLF26y8WgZ3x8lKg/yBq+xhX7Xw0WnAglM8Bw9jlkXpFdWQub++sJGZCksvHdAkJEnXZ
ffyZPt+IP9P6Ksur/uNVCszz0Gqs+wI82sjxVeGFhY2GVK7nbWMaD1ohACKFDoRkKWqO68aWq+bY
pViz4LGjrcSk4ZZF4YZt2xxFHHwnyuOhrtADlmHVeqDefFRoJ7vuXDmwT4oxHsNYPCYVKjQNHcih
D+tjlVOWVyzjvTal4JKM/ey1Sf5QJGIEWa/8BAkMybYZToJ2LajfEOaZmdu4PSAHmkgSUrl9rNIm
9E2TGVFdZs02hhnqhalF57XSIaWgm0S8+Dqpgdji3098xbHqTWgAHJfiIWTlp/uhVPKF07NtHtg/
UokCuGG2T1NRjv5YhjaXOIFXq2rkmnObbSNW9hi4hqfIors6Tj0q9KUAtjRXU8MkDdeCHIKujpA7
qyWwKbHcaTH/toa6UeBib2EhoLZiWeXzpcILaNfGHi2yvG2clsmBYdebyIl4SIgHRJ8EoMlDDxxj
NPYYkG5O6JMSH+Ju4TuhBPm4Ayah8b8eVZBA/D5JNFPvHBU35I5PKqTKb9kxl6HKJIJ7loaw9zJH
2oVxdh8To93bZns2A2Ki06g8JDyzjnEQ7zqRtPwpe8szA/LxMnJiXLJWxKaei3mDTYQgGym8prEo
vbSu5Q33VnND5igyLyt7JfRL3pgJ5qJEqoisGEPzIY6yzeCopBHD09qkdvgqdNxzA42f0GrHKw+7
G9+h+pRH5Ipa/Xl5rLpW57zLYI78mJaOl9ukYNfMun1btuhWKsr33hawAdo6OiLc9ozanMi8bAAQ
9HG6sbq2852wutZRfMgjDYWAo99I/8MsVDg6LptM9ewGKXmXNTu+n8Anm+JBLUocCnWz4R9r3pu2
MHaZ2W/GQW1wwei1SxOJD7UgWzuK+XeVkuRx1vjIqdphpni4ZTFxXWb/5yYG/5FNY3FQtJ6lQS/T
q2Q2ns4T0v2OBz2dDW8o4VYZoFBOmRz/SaZOoNVfsBg9+FHqsiRG6cTmyLAhkOoSaJfy8HOGW5hO
lmtIMygD1O/nrLs3M7ktcsnv307pX0ZZ5RvFlrSLZBDpSAXmj6MngFGy+oXF1GluVMCsBqblwZZv
SRKDWHXmnSo5Fz2LCi9VWudoKEjeSwVIQJrY2xRk7bV1LmOohEBCo/jJyseA5U9m7G2pt3xqSAaW
n/ae6DbAJtZnqkmSuRKDso2WQrYTBBcs1VDWKZFdq6qWbrNBGArSXrWopqOUdfMOc/X3oiAZ3mZa
fB+GlyLLAHUPRIky4VM2zKMGr66Ns5lFxh5aMQg/pf41TkxXYkojJ55G1yQzqv003mAiGa6BVXtX
G1ZyMjOZ9nh0sZy+8XM6w3Vf2rdoBCmu1W2yawcUSRo1eDcJUutSzTJ3/bkzcVjrChkuzKiGXth+
6AjVazutdBUEcNuxdFwAONYjjiMFlXzh946wlge34XWpVXlVT7hGWJFSRmkLfiGaPYxXsOQ6Y/mh
kmvU53caLkCkwqDZKCo4v9ThcyJMWpNSGoe0+iwTnNcREA6/PsbiubIjT5p1evsRzWXVpiyn6L0/
l87rlKo8oqH77MK53JJ99l3F7uUHM+3aWEEVWpRxditGtIboob1QHlv+fzky/9wovSFCjgDXLfUG
SjfeNFjjcRDKXQ27eit4PN+Ek+OqMHAM8RCI7mFYvJBYdoZldO0oL1/BAk4kx9DoK4dtYPfOg270
u2zi+VOJStuYMtnYdRWL2yRNmuuM3fL7MBXNK3Pa1nLxhPC/2dha1fmF1P1Ic9FuTZuM61iguNBC
gpvSCP6PphPWLlg58Q/BYj+Y5QGtUgHQqIwHbOJ4DVP7ZS506dlJpDs66ZMKMvhC6aPfqnLCAshs
hqsStVs7LZVTtOx1bTxcTaENV1kKjaMJYh+/M2fEEWpn7hBehuNzFhIGJUe9xtGsXgXuNb+BJeGt
u9y0j+OUNBDlmxHd+ly9hTr66rasmreyHAa307rubcTJ7zqm1r9R0+0RTobjW8gz28XHiBuSFYkb
2538puRTh9yB5qYzpx2C1l57azoTszYf6DedxCGypWrrDblU40KHst+YfrD6wdnsj60C3VanNlOi
9n9jvcMnqm6Vb0kzI3rV9Ojbwoh2tUD0r2UUAXSGJ/BSxxLCTpLt6q56MXEWe63cGs9Rl2ueMYbl
cyy4K08mfTPLCfL92DTgHQbTeMQCxwpQ10MUGBecwTE4IhTahoKsbK4t9eaYQ7UNVdyguBFJW4jr
6eIksb5LsnY6F1Y97HWyP09U2atDazXKsUOWD7aN3Egb8QD+KjvYS1NG+JGZZPtpqLRji5hyI4Tp
VYlhHfARWj4QbX4k3Mf+kDdEaccyy9i4e8gmeVeEjbij0K73Lbyfxf9hANbIn+uUxK5kLr8V2J19
REKyV5C9nOX6yYz1M7ExCqsg5VffaK+odv/kJjnrYOWZBFeHlPkDImDhjxVuipGFeBfxBZ+j4XPT
p9Ix52dxtcl2fDqnZ8OJxl1tTa/gqAbfCMzlvjfq23ho+02ZierE6sRNcuwViqWM+xx6jDcCeXJt
TR29iUxHz1qWEomhDQd9EI+6825bsvqSS9PvqGdlrvN5jaR9J4XJrc5yFhOO9RZgT3RLw+he7BDn
F654xEN1tU1CSrpSrSI7lzQW40177ePB3oZOrrqWOZGJR/22V89Y62ePmAeZeUz6pqAf9ytHHAyH
2rrWc0ONRRRtBVw4eGvx40S73VWy6LW0GowHrjbM6G26YxlLyj6S4gceXP6gJ6OnTC0kcbn+A1dT
MesCbUj7h4LswNO8ReUmx7FLxrZxFLPSb+a8ywnYrU+RaqW7IlDeGL3jGm/gorRPhiSdMyvbGiX6
SYlJ4EfXZlhWjVnxQgGAJSW8LwqCNiXQfFv3WbxT9Xe1ENqW++Nz1RPvrIpkuHR84Gk7khgPhXZn
dXV6EhpC1aEkWDsxh5cxq8xdGAQtuQT9d7kpKCkQOz6bEfe+MegvMaUBM2jAKeF63dClfxdGix9I
617CYIpReLjZjM+vq6E0SDFPJqksN0WrEHBt8eCvOhgMEdB/DDsbDB3Rc2Nvq4xksELuHbILcpZq
+nUuSZDWzfiYRM58L5hJm0n/S1Lhyyh2CnYs6FzFtJ6E+nO0KJrRC2fGOXbvD1aU2X85eNISCNUo
WTFO5OExaJQUo9NIYOswOw8Au8xjq06/6ynXdumw/EFiu75NFignr4kpegJtvIVOrG6HfG6ODUFU
iOZgGQ5LrUBUzUCpiBKFqL02Ncf6JqsyH/DYYd1RTiw58pLIVwTV3YGJcL+b1sPrkRrTE6F8TcL5
68DHG/zj2PouqpCPeiymnWn9SaugPvSdRN+ktj0ZG8pRI7aY6AWsaUopm3vSD7wSd7pXwu1TosTc
adMmpYn1GAXmNQMQ58Vth4wrBzw40n58wbpKAEKPZylPN0OLNVxKc26WqIWo3+yk3LR+hQm9f/Ln
eBAUs2/OBTX8AIx6DMNTpgjlpo3GOr8cTmXU+l3f3WmvlS6JZXhQFQSmptY9dLPQkIeUOkaydhOF
hyhMa5a5RAJOqV6BoVjCv0RKuj2aIBg50WOR8bzKyqtE8OPkmO2+1A0N2FId+EEQPZPI7XiqdWz7
XnnpsmcZVQ7khbC+dsXwW6fnS/Z3lewrOaJ9pvB8m5E2EV6zwaqpecWIzEGSpmvgAJgu6+YlDmo6
c8GfYMjzZznof7C+66DLNtspDBZcKd/FskyvJpz+AwmIoeeY5qYP5HfW4YBNRTdvOitgsdvY34mC
y/azRHCBlvS0jrRgdkVlhS65Cnyu6tdUN0PWT83veiBbxErmZ6NMt2n+VhWR/iOo2otZV7DKgRqK
6VsoROEClCW3bCoeiUPptlZsPWpj9q3IifiNm/d0VF6Crv2dZ8xTu/CHHE9/7LjOmVE4HZ2DMKQv
F8snYuFujhEfmqrbyWY3/6jidxi8pDeqWU+8XeUWLaUUKVeqrVJp7SYxcnz48V8tETo0ror2MvSg
x4ScJYgFK0BtzrBR4qbxJfVIH0GkxHAKI/jTLNosw8JIANNTvvcdlTc+ubFF0mWGBhWkIx5kZh89
kg1ntizW1sF3uR3Iljcm2+3E/D3jD0OWMOuR7l5UmrMdRRndg1E3UMxdC8f0YxbOb1YzHgxzCFwd
49wOuOWLZIv4tthId0kg8YhqnT3laIeo7vCHBNSmkLXwkAdB8RjW6S9gXqNrKwQZq5p0+mlxg2D6
YBXHkFafC3eZrEynzzx75Aa/Z9adHtJUvw42M6+CkppXkEdGSSFHHCtrfCUggFdamfuxNAhu/yyo
YvQ325mSiy+rOjEPhT5e11daS7nVwpEmDwW+kqDusfDU8QPhtIewKa29aZqSVySldNUKflWLMAGD
zAE+wpl2reLJuNCWyl0mSNKrMyGYM7J0XuZL0qs2y9jVQzPbq0YT3aWkSDCaRiYMSidTbsiiG+oq
DmXtMJnrjTm1/J/IoW2fUBIAas26cxsG9HjSuQVtUaBE+sw4ESnS9j66yD13YX3OsrOdmFh4sLJ6
hTUHFzz7fmtGAA2rIfktYxRjth5R+1PgyhFjE+sYCivQ1tFEQ4r6hQRQPDHcVaxTh6I+TSluptXR
XDh2deqILXFXZY+cUKj+Onk9uu4yofSMhGyfjELu0hjuyZUIa+HHcjRsxRg4N1MpPjdDAO8A1crX
sKopJHrNKMfaeV7jej9PrSVSjZMJ2wo4XKCrnUqrkEohN0j86PgdprcG1jKtNfs21fgS6wksxDK8
nmXaTCEIv/k4y2aZdZsbw35Ujf6yDgOSuloOnb8Ujxw5X/XDyprpBuB9WZqemH2y7rRqmaAUVLLr
wZVcsw4tZ1AuIh5i3V3eQ0vVA5b9iEe1Yd3XjSp+VyTO3MDJ8gyR+TdBMRAfv04Qlpb4M8uuDVMu
RCp6Zo+7aFRCQA7LJTRWCZEBMrFekpdz6ZtJSiPJTN6YVU1PZTvVR5myywe3TwkuNcja71Y0NdsK
iORBMcKJAMD+wmdv/hFN8kBZSNYvudK0N6sdLHc9gInkzS6bSzci6JgckOFZk9KfROC8k5zkW987
0W5OZJpEI4rJII/yVy2u39ZkpyRGxTfr/XtBrL2Pg7g7Z8E3bnz4caAKeKbZ4chM1D6lHdBus0y3
ruvRkLjoi5E1l1QNOqKuMfDvFEcmtmThM+jwnK+oeJ572fQl5JmP1aKcKuCTrnurr2DZm+pUfVwd
CP8581NjZfo6gc5+0mo30KHQuBZk+QejfDZaon8EiK5JVfL95+By/F9c82Q048MSFrXGy6LWNU8f
8bOE1TQ7SuhP6wH8hwU1RtxSp4802mKOsYN/pK9Wg22dPyCoipV7UVNrp08m5N+7wEgJUDCtbVPv
Lct27gH46a2mzornLLvrBptaepwK8ftrKIxhMGIS9yBx6BKkFs4ltnFj1aVArPn3lWMjR66dd8aB
Tnpwl6n832ebSh3hoeV2PW89kE6DzVqYMsyPRMMEUkZifEhFrF6GuW99QQXVV6M6uSmKktzWV2Os
wTm2p8r914HJnPNzamTbdXyY017/OKVhDV7lyInWN2nrvtPdoJ+Fm8thTHmNt//aSKbc+iX+Ebfr
xt8rXjgfZ2NT2n2zW8W946SOboUD57IeraLAMy2pfy7mRn6wu+QaL4rglHr/MexrhDEodlnFOdOm
wJ+/rQbYxWtyTZtTOo0NiTnfEmQDBZw4Yt2IL+suf5+z2sndw7o38Xg0h1cl65WHCtnIOti0dXFJ
GlgCa3gOC6LhoDVR6HdjIr9GU95T5KPDptvmL9WBPS+avuIfFP0KoCnxnEaTQD8D6lUtSUIZIu2t
KNDrrufK9kw1qYvt7XquoYnPS/uFeL9eytLy89K+Nz4uTcZCPFutYdJCtqztx7lUTTDC1zQhl6Zx
ZXXKM9zp9ObY461Y9pwyVp5nsQEnHH/siFx+4RaVXddDbBoPgF59WC9WOyRV09DKm/VonEfpEU+j
5EYdTryQEuHN0prrUA3ZmxBKhPy3tflChO0ZOWO9meax/1bySbNBevz136eatvp5ai/b1b9OHabu
qpTXKt3HUYl8rgurOzo6E7lQ8Ze8APmNeQo3rIGnw9BhBOv+AJML38se/FXOnMZfT1ovDkgIveNx
Ne/kbP/jYnym02E9rWYdagDC/7p6fU8VB7i7Xm3UVOz6KpW8YESk1kgAQZQ4cO52JHXeENBfrmZ1
Z1Lp/j2q2tWZi/i9hu6weGuam0ySkkswMH2UBUkv9wPFkXlQvXV3ElL8aJDxtu5xHzGe+nQYSTeZ
8XGHEi3cxMrm1zS7YTlrQCVq1V4P5QzXqgq+cx3EZoKrCx66q4FC/zhxqnVyeYaWZzgmRzfs8vhc
D454loZM3rRJK23W3bxR8CuHqGDUZBTPwGjsJxv7w7KznqCXVOno952nvGmOhkzMAq6b+a0NmXg3
ta4e1we0icW5adtvPEkqhHitepdZ3efKLF0R7GsvSZ+88rSScO6ytxwjkVC6xoSWHSrSYP0wNVz+
C35X8/yujkrA1F4LqO73Ok+wTD5OzRztCB7SH40JEnsmdc0vjZuMkjf3slnz+JLxrlt+yF03dXPV
jwZakzSaKdeKjxcSVECSF2iF/K9zZHJptmXrENdhDfK+byi9N4vLjeQveS9XpfAnJy9PH/8r3Vy4
iIQVaBSJ1gCKWQ9/4poLL+tQbtMUolyCxm/5IqumrBzHzJxxYXPBYmB6hNZD0ly0EGHb77Gy2OJF
k5+dtA3vjciIxSii5ufY2YBUouy1MDp7R4Pd2JmtU77mIr9Q02x+NhYygFyX7FuT1dW5ZYHsV7rT
nfIeK8BqlCEfpd83SvbYd4IKuVX+GYx8X6h19UemXvbfL5Zz1pGRF4OFXVwij+xuET/oC+iwB5CH
E9yRya9KEHitTE8hRSLmrh+DqU9MPxmi7rDu/vdp2M8+TxubNzV2vg2tMUQbeUxJH5FmqGDjQK1E
YgW8UBNWFf/6ympDy9cVGeQMSAef7kF9gArskFyXqw//esWP9zmm5UN5ssmOv4dSuJ1Zdz02Szjw
steQC/6ItUTFXq4SnEfwNpmoZDiTxKlbz0x6DNizKGyKxX0R1dNZROhutCVkr7UDab8mJSgqIaYx
AMgtjzo0Kh1m2wsloe2aqBDLhLykkqyll1yOyEFYQ7Vb/GW7ZuK+A/kB51NetjEiCzR9yDVaeS8N
I0udyKbFPqI3PwOOSlza0mY5TTAk7Qn5G6/WDeuacWuW0Eb0/4x9HR0bPI0yS7LdOlYSefnxBtrY
mxctPpNPqkImGaBCxGH8KOZyOrXmXq9aqsX1QLMavXPvrmHN5RLl3Ia5cUReg8ujCa7r5iPEWSqT
a63P0/Hr3PWVPM+jPy1P+3UXKZOz76wCjnRhBw+51myVgQVgt+zFdLyv5GnRCGRv3WBYKQ+aSSHs
awxtVQ7WkM161XrApmTjyrmoYJJwLeiH7Gb1+cYeCmpcvXbjx5UfZzBbhxaeL9WrQhZe03WsuepB
gnBaKY+ZDuYHIM++XY9GOMQ3QpUIq2IZK7zl/VI16m8p8u1MIlS876wzmtqbNM4WvoXcesgUCV9w
GiNCWHbXAyP5g1wYJBsj64gml6LAIZIJt31IBixNTD0AV6KP5/VsZ3kv8yFjgfvxlnEeax6uiXSL
RVQqWus66D3fGiP9//eY+yBeoJayPjtiaYrPRUE00y6VrMhvCqAZDXNC3xohNfgWkBr6iuTGCDWo
PjajaD2esv3pa3ygA9D7ZblkjjlawZ+Gk9tioqHxdV2g19auFOr3r6H11cfbJBtT30Z1Hd5b9ffX
+mwdIan2Y3nWNWF4F+JPtlJD5xxWuWGGJHii3pDajarA+jGiQfJX7Dn0xAM1x2BPYtNM3V4lvi5t
q22jT2RRL7tpHJCvECvVtVTU8Ntkb+Gca980XDNnY7Tq3dQC9VjRXTywnz9uBB+ZoaExtleR2S+i
UE3Skc3oyTCM6dBnI6zjJccWxQHffapVvqKH8dNM6dpPwkHs4sXbG9d6fAfTvolXM6+5sFpwJX0e
1aokuQd8QtdzswzqTe9o3T8cjsit+q0SYtJYHY7NYnNcX62b9d5ei3cRTtZGotZ9HBVNvbSZLeGz
AqQpRPR99S21aHWYp/W/0qGnMhAH5mNC3WwHIu7UNkngh9zdn3RAkYcxRKqWLhbocXG6tZqXIxN8
Wkeo4+eeyer3AAH3GBeh9kpBbwin8WeijcBR+f0uTQ7Mp6ZZT1tuEr8y5oVWOP3jhL6dpYse0i2S
66l9bOBOeLmhUzcNwz49iGuHHfk22zqLR1QIv1IKyng/ou9QFcsNNaf+hJki8qWRFMYAWBCzE6V+
ipjU753ZpLU7KebL1BmP5TymZ7tlDZ6oQ3NTra5fyGLybg1kXzf/14F1TBhQFumQm1s7d+BranLr
RvK0LJPZXcfWV+tGmmb5nIW6jNA8525PM+s1WfTolvl39mAqK55UxvF9DSwc+649xhZqrvWMdcyq
4NUYi6xcsoL3UNem70GfXesmGp6lUMQnXGujj+Fw/g6P+GPcXgQiaSN9jtuc3y7nm8u4WMYT6KkH
YbWgLJwwcRGBWdcSuO6rnn3DNKN9i4bYgBAAkNXKJPyhak+QKHS+nbHsyqPzIJdhPr9S8zB9slex
o63JXjDjn8jBcjLYQTWV87bDoXhATeMgjJHGNqSra5tnTHEzVb0SYK2h/igIiH2sG2H9Y7wV8sd4
LHP90KNLN3MTWr3jeAR/yO+2RC7vMrtWhxatYzh8F1oFHEYthrveyf1+MmtpT1oxiTKWwf9dgxKT
mklzQ+FlHoVtXKEcD8QfjWBLNcAH6xiNNybQWlNCupDTGJ9aKf2l8clqny2tNR7VgUla17Uf7lKE
GfJpkqXEW5enmQjqbT13On8r1qG0/iDP5Zk4r7uWsLeKUTsXcoCfFL6L56Z0En8NnQXpwMyJlmye
0lICoEijqRjCF7mwHuy0in/K6mi6sjUaNyUr4k+nWBTl0z5UW23DIojEBYuAGE/O9NKFCSMdFNlO
HtdN7ZwNWUM+VRfpY+cE5clU+p/roXXIsNql1YHlZM1FjVTAOcTYRdxhRnFfx9aoVUw1PxWlsvGe
gFxxUkC88ThRzYCyMlxsWhGlTGzhx9hc4BWI4vhYyPiew1QxHr5ezaK0/WgsjYeQKaw/w1M+JpO4
xoohgKY4ALdVK/ExZ+f3RE0/Nw6WgFIKzes6viBpPdWpA4BdzEjjJFUeph5oQZRp1TbQHe2bswjj
lzvO1xlZOH6eoRW1/i0tio8zVJosbtHIp17kqK1Xx7j5jy0r6WGrOCJFytzJZxIdGkumahUQyztr
U3gIu/69ng3tCllTvyZ5yQFiPH+Djun2VdxqewoZv+HD9JeG7K3W1KRik0lS79msoqAVkKollgSu
VkkUVxGwD5Max5ilaXfCV/W7umymgGSspOSx3MbEHMArQjjTqTWODM5bN3FbBdvc1oHBLFesY4E0
6jjX82OmB8ggwVGwvAwo9e7shT1I9YmfVrIkV0xycF7HVh7hii0sm7HdUJqevHVMJQJFF6Ze/Uz7
9ocdE5kkxfw9MiIOQthhAL5E4K+7Eh1rilE693YjAlA7S8WxUUmyrQHDeRgciClrmoF1bEDY7Zre
RsOCpkDV2/uPw/UI4h0Un8CfjZdadTbrHEFK+ubha+yralss5zX9Iitdy7bzuBAslv2vucV6XV/W
tt/Kin1f712KI12NabYu+nInK5xBx0tZ8n1a72aTEd3Wo+u5UVTq+zZo4c4iU0CfQgO2dOpzpOMF
Xjdi2U1R4HmAMAf/68BoiubjFKUf503fQQcY1KEDjTVtusCpH6JUooXwccuMqpjecWNoSKFDWp5O
mT/PhWZu8VBavrasx2krVJepbt67ZSHfLBtRza7RNCUEP86PFLIGUCXtErWTcO+g+48AE9znOft8
tY4ly9i4jCWDUWxHJIi/qgZNcOOM0dFYwuTJiKvO/8PZeW25rSRr+omwFry5pfdk+SrdYKm2JHjv
8fTnQ6Ja1N7dc6ZnbiBkZCZFsgggM+I3ANA/EuzrnyyjvnSGjH1p13HPxG5yOMsUGtpO8vipuSBA
YRVvimlrr2CyjdSKj0/A35tCFBaKv7UeeuqaTg3fosWXmupE+9BMSsPsphBbQmRnJZohXPEnJAOo
dMQIrE1U+S/bXB3UhVPHY4NdIxeVAeZtRaEKX8fpQSweyaam003d/ydLT2tBnu17oIz2tZD86AWA
0yyOYJg5DlID3jfOZJ7aUPhbG5JCtXPSSsD/Yp5UK83/06TBS5VjW04fsEDwRawtPaBEe9EUwq9S
H301Ra8//K0ZFTbphWlupEogo7zwNSn1YpXbaCaixT+8m1m1iINyfJUlw4KfBO5E6oNkoyujt08k
dpdOrpWPWU+CRnFQXtWxu/zM2GLyiMFcLYcTKunI5hnZozOwMnCmDgfyqlRKoCpIyo/oPV/wYXgX
7zBrR/lijZDIoSi8oAf+zz5Med/9ssfsKrAoZhoV1ZccUqKep1D1xWK+8z1A7mMr74UGlxjTYqf6
H2P2VMgRQ/zWrLdtB87RX42BghpzUlzJcdhXY6pCibMoIImdhmDz/tGBfe65QZzkeI9nIM2O+hDu
EjQzRC5VZFANrTqguEtZYUrbhhHIMlS+u51I1Iaq3ezA8WhLMWGQGuWaDNphTKP8gKJ3t1TiCHl0
0/P3hlQbT6mrKnv2LejLUXB+yjLTeELpNJeTAmkgIjy3P0OAex66BJ+BuQSVmPzldwiEykHqnClw
x+c47IqVlVJHqcXvv1b5jqe1rJkXwZnKJrJdtMRSVsTrSJ7jItSLy/XvMTFMzPr9GmJsB7JqfiFk
dNbgcG6ga0HuBulfHdvwRW/UJYXPzjvy2xzXiY5xxjSitbXrnBMrlXoNK60/i0OQlf3Zmw6iSe57
GxrAz3swoAsdEDkiiIe8SkCkTMp67XQ/dEHJ+d1w06u8ehBhInZiDbd66v5XRCvsLeIMpImhObFC
akD+zfkXOc+1nQUtcyHSMyILIw694ULVCZuDOzhvSjf4x1wnoZcGzmxHIaqAqhWv8D93LuLxIQ4B
NKnYqL5C4tHze+K8XZ2alVodarUEmJZI/a0vi+GmVhn0QDAVGxEzO2W4QTuAfhPVbOemcXPZ1gJZ
g7+yfFHLz37AOyLwWbAXsoLPSJAd2FcFa5GDmuJKk37FIysO1jCsx29/Hy/iCav8Gxi5cBH58qmO
ff2p91rlLA3g5kXW25R0FPocKz4hAKe+yCws56R5SQ0bsZt+I7LgY0HeS4plxIaBU9YFimertjoA
1vIvc8uop7ygiaa4NK2F7CJ+nG/VlVy/oHosPyCZiYne/YxMOMLmxbrHcoyM5NAtx16R34M4/VBC
Nfxlth9yE08QD2ByaRxq3zsVBEfcG+Zz1WTSKsNW5SJJYPX60QknpIFGPdUrwKa3AElsmK6/+DAR
+7XMjM7VOAJVaxXj1XdCd4ONBaR40cRFZeU0drUXvXpnobWc2Oq5yDPjdcK+50npPLa2rz63uGKJ
SSBVk2viGd/EHPhP40HO22ZpwNu4OD5ajVbiXtjKFqu2wwqxUl0A8yIo1yi4h1F5FS1xQMuPNNo0
w9b6YxG20uEe17GepyANTqIEK28AG9/gi839LjCcqzjzcJ8JBjZ997hRa9YO47dwIWLAQ52rMh3E
ixR2SS3DC26kp4eCZeCEPZHieHeXGk7kYzTY8rG3lWKLnv97WdoIdQ2dXp5CKYZS0UpNeWo8Z+6O
OoqSKxHTQwi7Gw80x2oY2hz5kFWnyvqhkVwSkWErR8f5NJ5Ou9aJjuJMHIwOSPNybnv9yBU8DZqj
uBMoVqkf3NHk7Y7OsZhq++IZAgwOM6Xg4d8j8yMn/9UGQ/gw4EXmLxksWuKp8n+ZLlGs3wVRjUFD
VfpXJ0aQNhyp3IpmKSk+SUU6INHkh1AHl6OPhrejLLIYE4Ts07HD3nGem0UVoCF13N6niY5YRpfS
9JMlXnk9QHS5v4mD5pN97lCIqqf7xD1uNN6e4od18qQJ8eF5KETep4rBYqoVRq9i1jDdisTZ76kW
FRwk1CJ0IsVUu1aGfcYVx7LO0UiJSxZVgzDcz01Jya4uzj2iZdSK/sg7R1DKkT2KrLn+mE0HXBOa
nFW6GGUDncMBwVeXok+MAsH3BEXAPomWjAb9UVYbIIzTbDErMoZfCQxJUg/6vhMye6UFN69GxkjI
J5GSjJ/QjxJ9IoJZBTSg/5/xcdu5MGyDfmcB2FmbXWds1MmPzXTtAVJL/mfz3isGi155GmxPg++9
97nK5OUm2Sp4pEIzNsZYqy//mHtv3v9f3wMpXajWNpyy1UUsswesFTzrp2S1NVjppq6hWmadPiRA
891T5VT22Z7kFPTQMA5Yi0ULTSSrc6cIl8jvDLsO9d0H3frUtDTdKTYVKaEYqQzf0DiS3pvI+zMc
+N+bJJXe76OFGqXnf//HaBHu2+8wL9x5tO7b2hoNQ37Rk85zaGdvcHQei9yZ1ImC4sWDHyDCZhOp
Z2Rfi0Xd5Pkb2HBrO7hOhfVQk71JiW8u59dIvlkl9p06olYhUhr82msdpoVR6+EFuw4cIzrFeNFH
Vq2I3Wc/jfhJqHymivrSen75XgQR+e68i24SGdhdSUJ4b/2erfyebeZ9+tPun9I4039Ns0PEyN5D
jzTjmFvRLYG2tutarN7FbE+B5ujW+ZNidPjluD4YRsvtPywFEyZdlX9WsPa41aKX32MaNSql84M7
2TcJ3dD3usfoqJMB+nQGRYyKRNdF0VNpiwq6c6h1MFlWqI1bnJvrq8w2a1XVUfwcDW8OMLNFqNTh
D1QEFoBepe9WIHmrKet5SVtVP2Ji2Kyj3M/edbs+2pUL3BCzKjSq+mckbfJtgdEp7GXsRELQBEAh
o3BvArOmZpf7xzDCjmRCOsVKYN3ABKu3/hDgP4cGklMTVvNn3xqz4xxDlrddjhUXi+idZ+rommQd
4iGRmFf0sItMDz1L3MilQP/mOcovcYKf2nwCJuWXIsvat+nkvx4zTR+nWX97nX+f/nuMPCTrVvO9
R8O1WtTV/Hcl7Ngzo1H5XLHLQsI7fBQtM4IlFFpmetDVMH0mg8yyAbrYynb79gzgPFppERZNkydj
ZrfNk2tB0pzuCCFlu6fffRSb5z6BxRN9CvNE6/c85DfAp/RBdjSSAt9rlxQSaAr9xRyri9iUjbnr
L3OcJa4R5ZVzhkzZ0kOL8FNGfYTcTPWKZNlinNiHcdaDt8hIvobTGejZrzMRE71iHLIH/0vv/VVI
6kBe8od6P0AaR5ND+Wgdi4SpGpQ7PeiUj0p7KEK5fvd9Sd+7A/+zGFUMzRtGvAF5CbW9eDE0RBGn
cFOhYlmqJxU71OcaflbnOAFKUaXy6HQ4qppZU90MtZSQHUxlrA3k/MPLFVRB8HeqslZaI9M7rp0m
L3eixky9Y9+VJFpbXAWuRVskcynaB1o3DxMV62kYy2ztaTSxzykRPJmHjQ7i0JGdLGXJ1yYYZrbN
0Hr+P5/97+PsWJGPGFkvrUrLtuQy/vtXqmS8eX1EipANrK4VviLLCrW1TVZXWGvFMBQX1YCfhYBY
eH7SbsXnV/36JrVS8Rh3cXNDXPHTVuz6pBXUOTW5Uk5wdT9FgUcUcTy8s31FgzI41XzyidmqgTDZ
iHIP4o3NwgdstYWqAFRTl9ONKLMJtKo4A32dXaD5mPhhNH/2CitiMU6p9PXQoi48WWk5ikHWWDKi
/izalkQOQIYntomtjIQo/lW7WHe8szhk7uidSZUsZc9BkeZ3vCPBvVO0kspGUJ3GaTFaiHVpFu5a
STGPIiQOSt22Nb62sreyMuwcLQuoKSZt5ZOu8J2RxkBvr1Dzm9L4NfSS0vqUIL+0kmv+aIcnNVUf
xfcKe5jcmBMO89ccGMqV7VzzmLVAiiAL/FWoOB6nZjPRwMBLO5t7Db4K1cmHSPklCu+iaC/D+lcX
rlxGy8LMwMzm/yri38ek3CfTIXNOolSPkV+1cuXI3Bpu+6I2lvY6lqW6BuOIn2rOragLKo3Cuiq9
A0M74myZfFdspENzmDvIPCZLIzOqq90F1vBcPxtFhyqK77IQ1k3Z21ZIji6FZKAQDxSxuEj7ZTv4
G2j+zUkexsw4R20BiVSUd1BFgPLGjmCnjUnJkt7RbuLQuWVzHfW/kh6O/hxHF/U1VXsbHn2mz6Pk
adWpZUDK7rGqDu1dRrE7K34JzTtZ7fi5a5Hh73y/ymFSIpCnTQfRLTqCCU4uw7Fa5khlboWvV9Wo
yk7VgL8PE9JUxHKn5fEYKJRpBFQV/PEtsRzjJIYEWLZdOwvpkGkCjkJAzwWQCHW6+jpv74exHCby
Yzi+FsG+rCOn2uAbO+zHKl3jMtQi2TiyUamVUwIp4lQiznwaYrikSuM845jVbWEz9tVCxMQQU8Ar
ktINdn1jPQ0iSaNKlnqwtQHZj0nJ2jEi7WCY3bWd0jKFihVOqETIxCx7Cydt8U1M35iL0OwsGihC
4rua4k6B+Ng99Hv8P+MB6EWTdPASTwy+dbetxkvkTlQ73sTv1vQe+l4KF/gAdahBAcVRbiJjEwbU
Z3ufQoaJxee/WlQBqnWQTdl5lixX00SPQGoSfKGmZpLE9RFgyXH+5LI7QLjw3b3Q7MYc7TbDFhK1
PYscTKPACfBJhe1mI1HHxbM0qa129wUYmPprBYyTyM/wp0JKvy39yRooO5t+DdFSnPbhGK1srQXJ
N/VYeZudxdn9IGIAj2WHNNo0SIbzvPm6yCvf+RDB+TVRVEHd2sbDQAT/8XKi6Uz/hdzoS5+E6fE+
bGiKch9Afwi2yuQJGyryoTPVXt1PBhXrNFOpdN9StK/Ix/7+t+NBMLWHr39/99vovyGOw/tRd6Sq
7Rmp3iagJIMkdVYzEJ2kgLVrPaUiy8EaTwxEdt85O7W+nuHs3tThAcEZKHucQ7GCc0Z9klJWML5C
XXeJC6a5AlKjdt9NNf4WqFa3adS6PdZ91B5haxYuUnFJDj0oxzWmGxV0cNEPFmf3g+RSWDWtYXcP
/adhIgYAqAUXNoQzEkkgidTM5dYOQHYpmvdDmg41z4ZgfQ8J6BLKDe4lrjKoMGWIFBT4pcbTzT2S
FqAcXP4Koe4YS72AUGcOLrb2ak39rnZ+zYa+/lj6azuR5FXS9JgUIV0na715beW4fhy1TD7I6Rgt
RKeIOZEOecW2/a1oFoP8joeVTX16dJpuxqiqnrs2XGg2hianOA+hWyDScI0PmCxBJfycajgDenZ+
8ruuIDEmgVHWcLNzvcFdGKZlbMUD2UMReleM0dv9QX1/Hv+98x4vunLjUvg6tJAzZ4aIhmjbWcUr
44s/QkrtLHqFPTlp7j97m6l5nyt60TB6Gr28/q5ikQF9Es65WH6x+iZt5g2PvYR4pReEP8IBo9qy
7fqj17N1OLVdGF0M3ASXrBT3Tob9p1y5EEuD/qOZ4Le2amn4HkKA8Cq33slhPd4w3xpJn/ryt2mS
27VHRSEDLfKrnWuN596XYBlPWZDfqVnfjj97F6UkERIHL5yW0smIqY2Wd5fI6VZBjr8qFcovWkpH
WcUw8BsRa4NelTCBqOzsolnVPEx8Sq8LPaSCx38bJuW9cikmwKWLLqXVP4hHTthHk6GZ+0O0xCEi
5bpu8kkReTKrFLESl9WFJavJ4cvxUl/nOvYxLhT1OZUsPkTop29JmKgHX2SHEgSW1qNNAvv+OcNA
k06Zjurf9JXo5eCsXMmyV+IZDgPuCkQC80Eu+fmBnTrQi2zyrxsxQjy1Mz3wd6BwtPkxL2KdwqKw
RODxviJQaztHG1FRqT6XSjRuW+RKLuAzqGdNBuJuCCwrGlpnGxf2T/FgaNphV1JmP4rWvA6ow/6P
mFgGwP4sl53OpuKhhFgIAWKh6aWNp1Bn7geTJxrP2vbNzjCPngAB/2kEHnbtG8SVP0ZU1aQjatQo
dU3LmiCU7FOmyHstiFjSiI+ZjuGuitHgvn/MPAGn5DRAOu8xuDH+1rBc7GCmpU/Es24/2iG8Yan+
7Lq0fFEHMuwwzSmHNFV5pXYLxg/rB7JowwJ+Vv9jqGx+YWYNuwkDV9JvtrnjK+0fav5g85DJMVNO
nb/ES3eqOhUdbLgJmuktsih4T1QEHfGyqw8lF+TBLLxqY+EgijRf0j63ftsfEzy5FkU4ts8l2tuP
o4cFaha49dKN61Ol1MO1MiIHcr48rEydX5sX6vFDCcft0CiAU9JQLmBa1jtRJ0KG/mtEPY2o/rsR
UZMU6Bg0f7yGM+b1WsYpbgnmItraShgvUxOOC2BZt7xK4UczWDDiogFarOuH+m7ubWBTr/Qi2iRq
Rhqv1rU3CaXQZeiZwUl1Yv1Np/iUDFnzMgBNv5JN+0uMyrzc2RpawyQ+Ah9tOOKQyJIu8/AREKdm
K/Gzx+YJjsvkLYB2xqYNJm76JDYuZ5Kzarwc4ZepeccvCxXyWDEcBK4ifXnvKBsgzgZJs5VrOcnK
6WAIx7G2t4zOAdANigSyc+qxbsQMB5LyJAiCGQ6Wi0gOpvqLpjTtHo0MVO4tL3/rUpA32RAPOz9t
8jc5BBenBJp8Eb2+AX1z7F7hLdrXVjffGzvApwbzg4Vc4BNqSr7z3XDVg24keKkm3cfgxPGvShnf
MZkz3sc6aFh56vWjzwZmA5DWP9upYu7tVJZ3Qdt1UEi0eCXDMgjxudwIFy1hkqXGKXfVKYb2AWvE
1Ku+2t1U0xMDRczEbmKeJ2Ku2aEnoarNRkAl6hhMilobLKQt2z2NweiehkL1VtBppSVCEWbLbjeR
TqI7UVETR3p0Ocj2N5TgrOv9UBpltDI7LFxEzG7YWYFf8E8YwyvH+zhUzMdjGtaIzTE/jk1/kbn2
WKlLN0SVxJPb8NyY+bogK3NF9Mi4irOuK6Mtu1h7Epn7ijm52h7K0PgxBMZSRUL6hWwGLiJjoKNX
5fTvzYBEqt4a8l6fhNkdVAQR/nr6Au9MlWJRPxaFZS1Ut1wK3k20DCWQV3jFOBtRVC57EOOJFP4S
JWksHL9THbPOynQQZ3Itv7uJU+988n/1lh26v5Mr5zOw6q8RtVwMG6S62Hs6VbeL2EKyYOwgWZjZ
QDW7U7YBmMzz3ERbnrxtlpUrMSbNrepmljXOOgnW2alr8QRGoK73zeQjHRIDwYOxP5ZRZ77mPSqa
UZV8QKIddmOHmI+uYqhB+alfQNepdqPG1KHyIG0iQ1rObTKV/IxcVXvSXeVj0A31tU/HF6tSsVxv
wyMXoPcRRa66igCHnI0+to6jm6pUb1DZkh1Nd/AgNQsJLFnfFKvex5I5q7VDk5YaICxovSduE9Ha
azTK3mKMrpbmCeZMt+VWOEITkJFDUvUAonf2zLrxK3txz1eQco7Q9wMsfXLl58FAOcwK1yhstXsz
5jrajpYcgJSIsK3RM+s8B6FDYCrOmE0ERWiRY+1zFiYeHZeorpVvwA6CS9SQORfhXIY4prRWuxFN
MclXqnJptL29FJun1Cok21n0/E02ZNua/RgrTzG3+Ke45IvJdORQJoDuN7PQngbcIf+IV9Nz+u/j
R3bCq7h15viAWlGYbtXIhdwvdrnxtAdOfx9Q/562vuIIcwPCC2YbG/hpyO2a7UsDZeXgojm2Ev+V
Urv7zhq7FxQqiz/i03ifmsiEna7OacmmXXP1B8Oy/adcH/bizl7rDtS5xgI0Sg3/Df3olj0nuwwz
j6OHL5AVWvGgiBQjhpuFg0wdAKiWdAs1nbiioNUBlp0xf6JbHMw4NQDKJ2rx6eaWuy/QPlhZSdJt
nUngYPTxKR9KA1xoZMGfyu34IcJfstYaqH9TKFYKimSsfcR4Ga1mtcwPMYmC0z+fMaKNMJtCAqhE
bdOVwo2sVtKyC0r1gn4okotKSFra0ACYSE23g06LrXNfGk+xUfePrs1VRWOEOH+IZPWv1NK9c9Bk
1XIocRgUzfshovh/Fk38bdH0ANu4Rdmpgyhg800YbM03BZWkPTWZN6sPYi6UItyaE2wulfz0JjsW
G5kJA5xJ6mdjNjK6+EA+BEj0fijjGsRGaX2/h8QZBjn9Ge2N/mxqMSqGuj6PQAnkyddN/NzyZF8r
1fDRw4pbAS22z1XTss1UUNMPUjl5dXX5HRM58wcVKwob/kmVqjdFk6rHoi9rSover8wL46MIZVi6
Xes+3YzTABEyDVfehJGUrFK/0ZCs66q11+cRrhKGtxR42HyUcZ0LB3OPR1V1ChA5sBda+kNCLFwp
FeuBrYe1LwKr2Yx9hS9jnB8Fch04WbMwp+IAEm7cYT3/EqUVJFFPeyllFdE8WhoV+7mFvNNfmo9U
T+8OCG4JwE/FbnbRy+HR91X1cQiA+dqpOuGKQauhhrkvEdACWEwz6JtgpcR2cBAXwDTJGAzUKnQb
veHOB7g3OmZ2ZEN1mh2CyXrxTn3/hCxPcm1Ehq9TNkhFTrp2fHviG1Itd1hqjtRv71+rkfdAlO3x
JkKI/XgHL0LucKjCgtQtqJ0U5xGQ00ax7gYr/5Cq8cORtPrBLxX1avEkWIg42onog7t+fahDM32v
2rPV5cWHZT+3Kh7XfhwN77HGW5cgiZyh+7ovyGPNcSMq9D01BjQaQmvVZ3J5SXvwsa/ituIhTiHQ
D1KQWWzTkL8ABSEiAhkRKoqzGYfQX/6jI81RWGpLudyJDtVxvZ1ruPpBRV+t94oXUb8x4qU/0BD7
YnrQuyxekKQcL4oC3GXKfJv6g+LZ+FRx6WXbTsOlpFIK5VYVRTyp6SY/S6weEk//JUvdi8kv771H
bwXZSTW+OWg17WpN1/Z4BISXLsb2BZMO6dqnaFIZKGOcKaxWp7wrXtgeIsoq6b67GqvSWLfY4j2K
g0JWwYxC85ykDSKZtuvv7MBQozNIDmWrJ/YDdA35Kn6RYWw+8POTybXyG5z6RAvIm/M4KuPa65JN
aXDnHywJy+GetaUSpeYhRR1qo+p++gJp6UfnJuaPaWinV8ky8yOz+MTgJ9q3pMIumRK+GkXuzS1c
X7OLiPdTp1H6ry71wr2IR8CIlYUZ/Sg1/a10BotUDAeNZygsyum0A7Q4eDLfMw9Q0WnHbTMCcJKL
lYpn6ipDq2Yzw5FmGp4Vla+4qRerwGEJJP6QVj382bz3ioKehh3fsu29k5pGfNy//YJQ6dZWgHdR
Dfp7R6rml9bxyuM9XqV2eZxewxnKbFOMmNq1jaGd++mQlLmEsmlIwSKGQ/JHbB5TWcnOG6QP0SEO
kZghTpGFSJdpaOXrpmy/XjDYYk4OKsjXjPHTagx9504KR35boTA5XY6Bb2EO5ciwVirbf5H9YSvi
pO8pWuHhtRFNlLoOYRqVz3gQxGcxvbS811lAwMm9s9ypvvUx+M6TA0Qpx3v5GLl5dmSL7iFdZMsA
fdsGKAIr9QD0Kv016YN8IU7/aM8T/uhzbFldaFqe7ZDUtK+WVN/E7zLyG/sK5O2mYMJ46sMuQbwP
MbskyfNz1afshMpyaReG8YyzZvWQWyMK4VA0hsKTDyYptaVmy/mbiyLwusbiYSsmNb/UBnDBeBQY
5lB1jFsRQYZ0W0q8zWDcfvd5bmbOLV6BHYniX7oc6mhdStEB+XSNxINyAAVuoHPbe49hklxiwUMr
rHGvuUCVnWasbnaBsoM+4mn3LqF5WqEoeHFHo7+FZtJyC/c/JD0abiI0x6NmW7ElPPsU1OY4HzVc
cbcnH4QAyHmu0fhdelBad4exl/RujFG8DtMwOzkIop5RqM9XOsXm74aOQK6fACWo4c05Gu+U3Yi9
43GobDVDwjUisVFW09Xgh21LO1ZX7n5eBtWW5qxZzLmHOvWf6gH1v7Xaor6k6XW++2OrGpCb7fXj
WLMxOuS9ChPUSI2TFiJGrcjhRdyiqNGFJzkb3sQtSoQyWYEERa51vpMpZlicu6Y6laG6I8GmfdRj
0JC4qryLnTnlkdkY7EB4fMX88ENsBH4PLUDPoqIefA2tXNfb9Frkv6I1fx/qtIV1GrXop1gRYVDt
zcsiS5cusPCt3X2lJJZLg6lATxki2PW/GSu59Fx4bnQVHBbBWiktrVxbg5OB0oXXkqfKRZJqe1e6
KpA5yyuQasaQae1XFri5vJPaA9JH34aOv6rvN+3T4Krhkw18MDFbQAZ++zQ9W5fxGNhb0XQiGWfB
wfsuWmJOlVWvQziEZzHJSdwasbkkXFHOlLGPGeU1eWnvXI9wXMha4N45lVzFQXSIM9J2/slMEhhd
gzMsXCNUf7Rrb1pn6WGB6F+r2Q+5DofVdgBRjTKWdHHMskjv0ngdlaDUcRV6hiHk/fW3E8w8fBFh
pzGf2HlhvRlxss0bvNm52xgPkV0DD8Rrfd25tf9ZwuNtahwUDOr+BkuKg2ogrtro/U/RLyaa6GMt
80qNrwj17i3Who+W1zVPyiSdKq7/kWdhji3MQjKr7K0ZJ8hXg1iB6M1i5E3NOuEG0AfBSybr6zoF
jwQJD+aZvy1bPHK1rnY+VH8Oy8iwbuUo/gozepRcjNpcpUMG7aWa7hzsFZpnGkIBQTQCHSVNWBJt
qIoewUf/V8NzS6Qp8Sp6mHnmRpMBpDMh5GCT+s2OEVyI2OFcLJVbGQBAQLpobT7bVf0LgeThu6G4
ZGD6twozpd1I9fCcdaDVtwOxhsdRRPL8eQCbBGPSz84CpSaa6DZnZ4FSG0vExUQve1N104RRstIN
7Js6VW6OFp6yT0ko3Qr+T+k5KJu5qURW/00My5xPeQQDM+ZozE7JV/5UH1R4lecgaLFaVJtw55cy
4o1u3e9MXekfOvhAYkchDrETGSu1MPJNOfFrEY4eyPJ+jSh1GLjpNCI1hxylRvYhvlU8o/ecPmg6
2iSVFlRn1lvhs2kjNTyJheCwom+qJq631QiWxDeNjc2qB6JK25zCpES+rjUrtIamhHKmKhcwbP5T
pLMHcF3kuWYj3qGSVl6JKYzoDaZeT6JXePjGmu09jZW3Hgszug1mle4jl5z3K5X6aOfHiMVoMm4F
MyQ1Q+yPmgVtS9CWRBv51H+1x1ZfNSMqzXDBbQCQcHG9XELrNEHZSTQFBNLA7gifgScRSZwcQctp
fDiNNxRsIe7jxRC7/o/jtSSNFoGPHWg5Wbi2lqaupLQaSVg4Q7uZMdRZ1AWkRacarxJIpzFOhxNu
gWJ/m8pOvMupbC2Dabur1VYKL8M6iR2w2PNa6YgrSRHfxHgDs0AWLLq5M5G2PVJQ/kBgacIQy8Vz
WOBl62QgaJForPBgHKJyncrKuDQr1nLzW1ATc4SGwSpFZBjRcYIxhwAAd7yVxxb+AVOg8sFGhOTS
xtYEbeN9S24wN0WnGCZGSImxKmFKb0uthLs/LSz7EkMKJ9G1dRA45GZ+ry/FGVdRenQdHS476855
yTlPG6q9Go0mFb4qQH6Mb7MePGjDY9VvdBTRKWcT++OQdaiApU41D7l3DD0KVwt+/9pJj/VPN6HW
LWoimeHVMwyiCRTE+6cOUfO3UgijcDgJWm7QzaNFtUR0O1PxVHQ4CiZbPzM7LnA6xvLmigKIvu0M
qA/iD1Zjr3sJs+AG38VC3dLKNygJGvOfTgLZuUz8Id93Ue/dBh8TkW4YfviyhMz6tIYPUPTXVmqa
INb8FoRgpT7BJA4wLdjk+/xAVqFMEfkfeYCZRSq6K2qKc/c9OSBGF8koL21kxubtweBL5bHlsSn+
2z92DLiysCIIEL8Rb8XWF1inhNjKIwpsp4W00U2E5dBVnbbYVv8XuCc2u5h7KgYcZa8wX1Gc8dZ9
XIX7DhHCdTjp7ghIVhzb3hnM7aorchQYRFOSypUYEQP2t+1k0o4N9Is4dEX7KyV9sbuHZLBRF2/w
wz3UyncRTxMFDoFZToa+3tkuEv8szhD3Gtd6gnDUPSY6dNUIlnmeD5s49ZKjGrTv9990lSBbhxDc
ezBdCAE65ZBUBScbwgxXr9TaR5QtI+rpGUUgF+3dnt38TxNx8ax3fwYGlDy5s6OXTkuNtZpp1UlW
gIpWujNis44mgKINCFrYZjhjxhxko85jWL4KQJmAkbm4pyUpah4QZftF3OTmJn1CAN8H65s116QL
PnU9mJbqfrxHKaNdiWYNUmeVerm9E03LlX5Y9hBcRSt9Gh0DL0KRFhlbhKFqE2GeRFMxP5t0k8Ys
09CXu2laF5XLYtJOSpQ2OAhlJcqI6bLx1Y08QccEW0EwGsTZfCgMXLSl4FnE78Mk1S3XWlqUELyy
6oKn/XouZPyjGXvlrtOdZNkmlffEDSVcUjIYviGddx4qv4L02vkLC9jUz1Hrf8VcGm8Yp2cQXaWA
Ak9tbRE3rQ9a5Oj4p+GUpuZSsjG78mfcpE68NxNSp5FRfm/Voe++jwDjUYiCHTmhK1hGfh3uzSwY
SBSLduoOuIqww/hP40RMbdYoKHhncZ8yp5sVlHOVG2BuL8SN6X4DE72i6TmeusYM4mvIvaMyUA9R
9KtXDNnahSq7Qok2nTnP4iwMrlJg5dd7mNvQn0OlkfH/GtoYcfHH0DoObmBAL5iiDg9RK8mbzjbS
kzR2w8GXa5fnNpYITZ2pK0q87Uvbds1iZEX2WXOLn8lFrqEsNDPNUbjt/7Lxl3sru0JfNqWNWwBJ
QTwdCnPpgy/4lBDmiDuSkCXgw40btO5ezVT9kU0xe+ppBHymv1DJ754iJ2/2jjsiAK022nujUxuZ
BgwhjFM8OvILOnjq2TK5lwEnl042N82zNAGN7oem/miqITndI+Lsj6Gwulb4jvXLe4ws1cqiJngL
yirfNA5gFcNMx6cWb8ebg0YncObxqZOt4SmvjJadp9IfRNPMJX+vsrYBFejXxVJrXxW1Kx9Fpz7t
RfqYbLdosmrjBjcan/NQt0anU4J/JDpLizVZnXhHAL2YV5LwuiDhhbBzENboA+NfDTf1f1g7r+XG
dWYLPxGrmMOtsizJtpw9N6yJzDnz6c9HyGN6vOdPVeeGBaAboMYjkUD36rUIek+9UQm4TC7h2DW7
MYp+iPHLRcxCMCdbjmOks6uS06sMzNTCzDgC2qrT3DT8IldU2LTPkFmDQvKMX3G0NCQ5/QULOeQx
7vjkOLpKIKjUr4Hpoeseyu36Ev4aCUem7iqalKycrrAhZgdtGzrO8EJCHtJ4lDkPYRMML3a4Tiav
wUJy/eI1DetESv70koJC+rjWu9fYQuUt1vp9xzLwV25CnaM0rOwE6tyxD/W7JgvDLXzJlBxM3RGw
0F1LpTqKsOMpaFt61oCwmmLmCzRrqBaX0DBHA1dV995k9r2uvVba+krMv8zIKkR8qLHbxDBZMmNY
dS0aOJc66j4D9ZK3iOZEfU8MPyTeM1G/Z0i6iy0w0H34aWDiFuZ4Mvuu/2Ym4kMV5TTbHhC6CdXi
3CLlqkB0V1NW2ZGS/JQLAO97MM3a2H96tc+5AGRGDnmqGnuxXxBuRSh1Vz2MOn9LW0SKdju2prwr
UQPrFsIF2AsqCuLA/m4WBjXMMmQ+poyIsEJUeZk8EBD+PQPdVZjYOZnDVRsdRg+e7ktT9PNpULSa
V1QnpSvR1iU/voyaUor/7CXMn3xE15Naitvi6DVJnPLyT+va9KcWwgpOfvAt/PC3f/IUpZDjNr1M
Ev+QOV4hJnRJCg+0NcAEmXuTOpNsg0rwsn0TqP4BQNTbBXkOrNA+eP5mHi3tQkG3dnK9OAjTxBiT
WAh+armxrSYg1LIZ0ydZz0xQ2rV1HqKAiwvbOJvFSyfgexvaxtXF3e29dA9NNZz2k384XeRKI3RV
B+pKzBAGz5PSpTXdpi2kdufm0iScA25hUjxQq4OV1kjE2K0LNbSt1WB8ptHEjDyUWiRn/dliCH+K
LMgBdSs3qvKbOtIKMCFh8r0k9Z+GufqlA3K1HsPEphyB1KkDtHifaeqikJ3wjKSpBsgIeanN2/5e
6r5CXxA9u1Gb79tJwkRQ3MjozFtenywK0hybtLNcMDVlYu3UIb4a85ZcqGIb6yGIUJ/rkTXLS+Tt
MtPkC2uJjV/d8E3sbGgfeKFri0lEZAoksHGNEImkLJvYQeiq7M6KtYgdCAud2fLb7fccagAJgUSp
RvqqnWpD634hsLuinLoYqBftAojIXX2CZ/TvPsIsKrFNNf3HPChIkA7XqnuXkN6D6Vkv6lAm350h
g++9qB6SlvwFGCpnm1WZtzAyEHvkvYIrMHrIwdWD/TykBu8dYgQp/BgL2zS683/2aIzksSrDGonL
prq5cPj01C+1LagQW/EBMQvqn2kMUl3p+MlPnsZShNq3vlxxuAe9v0mV3Dv6Up8d2VRb6zYqpQdN
o44E+XP3p4GSt6L91Hoblk6lkB/iac7gj94RLp7s6Ha6BVTadR+olnib0xw/zRH3cTo0J0M7eFJ4
wJ/AqCpr+DsQ+JySAE3vkASAN1cj1kl/7NKffh9xNpt6LgQjw0LM4zCfHocM8Zh3XzF+cdHd7hoW
0L1jtztFacwfkWq8ZhABwbmp+JuqkItDo3U+2gCgNMjV6q+Ta5GO48KNk19k5pwK5WWrrbcwuw5r
3tbITSgw6fBULO/D0viaKrb/LUddftH1Sn5Garc7eLAzrkQ4LlBuSQ0YX8JKew3CVge3pAw72YVY
Jpheiqie5YQxUFKAoil8SB3ih1JY7T3Z0ilJJf3GGwsq+EqxipXpF2xFzUF/qhuw0CC/YSbMPHgV
4yGBXBHcYbSKVKLmYyDB/4uhbozoOCm2LUc7Nw6+ot9XmhvcdZT73RDGR70FFv/Xzkewp3CHZi+6
Zv7qqsTJvCKFEz2GapIniv/qdwQ1bUOrTkFoaw/o5GzFOBx1PAcjh0P0tNh0ExsU1ALSdHNXZq17
EBfTjl1IofW3bjGEVPg0KuJa7y4lqI1gZff9ouOTr4fcbe4rHh1XdY+SnOiqo9qykUMrxoukazAr
7b2S5QkSdIjpCCNyQQTlDHMpjGJS1KoekmJStnf1hhOMXvR8lUYE8qzWupOKLtpTXuFv/SKqnsyS
I0iRVo+trXZX1aReN/EX5tPFNt3gigdGzKvCNs/CkMoSGHEHPgvFVatw6U8khZC++NtLP7GVH1HW
WFeuoDOc5kHevNTrUL4Rq8B4pl53YbbppCbbtJTJXqEm9aMOouQ7igNPvpulj3pbKNva5MkRhqN7
X2rZ3xyKPml2aUtkUrGiTawjC0uZ38/AdcFPOmAh9dalkj/WvgUd2PfGC9THrkKG1Uv4QoS8t7Z5
napQf/ThEXp1akW0rjqPFJsDVlPVZ3hSfkBW0F3nU8ZHPI/9tllrodNc+ESNoYM9oWvOYf8Ip36A
1I+agayO7efWNPfiH0UlCifhGDrkNkVZhN1ZepQnFIJNdVIm+9qt6KWF4eztwIQcfzIC5qjvIGjo
l33uy9t5DLHAz7MMTa0WYoJwM3oTPSD2L/9yVpuS0qEguJrgpCSQ5xmX/nSPcmgOPC3cI+BI/77L
nHFjOFTMyF3MhhHNK35MFl89zgMgQkJ54xNLYQM7QUJ6rETyvHOlrDsCks9Gy7nDlzuUkhrn6NuQ
WrUTk9QYyyTFtDhC0ZIHhIabFvv9BzcxLtyaBMoHsrfDSwFAVrh5SvS2Wv++mjWtJrqTWw7efDEC
Lz65Omf4WGQgeWE8mySMNr0FiRZ4PI4Ckj/J8NrejYJ8waOrxksxbkRtdRggFFpGPrv8uh6UlTrk
2V5Ye/4xBWyVd+bQ62fT7YHFsJgaknel6Mtbi24+kg+X7NI9iK7X/kKztgC/wgdyPWMFCZq5KEPY
mEcvCV9gU4PaQS+fBojVriHlrqEKLIKXsoe8Nm2zYQudRPCi2tGrIuntrZXa5IvyaC+Ga6UY9kmP
kouYVHg9tYS52x+E9c+15TBjyz7ds0qMj2tDs//aWHV7G9VZ97e11ekTtONUp/i+dpO+yB0xNk07
jpbmw9DCRZbrt5aW8xyxNEmQmPnXSZ+i2SgcIcFwV7EWQew3eUOwikXM7u242gdNc6byNrjWlbpR
VmIKNUELqfP1Y6cXxg4i16cA1k9oPqWY9CF0Sa1cGmgL1Xm6k7Kc079bKyvhYziGfVKPDULsyUFT
7Fc0s6B7mKaLS/Te0kczXhF5SRO936QT9ZJvs3dpLf9s6Z1y1mPpntMzvEh+BU1CjkqSgHSSW/vk
JSYLLxl2e3hQLX0Z88y6sovyR9oZ4depkf9u6IQKxIhojH7zQzSU343J+X/y+U+3EAuCLj3xN2WL
KMGFJXX5sGMD0L9kab+L0zp4aJIpA6UE+UKMCzdXg2jAZPP0wstl57tx+ABO7R9uzrSacJPb5oNb
0UocmnxopefV3m86DLDV93+uZjtyvRY3NUhzrXIJ+WI/QIgsGqhvEIks0TX0WjqKNFfM4+ViFXQL
s1UQOQyS+f86V3wMcSOxMnlx6Tjfd/6Q832FtXv/GENQt1vqCq1lZNhgJhznZISdfiNLpn4jWmGF
Foob6T1CLZOhbQJrUTiqvEjHut8KR1UMVmWxis2yOs2T/9tFp7t5WazfzAvXaYSQrbjn+8KXsf9l
UTE/Blh3+bQfFlVAEsuW//HT+hqMA54mXf4EF9/P//z3v4tY1Dblfis++Pxv/ncLf7h/6prJWmtW
ggC/9aPnJg9lZAuh35NsNHSJdvpb0aUYDsBHUqJc2U10fHntnvOA/MjExCc8MtX/MB25z39Mt4v0
4/TKzJZisffpKJCMizys5JPXEMQ0J5BzpH1NxiH4TpaUYyyM1HBG2pQTIuC4zd02uvdIO//FNTKr
N9fepB5HuA5K8TPquqVuBfGjlun6Oh4p/UCL1T4A/AN+ilrdwzjF3spy6DiRLGoe9j8z+KAYSZJt
zfZooUxpjXG6aHnrLtVOR1xsyoMYZQtHEWyAOkqv98JNjFuegcyOpJIybZFraWBlPYjWfNHQQCDn
aL+5zIZPzqLr2lq+TCywgGSBu1PkllQ8eM43GIYriFF+d0Pg3Bn4VQu9v1Ya1xkZBThEYhBDQTpM
cpDdFZtH496FSQyoHArc+kTmBoFkfEdQnmLkX3Akhg+UANcPpfQkjt2ik0tP4kCewVL7pyUaPrh9
niPQAHz//jlHbDR1Xase5OpZLG2mnr1xJAve++Hpf5n418+EPpi69HuUPGW5yZbi7YRggbSE1l+/
Eu8wyDzZkLXPwNCSo2MPfDunagU/1z96KcqJmtr2mePLm5c8lt/iekxBwckBBJa9sndk17gPO/eF
hJL/rZGBbI1aZ8N0SjH7MELeJ8hvw+xnL9vZl36aSD2msq8gP7i3fftF2EGyfJwYegV8ONOKbfpL
TOxAwW4C7akajfaqilzEzOFWAjejUFhl8Mrs3SfxDZYC50ede9ETKYJirdpddOK0hETnX+YU/ZOQ
pnif005zaj+NTn2RJQer1saNmu0qXVI3bDoK1IRs49AmrT7RJ0DnXvIb88mqvcYyVC6UoHgLp1zk
eeZO36eXHD6BF2Tm9WUrN8lZG8NoO0boIGvJRL4KlhfmcXl01qM+6UL2fXRTWb1CErwLv+f6XiC5
pCAOl0HYD7ds+519A6/sJkHe6dHMnRfhoRjqTaaB1Mybr1I6aLfRVOk25giyIQVA8paeGM/8DGGC
kddqLtds0yV0Jjd6rLhLYRYXU9bI3ifSuRQuYfjcmwh7A4oIT1qVmfui9eQdqY7h2nD0eG1bYfVQ
Dcji+KD2vkI8dMrK6XwWcY7XdflXng1PVhuFr8OglMsYZP+dp/G/WSc2YiVNW27Eb1tcUjPvIZrl
p25l34wgrY85DGx7mQ3EwiMoUd8PA6z/zo3UEsr7Bj1pBks9NZoLwWsbhs02UOzxYIlKX9jw8o3V
hBI6mKN+TVpZgak18A5hCThyaOrH0gMiGVlqvwthNLvXbOUnBBnZrRdFwzJT2yWlraT3/mxl+gAD
kBc1aMZOrT+tbBcZ4xD5Zv3TL5MrHk82eqnTrM++PrNCMf/PNT/f8V/5efkxsTy5+AbAOqbQRZfv
eJtDsld1PezGdE0jaW76DJ37GDnQpVuM7TpgT73uqog+WmnbikPgjXDuCg/OLpnAYllEyh1EXclW
g2h1nZNjgRjxK8E9Z51FWrv3Ez9/VEfjRIVN9dWwIwjmoa06mdQj3qL31CyEIU542A692ZxTdFGP
uYn0uVhJsvI9KPAKPvLc2NWF3m6q2NK+6PqqLgDxwRlTbHuTdw5FfI9EYKFQiIsfAhKf+oq1zRJj
XIuKEbPy/Ol8Fx8Ffn6aVIGYynyyetBGjezGLi0vL6mPDhnrxZgHlvWDNbIq8ja2As5O7ddyaVdA
fsCto0iwH0fXRDOAJDbVyDDOVG5xjzYZwjjFz9SMzO+KJ52KouIJX+j8xFoNlMIAxDWMHbYSnoym
VHjotRwUiGs6S/Qgy2tj9MDsE8BaN6ZWvOa6v02T0Po+qhIlE1Y+3lkjrMWco5RtqJTFA1reP40x
dG8tP4HmOKSqQ1WNb5VXEnd2SvvB9dR43RVVfq3KXrxXbcnbd2bfcDI1g7WRqsGjkWvIyPIn+S6N
LnKdHRntaaUqTsc38vcAAQ5Y1apoqWqtSaCq968zf4AHU+/NrwZHX5tH5hNZ8mZnjD1yiF5lvfik
o/Sdk5wE9Lbrc+3BMU+CLVh0gLEJywih2mT54JacBEC3f7P8MUelGJMKMZ6IUQ83Sm40a1It6ith
9ZWozujKwl8WSHje/mePMcjSA8j60q8hjlqgD4tYSIpgtIdUZsffBEKMjc3SLwO1EJuoo65JSfUa
KGPSXzziojvIhZ8/F4jZbwixNezYeuVO0qT4zSMzz3Wa24/IjzfbqCZqqpS6e2976ffLTZrxtfbH
7kEhmburACluIUa3lsZUPQjI7zbRLP/Os+LqXGvdA7nb/EVWoBIjOMHbdOoq1OstujRyrhPbNx5K
ArxiPFMLa99JSk0FiZG/wFpACok92lFYnZcMPr+XRgEMUsioxPu2k700hqCrq/u9mEM52UbtpOKB
Y2J+I9lwCiNrnTxmSq9TNJlBm33mLbrO0LBE/5TWqHa0/NT8MBZGFXLsOVRxc6IO3et8lWQDj4r3
1JhIfImu2Wf+sWkeFEqTjoU6EsRLk4emzylYmYYAM9fkXabm7DJ3RcuWULJuqGtbfTLEctbBrY7I
NkK31IWkRd4fILHuD1Xk9QfDptrwMhiUybJQVHsvDLOLmHHxExZLTJntszvIURtKB69bfVhbNJ04
chYwLg6roFCMAw8V4yBa82Uei/zwkcAteUSjTMvF31zmsapyf/vUhneZN/T9j5r6zZcSSa4CXcMv
WZzIN7l+DqUefE2u6fsUKswLTGtsEgToowR9MCBecypXtMTY5GGCujqKfK4YF5c37YDf1tnwOW3s
3L5VbRquFu+JCWkXpntULpHkqW15NY811A9R9C59Vd8J8YWxUjZOL0UXZn0xQr1QxAO5qvdjOxEI
E7ndVDYs1pRJtfGWlFaxuPSDwc+uFavMrvt3ixijGt1TUClUs2sxJ9SRn7wM+lT5rsMGjnXUZW7c
qvFfbKsL13IN1UXfNB1qbBHFw2CYng3XuBWodep9byBQenOtow5lDp+AtkWN6F9cS0Uyl5x1qZt1
4wrgeVfdGL5hLK0QtfiZ6PnC70zIi1gBhtn5k0EsEGfhuKzaIYJEH7SiwPl0QMOWYwfultpAkIli
cIYrGmrVL02vAEj5F4CjGJtXmFcVcKHOGvoDZ8SVnsfNNu0Bniq2md5R55PeRZTdot8mmbzLkuzO
jtr0rhy/Vabn3IpO0TnGVZEgaWEZKvT6Ksl1oPO+ve7yRoqWZPLvzUTrjmK5AHDnNeVwG9ETC8x3
jYG7r4uWovOZwV9Q+89dJ5swfo4eLmdqf2GtYKFMEre58p3SodpWVKyXrfEd7Y14X3uauXDSWNkI
bt8GeZcL56/hVfoWWqV8MZP+itbFrzkZchddXOdhHWzrgvSUeNn1gFSX0aAgpD0Jm4muU9bVXrwk
9W58s87dYHKuUtnYW+q09XNLJFD8/ie4p2+xVkcvQWIpy2FM9LOj1BNulXCAW9r1leqiBewjNQgn
lamji9bkj6gcdotx6LNvQ4nApkIl8SIvSRvEAXo+AsreAguwqvYhHvNmrTYJVCKV1wJaJ/lAmT45
qsmqUAd320glP12MlwkExRu3Gi7TlcLrSFBSyZn4fnKrStTSFGkBk7PZU8aXoWxZpu4OXM64FF3g
ccpJNZRX0WuQ+r6vbSIZeHqRojxkWgufsazeXLwj4LOp2w5XwWRUG79Yl1WvrwMyAoJCwUAlYZlb
dXklukhCnDXZ8c4IBSWPoTXyHoN3oWjD8dRkZE76bsye07Awts7ot+uW98dR68pfqQ+ESly0zK73
fcKxsYVlYB6P3z3EmLBCXIqspuy663IseC69zxCGT915GiA6gvNU9K8++QmX+UaWCfJmkfTKq0sp
wHb+LPPN50XFUpduBbokraDpnj7yv7+FMf1rGyrZoDRt0LMDDVJJpfmQDKm5bLRB2bWVZBBYkcuN
ivzNWqZ69cELJHWf8ixYii61+vZJUs0X0UOd0byLWnkhZtbTdNkDRe/ZxVk4SK4LYkk3h2MwGvAH
5vw1CmkoT0DW1wj2IbQ4JP5tM10iAFerUfeVlegKg3BRx3aj22D15gm+Quk1qVaK26ZFLpceGrSy
TmtEUMJ0J8bEStnvG6qWv24vKgZ9VB8hmQqWl3SpYyPGRlapX1/6ucNbiH21s5vzp5WsHEGEQ2g2
ZVOJLCRnaAQu/qkE31wRqvciOSscvAr+PML00JQaqnRNidGSs3F5FMBWeJMnSm+iH1d1YV/Iu4VV
rVu4E0Xz4iOa744CGluKyRfDBKb1IvQ1rNHTV22vh/kG1AHMDbV3pWkeorlV7g2HRh+DfCOaQHeH
gy8pFNFDPkZADULSDaWe28y2Ke8aJJ4JMK4YJhLzGUQmRbjIKKsNICoBwt7W8GPOYz3EjbN1bv03
fu1f5k7rdR4IDCGR7EUqbKsc27w8U14/tbIqUl97WU8WY6H+w9pPY+Nk/fd+wkrA4s3v0z3m+372
C+BgyyDin2KVggekN+oVsgYBeXbilWivRyuquuGunLpVWlH901iI2/tNUi4nZytV/bNgFZmdxXKU
KL85C6taf2HD1dzmir5X0fV+Csuuv6Zy43tuD9VTgPbdQTYHOIkmY4AK3l5W7JhiT6yxGVmk5BVr
LaypYyDbl5iQAUzOTT9OmAA/v2JLWT6loQTCU+49HtuTNazvdDh5b0Wvq1JKvI3+3nes+hG8jhjN
0to8u7DmNIPtUEcLlY2klcFGSoPmSII2OSBshkISico7Ocg402i19gWenYOldfovrWnXKdy03yii
R9qJuNO9bjTBuvLuJrI8JMy99JgqcJBMPVWCRAV8AfXHoh8Oak1GdwjXl+7EoCJaXS9ZV1WgbS/R
JU/qhlU9dBDGdQqVe3BHo6nXXOvBCE3nCK9jsLR97d6xIhOEmlL4G8IHbEPFXsuVxl+JrDhX7HXq
BefM6CAUSAw5yzZlN5Zr0fVqqUUqtPs1orRBSZNxUBI3vxfaJeNwY1Kg/dV02DoERW4+honWrypH
M278vNap91SMKylrvKPhg9WvVT2jLKuwl3Vm9c9F7P7soM/9UXnZ0nYmaQbF6rZuXpsPXceW2rYH
6m6GbC/iKE6s3kJg259hLs3vx1Td+Q30BKNtd5Q5AJsVsRgxKUWZOCqB3ZZLv4hRbs8rKrxr1To1
g2ef5m5mFws3MuvjWEj6CK4RvyL0vHVkaN2y9NNuHWWyvUCwrDy6nvxDCzyU+/oR0XuX8/DRFM3B
VHOEk+NiHVt8jrK3TgB8uNvUykqvHac/MO8ax6sop2bQlGNeOH5FWbnDFxfyBGvp2uYXsy76K78a
3XNG5uS6q3TQVoV0FkN+61i7kdKJhe5J7lkYrLhxVqpXcd6exsQlL8xiEbnA4HryOuEkmLhKirC8
8aDeXiYy3/JyIJDp5T8rNGoXjdmaj0qE1HZR1NG1BlfkPqwMDnA+8dmVb4/Fi51bj4Ztp7/aEvD7
Xgop2YRlcIS/Qu6Jp8IllhvI5SlG6J8rN0SSimgC1FMAi0GLza5W7En8TENpl0Stjxbpb1dW1SQ7
fgj0cVhEmdttggw9prYvE5kSu2AJE8m9iUQbAiZyuVYLZTjV5FigOmuMLaBZjbduZCxdl1AvRa9n
6qj0XxLEw24g1T/iqSQlSvNiWxVKs0KfrOAcjyqtVdolRbBI3ovwTaKYd7LFv3b28KBZ+eBh6PZd
zX/WY9qpbN3QBdl+qBMiK0C9B6dEeB/RbSAs/JwqlgYFUSGtaj9GE6pPjIemDfhdTRyP0KRqJ74e
x2TifxRDlSYpKyjUl77ieGtKIvs7LSuHO1+SCDtYxkkMga5sDrZW/+CLmCVwWsHuZNpOtRW+wgUW
dqXmtS46XjgUO02F4190xUUCtwpDI8LyYpLTluGNhSzD7JGW1KzqRehfPofa2M/hBJAAVtqCBjbj
a0ORiuuK6sRlawTBN8+V9jLcEE+UQZjbrDXULa8+7zm2gbRODmJm5wIOruV+4fCL/7esqfAWGcvR
dIuV8BOXD+SrhFW1o5pv3dqUNuA2USZOgw9KozlaNhAFZs2VoKmuIOjaUQApL0VFUYWezl1IvUXi
kQBqgfHB5ASNCtQuAPRRJt+qUzdHnXTt8jzhkQatymwV3AHCCosN4dp3Z9GNkirbEgxFktfOTrY8
qj+mRgraVjQ8L/Hu08gk9rYIOHCYxiprRvtJ001y64g9nEY7KI+gdMJ1G1ThawUeopOoru9D1NMt
hdxnrbraFhSKucvLNLozW8TuhAunUjTaR+shVdnbaJpqrwJyD8+aY2mrwTOGnegONcU8DYWYJ9F1
9HrNc1e+z1S1uHf0iv8lRXoa0X48hei+L0TX1dtqJ5YsNf68bzy2gWZ3R5OCBbCAcnM246Q+JJ2N
cmMDq7ykgoVVpS8GNCPrsJMCIplFeq9rzrccQoaXGL0GuK2blxBVe1JNcn3bTZfGKKFgtPPDPK6n
ZcreOVQprcBXXNo+sG+ibDOPiFYfh9AlFtR4zoaYlMiVOuYvaaMOK/7Y9VL1FGtMF3GpIH9SesD5
0WhHysPXg20GlXc3bMClGgvBBAxRynDwrOxR9AYlrM5/DpWTjIzUjRcv0ftzohoSZl++T5ImJcIh
7+XrJHxTtIZW7y4dVHcvSGZnzlnbGd1VkUARJAxVlqPsF5vA6WLL/+ycJ6Z6nYxfQ5+AuyYfLoQA
4mUGQK5MVmxJI6hqNpHd/UJTzTyotmMcyqlVlSBWFx+awhR0nXlwyQ7uMr06iSFPAjJqdOxm/EhG
3jdokj3sABDHhHQ9k1eN/ERU37wXA2PdeHBSIkvX9QkbD7Tben+ll3m20JFZPUQc3mGF+KOFtPXb
GACbf1jnGZ4bQ9koD6Bz/+LX5bdtqQekHnH4967ihrPfp48jbuhpxgvEBv1V5lbSSVwKB/oiRaoH
5FeBlcyGS9fv2TFGGQDL9xmf/HidonGpnuZhhMatZYnSGU+Iogwl4AV5QaJ2KA6iFXpjjubh1L80
ZztiCPVSCw3tMkcY7JgA8UI0xWVQA3sXZMquHkfnJm/18ppKhoVPjWayjlE93AxBhzbzJIcnXETL
7yH7hIJV282GKmouc9tppXlcLJJbZbr8ZEjaEmzUtIgwiNWLNiZqAaO1NcqvhYVUYphU+S4q/Xwt
hBTHSMqWVRjIB0FM5xjJypdi80HTqaD/yyTh5VrAX/j1/stJnlHq59y0f5JHQabAdmAvIZvTI0H+
JaS6YuWYVnFS5V47lvDa8MvzlVetdzby2IQ//JIHRxugA6BADr6LZAtCceo57nItAkmqWBU8Icm4
bzokW7rpEVlWiX6TwuO+6NVxojFqT41nxk+ymrvAwB11a9Tt8GQ45kE41F7iL+MkaG4KfzCPspol
bLKj4ht0RYuUm34hzS6tB0pc9krXe/c8Ln+KmcZUSmgUo3xXtxnKrX1twF8dtV90aHuEB8GuEq5L
jFR6wxOU+Q9hb1wUMFIl6HeKivRLMYHoRhW1LdWmBsvsZP+hifSdGBdug4aOlTFB9WRbAXXXoD7j
mpYnVvvkJiiNlWm1P93UOHlhc4ooNKeXm2iAWE4u+naFkhjlFyKoPA+KoLKIRc8GDUA7ZH7ErOcg
tRMiIp0UFMPrMqy3/FSGbWaU2raIffM5aLQ14f7xq+TC3tRQsHWUJSk/G36SLfxqkL+SBYKQIIMh
t1F1OIxBxK3EjKFB3Z3f5AvJyQJ2m6vAMlwYTEz1kaIK59IVNF5z98IMpXHqcgzHvXBh91VYXbXd
fYW616IJ7eTWjIf0dozgswbT/RjF5XA1j2uoJO6EL/+t8Mf1f/hdxhpVe/PpkmKghEwL1m5vgLuX
KcXJePcc526I6J7oOoHFm3a6RH1SnflyL/W4TG4opLbObNiNfT5QImXEDVVaMZHjjeGkxcqr4yZc
jhmQQZQf8u2lLxXqV6lDDxPyCOvMhss6J0jw9oXv34oFqTYvrqFN2gqbwpNonXmFu82Ueitn+fhr
avSxcWm0vxv/NIkRudXWY98FF6VJ8d1I/D7bc677Kr4Qo1BDeB8THgiKot7NPT74CeeutvgKOdl/
MQ40BciHY5WX5IXIPQSqO72KlVuRk7gcv0VqI6awYu+q463ZkuJelBNPwyj13cZrM2XZdsmwkC0E
jWLDjx/9MIeZDRi7EEQuoYu5CCKbqrzufffKvBLnlQKpylVrWvLJbZT6hCAJR9Og8b+Xe+jv6sXb
yyOjCmEXAuDJFk6QJAegP1NmMqjhIZkGvahNDuKCpPNbS3Q/mD9Mn91NxR83egUkzh+kEwzVvMSQ
g5ROo0PYxUtzaSMstomkwcqaSGC9hJoF4XNxF/bM1ZQTmXPRuYxo9sKDEOXWhaEKSh3rWhQg+ABR
D6bRfJ9rEkrYm1f8rZqN8Bi9Pr+ym+RazeFIgi8f3oopjQEL2u/uVPyWBONbV6Dt5q5AyH1wfp+b
ToJTcqqnsJ0GMZFOSofigorGPBuHeKUEboZEAL/BDVp46iIqSP3UYNLMvT6k+ZFEcAQkfvScDRQW
3y5ddbLA7xSbe3jf4Bxw061lF9Ym8ALj0RpdMkBgMBK1eWxL23oMHd/cgCbS9tR+x+eA/71FOOE5
UuobHVAEX726ggenVpKTQvkijEx9v/LgNf5S99WSEfN7PtSo1rtKei66RN3bWm9txtzo911NSUjR
pF9MAgc/zDrbdaZrvpYS5BQWxU5wjcr5oWoIhUGc6Ty+uwJ0urg2uv53V83NL6v6xptrNbk2nfy2
am72H1aNCVVxBgHpkI390YLMZ8cO4A5SVSddBdOYMIhLL+f9EdbW/piY2lqpeiplpiHViyiv/Nwc
okn1Mkj6lZj8t7UuE21OrTvkcJaw2yE73y4G24snoUHtMUbfhCNjEx3bSbV4tgqBY2HNGy06coh4
c+7dPFy1Fmx30w9NAvkIcCzWk4M7/RrFYKp3/cLKOQTOY5H4cQqzuAjLp3kffMDLtwv07P1mb+eq
ts0n2FREAc3WTko2j40u310uOmA9sx6PoocWhHSotOjLBZQ1tEAAG1UZtsIKc352B8mkWEyMxGkC
kWmRSEvIO9AQ9Lv4sfxztYLVLpCueTWxQN4MFKaHy1DgvzIO1pvaPttRV27LrKhv4xLuiiCw+6dB
ozbX8Qvte1jU61okAU3fXJlG4f1QXIRYy1w1nmQ/iyFnl+XbNLWSrRHJ7SHXnPxAmqDc1pZJ5Uef
IWDIUeNGXIp4sFCebdP1POblln+TOZK9NUPIkz8Z+DapPF85Rr8vIiaIruLE975punvRE+P/R9l5
NbetBG36F6EKOdwyB1HZku0blI+PD3LO+PX7oKnP1Hpdtbs3KMxMD0jZIDDT/YZ2Cg8FkJpTlthP
IbSUZt1VwUGPAPeMFWIgc5ua7IK86gAbOXr1dCU+zo5drmW0853qSZ9bNux1/BopU/TqT8rXLLIL
gKHExxNfHqOzeieDneWOZ73keyed2WCEFgLQ7PqX6yDoZTg+vgrflKmdqQd73abiLE2nR0EYhb4n
adVh9C1ZhNsjKlY7P03np4m8wwZxXLTFSRmvbEQSvrNWfkWDZ/7laN4amBKcoiyMVlo6+P+lXf1Q
lpn+Y67MalUgiPOGY5oO/tyfnll7jltPrY17LDhs5MxR2avdeT4NrLMPg+c7l2D55NiA49QnIftD
hSKn0ZfOPZLp5r4yzA5DO1K+Zg9o0mwt85IVZrzD9r1/6sM43bhNp31pkwS9fbervjvF/CVo5u6X
X+bI8AZ813b8N/GUKFgpqnk/aaX9A31UFjZ6Er7H4B7WZazpz/LJRQbiVdEyfdORGzM2JStzJDx4
QapNd65bL3y0eorHypD4FMyN4JsZFTaZGTjqedn2wPfng4VT8rdMKVR0YAq0VpawHGkwVbWq577O
uwfowSwyl34wWs4m02P16CyzRou7WrPf24XUZmgheKW0M9bCW5sKBK8mbdDPRWjnX21chheam+P1
xVnrS2MtJDiJ6iEiQkfKi68WBr6/o6iZGWths92i5FpudmXQgS0swM8ThR6lug+7MeWeBA6SV6q1
LmKL/5tluS2Hflk12RPZutuABAfLjNvAJEsx6Sz/cpkYdvAZPv+j7CZsK3FWg4M3BlDC5K1ATkT6
/c52jo3tD6iGYxmCqGOLYW/Qv5oe+1XPyJ5hFPevQxZCdlVV7SyDjg54NHAtbSdQAJTa+iNal0hU
LFNrM2sfTDu/yGBQKMoBhRxtzfLOuea9ctPv9n7tzFtJg40pD/XU16ajNGtF/1X1iXUvLSMtVkoT
ZizkVOdphrArCbah6sK7MjSRXCtsqvuVY7H8ytuw+qLFX3yqb8FqCKeHFsW67xre0eu2qbVnDeLA
rjHL4U5DCvCEMq+65w9sH412jjc1y4N3ow/+dbIs/+qQ3sIhh0wSGu5rkjlz069cXW03fQwjyg6m
aKUUXocKXpTtKC8Vdw4CQGcSts6uxoviecZ9hwpaqSDKW5483TT/c/QYSUO3/YeLWiuvK5WtM9sq
3OjS3WUlaW3ZsVCUwGZiLLJD1cTmnexOZEDiHBR3rnGFbF6mOT+EugWnb9nFyL6nHjH+zkP32PYY
kojKmCMiZDUvhd1fO7s6dlfXIIm/RQ41N4in5O0phxD40KFZ+L/bXugF4g2Ip5LdXawwDCTlTnE8
fIuwTz24PVu7rjKQC6zj6GWep7s+8sp76ao14yMiNBdhjKhS7xpz+hg1Qi849Lptnp0wsnBvSrS3
rCv6Q20ZpPZLQ33Lp0rdRrjV7GW0C8mnO4bZn2Q0i8r/UIdo72WwxPMmiI3gxUiQ1Y2UX9crFE3G
HqN4ubY0XuJoSfBpKvU4p8aiHTmQ/qR4WbqWNPatKWlsR+PTZFTS2J+akuT+y9ws5vcnSe5PwaHK
0nq5VLKMygfl2HjvQ76Kk4X2OVcoT0h1LsNFYAt+NzlISU+Lsx9J43gPqlpFX5yaVceise96JVu/
MA52gIrM9z52zgBiB4ouY/msjot302i8+1GJy1bg5huL2s+74zoJwvymf2zr6IStKVRD1Tg6ttU8
wwpvn9M8jHf+nGhwV+mTg20G39RI9c7SUi0bgWUmpTk/wrzoHhXXn76/tno6fg+VAaFDw6j3U5ae
Z7vAPx3HENStWuvVxgtoVVmj94u3EWpnUzrkK6sMnNcIjt02yef0DnXr5G5RM3Sn+WFKnW6blUBU
BrHEk3YZIhF03ZSWsZ/ukzQs17adP+FE3t2LyOFQYIQ8tTyLpWnFXnvMPSVdi8hejq3nk2/r2zLm
DY/SYvmUeAv12MR00/3tcHnzupwXoIUm4IxgNrStazkoWt065ZQ8FqliOc1ZGV6DbtdwVHwETAy0
Ee8stmNcGu86D8a1X6jzWZpRWmyQFLJehxIFcrUvv1lRYr67qlEevMA7TJP7QlXyFC88EbE2krNo
nvZh3NWXW3+mAjzxjLr+5IpUmqq/82sFztoyXw4wKsy7Pi5OboYVWxgvKZxFv5KKjrlxQtvYiaic
2SHV2Uzez8x14WqhPYcVCLREKQ3dYmWqOlOwW2JlULpCFOUC1zYePKOaHq/YjmRqvTtJIpiZZ+/n
uWlW1//i0NY+2jLcGUD4UGX6V1TjoZmlW6oz1VXzO3Ug8K5qO36pef2fGt2hGWZpdKdhqyYzqsjy
HuqihnDXmPWh/1p7uQLDZ/CfKLBoZ948X4fC9Z9AjflPPfKaO7iv1lr6JBZwEGqchZ3vpU8O6O19
Cbw2RLCAC02hajz538MA8d2r5DqaMsk67Cr+U2ptYEHAWTG5wz5ezlCn+TiTvtsoWJ4YMcrEOfst
G69mrtstGX/nscbG4NHBJYK6dq+zoKePmjoDlRpdgqo4ShciIK3CiwuP7k5X768RS6xRwrRzrbk5
3vpKsx4xC+dpjLEfzqqQoeP6khlWhcmDWiOXsLQpnumnno3spz6JqSSmCuJXV0fxUvrqqmjG1TUy
KFxzc7uuZeC6XSGFpHZsjU0lVR68kR1jO1TZTx9DvqRTrW9lnuE89ZcIZcBOZIjsa0SjcgeELDqf
ui7+5kW68lbZeLZ5cY4MN6ym06QHwOH1rnipDGiuXoFhhIe8SDY5v6pKZ582HFdaabpXSwJRijdq
lp5K7cLDkftKOj011laWZc0QwpCfl3tKBq6zr7fcbaaMS+RtdqO7PcJDfv2mB9mmQlbpPdXc6Nj4
GA53XrzIQ4lsKduYErpeiKhNC2B1M8Vmfge+mowxGpGrJq+QM5XOT+MSj90UKZUq2Ju2Phwl5Brd
WEDiEysETem0ZzmYI3yW1WzHZrmSjkxFVNk2FhNr6bQl4Bp2PQ+KqT2bQ9KdP4/J5IhtSFnowfFz
fFR0qJyBEmnPQ83Gd1E52ghkOwGWg0I60l4OeG4BdUu/gLibXt1nQFrOf/RLhGaiGbTMlMHb9HbE
GkOxvH8Dr9PORoKJlJz9rSl9SulQypXTMvG8TRxyg8g8JR1wGJr8R968/XnkbXJugeRdz6SvWQZu
o3/r03QHq41i3P0Rq6JzopPDGiubDLHaHpIZVDVry/yhMwfjoLNqvLPc3r1DnbDwd2ULYinD5Wtt
tVaI8qU9TEccNy0yAfkU/cpcNUZ8T/8qdEredWus7LKf1rxgwfgxPQPohsVozsOprmf3AhfN3WBr
kfM7MvNN6Vnx89xiP+TPlbqbG1bk67IInpXGmPkKKeaHGJw8VCVc0yVWDlow2AfwytZKmjgwu5uw
B9yPwiXP4LF+AIlhfKms4YXNef2gL4ueZUxaMgbD8lPr95hELvPMyrn0/ZgCwDSGy42zcOM3IArz
K5jVEV4NEXK46dVJc4loa3j4JBX9XaK7wTF1mnseP/qXWlUxzgnq+3pJOkVzmT/+HisTJ77DHgDa
BUlaS8eRuFOdgupei/qqdOZOrlz0Oin3I3lLWDI0bwOW5HVVXNisJkfDnsFrl5w2UcCO+ij6TYO+
KSOr/dHN47QNbac+eVh3PCuD+kvGvWwReA5y+ymAuXnGkzDalgNkH1wszLWDCuF5dF00xePmQQ5Y
RzYP0s/25HxV5pKB330ScZtQKXCykDjBIAXB1hzj06+Vhi6PV9ktNyhNx7GPSaQCYwsy7bFEd2MI
MTZs1UDfO/HooQxNFGrfy7ap4xbTY4jR6ncyaQiT5K1+lkvbyHMfurGbN9ZSIC164wwIxDxXpoez
xNLlod91cnUfIRu65NAt9dE6UHs8jxRK+b9jySCra5Nt9goUa7GNAwUIZhQtlmSt9W3OjNcstab/
6uqNDR3lu2q2DqxTrX+GMKOm207t2zgESyrMdR8Nk9fEUPTZXdGE9al0gP5QhNXu5dplH0XryQ7z
8Wl0wvYBmU3/EGAwsx14In4nY76mqqq9c4/4h1Jx2Orp1vhdoT8u6uSCNNvXrsXoqlkOciYHp1dW
XeoqJzHAkq7R7FQUR6mMTbWa7uSvDxEi91jFXeSPl3+70q+GYxQNP6ULPyEV1Qkr1dZlEilb6ZSD
aU3jyo6yLwZQwIe6CTauk6aXaNFSli6sEgCiTf4BhUrT2fTW8Ajxkw0BW08HaHA07BUN1B8p2xp3
xV00DhYmxSpZmqwdvnnUqvCX/IouSHRqTB/N6UzpvzVG+K82DsqjqtaoVtQdq/slHKXMdONMQXRG
kd18s+1pjXb28I38jbmf0W/ayfQibE56rXavZqUYd5CoqrVMR8aWZxr2X5eiU6IX3cd4drmsfCkl
d2e0022dWwxrsEVreY0rGt5ci4KTHGCWzthHPoup0hjnyiGJElwUfgf8bdLsXCdJlB8rOHq4+cck
uZDjzJSbe1b0uhe/Kzg6npu4r55ZxP1Ki6z50XUOjuadpj7g2OFePG76dcPO6Eec9M+p2lSvcMST
U1lF/VYmWPNPxQe4DAQs2Ee9lh0AzzfveZfuZJ4VRuNGRWfiHLZwzWc0HA/iSomGtU2JILYoff1v
dpXVykGX5XGKm+ruWjLGjxNfx+Xlqy6H2PHPHkDYk7QC1XXuGhSxwjxmrePlznYaAnyglmYtq+ss
tX90nqodpY9HmPfg6np6MdN2K13TskxiO8smezZw9FIQgJIvKQdJH9jd9OwkinKSb3v9C4KgOCSI
BhoIBaSh+UUoM0XgBw+/W/VchA9RZX8Rso208Ba4toZsDiVyBv2BX1yVo/GqNwqV30Kf0BMpzK+S
rurqCgQ7BaY7yWX5sadtPBPZTxm1qOEeWizMr5muEluHe7sEjryQZORA7rHNnOQl6+bgbBdhv2pB
BZF6U9hF9QUKfSVpJRmQJkCI6iVxuotpTLzEZ7V+scc6pBYKK0QGJSzZlwhlI2LHFeygaDezhz+W
hDtFPN17zXh3u558ZBFTvlPQmx2iMHs0ErLcQ27OiGUn3quWWPkxjnGnk+Yix32HjjWZ+WXUHCv3
sdHLg7Tk4Jl7x8IzTxrUSu+RpZ4fpGXZTothVs3qapls6VO08dsOkOTSlA+exr1lfu3dHJnuWU3U
fV/gm7Hg3gFR1rG6d6CWb80xrtdY/5ostwobQZxGOfHTpnoBMalAAC3D8aZrkG9oYYkpVQMzta8y
jEG84jws+Dpe4I++6riPjtbmbzWc77RQ3orJgh85Wl+l1WdzcTKsXl9Ls+vCxTGV7Ns1drlgNNZ3
yOr19304l/e5gi0m4l7NtrVjII5xjqVgaIwI7HPwyrDbWVhZIbcWTY9WG00XnSIf9SNWOhAAyG0A
XuEhQBP630dTUkVdrfwfTTPSPoL/mCvBMtrnsYWhm1lv2dpmF/R000vjW+nFrWvzblI30i09t7Fu
CZA+7vtkp2HavpLRP65xiwPglqE33Ou7P+IGtQGNrwz7LFScnrWyHc9Q+KZm32oUSaTsf82/3Do/
gU/00G72VPjn5QHahWyJkS0QRkfZOT7eIdvB8sPLMGctRnUfrXxUa2lVqpcgrDFuS6RbLxC63I3j
WPPXIZ/vrKXcmubaS1c10XvuesPWrbX4rlCyadO45q9+sV5zdXPYYm8Ox2hpirFRHNfPTe5Yd9Jl
QHW7BKFxL2OeG2IHJG47TdG9NwpY1w4ftNnx1LcCKv+FgnO66vRBfSurjMyZoplrGe0aw1ruq3Bn
B7X2VqkGhqaNoxxktAxn3sKzO9+Ny6VmLXkIvMx7lMEsOXhp7375/XE9rEIe6afM9QJ0EYfyvfvl
6YPylk5+/0BG6Ye5iPbPFqaMsdp2G2kqk6nBmi5BvLda8e50wy/HUpwj5WxlW46pvXGKgdLjbOYI
QneazXJvKvtViLwtm078CHFWJBsbBPZG744GeT2g/hlEogETjLMVddCFgnhkb7KcOl6L6UpLJs3z
NApkpf4u5qxX81YwrfUWtrtNEmP5PBkakXJngaiU+K/aizp2Z93tJbfgTrg92kUarD9lD+RUDhPZ
gzMr75W0DBW9i72cJkr1zwS68HoV6fqUnaC4BYznqlts8/DZtHjoPqmjaz51GWbIma7quzJtwI3b
TU6e30uc47WdOempa2ftItF9VzYwCtZBDcp57ZQTYmaFc7mG5i1wmLKljiyxckDyqth5Vl5gysmn
2Zn7D+olP0avJVET4ouOcs8l9tKO5V/Ia1ENMv2gdYn7KCGBawTbiK+Il6/lPAbLYSG0HIbaxBd1
uYoMdO7sLxaU21uX9GshC9OtT2XqvZ3iagdnIOTPqeYnHDqHlRag9Rvm6UkisriqdvwegxMAh/kp
UTFwIbee//9EhBnshChjw225Gveu6mxSRwPYcj1OZhQdLUV7+YR2uZ7yS9gXuRGcr2gXgbGkdo+E
lAmfTCl2PPbTV9sAjWYh/fSrjUhxF/6vtrBQSG/y7gtrU+A9Prl7xMq0c11bxS4o4uyVZ/bHJBtx
2Nb0f3k17LUyUzEdZ3e1DSpzvhtK7WOSrljZ2YJJcmXqI6dV7jIS1DeO/p88fm2h/wvfH3/NrF4l
yPPzC1TueKrVGz8srbeuhxJtGkrwS0cqmX9k8uQAKO6qsna/u56irCYvKF/ynrcFIBzU6VIfiX13
CA7YoDoPciX4QHiPBK16igEon8pQ+1EOU/0k7OZ06UJQ5dolVt4StXRJS0KlS++wpmq4laVryvJ/
8hH3SRgiO0lU5ZLs6i1F3+bc39SdWMBdO+ck+h6nrXO85b6Gkr+0zdNd4NWnwvb1AQCgHQH5vGpz
4K2WHDAz3mtpP//gvRvhvN7Pd1Fm6o/OAM1VBqIkCiH6+8mz20TklmrVQPqCGamP0znE0q/ZgLpZ
DpH5UE929N6yU9DQoFq1TRFjfm70j/XcH4V12i/U0wJnHtLYL9JjV9VLSinvXnioU4JOCHTq+iSD
1YAQQJWZzk4mRp0THfBbByy6EGJ5+rpnM0NxTeYix5FvHS/GVi12fzaREh2vaevflP+0tT71X9+D
jaFf+654OoFZ8sT42U7za65AZHLaMLzIIYqUr1VVWPtbF8uo8DIlGoIneQFyBj0AMBVq4aFTfrOL
KwxlZ3VtdkoWQznp753il+3zOBtmV93OheZtUFiJn+WQtTzskiSOT86S3ZG+1DhYTdA+SWMKtPQc
DtbP25zJHL440DvC/xJUElaDmHQppfauQTR8ifSUCgH0GgTRShZwplUCeOx4TJlq+AIP1cDMNunI
/C2j6VRBJjFs1CQoe7Zid8taLgNyWbiorIyo0zq99W9q3FWLIdBY9cGqtTrzi+pEwxaUgHOnunB5
9CLodlnYAraM/Hs04/RNGtfTTh87+EddnTzYM1CypSWHIk2MVddR4ZCmY8TeCYZjuZKmzNJs/VFp
EuciXb0Vdnu3csHbLxdR2qjGdu04+d38PGt2/eKqFembUt92gT7txXUyd61HP1OGp3ROKiqN80Fc
J/02GU9aS8FKmlUKV69epGv/r5PcFK7etJSJbpNyqs68qnRtXaGzj0su+Adxn0YBLToOepoDgq/x
pvaa5gXStj2jhPNn7ND00XFGJXEd4JTw0oWWxMaxSRrIs3kSIt6qbFRQe1X+CETR3cboL+5gU/Q8
fPFKSVwMQ/bO4p2SGniJp7V9/JNvJG3qj9lOgea5ssOWSuOfQXzrU9GQD/Uz638ue/sstcas03BH
Vcm2tQJMwGGffrji3Y3sSz+H9mM5IE/qG8lOui23iM+ZH45rgcGnU+xv7Aayw+9Jaq1jJppjUKfN
8Z+TJMpNUc2SSZFZaetU7cdz6ACg10YEX7E9IZVfJi/1ws/L8sw4GJRan3oYx6ypCEF2YaVR2PzH
Uwdj3WAm/FDoEc9vvch3Bgyrt773vgxK0PzLu5ncXTe9eyMGv0nd6OcyMjCpBf+0ifEr+rF8MFW5
7uCUvNCdLIHD5JXZ1tLU8W3qE4wHKoDa+pgjkWdj8ZI1an+S0blHAciMAv8io5UanBpPd59k0N6X
09gi810nz6zFjxJiVk1yH8ZobTnL5ees0U65z5ZNpsiHh52qryszP5huanwvfeTUF1NK1+p+JRSW
vxRujoqL7xinTsF/KoZwu/kdOkyt869PqEPW5K+hTq5+uurv0HjoPq6q9MOik2d/umqO9q+uJ+Uz
RhbFTm9zZU9WEg9rUKt6GJVvYKmMM7bqBkaDQ/UtSzqyumGY3qOJk71wEz9I/G16OBCGGv1fp9f2
+DHdMK1Upstlfc+Ba5VACW+KTd6OHxojIhziGZ2LkWf6Iq1G900DJAshUWXA2uiGswy09gxJaSxa
PKgnfoG9tD8CceRDNeHl02SZ8/sKf3ykjivpJgANd/0uZgb1b6biv4rHmWp6ZLao6/15mozFsMKK
1tzIeKYpwVnOZl3/OLv1fZotw56LpsDH+wrc7KZy8+k+8QMPG2ZtK63bwQIifw8bt9ymtjHxhCIW
rDC/ITl1KtiT1hQeuZ+m+0/TYh9hD3cg0wxUSt7D/ohGjYfSxE6aMiCodQzpPw9c38t5w97ES2EY
fdqvSqcbmf7udlm5hLtc+/9hQIIjnnKjlynnTPeri5KyQipD/SQtOeRqQXl1GZRDMwU9Nmmquflj
IDfV6iJ9CRc+IKn8gkwU9di2gGmzksl9gdXK5MaoLS5Vr9vhVv8a7IIy1619i4F5irR0GNfXyUpd
NTuY2kjHLFa0sppAPmkx8VkWFlnO/1JthCQ8ZAEinbniZPB16gbbay31rzN7v0hO5tDvINs2lOnw
hRFzmKsFjA81K1Sz8ORUfabfyfDVTOY6XpfRfQfFGvewVA+B+ucxG88I0wyDzOYZoJZnr/2OXhmq
kCgpY9weuq7ygYMs4RKok6s8FmO9ssahtXeSXTeVBrVPpA52knEHHT11K6eJVGDPS+L9FpT2NkFh
7hQ49tY/0kpJkKkxMCuLPXbDc6t/uTVF2lqamQeJUV84LbdRkba+Na/+rlEIaj0nj4KkZpG7z1Bb
0zf32baH5k3LnO45bqt9acbNG3n4GOts7+t1TLWXL2Kq/BkMzugnHFNqIiSumNkEBuiEcWSVtIyW
IxkXRR/6vYyWicuzz5lYOiyjuYEJUBj63Z2MwiZ5Qz6xR2CMwUWCXr5YbBTeca6V4UOUS2qwUdcg
txn5yfbaXIS5PjS6lhGnND9GykgDBcpf+tH5p5DXbUQKv3K1v15IRmaynOurZ5YSw7zH1drUf3iq
+zTZNlCY2i03xoSupDThJJmPWWO5hxglmpWxNGVATdUObv9PadxCsUJ9A77qnKRrnC3ME208Ziwy
fAegvf7ZHlz/rFslAopGPACPIAkGMX3ECHnpQ/XzqFrlv6i/rAXIoyq5cmZzh/jLAuBJZ8Q7nZ7N
HRI9xntuj/+UlmY8tGpbflkmDVXbrO2xLV+sUt347lj8qMAqrzWE3ZbFA7A8KsQ7nT3pqxq74Qrb
HndR4CBksjtypri54P/bPMPUYVeJKGUEs3xbVEN/6CcM5xsEkrqwTN/rXonPcWyHG+mX6QkMmtyJ
dcSbm0VxORwDZKgt5NawvUXMzEnnN9+z7fu+0k+xWmicAPbzBy05aFECvV3St79HfVBlL2j1Jod5
GZXgwBoblh4jLV7IYRxDcXpT6gH+PyfXHobCZun5HDMAlN72qYITSaaMjyRrUkogvgY8GvII+3pY
X8kcf+1CdXx0Kz/zVzXo9NjQ44v0WRWlC+Av55683NbxDZUFzP9UGa/FMhOVTxa3x1t/zBPjAlES
I2DKkLd+x+82E1iiGUv2oEOuK0vMZNcG7N7TfKxQf1HnVbNAWv4SsdgoPvn4WNwiNBMlcD0NNYR9
s+rS12gf/CaGCuEz8Qt/i7aRfmWX3tihVhz8VKN2OgqJVPqp3E/AYvLwPjaLf6Nen3+wcYVAVVbF
oxH0yl0QK86aOtb8wx+G45iUI/rLGLwYRurtasupv7n6uJIAJcTOuozq8EyqRX3Wgvihkz0bSBsQ
2lXVvWh+9UOkCiCzNyzxleypjCmD+SZadO2iYTAoz4kT6t91M/C2ZT96R6TM91cf+9Sgfk7ZaVgj
OZF+yzog/KLMTLbQLE3vP6vOvvaZ2XxtWgQkMrI7T0hsJGDaLFjuemefYxW7mM7z7KvCczkmaLwW
M9qLlJxf8lGvN4qV2Ltw2Y+aSIs9VqqoNleXNB7abWdZBzjMXbj2Rn++OMiIQFGE+wfd5q9Nt9V3
A6+ZLwlgUQSJ/XkPACb5niMllWDCTXo0ZWmN5qd0czOG1H2+/xG93KNUWF8UCKjrIasfVCvE/3z0
Ow9oBw/1a9s02YthhtUfbgCMOCi2Ok5wD9LVjFZwWS6QqbGyShRd3XuTnj0Gi9snkLVXt+Mnm2pN
fu1K9L4/uAMKcf6YU5Hk15kAnUBVZ3nRx6QAcaJRttK8DUgzQgEOjSxP2w1lEz7ELG5W2BZBPdYp
FBgZUCZpuhUu2UqiT3d4URjvmfnvTLbhzcu1rW0HVoMYUKQh9w59cpwSICfY6+ylaan9R1++9PlL
SNSoW51c32ZYnG/bQfHhXqEv4CaW+SJ9yIrWSuM+S089uDxIC3aJVhE+an0f3sEFq082cDMkI8rp
u2XHpzYewn1jUuV7awYUJHQV31dADNMeIdsIDVhdXc9G3H8L6+QxzQLzvzGO1nro+T/9sUOfqwnN
10opx61vwzQxHDNa502LR6dZ3seqjcsYpYlkFfhGc/acsH8JWtM6DJVarP0SZPR6AD46gLZ/SjO7
f4H6aWw8y4HxF8JGGUJ0QpZL+XiJrwYfLuSNPBDZgbvFjWZYCzFABq5Mg8l2toEz8mviHX7JvHGN
kjqvrSaDdAnx3T9/ateqT1nBTvbSJwer9PDKSrhB9NJ/8GaLx2lnlafQmr8HVjI9On3JA9cdtF1I
2ukiEdewmh1LnOYuVrPEDXak72NTxbNYD/qz06NSvdyPchvK7RmbrGMSPXFI4P/PrQnmrDtnTf4g
Ebd+N9bUVQyy93pny8BgWsl50g9epJ3IqweXSl/sJ7NFnXYEgUc5Vu+GI3n+k/TJIVlG/xYyUCu8
A5HOUjGmXK8W91cOi4Z81B04vVXfhf9A0NF2ZaSXiyJO8AXZeQ9/IxK0MWLNr/20sINy+y1cWlQj
02cXWpKMSbw+/jTRwn5pwkF5dab0IUfX/0GGnAapg1xHnVnCVZN6uz3kHoB/rqVq0FjtRZRPRic7
Cw9u5pQbZSQT+SEoMk91iHJSjmGDghfLJlb7YFNBNb6g+G9cDwim4G+nuNk9PhTTUQb8RjUutzg3
BDRrVOrpGnubG7TFvs2tsxRQ1VIlDeT4PHiWiqwzxvs6a0FlqI7DI9cEdk33GLX6Ze77YiXNGW3m
Q9RhMyDNdASsqYx5Dkgj0+4tG2yNX7XFStb3LHORp0nJA042xOdr87bA/9T+tD+4nsINwjVYt85Y
RiV3cjDTaGpW7lhRCGpbBM+kLUMzbyQqnb1rbqvYMfeelkKWw/XvLHZbYQRjCbRPvJLm4MADRLTc
OfYndx5njL0T8z7Oy8BYFTiqAFTifSOdQcxIzW7+HmhFcbmaZo+kdtgDlb6DiZvzFC5SwtNSS5Cz
WGoJ0r6eSm8t+sDg9sf9MkenVLf5YCrHYQjCguddjsnnW41yyN7xS2+bLk1cmNONP2XVceJH/IZB
fL7UqeaLNPsGLzrQUs+liyiE1+AJukya7Lp6CKLwuwRBs0cLffmAEFG4YwHSeecBB8J2pMoveoNy
7DpqagsmQPcuyDplsMpNH/ndoYd1huqL/9G8jRa13h0AhwbrPKl4GUxebR9kYRfpd2iq6A/XZd0w
aMGaH2C9lzXcx0LO6Q9W3XUrmdAvy0EZYGpsJQY/p2X1Bw4gWJdzUsMiqwpkalh9H3wSuStHVowu
T6WHaTrnds2DrG+oxuJejlNgt7GyKdmLmbmpDy75EfAIhtiZU//Af6EIto6aBkzto8PCX8YgdPkI
+Rb5fzUU2sfrhxgF2XLHwtJcvqZ84dus6xfFGJSH5U9+l+X175CooLctCrChef3LZTqlsejgWc1T
anbHGCISL+xFBk8U8UTyDj+GVQLl7a6AZ/8/+nhLIJt7ZRMp7rA2wLIcIqczyKaWCqJgURpAQTOU
8tgsuMhbU/678s4xr6OCk7w1ZfQWbPMKfXd993vnVQ4aHc3Ot0zsNQwr2ZXD7P8DjpH1HDAiiOTw
h2rbbO5Rpo2OeuXGx6Ibqns9dPEqiE3vNWgdoNK41x11PwULbcMcNxM3vgh01LfVhCdcmlwELSqj
0pwX7EXgMHoLtgL1CeIktt+N9YBge/3ENvG77HpaMhWANoLsaA9l9W2wT9TxeLehADpspKvEe3Nl
2LF91JXU3Wqd0xd7+F2Y4GaUvdm0T8zx4Q5ONb41cmPJXZAOGyRr44/bAGcbl8JTPn+6jRVQwGzK
mKbVwTZUC7jnoO+zcGNVTnJIJrDwvMZ1ZLVYvyAdNg88NCsdNA1qSQjidXe1qV9AO7S7CIT+dTej
RilQQHLpUEz9yj9c23HeRfdgxUnogrK89slEuEnnaPqRLQIWImUxGd371AEqlRaQ6uYpC6r3fIyr
81UOw6lBoi1NX9HSI+JwKoAdhGYAd7fuJlNKdSWIgT/BAyCP0ONxO2PeugMqpFFdHdqwABXu1/+L
tPNcbhxZtvUTIQLe/KWTSJGUbbX5g+jpmYH3Hk9/viqoGxqd6R373hOKQKAys4oUHVCZK9dCliTT
FXXfw2D3lDS++uTQsKu5PdohYjSU/IIphg6TXwFcZNuGdbfhl1o5BhRBnqLcdK5ivRwp+p0zDCh6
7NBOAOCWOOoDmwN6xrT+RR5ogT30seo9yJFjWvpGiV31JIfBpFp7s638vRzmddWdZmPmO+yFw4ve
NM0hHhrzpCMKd8/9b7AdQzLdQMMSMM7Y5AHAor4vInXYapoW3zexjdoKt5nDsY+6z9K2BgeK0l2z
mqu5ZXNNH5J7YNXjaZlEfkA7J8jeSVRRP47mqbCUYOkak/AgOVxARo393tv8c9iJYQln8jY3nPKc
+Foyv1LP1PYw3HGtV3xyK/DuCDYj3zmUgnNpPXSCoCkBY3MAUNZz7cKrqDUlfnlqDqp9sa7vLNIs
Z8k11Yl+HW2guEEzM3igLPEvUWh7FySqdBRMKuri0iONqaIQVCdQYdAUdmeUc6vydSK8jcJhB4RI
AXbTe5d1Hek1VW5duSLDQ0bsu6XkaeW31SZ0yBDLoZw7lc2trRjNjTl5dNQ5DbSQ1BFss82OjWX7
u1oILfkD+J0BhoWTbrbs2aYxWn7rlx/wtO22vFHdVX7z5UFNvIGvRTkelutY5AUdP69Ub6Mw//xG
o882yLqUppZtweTmt50AKckDTZUkf+bHNO/ap6RyCsj2dfqzRUBCxe5cdb1LSXQOj9VkKU9W2yYi
F5T9CBT9YQbf92oVeXxTQJyd5p57o0Rtc4nZB++n1DbBYVi2YE7pv9tNd1p+p/UYTeQsbP5sUGKh
e5c1wlYVOvVGc9+lfLmGRKX2YCvI3juwYlVJjFSxinRw6nXgQy2XFrI6dU8ZBYmbbvDVR3rxWrRb
vezbYEQXuYNq4bAoTPIilg4uDMzgV3Vom72SBPxvTjZdXN0bbgNzrs8z8Jy5qw9TmxncE4MWFwWT
5UwOpeODrfRtBe4r3qDVUSm1zzsvVpDzKCozXpdd1x5KHtY309vVKZfR1EE9Oc3fZYCwcSYUjzuh
bjz3XnuTTQM8uP+w98HI/aQMKfxM0A1mL04cRBezT/vjTIaaW0JKLNImDwX7wYs8S2PPQHJw+CpH
7+LWEGWgmpqoFdwoH5ZZ17ICz9nZel+Qt+OBV8eHoTa1xrZzlHK3OtRgiLZmkpk7qhI+SIAIHnV0
hOC80GEt0D3zJB3yoNKlABG+PEqDJQLlGb8wxV0FXbY72Vv6tPutpbKBLpAfByggWHRWjg559nui
DumG9u+N+mOdt04h9R1tyxBMql2VW7Pgsx40cIaKdr6A5O+j6RxjJYHzdaZVL7LM/E6L/e9yJO2h
rqoHHXq/nbTJw5yl7RaYyASQlXWkLaNvUC6NJF+wcVxACtPBsnz3RBdBfeeXlIL1mc0A2zrzKnWu
PMA8SIokw8GSHtL20XnWVQCrd52F3EkVX82SFMCCL87Vv8ex425WdNmnuj7QAe23CzJZ8535NtMR
YZFeSrnFVfeUZWYsevij/qJFlrHry8LdodfVX23b6q+wXQ5XMzb/clwrv5UmU9gXpwhLy31pa8ES
uU7sucG5Vcfyi1xB8/nbyEk+pb+dnc3Jbl1D6V6RTuGOXuyhtpNSQhBiIFmcW/CF5I1/q00aGJBC
bUi/Gu7WMB7ljWRfmFs2wMmz3DL4fCjlyO8Vd2NqgclLPOpttQ3gHKbZZRi95ZQ6Phxb0rqcNrGu
71WvhtF4jaLM2Nxx6zndGr1RbFcYepfr/SFHVmFrZIAcVoeeI64UltWlDbvnXqPfTpYVh9ahzWai
Z1UN9YU6bbVrleGdlUhb7LIYKAuJv+zS1NYjDK8lkLa1VNtz3+vQqoMaWOZfV/vUU00BqjPuV5sM
0eGoAdyjfF3tnkuCCOUSje+VwMfCM69Dm5YnX20PneSsdsdLqTnmnTkrxt5PxxmW0vTVJIv4pwgV
YJ93oYOfWHdANN9C4SB7LQvDlqEByOoD34yyf0VwL6604iyxZhKRRj/NzehU9uWfJlPhFkEiz6Td
Ur0lajX9mriC1IRJTpxT5FTCui/30wgcdTMpY3UcVfW6SqAANB4vkkFM2rzEro6dNfFppk68zJKn
8lBVUX0c/eFaC06x1Z4gj3FHH+BOqfVU3fhFH15ndl271ii790ZXeFzFDG+jPv1ziYZoR6goC2Iu
v6WfmwgPCNE1jFIIReUEcWi99IvGbfDtao/9rD+UIiswdkFxmdsSdJNSbKeG9PpO2rwkFqKfQBW2
jVVFsAIQuBizmgvOppggNVWZFOh5mtxIvzwMAUh3Gm/gU6cv97I63mablXebDz6tN8E2iYLkQr45
uZR9OFL5/TWOXUTGaJAoNq1XJhfpGK2QDgV52ne5oNOiQ2uZWIugKU/ydqeLbxHUBUc/pSdoWdKV
p0oj/s9/PCy8D3VW1KeeQvTdpM7ZXTeF2Z0cyjNp4xYFPqh/i0E7g/y50YJ7ZoFoNIiTp+sKuqu5
0LubOcUuG8LyedDu1L7prkVKj+OQpckfDfBSt/GjP63cs+HwUctH6iTNkURufmPrhf4SOemfMsLO
/btSz5IvUJHDRMM9kMx5jIKvClocdLrYU+v/HKpiCArjzesZ7luwYdf9EaZQne9w5OrxXgN1fnIh
w7op83IAnpdSZYuM4Js6OBfLIiUdtcrWhm/sR5toI/rheflSIVi+n7rUO+tTBVBgWa8x6nLbqwBV
3VTspmI4dCXVrrSxoargcRA7zVHEKBXjhZdXBDY1KAFpy2WMnEP6CKn0hWzVojy5Tb0mVHbUJPUN
iEDloIvdT+RX7I3E2QT/4T7xI/ct0IBu9FbVpx/c5L+FyDi1aPRL1GfAAK3e3EibPMTsVrO2z+/k
KJp12k+b1N63LW11I5iqcxdF3G8U7RE5GERdfplkhHQiTJJRFn/KuOc5ZJ5l7uaRPMPW7GD+NLXx
sRRdN2PTCcEEMJW0jn+j/UjfRk5QPVQtWpqDCvGB3zXIlkSRsw3SyP1KChWSvcD/C7TeLkimcz4r
NUrdNKaGRT1eur6CwVB2scZwdUVl3ogv3U+bDJQHZdBf5dy143WZuyyTQYQiVlbnkk8b3WVbicOQ
iI0hqd7wn9LGjsHh7p3+OdAcK6RjHcoz9X3UO2THGgb33bqOfIwogSY1GvR578mi2Qie/8iOxWa3
wT/cqeE2IQl4J0fr/wHKdj7R0/wjMs+RrhevTdVHD2befM5it/ickC8/BgBmdiBsi892MyogcXMa
pMWws5p4o7MvucqhE164OYoprznKBk5WqPCsyLqRXE3aZCEZUdtP/IYr936Z/S3NPd2Mh/FXFLRE
76K0IX4XZbdkgSPPm75wAbyASX5bqzOCvyX/07KWPqqH0vARK6qM7KVAmHVnZmF803pVBgOZH56i
rHABlOPtu8p59BBhlM5AmFK3fXUdcjhl9VcLzOKmSPLhpqMT/KUx52DTC+byaQzhnIm1LzSrl/t5
rsJzoQURkLGWF8oep++0LSyhUAXAGJrk5uPUm8BAu8bnRk3cjLlxn24qUfeiWxMwdQh57pSi0+rm
MAUXfwfwLKKs2j8WSRjux8F7O5t/na3e9QyKouFxBNW+/y/iigkUBJfhGz8zS/2zO8ZbqkITWEaw
3yoUENsYPqOvvZY9LTh5r7qZnbH/Ox+ab7WCGJse+i64isB9KOF7RzebNlKkASJ4C1mnUNRqY2ZC
prdFnGNT98B47zv7eSky9+yQLbNrYQ1NmnPndc0n6IUO3Nkj3DmY3U1v1vrBBR73VYCW2soLXiK4
qS927VPsEnY1nbmqT1UFnLYYjgayKY/zlJ/1orJeDTdSzzCyC4Jhg7z7VAy38JqCDhZDZD7pelEK
40YGT9VAldZGsUV6g3J8yvuwe5BOUz90vPGvTV8gV+WGL9BKq2ezn9yCO4H+OPYOF6LcU8+2Yc4d
JXLQvnNdK1W7K2hemv4MkrHeB6p6W9S5fmgNuvlSD0ktGsC0TZQ42YutWeNTlWcb6ZTUOLTBfLcC
MqzSpHngDus5YAduBoe+bKovGVs3t+6nb+BwuZXwdeuO3Ehz34wT2y3XDw4GjSb7pQFnTEkyk0x9
XrlEZHtOafWU3H/xi5AYO+QQIZ7eE4bIQKvPhm3SpwbyORZIOXGQ8/zU5x6GwqrFLh0Z010xNNaL
YWvK3WClJaIUlvWS1838AF3grRwpESbEp4uom5+lRc3iFxUlUEDjuHQNshTHDouTXEvrSUfW6AYe
5FA+UhtGtDshZUdFMc5tdT9RLl5FmhI0PTM2XGDniiydD7S71WdgVC7EaYIdCO1cUS8W/tGtYQkX
RhkUK/TIHFQxlka9i99iljlrZJ7aJHrm5AZtveQu7fW+peLN6RzweQQUqB31voxvTSVnKD3y4OWW
6d1qpu7cqhTnw6qb7+jxQGBcntKSTGef1qOjHWf18aP7XeRyOkSOwuVxmjbL2B+M+Q6uhknZylO/
Qv4CEa9jbv2SvTSGvAh3RVoDdmt0GPVEyYsqaxkuQppyLA9LpDytexrXzGaON7LRRtrgPHWbA9QF
PxsiArq4Fwxap8TzrTsl3yRS7ANxiN6ok3Qu2LLV+8uxws9WZ5i5020a598WKUm5sIzzFB1Rl6zl
cwCbFfggbvvVDv5P8mdKsneblO9O012MUTPv1Taw7ulUy0k+ldclQneS4IDk+7RdQ1ytMu/XpWA7
2AKz2FlzxpZ+1KOTSY5h401K/+IMTvoQF/NROqWpG4u969nNYxXP/YsX2NDEeDRWSec0ZOO+gL/g
0I3qcO11Gs9MW9CHeUm4l6Vu9FOLK9BXkgnizErPwRjR9rMNxty5lyorvQcsZignD6Iw+MGk/Erg
lfAs6p5+u4RIx8bLuuH0JgMxOaF27BEzlqxjcUJCvQgSdyuHhp2Mu7gI6sWr9umDbw/aYxEp+qNZ
it4b5ye/sx9C8iCoGM0+hOZI8DvLYT+3E0J8NIYONPvDsw0VdJjvJRX0EjrR/gIQf/rihlB1Gprl
k4sk7MOKIgwNpOnLSixdapAAGbHN9w2W9WxQqotpGdYzsl4JTdZUj2SbRd9BjAlLzOIMRDeF7Q6v
ZVfWFxkg48EAAqAVbRlQGJhXbx4uUDJbz9KkTSROPC3cNAVLhwJnwXd7eqCV0IRTDxYdXyAx5MFU
NefYJdFfq0mewXe0a8zOv8iRXKPkkbaWI7ovxGrSgfqec7Qa5U9pkmG/phsTifnlgSFFLrSyXmDM
ED/Z8BfSEyoByQsOeUUzq2VSnSf98ztk8gpwTgTUGUIbGPT9OrtZ5q5Y5ySjAFvywQAiRdY3yc+R
Nmt3RenBSJKKtLDm3SXCJP1SC9QrZnDwcoxTdauDVf/BJUO7W4plvlu/fBh2Bk2ki7ca8pfOcJJj
Ohr6Y9PRhVMKMLysLZYVn67Gif4xrOnbkaVGGSy9stRYi2A5FzZC/0nVkEAG3AbAgoIarA1R9E2k
UOi8iM2L2ozatJvsNufuOKjYweNRILufNsucrPG3sOBqMu2yzMm4s9qGWQ0J8LGMimeZQUr6jgad
NIkPS1/1Opa5KBkjz3J7qrfsuqK3QDmWE6V7zVzRRg3gTaaO7JTsbOlSDFrohyQdka9a7tnX3PwE
WdQhkYRFg6c+iZbeW0PSEpkW6mrLPLjYjgD3TjK1I5M5adMa9EeW3e2a7qni8c0WWjHbTs0Wn64u
7G4VU4ybX/5Osxmva3wcL32OGSRidugZh9LiBqls3Ve/Q2dWHkKy4VdFcZ3rpIf3janVJ6Tp4EHN
gL9dJ4RW9q5GfloGS5s8awqSq9F4s06XZ8u6DeQtbBXrQ1KRVASxwoPJh4ad7LX3uvtsUM0h3DVl
aSBUZwUlCb+0uOPdKu7k2XqofC98c3+Iqe0aT9BryakXJItihTXEiBBJ05v0LK9N6wWqa51nVQ2K
4ztlZOkVDoMkzvENZC2A278cKMP9nLEupQCKkDPkdRHegeK21gEODoXmo0qeROgud+mnuYIjijza
1eng4p9TVX9Cim6r9aGGMFx+FBnaFxlZNeQHkzl7lCOQOJ+zsayXeQiKwBMOjcyddCIANcCsA2ej
XLWzQmfn9pAKSK9SQWDvCVyUHOom7NCJCeNuIZ9QVEF4pdfsDsVQPt16hnU5dGc4n6L8TL8TSCPo
2OK7zjdoNcj8+afBbcY/fNoKD++CNF+N75bxEun5XHG3SKHF5LjUauvouXmu2tE8mynCfBFFnEKM
NEXj3wI//fNUxujg7+GNbqO9HK6Tp6aM+s1q9OJqC9gguJOmxbtGKypQP8XT+PjfOBNJSg/5tXPo
qD3kcX6/nK02s6npZ3JShKLjHK233wbKyWZ/R4EPBSOx0gDRyHFSmgm2/g5iKcs6hiT5J2ghEnQZ
LHtYDr+8vsZljBoVjlgGggS9oyP9zA+E0RwgC23oainCZ9f+Qy9i7VHCc0utyw8qnZs76ZMHr/yh
igA5gBv2LUDGB1r/yQ7J9rY70SO+Wf/rFi2Wndll6MKJlwOULaTH60shA13xn8mzWXc3OvwGp9W+
zFjH2hDs6iBLngbb1aZbb+qrY5vPj70iet+M5ppOdfYlzVAGjLTAOztO0J7dtqj3xYyWZQkRWQ83
ztZAd/xSupb11E/2MwTOzldKrQGYmNk9DvT7f0agatPMs/M1K7rxJqNSAu6AMBtcnZcjdtNlmnai
RxqRehEWFdq3woJ9Er5bEpk6TEcynlbOGKbFZLggn7ObLDDgvR/dLa0170670Qu3pQJZjjQu0Drw
zfH70MXKDdC4TwZVuTVMhAQH+hAOhiiaK2r7t6vq/r0W1s4TOaKL63X1Y+PAdnoJ3Minkyazz3MG
ugG4Fx3y0xg/N1HubgxPLfYII875SUVb+LCgE3p/ovo1Gp9VfTPRWPk5dpIYpiLUbEm4Gp+NtnIP
HUhVUtcMg8EYNraGOtAQW5TUuLjvp9gQffekdMPORXoqhggMeTkXIfdgk5S8XpNHegFCr01T1TUP
Zwb7vjPie89Jg9uY0s1JC13rDvxecuODFRddJvUO8k3nEwQdLYzLtkJvWG7taIy2uBfpyZ5WGtkv
KFxQBJOn8hA3esUeyY92q03OiRzP2FSV2219hKIfhkTTrz2/RCtaVp4Nqh/uBjQk2dv/hNH2WqVf
B0iqpWmFzCpTHL2LhRvYPFbgD24l/1xQoJjshdN5JaybIsFsZ3ao7ExQzaNa39vqTvqjygcSGTp/
f+C4k8N0jrN9NtUosK5wEAn+8GDU24Lx7vZyKA9LzNSFhYAGfm/txuxJ5AAmCW196wv4RloBlo7Z
Q0uCUnnIP6e5rz6sBgvoylT1ChkN6FAl4ykED/M29NVpmWcKTlSAjvZBD/uOnhqG0paZaXWXOMqz
NMmp9Bt+y8wYWqIsADUeusrrAA39YZ665iCHnQ7OuuphYJBDt9E+GZkfPciR9wThsvma+FX3kGnd
c211ymvcjN5JrgdZCmxlIaT6yfA4N736Q5wURbCcjP/L8h9igqFpv0Tk0GY3gIM/rl5tAIB7g3b5
c2oN+dlNIvBhgLE+NW74Y/Cg8TfoXYYJvPqjyymLz4YfIGvU004YzPqt33QwABdKszXhZv5e8skO
q6T7K6r9b7Wbd1ejA3U9uWzCY1fPvvt0fCPuZFj3is0uSo0cQCMIAX5XA/uTD34ehqsePgpXiO/U
af59iszdCJTss0118dYCI3tTwfbw1bQe5IK1ojp7c86HI2zd46c4pLlNPFCpGgHsJ3WHBmI1Ptoe
kGwPiqiXJBiPrW3Yt2FoN5spHdnKNh1on04x9/LtlJ8J+e6y6T7kcWdelvdafFasaOggyhv129VW
h0mwNyeq8Kpcrv61vDXPFHr86LjoD621xnigy8udtRtZOVztS5lReIeJRKv0Bp15D+yq2DWBWl6m
NBz3cVqYL06BnJ+qx8GfGRlGfpDMv+cmfQhKr/tq6Ka6zbl5eqRWAfKZr8ips81kmxiafm9afrYJ
e9N9CUD37GNvzs5ZlUVnyG6Uvas6+kvhVlSBq8r5K9hBY5R9gu3k6omkoS+yiXMLb1VEcnHvtik5
RN/NtMUDozpjR0Z2ggxFBK0TyRP19FJW5o2g9VlLc5NnJ8d2VOlaouy21trKuaSUtcZJzxojhwjA
/izmrRU+6ckpyG0APHwdxjbYSvCFhGFkfIV2k5uHfEctuuvyokQvHOa5k4yRaI4qUcFo2smDNI1R
01wmknIo5jmIqXC9ueXyE6AHUSY3iqlV17xQ8/5PJVb0b0am93skFUO6sSbjQR5K+jYvepbf1FDI
LSZpT53pVHGHd44Em7Y02SZCymhPQF0mpktH5SXtjVySnzLEQ+hDC0bfcTelO+zJiLcXCK6yh0nw
+g+T3xx6cq3bLhqzh9Xxz1jpVA3AgT7iLFsZpvU57YpKMp8hWRQ9I/afhWDPGRSzhFRO6W/ysO+P
RjNWD4lL0j2FefBJdbTnfqi9U+01er5xKo+mhmZ0/L3aqj9PZcBilQFLbEsylAJp3O+kUQZVvl9b
W6TAi2MK7UsbJsD3tMryz6X7TF+Vd0EdzbuMAVq5O0OQq04aF/3cKVGLqMdquJ2N6osM9ChOA8EQ
C4y1exfUbYTwnohLpyHaWwYvkoyZaaTk+pWPJ8XK1UNNS6u4SRm+5n0EN2ic/Rihw4ITPM8eHPgg
0CMN5G3MEiHBc7ajvY8owQRvDGDwodNHXyLH7ASjtndBund4dT04GTBzoYc7XIPfzm296IvfW9Ou
8sbuKL2Wbhz5bFXPXdqpD50ZfymKKPqCSpd2UzourdsWQoxvhIxadDc4TXBfV3pyduvR3ZnshL/3
YO0kIZNCqxu74pA+T34/9lIbr+4i4Lqxc+WfRlcpDj53A1hYTXQgq1bywdcqrXP9T/PQ5hgOGvfi
KAA6xTU0g/s2iFzyd2NxtfWsuEq7PPunM8i8EFiQCBEOaHPcYytmrVOHJtNuxzH96uQw0QxaCZ07
6AhPYCJCI0bWSpxBmkpnXhN6uw8OGRwNRXeDFFKyWWesq4j/75xkf60WPhC9RpI5fZrrtjzCoFbs
ytovjig3QpKZJPN92OT6zdyU8V059e1dopbdzYguOJyHkOCq/Cef1BiJbXfqh+9lnF+QIRF0sq8V
4hrBpraS+zJXg+8I0+kbGwT8S2/S3wI2mT1xvel1X7tfDo2q36MrN+0UvTN3HxwJCHBaKsinRIpn
2DSXiWg33hsD+L3FFvS+cXZhYYXhVL931BmZgkSpo1v5SNI4GdkP8DjlFvA0EDQlSrqrz/Nqc/O6
mFLfhZCjSctdHAUzciwMIYSfIIuGB47b43QCHibANJru/wAKrvNbL0ZDwW5uveAhJfHDSMAySZOc
sF4IYzP97AZJdSPT9qGh/x1piA3LEQlA7ovl6Xr4SK4V581b5c5pn2pBA2QhPVmkkf09s1WyHoo1
PJqua91MsKse7blzrgBgG/aAbv1laJVH1KF8pLJ98xgAhsqbof+hwJ0tNkDVi+4hgNgjQnVWvV4/
IS9Fh0nqt48k2WFjgDTxa5Dl0AKaxt8xKgCQbz+l9ahfBik/0Ufa5sOwqcL8xlP1jIwChOox6fnb
Vvyky9/lWIhSNpr5Sf7Arz/ra6x0rLGwPX2So9UuY5MIHUk3QnvpovnQJ8EOgC5NFs5bp6KNSg4d
bY7OjRP8JUcTXWDPdK8/tbE6XXo/758NK4tvHNrDYZbH2dv5+BQHi8+lF2o7A/m8UVLDvkcYbLfy
4/qNRcfkZHtbavxqSl+IUPSrE/VUjXX7NPevkxW212QOIBs2/eiWtC06xaEOaE7YVofNDc+mruo3
WyvOqtyIbkMUvzdrMBcL10/Gs4QudYVlo+ITfFsQTx/gTBLY1MwB71zoL/inSeKnSEDsuZ/MN7Lq
rtiJQjfmnGymIndg4n0pASY8W9T1XoIBGVNvjtU7GTqaiUezgqKJdh99j1SstZdviq32r4499yc5
kgcAMNqtb/NfrW/xpBy8ZgpgELC4ehzfARLBodJFqwHmWlCLYQJz1sYQMEWJZdSc0YmPZCgdhDiG
+VSZmbp1IYO8gRcC7SAHRuFMq8cHOrrbJ7U0o1PrBHyrEpWhN5n3pQ8bRtQCuFqBcfKbOsvvsdU2
1YHqxoB8ya/v9XL7Kl1ypqVBWZ1YtAqKorE6d3+PVjucZYUY2tp6H7tmsRSY66RI7mivpSlL1Jvr
AvIrzb8rUjt5pAS061BDAxXkpP4uy0MgS7+wsStKNp2exkK3LhIyS2IpvOklzxi3soZGM1cqJElk
s2921v12fpYGJVWTbec20NwKvx9F3N+IcB12J1reRSFaXJYccahaN4fjcp8mo3Uxp4JrljTJQ4qG
s7DLQYCO8wIdqD2+TWUw3a2HuS9pHIuN8a6ou6KidZCxPdSQdpfFScZJ0zpDnnmjSiWpvA6NEd11
TliBA4V8vAMxhSRMHn4J8+wb4LCB1/mtfcp06qfRzIavoSs68PwgeRrraTr0Wgi5fNtFd63X37aV
aW4QOYdsSBxSmmauSu/4hzoqtcUhbdJbWO507VAeitBk3klT61lkxqjE3xSml9/SGoTEltXUj4Vv
onQ8ULdeSidynNTlz3FcD/lJjp0KBNU2E/Fy3IgupcrsURppguowqZRQTKv3vzZuCZknfIxx2p88
KgjfxkbwkkCX/TAWs4aOHYLKijlHD/+cNArmRzEpI6f3bRaTvH+ZNMLOjVRC3MJMSga81hX9SqZu
W5Xon6h6Tto+ZhMJCUNwoXGJPaE4dF4KYNsOktvVFgBPhLCoHnbSJhewaNE69hZd3ZXYT0qblguJ
UYciQoOEAo20HOSZPASZgWSjXXHF0NQ3hzYGKnCGn0NyioJ5eBBKL8yVDhmyrlJaWbppTYCdq+3D
KmUzQCxStvT5/1x4XcQJBpc22vNqkeusz7WqleQYGfPDB3sysPmfyzg+VuIdNW0BSqHXZXm/XX98
PzTYzAxD3V1lbKf/NRlD+ggosT+VNMBuFr1M34azLjJ7h95J9DZtfawfDGXcLvqXAz2Fh8FsnN0q
oEkr1wmixPLKZlp9Yi9zNIrUOi4QCQmeWBAY1a6AimhBVtRDTarA025nLYJjKvO0Tay1OlKy7XRd
D/NgTNfC2VdeEV1lqPRJ8wxW6CauaBZZ4yOkD3UA5ywXeRn4GDF/dcsVxvAgl1vN8qzQ6vfLfXiw
dUlQ+Q98J+LTUlmKXc85KpHx9KE6JWtRgEGfUhkgqltreapLTGUfhF62XctZq3epVq1jWRqLRLTR
+cpePpD0OvUW0m//QbH9P+x00E5LrU3Qj1IC/yFNsqQnD8LUNggwLRU6CDSW4Qropm1YcbSHLMiD
+1lxwk/mwO6USr9zF2lF9CmpEXY26JA5Sq8Tz9U+iGvzIIcos1P7GTVrJ4O1mUK24tTFVnoHGsiA
YPFxDcRSfT0o4C4sysmMqjDVnkvrm3Qti6Go4s1cc+SoMpsn+axSDTQ7CcrPI58umniq8E/TGFTQ
GmKIhm10Xk6RZ+IU5sKzPIOLMjpDBtKSxwYwWVh/aKFhn2gnfjsYYmjNXZUDwMWoeooN1atbvo2H
Oqj/96kMXWbJBf51vD6SjNGApmyhfe5JQvx8Co58YDl2nElFCrLetIofnJOGmrVnjuF5HUbCVs5T
QjOgPj702uDefAih6Jg2myVGLiHnOKMRo8aCNIhYWk6Rzg9LS9vqkHFkiv5IDNc4rPaSZG2zPMsy
6+eDq2VwiIKkOcUIIZ7k2b8N/y+2Dyv/56XC3z2NtAn9ZLM+wf+8TJINXE/+Lea3z8bTS7pOp+lB
zloeblmGNoB/PPR7378t9/Gpvo9/55NTl0d4Z5WPvjwiKmJ09krD/3pO//3jvn90uYyc2iQdegbr
2qtntX18Vu9X+j88fpYCevj4Br0bv3vYd6fyaf37uNZnfq8cv2JLGuWnUhzk2WBZ2cfhv4XIOIEn
O8mz385dQ9a4D4/226X+i7kfllqf6fpov13+w9z/4tH+35f67evSKcojBN2QnouX/rfPdnX8n5+t
gppKQqfCP97p/+Kf/u1rirofGbD/9jVZl1lfk3+b+//5evx2qd8+2r++HuuzXF/53y7925DV8eHl
Xpey4SSLkgBSlw7ZO3czcQNxndg9b62hQXsUXLkG7BBjKNAxfUe7fVJk3l4GStvqHfqYXgfhXR3L
CiBZ8RgWiFuxDGTNbwvKYQBTzxaqPdQk5hLFiqbeVcaoXpQgH89JESjQTzjTV5cCd5tH+icPgWHg
c6px34uDF9nuOU4dmO8ZyUNEGzub/my6yYNYsCo1ir3MCCbAbInZaUu0DJRTyEFQlSzK07qArQzB
PVTOH9b1jBkGtRQdUH/0gtem0exNPszdXTUY4Ssl4Ip6cm6f47EKX213+gFbM5pCYpTHkDnQdngv
R+DgYQ6koUiOSmMmAwVnkFw1SJ/VwYs2BfwEh7KuhNAUZFind6emH9T6dgQ+9Gbt11MZS/qjgUwu
hjAmAlcIONyCpxmWiZ1r+8qN/yVwO+M1Q8yZulD53KtJ8HlsXfcUhjE68LUBkZHP9toYs/YgvU05
9tsoUbST9Opj9GmkoPZg+zb4C4qamiiHFlC8bjLQ7d9pbPsB+ZL2FKoxLOphJLQQ8uG7k49bShPR
TVajgeUb43DvwGB7jwjDKepz885TSz3aGwrUAlDNXNeIEmKYa6N9lxabABs65967a1sEUcU6ZS94
hEl13yLp4V1ITL76wCBQlVKHFx9iIKWIXhwyD4jcnUk2OAcT0fN72zPB7rXw6M0kZJywsD8hdKZD
1jhkCAQytG3S0dBEASoSwyp0/Rtg5/oOannrk20hk4lAi//mhVfyZg6SnKYggo0RHt0MFO5eBucT
vTJQKFlv3mmuDnE/RgcZnM+0D2gwtBxksGmaxh4WA33xAkPt9prXB1DCqqysauk+hQLkRgYXReXt
zEnVbuS/YJDUQk9JCW7lyqnuNTu2zc2tnGsaYLOL3jJubQXVLqsKyfjzdNFt6vNzST7hs2ej2uKy
zZzzRHn2FAuJRGEOzfISmyM123mOPxvD/zD2ZUuOwtqyX0QEIDG9Gs8ul+0au/qFqJ5ATALE/PUn
WfQuatfpc+O+EJrAGCQhrZUrU4m9lZTphmojHVLzGtjnD1QLCr1fiLYJ7rksurNXB/d628drxzUC
CIBr1VODYM29yzoQ70xZyWrjPs/cq9YP1RNrKvXUDpkfxjJ5iCvthQNqdkKY2rjjMpF+W/MeSnQd
ZMnbvDsmnp1Dciz7CS7A5KEGTHyXTeD51CwQtSeGLt4C4w+eFc8yXtsE3EijmVV3lG0Yh2wDPol8
0tAJBvkkEUtaOAB4F0qTT5aegDEUJAjHNEFkFsZLsC1lbwP6x+6HtOLgIjL5jQHje2htkCtRWYQQ
45ujh+22DMHRTWV0kBn4qOrEg0FoOpfamSWs8nCOpyCyxaWowqy8i2pb/U54cTQpnD2MrAO1hYGo
i8Q5mo1Adw7sHsZlT+LogO3/RAeqEhi6c7bWs/dBQZYsAjBJjBBPtOIyegREG7s/RzUvaS/h+oDo
5XfZyDfQLIGoZ7CgwKNkvalDPmzhWSgRNXNcDmaiFPSrp8I6UH9rAtipV0kD/rieyeo+bH81UZuc
oer+1ldetrMrMKeNIuBAgJrrCDQ8hmveQfBxvMZWvxaNne7TQVU7R9bhDVt/yze1gl9lqt/niDtd
R8Bl79rUPlZcIcwWOAmfJWrcN648prx2bnZlOTctAZzZHGH3pTJDclBhYspZqWiIb4bh7GLwDJ4z
POC+S4MDOCQ10OHhUPGw3GlOmK3AoqCdHctut33cqBVQV3UNvm3EqMxJKeFlLto22dRgBrlrpmgX
SlEbFzbiTa3nid9GsCcZAD3kHb9kudCvVAITwyRoEjlAw6EBVVSe3oOEEOzSVMYdI4F7Lod4xeQR
7/nPHLKQ94vsvV1DV0wA87KmMjrkuZdfmfMMXfXk4sKNdc2Zn0Mk/MlN+FMMOoT7Mq2r526CgVoI
SDtrKqyewaWHSG/EAIEyCJvzQIby5hmVvGHbsRtizT67oDQAFgB0ihh0DxMB5EPhjObaKXRtHU3e
wLHo80MSAoPBI9FMdL8rQAmrTVC5tu+GYXdy6/iYlr17a1yvR7REZG4CJdK3Vku+1aXW3aKhwqME
cSm8oFW2MjQNHqOcDWCkHN55FzQ7C2CZB/iAI66v23C0f7uafYV8D+g3ssljWDHQ2Ju8P6QuTBC8
jvNHKgO269yaJdgQC3wD00TmeybK8U4fNL6DWyT2ImA5Motdm0rKNbgRxYujOrWCUp0CckedW6dj
q8o1OzhCBueODrqCRuCSpRSXTraHVfoxLxvQoFNZa02OP5v165RZznaAKpmPgOrhbnCh9R16JhQh
HSP9Bk0m30u03AehrbNPStt4hvZYvO4YCDVCrlm3INV8iESNx9aenlAFNbhNqaXZSmvi5yGarNRw
75pV3/+xhvqd2Y35KkMPeLs6FXvQtuRbG4Bhu79ACrW/RFh/HXhd9xBUj4y1LBLm22CvP7OsCo6D
AmH9aN6ByBdkKG7xKHS+aTUF3MJgf+ctS++sEZbKIITskCOL/NwjSHHTtd34qtWQczB2+JKY2irP
mXd11onV21dKIyrWu5aWcZVabwNHi1wYVGgTc28FRDHfLWVD5RSb0FDGms6iCiMe9X1vgN1yKQND
XrFG2ONboWOnXACY9Ryk6e9UNMZvy6tWo2wU3J+dt0IoSv7QCJCc9p4OrXcTljjZagjhSzwoqeb5
Ww7xzsKL+bWFN+Tqps7vwTXyt7oxwo3J2+7Aqxbeg6LGdBZIBPS2+UPtWPypalxgq4B+c1q3vq+x
rADpNtB0VicQb57Uck21eQA182gszZ3W1enZLHtr1QK6qTgoNu32aBi1uqYgEHoaJaI2bWH1wCY5
7j7qynDjAhGy7vXavvTgkdzpYyyhUuzZUGlDkFHdq73RKblzSpndIoQWgswtD39moX0s87Z5TdIK
tryMdwc9z4YHt8P0SC10MdyssPOe9aiG6AuCivbCKMInUAP/SD3Q6jlZO9xDcj7epKqJT4al7Fvt
OlhtgsTuR6a63x7vnIcWmjBYTYKEvNLt8j0vtg4U0lYGlAyfWDecQ68zvhlWbqyHkVln9Hp5AnVS
vnVzAeB8BMq8UELqqpC9nykn+ZEjpGdiVlBXNwYbh9NXpyKtJYz5cbMtWkM92BErQDZVO29DZF9H
FSFQILPPhp3Ff0ZL/UDkl/k6Om647uD6ucYm9Ocdpek7MLaBQEOApzGC80VrEgSzMwPwM1bdg7W8
+NOyiZ5eB4XaYIGlqsgeDb2yf1uJtXEcZrxLryt9KEZlN92O471uOeWhkGa6aYom8esAHdVsLL6f
IpCuomqYXxu5gpRUD3AEwGlY8oGhNq3e8C7FWoReDQ3sqjo0La4GrCGCBCqrxKC/JaAYe0L0owP6
AwFCuLKWGwNcEBdTDgHY/KV7F+aIc8zw5o45AuMx4ZZAmXbhFdzVgKsb2C3FULe+lIk1bD0B+vgw
sKtdGVTh2TGLbA+Bd+/kySQ+2FHkHstC/LFt0MbovXY3YV3BpmCC+L0oD5Sjcjp0U4ulWRPZ70nC
2t1StDSLwrbZeEmPj6xyrKfMzP1yzLqHfMpBe/KdReZw7qwGQlaRWfkMMLADZd1BP8Gd92M0eXYP
bbfiCg2U0G+kynaUTbWmuKYm8K02h4l9akFFVAmPPjCDWhMAlJCWwBiDkCgXYbsuh65eJYq5d51o
u+eWP/ZNrP4gAM/HBwlgEvFmSJdYuEAfAQ/edYzrH3lnABvlsV8N2LOdrAbXdWxdMjVcZRd5x7C7
txCY7+ux/SDdEOKC8Au6fgtx+Qn2BrxyNpXOSXwqBj8Lx2ILrdPmYDHAC2Tvli+m44H3ggGZS1mv
z9tNr7BnjkynXzlYVdxMBFncXATWrVrDGg5LmRyTH03vOMdxCLoblSc8ull2JRGdgY+03/XOPgXD
4Jkqob37C3S9GaC1OYjnO9W+pCAGOfZgOvShcKywg4+fuzaFSnswPAeOzNdupL4TNBIMZwbImjTI
SFCeDgCoobCIwl0RMYjSowmVE9YSso3uwfCac6k30YlpQGtrAeZerGr6lWW23b1T5NpDMNgXjOns
TTZg/oXcDeAuU9ZrvE2AVankd5qdCaym4n44jCJ8gJRFfhd5v2UWx6c25vldb1VXIy7UOQ8NBxqn
BmLVDf1Zr7z00sjqqbBBGdK5xXXsim+tMxhnaUnjjOBXaxNrWuU3YRTfgoQ9FKVunLopR4d4SPH/
3PZIcCsXcmaQ4p5wXEXaHC3DhCCtJRG3kDp4n5AkdiyM+DrprhVk638YhStWIYQ/LnnQfGsEs7dD
3vToAyl/HVIFPcXBOwWWyDdlGRw5T/p9gp3DSVqWs1M1BOT6BLYAB/6jInOdddhme6/2brGU3h9A
fFrdQshh2CHmAsGVP3uXYWcNGNCrjUhAv4WPaWfjd4AMASeuEfDmB8/tV60CRReo9ld5IUGVG0Iv
xDSa8d0J9IvCBPngegGopSx8YVdg9wXEcyhDv5UjYncljIoT08RGc20FiMYAJTqmV6dQBnCLitL7
NjIo4prbXIr2j9Z2mxz7z3ClyXeeXhCnbZ3o0PXCPkGnGhNRXN76DhTmY91Fvonokp9JxtZJMJhv
oV2cbfDMY+8FonvE/Ae7MXXtV8BgEIDdVu924WCnbkAyt2wG9jCU1Q8EjgZ7rOWMfSTVKg1a8QsK
F92qFUW4FabA82zK9rHvq++pqAAiBdLyMRhNDfxTkP7FXHNATEywh9aUvIcQa7EBLgYUYiq+Mr0E
P4AZDa8sA0TRY8p7a8rqVw3cz48sbm9idBDHVGbmvS4gX+OVQrtv7ToDFVv6Sya19caEqLDZDrxj
Ah2BqxNFTy44iaHQZ7xUkW1cAO97oVzZlQqLj7ReFaacPIrVZcESCR1kqELl8XbIsGrWB6hTZZH+
VPDeXenCq08NxDvWdR5YUKmRwTZXCOGQELJbg/Gr305u2oOcXJzerx7SyTewXgYWc+5laHurBLas
rZc7WLRgqlaXpdCaskHU2Gu4RYuVDUo/yI+BRQ+BU1CfbkDd2wK+ppfddyBH7XdgLubEVPJRJZ3R
+u82etLb7w4ag4+m96HZkN/3Zh+tMN4ksCO2c81K/rNrgvJN1+NoE5qqP5CUFYL07QpMZiveRnyN
vwALDwM6CkLXbXCIIE1wqXoECIG8L/oRYVcoh9J7tj27RNg7z3alcL3XzEPEvarEDxjQuA9drfZc
IXKjqtbEOEw0xJQiFmKNdfZdLl++FC9NsXjywZEGivtWrLxo0vMwQ5ho2kFt+km03M0cga6Zpoch
0bOrmZX5NREW1HaT8p1aYIc7hb5HLtCKCE/MtyELEZ8B4aBrUJoGjJdjuYtyb3gMygrS9RNtWQ9V
QTMb5A8sNBEkCut5N8rXwYOBy3ME7G5OWLwmZhavg7DgB6rlevOiqRrbT5HGL2l3o9LALMv7xAXH
cNBI4D5AuVEfvBqoNUTR5us2YwhOmTg0EYbBfwLViYUgXumg4cOlBVq6w43KBzpUjO+GNjbuKZeb
Qm0hIb1PI8iBeZaNrgjxve9muNe0qH4fLRPwM2YYBysKvKciaS8gO6/fgV7rfQS3dGd3CJ27ccjE
OnTr5M2R4ZaAzaaBGCsDQCGo+DEHowv0tP/dYrTQRTshrSOCD59NTZgnxE6ytWQq+pFqrwgI6L4z
LrQNAlDtA+gd800lGmtVIXwSm7Xc8lvIWD9K0CDeBtDCcq22HhunxpKeqXcmLQACzarcZFqOIGf8
y9XAEOhTpHqBtYALvi4K8lWJ2pYqOhpgSLgfPU+9FHZ0AiSlv2GrXr9k/JKHefnswMj5iBGGoAqU
2mYSXMZgeCxyPIXQTtu1GfYlROf1rFjVhiZ3rVtaJ2gz54j/hAQUolEe6GB4oKpQMWiysDZsE99F
qOY6LPt0a48Qx6Q2ZecC16iD52s6rRuM5jpdJGoh3w4NS0gwfMRjWToAkaPbhHhEiNGiA1B18TFI
vLdZkqOxL5qMJcKRIzxyzRKvIgkglQHC1lcqy01oWn9JUW0u7c/tNIk4H+nmK3PQvglSbWQVP2le
F18Ax7Rgu0ziTYRIii2bSAvGLo7OU1sgNGK/MLtka1G0x7JmoeAQJ8UCTCju+lSh6SZMBVjKaf0a
6Lz2gVIOLLtzyvtI/asWjMlnh4ZIG+pYOjorG9yEv7IcRjs9SOxH8HZnu6HABq6wORRvR5BiOKOQ
P6a2iDjn2BdOCh0aQmBYw4ExZwyI68YeL6Af7jCvgtWos0BjxaeK6r8r6AxT6Je4jV8ipwaoSMTs
WYA7bEdZlZnmM/Y75q6U8KYjXnA9Qr36qAFDe9XqqPBlYcS/0t9WwfhPC9ETUJPHtqMehXkUQOZt
XYfpL0EyPmgh6JpY0D3nI6YLVfMWvC6N2gSZ+yxK3SkQIRlB0lzTWXLO8zi6Z2mhLng3zUGrwu+t
HiBHRdMhxFbhIFzxnYqyqCz2EYe6APolBmZY/IRcgTgnhuAnM5cNbJXXzm76s6BQW4Sk9Wdo3iAP
9MgRRL52hsG2iyCcBSI32NIrRNT6Ro0N4haTx3gcgJZsp4ARYYIEmhde+egYot2ZIRSCMgTvX+MJ
VOcOCC/qtCEHaQEmb4QJms+F2TrrLufGjpTQBlAWr3UHutykdUa1/dRYnxpXU2OlAJE3k15cPBmo
qwrNfe8oEJ1MjKdZH0ALNk1vogKdKXrspFlVOkeqBOoZcFwFzwHV1p2XH0dVgGVrOtVr4cUBQ62v
gpY9Z62WbutUpVDswFsH8WK2HcOq2EgrXUElE/OV11gnxFpCIXPK0hyma+EWXNzdlYqysFXrJHLR
SZ2Je0YiNEg3YnXTW77Gx868X5j0pqIwTNl94XjdNQkTX7cRWQpTTf7UY612ixmkbwl1zNLgRatd
/cwn3DFHB1wXikU7yva2SI50qtaDeS5HdO0qQgQRrMVjcqczDnbhJZ+xelwDjwP6g6l6qRAsKxAw
Ahpt3YFWh4rj4WTBgPZsGZiEwYkM2wXLIIAKh2fhFNGvMfxjOFL7nSJ4kOUaJOLqGphYFlZnNojw
lDpAYlkqKh4zmcBJOtrhL9X9qVUB3rv/nMOzMdtA07s665VkB5Hc2sCrbtjWFT50YdRunukpb3hA
xNVTtcedHsuSsV8zNWRrndtiSwhUOsBpB3olpf8tI2wpteuAutqO0+ugdoHE1tJkysIAg+/U1zRg
QfOglk8hB/6UUuIjtdRqHbwSPNZhWkUsXd017qWwpIfVU9j+SLkDY4IyX+Ia8VNjIySW0Hb13FQB
TO5o0DsQ0gNHYHjrk07CMgRdvMESDJ+9LTXggTmAGS7Xjtx5GiZZbUSBw8HBDtAyzOYMFcM3Ee+Z
5HAyTa2WpjXn7ioWRbqjCvDkQ7UvhS5mwRyIh2gPtF6lB43X6Z5Yi7DU6blSORUJ5TzMj56yFlpQ
JZ8kwb2gdk4BohoS5tzRWkh4PDoGnuH5lDUdJTcKRAZ7WgSxHhrSfEAMKNW6zZ+Mh8azUXrjdWis
xyzV2kPuCUR+px1YxxBVIGFth2Zw8JHKah2Ol4qdqJwOSzPKZnECAiSVl/5SAUrIdMfEmK6ICDds
gvYMB+dqFkSlMuLExbdSwP8NqmMqWyrcCMY2G4h5fymD0VY/dHH8LsHraXgrvXYvvIZ1haDohFAn
wLpAoN4RepH3VESVVE6pDqEVoO9BGMgn+uePM6hJZsqIrZbW5dSarsXafFtN4WvEu9gHaXlkoIte
KB2pPCF9LnCvAf+NaDbgPgGUhXH3F/gFxl0PjdZdw8P+lTfjbjZLAnLuhyKxznlT8XuHNUC1FwZ0
jJzwbgSK7EWPxnjvjQgM5K23xQJJP4lGuvt86PST1ob/K4UttLv/V7vQCu9q+lYPoJrqb1h8g7NH
3mkSfEi0IHEmv0RgDcGBFiS2KPg+DAzlU22nOWCf8/oLxLdccJnhW4HlJILipyx9OhBC2GCPiSx9
WPo8bn2lILPA0khMISiA/2uQXQaXW3xHP2EJXdumHuYWqmVemV6Fnu14EfKLBWfYzIA68HNUK+Pu
LwEqshowDndUaaagAB/AsbaDpUA9NF6N4KrUi8CmhiwYnOoHmdzg2KtuVJLU9fQ9B7s91WlZBqJa
zwbVXApV4JS/Kfjw5aY1p02Im4UHCvrP7VHbGiJvEJEKB4mTBGASrzl7lSICC5pon0qdIcDcal/r
oGSvTjcRDKYs3oQNWlVV3cCi2LHyx/xJh2ldB8WBaILbXJwzdslKc/heYpu6DjKvPI0N5K+jMr7q
0jqVf3lc04m/wBq9/N4IGm1XOoO9jeEE/u5CB7KDxrTdF2ybDXezumHcQh2mAbFZXGXWnYcI1bWM
Y+9ZcrAeNbgBKIQ/EbESlKLgC+HxnJvqKGdaNXv+aEkkS0vuP3WmYXFIxIBEiBSY2GD3fp9BSLPk
NgQoG+ncNxVIrSamcTp0WK3+bYEITkhUgv+nUXxuQSct16ATHA30PR/XGBLOrr0J76GBcAEEDCVH
LTaMp0qocRNofb6FAcQAW8RQHgANUT7V2kWf3Ldt8BwlaKtDH/HJcDZURc3rqrjorZNe5tYGuGkY
uJqPeuCH0cRLBL3FVe306d4h+0JpITTWaHS1taYAPDYdyonNuovc/oQFlU+5cqKwnlNTJTWDHa8/
IYj+b4upPClFsxI5pHAHUbh+GZVgo9chtdc6AAwMbvUOWrnxbIW5vh8676kZUv1MRQ6iFfq1FcUe
qPZiC/PNgNCVsp0MBsUN6jADQhULXc/ONADGQWp3WGHdqP9TERjfwF1qwu+zDJp/nAS3yDyGqJUH
yctNoPf1xsxhmvX/XydEwagell9ZfvnjJCeR7V6VmIDaLC+OHJGgR2W3xZGyTDchOZ0L5cOdwCHW
3GOBqIZ8Y6PnrS2op22KCEwiMNT6EuGV2abDCFw5irV7s+9NB8ZIMd5r3u85x/iQ3blde9BhhNuG
Zobbn77o9PWmj78ljGxVZhUe9kdF33XNfYsJg1rwFARKwvbibQPf1rXv+3CLzmb4ow6vRjVk0ZUq
BmZdodIqTsbgiXuZwe/eDuLqqlg7eDoIEQXD8rifyhS8+YaXeX4LBh6/NJV0j+BWgO8tk/U21MEn
u45ZoJ+zKYREyPjkYBEBKgeWr6wQe/V1qpfsTumg/UW0WtBCjK97k5ia7jiCj9d2mMJ/XIDABz4E
BxbcpLyngwYByjlV1+bOCRFjaA5u7yMSu7ofcgsWlShAiIwoQBTpYDu3RvBWdV+H0MxBMBJIrFtt
XEd9VT6aqoTMc6AXz5rJYj/kvHqVFnaCWOjW5yQVkR/VEGaIAXsD9KNBR+YDJN9d0HvCcARnUvB9
gGDQuuNG8aIVUFMo1c/ACsYrq7m+c0GUsQWkzV25I2/Oiec8JjYCiFVfFLscJqJ1rhI/CuWAmEkc
kszot7qA6DmVQXiqf8iC/imVsQ6fFGRWSwTiCi0G1lCvK3XB2r4IYyffQP6h2QhXS9alxrDbDEQ8
H6LK2/ZOG9wNAbTPLQ/6XDpY1I90SAEgBl9nJs8h4v7WepP1YOKxvJcSppCVkVTZ2Qzz4CU2sh2I
VkNENmIKDrxoTa1CDstKi2jHFZMQfwyNXh5aOci5liNgBypMcY/lA65RJYa7crq+XGVmavqOkeXH
EGT1R/BN/U0tZVQRyyk4m6odE1A6YJjQnA7UcjlxKVuaUArU+jkgic6wacz2+8B6G6Y2gavI0v7v
JLxQuBVXAF07TuhpylNTSlGZNtQI9H1GyHG9Mz1RHL2ybw92XTyxwDO3y+2LJOr9agAvVS0BQuy1
EzcniS/AF47dBPRnExTcHq1f0rALgDcia+VZoeZjsqinGaM+lsqFkW/Jx8oGJUWeZ4cOUAeYeaEg
WOnwYVN4AF20G81YfTOmS8MTB69xDQzKsTCGewWPPuCl5abiUQPStSbeOzHWdbEE9sO3xhwxA3ZY
IPIX0gL5/Ebo0dEjpsPcKKhNvJI5TcXUfmmKfaG97zWohiVtnu3VhFMeDCvL9vQAJabWGmGVeAFd
A6cvRE2nxw6OiByqVjkrrwM7d6KBj2AqXx4/vUwqm1/RUr3ULGWUWg70Xpbsl3aN0PHO68gO9hy0
DNCwgDsfL3hpplGvoHwDVNEw33QK5Ofgw7NTgpUmbYFhxR0vh+XeqSxsGvfviZSnJ7O0ptSXU75k
P/3x5TyjrXDzkCPEzjXpn2LO3HFDPaB2zHT0W8T1r0GrAStUbfXphl4XjN35cXnRS5bKlje6ZDWt
ACBteeFU8/U8z/XWeYGQKRGaErgavdDhYq0l6D9wqOCjQ3/ONDX6VICZqP6b5BmgzVBmeRpamAV7
ebQwdx8ruO/ROackHaA8W37OZwKU0E0NOlJ6P8vj+jTM5+T8dPPK3rResHHMn4OLxX4b4qs9HeLp
ebDpd/6V/VcZnUEVdNqSpTJYxP5eSu/gHNa17k+beHfzSKUxSYdmmggo5VDQDuVpIP+rzb/KQCWB
17LUfP0FqqHLzr8wZMAGVmXsA2kHK9D0t5d3SoOYXuyXsiVLqS+n/avs/7zUcvkvp0WeU8JkE7Yr
Mc2RQofm5N/klG+nHkRz5qeaApvqFNwWqBqyDEk6lfLzRehKH6cPgFtAze2jkFJmW4471aR7ungJ
xtD1yDYa6C7n8UzDlKau5aPwpWwZyUu7f5VJY4rcoK5IDZfLUNmSXS5DXXrJUmoe8Uvhl59aLvOv
X2oNE4yB4XPKarAxT1/Tefb7mqRzPxXOX+KvpdTgUytKLo0iUbbjPJF3NMd++i1q9fWqWHnlhzb4
uUwa1gQKW7LJNLHQ7EJllKXU/287OpdOS3i6HmNT7edpdbn1eVqn+/tfSXofgmZySoaAOgHA8748
CPrUUN9uDCj/sBbB73oYojPTFJbCoVafaJKgfAbY4gSg/JjiSiiNNPXzMrXStf453U4f6mWgUZMv
7ZYxRhVx6Gnwbw/6/JH/Mo6/nBtkGqxY+nG+eTv/ORS6PEyL99EHeQgY7To4Lswx3XIYWpCGiv1/
FmuflgcRLTDoRpYD3bUTxlAVZxsbzo0tPYxl5qfslzKTniLQa7Q4U1Gkb2jM5pR0AY/ec1i/dlrP
vw8Ato8+rbagIqQh3G8a9dQ88JqnLgKrqlDupzXofPf0HlVraH+XmiktQOd3SgtQSs6deXnTCrK8
WtDYe+o0IOtL19qYDyAP/Xgi9I/nV0mFn/IfrxF4PlaN/WHpTHMf+1jz0uXpZ5feSikqo9p/Zans
X5dKTcVBm7Lm096ebo6a1on8FgINiz1DuZ6nW1ZihwdiAQ8oXmzhknZYgT7ldzOt7mgmohRUIz5n
ZZRlGzsz/oTMLI9JAyskkHnlMQCj5j4QsDSc29IF+04EH4yhjeBMaMv9p08aVsX4ui1fSfo09jJO
Rr+TEkGu8COsgD74uTwYStFBWUD/s7zeKvPSxIjeX77RGoDMWyAV76mh1lvGGrq92AchnBqXnr7K
KVCFe4VQJzByAWsMoQQh7IdSeQgl78sdzTljlWIpIxFBvmnxyKj30sj2rAYfo9G2sc9vwjcNrHWQ
4CyyVaOUtaYmhgK3P2gQ8QGeD7zC79e9saYnSQeshcCd4RzoLunNzFPVAIFcsOa5j1RWxsJbwcRy
ta3hV4SomgPO+/Ji0k7L4BP/RUM8ldHGiNsaN+L5em8eaZhUXrNPGpiIxrE/YaGUwSpnQn1T/sAX
I9nA3Ag2+el1L/enAfe8AcnFO/SQngHu0DYKkhGjX0OG4hDrMNdBEyxdgcr2rfc8trHUUB6x0OMb
dIBvdPOfdnXzwvpT6TzUaLm99O9OueUElYBl4WPNtjxFw0ngGanrPQ2v+ZFNe0vq23SRL3PQPL6p
8MsphQa3bVSAHhF78QFiT5C8oYVpkG8lBzs01LHgO4S4FCZ5RH+tss5ttkNf3HjLYQcCShRh+3ur
y25wnK0McNlkYXBnx4mfjfXNzq5SeM6GfjUBpefkcVyBLn0bFth3owehs0yDC7RSK8sqINxn7jWp
sD1J+YFHFZs3qfMudl5Z0ECkcb4sDr6UMdotUJs5+aWesv/3AmM+h7oB3LdbPZHBToluiygyZ94u
/Z+rD5tV4N3O1W6eaBkeY/qtqiNrt/TV3OY+MEPdnorgUcf3hOaUOUmllKcUHexQQ6MQChZYP3Zb
bo4g34CeD1fWZpk45mUw9d6PJbcp7eqQVL2EPi2sHx92COomfWyHqwbS3oiaST8NwGUWpUE5r2e8
UY/3mFNgXrR8L4v6PfVIAGAGhBqYPogmgp1hpFsafvTG4Wlbma1w99T16rGdG9BvpzC6rXNZjfNS
ke7sy+/+qyxqvMk1K+7qFl9mv+htfQsU12Wezqqu3YK78kq3TVezVSh3Wf3XnEJXdHqlw4QUfTej
3Bg3jjbCm5/uRvAkU/2nLzzd9/yhnEcPfdXm4UT/0DKUOI6PdsXXdaXJ/WL5yFpmrpvRyFefFsS6
CQXMgvN87tafuuCnJN08T3K5DmvW2CsFFri9zBx8JIA52KYxeiF942n/q0zY1DR4s8NCbBF3WR/i
9rEchb1LFd+y3MHalHqTo9IIgTc1qNPrH0E1aZCUpQm2+WlnTSOCfhgylSMcPwDjLd2POtbXLqq6
5iGTwRrytPuxiqbIu/9YrT49wfmJTh9/StFT1AH0Xqm+hn7ux7TFGzmsZSkw7X2sFIBGOrY8e8VM
D1sQGNamJZGV22LfA1AA/UjMwrQHnZO00Ot5ZMPdMF3jU3IMChgJykBAyE/sORgt19SaenAUlni0
lK9BIj9Fvc1LHPq9T5POMuorLPfWWR+a80OiR6MiUa+L3AS9Ne3qLRgShjI5tIiWG30em/3WhAOb
hivL6keLxwDCzN/+DiYEaFN8/7TkGgBf2yQN2L9gcx5s34MjGKZeU+Fh2FAEm/7h30fVvNdjBYZc
WoNSt6THjLs6RuDenxQFvGa3PH/PgCMpnr53S9m8lq2n/wVyRHO2geRG+csCn/cmhZ3tkGcX6hLU
GzRvGDGsO78bESS0h34L0ECYkeiX7d4Rm8gB0+OnUUPJ+SCtVWqWzj6begwsct6mhPrNoQB98bSA
1Sp9xwwEA/UDzO6Qnefz3t9yMkRTRjpWZdMkR6+DUmYFVkYQ1n/MpPNNUd3caYxEHzeUpEI60Fuj
FIMv2w9+u3Xm3IpGruEBf4NKkjlv6lzBc8DVtKIDKJQHUN/q/mOzc5pa2ymnaEy/AxUlPZl5ZUfz
ES8BXN9TcjZU0sufk72rwqPFf9RB2h2WvR4UD7AQ43a5+rIJHOoApKxjChZNY3xE/Ge2CdNhldoZ
YHcwKUX6Hx499XB47oedNb1HUPsARED9hKat+RU7wOGuklPDJ/MDrQEnO2o6HfLpMIIEbyPC9IWK
6MDLUws1gAM1z6Or5+GW02kV3E8j0q4riE1kz/r43kZ3fXUxEQK6jvNtW/BLWzMgWzS4VR0H2Ahl
9L5hI8wFi4UwLfcceHDQbkYrXqHz2HD0bbDZalZaZUA7E2jCC3Pt5NKMjB3As3oNJyUuEefjLtDE
L4DZ7HWutdraK8EGHAKYBGO+o+BqD+UTuFMtv+bV32xRwJkFLiLmi9BaIy4/PcaNG+0ZY9rODkSG
8Fo4KuTosltTVAW+lwIO1CkLpZ1XYVrV1hzFCiKhwf8wdl7NbSvpuv4rq3x9MBs5nNprX4BZpCiK
lCyPb1C2bCPnjF9/HjQ1pq01Z82uUnWhA0CKSN3f94bTND5NGl55Gbi/U5oAd5Kd1MKNh/RbJ40c
EGCesw6hLF7i8UcNbvpUdIV5MhquFSmpWqjbIUrNduh8rKGwLkHdyjzhJPfqB1r6HpfUCA9V8qFi
NuMBn+p9xuKhlhFXUVEBCCVZB6dgHO1ocviiy9AZgtXUalvJr6LPhf4yaYG8wfbXXMa9dFZiH404
Cd6MVi+zrNBezOCfHcyhep4P46CEVcCc1MTWlsT/j7pPN8hfwvXuqh8atnLSIlKY2oK0XAL4nJZI
mvmLMonK5TSulVid7mQ7+hi2A6SmFEsk9Nxlt4ryfm3qenToFJyrZ0+fTDK5V3PzmPm+W4w8HFvT
RszfiJqNgjXiMokKDeNiP9tlk/LE99HuBmAFd45H6pH7L/c6GJipKIHCSfCCDAeDtYrPE2REUfQJ
wORyUruFOR9BHMYSo+3m25TBVMCyPXl28i9DATFndHrrOazLj4bawB9tovSh6QcQksFkH81+zBZ6
aNSr2wv+uoxCBD9eTrAfFi3iqlZbZEe03Ba9z4+A8+9enU+pNgtW+FaQLMV7u9U9Z5Ga2rgwW2c4
JoHiLTzkIpf2XJU1+QQ7oQDio+6kFC94XA9Jd4XquMLkR13UMbQsqAstaOJCWasZGpITtg3lJnMS
N7FbBb/MuN2mRYcEfTjES7+NzaU1VdBM5dDFwdc/3ooW7tWdk6WA1Di7pU7OjPXpzDm7Hz1DwYYH
LbdOqh4xgoDHVw0aNmUL1LvDheoYgdvY5qPTZtGe7IrnAssFSS118BGsOia2/eg1SgS7Y4iQQzw2
PWjbazHqJm6x+SlKVAOnrfBj0yUYZzeF4ZZ2uoutGBMA38IXFYcSYPVScLQLv3mc9Kp5rKNq1XWI
0omalg3KIe21XVpU8SGei8RCFr8aT1MOnUd3BrC4/newIdnjNMXbKreGuyFWVt8NNEUBlNm7SO20
PYL45RaxfXcYynwBJTjAgNngHUTmZj3aXFA24hhL3SsGVyon42hU3ca00npX9TmgMl58e7F1Kwov
hCmkxSuzxTu1HwbXRqzy5FFrPFlfVpaRo8drP+WYBYFkSI6OkVeLykZd15hiZ6uUcr1EghBqo5H6
d4HWLfzCll7j3LmzcR4dkexo5MZ7ReA+BoJQwZnJx0bfRFG00fIclq7R2p+iOLwoOR6a0uR3uNbV
JPUstAZ6LCwQWC5ktykDpMRnEXwpK4wtHnykqlDyWzR55pOsGxEgDAvcKk3Jv0taf5Fl0+eqUTw3
SSAXBD3SpaV+0Y2qeIIPCyndgYRacBrT1vRXludpbtG2nzsvx80oiT9LVbSSzaFEgiMkLBC3If+2
cyii9ose5iGKGR7OMh7XkmmScw8zczeUCAtziea7OFVrbIqcc5A2D2M7NtsWkt+ix+LgAMvtXHYk
oSXJcSPy/EdTkSU3bUHFwuqdZQF4ThM1kRcGRrBNLFmL2KQ51Eh8VjBym++Nki4UFnyw04CLRZ69
aeZ5QI2UMKmFmSIBCGJrl1DgHPAuqOJh5qk3WELGsrYs/MB1IiQ/ldaCNDRfjOBAW1dFtHcB9N5x
p9I/l2o7bpy0qVwzB8ui4oUbZ5ZBUpyfT8nSZzD1KdLyON8ZyyaNG1yhhkdCrYNumfe17qFUWEPo
QVM7dFXVGBaGDvisTu8tLSo+BlLzqkBn23vU9Wemv3xXPPhK/t3S42FWNRLas7XUgxKHK+WrvreK
M5e0gJtJurESXtCT9i+P6A6mYqsOKChU9aKLdVaBcbFs+46AaZrzyI5za9FK0L4lCAFdUqquLivG
SfHNF8fRjTupLo0TbuM/Ojmq15ap42sYL7Qy1LdVSjQhCr/1KDJjj5G+mGVfbY3xlOq2stZxIFmQ
/uI2BfHswjjS7gp1UheNfEqKolnwOLQPSat8DbsRNYg2Arzm1ckqr/Lo2Zw81huk/4ljKCTEFK04
KCb+1Yli74CxErPQRv/Ogo11kBWpxEIepWOlg640QWtJCQupynmc5WzatjoOeamcs8Gv7oDm/ogR
iMiNxQD9atOa0lFJv5SVKT8jrDvugjQvl6Yi9ZtYIfhoNJ15b81FprePVVvucy9Qd3UVwOqI1RFM
n/y1KHwLGo+irdqMZDuina5cxSTKAcntjRoZCEOKgG5W4aLE836RaAi1annmLLiXYeQa5pfAML/m
np+sYydTVo5i92staraTWeQLo9MDuHj9ANijKZd2Oji7tCo2dcWsrILEx0psKyHrfmCy6i0idTwl
5tDgiB23+IUrzkqOUEiBZt0cLO7EbSmZz01Xlo9mIBEWGtRlAs1mJfW4e02N+hJj3sqbbQQ7qYN0
06q4XnEdVHd9Y8ZbP9NWKpFRyTfUlZOol3zopr2KKZSbGIP8mPjkWb1cPWQVBg/GJPVcYZjeJUUf
3FnqN+SIpWNjJB7rRhntjVgeeAt0L9Bm4fSG9h3QcjwQfhaRXUwVU08aRwfNJI4DqXx6ysKPXj92
rlZH8jr1fO1gjLiy1mOfLuz4Xg5q5zR1j4UOJreG5gC4lqgNphPLruQMTYPWrplSJNnYIGiv4ZGG
t/Aa6hU5OwPXqS6wLzZz11wiIBrWyMuo2nPSYdjedr29m20vl+AJJC7iZJdr8lGqrGqZlFLhGjjl
cHb8bSgvhorbbsIAbakU2t6QA2MFrGcBvx/bz8oKNzlZr7bOB6gJyo/e6fV10rbSHeZQ41IJbaRE
6/kxG6mpmzqfAUgsaj0jU4Lf/TLt8A+WS56IQ17t8AqB3YRHF7OjbYyT2CIx8otSR+MyJTJrOeXX
SNGREYKk4jpFdy/hF1ZpHlxhs3xJdJkkdJYcqqK277G8s3G2ipt1UKONg28XcEq5L8A9rUofmNvo
p/f2UEGwrvS+uBt77dmogo5vog9Q/c3iOIEx3gWjBYTeSOuLopjVJWbeK6dq9CCaOuZryHNjfyw6
uyLuz56ByE/QodTgRNLCr+2BEBV7Guk43UtKddaHtrqAfdJWzugzo3IgafhKFq/zQsLTBBuKcmi9
HU80Phik/IzHl/ZtP8jHOvIA9dsl8lScvqUYLNo0ZWkOmgMYFBYaQsmPWiNVO9soyPo2CT+5UTcI
cJRRsGz86utgZuhrD056NMvOkt1B9rHCyKPzL21i00qS6U4L8jtRE7txk+PRZI4HbLVIXXR9t4Ho
IJ9NuRnO1lJsi8Lwa3R0e0J3t7ZSMT+1vhcdHDBc5zKUB+RH++fbgL5r/GVSIcB1azPb9Tes0gGP
d2DgbVn27lQn/o4Qg38GCOWfW1yx1zF87OWtTatKyGs1wL1MTUKQYJW96T27Poo9plybjsy1NqIm
iqbuiSqPqs71avtn07aXqpWFp65CjkM1tXinwnE5516i3bfm+CBqoqgNtG1LWAdbUZWzaDwOE19y
Hq+qpX9pWkgLODBbG9EGm6B9gMKwYRY/j2DYWOKkBAc3v44olbQ61ToOZtdjMAIAdrvUe7y+RVuS
SeUySyVvVbY/Cqm1zhBCrbPTdsPKTsMas3f8ZkDkD/jrSMGjGBKmKPNmvLAXcqOCMQd/e6gzprkm
SLezWvckc/A/c8Xga9H3s4h45m0LH8513mqXXsVvmUlAt7Dm6mCl4aWINnJvapeY+cxFnip/gRVG
uxMDehZRu2iSMO+ex4shqKfEnsOC1x/0XWqq4VkqnOxOGZE/SOIqPEdzUczQ0kpPcyJVVEVhB6xQ
S2CVd0TEihhbGaQ0INx3sp4vABTqTwXmLYtUU5kxVpn2xGSuXxkKDqCilx/I2c7U+kXuTNqTH5v5
fT4Ur2IsFkfD2SuDa1/cf5P5WcYpKLH0NuND1kQ/YhQbIEhXwV3lWfUDKS71MkRBugogsiYYnyyi
sWgvtdHHD5LFgn+uicLJZ9dMr+ivbZ6vaxBYWXt4Kn5k9lw0ar6G+x2drnthjrTiAT2uRKeMLe+p
xOf9dsjWyUwXPKmyE224eo13wazuL3YQbV4HwT+AwXUdYZMeyLCpXInqoIfF4+DBdpu/ZYZ15kMq
hVu1daKFiXzerlV0+VI0QOJljYVZZcfKhZCXchkcrq1Oax5FkxmaGK1PZroRO3iD2R06bfjKpEi5
iKYkcu71ghtD1GzVMgEwSd1KVEOTH0suu1WZR9tSrZR7R6/7s94PKH0U6j95OfZnUUx2hDOM0Sjz
C/OtrXDsxZQr4ek6Ysxt8grg7DVyAZvIQoAuaLGoVhQv+K5190IxJR/lrxCztY/8APZS0rP4qJcG
En+BomygYTePUoPLXN6ozuexDHb6NBU/cK6+GzIpvO+d6NWbtZgdptkHay7M0vLcElbxg6aRNynL
vL60RfTPsZD42Xxt4irPkOIozaXkhMEyg5p8jF0RIggqVDwGJS3XsqRXrm6k0tauFtmgHstOQUyu
Cp2tdWnbdOVIn8Ep6g/YLVYkaCGaD6aSf6x1Z8e96a8tTypdC2GHLlPOlo1ARfNaJ1g69ah0IQ5t
Ef4I7MesQ/xFd7QCaWjf2covWQ1w2JeXI6bJF/71daWY4Snn+TjF6hmA57iEfOuwdHSGe2MqlVU8
GiiFTNHCDrT4cxf35rqvIsINeUb61bBWuCormDgSc22GQN9rcEW1Kvzet6p85xfWq13H+yl3wpU6
TTBo1DJ58c2NbKvM7TDLyokCL5yolD/KiSWtgyi0yPmm8UMTSt9gPKImU4Yo/VlgLINX7g31Y+4N
J70tn3UlHZ/yOpHwUiy/FkMq7+LZBIL1JC6buEjuFKtBsgxpNCajrepGcRydMihjYLZl74vT33mm
idRDl6TXQsE4uJQGdMXCYnLFdDrRqgx7DNKF4TA99Tq6hhbmr/GQRUc8dyJmiGa2UhqlXm8RGQ2/
WYh7LOQiNB8yRDLmBLDJtK34po3B8LEerXNsGP43JY0+ZoaNvVSK/hfUEjIPehnslXLw7qyuSraV
PhRHpNpzMijIcDIP9S9KamSLEADwPx1Lera6YvqhIDxjzc5HmZeQdkabAHf30e2jInm2y1FfTmFQ
b1ESUFyDpQGGrGVd3SE9yNTMlzEliQs8BQOvO7Vd2zw1ntk8jTNFzEy7s6glasaSNJCnvagOqlKs
CrVo16LaYx62S2AIuG2TtU+xOb/Q4I/ejlZm0jpWLeMkxiuhZWJRaxRo9fFRhh6n66CPhpWoOvBH
9/hrsHace4OKV79hjGgXURMFPmNHW+8Joc1NjG/gCCBQL6pm00PJA9O+FFWscKaDTwT/7WhWqs9v
MNEnvp9RWC+Tman34rt7vRktO5Lv1xFjWrEKd0aiFPNH5bwvjomRPYta043+MtDjxPVHL3jocFZ7
ALQQu2nUZEQdaBNF1HnKUhl9IB+VKS1H2PT4Gsr+A+bAaO6joPogyVJ2Z5X66V27qAYwUY1uGg9d
Q5DAFW1+1zBTAdi+Fvv35H7A2DvRqu1K5zgOpbypBuKOtWZxQYtGUeAt53YyN/atiQChc8wB1C+a
IbKuBxC9okODGL9Lku4TrvRHuSo6FlZqrpFBD8xjE4xPoy1Pu1/aRjhKa1a0CA7MQzK1Mo9KHbCL
BbjBYt59uFZZneBUlPbBdn79kASqjQWwjpLV17yPVufdkXi+qIgC8R86kSTBYG5sSLiIuuhSxzHd
hzCS1FQ1j/pcXA8FuDh1e1WxNqKxRZ8PfnrdraMymY4o3ap3sNWwOKUmmtRK3fqdMZ2GYNxBsSzR
2en1Zyj7zINa+VrDzm/DrM97bAJHf46NaF1OZn4WIyslXU3JMF1r4Vgu63ByrrUCJC5uVflFjMQJ
3K2maryEXmE8tyoLR711rn1J9U31WJxOjmHvkQMqnotUWVvBoDwmvZ0/S3Cx2ziqH0QfEqRolOGd
fV8lRbrWY9INul2dc7x+O8MNVXCKmmmD7ZTimjQACerEt5ZhV1yiCVe7Opi0M5h2VgyRPIc+x2qL
VEW2QO+f659LL2Fxt1U74ipjp/iuZmN0pBV5uXPakVegJpsnGEjKwRjqe23mT8ej7d/1A9qdoqrk
uYqsjMlkzQDmEWEuOCBUs0BZ0V4GQEc3MTJmG2n8XEVV+Ooz/1ugU1afHJQFXfj8MSKEVrHhBvpo
12gK5lKUrQplahdZOpNbsmxfwBdHbQltkOhSKq3xyvWxY1FlPHc6MQUffmyQxNILAH94fniVTkOb
hcSURzc62qqt+26HQ2Rlq/L3WJLuHU+rXlMn+lQKGbIR36w6xa6PwKq2xRjrFfOSs+GrIarDZQxG
QIkffM3T7p2CC3tuiuZCbNlypG0ggkSuB9MLVSXvAoPLlYba2eBmPT0NeXPqnDL/EpFLhBGTKq6G
uNLCSqQGNT2lOahqZS0nzUK02CpHUINSSHS+erFM5yH1NmYaVyBiKEJMpeAmLfNMkjDd0rJF0KWX
ZITskhfYjyd6u24Vu1ilPPsWftf3WznzrUVhRirCIXm1rgZMa/vMC56zLla2pgp93xy7GLOMcpOk
bbgytV1R9NUTwlK8Y1pEK5FYfRS1xvE+ttLQHE3LTJ7HEFko2EgQtudqLAXtQleGcTeMRCAbn6dn
n8gvXtxpm2xK22cVMY9VrZkG2MjevMRI6hLsmFfMFRj17jEN1eRJHfxw41tdsjKTev3hj//6n/9+
Hf6v/z1Hm3X08+yPrJ2xQVlT//lB0z/8UVybd9/+/GAwi9dholoa5pKWIlvq3P/65RxmPqOV/0Oe
Ga5FFITb1hpfEtm8E1Km5STb/ILq4Lm8XHJMc+f64AfZYR6jhvk/fWPivVaUyqPPg3+Zp5N83RJt
uZ56wCjoDfDb40ziOirGIVaIJjBc56vazjhr7BTo37I0M9Kt0NcRBZMHJh1pfRYjatt0xT/+X7/9
57X4JV7zYuSdB4P29+r/bL7nxy/p9/q/571+jno36ClP+fvbIffha5XX+Y/m/ajfjsunv3275Zfm
y28V5KvCZnxsv1fj+Tv3f/OvMziP/N92/vFdHOVpLL7/+eGV0HszH80P8+zDW9d8xlWdM/zzCpmP
/9Y5/xJ/fnjOwub7tz8uzZfme/2X/b5/qZs/P0im+Q/HkjXHcnRHBYJufPij/z73KJb6D53JNgty
Q3VUx3Q+/AHuqAn+/GAp/9DQ3NNMTbUVlT1q+LK0K/Y/HE01FEQoVUtxgO99+Nc//3b5Xs/a/+dy
Vn6/nnWiF4oqO6aisdJyNB5kv1/PCZSzTOlj43up5ffClXQoE4BCweRshC1pr5eE56bK2Yhe2ZaU
a68wJhW9SRK/9f67fcWhxOB/t6/ifAl9SIR+V5R7UdhJgoXqre4MY7m35uJdW4QG4b8GSvXBREcA
NNhUHW5FUji/VkM9lfZ5vHVKB//5IkkPiBf6C2muliPqxX2PyrFqlvqLajXf4qzpH/xhQpE+WOVW
RWxp6sfPRoEZSKM4L50/rA0HsWUPAwJIQAn0mf04lriiz1sm2mj7zPOx7rnViYaCLCI7Go8wy3Qo
d25TaXAx7X5S9kOiWPj8kXfYi3pgtg9S7hGZj8NoO876gMi05odkLgJvsBaQPIH0/d4hqqIwQ/QT
4yKWanRZ2Sy2jt/HB9GXoPGC5dQAJd0fCV9rJJujuurAR3r2MZi3JkisbkVScIkBbl5r9UdsBKUT
mlLxhoc1ySDUIY7dXHhSTMG7xzWKrOcpiNRH4eqpmeIL5jsblOuPit9MR+A6OtlAAlNqh4p8NasA
BD6y635RP5cpj0FgNkZ3ZilW3w24LpgGLH4ZgXP+j26bhWF4bRMd873iOmHk70TVnFT//Hc7iQMl
RrfVkE7e9byXSjBT7bjv7fjXQrQV6Fb+0iHagJ4+v51zjFjHqNvqSp88VIK27knGptZNZVHNPPeh
HhUXaUqQtGrfbEiiaHtFUdu7wuq7ra2U4dEABrnK7Ck/qwP+eIYUB0jeWkS/B6fbF1kpz2StZBH1
dfRRbCU/t+peCq9tty1LU9VtxNQaghpJGsXKjI0D+TdAAoF6n3XGBoy5v501FpcdAS2CnH1wsYY4
A0lH8t0fZPtc1B1OuBL6SMGANngZpJ8bbwTDrRP0MBrVO/harC+9Bi3XvNUNrBRmFw5Nhq7NRZ+v
i5/2GbKw65iLEp6wOzhVsRaWGpU9znHtuQe4meFCLHi10EMqveSzGjHzXyBpJN3N1SzrOkJx1iSR
LMw/c3vyD/2sCtWHetphKJ3uJ6PRSlePdWUfZUmMaWeMLrzWk3gRjdf+qFa+mkUabK3UCFekccxF
20mRvTGkV6mBth9bnnYkPYWHp5VMH7ukJxNWhj55CdtvElcBL+yCxxhPzmQM1yLTgeU54a8tPgqG
eVmBGNIZOiREaXR13CSWH2LVmGOwOSIRGSKMgHD78IKD49HKSiKiPD1EwVPP2xvzc0RUCWzxMLnV
OYEP3sQ01aqUCFiqkt4HFVRpXjfTJ5IzByHeFYTTRZ8QLkttIqCyQdQ9n6Adh47zNrTLpgMCgvnL
L6/CfzNZUhTtt9mSbjqyo+pI3+mOafLCkt/NliwlDYF4BPb32AyT3RWtLli9ArHfxCrodbH5vv5+
6C/1v2y+37cmVrWQmkFf6dokP7dzttsYh4c0DKNn5N+8tMZcAeGAlVB2EYViTjrPsJTYLpZw78Vf
7HmPQaq8lRh32+3nHrd2Q53gj4s9/vNnlFmFFESfXdBziElr5P1jqKIr76GIsjRgPX/x4+6O6bP/
MXWkcKfbXoroi1186fZNCDEAIYBayClvTUwzPkqwEFDhcfupuQz+lJ0kk2UPAp/32Ii0n0bDCEjF
mvqKwFf7KeuQlEqrOnhIjdrfVr6lLBSWqK5TjQFYiRqdX5nMTJfZ4yWNy5M1t5PIClZyOnm7MjSy
l6mVF6KdWDFy8U2kbrw0Dj4rDYuewfrkjZm07dpKR1iNZr/Td02EaKHv2M2+0ad46eGY/ZmF4PI/
XH22+v7qQ9SaJx6EXI0ZDpfi73ObKdLs2pTN8FukxFpMzlo6CWkUHSUsSCgqc4bC087tZPMqz8fP
MsLhGJs29QF/be0c+NLLyA27xko7whTDA9XDWvMgkD5iS7RJmEbH2eQDegL8c2sXW0NrIv4lxt26
I7M8VVrFL/5vDifa5DpChrh9RKY9Xw1t2x/kBr2WuMJgPM0n/1NjRg/WrMxngO4rTV1+EUPVQH8b
2k3qL0NzYtPfckk7RUQKXkx8Q1YKskLLCj1bcvKSLk1FdrIBwnJLrvtIj3wsieAfJPocPGiDt63f
e9+Pk1B5GzAWvu57683tWrlT4RqjhurIB2mcfi2cgqyFBlXgXfttbOwV8kFU8bA5NEPqbcMYRxb3
NuS2r2gz8uxB7SEYiV1Fp2h/v1vqYE8aq/1yyOO1NyXjEy9PZPZspfpkjqhhho3df4Uwcj9hQQVy
OW4AIklt6KYhSpVI9Z+VMK1mp6BnJRqiByGI87M2Of4sXlg+q10aPQhZnblP1ISQzs+R/6v9pvkT
fh7l9nk+nyBqP/tunzf33Wo/P8/IEmsXF0jMREoY3INu0xeDoQo3Cf9etKWW7uM08q8inrciP9EX
JhoUs+vEW++7wcHgedu/v5MN8/cbmbWTNi+TgBHJqoPk6bsbuWjHHJ07zf4m+YkCqNFQUEQVS4pc
2SStKj2JShxve6OQnoit55dw/NKliKTVOKWbZsV84me18LA6ZU7lXXud0ELQzh+XMk8qghjqQdMT
f1sXsnow5i1tbhNbou3Wm88GHbdxYqsP+7OS4ejeWw6zVx3sPcCr+hdDddGRg7dkOeG/dYghgMSZ
18wdhZGAAALrVT8oc6M4jBgtBjrx6FzX978t738NbFjWX39jTbdZA5ogJ+aF5e8PyyEIJRXSk/Qt
jOQLoH770bai6L6OvQ4cPIJSTLte20yzH5lehvflz3abdoxP3tq7KewXObQBMZ48ifPLeNGu+dZr
4n0JK+fsNMkMuLbRWvd+PhmuW3ObjMbrKgpNHeHhGrF2cR+LblGIO1psiYHMQHTXhCnWuqLxenAs
nGbJ/kBeSkLXLEF7PgMdgoAWCw+gY2hsyhqeI3NVzuzkEczotZbPTRr6wmR20pwI8uepSWDmjgYh
4aZ+6NW+WDRhjOg+pyjC3uhzylJktmV6G2Ea3xCtrjvb3Fmonbpvork/6+Cg//5OMf96Fi0Wh7qt
gmmzVdb0v59F3+iAZg8I2BtZ4y9qUm8HmHVvhVkjN++KOoRCZoeFv4KlXsNQZ4hoQhlYchOM7FcT
EXNE0GL9GNeJG2lBjQF7qx/VuRDtYaQnQFcUffGuQ/TC0WVli0VaA22qASOOVN9RzrtoGarpp3II
0UWeZYbroa0fhODw3J7r5ri9jo2RyH3Q23jf6Z36PKk5litWCMa10J41Isik+OJ9SZ7w1lfPNV3v
n/I8GVe5KpW7ui+ivdiK+vFtK/m5deu9bfm9Fe3x46s2f39u7L88xQzV1G0DyJBBUNTQ3t1hjYnS
OdlX7zUeM3BClokE9VSyZpFZuJiKne5FFdU8UnFVNMEHgNfqiu53AyM7sMA7znuXYtAwH0OMvA0X
hxRVcUi7MB4SVQNDKhy1hS82DJD2iL/73DL12nhESA27bKuIvLXfE4NOuAXVq5226CeO1UKnwNd8
mm26r91vR1FYV7t4UBir3F8Vld3O6FCsppQoL5EDnTdFUUuJt099yAq0CDfwXwbfho09BlaBbDt7
KVldrcNF03XTa0MerJbmrcFagovLsnFdMIvhuwOTE22iMFhrDa7YtHvrUMhjhV9IE7y13QYGTvN2
BNHmgOu/+/sLQNH+cgVotmWbumnYskM8UJd/vzsDK/CSaJSrb3GTTbW+sgpnXc3mXYldngoJoSNR
uzZZCrrcVdaOS1+zHaQtRX0eLfoBVY93vQVYLrMlPJACAwcTJ//lMKJDjA1NFZJgjnOIV6AfH+WT
9E9Dzc6EzcnXECGb/TRndMJpIJf7ufcKpDSbTL6gNjmsslzy7stCjnZqmJU7G/+aeyT21JXSR9VF
S7MI1Grgf56PGMTYyHFE8pbxGcH3aqNLMDGbvkxfdRkLm6EfP4Vd6q2w8e7vlMT0TmJEUpn9MQE3
7jbieTU/nwa9lQ/Id/LQ6ssRNCJiJOv2Z89tYK62AA78LkM2SEMdFbFqvLuCC9jE4KKCNICfghiw
aPs5ohnKGHC7dy4zHb3bKcjWqueFS6FWK9rCBMQ1zvA4AYqQg/+zLtRrxUDRJjlRtLzJ2t6OlYrI
RQaWTKkltKXKAAqkDeTOx29TbFlqituogdecglvSu3YxQnTOe4qht52Mec9q3vPnYcUI0S6GqeFw
Paxoerf774etnfw/TNoU/d3i35INR9ZZfrH+5wLV7HdXu+9MkeEUjfQ1rnGeI3ahwa2yy6WSt8NS
vCNu7xK7g35ifxYNYVYwVLxTxlQrlzGE+et40Sb2nPAGPHavXEjzUee31PVYvx//+qFhZP2weMDh
4lM/pnPRWedA1svTdeY3T/9Ygt9afDuNT0V00OFLDTyFHuMmmeXZIbbVek46CyvGSzaZ0d4sVdhy
c++gDMZl3kH3UDcWTURc2aGf3AQFko2YoUqQY5a8IfKtqPpp2S6B3udbGYTaM1oMb70i8n7rFZF3
0SvPg9/tC8Ewe87TPt1NxfADr5H0FMxq9qKQMDaciljZiZrobO0EHJ5a/UiVOjsl6MWjrqVq/CdA
Tdp1BACxm2c1UYdw3qiOxkM5ypDta6NAYcDzP9dYBVVeoH2aJpJWfplvvIH0MM+W4NKVWnBR4mHl
+I30IJqGcMiZZBXBEiwIj7i2B27dkJcNJLL1hpI7D6Xu2Li8sVUAP3KJpiS7W8cQO/p9KcGinYfd
2sVBQGZ0v3QQK5xcTQZxd8S7cdp3VUl0Azgunjr5SZbM12a0hk9jl2eIyRnooxbF+Am9gweztftz
HAT/4T6wyOH8kjHE+VDRZF2XkTGwSNto5rsYGMZodiWX0/AV6VkW9242YGBj6oNxzzztMTdAAi6s
Rv+hQVrZT5HcXQjb1tsYPamFqIqiK57MbCrPoqKGXDe6ZXkIHzI+UDIDfr3xKGotusaXLvR+xEnZ
7tVOKn6RPx5HaZX3vYQ2OBHOa6wqsZ1gHeAetyAGqx9Fz1US2WlBlToGTqmQoZmEpQ7rnbhI5KWY
d+W/Vx3sOZYNwHbSXsa9luQXEdwXRRGnJ7+riqOoYQ83oFMO9u+aDYgq8zY+V0ZtAZpFv9OjQVuK
rdQc7KdyrA79HKcR7Tqir3dYtdpPjV28b9d6mbdhFFaLXpF97z/M5BRjzooxZSQ5POcE53NqWroJ
cMGxdWQY359TGynOZqzN/CsgfXuZeV71/yg7r+W2ka5dXxGqkMMpcxQlSlTwCcqyZeSccfX/g6bH
1Ghmz1f7YFBYHWiNRDS613rDtk4aHJSHaJihzNsfMYUDJjbdZVFabc2yuuOsURk7MXgKk84NB4x3
zjHAtqOTBckmdxwfubIOEk04mksLBdlH9lHOrAyC5LuV9PuoyVGxKGNkHttI/WlNLgCpbNyp5ASP
JPFTMlw2ZD2ObhAQpyK0KYw14dk71rhuElfFCEONgg+VyiaqnZDnx2mjdbuYflAd7Olya2vTfCZD
BJtZqgOrg7d7fc5ac4s34Ab9RO1FA7SxGHLd2BqxpL3U+F27qpOfG2y1zmHt7lkCo+fcOlmT5j0/
CqSkPxcbnAs8p7beZ1WsbERH6bRUiFRPXl+PdBSenuK8ckGBkD0SBzxxbryFok2cCf+MvQ6bJpgS
EpAGCgVV7g3722Vs82GfxMkmSWoVPi4l+Nmt9xpbPgUr08XDJuz002h2iyZNiqM2RaKp5q2zB/V+
FBFrzO/2NkMBfwgRvL61iSHUcL4pzVCtO3K85Xuoyemyq3tzq6VYG8X54L0lGmao5C6HfYYR5otS
htf2zHWhPPngAcjM+W9aVpGLMhXnhF69+aDo9cWc2g0O71BwMJlKJSuliDT4SK66Ra8M+7YHOpFq
WXCps5VIPOmVIgKRP9J92596RBBPw/AFvg3zglWBA+nyv/fGmkxJ+8sjxdpoqaYF5heikDk9cp+A
FT3YSJDfo/ae+Dwvli7bcHy4SPYIgmqAanZr0/0avoxKIvw6JsXj48CTZ/yZJcZ+CcV4Q4ZlEeMS
sbKK+tGXxmEXtg6J0emCa8wc5Zn+7tZkBpU8Gwo1BY+c6ddhvmZGKxNDVeQRaMP+W1kY0GBWsoNG
bt5XyVbpC+epMCUZMExORXcKcwijm6i2fXadhOGQUg/MJjGaKWxsQzkBXj+KKPJHTBCM60TRkpjt
xg1D6x6H1B+hnKT7xCTp3OhgTkQJbJhsFb60CeeL6O/jbm2SQeX6Wmv7Mq/RbLwnOqBQo+S94XIb
PVdtKy0V1eeVMnju0RzldhEbkfwmj95WVhrz59+HRhZvH30aahTga4O+79Z26VuTMhp02umCunN2
kGHZ+kEM9cAoJmPfqUPEnd3fsdfXEWdXYxCo0xinNfy7Em/Sueaj9vxpXiGp1jq2wQEUvh+ftLH+
NlqO/ByabNNQLIrnIizzTl9bkZ8uRYg7IV5SgK/X18Gxi21b3JZ7EXpS8WoZfnMyvVJ59kHH2RqS
XG4zYbM143EwQB7npvIq3mKiidrcnuNNgLucYx28SD/r0MQUWJ3s+hUwP7NcISN426jfduWiVy3I
/n3ZrksusnA9DKodXm6sPjU68Lhb61u/l5NZqNpUBIdqr00XL8krCobcjQi0sdo5i1uTuBPDxAgR
iotcW9XehViypuoezEKvsdeqa2lLGBTBq5llA8LwsJaiznOfnQEr3jZ4ldFgxtQtBUE2haqDdZpl
yslWhFmd7sGeu/ihh29uhcWmMmD6Z7r9DqN3wF1+vC/jdvgm2oOpXdXlf223fBnvHkkbZ6Ic2psO
allTKGqiohoqOm5l01tbM9abfJS3UiVrR1cGWcjLT6boTXi7OH9CBIbQPSj0YC16PY6+w3V0Wajh
cQy2bl5oxxBA+hLKSrrURs0+9pzCoPR3xRvnRgQwfdPFzLFzL3nj8rAHxZuOudg6VGPE0kY5fytU
/RjwZn+0dd+5Tsfr/B/TYQ0vRDtbJX1pBOEhKGzpE/xBy3J49oml7QT8gZ2AcqpwXRfRkFo1oHh2
iRhcRSeruQTINNszclAcDig2LvpAAtAZUsASbYapUMGwLg4C/Z+HpcZr1HHygfwqOQ/6cB5J7mVz
xUmlBXIQAb5UCPnLTuFOnVeN/9Y8/fcbQjGm/NjnTZdKwgqIlCkrmmEanCr//oaw8CIr2rTNv+Wu
3s4T9l97uQ3SEtSvwvV6b7oGDkFWLs9VH7ErZNv/DBBd10tp5DDSUByj+FmsYVPH13JCPoU2382l
OHK5mZmvM7xNluJAZuLjcu0N0fN+cHhUBX5B4BnEXVM1l9Jqgu2t/QaF6P7qFOOHCflwG+bI3SUc
EcVXEWhKowBX9H5ptcn4qioxz1SQSGQ4yuHVwXJr5pDjvYuc7jpMGq32mPSQR8SGh92FjAOiAjZy
SqqLtttO6Eu2/Tb4y3bqS3j7ZN5TwTXDfvtQtW8PtRbaJwdop6hLJkH3oEhR96LjCIx4RFwf8Ddz
DpI3+EtJCpPXSivvgooyTSMSxKlXe2eXd+lMyesCVTj2vh0UEd7aw6tWAXashpKqzxSKYSpQpkOu
tKhcuUNBWrtP7m/fZW9ILm3ey7vrlxk3I2TXE864Yoi41NMX3zezS9NlMgxwInG5jRWfeX1oJCO7
fl6YDcG8wvh5LhznyEQri74ynKVwmxMXNQm+jYk+XA3o3E6x793oVXSJOb7lqlutnpxQJ4e6f/uc
PoXy9d8PEPaC/3iANNUhKwPICOmaf5xaoj6qEtfP8m+1ryJ+NKT+MZ4canosnKB5OJN5j5FWaADR
+G/dogOVjLeq0vO9OGjWyEqZXnsWQVSW1UJ1bX8tQqlvlKPs9ufrITeK5I9iMrJB5sDYAKMN5m6P
IMUidBpvoRV5tujKwdwUYfMScPRZ4qUCgGccnZOhd1gQIsXzgsNcuBNt8J0cyGwSdSIX/Z4pGgd0
DsDagW3qoIiehyxDfzN1Hf3B9sel+KESlcwDzgnI1UxnZxdlwAdK1XMz87pHMaKEmzDP0jjbirCw
UIDopkSPCBUt1mdFFHTrWB/TAy6li5rd0p2ZD+TQocXjAeLLHT4vUj337SbFX3TqqiT5G34r+mZw
EIzykFqFdJNiXtj3ytlHWmAxktw5exGSY6DflfMkN7DIXFs9SmLbbkWKwzsyoJQe+/fCvVQ4mlZT
lVC0c+i7F9EYoOmF/8ceASPrfpTaN7F0VJk3rtpcwmig7Lx9U4cYyqcQFWKA+QKyVqtptPWd0qWQ
xpIuLlLiPqAQUx1FdBshIG9i1p/PECMCrx9mGk/87LYuisVOhdqB8MjPL80itFrVP5KqEsFtyRTr
o+hzm5+3xVLcFfqxrWzIINPLKrfDCCMsjs+cG+2NGRrdUVYywDJ23JPv8wN+qUb43Pg63Eusxr8X
SX3vxLr7y6zf2xQLpJkEbykDQfizqpVvqekgxBWZSI2Q797lKgdq4Zh6s0ZFkwdpYiV6sKMUTSQ0
wKyj8FFN7UfTZw/YytJ0AO+R4YVo561vqbk+jVeZ0x75FjzYnq//+HOD6MC1JfzrZuqqFeuEsEW0
N+XYPkpwIsZZV5JabAwckEWjo4DgXBS1myMSZgUPQWgYu1zug5nf1NixVLqBvpocOYhfgKhk9Skf
wuEUS/YaFzDjcFv/LH4bK/Z7yfy69LWM9m3oOQowyy6I4ifGvwoL5iYwsUtSyPUbulMhY5Fry6Kk
hIAuzdWkOWuUAH3CMkKJpbHuTFfP51FhIS9kZ7x0bcfY55xc9+V0EeHtUkJU6vCK2t6aGjPq1hrw
9fFZKatmTXlnSfLNv1OpRt73VFnvbSmECwv3fd1auuTOMjtsV35homAwdevTwKDHcUqWPQqZRbi2
gxjZ3VZz1mFcjjuEAYHtR3BLG6Xky6Pr+rwyXOulsIwf/WikH3k0EZaA8SFROmykouzf0eBAYqUB
uz+QFJ/ZbVY+ZhJKLKpqPsSVXTxmIdQIuUHsSnRqQW2dXMlZiU7RBPlfmtUkJLcilOS42xuewQG/
i3CxGrv4EodafByLPIX8Ch53VVQyGiFY+O39mGIgPnxUDMWtaBSXaOq+3smqkc3ylFLjbYwIWW7N
ta33k1yDP9njwDXd+UH42me9c8J60Dm1012hBtjER/mwFB1dlPUbt/QkuOUjQjYuroON3Q+vqkrh
pLde8lZ18Y2H8ZiS4sFdGWvQMZVlvrgqKgPTxZMuqGi69xJJ53NtpD3GOOW3W79W6vayyxH3EG2q
XH23sz5ko2B1Q7+OUSgeOi//XhuJuXBMNTsEnWzdKcqA0diEr/yXEbknK6su1181jmdnj/wncmUY
i05RaKCm8yea+thpUHKe+jJFWt6iqW/A4+QjIYm7j7MmvG/AzF2ftyIm6d+TCb1u1wXwOK3avasD
2HPz5G7A6PbZsKt5WY7tkytVWLUqKXS6THrWU6M/FFoMcXYaFeadtQ4LP1+K3jj0K3hROejiHCCI
+Gg1i+N7pW4+HQ5QZMjWpRv+/glCT0NVzYsQcIls7dCP8HkTa4z5ywTxsjWp9CmdXZ3FhXLZXZ9n
BqzL6mQIUEVZUQ9GaJLk/bStvDbGAxJSrUolDUIarzBT4mymRul9jkMeUFipO4X+VrTcmm9DfcVI
7kUHnKZ+GipbkrNuc7gRmyCT1SU58moGujT+qACXKZn7YSU40StmXV+M2AGyrzTjARk1ZW9Jsx4/
tlKVUPMEgKLFwc4xx/Yie1a5wxrvU7vea+ExG7P3xEu0My+fuRxrzpPItGS2O3eCLj+LKHStV6V1
3WteRiUJOm+bItuJztarnQVl5xj1OHI4gWbWawjKKhROPs0cygGhGKxaDBsFmVbJQlKaDqVCtzQO
Mn6Mp9JSzBkCDf47z95Di07eRdd4geVqouFSlBUIoVHh4jS9rkpkB61YS2YswZPNuyetG38YNiBk
2nM82s1MDAkjsi2gQL6hSc1fBA77cVST9n/kwPV/2UxasmUptobgk4Em5t9PYxq4Tk9x8hi/KmQ0
26K5VyaDvahW8UuqomIGoqY+i7bcqhQW/bhZi1B0wFX7OguHtM2QObX0aJh4vSCCjzBJhCjQ7YbS
evKgyZ4KDVGiImxpdbUXFzcxCrji8nf0Jao9jLU+n6mWWu3hcP0eIkI9rZknbm+TP80Rn9MP5dt/
b76RQ/i6+bZ4D8H+AQcNLvofvy8ESCq/S7TuTW0RvEs8BUcnSbOOynQRd7kf81oP5PpcBla4FW3B
tKnoCoMO6gDV2pI0RImmxmbStUlU/D8jtGpAk3scRk3l9OUOgr96bev/3P3/j+tUVDMMD0/FqU5p
AAhGb5LEmjgWi9BDjHAvCpMijPQ+/BSK3tvg21xUX+3Zl8G30KtK/qFYcudyr1gHO8uykz1EOIBR
3BcX8vXaPHE0bU0C1n+MRyc9mSjp66pcvJfRIOFYktYP8DTUTR5xiPRtPeJcoGmzsG/Nn5GLGvBQ
/jSjBpG2uA93ucKSbOZVjlhenL56A0u+BLV2LcK0t56kzEofUpViHMixO83RktcgzqqNLzVQDUQY
juMM6cfh2IXt8KylH2Eypq9dDBFV0+3pm81HwzQIFpktVzvRO+jS3PHTEsCo3HOc4CcQHyYngbcS
P8E11J2nzG7TBzQ/inPVGneJhxSTYYTBFlF8ZVH2lkFJI3fvg3DCyGIk+M7D8RbYmfaoQTXdmoHi
ryojLL/Z1rtUW/77l4luo7z89/dfNb9+/0lRmZD4TdVQZVW3BTbmU35/1Fg1JQRvns2evcizrtj6
qvJDc1h58QKyvbuXTM3d+23x4HuevhaRaKeyhjzhLYZNQ+YdGNim6/RkO5ghZzxfz5K5pTbKzMIA
a6u1CLgUhZnfZ2Yz98p4OIumFI2vVSulNb4hjBAduuo8mmUD7HNqsiDnHOA8X0QkLr2r4KTnklVp
gfwuQ8jXK2usrHXWuOOyRzL0hU2mPy/lOj4YgBFe+gBUgp0MF5B03rYIrRCabWvUExpmnKu6ZS/E
Q3x95MWjHNTZWtfLvdfI6gy1xWQd4nV/0il6XS95pCNqFxvxpw5/GiJmWNMMMTjNzXdFQ7ghd3L4
ca2H1pvsRMW+/nNXih4RU+i17bltWz/6HOtCMVBCYaqWzfsveQAR3tqCASeDSj+IFlzHPqcMatUr
qLK5OtrWqb+DASI9I/j8TWftP4moqU8ocNqXRHWTB9nyT5SdpGe18fu9LGP2WxqN9AxJKVibpFqr
TuEdBwEnPbNWhw8VfxA/ko1HKeRS+Hg7OnlY7EVbkjvrrE6GtRvm7R5zkmYvZUO7d2LVzrER+SsW
d7cx9jRahBz77nySzGqr9JvrIc4nebHz3fwiYBQCOCHu4MUXSJY5IM2HnMOeRyr5Ns7IYIBVUjiy
PVD0kxIYxtws2UFpUyguSF0aCIHkDxPadDeURoAoZIuEbdmikv73YWFRD7MrO04eXX0fod53EpcU
cbY7e7gXAdlA0s5klp+RTBwRsu0SfSZ6LKTnF4qukLadpjp8mbDKDo+sOOG5xwEyzjoMd6coN6OE
+kUwrUbhWVySmBLXCL+K7cVfbXrus5eHtZ5ErX9My+GncHKPzNwWkTByD6XxU0TN7RpViapeIoQ2
byPR50TOIpUTuNDmuMPDdNKI4a7u+vF6J9rgYWozuYsB6DeYnliGne+0DNmipWk1aYzkz3SvIH2w
TsI4nVnUvLeoncAsT5r4oNoufDxpcO+aLhmXEqXOc5bkwUJP/fqCvaU1cxGxeevb4CPkPPnDSBW+
zn0NAyDAe74NOHRUZTmzIi/xoHc0h6SQ7HfTr34hBWK/pg5u5HquJJcMltjCtSEj/feCqn1l7tro
B+FyOi2qLKZ0f4FXoczrp11RWRcfzYGZePV2eVPMMfCOdyJ93UswVTF6jXfi1St6UQT73SsrCFuK
3ttc0YuY57ZRsYr9t/m3CT5a23OjLNVhnxbIH6e1jzKyYAlMlAJxZzbAwTkMtyqac1Pt2Q6d7qCr
GLdyXu4ueemWc88xUX7j0N6AdZQk9aQjxvQy2sG4661sqsgSkimUl7anDSyShKZnAfMu6uI41kr2
YhgIrw1FvG6M2ll6OA0i7VUVa6NFRagZjbM4CKIL4s9sAM+PYWcYm8qTi7VXh9ZFarVzAFUKDwVf
32g91p1Vlr4ZErBxmP/KEfFede87qrF0MrN9TirzWWS5/wxNqvT3UDx9sNGehtpO/5J1ubSAMWkd
dRta8kKJ4U6FWbOvHZ89HdKU9lGlBHvU6s5+V5PxbPJQvsta8YGeh/mm5UkzcxJ3fIG1BiXSNNtL
b0HCSBy1eYzDdFgUDUkKWarbpV34+ilFlHwFLtS/w2hBRuJBRyKi062NKvUO7ptWssPPut9aHYbh
NvpUm8GEDOigertu+ty6y0NDWpr2MN6roEIpAXbNOcVHbBEGdv1UlSpneTXtnlm4EI9BUvU1sKQY
1EQnfbPG8ZX/k/IHG4CjNRbWh9GhNtJk/s6jaLMpOv53Wj2NTwOKQw9pXrz3oaa8KZ4uLypPwcSo
ggipxN1MtCd9jec32LZVjxzzm+8ZGz+2/aeuOfU83NvRGcINJtYjTKkqmFPUin7oRTPzi6j5GAob
ixGzyS+Bi0Kuakjavi5S72h7BpIycuG9oFb1jApx8yEhHNg0hr4yM3QuBs4080yLmjMuE9pKa+R2
b4HdZkH08lVT+vljlYQsl76WvGM+slLyErHyLIhxAs/tPYV/63oRoUnCjT2I4S9EB8ISXTkTt3IS
cisGXW+dabpWj+k+Cj59jBhsB3U3t+Qs3qqSUy36Ti7vXDlQdw0KRSsP1OITgMeUF46efmj+Wzf6
44+UFzPSnan8oBZjupFC3d7okqfeSz7SYl5hFe+VV87FnNS2f6HKlSEno+N/xFdvb2gwsyUltQCs
+6iGuKXMazFMdqyGj4HYfUwXbdqliPayGR9Bfv5uurVTlXwUUeeqUFvioLp+xv+zTXyI+Bf6Nn5N
NGACaKoaC8hC3hMSRNVdndj3qhT6T6LJNOpdRTH5JE9NtlMmECgDeS06Q8NOgJNRDBChow7k48y1
biEGPK/6dgm97k6Lx/pk1lL9WPsBuq0RaSyljTeFYmjLdspqQZ0OZ63qVKdC05pHtfE+DWsGkJaJ
84I2/7DJSdMlTgcEXi3s8tAbYNfERYRJhOo+BgbpgvSRdu8qmXcfBjuoueQrRZPUGd802al/t6FB
NaBamhVIbjOBXUa+/+/3CXmGvx9QbQgjNihPSqs8nIoifwHgFBiRj1mYqhfqnxRjVqy1+a4b7bVJ
3u2hCELtMjrOGtrm72jqu0VTnxhZT6917Ki+9N1G/vnMavrMP9GfeUEkleuuTMeZ27qUU9ymo7zi
HOSqBTNpm8OdaBGXAbDUWgrxJ/nSUaH9sr0mim07kRdOme78yADIPpXceMAzBNTdjYjERZ/EI1ko
yrli+B2m3LXdzFvHHtZ+ioe3adlwALEEt4bA3QVa+BCkWKqIJnEnBZRrGm+UeGP81UF2q0Rl0Rvu
Qqda6smo3nvTrnVIinyBTX0B7CQ1wG+G8p79QzQbEvW9JM/7FCj2BwrG/qVU2m41pK6yU9zIuNN1
zQcx7FXbPOucJdkomEW1cbbyJH+M8nQdJWb2YqZdeDAacoMi7MErsmoZ9ars0/xlGNVgjqK0meXN
nRSnyYKclArbJDN5zDsky71yOSoVUNBKkrZsJVAmTyDBIgI4fjfUrJsNUVvjRxDYlyZXzxrF1h/J
pMXUZzACgAaZm1ijkv4vI8huZoivKeoaIo+yGvOaooaaJEfOwIgO5XLyzLvsJzwB90NV35q6qe5j
mMX6xrVQE1V1dDJVKzbuuzhTdshBWUvA+MarnKMN2BvJD0WKf4/gp5d3E3VwaZmUr6pcr+Z+ErEF
nyC/pNQRsC45K6s5IBcwp4Fkd/srRM71G+8QDP0BQdzCI0UQzGqpgg9ahQbKHZ36y1P0O9LM0XsJ
L3jWAoV9sfMCq70ujvDYDZSFy//MfRw4mLYAHT8afjJs+hooyxC0/t7tDZyV7Mw+km6MVxh/Bw/8
xRBl0Cgoo0lsViv24ONRKwaYQGqmbT1ZGl6jnndA3jvkzN3y2MO2mYl23a3Gheb3DJsWrr7oPw2T
o8LALIEVTBpSPq02fg+LIijekfOLV3v0ovMrREShfPOQO1jGpu0f6rAo72IlcuceNMt3BeURTzZ/
BLKcIbAdOSCjHETS6hL/J1MtXqIsuUvMyPyRxPFHKqEBZRVF/r+2vsYXZgFLlaNouqqQTpMNHbrb
33OPdR8pVtxkwwW0jnMu9Wdba1h4kcvYGehkLaI4Kt6SIMxnplQ3p7YrtAdkCZHWoD0ao2U7dAsf
1tFcy/toKw4iIgwq43Moes2s3hfIozqjHR9cBTM2v+zzM9qB5bwn2/GmJeNDIHC5DmrahlX8qsz8
uzbE9osE/XCedEqypfjzq64reS/JFcWbJh+++VZ6RrBTfSyndh8w/gIp2OFbeyhCNzt1Mql3caLP
olFedWPmzcV5X+QFKHD1x0DNja0ZW3q9NjI5nRWGFq6tuGVnCXHcOqKjXf5OpludsgAt3R6sMPXY
IMl9h/Yysetl3cHrjUmuEaOMLx1iiJmbTBEDawe3p8TuL7Vu3gskocAewnKPD1OTBGngwc+tGIkJ
FNeh0MpH28KawJKnw5AsI/XrBP3POoBVqXrGL8suzjgcSK8IChjzKCyV+xGyOuu/Qi7uz3R02H9P
5zd3nW4anv6rDNrzqA3eCWOTbmMFfXqqoBXMMs9MX8syqFcoiyVrqazSV98y3xpX7+4DPMoeHSid
onlwUnuDeAISP9OkdOD0p6ule9B9uX4Jso2uucmrk+UmJhvAPkTYS8MjbLNTOAkCoQ9/Z4VG8eR1
dbzvFK1diHYv9U6A6oonrR4WqTMqyDPmK73GEk5jJ38APP75cmuTrbpb6hmaomLIrUOEIEW7JQw9
a5F21bDo1SR+cIrUWbLdkHlRBu06CJPi4BUDXhVsC3cJyIW9xgO60cKmQSMEuUDZa+FShGOyHJKw
P8ex485zO60uUY0Sf68ozSvK85Ne5aB9V92pBpxnH0iqr4bIdX1ER9e2ARYVv1J31kQeIppyRhHG
teofjRc8au2Yhr9awBRbUTHrsWTJ3SZ6kKdqWmYHO5f17UH0UdG59mnIt9z6RBXun/OcqPQXbZeq
V/aAo2Mi6maOvxEITLixuMTkPlTEib9be4jG6l2cA3XlG9k8OrK3ZRvv/YKotvXdLHgjF6KwUPTR
XezEGgLHkb5KQtV6tEuq2AHSLB+hOefpt36WOKLMRjWVzrYyZuuazcCu95BL8gr2mwXeAW9Z4e0D
J66PFV5za4tM3ozEp/cLyGmS6tovKa/fMorLL1aDg0WBMP9Js/JhM2pqvtXcRl9FUuzv8fUMVrFf
KXutVIKjXBfxEtBX9KJ18TM6AM0HKJdVE+n+9yFCtyM3B/8eYgQrTZH6uFC12gPWHz7HYtV4t7pv
bJmhG8Sp1h0DQVMw+7zbT/XJbmIpiA4QQb/vdGXo0TfIJsF8w7xvu/qtzJ3+tbWHYWWlOrnGCYhV
K/pCbiTnaYi74gCvCSv2Wg9emywErsbXAysXQmcsj03ldefSreuHLoseVdGcafEmqQdEaaaQ5B2Z
T8n/kRpdc0c9gV9FDhnpBpIag8Gi0hyQy592ceIyNO1CQnLqJCIrtYJNGftragXaPo56CBee5az1
vGJlkGNpUSnNpELbm5gWtN232ssfQr4d6CFLyyiKMh/jmXw/aK33Xo8KpHMv0PEXu7tuDKToBwv1
M3q82kteK+OmSVIf5yBCx2mbuSTxpF17+d/qUs+8++99uvmPd5+paSSIVRD8iiP/g+GtdCMUabOQ
nlDCVcA2adp8KMb2JHdJtKu60l1BDs6e3Ixtia4m1s8cXKBX8xDfxg6wePH5uGNbwPAgT5/yAv/s
PNPM2/BERpFKfHQMv3F3HTt9tJHCJqmwXp5fidoIJgOpj+N9Tcb3A1eeXd9k0be6avV5UIfpvR6h
m5px7thg6Bree3Ck5ya+bN8SGNkem3Ixqe2siCwoOI0R3IQ6rQS5kQRPuFjP1Kke7yN49TRJPgpm
guj7Ew3R+LVvmgfKxfofsjJA5r4elGCcaChRyKbGfyDQ/777IH3j6sAJrSeN0u4iQuM0f0FaewbE
LFoDFKv2ttzBRBa3ZUM5sp4u155UH5y5aOziikrkONhzLzFAkprjUeBcBBxG3H3BxHwJuw7d42Ks
TX0DWQptoKZt2YC39qOlqGw67bbZK1JhHerIbJcVsg8XpEq82XQK+kjyA5Iaxk8xCal3Jllhs5I1
zvxiUhV5PJa+rV2sOGerH59UNfd/Nl2HCH3FU1J4GbKfgGFg9323anN8dZS6msNlMc7yEEECjwLz
WIe6tIF/iPK2HPlHA7jA5JIq7Rxff/ZdsmQ455QHUnQovE9JGCkZu6cUThzvym74cIE31zpfEPB4
4D3a8NJFjrEMnPL3JBLhwXUSx9bizyT0WEEKlEh1lbEaXCeF0780HZuu/5KrSt0TAteUSAAArVvd
wS0QYGfwPNbedzhhyqHTohBXQuSTRZaxctnLVn3vbfQpB1lo+C4axeBcc5DIS80mYNIlj41FJ0+S
/fg3v+btr2rCuddN3a9K8ikbG7HaqbnQwuze06PXxEpc5NFgpleV+oKMoXsnmsRFhA5OiyTew8OX
dr1S1XmTdOUyHc5Row17fxJApAICdX66u11EW+S1+SZKD6xQdsu5TX5MowlwHLvGQZlKu5YJnla1
U/OgtqZ6Eb1DIxuH0nn0yr7aqkmkvWB+sqJIZz7KveU/lH73GE8ksEyv8AxLMHyTRlVbSg16QFmO
SHZH/n0hnlrFHtKNM9jNNRS9iZljsDisjbz+ZUxHsx6g/oo0jkkToRQqxwL859nNfmoDPjWVM1hH
scH1lVVgycXxuudVbbNGWbrF/4PkNNuZCHW3Tg5RT6t80NVs1Thleojb+z5WX37yaIzh5/aRU1+f
GsnjNN5oEudNVw/xAMI/qeHYRo2/1MVPFCT5lq2/vei0Vt6Yo8EfIPHHGc7Y9rGOfDSYa28pzplD
2uTbhPzwvIvU5nHo/Xyd21q4EoVCN0q0WRLpziHiV/aShve5rAzPoM+eriAYsF4acrCSvGJvbO0S
t5GOdltzvAzr4tWoI3wpyXW2Yb4zk9R466I+BCjuBCc8t9ytI+G9EniOfo7TWJ3ZYFV+1ioi0NWv
FK7DW5qdSQZnkAj/upGkry2fu1LQCxj5fBqTFrX1JkPuEyUHsC9Tjcgi3Tp9ndKKkpEaKN5K9LbQ
JItseLetWTpwVnf5c86hEtR3cWBFh8bIArTXKuutScplFdfKjyRrcPhRovEhZpMEENC0V5hrOJek
bp/EiDIJOLDipljncbFu7DTYKnFTnJsp+SZGWOgO5EY7HHPWtEU96Y2U06WTIdPIfqIsbMUfONeb
IY2Wqc3jxgovSR/caWpc3IuXT0bEhPxefI2nvltUa96n6M881+WL+N9vf0e2/vn+n+A2VH4UCnX/
1OnRDKmSUIfGBNTZlZLSNdsAN+A5Jmf4nmWhuRfECHHnNS4HIB2O0yKsXAksWeuuGvxAAbt38PDJ
TeyL/6PtvJYbR7I0/ESIgDe3BD1FiZRUpaq+QZSF9x5Pvx+SakGjme7tiY29QSAzTyZYLBFAnvMb
fbCpnsvPsRU7G5Nb1W7UcR43vYys8AwtFiDjaFYqanK0c0oIayGCOyeTO+tnS3c+Z3asPoiW7A8r
LYue45CsjWJm3pH7drX2MZb7CuP6J3KL6bVwauk+nrphlcIwux8dXM/SeLjihFRD/mt/GijVfq3I
rIFd6MaXSMOPIaySSzz6/X0ewUIPbTu/rxzL20dKjwEiu9OUPeRmbMvuaVDlCUny9g8FA86nscxU
N8LxZWtiHbsqeNb9dMx6pfHd7WMlkval13wfK3TgUj0t+D58bd0rTvVN4deeqYX1oo+6t4MOnO3M
smivgVmcE6C8X5NUW4u6ktygLjX2eXCxovLaS0F0GIbQPHkZXBRx4PEJQjEvkVubeUIzr6r73as8
b6nQhKXzJcg9hDY1uUIJe2weKInxKG3DcYMRTbmtYk9/qLg7ub1X2lu7B1GwgrWNolAbW482di0a
MLhvCoCZVV5gBuZZBQLymKPmsv0SGFn33bYxOsTYrt5EUxvtzEpWXO4A/YtjmiHWV0H3w4cOX/ll
H6xa7bnLdOe30UlXNsX7hur8erRgLIwxzncNst19Gti7WG+cUz7Uw960paM35ThdjLDYE5zyZNDV
LxNq5tsOXBzOqS078Kx5UAvwezWgw+9t3F9siq2/KDmRs7Ec1/cCe4tcUHNMgMUIth8Bf9ICs3Hq
oC0kdwhrR1dxKEtZOUkxEL65K5akyg1T29gURq6ce2uEf9AXXwa7uJRmVjyDyn1WKid5QERJ/pRL
yufcV6x7NSpwHDWqC0QAIP1pFLGF+xXJbXYnh/6jA6/74GNvpEPEzvU7iQS0s5kCM/3am2SNi1au
tqIpjeaDXbA9NNWuv2/NZlj5UpZ91aUoXFdyG5xUpz0D07TBP6NwJRg0gcNZiWZTXAT+Lh37134x
GJPEJF0zh4g2Slh/SFaerTtv/ERlJHvABvcTNVAMrYaIXxLGB8e+r7vPss2dGmh4uiNJ8pPnbn9N
ceo5D4O1NxI9CF1k0Ujo6UDQ50F59PprN1jWsZji79QYiehRSDg4IZpZt3aIIi5mWiouIUPWbQoy
y595jWk3QO95rM1NUzMdV8bn+5Chz7wNnWJ0e4weETsytex0O7X0lm0Sb1y2i1sUxS6fB5StSm7Q
3+Ou5xyzeryUY2Q82GmzY/c5m9T8zNHsX8lR873Xje4yNWnhqrmNIn34daoA+kbsdMY2qn/3+lNv
W/2nOg6cu9Kb4A6XCbSKGJO3NuKWjoSft5d7TKYKfs6XVGqLSzafWbpySbnpn0SXGOzyOt31vea7
ogm4Kb3Hvu17TEk4ry3juYrl7tDXZuWKpoUhOJm3+FskZeYz2sL9Y9pi+Di3ihzGZuh37WaQB+lu
mg+gyV7PEszpd11gflu6lrAl1oFRTGmDq7/NtMz6BIr3d+kV9nEo6+hgt54DJXRI96Gu+Oc+DOtd
UGnxPaXEcasVWvkw2ZW1cVKkPfD2ujg8mfd5mqcn9IibY8DPf9+GuX2noZS6VUd5ehjKJt94gD8e
2ylGelrv5eciuVaVAerAntIrutbRvtPxdY58p3kYwzYk75VUX1UvO8slv/Q4AVuAv+8fUYUbNki9
9KJRdt0DpJL3XdHGbpljSaSQRT0oJqv1hjQ/MvrStS1N+WaysVDlyvxlF+mTwjuEW5NUvPSatEFc
pPitQyoLuBd+9Ts+YR/E+cXIwnZfjc29zU9pF6t2vxsMsDKyZZNbMAP1RTbq76qZRr8z8wxKE4EF
fswXk9rzVyvQCrfslPoRuZd2WyZNfodZ4MmJqAl6vlRfYBhhM1FTCSjzwQ3yKvklB2yzHCzoPpm2
jhd5muWnadKMswqOZB04vfJF78czORCbQqWjcMve1rJZfgsDY9r0tlxi79lbj1nd/4JbwY2Sqj07
4tq8YjMSnbTQR2Uu7cb71Jm3L4aBHWLhQ8toxr0SNO3O9HlFQqDr2oLS/eEAk5s9XcfHMdWxT08q
eVtlXftCeoICCRHh/OKM/W56VXus59qh3suWnxysyTEPyhTld/xfxrtRbswHRy+dddjPakVD5OxH
NRzvsgI4/hA63rOh6/XFqoZjDDO11/qVVlLu9YcmOYfIKO6oIDcbAe7y+S7XZh+WBwH9ahE2Byli
N2gaAf2qW3vVomn6LMtd9ih7OSnTxjgZVZe4mt71h7bFvGyylewrRIxfVF2GS+lA7ci14Gc433MN
nG6LTircUCUPOzqyeeiwaN0NXZw9+ipmfjJmLz9MB0fRsFV+4Zryq5RD61Mp69NGUeKv9lgVGGVo
ziWdDxDs+5Ua8YfqmZIqrUgEKeupsopN4FXORQQ6Do52dqQ7OCb92YewF/wWgxvLvIoIS4zBvNi3
tW+LJaay80E1dP30Mkp+sLHzIjtLPglA+IG8P3dacudEzh9WrDnnUGN/HdRPk6ZhhT2pCNY6sNwr
rKEcWzkXEFTcCX1toCeI4jsJdt5Zl4wPxXwI99mYZls2x+G+YKew1s1WfUHu9JtWDcNv6nMTSGVe
VNhtVxIuwHXj5Jue3De3y8SfjhJ+7IEuGdeB+8heHqUIt1BT+WRGvrX3YilDahNXOEtJvgCESdaT
XfPCJRfj3eSBHsHlxdpGpjagBxTnW1serbu8bNsOJaX2ycitdC/6loNS23+G1LZKXs0C/sXbCIqE
df1i132Nszg23h2i7usuNbRL7ARsUcFCgOfeRdoERQBCAvge5Dx7texXU9ic+0pjC0iGCitNlMsh
ZQ8H0aekmrnqJsyRYXBdIi20flGLwgUBpyfffvQ13pJDVf4mSxI+e3o+HXUJpsnKQzs5HOfURCn1
vAjGX6Q6TL72cgBgHTjQDFy2SYAHR1DpHXJ/GvZag11tTDD0RhBSkPRTjICLITuEU8bvoZCldWlN
KqU9x3scrf7RN/0z3Gg/QBxIIsEStztPqfIr+TQoyVKJh7LSQBs3eWuCUlt9MvMxOg/kNUiFNNWn
uMjteyfWn/n7MZ+nETYPdPA/GeLWrBazUMHw4MvWZUcBWBDExUBU1t59U/wQDTMI5E1u9fHasqrp
EiONtdKUZoCZoE2XWx9qHzs1scFezCFigN0CGikSGjD0FH0Uu7KR8QI8KwIOjlXetW3yepZoRbxB
NtJA5quvG+qwxNxOuRPxd5XgvYtkPrJ4BpKTkgy1O1Uc7ywO/Bk4hxamlYa2yNnARShW0+jalFjh
yjm3Rd5grasyDYij8M0cjMqwrqKvsfOjGtfTPo9sFYEpmF1tYlKFH9A+lDM0VUpMDHVPu8jjaLia
F/jXgE+9G60x2UtsLUvVn2CjjXMK4QEE67ozZJ3HNMhNp1Dh4kT61w5S3znofo5aTqG1HYutY5O4
LcLYOtZezbvYfKbEyOfcOkVbHBrrnirvuO3asNmQNqVEUcCE7KXkqxcH8R+YCcyKKFLzmfu94jYR
/nBgUcINfkfegynzRxHG39hcUYBvK8D7rcGjZW6KQ++ooGoNh+wAvDaG1MEyj1m/xrVavWj1Y6jX
EBtlE+kVjy8YSQSUk2WnSg6eqfbwNxQpdIuJfIAeG8k6nCTtKg5lACWQt612q/jya1/VtC0FG7U8
DEml3+J6RbmnoGfexbnhbAu0h9etpejHJiTT4qBh/awEZv3Y1/1KRqD1Wbe6jRPLEi5AOqCRWnnR
QKzekSDAoXluGkWa4nCJAXKqFpg+ZR0OGAXy/zskmBJqsfkP24tynAP6/shvLWTHrA9XAyUNd3SS
aWc4nn2KK+lzEOXxYw9DUm+r+tkfxwpPHBvSU6PcF75UPTtab7gdGtXcYWniwuLtlI7UDH5O90YO
qArqlnefReZPZZqiFz+NqkMoB1SEHD9+MWHLbPS+DvdiFEYE0o2BXoBeYRSbCbSKY+lJtnX5kecH
MBa6B6uDtxjMdoJsNE+WNAEY7Axtb2h1skZFxIQxFdcINoEegwdufkpJJeBfYctr8vqMjrKyK3Ie
71JsGaRYAuQbgYluxFzV6fxdoRTt5ja3BXTG05483xzMG169zSeQ8WI07sj96eNU3prAtHhgjYO8
FcFZn1DfHHTEO+fryn6cbaqWxNht7jB4a4uC9k4Eax12fVVge7fRxMT+lppuub/NDXsKbx0lIfFP
iKdAcqmwxjvMePaG5XQPHdL32zScijs7xgM7D58lLOQVuX+WFKt7TqvhMywq55zr2bAvO8ibkjb0
D22DBF3YOdCLpNC89TXKt3JCT+3W1SFWcK9TbPbkAp3biB0zQPPgaPd2/yDWyKowQfMEE2M7G9zU
ynpe8UK81eQoOfk+xG9Ybz8yklPfiiLADiLXDOy6jGgfDvaxaab00hrxp1aO/Rf4yOoRXwvUmJ3B
f6niptmSax+3YhTwQO1SI3SOYjTXq6cUj7yLH9ra5/ZbXab+Xg1yeV30RoViiFmta3iruzqiyImn
BTJIToE7yAbHzj9Pk/lUx45Udd8FvDvVU6XYxiPpA9949CBhfjb55z05OjDewfE/a/y1Xb0kP4qW
ZPT6Q+SPj6IVTRkKmFn/Q7Qq/tHQt8OScmsZfJ4qtIPsgRqdWDVqJm3rgUxZR6akPYye/HrQpYMl
9f7D0s0Lf4Hjmv9JBC392Jopm2CkUvxhIPcjeVV6sAWWYBFCPoK9Djpm/dvlvI4No1Epyif48Nuw
b8av9mTi1tUAah4xzDzLKukusNNrG60X+O9V4IZjkN+LQzmbooizRDNsft4Zz3ALFRDRp7ydJXnq
bIYOQsmHAREsRvtWwll5XllMg+yD/YrZ12QlyL3eVq1re5XUE8A9zDJNEizjlB2RC3s9RLwqHJP5
IM6WgSVuGfgQ9w9CluUnAPHxSqy/zBPNJWa50j8I+bDUMvcvP+VfXm35BEvIh+VrfwbmfRj+cKVl
meXDfFhmCfnvvo+/XObvrySmiU+pdGO5bYPwcfkniP6l+ZeX+MuQZeDDF/HfL7X8Mz4stXxh/9XV
PnyC/2ru338vf7nU339S5B0q3g613EUFhFe7cP4ZisPftN8NUYpiVpbYr7Nu7VaP89sqt/Ztwrtp
//EKolMs9X7WX3+i5apLjEzdedosI+9X+r9en80MW+9ej3g7X654W/V2neW673v/r9e9XfH9v0Rc
vYEDYZR9t12uunyqD31L8+MH/cspYuDdR1+WECPJ/F/+oU8M/IO+fxDy3y8Fpr5djzj8rPRorO/b
IbA2FYh4VzSDbpYM0LMa5A6jYLQMVy5tby3Zda7ukhpTv7pyeKOch0XgMPpg4gCv3EFSr45qjmfT
Wgz73UbXE+cM5hcGnejqJic5lQ5vgYVaqDt11Ky1TlHJhffnUmYAejnbtd3M3ISvm7B0g7OHpKc4
NYYpltzF6E21XicuXYsVnOdpESrHdfLNC2vpoCP57GZpGu+oSZGPktP8EVTmXi+z5h6xpexRIvty
ZzjNRYyJqJJf7tYxq2ENLTx7FGFqjJVYQLLlKEJUT+YVKePVlFVFQFLkYLj0SFktC/3Dq6t2d7EM
1SOJ+h+u7IwoL6nedz/TyMBldn+eQGKNKxPtj7NoYzYZuEPivA4vA/pbiKlLhOQDIXn/Ok3MFQcR
57ytYpRxsM11yLtKAaNFqyKqAOJUHMgSIlK6tN8FxbZ9Bn057t7NAXn6Z/i7XsQVE9sdNLlHpg8J
d1zezPsOE/F7cZbgXdF1WXv+0M8LUbjm/ZS/oQ8Thia462IftYY/1xAR4lCwvUUFyux2S584CxKr
20OD/PWhXyxS1PapKibzKAZFl5X021Qe+0MJ3h7MJHVCjJwMviLLzczKufWLQdEvzpYD8DrzJJqT
EMATpzbFFK+KXueKabUeeutQqxo8z9JhCwSgc8NoUp0V+nr1ZVUqJEkwNZL4qwVCTdrOHLaRg9tw
78vNpVIK62h19rPoWvqR33o20sZmr0GoOKTAkbem7nfuOM8UfbdriJWWTnEd2/LH23XEgFxMX9K8
qneCpivO0IG6vvJ1P1B3EeFzitVt7HYuOLuCvYssLGiHZu2gy4lxeXWUG01L0DUv0/oolZLJuSfJ
1b+cN4pWya4I95qqG06NouLUW3fpuo60V+50LLWOTXYDGvVy0IoasU6y+aLrXchH5rUY9yMbOva7
UE3yejFdELGRL1iFuFpgnEbOWtcgSteJbZ6CGRSBQ6T8R5qjDjQbKSwRgakoiAb3qasePoB+4hTw
+VZ0WrNbKPxXgwTIOn/DBqFpdMpMn8rRnAHkl/IYUkVFuPJPITwE2VN85ZruJppXCD3pOa6hGnaL
A2rRb1A9qZGOK+rrrFCwDZsqWgdIvQcuSMEMOEgarXvPqa5FP1ZX0afMfS2k7sDF7zjdirYY/rDO
IEcPdev5h86s+7tONro7p6dCvBLtCBX6k63e520+ZOvbAMkn8ACD1X4PMLehcK926C/7xXpZoc2i
17U+9AXzep56/6HblENpJ6nDtX1zCX33XHl1Ea08rLl1uELL40Sc/c0T6faQ6b1Qdn1ATy4MP/Rx
JSqmaRK+9PDCdtlsKicOydvZKEzllrYY7vr4NuNDv2iyg+52IP+/1H1rTysSn7CmHEjMqR5K5+WQ
efVrU/ebVQtM5E4Miv7b3A42jutP1bRZppFV99ZdUSouIkmo3eoQDqFB9YgB6loYAgJWyo1k1V+1
sU39Y5NZ/V0WZWxMw7o8RFNSHmItseXH3iB3IA925oqYag6MBVVhdEBGt1TdyEPeiy47UHOXl9Ee
eZBakVPXUU30igdr2vOYUx4gs6oP4izFB1Sdwva89KtYt92lqoF2EaGODKh2pQyFsbP42FD86FwO
pPX4l4D6XocSIta34VB3kKp8u5qIrudLDrlESYarLR8gqLL6rqv129Xe9WdJCToGXzxs5w9TEpY7
8tTyk9OmCFVKnvlTxbwmaNP+u91kvVtB6r94b7GhZk0fYnvrS8VlkhI9ZV+hBNDWiKMlTk06KfP3
GnpN/W24NEMykiAdXvtyiFX5UGKwMs+4TRbr9MGc1CsDe1XPIxU6ZsparGgOwV6EfJwyrw21NkT1
nRliNDfKdaJa1mA+gFnPNnaN0DD/deZPM4AnosTlt8CM0PUw6uShrGK8fzEz3BrwXJ5FrJBr+ddY
uZsMyjRAHyS1klaWwiNJcAZqXA8gw8Q0ZxixrKGrJkYF20CMWjZABzEq5uYtdUjZ0XSncj3WcXXq
5Ktq9pMiX08GvgQ/tTTFaDk7UYnRNMdDqdIBNNUKKr9Ou9K9pH5AqAQGz3y2DCx9wTwKgkPZmRFs
BREnDj1qzLcBuBs/Jyp8U99TRF0miEt8WElcYkTtBEVoFhbBy7WT+UOBvqrPJbAmzdKLjTkCxwvN
IfoKDwrzI/mrzxdAsTBEarhvla+loQCyKsanMe/h50lxQiXcV75amWxR/JS9s59MMgaI/MHO08Wq
WZNVh4F87z9b1RtUtDEkCTcrXh4PRm8bO8XrYGaDz1qhH9bdhWrovwTFdPBLsv2NHU3PeZm7wyyM
Bn8uv1dbXIP8OQrSIu/OJh4zYtSJ1ZJ/CkuKUbEkrLz+ToyGuvxuyWzMKBSzht3kPykpJFQYnBwE
vdU+ygiOH1o7MLd4HZmfpSm8F8/hJSIB+HkoQsvYBrWB6LKOOlW/qiaj3In35CkKtZNuZe6Hd2VI
lbyBT7KsnYzodfS1T4yEdfVuZBx4/Kxur+oUfPZaXj/Fs9aCliSo6Oj1sZF7qb9/a1IU9c/iMGXW
AXJ0cTYlXAlZKN/Xih0+ioMDwKOIweKJFtoW6rnUm5PW6RjApGM67NK277jJMmHi9/9opUnjzvZL
uxwpOkxiGvlYNK11FiGj6vX3pj3tlgmqOcV77qCw6sUEqMyG2yCffou5XXeKH4o8D26LaMg7PgQj
hU/xKSxg+Ni2e8ZKxIoDqOlkDbap3+rz8pNkF+6AK8KTlKzlCG3XvK37p9GvVDfsMb4VfQOI2ztQ
UT+dWe9VdJW5jlRQKp+tuasHnb6NK5O3yLlZsOl71IwvYkyE6xE8UieFstPInn4cU+8r2iH9yfH9
/jR6Ayh0cSoO3N4lCV+Lt4CPUeXbiIgRTS9v/HIl2kidhRvVmLrbmktMmkej5y6zxbpGNb5+jtsS
ol2k1rPcV/7uQ4hZyzxRfedTYFQ4qbSOfrQ7KQQ7OMmcisPSFuMiUgxbSGW9Roq2uUTehkQoBYnR
VXx0RkSQWEOcLZfEm0DS3P94NRHJHjVAdRBkoqzWw4OFwOA6GpR4I5qdE9DXacNDZ0/WqkeDYvth
wOuTnwH1lsPH/nw4BkWqnKqsSkzsVFhksJ/UsejvfdVvACel1tZhZ3lF1L5aedXUH0RTHOLWfpT1
LroTrTKKlGtrDOsMA6GHfG45uu9fIWYuU0pUOM5ta+y9sZ5C12kbVAac9JsC/Tt00XiZ+ImoiP2J
6fOFBz3ot3WYglMqKxd4T3+tLDl4gggArtJ7EgctMhsQRIZ3TOY+uwaoOk0S5i5zk2p9+5D56rHU
ndcJageEwcBHTnRBRUs31tQhGzvHg73N7rrc+r3EQw0E3mXWVxFQduXo+l0w7kVzaooWMJoZuqIp
2Yn2mBWf0zh5vRqqSCXpS9M6aEkTg7rJNZI29uzSh5ZoxL8s8tdIrOdn0RfmBiDipa0fNIhyaPUT
4M2TRJRoioMWmhE4mtxffxhYmni36NvAMMEIftYUG5+cUfOxSrEpNg3o2BsAH9dNX09bqvDBk2eH
wVUO7VU0Fum/jYq5OpY8IjbRbP9JzIfc/3G+iAgQp71FLFd4u74YXNYAFIyWLyB0B6n/rRGg4RVX
GEauTMg7Z1tqNjAzfIQEjP5H1UT+MZox1isR3Zqh5Y6BNlzEoUE19Vx4NbL2zXjJTEgeaeSlO/GZ
kJjGksGo7m4tmzJaLRnDKhZfx9uo+HTpfxhNSIm9m9vOc/v5q8vk2NhTq/ZhOCVQb+KiOgIXRFsK
AOzjELhJOBf8555cjpyjOWS/xdAtqPLaTVLa4WaZ4/d5sho7/3UdMYCY8f/jOsu1h//987TdJLua
gUJZmRjaXV6ruy5SjUPjabxvJV2n3Y0ly/DqlWh3ialFxwEKMK6A2p3o6sXoLUaEl5ByNkrjwCWZ
p4hIsbZoSgPuEevSR/CpictxIzrF8O2KInyAhLSBfFWtQjuMX+/SxQjOZ1Xo2rjHE2OD+12ouyQ1
9GNYpgbQbe75jc8jD4sJ2o64v4txcjmjvSnKptm/vtd4Q3ggyyfd8wPxH+w2sbdD3mhoHf/ZJ88D
+N/BzKnUW3+G8g5GvnMIDuZfOtUoDmK+6BITFP581vylIIsyzxcDfZfad6Y6StsoHeBz9MUdWIny
blKM4u4/NcWACBlRtTarCWrt/x4rVkpC/5tloohWmU+FpEmuONMBrdzOsrmvSCTM/95G/z4OO1AJ
VDDJTDvZfNDGEk0VGK+UhQBm3zSzRH8VdP47G+4EaEHiaci2pf5ZsXzIZ9SXdT0F4zzoGgDm6Emb
u720jY8je2lXNI0S6j0aSRIA5il/URWS8GSBEBydg3mjv60x8U5ziazgyYes9MIh5mer8x6Dw4WZ
4ve2ywvrsfZMvFOXJuSQQ+cjaLKTauc26iNWdo1M3bhDIny4TMikGKPWnhBBGy+ezqEOJVSwy1Bd
W13BzWuIzPhusl8niFniYGvJbapoifmDEUcbCyjNurDLhFxnO+5yJdSuBUSrTVuQJ9MNA0u9uc+T
9MYtcrO+hYiBkQVWKLNlx0Idf7W+oRxJDWtXRE2PchTIZ6Vt7NDNX0a4YtdmHhrbRjor5rBvNMsJ
MXlOx2Msqb9vkTpkLdDpeu6Kay4fJvHR+o6AxRRg2E+iP2mcxi2x+Njdllo+jBgWHzCyktsHWZbL
XxQntg5ZpPoIJrCx0+b9pB1K3R6oP7wtiS39aulUxgncrdgvinAw30QiWn+LWZZYBpa+ZRncfqLV
xO8Ur/vhMym0FwiV0nOTj8Yub/Vi36RV8oyS33cV4OOPfw0YQgwvKp+0jJACGmV4MhpCXkIMUA5M
bW2W6fumPjdFsBgVwUtTjH6Ym5vA0xsw1m7fGto5jcEDDZ79BXyr4h19Bbl0SDyofFWFNJKmifQz
uV3tLKLroVnHldaf8uZ3khv6MUDi6QSTlP+qUsKnEmZoXiEiRi9u9MOJlJAYHecQcSYOVQ1J6jby
sW2GjXY0ux9Ympnwouc4sZxok0RqoUKXx2j0kWv34y6FBs1Bm5RA2g8lCfuJ54jbGWVm/04SPT2B
Bi5IfYZpeqpBRLmx5SmumFTbibMJ2xZWHChYST9j1QtrvR9hAM4+93MT1ajxwQm8Fit553XUkLvq
OmENcIaA98KuM//SptG0UvLQe2lb4EhKl48vXhkaK6epsxfPwnYwz30HF4VaWkkGnN1Wg9FE2cA5
Kngx33jaehR5t6YipB5Qq3nXXEYFr+6fzk0SP3Stni15M7M/tRZ4jFaFCu8KjnU2Z7UTymeg2Edq
hqfeLzeibwByOa1vw/OUtMuVTTWvoEPo2jiKWm3sSir2yKfYmxja7lc1jj7XUAyucleqD31aJivR
n6Wdvk5lYOTODOqF/syrmfLFm8rmyBdQ41SSxl9ht9Wr2ne8e7CA02MhNVfR76tpuU083SAxxkXC
utm2OnCiBp3Nl/APLYiGn/3kY1fAbe3aFc20x/2k3Mt66j+yHQRDb2bmz/APtUH/REQibzZezQhZ
mNc3a/QmYT7h6bhGwiKBA5WQNapmDp/ohGqQbMbRSs6g8ayHrJQkV/INnmZvZ35GqlT0hW9ny+jt
LBryc5shjhX65jXg7fXA36J2Lw6Q2PV7I/JwbcQ5cPVhQDTHyLsWRWofROwSgc47mTADzGmX+I+I
+2VPSpVEG08G9p/XEMciqShco7OSH80QuZM+Dn/4uIttpip+H1HPJZK/jRA6UUkUumkY4CbqSxA+
MqQ2d6jbpPyKJDl48ISreOBYa0NGE+xmGR6IzYm1OIz78Buk0Dg5aIa2a2ceEKNOYvOjSarzKBUV
pJB5T/Nu2rw2NeDhVFfnZrbaVTsSvlrpFI8jwMRDb0vqdpgK6TMZrFuEBulnlY4ID5kRlKiM+rAy
661jAv2N0rNyQlm3eURHcbxH+3yvZXxsV87HfGuMar8WseKgyck3JOyUk2iVbTjBqez26LnXFzaX
bjdVlCU9zNyEUW5Tk4fLNbIjU92Mnyw1WwsKNPKobIexU1kLlrOtWsrKNk35DEHRTQKlk55Cbxw3
qO7nJkwZZHHFITBl+SgZ8wGsecpdhFOwtboKpaD9nnJvpFIwj4jwmdP+V6eZjwlkBR0W3ms5Dtdw
vl8j9mVQw0kMtvUQF7Jfk9dk28XScwJ3i7tfiVfgaO1F/0fXTxGSRdpwSsZAX02ocKxFoBhYlhJn
flzvorelPoTF9oPkKGkd7pBcUaN1kxrrpjGzi1EkbDT1ONpVapOsazVkpyknEOdbGZ9RvfreF6mz
VTt5wooAf2rhXS36Gqeb3EEa6qsY+Ms+eZ4Lww9q6hIjpiRV3bvtOChrUXhcBKJvZct3dcwA96Kt
1/efRNXyNnzTjv7381t5U9ewpLtpTrd5a267vP1kh2vEL1eGOiTnfuy6YBNLUD2t7N+a8cwyznoy
dEnX7ETrLbSZ72PiZvbWL1YULdEvIt7iRb8eqPXDW7y4pAh1/jBLBJiKWbVaHPLCMzd1V02rpU+c
zfqZZzV3kLEVMYaNLiF8/dd5jd1DChKRfVxipdXH1iYv4/cxy4oNwms7qlE/8Uswj2Vp3N++D9FE
9QpaNF/A8i+iynYLE112ZnE/f5t6a4qRD31kfL95flWuFLWXN3XDnU2oCxS19hNAfffgAy0Gw6qs
hAZB7Zfpna6jEyqixCTL71BfmKXM/31SU8fn11KJEio4fesZdLciHvGQwp55FRfmcBZtH3ucbTdS
ShR90hzzPhDW9Ya7lXWbLYbJCStUFsm/gb3WEB6KfulU3g5SNmoXcZiazlpbfe1vlr4Keh0lRNlf
pZmssy3Gqr2fjcPEgWw1eqsVOe9s8FBwnK3CAjPWMKP+QwS86247ZYucbeqKvmUNcnLgnmrLuq0h
BsxMcc6qz6vmfKn27XqggJLtNOn9xwHeOX5Qeu0Oy+Klw8+g0Fv++Bx1j4ISkjCzkSuihtVVU3N4
1pb+UGe40OMtWV3nANElAsQhst53idB5ImBl4zbxX9dalv/Xtca8+eKEkXK01WBlmUb9KA6RkuN4
r3jtq69NkyOKpE6OfmjlpHnsutS5dGkw56jwkul9/FU9mehbm8QVtfhMeY22oONccrYyH6OX64kZ
8ry+6Bv1wbkMrC9abaG8hGnwMsShdR16XvfKWAsOoimoO85knWCh1WfB4Ukjx79Gykk0RFCAMj1c
Rv05nHk/op9obxd3oKYqAzKY22Kdt1ZqfjlihoiBgfx6qWWp+VIWSVxst/kwSpMHV6+C5zevIcO8
uuu5TOrMlS3Zy7a+HACyAKd/CdLuvpqS8SS6xKFA1WmHH7aKmCNhZB7Rko+Ik412PMWSVR7LQY8s
nISx3d6LrUQsHnHiVBzQcPTWjaIoK7FNEX1iWyLOlr5lxoc+sYBO1W8l23m7CSCAAhlCL+ydaBhk
UetQycnpJicG3fVVMCwfq41hqEhkdpgLbiX4k9tqLpBOcZFuoRnE/8PalzXHjSvN/iJGkADX117V
u6TWYuuFYc94CO47QfDX30RRVssen3PiRnwvDKJQAFstNglUZWVuap1NvfWqiP01WkDQIKUXL1Gn
5K0J0X6DyVOTeiukHOfeG0ye/JClFfPY3zrmqXRvOuFOhrYholuoIoKm0ctUgakrtMDo7w+W8xL2
7A2CTMWFOvuOLUCSx57qvAkeFRNbMoscQnxcog53ZLH7MpZmuyvMKl1RrxO1xjoKEuTR9AVCaB/P
F5inHL3fLoBk4qcLxH7rb0BlCtQryly6oyPSJZoIu1AzdwDoUxZbZumwB4Gnf+xDFa9aJ46/1yjk
mBj4TyEEZ28kK12QWpTp82g0D+QAAKUHsouIX24jIQ8ovtcWNsFBaH/JptzZQNwFt5UD1vpszMEP
E+O2GzTY5XYgWwHhFdDbFtubPYgbuakBlEScC+Jgvw2lpkFgSj0WdbrQi/qYWD0mMW4mp4+aatFr
fQo6uGWPQBWdNgkgWJ0+3LrJpqZIrCaJQBB1/D7FPE/VIFGMKPSKs8Y93g6yH9r9UAG69GGPgEY6
8hFEe6ufpyg5HKb2k0/ZxeM27YLvQzSWZ3Als1NjbKgBamgAX1wsx2d7nW/JThY66/QYmbbshLXN
zRxBUBKcdkiy/jLpp/lu9l8mjSCINRRt7HtLhsopvaegDYgT+u52HNM3Mt0Ov+0/UCj8BaJfwNPq
kcCXsU2cjIgW6+bN19Oz1SJ+m3dA1DvvZ4ZargBw8g8Jz2uEdIrm2mYo4DONCcUoee2BR7j2npSL
ynQQ1vwDCTv/2cLzEzE8KzxOSdMcGAcQEvpF/IrvXC6E0Zl/G92FdL70GKdm72NCywiPbRRDmjst
1dqSaqnyErtiRLTfOjyfFwNIXC5NO4DOw4yw+xL59NZ64H4AX6RaZi24HD2pyhUyKskF0ONx5/rK
2DKvLR98K6ix80EdFg9At6zJw1Qs78ehZV9+G2R1jQG2Vbt86BrwHviKeTtbBiqH6gQWkKgParxN
6hT8JW3Gc6b87K+Up6ikxOrtEfyaDWpM4SEMk780cjhT/OxPHh9z/EcPFLH5ywJVwCu/T5/BS5Hf
E9ChX5vIbr04qm1QACaeCFBRCtPdj+DYmmEOecUB9YQaxoaPYK/qwbe7rXgxLMvShtq2RkIkRTxP
SuO7FU2qgJakSQlDgcJOb560t1S/TiBaAmgxlimmJ+8jsy6O0DbADgTiZHOTROqJN9aCCbETMKzo
5Q7ZtalJzOJIU3zMQyYIei69xLDwNYO+3wXoEYVXIPmIjpPL0kurhfR6IYq/egHEVBcEb2oyw1WG
jdbs4XTmsBAA6QRA2m3cNkEB1Uc8FXQA7aWsMgsdkJFTFD+9GR3wYEPm0sDWhUYjaVMvGDgf9As5
clflOCG8pvL8klfgEiVd875ORgCq/t3RuAb2ErojQkRtHpEOAe5i3REllX1kHDzEpxGhqrxszfb6
Ht+R3Ms3IxLUpHe3CgdlfuvSVyiF5n8h0mcu40BNZwv4piMK2EER9u5QDPG6yQzg+YzE36qu3zhm
5x1cFTreCuGSdFOASBEoI2jMU3dsMO8Q4+8B/RD0KjOU3u0yhiJ2+ssAs15zoP9f+xFMHzc7uHHW
dpaK1z/4u9rO4qAEsrEFF1kJeo8sbfAr1TFJapt+1CyQNnYgaIfYRVBZ48J28w6SsTV/bZF5aToE
IREcOIumrxbEsgmeFVBaGeA7pKbt2v99UG3ZAOcV6oQgVQn6W30wwFMJeCH0M7rpp013JJApgyKM
BOzJdNcK7MaV5dfHpFXqQehDMTrrtirB7q5bdADg345bLDq1Jch789IjV0wtUDqCjwPIPkgiR4eb
KRmb/CAH8yuZ6OD2QbnzTdbNI9u4EbuicX5Aoqc/gPsTMkb9mA4QBy37JYjQHeSYZIV4uzZSD3nS
2exObTvKfxSZaQIvk45HbJmsdT0NckFYS0ui+gbrcvRQm3zojA5gSQNvQXq8mUHfm/SLqu/fBzQt
JLbrybykzIOUkdEFHp7JBsM31zfhWtWRv0pSrp7aQSCO6gQPzASWS4wV2ENdyzhQ5yRNEwWVEFqn
Xh/0T3cQrQ6X1OvjVXNylfcNlcXqyQEX9BVyAGXTNP2ybIxLLcEtRp6lg+rsWhXmjuZhDX46rSPV
mnpZ28u9hXpXsGHiEwHHkdwnrNrTtOQBJCQI+4z6kVpxASJKbDnrI82GmFUPEvtagUbLhd6oDT08
xxqwDZsEew5RzIqERwyaKCiR3kncyDsOGt0TqrLxaG6i6qkGOcbClFBmK/GlhQj4RJALaldmlIx3
fVQAcKFjqthOW8s4FjVY8dDMWSn4AmiG9ISXEvhaKhvFNobtrZIusZZZmP/iKDyIAIR1vjGLGirA
OgVn6BRcqFNzGWJAwTB2ZzJRp9uCwMYMbLkhD+pwexA50Xiy3SaxnB4Y3bw/k91sDQlJGmhmoV7f
OjZ9XdxVInwIJ8MG9RdRWkU5A5GVBY7UKUz+yvEuB7mK7hFtgFNowaQbF9rBCzKCuxnudDq7grqy
WPc90lKQp14FwasoO3W5hQCUYaMsIIyNOwocUEfc2iOEsNtmhQcsv6eOjLXIeZfWKwgysr1XlgUe
fAHb2nkfnKsOuga5E0NQIZympdl4yWsn/XLhTXn4rfbrs5QIyC/G6a3Chg/fatmhgmSof6R2/uLI
tHjrDfxrUb+snrEfyFeiyNqHfigRELAd6+SLcbpTkdfvazOQUOVl/7pyOdqfr+zoKxuiOleqRJyl
zN6QtP985aFPX5IqN5dJYQ+XKS42IDEDG/dkG1u7VMY3LnGfB33KQIbd+GtQ/AdH1PwPe+TRrS2X
iXmfgtBs6bV19cVp+1cN2sb4f0BthEznlH4zLMN8jQYvXTH86O+jLDS2qN9O9nGatKexS6a1E0zl
kydCEEYL2/oOIY33j2HhYxhhFH3vOYKAv30MNQX/+hix7Ze/fIwGC5sTxzp52Y/4PdcS8hVIQuRP
oIItH3iHx4pu2YGJA7B8haeKM5mw2mpXQcv7LTVpuJiAVaJmx8d5OOq6vXaph6IwADXmIEX2Jjte
DVw4EIi38gdstQBM6Jwr9ASc6xDpIAxEkA5ka6JIo3411xVIjq9AGOUPbvg+HJJgyCfGDqIJdm8e
+85+P7T6LAX83TUGoEt1y42HCbGVjCNwqntAzgPVHsvcmWCpXJGug20huoAUyHQEGyw09cy/yAx1
UUjFaC/SqSGvYlLqWNXmA9Yt4TKuKvBhKmk3x0EzqNCBdcOA9THIoGPQP+5uHZBGgLf54a3GZl12
4R3kOvslR/xsR8m7LAX3FRgmfJChAmdNveC8DnaU+MvZBDleH/SybhiuZ+DAJIVYhKH0t2VsNXxF
eu+WNkJTwd+SsDuJxdMZ9TKwuC063Vt3wM70soPqOkjCLpPgT4xYanVLueYTUdhSn27d+rSn+eH5
6zgIDM+eFW84CskACwulo9ZpBw4lWgLOq0EyjnEFnRC9WKRUOR1mb7vjqPJFav52CJSh1qrC6lcK
9y6xDQ6QQqzeAOxaVVmQvqq4qVDqBztx06ZxACaLOpvtvtIMY36o3rT95m8x+weWbxLPMMReRs3Y
TocuZagWkX2McBtst95I++VeNwHsQLvFIsvFObLw4uo6iUoL5Y1fgiCMViPP2Z6yO155P02qff3N
S3qJzi3uM+zgHwz803ruInHhx5698guBBKcWZpW8HR9qhX8ppTUGhj0bpddGbngPmW3yK1h21gbe
N9BMcfqjkWG/Rko1LLOwnGMCRURaxwayLwWg6aI9UG+XOXsF2orHKBI2zUHmAdKiR5FjDpqSIw4G
PFKaL3JRplCw6sW1UnUN+h0AlWoei2sJ4n6QtfjLaQT77LLmAzQNw9Db1Lb73ptiW01DyfSn8dqD
Oj0U2K0daNKgdqDxukr/Ke1MYO6Vdn3En9LOnOWmI5oj9U46M069yI7DWYDf/NZLvyZqCo99Hvsn
Z/qt4amWHuWhiL1xWbiB8WRE6l9namTvNvlx9pufkUDLfWybcdsWKT+I0Qfpjr5pgYN4VNWors7Q
8UPVqwyqhrg5G9B9c+xePtnpZg5/+ssEXKDTUErXXFeuhwARSEwOUyvYQbHOXUESni/Iduv4UxOx
BFYvaNytmxeTu+oEFLJ/67D0/BneuKvO55D4MixxoUNeZk+oX/WAePxpojPwugVLcMpn65L0MslY
JS1oU1wfFGi/escCYPfM/X4zcxXFtyvkXvl+Bc8BdkuzxgVLFolsTSNuzq6RXyOZ7wwDLJuoXkoW
dT4mmw4qn9CS89mum8z6bOpMryHy4GD2gBjoTC/etO1ji5gTZBZq6LZqD+rIW3tnoYZsHoTy4n7V
QtxMWVN4hhxptzCyoPraVUhHOiwXhzwcqlfokc32RkGlCIJE9rpOm/prhbWqZZXlIy9CsBXlCkhj
bR/0cFRARbfhNSRXr5Hbv0DkolxBey+9ShPhFjojm9Q2pW109n/jZ5QILxQmuKbHUVjLgE+g29dP
NGc7Dar7YjOhDsoEZpmsaZZby1HiiVIJDv2KdT+BBDuACI8BgrxN0ybWloQuJo+fHas0H9N8TO/j
lv1NZvLyY9/cFratvmgvM/C2PAcepjTsK9aaxcFy8BBAPt65kq0UYjWiyPGBO9y5JhBqXnlAXW/J
gwbYCuFOLQB7JZseMLhgb53jAD6LYoD40jVYu8Ur4NLNLhwathY69OXB7nTOZ3uJbdGb9v+TXU4Z
1GfrcCFG0Z/TQvqblA3luixE/gzKQn4HXcpgKcIuf5aiQdGyF3kLI0AzmUIEJSrQY5KzxcHnM+Ty
TJ1plUyPKUjIIiydJHS2VnlUsifWy/hBep28G1LXNxGGc7t9hZdltpBWFO5svrWcth3+pg6jBN3V
IWdjt5/dIdsHvRmIUAE9VYOFZarGsx2X/Wu3ckdbvppG20FwaswW1IyqXjNMGpCB1b1QJa0groBS
FmrmIxTMIkdekZkOHvzePZEZ3y4YiiKA3Ku0wZQ+VNByCMHcUa9nqbfQVt0mzbC/u71uER3J1CJG
hARaAJ9ew/S2vb18w3Gti3o/OVCfIAUWdE6QeZnf1TSQIQYdgwzpaIPdHXtIS24GnWXL+7F7jKdw
0/UiupCpN33oHYvmb+oj023QzfbroG6c6oPVy7/J//93UNwDLQa2B3y0vvURJ/XGS5BEgHpUreT1
d9VEByPBavNahF35VKThP5ZeddVeEy98LCZPoBPkc9P9tUm9N2dErNrTrSlTVJxZWVSvAmMX2rqy
eOT+dI9WRHXGwx9b3CuKhczc+hGQELZ0csEefGapDWSlmyOI4Ia9bCGWE3h+e0F8ma8MACaepxpC
Gqqsm+9+LXatBbztogScG/wEEArN+Xco74gvLvPYMkW6bZ5yMDTto1e8TyknAJZ66bxPiZLyY4R7
N+5a+cUo2QBqRpwp1OAtoHMgvxQtrklnUtv+6FfyCTSxAQhLl2OXiw1pg4UIq5xcDxQXNYiT19Rs
+gZC4VDkJKUwEUwAgOXMO33YSVrMRQADL+M0wVrw5BeQDV7gxA7x/llAqmM++dz1X3xMAH72wxTz
TdTzfiUmL9zFQaC+eJCz7mVZvbRWmZwyMEQvRuh6fCG3GEqPO3AEQ2fT9hYVG4K7JGXhVqBYcYXC
ZHsdywr/6yqb+hUvM+h+UFt1dg9aEdtejxAVgi6oO6256W2BZfo7dFS0I956gK66C5192G8msk+O
NfsTxT2ZHA0YGWHHWzXakZ1M1Pk/7b/Nj3v80+f5dX76nAEhOj7mlszZBKhq21iGa+OG/HkYQGSr
WH/pixS877X0kbooku8N98J0DWw74j9ND5IRPWD24VMCoZfEgypMgqf0v6e6WT6mm4cnoPR1xxwK
4VoNwS4dfRe11TKw/GxDNtJO6MF8epaZueADAy82XqXcjqwdUqPmjBuTfmYvnNbvTx5Y5p/jmr+/
gJPq3W2GkWm3oCv7E1hD3Of0p9vUjf+a7Vc3Gl6GEf7FLu5+PmFjDAWmS1c50KTntfcQt7H9ALSn
RP0wbvTSPGYdmC3Is7V5d+e63AdXIsOmRPs3UwyqQ9GA65Z8lOG4i6YFmo4hxzL76CuAfdn5dAVz
NbtnMpyOoI24J2+adgzw3OJzcshsx/3oAbVih0Z+l0EH88WskJIIvTA6URNUf9sm7+KrAUW6a674
Suka1zTjDFVPbbmg5jRZ/A5kzObcm40CQJixKO6ol6YUENw4UVNPqTJw8tGUBeh1sj7qTk4UghbF
CBCsEEtGcRN9aJscMHHIwR0pltJH1QRNvDjaUNNKhTwwE5pFQy2Kpwh5o6udzaEUcmhqUD7fhrdt
bS4Dr19bHYdKYZQED2ONUjWm1UIrOYB2wusANO4HsD/820P63aEZ8ar/zQPIKYTFdcrjD3N42L+v
xphDHx5rlpytgcRBSMXlNo6Tpt0fEmNDRPqzbe4HqT5I9usGLLBOYVhbp7aRlWBgNUUerD561ETK
ZG4SwoYwNUI6s+mGqfkYRGgd8vowUYtcPwYylCMcRYRS6oSVlz5LD5Af9K6ABntXj7EXlHE1J5DE
epAsr/014tvjmjo7zwhOCiGrTneSqSiyc+llDKy0GJ3GTrJGSX2zoeG+2VrYiTbf59F6EKQ0toD3
x/dkMv0BiyoQP2/pE4yD3x8E9IAX1EtzMOTgCpMND2SSlYEKIumld/QRoK5d7x3mmgCA/PxEIP2B
6pfxSJbOzKH6NH0Pk3jYUQCuBUHudqr7ag7gyZh3Z7xoH6iTbjJkYyH6nogHusFE2qHs49fhbV5V
K+Ey0DcXqb+L8R4AdtffdUGdPzksKZ5yrJP4mI6XqOa4xx1mLx0m2jvqBEJ6uuMgSljSgI/heF7l
IHFV3tp3y+TM+ZVAEwwvoRUgvRPYd8B3n9ZIKjdyjL+DBveb20PfB0QjwS4XUGP0ssx6w0Dqp4Gq
MvyVkwA0U6wMM2E7R0PwLaNWd0iLWxp60T4gL+wswqrJNj5YCyRkkL70aczBdpohg5FpJSkt5aLt
QNayT/Zf/ZEzPLGgEf0OpcsjIKwpkAo68vdbDLDy4mrJYyQ0bh2fgoUNRQI9CVbNIsYzfBhKcGnI
8AEqXuGDayHLguVxsB0gY/sAjgDE/F2Ufkk/OJIHCxPrfuy/TcpxkmUWCFfTh/8IPekmS0ezAzd6
SvKlOWhKp26g2aevUA8Mwdse6t3hgKI3vbPDc8mFjF/U7ajZMHMlwAr7HGPngWXLv93oVTE4UNAO
8u6PbrWejYDMH256HzPPRna6qNHb7e2iNFs/gFF5SCWAExAm23ZTmh6gC5YdcsuwtwoohIuQJWDs
peVf+xCh65o55VcWi6+xkNWPOoHeXeqNYsFHQKAbUf7og/qrMkTxNa+LBNI4qXdVDD/myhDZBQIV
71eprfHzVVw7TtbIgzWgP36rufnOGgOlaXkAZos4Yj6ZoQ0508r8yUaDNAWHH1mQ2Aj8dYbY2xUi
MeXeQcoGwjyOfSVb1H7ppD08Sguvg8CB7HAzgQvr5g/pK0AaWxOr1MZqHubD69BNEC0t7XtHje6e
68WqC+zGxkpVgjQ2VqxIto9Au/5qnMXjyci1Z7K292Pr+3+XqXk0wXJyO/Fca7YEP09+8SmTQL3E
Xf1Ga2RaLdNCWQ0Qm29Dc0d2GfgXwX1gH7Lpax9BduAW3qUwsLbbDGLnthttqPJAyZcqglIFpCKs
VYw8IyTnkunMw9ZckoMTvKRdbS9FgWL1po2yZTuZ0WaKHftsAHE7H6yAiWPQ2ushDxHeog5ykZBb
Whb4kW3INqD+b2U6cQRhur69DBJ0IZ2TjpuyaPH91aWBAGSr9lg0qi9gz/UgUekY+143GdvUwei9
ViCvOTg+1PuE1o628slb9i0o/CfPKMCEVf2oFDfe9ImfVu8nFvhx0xaCII6F7GJhZdZL7XfdSvSt
fZEWtAXSJs73SBiA0SGcgnXFoIqQWGGxzCqQ70Ranq7QZ70PtDeAPGibFpJ+yWha6//sQ450SBKw
nQjtfZuMzkT+rSi6ANstfqQt51CK6Z4Z05FkyNKEqXvdRztM6msY7ha9Of3o+2/jwIcClvvRfmsg
y7AA8ZG4Ch76G+UDYyNBY3hiSRCv+7q1Xkqj/5aXI9TMY/DgYVX3F+ie+WLUgwz2cxDAt+MJBT0J
mDUN82Uax3kQZFXnQU2JgBbgJkY4pIe4doxlNslkiZhTeojCESTt1NOFiXo/pa4pNRFAcfJpz0ck
0ApdVlkaKASPLQivQwssPgYhGDSMvG0eDTuplmXVijeVy4vnoNZrMchvQ+t3P1Ay9Y/wHf/Fyzh4
mP3RvqSemUL3qRV7fLPVKVWcrVvb964saV/jMNpOOn9EB1mqANgagbpxamcc6eLUGfcWZaA++Xx0
C1+oPbU6E4rznQqmLUGCyhE65UODiN6MENLwIVCy/NnWumCgIFFqcia/8WMsoY5oPvL7j/M5Ddbo
ftodwb+B8hTTM1a3CMtgm09gSQfmRgdpChugwNJxQVWm0dH6QINCaDutb7YpCc6W8VZj272P/aDC
Ltk0RnyH0WpujjJ3L0rmCSp34wDhAhAnxfpAHWCyCxfcKcT2kzdWy6tGZcPp5ux4mtg7ra6f3CDk
Hq9HJ2/ABf4Kgpjg1JaVwxcd4gG7gIevFWPhWbXYt6wAv9+4HAxkswtqrqZFEocGni4qXwFPBFGD
2/NpZFkFMus1PZg6stuqt89F1uUrqZ2pJ8yQgVuYLQCCSTs7//bwo9lzxi2QLaIsXbMdupoeMWIF
6jLp1CTiw1sXGaWV2ED1AZuhh5AG3ic/MVilWJGjE1soD+KVx3fMlrNtnoGr6q6BTJstFnmVQ27C
suz7OJ3qOyfusl3BHXWZIAQJjbik/jpC7tEzIuOHL+s7t2TeW+fl45IG5W5S38nMAvNI0KsLx5Tz
oNx0T/REsIvuDjEidx4UAtd2HyRqzaDQt8h1pYKrKxXoUI31EkGr4MRtaQFXo7f24NoQoL9C6QEI
Gd/9sGsCc0lb1cCbI+Sz+BhslrHcQh8N8sZI51yAGR4veSrrE3OhUN+y3IX4DihQzLhR+zIwH6jl
ahOdgbcku+tdXZ6gh9Ik1FEYUboxK8DvvLAp3mcJsqxbsR6R1Njyw3hd2NhojikDIeHtUsgt4dMA
QXNHs40quQuTpD23IFVY+76M1/SLKvXPyoyLK5Tc2JFaTRh0p6LuwfuHPjoEtSnXLhAX66QM3m2o
XH0IS8Off4uoqi1O1cQv5E8/RZDHt+tIyHp9m0iG7T2HbPGJ5kFwGPQbyksQZAKlSqX5r6w0/qeV
iXfvDBDvbkOw1pO9dR1vaTUWOzRRMT6zRGw75VtfM2lBybpo1JbcUqTQMwsb+2Ya2P4/TTsxo1q4
EjRcNG0eymLPCRbYGD2/Q9VguM6dqdsQCxk1E8TWPzWFbhJlmdnU4frWG0oEJczinwivhecBmkL7
NsVfSU1bIFpeuj4KEXRv4miOSFEBl6ibZgLsYatp+qmJlEF8SqsunZuRkuYpqowf80zIeJyTqPhG
rah1nPPQmS/eNE3PXdF2FwM6YtQnLC7umyw4U98I5OJ9ozg4A3BFMGrUD1hg3YUgWHmOjckApkht
qC8fmPXogjCQxvVO31xVFy+pr5qi+MnN/6lw521lAqx7HxbDVeZFClqubDi4mtwJsGF+lzC7gpYO
+KJmF1TT1NxxHqiVFBkDBjC2NtQcLGC4izQ4U4sGFVigLxAgGA7UpCk9v3/w0uRJadqTbGjSR0NH
bYtK2FssMAbI3YhqN6J2/0wuSMqIMzQodrcBXd6aWxQCAEGhJ6FDn8ftPEmU18OOA7q8AMNEgFR2
5S6SOgCaubJtY8EMR0Bkqw1Wdj+F91VWhveolszuYsgbLUzyqRnK7IqqP1MvHchZ7Ysgcu9np7TB
w6XBPTDPmwZgSjKdNLq7Dbpdq9CXsRJQ2AZp4axQcAUMSRCZ7ODgy/lYC+QyBlqb2p/e/mOssnXv
IQhedeY26bPhzkW10DUSzt8imfK/CjNA5sArn3PQpf3JIW2850CV1eyAF+9wVylsuvQMGTZLjx54
ZBaxC037woqqk5cZ/JW1mynM49eqHuvzGEfAaWtzX0ixTQEc3yAZxV9vg96bWK0niGRNU3mY34wj
C/AbiUWJ8j7II3069CEAb2JQUPlFR6PfrXQGmXfvjA1PzMdgRZaAMaxz0rLchlkBNTzHDiDrmrVr
p2XJc5tjKRh3Ufd3iViVwWz7nxZprMpTyVenQ1AjAz4bO+0e20Msv/dW1aDYTg8PIXYzD598s3lG
ymNYJxlW+43GQrgaH9E2Nl6XXn+mlmeCTWHq0nZpKQv4Dt3b+/K9N4pQLl87JRBTeujH+MAfi40Z
gME0BoU1YgEohB90jUrGQauCH8gVeXsfXFHYCwweM996+UT9IbjdVowH04EGZnpgR8Ut0/hUZ7Ha
e7qsou784uzoM2pGbojfaTgcrQla22DhAD9jXcojuZHHZETltutBFrsD+Khf+k5eI+OpjLk2IMyS
chFbpry3Br86A/tiAM2K1KkrqxL3Z6XFSX+O4FEaPIAQEBzmmf2X1/rtgV5OfRMHZ8igbTuBN/2y
YdGwAZNes7ot9fQAV2bdgUwSNH0b0+cASSM82ibu+BZm1Q7EO8YPy7GOEC6dvrZgFlh6qPe/gDfL
uHN6c7hDeSlQm3qQ56BuMTHr3TSK8jKFdrFIVSFOma5KTWPAoyUkgebWh91pnaJd5TLfFxxcijeS
GcBCoetj9B7YVc1iTx0Zbq91mdnI8bMQSq69qU41GNJe+38qafWvERsjcOSCFS2oA/7agv9rk1hy
3JATWFvfxzC3tl+tv+wou5N1ET/0NRdXlnMA4zMT9FVNEl+ztmyOeOJ8pc5JiOoEiupTMbrZkas0
W0EZFwKLuhn0eAMu6JQOoZHgEaZ71Jiix4NwpxbqcddkHJzvgMRlD7by6nMG/OiiGwLzi2hGY1XW
rNhRM0XGAuqY8jm19BYMONuFADPMlzCpR2ArTH/nCT85oOrUXWI5tOjTtn2Z8kicTEMFINAFDABC
st3KKP1oX+qmdmu1mxnV4oR4JTTRogbJMKCwVqCyEXtqfrhZejaAxcCNRqCCqfmOyg4wbFXlt8BF
TF1HzBOzkUBa9f55DIryiIo4d/XhgZQESgASKZeu9gg7UMqTBzSJym9R/T4HeRhQnAMXETiS8UAy
Hzsk09ZTjRqQsaytR5TSW49ZG2waRCkv5JHHCQfiIBgXiE6BZ9dL3GmBp43akbPNUZjdqgaYKwyl
EY2eE+HIZm2XcsqXlWtsxsH5yqCptUtBx7ToNDOMM4XVgZoQqeHPTt++N6NRxZsYpcqrsW7du6qA
YBjt1V381XdtKeMVbeSpl5q0W785250MDwjqJAvKanV2B6rgpBg2ceMbACnn/b61uX8wgdqas2Np
CEquERlWGkB2Sp01aoy3ChigeabbgN/nRKQIqoSrVGDZwzIA3UQ+pPdBijfaOHkPdVjABAzBYWT+
2800JC4kEexcLqMu65OlJ/J2lRhdupnbVTRpzvKY7+a2FeLlW5fFmaYocze9V2OP/aEeDLzdPH+G
EluQ1I37LD7kkUyPWO28HyY/Adjn97Yoq+GQNwey04guDDhoVE2imuFnT4PNpyGEYLCHWkoeGmxB
Nkd34N9fLguAotY3GhA6QxgdaVQg7UScXydHOU9jC5iMii99azhPZOHGtAN9RH/fatPAzXqRVL13
II8CGYlV00IJrTEaFysqlEq2NTikaKiAlOwexVjBgpooibXO/+NKHq/7+xgQlwZZ+KDPHFRKT3V+
6PQhHjnavRI5MENTfqAz6i7tfgQ5MR/B2/gxJiJ36ifPaqrA5/P7KfUbzVCvIaUVb+0sSlekG77L
dXVYhftkxRpTnnoA8E9OlqWrzGT8MLrljzZM+6Ml+/dDlNj9kWyuD349x84O1Dlpjx5sDYijfbhQ
z4gKOlA6g1ctNx5uaapp8MTBVPXX9qOy3EaagUyUpqKD0YGiUntRi1xp4CS6eeCc0fo51236X+ci
+8cVb3Oxn1ekmVlR8ANqsfH4xMOoTlF5Swhe/6OJ7Q57Tjo8Vm69WE58blIvEuIiY83Jdgx5Glkb
7vBq23csAWKHbPOpD4DKLrGsPdnoULgV6pn1AWUGICl9FR12EODtaj31bAB+7yfGa9XV5feC+68+
boTvoIKeT4AnnU9+6TLD0XuBVMZedxd65P+Y4v/cBxJgqPICf/fa6R3nWI+uvSCih1xkYtNAp3Zm
h+AelF2qynTOHf7kF+Y/xRPjr38aFPqsmdkh/j1oTCr+GnE7PsoCxZd9boz3dOhiL4NW5vJmmRCI
u3djvSBPhRZ9NTWbZVFZWyvGHtWVlvo0NOuXRliX4TzlYIGrwxx1UEJfQcf07utQWNs0BBEs2Wxk
KBdN5xWgBi2q9YCa+l3otdmLMqZtUTOAWrXd5Glws8uofLd7YGzb1cDXvTgl9pAf9pv/r/ayRv0a
Za/mxJfOXoHyEprMak6W1aCtPfZB83TLn2UDq7eD44/LW/5MIoWJKGzsb25Jsd6OvmaRPR7INNvF
sgxRUUY5t8kI06Pg1dPt0j0eONu6Fmp5m6YJh89TU4eysnlqmsgElfN977LlZP0/yr5sSW5cWfJX
rp3noQ03AOS1ufOQ+16VtUgqvdAklcQd3AmSXz+OYLWypNbpY9PWRiMCASQrlSSBiHB3IAQbPiEw
mKEk5ZKVnC+NusmBAxiCy9yDJ9S4B67lOdc28qvtAAqKqCDZ0gzzWJrg5ywK7D4ANOlJfx6wPJ1n
upluc1ZxusX7RhypE3VgDwnLulMPGP9qyAVW3HohM6888OIrRxepWW3ywDO9K7IRVF26ScsVJkPk
2lSQHsnGPRAcoCj8jjpnNz0vRyp8c7NJ+8dtWmP03k9Lg3wDwaxENSn2UVgG0bQ9GK2pkw7tz2mD
BluFscSqamgNti9brOxoPeOFqIOgJq1nqMm9XgGIhNTErUm9wLLhfklPXohdTw8E8TYYpi9+iy1R
KMz+BEJxrPGoLbSRzugQBxISsWm9paEBWNbx2tBDqH2bIShA8O/09cNv9nnmdx8yZn68EJ5UG4Q4
+v0gwkfb7c3PAkKsfsDib3mX9Mt6SLwLBH/bE2g8ACccC/+LVZ3JgUGVeFkIcMpXQ1meJXREVtTB
tw40pr5C2bla8UrFZz8K80s0ofYAqa34G7ef+tKavjgApa+gYyv1sjnYIkWM2EMD4U68c8fPuek2
izh1wnspuXuhDmwBgK3QHQYgdnNHaYB/ObCBoxiqg7AiUCsyXQI1NOqBbKplqLIb+/GhQmRw44SG
uguyyL6zavPa6EVtglQStVRrRBsDjPlQBIbIYyiEfUBUZU+glhvQhZpQd2YHkJ/PneRPdjqMSC0d
WMx3v9v1tGCHNg6F1e7e+Ws7fUA6GdERgJy587fhQO8if2yq+fJueBtyQ0mkPE5ltr1Na6Om/px4
alkZzXDmHAmdATX5d32A1zWAZvFDk/oo+y2g2DDUvlxarlV+FE0NGJ+qs8+ehyoApeQ3PwV5kuTd
j86VqzTNBfRDH5AMSrBLyZpl6TvBD6TOUMadpV+H+BUYverZ7bpxHeHReKpMWRwtZFc3k+diUQny
gUWYe+03xw6XxpTlP8DB/aFjo/vRNwYE9xF5v3DDNPeFC+i+wJ7smkivX6rWtD6Pbr9X3Mp+mGI6
dKNffUbRJgS6wH4oumYRqX56NG2ZbAO3Sg+VaNI714vCleX36jMq6bdjmWbfzTH61GXJ+KFXw4jd
pyVPvtW5J9zZxVr0ovgoOoQDtavTTvtYeNGxqmO2LMOkAwU2a46xZ02PbWM9gqeDfYZGM9ScArc9
QT+sfABN21ey449BVKav1FmCtu5aNxEKqWNvZfgA14EAM7wYuYzPlRVhs+84/dearXkSy28oroFM
lnawGz5ugaGM1omdynuAX+R9EQDghYBDiXg9y+8taK95izLHFU/ZHZmA4TKQmVa+Ey0Go9iFRpts
lC76wD+1cbW9LF4gbKwOjn7vzR0B0AJTUNxTK+JBcc7t6HwblBV4649RDBLPnxNJJIxXuJmSjUEl
IlhQv01MPiKymkXu1d+I7G3SfJxl2o3HNl9IpinfZuK3+Ug+dHjXLodwOjaode0s7wAJmwXjYPEo
Mucy1yxMkMZAcCDZUI1DKO3mDIDGB+okE4+ss+30b/4NKtyRJgvZ0ag9tiQ6CreoPxWxaz3YCJqd
/mDvK/nentjtJ5Y1b/4VCoCWxF6B380nP0jshyEEmmqOZMmgb974XZEEOQkOblCqSSCoWg7+hbZu
wT0RuPf4YornHpJMuxYQ7k07OtanCQ/esBPRV7zCQJ/SpMZp7Nh0B5VqD0QZACTrkcjpFs+DHtkU
CAyFvJxHkgMLAAKjkQ4qKu66BKLj4q+R9JmmQIkijWSRZ35qUHxEDljpAXsRrvOwdh9QIZ5s8I/h
n1Qag28Y4tU7p3FK5AUiB2rhnQk9agf0qo6dfoN00WYsxRQCkxitwdFlfUtcIAtRMZt8YJOpVr6t
7LtChca2n/r2wKt2PCHPDvFxUVQPFR7zgOf18gXLiKcgRXHvInqYuhqMYaUotaqI+9IYplz+6dqm
zvnbtYWl+e7aYsOAyK7GfhF0KxqafNk4UXuYwVm6iar59kCwr8Y2HoAjafalSlO1QGQVFHIUrvNq
Ua2dGIwBs5Ejbbv2hshYII0tsWttxWaAmNkyGgJ862Rsihjv6JCdJq3iNeiD7EyxaUKInYty2DqD
kAcDJSFnxbvhTGd06JICDGUB56tbR1UFX+PGDBZ5LYaNk4TO3hNl9OCNGtI2guoXlScnQDzLj+Qx
uo6N/KbzDPSPWkKPPTwMeJQ4t7T+uxj/fEpOE5woBSCSmG3UEGHbDza6EcFdJjxgUIJsXemy4sZp
2oXVojKwR1nQE2cokXbT6RO5BSZoTllZIgLXY68Rx217abVbHwLLp4f/yW3Anb+VKEWEjJXonus8
3wLKjbwe7ryNzaJpm+umysplAt2Qj6mszENqc8iOG5P5YrLh+5j43j0SzcMd2LSBWNf+juXzZdMJ
ZK70tHknt+Q/JuJt2gJx492UA9kOam0w7G481IwtkV2M97S1pWZpJsl+3vjqXiA24ndNxDLjfVKZ
yERXQJd6VLgaxqxfWFbP1r70zROjale8JHq+ATzj/u0ToU5zDFvEabLJbk8AmYBeIgdR9QkCnYG9
CUuAygsxqA3108EQ8ZeEl/Z2kHYHDAsOsQz7c9FUBaD8GQODjMeHBRnjonnzcXjXLcumQfZXe1NH
J8IB/JdQWkhLJG+htd6dOxWgmBD6Usu2gESjSlHNj9Q9TrHyajdgfGsXHkKTw4KMte6hMw+VMvui
Enc3e2nZoP6YeztnZZUoNBywMmB4jR8butFwC0XnNnVxz9Fp5D2WTpZA4QxxczogR5UphHT/arfg
F5Lg9SfLu5HUntLYgmb5kua6jYGQEELx+mDnwlm7Q8azC+jB2o0JLvBLaQXO2eyeLV3uRQcy09kU
KWfJk1GuY6xUBPYggXeawnxJLinZRl/W0O+J3PVthjo2n7E7iUDT53VyYUCV7ODrA52FKWslmBQ4
jNjP+WuytlPtonxXezHhQum8GXfkQyaXFX+NpilvbfKhZlHkzF3eerglipXFIShZKySMlIzfDgmi
kTXw8mhng1eBcCj8Ptsy6iF3Voti0+fGD4pAvgtSpnEMlZ8I5OktqtlP2Du+j2b+FtykwR4Ln43Y
+IAqaOdsG+AHVE40Qil+TM7VmElwL3XGFSA0e1m1kY0YTxYuwBgpX4cwXaNIUaL2I4ZwDQui711S
fS1C3n6qR+TtDR6ZD1jweOCebEz8OxbpHi+tHiw4NdD8Il1zvFxxPzCJ7yJR42k+NZzOOFg11lQy
rYAk0j104AqVWSNo8QbsBtvYBmgPdBgvKLy8QqyzfvSm0j8BLFgvyW50IF8s6qi6SwNnuvfZgPWL
HhCBKwAZo4IdXeCLn7wCcrrKlM9hMdWLAYx8JzqMyshPpj7cbNTsVNcsWWZvigkF4Uo254aHxbOP
KtiHxguWpl1HqGtZ1Vxmz2xoi2dEXlHeWHYP5BgW2QVVUt4dteqkfh1kNc6TQK8OtKpZhPtQz1no
DS0eRGpPzWxi0wq1QO6Wmq1XIj2IAPeGmmMcNNiN1d7K0R8KrtB4j+yGs6ReZOKNQ1WA3oJ6Pd7H
57bFCpV6zcGu7xAyuFInlq7xomSjucsNw5nAtpzWAGTUhxaLA4SS8jQ447cVnOnMUOUn8GWrnW0V
bFrYVdAjAD+CCd7KsTHMocysz+gQQhXgEMQ43Jp/8rsNoxHkQsNuzf//qW4f+dtUv13B7TN+86MO
0ahu31uPQQSRZQMqIcWCTm8HEH+wVeGUwwJCCdnx1iFiUNJXRf7XEGrfuj09461JZ79/QNYiI2kJ
sBz+8zRR9fPC6FPoSmbj7VPJyOvKLRbcta5TF2Pvpi/iNoSaswud0pCyTD5CebPaG05c3LeQhmRI
BZ2kZuykQzkyVIEYQbkcbefNpugsSTcGRI3Oo74DUBvdNZu6S4GV+DmWRhQJquUGYZ9v9skEdnvK
8CSiT711jKDXUVylF+lFWJl3Uc/XaRn7y/kTf06MKBWA2+DwVvTZWSexS66sZDVPRYOj7iUTKrqb
p8o6q1xHsVHNLr7hXxyQEG3BMNEdeGd2h/lMZP3b2R9s5DJ4rshwY2McHeTPs5uN62lus1LHzVaB
JXSZuLjjQe/mP5S9ADdVBCZ1agYs9R86GxLaKrXvIu1RQV5tF7WsX1Jn5Xr+Q4F4S14p8zwPUh2U
AgHiQeQLJaKya+Sd5zgX0KRUr+XELgY3y1e3E5dI4ETC4gVJcxJxBm4m3wz2oh6eqSCdytBDXYuO
SMBsv5nIg+x5Nd0BZb4wR2wIMpbcg0DPvSZxIi54IK2pRQdjAptz5rSv/RimyPS1qMgr/apZejwA
i4HIw2OduXo/X/GX9udZmlhvNjrrM5e/RNGYLcwiFy9zb7g1Lf8x7br0yhhLr+C95qemnY5kgjhE
em1RiH8X4FkG1bwhXJJb318jkDHdkxcd2rrZpU6hztQa4iS91rL4WAgJJg09M5mGBpwV3LDD/c3W
F0699BIz3ZILdWRdDtBFARAP2WjOqIKcaNi66er2qaHonG06gIH6Nl/oZPZeWAPqtSwPF5wUk3d0
eXulYfQnoS6iglJp+W52qwINbzJfwu1PSLGjVGD/utxMMqjvB19Ep9uVdSKIFxZoEoFJxRdGvg2v
g4VhcPHur6rsAGWkNuiqyIUO/gQOkMZqrPmvoklF70N0L8+75e1jzVZ6O6NC3frtL+3r3jiYnvp0
++IQIAXvf5ftb1c3SObfFeELzTX/G/pDqaOu493cnEr3AIYNpcE0ai9siCQYRT58SZr2yc7y9CmB
ZONBmCYqdLUdenaOUbSXCetwFH96zaYFldHey0v3uQPRHTmZ3LaWLTfrc+wwY2WwIl90EOB77Afr
g2pHeVa6xUt/2qBWBMzJlW891nyo7z2QXrVeaj2SqbdA7RXmYXwk29CH5S6PC3M5D2B2+DhYm6Dr
LDBxokQP6+o+2dPk4MRND4iKWAtq0gAfPxaDW8OVTP2EUGI29PWWJgfaJD8ljvxOnXS5RmwdkcIN
7+ZPbx2FarOYr2kyT6TqYrrlhfzp4CfJlyIV1olaA5aH20DYPehE8AdNxhBeUamyok4yFZDIXLh1
MByomU6lsxMxgnXkQpeggIwzp0cyGAIaL341mTu6ANB6mIewG7CVxJ5KxR/N2Omvkyu6+3JSr4Hy
/U+Qdh/XUAQcd+GAZtQZK5BuoUYz8f1TWedQ4AOC+hN4Cl1Q4ubtsexjlK7Z19ncQ4GvqyrwhSBG
s3zbcYNCbTfX6d1q81OkPo69LBfvCvWcpIGYuOU8GLjsMgw+Uv46NOXXrumKpxJJtl3XQOIHUVr/
STtQahtrwK9u89lAkPNrwlAAmSr3R+pkd2022i9d0o7QA7XllTtxv/UqezgEFU8Rp0hNsAa6w1M6
QhlXQqDzmx4OjVL3R4zhIkcwGD/RYBM4GX4amQlIgsaRx54BZgsrBfgsi4YP0KgAlzPsNzel0eeZ
L5BGREBtduPA3pMb0BFvs43a7TZbnHwLiOgAkscjaL4B7zAW+fiaiwjVpb79EbLDFYoSrXzXDG36
oerdkyit6CvwPNmyRHn0pRO2eS6sEak1Z4y//hypMohR0MiChyjbdhxzZSQJEkShzD7QmQx5Op+p
P9j+5BealonnZpm9y7MZ3BmPYAbbvcvqzTk2Nj4abOJ7Sq/NvQJZsjUzKsBMfuboyJlmyapmR/Yh
yRZyQmL3UvZlueWgH/ho5+XMZ8Uzz1qnjlfvUYUEcd6smPmssJaGPWlBoG37xgft7yFOBpQayhQY
CYjbpbLXunZ+GXEfPNhVlP6btlom3SKIu+Dop5AdQalMWlzyiSHhYqkVdSBPWFxiaAg6q2QaVqih
Co43t2Bk0WYMM7EcXKA5FQo1jl3e90+RsuUaLGXDZm5OIGJzeY1LskX/1ClrAoFrdqJOOigBwjCA
uq7UotmG1HqbzbXU22yhY4SbvpMtIl6enS6IMwvyQyflWfWFWo2ZNbvEz+slNemAIC+IOcPm4lY+
Cja1RwMCsaWrpUTI9oc5Zg894Nc5/vQpTgXt17IH92Q0uuWjkVpH4mYIoE66S4G1Wg/6poBGX6xj
0equgmj3o6umownx1zUejuIYNWG0bL3JPTVp4XwwQZc+09Z1sjiAhbJchaia+0RuQVa5J8sMt55d
9ADV8690xzQNhCsqxCyurWm2xzbsvZUZpvHXLj8XleN/7lPQrk7tFB/MPJOPeiD112kBDR0b5UJO
nPJ9mmEe3tj8NUTAJ4pa9RXZUrXsXT+6Tz3LgpjrBJZRp5ggopy++TIosnSQY5QrC8nTHgy94P5w
zdVAZw62qkp2HsIFOJt79ZkTfWHtABV3DzAhfQApZhduGxT0blnrIinb4UnUYhkBfn8xbX08Z66V
QGpd86XN/xhRO64ajqAr/VtmUZ9coSynNbjumW+yzxm4diGmqD7b02AuuzRR0NIL1a7lvbEzkem8
U4CEL5GXm16qYTgRh7Yvwd4ZF+qzWWWQgwT+wlBJ/iQBvQd0G2dhXUI2FI/kJyPp3my3XjqTptms
lazBDOTiQQmIRn6gSw54lp14VX+Zr1j/KbwE2Rd55FG3g2JB8uzn5akoDP8pAeHTAU8UfReq8bO2
ZybeFnYUuQcuQJXyq31CImNRWE21w+NvOGPBP5wnxhX0od1im9plvKjMIRkX1COieFq0FYu2hRqh
a2ZAB8HzdVBLN282kWbjDrVt9bXXhwbE+shewEZN6rjZikY0myqw+yVVuVG9G/bAV+HyYE/1bTe7
IZJpa6J2eJERTetN2cp36itya81adnh6hIZl38mUGetYn4V8fDsj2596UVgK+hzUSm4T/HoOHlIH
m2YS5XNdy1cHUcbXuGo2CMSpz1YepCvUT42XzvMQ2bOKZiMzwZe2nIxF4OXWySNGBAoUU5shIod1
TnggEx2EjiLTGdIU0HItJwjRonh1k4gOaGUNuKMiLrKBAAD6Nw4/I5BTXHz9+JWd/WJPrblLXIZH
cmkM6d41DbwlqhQa6H0TuhDTsZLXAHeFZ3P2pfSjZGUxll/81PSO0VQ066GTHbDewItDzfPVbfIf
Y9G3T14Ut9sgKPJ9mDMopenJyGNyoLgeN+wLQvvJKhCTXAnTG3egEKQadTr4UlbrQDB7TU0F8N4D
f3NwHbbleY5y8bF9nGQAaH8a53vkNAAwhMLDFcogb7ZKnI0g2cuIr/+kWRE4eNXqzkmn4oWMzBVK
FpXxiOgavgUVh+WKsP8pUlc75HptvMKg8gQixfoaIRgz26hJHahub3fO0hAgQOjd3n4GDLw/uHap
uak9hA9rSEPcmhwEivhenXPihKiQ9ri/TDXDOKRaP/CmDh8Fa7NTP6bBkhi9+V/2rnCyU+FoeSZE
4Nfg8s0gSlgucNtaX8G30aHm387uRcdHcL3gHyJjcf9oejUIh/SjdozefPsIjMaO3UUPkQXy6i5A
Igt7w+mza0KZZ+jGj5CLebNTIQY4Mmc7+U8yCdahMQFj0LbpzlVxtEGSA3k9b8JzEblysNsAFJJm
2c5K8/YTeURt7G4TiPMtsNjKlzP1fGuYw/aPbSKeR74MKBnm+Tubgxou4g3Uz+gr7er3TepFxF/t
6fuvYvW33t/G3px7PVXlGd12CqeDGpF0hRR6dRwQAdjI2nIeJUrCIHMsp9ciuCsHFXx3puqHwzzv
ucss7CzDITihCryex3R5aazlCKQS3W/m6NbbxIgKxJ70GqjTCx6lD5k/OUvT/HLDTN9w1SXIJPZ5
BXEfF8hrxfMGAsVj94bEvvlBkwFr8z5/ds3GxO9U1eCmyZ1NxlBcHKdVeQYIXq5R9lR9qIX1jaCN
Bv+Gx1b6ehtjxlO0MgL20nH8YxJqDRXG1ebW9Juh2kAeOdpkIgxPbAT0ig0fqfq9KHpI00XBePFc
T53sDhuZuAqsL006OzjDozlYC2QLKlSI4JYosMJEWNgtTyRDk+sm003qdXpgO6kXe0X7mXr/NDbl
ETIXuQSBqiEvWCZgXQkBWrsavGPVmVhqaruqOQgDxval6rzC+dGlwnuAHu0KDLdhfo1CDWDo4hOY
upn7TQJDvAKthntnlFD9Gw2RPodZUa+hJDWdAfnKDrxM+XYqC+feSUq27BmPXnpbPuRZ4f4AsB/1
jX73GlV/DRdRh/KNPrVB5I93BfgRfIRi/PzE2j5A9cDwgW5/stuu5FtR1rP6kD/a+T2w3UcpIYx0
EyTKy6jdsi4CGe4EQaJbh1W6EPww7sFgAyaqElX7CK4sKharIzXbsXhrEvQQb4f3veOvTepNTMDD
/u3YYkKNTiXzFahtT6wRcu/rBRaqEaHI5lV5dKY2HbRLUExyn6QiPllYfBKfQdKp7wEronuuBvfB
nNILkSE4UjlblI0mG/Ia8+k7UHrhPda2sxeZ7dGB15DBS69cf84F/orZSzYl33Re46wRoUSB8FCb
H2MH3HC4r4OrjBrwcePhfwZGBjmooI8QdFHOeUKpOMQRG+ehLZp2WVhy+JT4zpfeF+l3u2oxXOeh
WFZhq2Smr9yH0OoQMhOCbCHu6bABN4oakSbprfgcWMaXzAjceUHZp1Z+KpLoCy3TaIPgAeW68Jw+
PdBizXfxGwQYvlwTmxfxenVDkJ2NGq8KzfxF9nboAO3Qdld5y5sr2SHTmeHF4FcLEPZOW4Bm8o8C
8uLS8qKveQAYtAAX2yXJInXxAKBGqUEbfU0gDcBMcG/YIg62v45MrXi6l7nzUWJlcwYFkzxj1SvP
2IEkOzYYHzwnjo9OEm9CO68esyzp73kqUNCioAw6IOayrAPT3FGv0bP2FIbe57nXHPlrA/DHEYsj
7Fq4a0DyEhEy8qUDiOs2TEnjjlpx5fPVv/7rf//f//Nt+O/we3GPMtKwkP8lu/y+iGXb/M+/uPmv
/ypn8/71f/7l+p7jMeaCw4L5YB/h3EP/ty8PSILD2/pfUQu+MagR2Y9uUzSPrb2CAEH+msggBDYt
rBC69d2d42tWBSDpH9p0BAy368QrUudIn8tvvbGa97GhitIjECvblFZYirF+h1Izll34FOVbj3jl
IJfqLqKxirezymAat7+0gSO+RCiEuS0zkpQlK2RjcgiEgJmIDmEavLeRc5VnKxO/8QPkiVE9qw9M
5sPZ0YchaetNgYceGJn+6s3q7hPI9PMd602s2FnOa9Qjef3sQmPJmSaAmoK5+Oev3rX//tVz7nL8
shhDDpq7v371oMcrDNUI/tiqeNwhCRyiasqa1rlrVC91iqSJXk6oCTjoynPre/LgwDwBqm2iTOzP
XrUMjEMeee/mUaam2XCGDmLFxoGxJnrJ4tpeJU6qzgKSmMeqBE/GiNzUhwmkz/h6+at2Bf80ary1
qxlAaSTMxhPdZlY93nVR4hxc18YzF5AG8R9+l77z+5fjmoj64ttxURrCGWe/fjnKSysPpfPycV6k
85IBl1+4H5ChKK5QlO2vgOo/0+MwbqSxoUceNbUXyrXkdSyhVWxH/hfEgLs1Z7kEaxoeTJFsINbA
WPvJ7uqz0GtEvBQfZGIWH5lRQjKoVHAdC/fYiPvIKOp7FNpvkLBnj4Vm06/AbQu6gzQ4kg2UYem2
LcH/SL00oI6HDdO8/IiaQbW2jl3g9px8ieBUsp+EBGt/IAF5HAJwZjgqrZdNABRh1D5Cu549/ubr
WvcNt/celDt+W9qTwpzdMf+gO0l+bupDoJMUgh5Y/pony42/18rPn1p9QKSwrFkCAjA08pj3ix7Q
w0Pul/LJ7qx6Y1hTsaZeGq1UNo8uQN57N8cb3dI217bbpu/I5ftW6Key1W6oo7LN6D/8Ilz/l18E
M03Pwv8MitkCMGTh6Nvp3ZMKTxZ7BJVM+MjwioJ8nDlclAV6ZcIZxtUHy2/sL7QIc41+OIUsGC5G
5GOJZtSQgkzSM6nKziqxJB47y8PSae2XZblotdpbjCJAaO9UCcRl0upIg6iDmv/WNk8WmmmwbRoP
VTaj42U7oSbraLqedaQzd0idaiHjEdVWSBSZO9dL9rfuv/nMBrfutv/h2fPrY19/mSCA4q7JPd8G
EZ3Pf/0y06g2rSw3gwcxNCNSsbm/sIBfuLdjw0fRd26t+8yXL4XJ1rTWJY+6joDSU64Cwy2IZ5FG
LD1gj/ty1yDPoJ+ztX66vjsAZHTuO4i3wYHM0PhA0MmKEE4LJ7msUwv0rraZXy0/jRcUbKEOMzfe
OpCdiRElAK274XZymZQluGwCP7ty1Ln887fii7/9xBxXmExYNih3Tdf57VvBisoNZZvxBxNyuWdH
C2aA2iRFCZtWuSVO1JAnyWoorzGfstU76uUCggZEl0w28OcBGOuBSp6olQMxog5u4O2qqRMDXNx5
s6RSwIKBngNSyOGR6YrBJNyKrhQfb14NR3WaMCHdqHRoqAwSkGLERrijZqdtygNCKRqdv9nIr9Sh
ptlZ+5FtbDwstV3jpdb03gsRTu4jHsPQFbHDBExdvNpTT1xBYyuoIcNFve+8fbdpIJDr+qeos/VP
YPyMn1O5Sexm2kmGQhVtN4uB4xmBoCJYU7DjB2G/h2J85i36xh8ebQ0gKQFERuoWOyXd0n1qhIJS
1iIsB4mwKJSgd1ZWsIe4d3np2hg081MbHL1cfMpk1z6QqcCra5Uhh7GhJnVYGSBUpvXln38jNvvb
reNDb8O3IC7gMxe7cN3/7jk0+iZed6NTPUSRpaPO8mPS1PFXqVB0GAzcvEfmJ0Z5HgqAwa8XfS3B
iIH8fvBSIq20gW4qWDIEj59+HenXvYkNzHjycyMGxhVcLFwlNWJSoKulphdP66jspsc+EmAVCeUm
1op4ZWEUZ9DEotRUN7HDaHee0Cw3upnXIB+tPDbsqAmg0duU1IQU8jpGqdnac/ArJ0RQHNjNOp54
+w56DbQ4VkZ1PQOHEKia9pkLqNsMvWY5iCSgBGbN0GuozRV3gcPeQa/LcGjWncq7+SPoc0YAc1D3
bafixbZFd+W2H96lPfCvA0A8L05nQyncNPMTKhTEkxVW+yAqrRewirQbPFODLbklCfjPS+S6VOuh
3qnHDoLs3G2/3KZ1wgkRYD2cpi27IkQovjw1nTuhbhTSjWPVR0/gXHdRn4NoXS2a/dggIwBYgViC
/SJ+xfJJLvKpCp7TfrJXgTFkdxK1obuu6O09zcRaZABvMykzDx/8cgA4GTpZfTAsbYjGITgNbLKn
D2RndTuuG+Z0S4tPbzbqIL8BoxzTdOY5vHgLEavmzgsRQZFul38GAfyBlCHbpD2yYfJfUMTIl4kY
I+AnIJ8q2traDTEC9pbtOLgCL//sxc2hCeQzwAzpnYnH4XXExgiaFxC4ZkX/hDxXCDm7sHgq8qmB
TEDZb6nJq6zbNz0Kx6kJEWbnvmnMTdI5xRURdmtVmJl4sKsiuzMrsbXGQTyQaYiDdhXYwbRxtM12
qwbKHbN7oDJ5sUu5p2AtRIPAbpjxPQWMIsqQaVs7CNRG9yYA4VgseaBuezGkdY1rhqBe0eydoK5+
9Hb6xUkmD5jXJlhim+7eV5bTbN2sMVAPNIGuASjOTRl3xcOf5snS/ZCX1RYBi35d9ZDEk3H5UGo0
CsogoZKsgSjSKCDa2GQStxRsdGAQDiBfPuEp5cUVcvLD+MkritU0FuNzkgKg4VXcQq4FO3asbl0A
NAq8SDW5IcvKFYBFw0HVbY0MnOpVem6Solo2lulfwU8abR2vjKE4U4yn1EZ0HiWJ4pHbSBTwIvK+
AlO1zvLQ/RF2/rFvkZGh4SgH8K9uGMVbFDRNm39+Ejq/vy2xanBNx8SLgVuWhWfKrw9ChKGq1h6M
HoLxFkKsKkB6iSADoJu696PO2oEqDBERsvXQjora/mlqeQXBG7Dkc1Fa16SXWA+oKv9W4FeJ4jL3
480DNfwhEtVBvBOaYoV4VjqQrGL/0/trIlXptIAtnUHCEcK4y7Bp8nkd4aD6eNm5Y3rpota+pw4T
GZD7f/4arN/XpfprYCbWDfo/zmmH/e59IIYBdd6e2V3eatqFr5GkuOVNKB+DxAthAMeewJd5u+mz
0Fm5g1P9/jCgEWWGIn+6+6MSfHbIlCXLf75k1/ptnSMsz/I8/Mt5eHi4f9t5AmlqQWgwTi7zgn4K
RA0m9DD+jJhwpoPyYNtJt5UfmNu/zPSOry2UUv3dHIK3cTabThd/htTGzbtJWrFicSXB0bSmMGcu
/PjZZuByKbL1GDUgDkbKYyVTK3owwurtDEII7kp1gHnI0HJXoz67+UlI5P2H7TjtH26REIZ3OrbB
LjYWDvddE+1ff85qnIa4nli6GwNAvdjSgShLP0FqW2ChiQCSeFCTgqCuBpyoLr1H0Vv94eYRGO6E
/JA9LFQYQLXRBpQhHgZIOUUgmM7wzgEKtIgemZlXB6V7qUmHEIngkQ/hKXJNaFX9HC8VS4ETtqyv
pjr+82/A1tGFX/9c3LyeAEuIawsBTNavfy6gFvmITFa4mzFcTrmcIzKI7ftnO5RIXIJDpdaH/0fZ
eS25jWzp+okQAW9uSZAgWTTljW4QKrUE7z2efj4kq5s62h37zNwgkBYoFolMrPWbZA4adMCp76cc
ThsC1avERMUx6HqE+WSLsHWgat6ElnPI+wLU3d/Kt3bBCbPr/8+3mX+StkQDfvtjDFnlL3EcTSXC
o9v2n1EsGVffworCxku7RD902IWvQQqBYBuM4D3KHCTwAJ7bVg1TUh+jlagHAWRt0WIkAR3l4bsj
FylmR4Z5Vsg5vGTkRUW3vDDyuyAk7CKKhYEsdRMPMqKOEbvlsS0PZMw+AVvFv7LyzKaRFSkPNDJS
vv2xSA2viQx2j7qftttMrqpjm/bWgSTy4LW1Pt/DzQ5cHuXq2zJP3/rRr3n+mkeVUHo0SSaW5VkJ
QhYQFCT7M0D7kx0kxUHl160s4aEOBaqgO83SS43uxln0EtWiOHXVvIP9/F3UiyrRKA5TX/muwrZ/
fb2CqGyWKRtl7FddngeeqPvtYrbVet0UN3e/1WV9nh1buXKNocJvUgwRlzIgf3lqWme/14k+klEX
iwdaT8DiP+8aK2reCW3Z8dhpVftARgUxhTmGi6MCP9NOcxe2n2oc41IlXJ8oPjJ5ndTfiXJhF8G6
DZSI3e20Sf3GxFVtTqY1AsqsKGabPVldaJ1m3b+YekhpqepSX1k1rWzgFWJk5G8C/U7Ss1+3HoMh
/0IE2+LRrifsFxlJIs7atxY2y2IOZ5kI4XRECzrjJHroaZXsiI0TgF4aRZ2W6BtCV+H99UqZM22z
aZrd6xwRO954ji9W7UVNglLcMk5t7HyjOIq1uc5Q+NWDhr/lbVJLmSMXomfpiVn1ufTPURocbEM2
ijV0QBwpSn/apfL1Om3g60esW95EdzHPSFp/1SKkeRBFP7T1hbUDrnO5BXGoAvQ0UlM9ilGBHUi7
uuR/Iu5K1GkqdARy3WfRP9IjxDl8JXTFZzON/jetaKKjjTYcz5h+q4a6/ojQo/6ozUhh4SfhbFrT
CPP1KCUrHFuyB9EFjIEGhQ030khVi40a663n9KgJN+n3dEjT7Tjr0V6X1PI1nX02IFb6HQRk45pt
od7hOjo+Sn3/qVR+8h1cFFuJvFXOduAkF3an5ko05Ob4q68s6SHyi+Q4N23qigsQGb+zFzhj0U9n
pPqQsR/5V4iLpP5zUToa6qtj6qXl4HiNLpXvWG+vJ7n2t2raQC11SONI7d0QV+QeOoKBa54u8V5J
LBmONR8ZkUd5VY6RXK19HmK+EuQPolUxo941efP3RDGUHPBMGK9ep6r5DlfEaM6208lPGGJEW18l
kCeKVV7LFyiNu2vfdoSfjVVAsfUb7YeYzSotycNk11jzFq48qdKoP2banWi71uQwITIQb9dbtaU2
P/DOgtXKcudayvsVIiLQhhoWTeKxX/e8xERjknWeuI+ukPWjpudf9zyY9gU4cX695+XrsEXboNiI
q6YGCPbZssikLxdYDuK+iTcP1/v6b/csBo2N9B/3HCQ1gv3k3S5tPm4HKTG8rnb2Jbk5OGhdCbBD
6tlaiNMp7Wpgq+REysgydo5osaUCtmKeYut27dlC6ogNO8C1bcGFLHMMIKq3fmS/JVqIkbSok5EX
DY/i9Fpb9qq8Amrn51LihhELgJY8xU0Fn6NG5Y0tSPoE7zJ9qjIcKQfnQXQANKBtZKhUG1Es5UR9
ZLDoKIbgAGa7QzjkW1HX2CSLu2iNFeq0L/p0/TWMeZuwBZfTVehuq336JAdGe5kU07v1yKqp48/s
ip2Yq5tb58QnkvfrqizvRD8xtA5G7NjksdmLunyUh+Okxx9zNXd7W6tSl8hu7OntaBzkJM9OwViz
Ux9dPy/3dlJgbyXn2SoNy+lnOG/T3Gp+Ten8gzdo9dUuSC7EtZ+DCUf4bm50XizVNngYfXRk8l7N
vqmKTa6YQQBmedNp1e+xoSHE387Zo7jyOBXGIY5Hc480oFfaJvJC6mzdtXH4UxvUijSphLilaRun
iFVjq5eBApsOy+wpqZy17IN5kJpNpSPMkYKy+G4H8hkJ7SX9SdTGHvmQY4ACYaQWf0ld8KPC2fXd
HOVkrQ+T/9SgT+liwyBD+5i/rg2Lvzz8cd2oC+wH+BDQ5sJweAUlDMFZAVHw/1wPi274fEVTbp2p
RMEc9fNtjQaI66dY6OS9woZ76pXvEPNWfq82H04D1T5ENW4nE8t4dXTzUGXLrLWjrO0ZoyNt7JVL
HiXkcsRIYpF+WE1PvqOUBwsz6Y0YkOXerMb2N6glKQY5Q7MHpm8/z455L9pnMyamq1TDOSwJz8Nu
xO98uVLmBAh96dYzP7t2P8phsq3U2v/m19vrQM3uN2o3FwdFJsKFyd/79UZAza6knA8u4YXgpJK/
WRfLhACXDkXU5a+zHU47FSr4Nmu77iMpp5XoIGnw8/Duy+4QX6oeHRvzKXGpxoC83bBruA/AQBxN
FDBd0SAZzdbhqfnW2Zru2UiVemEySm+Fzn9+uSYSd5U7h3ZKChfEDx7J1fXjKjBWX4F3CR5NCYca
fzERFiPqGMQPgaSPdjYDb5zLeocLyfQ6F/isLB90kqGrgABmdjJnyQGCF6urmSXphWTVSzXh4BGB
J9gVQYJt2DXxTfbbQDuBeJZJ6nIRghENSmA9SSPmnMtqWkux8VguBztlb1dpsbQRy2fk9DTYP0Jz
bK4LaplFs1eg+7MWg0SvHvTuxHbyJErm2Dm4bgwsw0WhemxzlQMMqpUFKuYl1SXpIQnKO8Xvg7fR
KvhwIHteY5F1rQBzkrNxI1rNLEhdidTdXgQfQZL+SktbPovSMqMKiuIlX2ZEng5hdeKXRsV1/yaL
pyF+k5BCjmBP7WNn9OxO+2pUd4PVXdSlAa4bJLLfmqWx3PHQN/dzGeNhBy7LPvqG+vfpFJq47Mzj
X4HybdADxL67PiMI5mjJOrTCdm2zRnqVJuvJGjtGT+1t7dzAN3mcazk8aZl8+eqcSyT8xi5zr2WV
eCEMzarF6WaZrMnxIZXjhzRy0kdS4wT8Q+dnZ6a0qZ2dbdS24WsmLtToxY+ubJUNSHR5A95ZQ4nL
jN/SQDI3meQUGNtQrAYk2f0wKY+iOGrqDgwau6jCN57yudwUU568BWFNJmMx9WIjnbzhlmB7tex/
tcbpmLgoNk170drL1ne9COuLGCoFm1mTYSykVXlP8OVFXCfL9eogbipb5ocy/u83JVozoo/ipiQU
PtksJJXnT7N8FCjPK95zKeYkwFc+bzJXsQDR5Soj8BsyNJB8AuxLJ0uICdwmunYSc0ZLJyPLZrdq
gw2v9GtgSfETOJD5RQPtnrSwg0VJHgq2aKixi5KtaHttlpNrKS2noxYUw71o81vngl6XfRElNZCf
KqQlryVQlW/daCln0ZYH2acSGtFVNVzGYZ7ciD6crpeQ63TFb8M/Cm1wBFbrVe5MAEKWm/O7As0C
JbXvRGvOOr9SMp08jWjF/53fVArStgvkF9Ny0nUmn1qzTvakxorn2bRiL5FkxRXFIJXbk13775Zs
RnyL8SkNJtTGRKPccqlCa5xD3kjF85j0xTaPCdGL1sHXsmMz8US7jm3RSbHTZ9E1y5EqJ1DPxn25
aNgN/QbHh5TsOxM5KDAcQP+n9dCcUw1rgTTJFJf8enM2Knx+AeVwGodgLCYcG7bXyip0aKoa5T7O
en1P6GHCEm6ZQwYIkmnZez2E+3EGo444Yv6kOEN2rqLwLEuKVAAWnXlhUzTshJZWI2raO38CceZn
VfEk6jC6+mZkKkCspSpyBkzjlxehSUwwKbAW1KLh6cv4UQE65YeYO4qiGKGW2zDp5UdRo4Ts9SYj
TbaiLZyS4Z4wyLW76DGMGF53JZEkUbQJeyLc3z/O1vgNqZz2KKpbCVgjX9D+IIpBU+kwjaALiKI4
DLX6rLVpehJXcmboFRGrF5QlblQcZMPFe8Pli5LeD/oobzS56zc8aapt3haWKwb2hSI9Dj+vf21T
ObM7QTYHlscsc6yplySNPTWc8ifR3chJzKryrH7dvh3ovAMZb06C39Qavih8/GCNsxPK3pam3SfW
gsyW7MOtSpwlo7UFyTeeROlaheEGacNx9CDUfg1H518DOj71a5QO9mE5WptUh+cwgYK972M7ux78
xl4MF/yD0xXIzGQNcnfjmH/105xu2HYWxn5OWEbukATKiXx2ewIJmLnJmIY//L0IM9/aZb3/r+1i
PEtzxstfWmzJclluRYrormvh5gt39FtRiOjcilCHkJ9ZOkNTpDPb75dbqxjbAMt0a0ce9zYZrEuj
Kb9ESti0QyTa6tr0REqYXdtpwojgsWUXKnr5sfUyDegVB9ngbK8eSqry0ndR++DoTvWQaumrQMKU
cWBvrbJ0th1LJynZ1WRCq4RkXHg3na1UqrNjyGtLkkRhCQro7y5CYysZw8pFCmfcTEORTCvLye/R
PYz3AiB1rRMwKXNsG/dq7obnNwCRckQB3ZRtPjSElMNZB7KbQ5xB9097Ea1YjGFwjK9DmgzBdgyI
05XSgJqmohbyKUycjUJ27F5bDhPqF/dBVn5Oap0cREnU2536NVTUiYNsSqM78dJ2MTS0jiPEqe8m
q+mfjaRrNm0VNtthKeqSYu3NOIjWorXQY+dS1fpBNIqqsu9dR5OVB1HCLwd53ikr7vBg/302WdlG
QW0+4JTdPkrJqVPz4UFZ7M+HjBS647fySrSJOjOQsLGKBgJCS39R5ySntu7UYx9n59tAcxrllSj+
MVDLDdLiDIIPNhCmmL+uJAbEWe7vCtW203POPgHRBYUQVmDtJClX73J/MP/jjB3+VrF80F8t0SMi
aUQpFhYC8ICh6o2jKHWjZNxhjPFdlMQByP+0jnE697RsQKi7t4PHnnjqMlhM40ettPy6I7dvElS3
lxnb0DCOwyCFj2YISCrN8YCcX1XxJ8XIWrt6aNpIoPLxiUNc13eppkknUZoGeLTjoLyKUm0N/bEu
7NlLyZwdoyDEUXI5JP+cGZHTeW1SfYgeqVJ99RDFKU3Xhl7G2BLqLRK0kIBmLGtXDmrZ56FKnYu8
NGRLQ6EDZkUQFpp+MTgXyMZfI2C7/ppLFbqOke77BaKgKbP+oKN+OavNY7bAFCwe7bumJIwiOoi6
YREDksDCXgc1haQ/WM42t06mMa7NRI0AS+f6WRwGZ8SGDQ/dbY+hEi/0NIT2AnSelhYd/uKoEVIT
/UQr4MLnHle2nVDWyh0TSxTTvhPCWo6Cxv5KNIjy0ir5wQ8wn/DvQ7yEcmdQn25ngTSFbrnUSQGt
euL83nrrNxbGEbObz3AYqg+Cs6RD+PefybuqjxXZSFFf40FP2Kwpd/IYVR8hr0nZWJqvfceGBwlO
XrmX+tvwHJeauxpo9n2rolgz4+P0xosEAujLWb3UiTNRJ1pFv6Gvwz9bbWf4GlvUfr12hlD1pFmD
JNeGiCShxH8AgLIRVbd6cVaYbXDqbL3xHCOZn/XUP0mYdPy1nACZHMQJpvDXGqvGyfdqRe7zn+ji
LjxItXKf+rxDROI/J04bZ8asx54GAiT8T83lIBq0WQ0Pzt8jbP7S85UKZGHcAsZDm121GFtvsCvl
mX+l5A1pkLuimDYgjQ3CNitRbMaE1zR2CkEdqd1ak9TtMMQx2CGGOiAcVxW/vDup1ZRnMXEdVwRW
l2JoMrGTE2v3ifCiEzzZ9wiMbcpQHc/OQg5KRixCZSNwe1hPpLL9VtfeUAxD0jDJyrXipPqbZOZE
a6W8gudWaW912XxMhpbeB8Q/n/9lkKRMspsXqnnKsdWWpDhhr+QGAahLfjFuJE6G2WXFMnemZhrb
TFJzbwLjTXycxVcUtUbnzWpZfEWxxU91PWdh9TBNqX5QU0daIwM1vcuIJq37zsiOhFz6NzBpuY5n
gugVlroE3cwZ3x0b0V4En7Kj1kuilxj8b700CS5Irpgh0ZCkf9Olk5ihbLuvy4riH5elV5MOxbaS
BsUlf5idb4dYQw+ulE+3mkxhHV+ByVrXtVEeRQPuIvkZ8nt3lBH2fc8zfsusMy+4hJm7bKqMbULm
872vGzddMEuxhYlBULb2MUYJ9jL2WJ5fwUyM9Os4eUmr9muk4mfXkaJD+s/ISs2060iBdsJi8mEq
2l2EV8X3JvdGBKt+1ThRrqqyN18MVDo2RT9Ep7qSkrtaGtWtY5jFE5EWcltWr//o5m4lRiXF9NGF
c/TWEox3QZWF51AntaoYxO8gwSaPceOH6yBLq89osFF5IHOW+KyoUtm8z5FTodnShBfkIvu9XRcf
bPoztxp1YlEYL6H3NNnf2HCCqe2iX4vRSQLr7SPPFGvtF0Z0r7S+urPtxNwVmkKSCPw9Nr3D+KGb
BTY2rK2K5H90LAidYjhnv1KK5x4KwbrEI2SnOEXxLJOqgu7pzOtSD8vnYRrkS4tbIr+74ln0MEZ7
F8xTei+qzNpp1rFth3vRfw56w6syJXVFK0H89ow82oO4lKiyw9HFaqd7EKU21Bz4RviYiLmjqJa2
Jp7KSMNyM2agFYBgy2+i71hk9TmLDBjfkaRhphNlz4Suzn2aF9+0CIy0jqTPobZtsLUzpI5GKb5N
/oSaZ6fzpcDL472UP0V3SQGbNNps7EURXQaraIePQuuqHc56zVZU42PqtnqcwaXI1H2hhtVGTNpL
xqHgx/hs5i2UPE3fgyFLHpNCx7dHB9zdWD3+VEXvsxRWrNVEkx/LFpRROPWQvPIhWZtB3e1Q8ZJI
kC7l/+Xg61TL1f51AiXABTRuC9RXFsWGFmY/ehYvsYIYWaeUxkrU58o4u2UwaNdudT7+1q2109+7
mWyW9jL75NMUCUtwkoh/RUnrrBpLwS+hnfU3GefdHD3oV1l2wotpVuFqXh6i7A96z4GbsRFFszLI
wxMoOIqir730gdm+hlqtn8csSEhjMllvGpCJOyQO435lkvP/AZvdldWc4ATAprtYcZxvuoabHNaJ
8iNiLf12TFrpzneq7g5yt73VolJ6iCcE30I43t+MvjurYvycIAM1RPVfZY5FxWi1AwqteA+XvpOf
rXLq9shYT7vYb9pLNkmoCmNF8kqC6GcW9+GvQN4ZqsZ9VIr6Yqf2iBsNvz1pIZnFcaV4MAO6QxvO
uLX2ubGJ0P58lpcHBW/v46dkNmhZExPDL7LfJZrs7yapDty2UbWXPGrtXVkRhBDFCUjZLpGS+FrE
5FTbqU6TXItDwK80w/rMlYtYf0nlkWy5luesrxRbIx4pmsW1s0W6eldhpHhtNeug3VlEhK5jw8Ji
n5eGWA0uY0uT7EkzKdg/LncFvSfDNk7qr62ZAZG0s2VUKJdWxymjXaBI07U1dXzJC3pFvrbOaex7
pNghYywz1xaJECzBtWuroeD0bKgIjoupwkjWPLlFR1UUWdsUb+4aZAuWsfk4zJ5q+JimLNdVenX0
sG+DqjU1+8Yu250/5S94D43jCpZlcxIH/r1fZ7F2sZp5PP7ZQ3QLobyuSOSlnig2JSbDeWhgmrTY
R2a6ap+cuQVnVPoXFl/NQhzFjLZVgPipqBT9xCEo4k8rAlkqSqLRlNCf7LJhGy/jb13jlFhUGpML
u9WJs1aVn9UcS9Pb3A3OrHd2aByayGfFE938GM5thVaOKyZWMh4+qwj2eAbL+u52Mb/AfqSSivuE
F/Lfrg+Fo0HkKI83ou/tYpaa7A27KY+3+i6QsgPa1a/iyre5o1y11wTGlOsc1pNvKVBFF7sVcZAi
nFZCB5fsaWGV/V2dpqHRrkRZxSrjn1ODVBr6LUgOaFLmygAsjtdT0bUtU2kVtvjxiZb/Ml2bRp7q
B6QWlktOyzxm0PFWJMr6JNlIjDjqRolt9mbo4DqD4uyrgG+5KJpGYvHeFBYn2XCC1xoPN1GvjLa2
r2qZbSzgq3elgQpmNsCdQTnrLxnRAFGfZM64n8MRcqCYHFseciTgComBsKFVSAWIQ9nGzrFeDqLY
tka1lX2I4qJuqCqS1OT4y5WsyjqRqdg6xVZrnZK0cTtHm+9YhHViY0uD6Vv9hsAX60qSs88WHUWL
EmHbuPQOl7G3enHm+MrXMFG8jq0D46AXaK5+VmnjTZMqHYE0pLaencRh0iMEq5aDOBN1EQkjFxx0
vf6jAalxCIjLWNE5lnpvksvi8Ee96CGGkib3tzXb5esV/+1iYqxSO58EEJfIHKHfdPCnrbzYI07L
AVzX16EUBooptJK9GcibWhRvfQYtkNeyIw2e2ljxylCMCEPpOthbZZZ6Qxikr5GfPAhKydz4MV+L
9vceDmD0/97Dl6rWneYWeVgHBVGnawletUF+VGVro2t47d6qrDRGHOFWvo2o1aTbaUV1gh6THUX9
tbM1yZbbZzjaGV3X3qM1D7NFx7FjJHbikO6rrR22VMWqmoz2/lpZ5o0HoG8RcqWuWA5NnUYb3rFl
V0xzbVAs/GMS1LRnebFxWrydRmmS12nqd+tbXWyHlnUtF8K76dakKMiprsRIUflbuyg3DVoYf0z3
rx3H5Q5EiziIGU3F/qq7FfnVsbCLPnZe4QizTSCguQ4Zl3FVBlN5GnFjJLNTVPJdBTdF1kKKoqXz
G7Vzg7aGW8l/eSsqzdpcTEEmLXaTGu1TbWgeq0jmWaJG1t52EsIlQ508qPa7aBM1IE7jnUXkcX2r
Mw18PKIcNp2SGPVjCFbgsXgU3cUh1Ry27bJtXa8h6vRQjhENCZudWtjDTslkMDBZlp4IxqWnhtjH
LkQFovILZeC7a3MULaIPWM4WPHaPjvPSWzTAnVS2Ra8hGZal6qEwkr559jMMf40KKzzHDp4yIxo/
lAzMem1kLXnoClO6NAAgkTfTYaog1bNxDO4R0sSgUYKBmfDqvBoyffoLov0aEsoQrNJuAGukOWCW
dAQF0qh7lnySeL1WI91hIb0tp0m8l5Z9F9ylYqON0/hcNoDJIxNlfcVO9teZMDoluOIj+Njx80uz
/OzPGSKqbXmnGSp5XGtKS7JDf5fFmTg0UVPs9EZD7CkITuY/B0JrcN9HHmtZZKuebDcfovFW/0ff
eazCBdv2r3PchoaJ3R/w5NuIuW/14uxWN5d2dIyQzV7u4I8r3erEzSQz0ss2LoT/dLVzPfIqM0do
KzCaE8KwGNVbgbYd7azZ1PEMfj97cCyInFLR2s9lrt6X2C9dZBKpz02nzKvZatO7fsic59nvGpe4
i8VnQKveDOZWY/u/UZeis3jpzhIQHDFT3NcKvjHhd9FoIBX06PNzYc99rBOjxIYt4KeO9zpHf5Gz
JQMFlkGUxSky6cMBROvC+xidl8zH5zsdh7MoQeV8ynJ5uFxLoU5gyx7vryXT2mVzIT+IkpMQITHR
Dcg16w38ObThoZ0v4qAChN3kviYDUaAur/SvhhpEJZYrtr1pZaMzYfgvLYiqrAKeULvbDBU6AZc4
CL08jTCj/2dmyPHOJtdAXzqYcEJ3yvQN2mPmfQvo5l4vrHg36RbMsr4EWrIcNKIipwzredXnbYRd
KXWdFnhaPY9sTymJvnGkq6vajKCrY+9z32GaFEvjUY6mwc2IbH2iwlMp5meN0p4rJ5l61KTSOk89
aTXRUME2x7dT/ugHAw7n3P6EkGV7U9MWhwyzBkQAb6cx8OwDad1mXseBWhxaxcS7a5T8PZYOxJwh
VJpGXT6HPTBwVvh6T3CvfM7Y4Hg1VtiuaM0gF57qIXslGJ22626YV3YXNY/lklRFZWZeGRYujn3g
YAoAQwpbkS6XD43iz9dDkg+/Fz+l2cwQ+pWCO6JC8FKWM38uwt+KouGPunTpV9o5FrRiiDK3G54t
xq4GDjSGIRmPKQs3VijXsGKj+EExapgwVVN9Nr357Iyy9px0o75LLN3fpmXvv0nQCEagNJ/VjORo
3k/tOZYz7TSS7VxX9ZhfxiiUGy8IYKLloLzQwxj8vdIkeEU2qn+vLgfemqrzsBDZYsL9GzCwbNKb
AdcYGkU3luifhK/jg5hDHEIzAgQebKGlgksL9Rlvc6QMdW36ppUlSpsk0nGF6mIv6kGE+70RnmN0
HM5FFaL52vgmkQiKt4ZwKWZ6C/RJw4Tp1iCZRnWSAG5aVY5ybt5Y71rgo7Uc1tadCbH4beg+zaXa
xwNq3y3BQbIE1QoEc7BT4LqigDVIuKOa0hHysL4ZgozEz9Ig6kSrofCai1g7fYDDVms0CFdSNlsX
pwUhblt69ClP6WNTVdJzCbRr18y6uk2rXHrPDWktOkw4bLtdlehHMdLPgeoI6xVsRh4zRSa/+2UF
0Ropq12iXWLTUC9EJIdtkEk4iPxTJ87qOKzWSzhjOzlTD4eQN6N+Gm2+mIwVB6NO1bNTPIuCVvCA
WGWA/vZjYf1l1VOXbNh3pxsdBp97G1Ut4wOt7FfN5FueaBC34oN9wMInQGR+ccW2oOJLXRO+Tni+
X/pSCVYk9Ak41/PkWVVjbUQ32ydFYOoO6+7S+n8eZfRR9dJhviRpan+POFF/DxsBqQ8Nn2QyScdb
fRflJIrn2eZ1kG6iIUll+UiIdS8GiXr+XkQf2mEJcVnahWw3EfbBNt9kQ34Xojqx46E7YP2Uggb5
fsUuX61GMt3eAV+nBWG7b3CM2oHM0i5G2XyN5hN9Bz38Swu6n0wXnK46f0IB0FqkaUIDF6fIx9Dz
Jg0oGtp+vORpIrtqqgAGbuzTpKCqJhSp4l71AjmyT6Ik6pcq0cuZQ9+7Jn7VvADwp5vhUzmp/oOU
PQIShvKyHGYsmdy4GqOtKAIXXWyUq8mr4hlhS7s7Nko7XYw5Q8iSrPsaStW8F42RNU5bXJjzjWjF
73a8y3J8eERrnaHoNYHjEo2iCqYFUFt9uoiS4RNj8Jujz+tNrrqL33S62Gn0AErdFED6WhRvftVX
oxtRHpc+TSW1a+FpLVv2CDdamZ5sG9lOVcLIlC3v/CTB6uFlYnyZlpKoklX1FZnY9CT6N3xlPWzi
WXWWHjYwooc+1AngM5kDmQKRDZBiKjY6anTGHost4MjTp0wfJtlk96hHJ/JSsssNDQ/I2qlsbFc8
Nx/Gui8BV6rJesom/PakHpeA7j1oDec+OZg8bB4suN3pNJFtTTPL04mub23LMbd6kb6XcSkB0jel
dUh6ckc6do8QcPTg+DzcFTiK32wC3XqLQrOi6hoaF/p4FmeSAdyoKhFwVE3+rbE0ZNi3l4vosbMm
/sQqTSiWyBlL8iD7uB03vu7ahUoUN1mQ5DtrfJicZUfkIO0bcH0kMKbioKn1vH5RI1jeyGcc+P2P
K2BsPwok9h5LWQv2gZ19OH3wPYwDx/MjxdklvkRsi9dhVsmIb9H8YkRT6pkLmsFuxn1cl/yt6OfY
ETbFurGakJO6L2EibkNkDxIf9HmlPHea8s1RVHslgwhz9c4n2ilZq1ojQSRPAH+GoFv3A78eogQ5
nlMttl1ohsj3jiMjf06ecKXOIQQgEhEbQM8WxNNybFwyHZth6FiX5TS+G4EtrsKiPXWE4wMi9n8l
Rq4AGNTaTVAo1bZspWw16ABM1bRfoysJ0Cn6UMxu/t5WnYd/4b6ZjYtW1vKd04BtZXHqN05U5ysl
mn753fc6R32Zd9+fSGHzWTQfqAx6sZO/9RlgErXsoOIWjypotdVQYy6vSm9BnqyNumJZqVrsx0L9
e5q/o/u11fhkcgfTvNFqfspsE1xDf4UNUB2AHPN2gtnLSo97QgaSNKzVOU8BWBnf1EidAXyzp3Si
IlzT4QMy6abMWWCnDLOpqkzOkQmyeg7I2xkJHgVj0XmgRb9LQ54/d/6vCgldDxLai0R0lH3CfC5H
AkhZtAhOjSmLx2y5sqKewWPyl8wVqkyEF4BIDj/TOKjPyqRhhpY+d32vvGjWoQdBuZb88FmBF+IW
KBu4I88AIp76Hnvxsz6PhyKUceJKsvPQ4vmkQJHZzAn/DBK9vReBJz1Ewd6p2o2lYp7oFzUWOfrw
0ClRzeazrbzIRHSw77t7oB+uXk8DKGT9oBS2tJKjKANp1z1Zc0HCcipmt/Pz+hDGw77uwOYitURq
Fvi61Mm7YYBjVug5wFdwXcjWk+2PLCxUStJEbYdbXI8rQ+SbZ9sC5oxrTthVptd2EdqZkbw2QUCG
SC/s5hkeg44F0Erxc+XAa7m9HjqJrbtf74lhr/SqnUBxyIfYCeGHV1Wkbqqpag5dgnD6RZxW8N7S
1W9tsypTkRdm7zVyty9KAl2gIxklZlFE83WCAI+g2FdX2TgPHmSPHLazXq+weh/R0ZibQ+hE6tbo
5IusltUBIPnMLyyysUvh/dhtJkAmnTr9ZK0yocnMzkMTLmry7AxWrH7BwVQRV8iDtV9aeFCl9l+P
+Dl9xDYvcJNVRatc/VRN6yn0u5VKTm8fwFXdWHH/o2z+h63zWm6VSdfwFVFFDqcglC0H2V5e/wm1
Ik2GJnP1+wHPjKem9gmlbpAsS6LD+72Br0d4y1Nt2hj41ng3U4GvytUke/AeZZ4l+AcTvGqL1zJZ
mjDvISLL/k/h4FkCUdfBNrWuw0VJ3MdBRqdicZV7hMFvNCcXzejfSqur9jiXfO/KXAmdqOXLw9gR
95/hQbXFQAmfQrXWVvc2Gf6JpdnhZJjYh8ymoFKP/T4aZBnwfrNLUUwHL+EDKWo8W/TCGh6aig9L
y8VrMVLX1xu2LpE4ZGmxXwCUj7Zor0VRYe2TVW9jrQZizYYhp5KYKDLTqGhm+66KrrLGVSLjZlS1
4amOtI9Ed4BqWnlR2W8E/TIMIcpF66zoigCzz8xTLjC5kF3zV2hV5ZNJbajyLy49qT+ZKdHkbU5g
avzclYZ2xKFXxr21wwG5ctq7mov3xlQT3zMmtr5ucUscO95LY8RfOIabKr3ipGssEjI3++ikt/h9
5s6B017rLvdde7Z94ZUEvhe1u68o99x6KIsybrtbafWgudiRYKaGDqsTKp6Ubf8Gpp/6YrA+jCpG
kQXk9ChU7zjmeJ647blS5j+eg/+V5X23xoL4T2M8lVSe/ERQLmZynoLZgs5X6Z4bAENPR3ZeOdU1
3GzyormkY8cY7E7mnvAM3e/XpE8j194RdE9wV+XVnF1vl9YD2RkZ4lQxppftMAgrvVAdveSFtJEO
2wU03uHuZggsQJb8wlb8vpN/U8N6t8b5l9Q7amCJeYWMfalRITozOKJpu80OH4RvLWGjoVPmr9iK
W7eJ6d7vZC6PddwWT8UMD09J+mfRL77ZF3lYsKjb6QizMMVKSfjSRri0hR30GsnKjS4MDIHc7CgL
N74SSxPh9mMkl8UrrFPESu0skkw7p6OBQjMpl0uVZuOxxAT5CjXcOGhCzA9DUsQsZpG1Qo9p9sNI
MCK1Ji2s08x5Kro4CWP50PTIekxhU0wlABLvDJbEZUPOYYL5b7CyIIMuU6mbm1DiLSGsV9vwiAtc
RPPWtsdBsckbKFP3raNoH0jH6nHbT/AY7qEBGTORTFjkq9+Whp2T1gzVh9JQE/WybjrVlmntkLy2
fsdw+TFZKH0SdC0fyIo7yMlwH+CpkvrXC+ODCYxkRaRaH5Pd92T4CpVsTYv8DHCRjxhDFJ9hffwA
T2fDljXDh+ZFg1/AkvrwLKyQrMWVH3HFEIGPYfOBhGzCVBuLt1gxzgQO6jf8Jz0ACSfabc1ULPqt
VFARTcnH0mV1gC7JhNMdd/vGnJhkTfOc2OyJo9gcbh0mrreW//UyuXIP4Yy9MhPQrvYKpJa5Yz2w
1gZR8p6URSqvXcZHNprBYPMusRjKsPKeRjySMYXpY2NFQXHzgRoF7TcmQc+eTC2woYzvVVVpCU5p
f7hDTokZbxA0/tWdms68H/AT2cEUsgPSsAx/0Iz8sbFGx59FZoQZELBvWMNBrzKPTPJ03C/1bcia
+di3aXRb+F+U1L7CWXzLk0g8AaT2Pp5UTFlSUR+xQsfRr1yebHNmwq7kHAAkwK7DuZvCFDtZdUj7
ADFDtzfWENS+TAMU8dmjPfbVyVtIWsXakQyWevmn6ityRqrl0JDKF8619w45eNfLMUX4wv0fLTB+
58YV/Cs23BACh7sFtrZjh1GWxH6UA7S2Eh8cwcN9miIZEhEeX9qYP9lKdtPXoTvOAa7sope7Hu9Q
BR82Jm6B8AFAAC/WyAp6r3B8tagoRDI9dGlkv4y1B6huFfu2N2p/rAA1Ki92dxkBcH5LZTlsk9re
za4czhh12A+p0FJ+dAu8hRa4TDMZUEuW0I9OlV5Lo4Gka1xnrOnCwZrTC9qO5sDC3+KdPeKb1hw1
HDOE0kaXjlsVc6j6l+ksPUFswjoOWNEkSQqEPDta2HVRdahikQdm+tbaWvMUz5Pug6j9w+hNhXkU
87m0/GEeaj9pY+XRrtv+NtmT4peU6x9aMYoAz2b+cdU7J0RvlBUwT9bJJ9BuyA09xJ9K4kBZWgRo
O5qGMz2elz6mtK6qZTfkjXt+EtOta6k2EqPonePIJTG1cB8wcj8MsZL7g6s+mgA6oWHPs691yrnz
qjchbOdadsofOfFFTZZmPJh1U4btnP1uDfg7ElNxknOeql6m13wYJ19JZ8efSBnomPdxhWBaUe3i
TJB3FM4R6UFiQCndRxGha1h3CEf5Y07meDEj6FtTnQRJP1lBK/id9LVenBUxIAE1AEbnqTq580Ay
iFs1VzzHbqpkS2VAFTGIRNSJ3IAsy4pMFPZFTh6JLhOLJ00O7QGRbZhMCpK1RizHwspbqJX1a9dW
z4oK4Q2D7fbgtO13TeR6YEjN5A7Lufk883HpJ1RyS3xyY1KLVky0H5IsxA6aFXyszTuV3UftJeKM
RkmlerX807YGXDmWBTtuCjQU5KwHyzSRPtR73/OoNP3OGcA6sGmacryhW/uRUul0myAZ4lnU7nM3
fncwqwknTyfNVOThMsU2m+GBD2gYxN6OIzUUTv5OINC0a4DMQixX1TBPYBNWSozRil5fywk/rDZi
iips0/AdLOH2Sjo4QVekXSCi5AAGl58zrHdtVbcvrPGvhF122JinT4amKYeaG8mP5qccAsdYpOK5
ZT8bWxSaDZe6iUBX0jUtO1ZV6qz02dnVRjwditrWdikEG1+42Mmmj7GYLJY37RAUMCR3lpM9J564
2JYrww6LXOrWhbofkOMdF0f1UPxicsIYjpRmyIp9j/H70tsVdl4pWQz4qe+jWQ1bx5U+cuV8H3kW
I0kk4hCXp+8avjth07fjXSuAhQrUN42uE/XleWSWGhh/NVE67Qh/vPNVuWAs7g/gz3wvFJIuZmPn
5HBkYkA52PqOJNFEYminRwU0n0m8J+Az6FwDBW4gpPZOBgNLin1j4WDe4AQBO7zqXpocCZdBIdCj
5i8nGPT5ZM6+ykra7IkGY/z5ic3CeBFp/qxEzRIMqhY9iNb4bpvU4ZehPqd9Jk7lzHBtKtC5KqoZ
tXNx2GUiPb2QvbvTSKELmkbDEamKkM5F8JSy9tzpJSSvKcfTMW78CIPVg6qwZxkaS34erAUWhFkV
RCPZ1nPkZcsejSZhGBmC1H5R2KlPRQoRwGtORF7252kUw3l79HWIbbM/FynUKTQ1zNQOcDv89sNc
5u6BL7c+G7lan23wrn23VLcZs98zlkjLOS3YtHnokoLt1dyOYkCfT4eGAiM2NBfQC9cH6r8JzZPn
rCnfpVsAoJTmKI9LUrBF9lA1u/mMLXE/n0ejx8vcacnCtbWi8C0Ldxa9NE+Dsgbi1YdpXsozs0jJ
JmiKQquv3u0EVkA3xBWvD9TSkrNbmFWgJFXCXsqNztuB5Svr0CS7WcDu+0hR5XnpJX5Zo3WQDIdn
qWZwFxOWpX4jq9c06361Xdl/flbbo+1jShYL7/M5WlycX3pxiNY0ym2fsT1y1+Yazcf3vZN1OfGm
OdhTNJ7t+A1RU81AF2pY/bO7oCrrOem7UcalFrRqk526bqHgvuy0MXvWFC8lzZ5/jOKbhQ0lThCs
4Ns2igIGqfUNNI9D1d4yheECC90gyeao8BM1ig5L3hzHtsFYoSQVMU1OY4cuUWGxBg12Ms7bO8DM
g7qws7xRtqvJqzDcJdgetlpSs/2NDD/pIFFiFYL8+7UqPbZWowleQyDVGaKDfhZozIPaQcfW/HSX
/Ce4i8snG+EhN+iWy+6YNhlYxKAm4rR9V7U+VWe5HrbmdjAx8+Bnvn6V/9/piCD6/7p6dLx2P48C
cLE8aPUYELb8nc1JH7QmrnChrZgYjJTZcWgKj6IOF8Q1+d+Vm2KWPvvSk/AzhdNAueMwwPjbz78F
mRJUACdN6a5R3ienXCmwc3/siQnc98nwXEb1NWMcOOOSTUJaXfzATi4GKG+RafVkzC76Y4s3PHC4
4oZOJhUfYjTlhDhdXqKmKBm7l2KvjfGzQ1UsKu7krr9J1TUOwwoTqJZVnKcYm0gp9cusEW1zQIjg
3HvJPewNLnzJonr1Nhkk8QNljJByGE9KZWfcOu58EzOGbJajtKyawBk9zBuaIT9HqsCXu1NYViHG
uvDRnPCCUSx/oersKxMkLdfQ/cyLzTuOR2VdZ2evWn7zZZNPA2n1ZI4l2Zp62u0SSmT62Hm3USzG
AVC5RjUWpGwhdpZsq0e1QNQ4sI0KRF6nfp/H1aOVUnHGyArT/vKA0H7ZUYXxuArDZ2PC2ZaMG91d
sg9Y//ISlakZEIlc7lplaa4ZxhmGVinvNcPs3pmke8rJJXomO5OatLV0v6ZMHJylI3u+M++OI6oD
t0B5jMDR36sywjEhVX70kVkH2NMOMEZFflNU9j2tN4R1nogfcZ28gSQFJHCb34dYPGOI6vwpBHga
84JeKvZjHrF8KeO08aVKbJvZ2j9B5l2wAMYoR+36I2DJC6VBNC59g9AKtGRXxW120nGc3zmFuRxx
MV0OC6WDHSxNY7coXRuyfNxV9Zge1GbFOzwQqRKktRO9fYPoT1yhGF5K9CRGWiXfI6W2UYJTTNDv
Wa1Wq3glCVXDXl7aUf3etdpHOXYN7uQIJqn2U4chqyV1Uw8foLHc4bmcPYs0KxC3ZjODVNjNRX5p
inq8WCt6N0P1HQ3ZHL1BKm9EX4fCM4BUUeztoj4PpziN32AK/hQETT2YUldeDdVSiM9Qx9DtC5iN
VpXsczm53yX4tfRcuPVtNF8APuNdbmKnNFBBPuLIv3Nxcv/ReqMROJmjPbIDME6yTtpDi/bsnpgd
qncq4X8k9sGWl/6WBBKzntaMZ6/K6zV7xDx6xiCejSYC2lBE+Suv/2ArkFAjTWp/kbZ3h20c7ePE
QTDcLGRsLdnyCMTwe9a70zKL7j62nfvcY2yRlPCZCZqWB5zAGY62+nfOmz1vNe+MWlruf7U/T29X
bp1beztsl389+6vv/32J7bS9RNs4j1mZcopBPlF/rKHGnw+rkbjjrb092uabIVG5aGv/18Ov81+X
b33b4X/6ttfZ+matK3eGWk8+e7sc77eyrJlU14eqwxIGOPXfvcZgsiBYz+cKlN2QPLZ/tT+f+nkU
M2VAxVL2cSaa83ao12l2NCvMx7a22c7/buNezSpySK/VrMcvlqZyO7iFEUAiil+2vrqwGd1Tczxs
fdtBRZuuJmN0/ewq7OwpZhj7elJHcuPJxM3/s287UbaLpL6zeh2vL/7Zlyqtr2mDevrqY8cZYGZv
PFZmroWJW8cHq8ZqvFIa66bWpnqLCi9h6pu6H9LV3guIyHddVabzEokitAkgeq7mhe1TPPtYvFXf
ExgXh5QAyCOFEVTLqBMJ2dtpujfsBpmDpUTlg10N7dVM84PLHHshyZMl0pLlJ5Rjh4wt/6XEsvWA
uctbKXPnhvxQDRW2XQwrsf0wdlPKCl99yKbujBlKcSG9VxCpA5EbFtUSGp5mE3pS4B9XLT+Eg+0k
H7R3B9B/KDupfsdvrdyJ0S5DddGeKDf3bDF7bBqrbApa3A0Ppqyo9KgYMmk6QjmW3rtsGNS3xhkh
jHbZqqYAScrJhyKCKjY+0vq30fYtO2UIjX1svS+jWe8KtHMveYJJQT1VP8Hy58vWJWO9v3l5cdpa
2wGhcLxvkX7vtuu3vq7X3zxrkNetNSTVQoVpeui62YOn1oldVWTjSymiEhlsMoZKPI4vW19SsdiF
HHXbWh6pnJekKf5gQ/OvC5YJq2pQSTgo62tsh0L/m4yWeN5exquX5KQSXeh/XTD0xD2YisxPW1/D
fXvtlOjmtdTw52qHX2L8pC2FSohnNu8dN17hCYbtrS+2kueipIK6dVnVAOs2r35t4/rWlYzLHKi1
ph+2Zjq31csMKv75CiUR2DpEpY3zupFcoYM+pXXqHNOW8RXLln+Tbj8vaRfW51r07av/f68D4i+h
Qxr6fnu9rwsHLblPVOPY2RRjgINT9YBloHkyptU/p0kmf+vbDkOlVg/deohTBTqnPi+r5xPSnP+c
+LpYyxbnWOvq01fX9mjOo+rhq89Niz+qJ1n9yMTzXdmmD5VOyVgQ1vv56KvPVjpIBNI7b1coVJg+
LyvjJj8qOmSYTsd1PK1NwlDUonuLAYLCiDXDfmtqoipIQ+jRXTtW+yaiaCX5rFjhenEyiuKYCgGp
em2Ooq9JDIZnglUTey9hvxleDr+tMkGY16ZJUf2otzD3u7G336ZSjkehsGLbzuZTmx07Wc+72EQr
P3S2c44kixI7A51TFU1gkpbbr85QsgXzxPvWsgotu691gq2VuJH9apgWLkld8bx1VX3MaqKol+vW
hDFlBmQ4fm/wedjpU+O9WsmgYAmWKKHlee6rxtLoqJYs6rZmhdUL/msscraLDYaLJxQMl+1kBKPj
9ZvOz3oIxtngvqrrJ3V90axjudt5XnndLiSWmDXd3JOMRHChv/WNzDyhaHGh8tjfe0k9IKJhypu2
iW2bm1zdiYA71zJONyAXCQxbX45O3u6FM+RwP+PkUOIW8hqPz3Uti72nEAydj6vv5WjfAQksir9a
H1awst6UbACdytVvfZwxu89l8WZp08w6n1GO0JictbjhXJYEuTM+ovnboEwUW7zoHTtoIjgmzJ+9
3jxsraYe5atjnBgdk9Amy9KBFXR2dN1DvpVhRV1G4q2dQLLyhpIUMhr9qJWxEwhqAivK5wQDTJcw
yc1+D4y1YmMuy/niPvdGGZh6ER89fYf5qPtkr3kw20HPj4apPBql/NbrClE8bjM/8qax4agm8Oqc
vYtiIItMKR4HsV0jNdTxEMQ1q/rRlcNTFDXqK0mGG+PGl6YX3Qtwraxhra4qDZ/PrMEuWg/bI7Gu
MezKfIjLOP/s0qYoOSvG8JK2+a/ado1jS4zFTVj4w80scS9FU3yw9m5/uaa4DVOh/SFmY595rcVm
6bGdF58FeUkNu+ugS1iZ72Gu/C1e+deilH5MNsabmbanBCLvL63AGE55yokxedHt6oIzb7mvNHDa
UknL0B3TmqJ38o1FX3MYXIQMovME/vRZ92QOlQQIsJNfUvxQ48U+eK22svNLdzerYIRlKiqCs11A
WxVmrL3oz0s6lq9jn67qwlyct2be4DcKaeKK8t5+ivqZOlQ/Nmg1jOkpkeaqL0vbPazg9Ng2eIRY
Snkk7okQh9yWR0A/GZqrrJydufHC0p8/v1CDpECxgwQVpgqFfopauZ/qXQJ4Y/um/kzq4Eu8MAIZ
DLX7ONIr0r5LWF+KVr/pTodnbVE+W+zW3obF1Z67Vt9v57A+9S49Gdr+ZP/uGZzfTOF496LGnp+I
jLfBMmZStAlhXs9NGMGBNZNqurZU/BZfmgHkfm0NFItfSpJ4txZ+wPVL62V7EdXWW1c1hO2WxWE7
13uW+uxE8vjZqs3muRuXk6lmKrYW+jFr8uVWrIdOHS9L2unANbTqvh32g6vYeBnp9m3SNYc971z4
IDp4BmydxnomtZhj5rm4FLq0b+qocTaauyU0k2TAsHZtb6e2AwVMYp6G29b4fKmiaS2KqhUwajGK
4zgUwJKtIDDNtaRAMIRz2Nas1j9AEcDm2SvtmaoFdCKaU6dz9eKqy6kX8+tnczujyXo4J1Z2K/Lh
w6zS6lSAeN2GofnXAQdMJyRXrgn+58SoetODzlv5urYzHM3w20lrfAjkWIusr5J0gEGTnmIYYEbx
o5G5014MiCm1XI0fuZMQCdjDMl/XDKOtb7vOJRrocWu6jfmE4g6UYX3+V//StNgXSVvBlzGWLOUi
bSfmSKA45VCmXQnBGInlmNcUkde+xGT0xAgohs5hd6+FVb7VUSNuW8vz5milVpJIvp4cu1Q5KKOd
spEu+1fVLvUHm9wPGCMdpBeuaKClsjm+bw0hqTHhV79ct6bWQeVAjJcftmY9l+kpGj2Yw+szsfEs
Hpcx+fzDW5dtzUEi8/hla1nFCMQ64omyNROy30PbXIHo9enCtuozWgzb35q57lhPEgnu1treXxfr
x9wu5NP23ouV5zVZqUKe5vq+V2LRrGt1uDVrwuX5aZak3WzvzS6wQUoxglpb26sl0fCU10C8FJYp
rVlaqQZK08qzTbEAIHluGKvNqj2qNpWhmPDPN2eqZj+NY+cHBOKL5BGZdNxPrbX8Bbd4n0FCv9c9
chGK8uJOzjdTPUtDn4zO+gaDIz/WlR2dO2MRlyhSkiN1yPJYYeL5qBfpe4492+9udl7Mmbx2x61/
l0VlE7mcTWetJtTYTWHfgP0kv08U4lsQfDYGWuymt3wqU5g4cXyhRHpIp+XVXkrDx44T+kad2w/d
0leLXzQaP2/u1CEvHreDYtv5I2goFtnRDweHx2DIUKC7Y0M9LW4GCFdQz9HQqXhs9qhYvG66QJZf
TrJtfhKbqZwsrZhfrb7hZzc9aeTBv5O79qtc3IACPc7ddbQXtvjT9EX2mKQJvrW5o+yR6avvtZVq
LFq7vebq9puwD5TE8m/Gsox7Q0nS0FXyS6x4v1iuq2dTJn/MpPrZT8KkvNM4Rw3GKFU2l+AsjMYm
meY4MCF+8ISR/TNSJMpny4WK1FCsdLixs2bydrqgvNRABHipqgOIfErJj9DzrkwJf8GdmCqB9q1Z
Yu9oeVQ+Ib7nYSOwxzQdyEojXPi2HaKr9Y+L6vs2ltqLobZnhOiNTxUq3qsViJiF3SXAywTeq7I2
l47xOE3/6CSeGM9VZ7vHueixP5wgKMsAnFE5agp1NTRNzR7tvI49SGScf0H1UG85CNgOfyV7V9rl
miO7nJgesdi04+9N4cr7ojNp06U/OhTuIXc7AsSUg2JO4jp56a+5JHRxGvHOJWrx74IMpu50jzTA
uA2sQXTPFG+1g9VY4hxbJah8Uru7uFSNd5ifP0crrf+auGBSC/qT9H2D+FsA1lc15hBj1/sqJnUn
kvvGF7XSkqcGlsrW2g6N1Wl7hPOAY+sV2yGqdZguk3eJEKu8YKOiQftLj3AjwpQshsdBM9X7TGk1
9HRq3VvTwkjxVqR4wa8nB9iF99FAjD3Zw3XrMlAfHJzEbnatm2l3bzA6WJ4QiNbW1qUZFoZvXZ6d
tyess8/JYGZm7ZIcKy1a3T7r/j5HUFrNpH7eWmRSxWHuRkTorCcndjbUq7vz1vJ0rb8nSg5DwMGS
fuvTyQg5DV5po6LhCduBRcmeW4N40fUJsavMYdZkKmwErmBVnT71OtWH9aSyHqYR4E9BNHDargDq
Hs9RhQvU10vGbn7GfDX7fM9FMlZB4s33OQXumC1Nv7cR0WilFOe8EMx0VZf+tTsbX2nWTi+OsF/y
8XdNJu4rmGYwG9ZENElpvNZT/UtkGE1s54Bo1QBzSu8IY9R8tTXyDJXBG8Pt2tLQ43NDTE2wnR1V
Kj3Er1uHyHxivq8hw8i5OHuCFQRStORlO2COUoVNFlVh9p8+fU4KP248zLttPXmZ4wmWV+Th/W0e
cpEYd7fqjXu2KAz6cFpOWzNVvP6kLdBDtku00TbuTGCzUySf15ctZeQJl9ajvT69ieUeunuEITra
tkbpnZftkKUto107TicnTp2XDm/025QqyMx1CGiVGaOOJpHmsF0MIiie8ZJjTxN1ZQDrtw35gKYQ
YvO/Xk/2f6tCiUKU/RCjiE15QUunE3HX9p/Nra8z5U5qzGdbixDT6rA0EOw+m3rEs5biEEHceNy6
JmOhnNenKrEeTXzf+uYlOmslN8bWkp0yHDtLVlzBH90Ogz0/1pBDHj67UEGSaDV6vuGUyZPjcpt3
eGfZs2761HapFBtj/LIdPFUc1MpYbltritz2lkj3UOl5kgVLu6LAsnH87WyVMMvnlg501mbp/qvP
8LI/nqoy6Q11+6wlqMr+OGSLTq36sh34HeHgMVCt/uqLzPFNJup0xdFHfRniKL1Kzf74uiBjn4Lz
Rtsevvpc4sq66fNF22HEsAIbocCa7PmqJ+lTN3nFjTmwuFFCPw+IIM5bi6BMW/W3h14uXrTO7E7/
1bc9zWqrn7KL4p1WNwUkn9J53g6uBCV0EASgUKevVhVIutRi5LjL0KjeZRrV9yirgde8NDlsfUVS
glWmUMxFWdXB3ESqz28/Om0XmwYZrRUuxYYJ/adWicPKGWbDuE/kXS71SwdQ+IDfq7xXGSa3plCi
QEUOStbDeHF6c+AD4KSAPrWjkApTSrPlXZ1l+tim7mk7uXWRM6YB3rfeSZvH+jab08WWYuD7HI23
1hzrszfJHlbQHBcPMq7Dsg4Vdax3bevInWbFC8SjqN2biuE8DBkSjXSIsjV+LCTH7VtrRBV6+OEa
1cODNcQ4tgtqUugSfkZ9urcEhgeZxU6nYgXg1VpznBL79+KWMNjkSR1ilBOKgNOtDvquYw0StKw+
So98Ib3wF1jCwZQoCEkjZvOt2gc/BnW9CQddVcYzjIk3TTrJIWZCAOBWoaRDUh4G/aIueM11mmJQ
XECd5CqHfNLf2Xcx2MBe2NWGeiv6/EQYtXJt+hp57DC6p2JAAGcYb2k7pmz/XPbJsD2LQbj3pbC0
80xFG7yjA0w0Kr8o5w7NlK9OJOniTkz5diYNwKuHzO8W5kg2ww/q8KyJ1ntaTfhmRAz23JjoHmPj
arapulcIRvGr5H1ZllcqQruk0+p9ZXfuZShIgwEI4OHXYR5xgLeN5oJp2TcYFhMpdN2wrx1Bjquu
R7eh/M3LiDN2K4aP7/MYOKZB5bZStGvBWrWwJvXZyHnlsSmWi4XhbCwgiRQKkYuZjiZvzo6tNsqz
7CMZEh857lrHia+5K5ed2unf4on8ABhTfRgvSDTUpX62oH88N7r5pqRJcyxwa7xikwivhDklzFun
u9ZVBUqij+i3liiIm3m4QiQ49hJDxk5mQSnrg1dM3qk05maXs25ga2UK3yBNK5BDf7SalREY91po
jna2hyD8E6umH2uY6NGkSh7waQ0BdLg+wJ0NBI/fjd0q0PWyrrtoHPFJgK6FlwQ79t5gtjds1Dbq
zybTZ3R1pryMEA1Oygp4GO3ztqLW1mU1SxR+Rj11kFxgzFJmWEYkY6e+6cWPwVZueY7OF3OUIE+f
YS//XVyjOVN/U5kJM4nnmnqeq0Z7MVF4mPzsKffacszg3zhNYJQiufZlE5/jiRVGoXH/zoJcnryv
sdsb119vXQBZOQOeFE7yRlAvC8wMDNVupDwIe/7pmqp7ndysC4ACOwEU+kl2IFuN2pLtnOJBkAgR
I6bRSkLLKrkiJd8QApTBmCa/26ImJTsxj8zlQwZjBXsruecD/StzImImYHiqD4RydI31BDCi+yns
sl2UtnfPbdGYuS3pb6pRnYRkHEwVM1jGoQ3qHkxAlk94mqrXIUm0a7ceHJPASgcRZl76Qo+j0Oxh
6glNZ4eiOD1jr9WGcZa5AaSsfVLFvxUqDzgxJDgKAWX8Gqyxfu+wNWfSPvYlMXaOi6ZJj6mBqBPy
VI/l8UPcQuRZntmRdAF1z6Y2b8SaFz5pAG95qgr+vGOtFOrdjLj4cfIA2KXez1SF4xeMVZg+uwaG
UqT28PDN9DrBvPSJzWJVwaawz1Q0PGYHeL3k8d72VvfZZvgdu1GBQZkBvdHVc0gMZgnxMDqIhahG
HcG832tImbo/I6LBBNpv2HrQ+aTtgDo7vll2aoDRdBWqVQ9DuVcIYNFUBftI/GLiOKKwULv3uZlf
JmG3V6DGIlj6GVO0ontEvfwC0tz6Fn7yJ2/WYYHqkXVybPesRIN3VrLIPVsrT6dJ+x+t613rhGHW
bBWGsbxpjgsOS0So/jNCRD00ff8P2QcGmmA7DpU6mx9GsoquDuBxtQqI41y/5457gf8ws8qeIj7B
8Z+JXTvoRgx9KU1D3egjv60QURRpA1DRxSZVt9o6Nm5T+VZmdweo6xWkOM+CdMNksEfMfHZKilJ6
hecW1rH32updUJ5K22VpeqjnzjwMsvE+cu8VLVOvdtGvxZY7NO/Mpd5KkVF+JcYQlFYRn/UpJh+x
UdsdO3XvOEA8O/wfY+e1JCeytusrIgJvTstX+1a3WuaE0GhGeO+5+v/hQ7Po1XtmxzrJSAdUQZKk
eY0FDhTcCVtSis/krYNw71gFix6qeWDMeO+N1vCUDmgUOaQQk0mOrRm85pli325BNRTOmrQZ+V/t
GooYNl8Pls/Y0RsscIxuBtCz8ryTH/jePvRQX9Po+vZMmXe6GvAq+qZxO9cx26aMPv5Mc/2YB8l0
o87INyEU9azFwV/W4hAFVecO3WJpjMzO+BAvwSKeY+ajdqeadfs89O300MZLz03KK4P2uY4Y6lZ1
ei4DRw33qcNjBBN2VVrmH12fMvKworck1dE5NIsnyxjt05hHzL+XwHfvZ6+Dh9Zq8bHpnlOnSW5C
pgc3qe9EB6OAAAAbO7q1bPNZDwzYG95Ii8LucQBxxfpefByU+nnGoJKFPSZn3SJwpmUXwYDZy440
VGFgiaa1eF2BwPxPoHTsF/VomxYedhlGiKSWX4LUGDOvZZkFvwYH2fNlI0CZ9aPuY+uK4RYcCcxA
PTjWQQ8aawqGiRmnz7EsjdwhKH2loRa3jTk9qeE8Qu3w7cOIKs1+WpLIFEz73uRhmakL0MwJU3gl
HdKTswa6yDOLWxAZl2GCkQJc6aEzu2elxf8pN+PkoGOiOe8FMxcuBH4L/NnRGaYcTsHsPoyppjEU
7LJHj625m7ip3mbgRp/x2gBtWPwIhyj9rOa4xHjtn27h07hllcBZlgrqWWemk9KgHM/V7iWY+IQB
sPKUgy+10QDHXq2UUAHs6YMUmOrcvJHT4Fr5GtVBfs3iki577JwDht3AQ9hSAARXzPsCxbTIKWze
C3tv0uXdDxqU3hqgAP5rwylpuB6SI/59zALrJZnDtxApOMRHTxPWcgfHGSG4L3gjANqHROPpov+b
Kvu0r38xr2lv2yE712PNZxJUYOJgaa0mkIRaeJx1fXXCb0VeGl+QkEeRc/ykJ4F1SQfl08wiwEJv
Vc+VuRgPxN/VzrjE3hiyW3/w4tm7hpH1ELOVtk91ZJVaNUf4zwAxbt+6pj7daWn8OqrMUsMqQEYx
hDK8mDRVPro2ScP1gAK9rQoQQVZ3J5sNb7Bcpb0KR6TTr25wtBdguy7S2MrERMCkn9YWXH2e9s2h
SG3vCRaA86hOrzMIvicDMIKdB82pipMvJQMD5CsjoJUlm6mSnFM9Y8xXZgA0FeWcdG7I+MlIgb9Y
hzzojH1VFv0FdkTx2pl1cxlhi+wlqSdOA964tvALVZp7hsv8n7azD3oZ/DnZynQu4nS+RfjjqZ8B
e5uunTwGSLk8Bo1WszOMFKbTO+nRqu3qXEIDNwLYGUqCxFzGz1uYGu6AVLATsslYBDtnHrMjs+hH
g3UOevFDlj12IWCxH7n9imlZe80WzEy54OpCEBZX03mMFtxobUzqFWBEuCBJJZj06E1RDP8Y/ydL
8qV6trx29U0ZcF+9FjrdLitSQgF6NjrIaa2ugoN/mnCEvFjha9yAFPBfxiZITwF0Xrs14BYN4wtC
5agb4nm36moIRkhwQ5nJhMGNHZS8F8ENKej8FJLk+MfkNsENuCxrPjJY5ZdIVN5oq4JLdpFoMrOC
BAuLvzfUBWhft9VRECqV87RAChnLZjdFD9w6aPB68HeJoi3rCOQGYLGO7Kp8c5T8kKgBDrl/mv0A
inm5cc1yRolt+ERbS9T5KFBFyRznbMouUjNyWu4MsojB7+Pb5SRSSwvVaWc7WXqQX5mgNc0GLMJn
i6vfOWjUsyiMON4ekvtwBcP5s1ue32hGziVHjVr2gCVI5P5LNGaKzJYWxneSzLLqHJaKjv/M8pty
cJ8B3hkXuaT8DJyXw6gaECfpq6NXln/KcekYwDFfHuP6hCVT8FK5z66LtZBGt7yx1LszUit4MgH6
WLG/0hqg3bJDPU7peFT1+ofggSUYgFF3Nfw61lORHMmqwcaMqHJS+ni3Ocqm94rzCtXgew9z8eg1
IU/URkL01CbNizx7O3EfB9Z9TnNt0K1bQ4TeHkN3treKm9Rh+teGaLZtDw3ssA6EugkO8rjkaUis
xOMz2UlUWoEV6j77yt3OK/r8Bl9HD/SZRJcAIgJtQzlXeL3TtwzJDBABmDNWwxiBvovK0Q6OFCCR
XSO/WaNz2oOGsqOLXG9sGtaom0PcJl/mUb+RO7feJailu8JKp4Pca7krSVsw/281xFcWDIA8EzlC
YpK3NgdJS2CkOIY0XQhEE9HHofskD35tmnJrttYgJTUrn7sKDPtBboX8SL2vuT9tUOh7VtAZ5VrV
H+1iG4Lc5Xp/zdzpZ4BXxiljNECre9GqvIVpG57yGaJzq0+f9KXrkM92FtvOeQ5mkMDY8e1U6Jwo
4TboCVlJXvw/F373GySK7RVkdz3U15rr00NNBofS3tAP0gXI971DbvxiA8gaP6Vwedebu8Ip3r01
70AVH++gwTZeEcGanJuTEebafIzd8LvSZepxu8N0gje640Lp3joXtX/KMLE8yW/p/eoxtWf1hEZj
P++bLLxrB10B5rH0Q8trLUdK7F/zvK6cEQ4Ik4O0hD5OTwxhmLosDUEfkXYy4VhvzWepYFczFUx9
PyDBdpEWPHbWcJlyi2lJdcydAeMjdwFX/ut17SK9+iFYYS83gCssgJSt7c3xvasvAEajsOtF3obu
bemWpSVJcssrWP1ZeiRLn52j71QDmJX0yQkU+kipL8H2tr5romtUyufKGy5eY+6lJayHYCtwVt7a
hg0C6QuZsDdnFLqv2xu+tWXJk2SwtEK1708NIL1z6EQnKTOlsUuN7fiPTVDS8tQkth4j6TX6oVyS
H/LWZltWtv2768FWjg3+1LwGcOV2KfCYIgXk1tsgnJcPh+5BNA10JqqTfsKHgn16xgXyxAdbxxjU
eczn9tlhbMD88E5nxWJWCzy2k+ccUMpQd7fWglWdx/I5H9zuZJozQ4lGVw9qULB20yMws2OD9yS8
gylf7CLNeagPQVQ+OpgXbw9erirJ9XXa0pK5NZMPhxRD2l567AelMUpQL921xPQE+pIZw3mSuy8n
KcAzTmBWaHa9D61+L28JrHZyJfoud3CNr7mFiJLMWyZcg4+Q6r7ZwqUIuWFdrKRX1sGhhsQLvmFM
9M9RD9wdGZOj3GMJ5LHHy/AEoVzmyFP6Rz7pN15sZCd1Hm8Ts0SgzOsu0slo9NotnN0S9dxDWATr
F8Bo/4SUn13lhPLkJUZP3y5sGDsa/pwH7wmzOHfFLPuJ/eLjeXbKpUVsnYGqqc6V47bfp7ejdugn
iPfbXSwzh540WT4zmZtZB9+CLiSkEngBX8ElG4zEPeRHpQp7a1BODHRRRs06rjpmMtgCr1udJ9e5
TgBz2M89Q49Eoziy9xmOYevoap1FRVpQsOema2snDJf6oTYS4yTnl9/l29F4bfXH2cjbk2oaz/JU
t0crsbzrfsbGFO3GokDpHwr57wna1nEo8u2X9DqwY3pa4kjD9AGM/1HL7Bx2fpsP9wiymxegadWN
sHaGqKtuaAu/yjDL1ucrT2LrY7YHwwf6rxR6pjl59cGCII0shmPgcFLwErj04AcUAo8lt0yejDTr
QGXt0QIe7Bf4hvynM5cKW4++Pcm1QS/9/XYTtlKJSZX//6kYq42wl+63rl5+jCTXsfiWltiaOUfY
fjCgRZhBBrpKZ19UPBalilx2HXJJFIdNXrU1yr72b1j9+qGU3/lulLEeW+buHljAHRuC2GPwoZfx
K5sjLF3LazIXyMHsg8n8jtYK68lhn1yKJgzVo1Rfo/7yBY0Ag3RBuo7jpKXKiG4Ltrxpzthy0FCK
1ICJLYMw+TtbsKIkJf1uLLv++nIeYeLcjwW6bj3xBnj6yWaXat6j11uwCfWHKz/ErG90V1evMiyT
QZ3EJFhPvQwLJclGEJrXAQSQrbJU2ZIS24LtMW552zU+HBvlnzuEOujD6DOl4+wAAuQXScubxx1P
mMYv5euPn0ut2EXKoL4bRsojXFve/COAaH+V5hqhpAtoenkGYdchuSEt5Z+jcvTaVQHKaS5umR4+
UkECmCLbFO4DJ0QIHlK6FWxzQCmQYKsnycH/OWh1fl1//dKSV7LH9s6s45m1MUuup+cd+yf/ee8k
ttaS6Me0HLSe9V2tjxf4eJSisbHR2q/ajNSs9Cvb6EGO/ae8rYqUruNsiW6BPI8tKTE57l/P+m46
I7Wl4odL/VPeh7N+uFKwdPgYzdVdCKNvecXxcGavoprXuaq88BKwlAI5ExoRk/dlmW0Ltrw5wxMU
+h11qtYgulaS7lZOvlV9VyJR3wxACLEFv7ZoeVnkPdlelu2l+te87TB576TeP+X9r6fy53wh9xcx
aL/x4OLQxrB2GQvLh2sL1pnsln63VvFP1T/krfOJ5bTrFeQ8H+qsVxgS705Thl9q54V76RpkDiqx
7RstfciWlNg2INsqf8j7kJR6fo9gQP9Tq5FESAobIh8vJ3vvDG+lCa9RyZX0zFI20+qsyk66V7xs
3TtgKmjjW1qZFxq5pKXnZywUsKJkZZa7Lh35gdXOe+keWP1HkrVBGfg3XW3tNGyVNQTpXYpyhoSJ
+Nvhn7rbrSk4Munf6mzNYMv70FwkKaVj0KQsWbgwvQZ1Ng+do6fzXua/CQADlouS8TVoh+i0vvFy
U7Zg7Va3tNyuf01KwfbqSjJgIeV39y3pD2eQvDlLwE5oCa/R1tmvA+u1XJ7PdmSDVwmTt+xqsTBi
LCsk72aOWzU5VgIZGGxJiX2oJ53olvfuj0vJh0MGr1KOs3EPKvCphkqBa4DUYKXc0EByLB+uEke8
9kW6Lj9Lsuwid6ZM+jy7zKqzazLHusjLvj3R9d1/t5j5bqiwVZWYPN6o6FnRWyuti1y5g+iJEUfI
pOhoZQ+zV7Idg5qLNj3IK7quU0oLGGc9br7Ki/x7VatWgyPW2WydNGwO5nl2TZAIhiUOaU2CumG3
crelfStQ0D8LrV256A47s4UBGR3ytvJh6VpwNnX/VjjbFhsAkYp2jdxVeS51BpVJr4rXMoZnInxy
fXnAc4voTruuZ364/XJT3z2ideq63nWZs0h0fc0jNidnz5yOcpflslsgP2BLyo39kLfO6qTkI5lz
qynF21/Sw1Df21jr7bAxxCouyP23rojHs4EQ4FGHMUsS6hkCpMUVn0lKLZ29M8NBpmcp9TxgnnqS
4N1UBy+Rlp215RxqUmf3ZVC3O6k1d9l4UebSPKh9BkhvGIpdE/GqS+Blrrm3PQCeGpiiuzRxT2oU
WvkRySAMl5nZH1mVBDU8OddGD5pHOFnsNSMaC/E8c3AvitW71B9fF0T7pwAZ2E/wb+oDqnEjqhwk
JS9D8ChL2J6oR1QgYrtKP8Weg7Kg2d1PMVoIDrCFk87e/tmz/PkprZqf8B0vvamVb2Nu4qqV+t/z
kiF5jQ/8jR+oIMWz5rX3ZuuHx2o9O7t+wIaD1qKOMwy7oKnrL/UMppcpeflZV1N7j6IO8KoI2S61
WGwBTJaS59yq0G9S1UOFRDDKUCU4bowYq4dxKWEpCTOBAUeBMNHOTWGXD/OUVA8SkyArCgfdszxH
WJhFeKuIg0NZIT/kT8M3k82zc6suUn6ZWhnYkaDEcVgWgHeuz8wtLmJUr1UIn4aPkaiKguGhzQow
QV47MB9uCvcGpAbbax6L7S2qX1M/RU/DEkB0iZ58NfmOrKZylawyw6Qb3UVUuQqEzwyL3RoneGpQ
w35S2Ql9ShVN20/jGDCDoCC2PaBVqc29zLEUxUN2Nw1D96Alnfc4L0GdAduzaVuwq6mxFYR6lu61
0sEVbWB3xpwwmxtHHV0Y/68pieaHNQWaA+Vfhza3HV9FlveIyky0r8J2h+6pcXQ0yzxMU5Oj8QaY
vjA088Z2gDoDa9UOuq0n7Q4reGQwcAAvvbC8q6Da3TVLsCVpn+ekYA11QNrIhptW6jf5bKbGXjMN
7UaCYgr+ziz6StlPHix3L0xZbEbU4LX3AYy69th/S4b8q8FWOrhw6P68WyZ8ZpCJoBWKCpWYfv6L
7c4vYZ7o36YmAa2AIM5rMGbArtHBepw19pKtKbFuKzfvb/Q+bi9pGhcPPAINyn+rfmpGhcaVpea9
avSvNapB926UPA521UB9VepPcc/GkYPY41GSUsBW6Gfk1/NjPe56jDt201I91lJM+WKwXMtx7GCT
5SjQbukzDu8OtvLvTjqbt3KqujG1B8cLL5DDcOrMkEU78cGpDtsvaIPkVxjOyXre2pjbx6Zrj7mK
rM3ex2K5D7IXjApnFu2Lhrmybd5CtGg+wT3vH1g6vkoKo932E6Z1kKGyEbGmpYbkOUb58aDEfVVd
9LhwDQSoDe2HFYslqsCgu0M/rb+rB5aVyxS1EylwULK4IoOZgGbjVuim0p4R29T2kpTbk6Xq8qly
wIQt98ceR4Au1TLQi8/2+Gv9O2mS+2e7qOGcLfcP1WkQednk4U9PmxkHE+UUiUpQBTMM9y0trW1s
kZB8lynFUtJB7jgMjwBnQOAFww5cF5YKZUWnpNdf6zoIL709BGi8h9X3sjxJeTyE9SnVUW2qZsVh
wVpxcQtnPfDaBFFw1y3BkKB74hr++V1B36fYybwFvh0foTDEt+WY4WG4BBKTPJNZNpYNNopqsRY1
+A3+S0U5ZK29Hd2NmAP+L4ek7gC+QtXOH0/TdgUit8/jQ6myGrj/8OuktlxkKkq9uUvbhUfBtqNp
tTBgUaS8j5YgR2DiXpKT76NYGPkD5HU1ZnF9KS5VlMt3WyWJ4aB3y4evYx+Zg2OXVZWwrDw8MSZF
uXHeLKD4KEtJ6YdDJSkXblEdvTgIga+HytXeHZHp5rErAWh8LFh+1VTGkB2f58L+mmJPCnJpdtPb
dqrSW3eMAJxoKG92GfuMKrsVx6QItRe1DIc7V6//yENNfRnsQn3Rw/qho4N9YG8apguig3z9egP9
L6du9VsbaMmbm3EqNnPK+xQ1g7eoUr7ARw4epdAsg3u/iO0nKQMpfEwh1H3Kl5pj/ZYMmvmq+VHx
WUuuUoVvTvaiNg30y4ewTqe7PtDS+3EJEPfTh52Z1ETtZt7RZ4PGW5JSB6IpGzm++5eaDLiXuqxd
wlxK3zKvRkdbM9q9JI2+GS4GrqmH0rRQxN/ZVtd/wsYK6SJr1I8RhMq3pscWQYWvd174lW9AwcqD
nfnmZcQy86m0x1cgNN03q/wxu437xVLc9iYrI6STbL371swAKVTHyp8Q0UFLN+x/BY7dfgOypR/m
GBdxu/FfNcBnaNi2A3hPYnHYHmesYeEL/50FLfJ34Yc83XJAxWbzXTl49RG/thKFOad4zRTLvmnS
bkJzuy9edRjTn7B+30mhAoztFQTGF5i86r1k2X7D/oI7lGdJjqhJXDVvSvaSrGPXfJrZpZOUnLEb
1HsVrTcdRvRtMM3gEgorNG5rtGKgRdc+Kmx2fs+ie9wdwOIh64m07LHyB+dGSvrW946mNli0O9xO
Zp+eB8GY6K1Xq34Pxye6kaQTqTYwhai/laSNERE+kLp/J8lZmX64fPMfJDX12RP9df5kxOB7/DG4
hNGgPKdZq95HPjTi0MeuasirJ4A+R2Qn+ufSaz8ncaveAlYYnnW95VWJUZWvEvdOKkg+uoinUqmz
B8mSwETlKLIhMNSdjuFqgXtsZgfPUj2GjvaUm89NU5zczq0wLKyPyJiXt/bkFLdRB1luEQsubxWV
oOkqF5lZdTrEXo/ouB01j6HmYAU+Wa8ohKXfVKvyjuhmlhdJwtEBUq8Xb6U5Iklp9GAJlmpaP/k7
NP1A1eQj7spqC1C8Sr+Bos7O0PGdk87exzfbMm5zV7FezDBz7svEAmCxVGsn9a8JtOSVT5t2z7BO
w42ImLsEs5b6e1bwGvC7f+dtVSRmKe1fVa9r5386Xm8BwHR2/FiPc/MwKhVw6cJF+g5Ul8mX6K9c
9T+b42C/Nc6IPlCuF3dZaNgoG1cpiLhh/tJX7rNUHY30ro4M72vd5OrBrWPrPi09DFjqGrUUdGE/
Q0f6qSB+dYyLvQts6E4teancMf7RaQDELMNtHj2zC24U20nOURqqL6iq1Ds5vTN/VUuv+dmxbwSM
yIzRYZyMC2u2Jaq7pfXs2WiO87o7CFtq+S7J6gJlXDSq7kr61Du7DA+9r8c3NeLkvwvWOlJcbrnw
SAA/I+N/UOdAjQ9SHoJ7vJOzxY5Lpl1BJ6wc87ompVj3tGQ88WpHa81A058tM7HOqj3A3d5OYTnm
rQ28/MYJLeWYaoWOLdXgXCzwvle8bpo7zTCdk51k09OEj8uhb9XmM2+jCvTHdb4zdn5Gm0f51Xiv
7pAwJB0L6/T8YreF+RNOImKRJv08rY+XNkscSCrBfKyrqn6I9ba+mEY13ERua+Hu65fYEnQO+liA
Ven4YGbqJbJYfu9/i4PxcxKZyl8KSMv1QlmuIRVXWH9O6fAjVBTnq2Y3GWrH2vwS2miDM0QJHqFQ
u+dsERVXFT+97dPYOrMckD66UIHAODcW62d0ZLY/h9/ogL9DPlT+1AN8kEEnMcJmEJ4ErvlXhjKy
3vWvAdYcTfup78Aso1PcvHotc8Kur7RHcBsd8BwcluBdOQcW13z/ousGHlSjs0gaqClucVqX3UrM
cWq2AJFAuO8SZF3wr/mkOYP3mqfeV22KlXuz9zzuAfK9dZjWN5LsDJTncifurnrcI0ylMS67diVQ
t6Jxvc8BhPRdNYTqfV+V/ueonr/pVqA/SGpeEOCObj1KVU9zbiPN8p8kFfbBuU3L9JNZ6P5nf2Yv
sbCal9JwnM/+efQz51vMp/Lcjmp7dtoh+F7o53qo7e8liCwsc6r6MgRD8RWbu31vRe4n5pF3mDwU
D7WvIJ4fQN7o+lDbrXlLQVSw44yz7sJkGc+IHU28RAivGZHxl9gdWoiphU7Qfd4qNEZtHCq7s04D
loIP3RLQMKZDgzfyQZJSwIZt8dDMuG1hWX0L2IkrB10FugHD0R1rd8WDsQQ2Ury3rmLc5041f2IV
4GtXRtP3KVqAHi18DnSgkNxL9a/xPEzfxzqy9uOSHy35/13fRXJpq++7PucBnrZvAhfBt7/Pv+X/
2/n/u75cV68GmNueeTRzK94PTNify2Gqn3XH1M/2kodcRv0sBTmT3zVPqiAU2TyXS96HY/lyImel
eOdY55sogbWwLb2qUU+0jOx3nop9tJebp62aFI6x5+3qGr5BUD4qWWtBmITzNWr1EBwd3vVDj47N
IRu14lGC0eR5Ff2bvtOa6qiHiXoXVBDx6KQkgUK7etcugSRtQ4F0v6az6tAzXUPr8e9Syd+ScoTk
oW13m0cA2ras9UxbOqXTm0f3seR2/eix/0CRzPuWwGeiUZX51fPhkuqj82mye++HgQAdq4Xe8Gi5
LoajCXorRapG7L7CJoZ4fG1K5WTo3vwFRYbh3HFWETx9g5Z1lWuEGXC+vmqte5ywvQe/09joWs6N
ecWjzl37DG7EwnXAME560443eh2i2b0Y7oijzmquY4UF5FwmX1IgQY9W99EFZAUTvXeuZmqWiOu0
/nPmJMozAtHdQb942Igl84ymi4F2DCLkjrljCAIvJh7rs1Jl/ZnJH7L4xq/KbL8jMTJ8iWKc4JOu
7R+jptcuatxmV39MzYcw0PHEUMr5LQ3TX4AOs18cHGIHf6OYJupYWP8+4ydzNsYueKiKpnkulsBQ
GR6GBXKJSwVDX6hIDZANqy0ftBRePJLJ6nHwiu5B6ks1DJ6OmEZOGKAhTpMsnuxA5vGS7ZPnALEO
fNWa9AnRIQwiLIzRjE4dT/ig1Q9W0CXnCmrNfZJBqjBGc75zXJDFsOPtWycbomuBlPGtZ0bWlWWP
4sab5uEmq8bxqqhReZsZBcY+fh/dJY2PxNPguHdJOeH1WrNIEnWJf4rbVsWBQa1PrleMEF0RXUYA
qn9if6I8prHTPfuoPaEbDHaQHgc0UNX3L3OH1Q/mzuNrZCGP3Jm7vgtZlAoK9XPDHvQ+HFXjbXRd
tLzRPf2C90y/q6JpvPfxoUKCOk8P1RRGKGGhH8e3CcKHn85/JI179PEj+8rudYOuTbRw7efoBSzp
r8hW5z+UxPiDhV/o5VbAQnng6qes5ePsD+a5X87gxvh3gAMrsXgYmVDZEyKdQEz+KMAl6p35wwNr
wBQwG27RRh2faozUFzX+GdG1+t6zpg4pZN4AZkblJWs0hGQQ7xsfYtRaGJSPl9xUoldf8ZwHR4NN
K0bwodlDubP84dKnw/TVtJk7aVrw6ha8KdqUF8gGqOPXCADgMSiH/iJH6XFyrY1Bu8kdbTiwlljc
wAiKmaouyGDLw5DDb3drljkhiChVJPYu015KJPNjyVZ9zESfkAts55G8qnLhobGBt89wDHywyhYr
x1bp3joMLG9GX82Qr+CWZOhts245wPRYkijaecepLfC5XJK6OUFaMq3iKkk/rbUd7MR4h8kDJDnb
YVKwBHoe4vdUmlN5O3pJhYMFMQm2OhKTPJzGqd3oQJSGHDTW/3DcjGBUCUH9v84tyXeXdvARuDIS
2r3L2w6R649ROd9k6ddmCsNX+lx/V8SOddV9uBV9bryonuOfjSFU9nPOY3a8In6yq+IiKTnINLyX
tsu8e8tSLkgXzQ9e10ApbPP2Sz861c4YnOBHGyivEIq8P01NO+Uu3QE64PtAy/WICojydln8i8WM
R9RB4j+qqI757DTt18Xufp9YXXnPOvetioj7PUSB6j7XqvCEnOm8S0y1ut8KpJQB1u96JpY8Revs
1e4NiAzOzcsZ5BCpuCV7e3R2zlCzZ/mfi3w4tTIm8IV0/y0Fo4pg5nKR7QSSTAf1wuZXfHNwB8W5
68YAAyKsQ3F8UfoQConuPJkoOT6l9tL7agUIAzN01zyYvlgqpe7FYang3lExLolVpP7X5JKHU/dw
Hy2B5AHB1I74orELspRuBVJP8qpazU7mgCuAJFvbyI8RsjCHLp5Y3q/qPyKIC16h1t+0YIL+1pfT
m1Myaa+nxn/J57w/ABXrn/UuRg3TGbNH10BUJUbE7X6y+uFSgKpFwTECs49t1dVKPTRBll58cNTo
IU/V6pQx131S0dplxYDV69SqFRbWi+wzvy7cs+btfklsFFCs2TS/4yn61W9S+2dp+TcqC5kBSjjw
mpI6YSj9uShbG/k+FhnY0Oh+jZN35+d58dNo4h+KySo1vSUAelBDltXjhmUitWAh6ZnN2fDZr4cG
TXMmEFI6OmF5G2ZQAaU0x8Lzzu/nZielcRpmeF6iKSelU2unD7Vifk+WM7HjkT+mdfUiZbHpsuaE
0BJj8uixbFXlIcZJiHhgzdGjxCRQs+DbrKvVdcuSGG6o4SHGx2c9aitVncw5x2xE7STPaULkJt0G
3inioPut3nYddcjuG7Owb/xZp+4c40oFE+llTLySLSKfzRMt1W49t9NuVXhUcNYj7ZzOSMVIgQSj
i2rQXlnq1IoyVaftGM1XfpZzibLdf07zrorlxHDI5OTb2XpsOva9M5WH9bxS7Kcxl3hXc7YVZY8d
lnkwbA8i2HJ6ZaihCMJgfXegFKyXlB8YZqp/8kzzbc0z5BdsF5+8hCboO516bcL28I//aav9+7za
n1mAbsP6G5a7ILF3P3b5cetvkpL1ol2ZPcYIu0IVP1utq94WSzWp4Js1yzwSlRIJJrn9EjXdDumG
4Q+PHaF7pRtOjDawUxub+yaJqn2NgUUQQTULmvyHVTQTGnpgGnv1aof+fHa87i9gudMhRVhRjX72
eoJ1pGnjR+GhD+YN3TVM2z/rzPdOjJluXSRMo0qPDpo9LVK23k9bwSI77nZKTUeO0KyJHL7rscbY
4G7l1skb88wLJLzPZtN7u57XDl2P6bX2K8DF3WctGDkZND8UsZOHXm3unBj+ZQXqiQWdY8rqVmHq
P8JiuFPY9ZwKLBEnJBjKZcOvUNh0SOD7XuARM031kttI0Z7rNlGe1Jgpb4mf0VPl35qMRbCXW7KG
sYcmlSb3a56GictuLobsuh0VsJJ3yGokl/BNVZ6kAA7aj3aGcVW1PVTO+aWpXprUHJ4GBkKtU6OF
njMlH2YgI4iXxfyQ4LNSYrKCQw62B1XnoOzQjrsRqqnpgTe00odeG3EAW4Ip9Z/rAR5/Vtw6wWCB
+icoWC3ewzEbT3qB1pjk5SgwnGdc1lgw/TuvmxlIIGmqnytc9ArX8h+zJUCOwiud6qm1kWtKW3Rx
RsYwT/MSRKlRXtzJmXaSpAcxnmLUKCAMNWvWlt/Y5pfIao0byXKVSkeXbJyxC22Ko+RJYOi+zjYR
mo1S5V0BinnG1KwXlmxLL9jfnYr8KheWPD8cdrbXGod2qtmxXn6kFEaJmt9aNgKES5bFsvqD4yiH
IQjj56I8FhCCn1pNi57ZM/81RpV/HTTjHiHy9G7ErOpJAndG6x9ZK+u05aVTn2PihjJ/oiqxAqXR
N/C87m4SK7GeWOy31mO7yD7OhY/7Udg2uGi5TNr8FI+h2Srd85rGIak61UVq7sH5Uh6Wln67DJ7j
xn2cPUYH/VyxV1R15pPnJcqjFd0GS8KI4t/BaNXfOlYtbyYzXaaF8H1w/wOYsdUbE1SO0pmuV07k
qIWNd0X0hOFd91AW02FtUXMZBWCN2x2qyM1jUWfBs8ki2bMeFy+lH4y3Uk0ChmT6Dlug8iJJqauh
sn6wKpDjcpTkwahIoSQk98zhxr2nBt5TmhveE7rc841hdN8Dv0YlZMnXnazHSSre+bEL81+qoYB5
Zec+vJcajPye1EgzbqOZ9ldMUXtRAs9+gizqPOEgVh210MXLYJydJynQWsQ91ZLNGUlKAYIp5kOV
MmDEeUNBOTZs2Uo2jH0f0f8mvXW31Q1ZO8XMrHHOqV7FJ3cCMYGcZfhcwoY4YM+SHA0HZbS901b+
yfAMlMPRb3lG6jl6NtsGbqiRsH4wsh7qGimmQouXiQSMXWbcsnDz1OeR0UYZYIenYBbiL0p9PsLD
v2NLEn29L3mLlx/eGh74u8Vaxccc+kZi2DVn7F/ftAtLqFsgjBKTYBCg5BIwqQU4KZlI13ZnT2fH
e4wRfCmm13AFXi04b5Vhd/1V1WeWWVpmsQvxYQsYI0N1kHQmrIfezL6YC/GoW5g09fIT8CaCeWQL
/8iqEHZDDZJFAXR3byT4P7bOYzlWpouyT0QEJklgCpRTlbzXhNCVwXuX8PS90BfRfw96oihdp1sU
ZJ48Z++1zXZQKwFH3cbf+L8vzcL7SnMTBkZfgX38++1pWnGI/r3MwM6A/M8zxhyA8xnaQdn774q5
CxEkOZyRzJWMEP+u4n+/DezlvHVlDrBPiDvAYYZ9Qey0xdKw2I0/yyi+I2gRRd0eFPFfoW08xuQ6
XtXj9OZwWc8pcWD7wRAfySK8ndpUtTn/TO2dWXHK3d/7/d/V/nv19wkww0p2IuZaaaSknfXRDLs8
FseBoLYradXNSXJIyNus8zV9PMxCPhe8a9tWOPQxdeh8wtwCRkdN7gKkXzU7zDpMzJsprdoU1872
Yf29KoE27FqwIOy7k3HVQ7aIW8mgy2og8eWFuvw/FwaLMtdNej0IRccINK2M6PfTcGsT+0uUibaz
7Es9d+qqT+T83xdLpOoqMrcrVy4fpWG2V1h+2yuvaoGO/72sXG8ydn8v/6JX/179fcmdqEXt5EHD
2LTz9RbH0lgtBh2Kjv/vjdV4TnVKS0AAm0d0e5t/X/7e8P++HUsLsoxBbma0eZjWTaP4dznqP8/p
38thpeFVlc4S/u+T+btP//ft3yvPmIm3wsDL4l3DCeSLtcn+/vfFHkVyGIV9zjft/d998Pcl3b6d
GXHs17S//P1SE9mEO8Qu1chfrMH0l2ggtYnPd6rrh8LoO9JHrQoP2OYa+++lM5rzKQfyhUmea7rx
IVpBjMHfl79vsxQKsZFqvx0l5XwmGHLw196ZSEXRMnV23Dq0iOkaarX4cUm0bkI+dai7LacYU48O
9H6+vUI9Gc0G1qUeITe2JnAOK/3C6HxnlhO+0fy6rNvEh1HGoHRtkotEC3MdR2PAvL3356W8KQ22
iMpr7dCDsnrW2yFgyWgYodNZbNrxBG5gO9qu+j3ue/O4ziQISZdMWud16IZqLxjCoGIfJ7JY+nif
DgRRisrXppL5CDLBkA2XRSO7FaYhg8VYtF2kDcTCTOYe9j94uvXZEsWpahr6d0QSpb14b+eWzMKl
2INfSnc2Rr96GC9J3Ok+myPO5KSuwx5DRjJeAL+iJ8kY6Wo6o9c4o6mClyoAypbu53bLiB4sVLi0
KBhOB2tjzuQbu33YgKjoXXqNk/rtHS6MO3lEpfD318m7xEueBSkBW1GV6XBNiShNDdrVkw741sqg
4xOa2U6/WYQjW0dJFajVdg8RrButGY6DmXAR4NClQnKlRYJXvJ8Fupj5xXO31iVBkNRj/bfD1r2t
LYYBO8aRpyo/WNqCEVhD7z/O2oGKYg2YP35QPCc7d8G/32gyh02ETMddqT0F3hwXPBryTd54XHnL
MXfvFQikIxNP/YKYlvQMlwQGveKDbnDp4pkfY4DBbuzqZG2NAuYUrqdE+x0ismU6db3dQWYmh+si
WX9sfjOoejbKlkO25kQ3tTl+tSV0JJNHNDDmibCmZWbemDgk5uiZCGmIXuq8JwFX4hPDwR0WtBMs
gSl8zfUikMOGFIG17CtzeI3YL0Iorz65zOSDloxwXH6WbL0UJsQ6BahyFohe9vXYavsy7qP7BeL6
2rr/moJUvViPP5dJ2w8uB8HZmMKtAJyklZzRyu1tL/nW4LD6tSKb2FDrm9fSsKABaWg/DhGJcI2s
9GQZdPK8TL+HuOAG1lKEUTI9LYa7JwgX+UiCFEsTOtNWTkha/pW3xrhfWzWGS1I0e819SbSq8u2s
jHZdUdGfmaq9LbX6sib8g/NAZzA1jNtYZQNoyuU06p+c/JPAW5xpN3aPfU5Ua0deF/38nfSad2OY
wLMASHItQo+H6QVFrgXsKEsCUjxLn2rQCFb4q75HYKo/LKr0Myc52kLT/Qlkl8zECyCxViCSBPNV
UB+1elhlpK+4EEN1YzwaVmzze8tr7E2fUdx2QJ3q72x9W80c+FqRfCHOLcPefCZC8XlCL8nUBVrq
fPZApm6zjUGNbkivTS2jQ8sMEbCMzF/aNyBM5Hs22ze1YmhfeBdh8sdKY762dKp/1vRsN5E6PDT9
JVpHAmSr5UA8ryRdtkqOyz+Ss+lXP+XV+GGMBMrrw3InMir/cd1wvTWNQKLRGfQJVugKyOSIZhiw
Ycw9EXT1CBAs+5y4SH7XEAqsWdqpURRZiTDaYDhw7fWwcGj4Eylwtpp9V9rRPdmGw47RThao1nmW
qgytamQh0MDQFsUbGfdFaHgMvPtuSP2+L1/Ri2JyHDhDqzwlLwn1puwIEt5yYlFGq12vFS/A/O9B
p7l+/zpJCHRtmuO7n09uan7XWv5dpuZX31qEBXaQ+XXOUHS4D9U8Lnu3ZFiQGmjZ3QIdUbLEbwZd
UFUC+5uX+lHP2pt2a1RVyzaI/bF6h+iFmf9wglS2n4QP967bKU1udufmdkoyP60l3ZJNqNvG6lQb
bAolGiEJvA/WC6umjIPMOHVleusgxPCbor4p8/q3tJxT28rPPuXgpcRd4hZlKPTiiFCFflA0kNcy
R/jq3flqIM0sBlUdtijQd6OVQeSZpzyUGmn0pjYsvmZXKows7cuFbJREE0L01NoJQqXMwZGHRXVP
xLwxhi7FgS7AwV7pZCbVc6X0vSDVe+8mEv0wmpXU5jbT6jdPr7OrKYgTd2OIPUxWAm28eFnWoQjh
zzwl3fpVK/lq1sv9JAOzlO1exup6Bc2ZS8hzPfmThpTXNRhrt+7hDNYmEzXRn/IoQqYtD3OqhW5K
1v37kjYfXlw8yWa8KImmUZ9fkqE49mhwcsU9kQ39HiQbaJrpkgAORNAGGK0r7DBvOIFrXWh1PJ9Q
5e3i2Pb1TBN3gRkHHxpoANkVsf2xDOqDbOrSdwrtuXcB2Qyp+d6X+dcMTs9q1Tv+sh9ku+hircM6
padRlE8LNvKg0OuHZgRensJhmnIU1VyPR0GI2KFmDIDmz6J31K8HBpDA1PpTPI73ZBqRIejSH58H
56cXPWgKdlgytol6rwTIXwDKviZmIi/1CmxTcTGH6j4HzeMb62zvhOcdlPRO72UPoA/a0KlW9gBv
P0csvyCPSMjRJI39TChGfYNvGAmfAzbd5IlsIjo7dIUH+0svh0uuz28j/ymOfq8pIgxIn8WL12ln
Vr5HxGWNP44Olz6+MUimr23zMGTzUdXRvj/2c7XvuSwsEpz8mR0qn9leSv0/gwJ2mpuULtVxIE9N
7wkWU94lr2F9jlbOPKXazylP7+xGP0VBhHKOPq1S3asch4vpDXejWwTkOdw3Q/xhl5wbsZAR3TAX
7w6eevik9RQwmiHlQRD9uXJvMBEAG19RNnTGTEWjdq6lIzAeD4JzxsnjtFyXN0SPdtQBqU6visdl
fJUDTeW1cJUPh+e2yFTvtw5EQF0gOLLK+KmWxU8zqM4vh2IOW28kMRLTYZfop0n3HhyLInJJIGdX
8XS2eqrsZow+xoHnbh3NvQTm7fTTtUX3DnJKHoK4k1rBNLSNQIminQK5+wqDEKFTTAvNonfYTRYX
2eEyEnmysqAbZTiajofh33X9KZvLsHzsSxhRU67pe9OC2dB36QMB8EME254Njkry3vvW1TheDEBk
nMbsoxsNT5pYwG5644cYII0vWoruZfzoem8fTyBF+5SMYi/3woIWQceAo0AYH1a6xsNDEdaKLGhj
OgKjrpd0rPNjuU7uiZDJVycF3sMOPk7NtzFQGy8zj2cNXydLL0KrSZibYShm3C5t+mCw/IS4k1A1
kd+zpu0lTutfQkYTXxgjYyXrOepdgkqqfwbkOnftcEkYJIJFqUs+Z3U9xu1ZUizGQ3UzeQwNyRcB
dXWNgeiFWvvFZWgR2PGWFWGqr8XmBJC7k7pxPbYauYS5O24Jg+zmkgCprIej2r7mZsvTMQeyW/Vb
eyoVxXiR+8KlBpMFuo04/Z3oZw9nu94IWbaC96bmZ7ued4ZpKworQjNSB7aDHO+0WTWnVMvvrJiC
nEzayrSrg0Vnqm3XmYI2mQ6YtK1eliENoWeZxP/gW8FOzdHsJUbLE8BNo/3S9PtM6/wUSUuRDDww
rbwpGzBmIO6FX6C2Pa523IU9RExvzoJsta+70UObOv7Y2hVRy5eUYNaKJjTAR7R3ebPDyniXTULs
9ap9B7JwNVYrxOd6QzR/tILgauUZmPXr5LkRDpUQGiiXJoHf6jF1Z52CmUSCXrkHREs20ZDOHGQS
c49ccIXYn9kIAnKaFzLbpbkX1vJk6vLSZjyBCVc4F4RKMJX8sZ1oCosB4nC5Swx5SKX6WNUVypnn
AkWqTy5IuysNrhNR4jc4MZCNrJzXJV6lYdla8ParBplv07YF0EPezP6sGXtJ4JHv2dqjqMV+AnC7
LVK1DwcVK9SCgPqw0eVI/8hZ2DTrDDrwfUqsf6bUln1kTsCSsZBCNOR4WhTg7agIbY+7v9bwDlCY
EJuY4F+hxh/SBEZSbv1acqh8qWj321CTWDdpIdrgBU39PnV1E6qcE+aknPqax13i2OYnDZcfMpSb
85QztTYZ3C9EFeWm8QCwrwyRymCgtIxQz2t7+wu7lB5xaJoM9t38IGy4tIZSR8eYXOqArAlAzfXQ
U4a3zGjBUQ9nLeVuqzvh90XznBUVdiR5BRgzXGvq53nwSPWlSeHLIjnMJI5D7VxvJBL2RnwvhvfV
lGsWImRruE3He6ea351+/oIkelyXJZCm8VGr1IaWPIPoxXwRqc6GTzJXAXMQvRGPU+7cj72LLSMr
ryd3ZIDS6gyyvffMHki0L62naHgYhQ6qG4YoCWIk7uhOFKqkui5scRGG5NGNB/KcmGN0unPbcOqY
6moOk1S/I3Dk2ZxIxfTGah8ny0MS2RNaQOeegQoBLlkEs3l9c70HV2qIRMyNxVcOKhiGjAKbAhN8
XRxmZh0uUGyJOfenbmTekBy0prquimeweR7DzujIPRl0TWLtVGZwEpsM/qiZVjvNlFbgXvUxwE6a
fmgXyAb3RjQnlbObW/1NKwpGLaN5iBTMPRURhleAQWudMYin4Stpkd7b1on6oq8KCozZ8W2qSk5f
862en6ikbajDBSlVqRcY9ST5MeQhFJ4WRGhzq9YyAtfNvhcneUuYUy7LWAbaBBsw88zl5CyvtUiL
XWQeCsFAusKHigc13klyYGoxvuVVvHWoOflHGZ+aJ7uADYFZSWfQaSWvTjtkmEgXmT8rxe5tk+q9
b2ZKjkkOjAl7xsMJIdGe48FQ/m4iMjLypLkZ4mRvESSy9xZ1bnLzX6Fh2E0yyO8bb6gdvlAkPTMQ
r/caGhW/5YnfeZrD2dDjUZrn/qZa9h4U4GWh3Y6eqw2jPIbOVmMLbHEiFEy1sh7vXxHRC0nT7zoq
LrqjATXPGpKFIpvRU9ofEwAbPqIlx+9q83u2wE4Vz4Z0qkNcGx+OoR2dVdE/8VDzWM13XYM6hdf9
DW/mk4p63rdmcrOCHIbsm+cBabBQCNbbLiHC9U6xm/IoYjisPpHEIP2efsm3vIk8IpZT1iiDoPNy
cl48Q52XDhgJnDmy5K3udurEZ8WHBRLlPs0986BtkctJs1wKW4f6nlbjPk05p+nU/k0zv/CMIgNB
VL8th3LXxcuBv8cUfIwB3yYnYoWec8PUQhKwDi8YSSN/biPUQ9+eem1d65Xe9pNTjlSbCFPtFcUZ
0dVYJ85F7nFMZYmKLApenk1EtvR62w55zbsuzY/WQEtVopmgYftQc/H8arbutSKnZSist4m5pRHP
U0j6z8ZT8eJLYouneJVHo6BAFzGhfKxOVACQ9jjDuibs1na0EBpDEqZhdecl8X3zw8IbMfmZcVaq
ZLovBCc12eGnyWZiUYT+lnQENSxmTR7U/ASAtNij4brLnOnCWAGjn1bciCIeQg6Bl3kjty7Wo/EZ
V+6nM/Yvvc6NmdsvZF88mrIKRUxOIRHAUMAJkl2u+o6nBVsXCvFjb+lv42D/05yJvjJKt94iuy7T
acZk7P/Omlo4JqZTO97kLRxwFgBkcBu82XiPtsOrq8WXFVIhSO1LbsqVxl3/1bRq3zraS0Ekse8k
1hzMNYW3bqNmiLhbqGLGqvawigvdt0VxVUfDv0pgoUjGFSgl8qdufHQKcbZK2QemNlJTVcjvdQDV
KtO0UGz5vKNn7LCCE0Wf1V9JmRwBV1x1abLXc/s7cTv6VB1TQJJUiVJMD+bS3OSSQNGuLU7NRGTq
qDc7VOGfudEjFzVJ6LbTXZYzeM4G9G9RBTjY3vFfOI/JrZNWiITnS6UZ8J2kkfiYHqPZeogGLBRR
9LtW2pNJlJCSdfKk5R8wEyt7NQMt1lFjzebNAnsstAbjyxmHk+mlj/XMZB0H4PcQbRc7KT4WY3rN
K3zVpC1Av6p5z+l8s+TzdZ0hz4viT0qIT4JVE9+pp73dLB9js/nydDZyrfRQBK417HETtR21+dap
VAemeEloLbRm9dQkAN6km5B8eDaJFHlfXcqCOKXafijdWTBB197XeL7oLQhpr7o2WcKF4x6GunaD
cgZyVw27dE7f0qITwW9rN1+2VfyLmgatpVnfl9AaB6dkcZEdaUv2AB7vvFbzLiI/HpUTXm2jOeMz
ejS1CXE6zl9cFsdlBkuYkA2aZTpNvbGauBvRnK/CCnVmqjC4Yrwg1RzowbCqjKTENN+vsXPGQfkp
RftRrOvtBOeLsZq85gl5lTm0Nm0MvapGg+nGB7PLAmceERxrpEVl6w3mpSuoteuhta2dDd6A/ccg
j7IIXJOna1r16UimAxR9ZODKHYGs86Yay3tQDs0bh36Kb1HRcRdX11bxMoo8JED1rkuGt2RiBL7d
gutCxBTCEn0fS24U/BM3axEd6Ii/Rc5wQ+f2NgKUzykBH1rRGjtSiM6FKB+HxHwvlRQc9BLKWvxU
rgflSQxsjFX6+CcViHWaMjSPmyOnsUdCtd+aIfvi9PuEC3Q4gc0nU3mNQnwvb3Zz6ZronfIAPUZC
iRLRqL9oDHI6g7CVcbHznVuaR1RGtPWyxaJkaGPyIbVL7TTaDWfNV1XS211HZ09edhXWtpw50ytv
X66gaFZR5Mequ65qjQEB/8DOzbUvzr3+ghdCpJF7VKuGb7IEWUlIVqzc+GpKZw6NkBOY7WtBk9nE
Fi/2YelL40ormGC1OBGYRDgc1NxEx55hHJbFa0/Y41K/W8hgUoZVPmhLDzTeyfvD37f//RoY+ozn
si+i0MHCAYi/MdmrBsLGnbImy2BLf1JvrkiBcRNgIR21BK23nGoHSzompw9JH9kQ6E8da9SOvJ/9
alCojiKi0wfEnqPNy1p0/WGiQu9m9rCpowGZDo/kC3+OQ7E5u9h9Vm0+CWPyDk7065DZGSyF8YmO
jL2mR+6W6SIm57h410aAqrVFaS9n4yeqXB4aKuwyiv5ZmRgDWkRuCDZAeBYQZ73iPUmWJbe9Suet
ZEu0c+Kg4Yucr8Qzv6Ye+fbCIhyN0QkSM4B0OlaDZ756OdBve98s2nW7/bh0m8BYEvnUDPnec1/g
54E9rEiWWKtgWrLLqsuHsrltMjH5WTE/VjHT58J1T10jaGk6t7mJm9xxvztlA/GP27vFLu6zbXTg
aSVtQ9WdhR7PQd9ZPBEeKfC4yq7Ix6jCNm4VM/whpLieeaytUzUJAnVsTm9HK04EsAmUHbqESGA4
DUzU3HIgNMbdLrOb2y6b3lS5BS2qbDpEVvk7p2t/PUDaiGlv6zYnZSv22GAXi/mAZe28RH9LF+fa
i3/N3mIm25GH5nLgbFK3YnnMHsv5JbJS6EIuZ7QktmIfi7WvBlgOqlaB62WcnR179pmpHrJUN15z
j9UadiynW1osqiQfykjPYqT7Iidxwxn7Serla1+6xU7rRIrQIn6DMYKF3TUPuJn0AKEHy+AmOnSI
HaJzSJNqDLa2524yMaubfMbmNm1dNYIh7Tw/EGTK3zLPFrOwve7KzxUnfznTqowmhisgVLC4M3Gf
B8UZTiN3ya0KN8ilNHA0TU9GARBQt0C+THWDrIqGld1851kL+6Waj8VCn9kobO9kitNQDqO/xAym
+pXmk+PknyNNPnabWvMrRA99USenOJu2Atp8t7G4+HQrY3AnqrvTy5LBimn/q7fRU/TR0mEJjFyj
dh0uPT1LZLLdVYw1cKQYuY8kd2VV0+wcdXwn082Evy5Ao9LsvMqGkr4w9pBbYs3Y0vFL13FmXsYN
AxkhP3QJlArKO191+Xjfkpke9sQbbUD+M33569hug2Kkb6MgahgzbU1qqeaUTS3ED3aEpBVR0I6p
fj3M+r6kpvQXB+d0upJYLvRbrxHWQehju4cQeVrbzPFlXu0Sk8CWNWZziGPRn2f67bmLwD3L1Yus
EJnqwzNTMz7/akX6Q0c2Svvsqqhpq3NuhVObSaJXpj0sBigSbZVeBof5advRtG8spWGKhQdZeOVu
HSw247l/A9Gzq+yt/qyxxq3Tyc5ZSYu0fqnkah0ds0bNLOrlSvTbTKhDTkP8Bho+J++oawvyxPFu
7ETCbaHNAgN2TyOQB41jlrRfyqIrA8eoogDkSoWWE9drkwVEtlUAoLZH8rZQ/Ih84RG2is4OhBBb
nkJ7sUX2OkiubWQM8pilOQImHntsPi+d5B23Nj8SPxGdmFiyrDGSke70ans2wuK8vID6VOe4vtdp
oXBHVX7Ep7JL8h7cd99x3ONnG82yJ2hkYupMleUw69lJt6mDLJ6OgoM78cIlEaujqA4Miy0YMXtv
uq4Twlvwyn7qUgwPpRntpmx5tWZcl5MzPfcRXk9kQN2hIoiGJXq4VenKH9J+BSlBtHXif40lx9Bx
x6uYGSqNQ88EjBIvtM1l8w2/mUu0ZHeTPmqET7s4YCaX2I0KY0LboKc16dCZhI2MJGxW3Ml2BG6N
BwnXf3MtloHlRlXmCVBJvVJW2NxzojG+VWx/6ubvpNZv0DOEWwAKt9u7tZc6ZJyIPnT0CXyLvy1M
udcLHBSMDKHX9JhM6Hto83QzM2OWpPhkybTrE+3d64S7G42OwLU0r6+Z/Dm7YnVJxxPMdBh7BbpB
pcM5B3MvFSvn2gNgHxHAxMhDtu1TZkXLlYx0ZhscfUSFJMeJa7XXYMGjQ34ctELfd+4djAsKQ315
mZRxXHudrrDqnoeJiYich8CMqz5Qs2dQKBYr//v4OumH90IyIrN+zSm9czntcwhmV5wmhdSI48Co
GEAnnkbNfuzwjd/G5JFoNWHWhDuFc699d/X0bsXkehXRdT6irRTj9+zS0G8yWvCoK58GmgLkvXlw
fytJ88N6niKOhxn0hh0GnU9tc68lznJWDtEFZZbda6KBnm8v3HJrU/s1UpTQmDjzORsTv2+qH92a
/w2TTsUi56PB2nPYoNtzXfxDu0F6JfRT5r2cjE2ne+AdZdxVSUb7xS4OCQhcxIZhrmXHUifQuYus
u7b3squ659622jDmIvtL4yEPZAhutJ69S4Z5vmncnYV6NnSVIG1j/FyW+pYdNqMKtnzRYJ/r6god
SLNfss2wO3DuILQNgfzafGeYrDgqZI+m7kVB0tJ6TWo75RWNkyKux9tK4szVvui1zx9afGT6qoN2
EjdTz5htVdWX42xsFsHRqOsR1k18Koa+HmJv7W/T7YtN961ESXv190uyaIkyovPQ5JJ3228RNJE6
lsgf0eSarKUEq7uaB8W/m5awaVmHo8Z4ysY04z7QX3vwEqFhmk4QW0dXSjsUq/cap4nA5UZPu+7L
eddFHGTKGR9E5neqbk+t6p8mp1kPZmalu6krbhSSMWbHTOesrmgPPDwEG7tjDkdYMatlEkcJxxqL
Sx9MBd3hndX1483UuA9FxQWt1sIvG6O7GbyhIcN777Lpuw1MloHxBtSx2y5aaPLTZhwS9W8eDSji
DmP5bDReLImysOk/mhaSC44uSqFy53XObclELGxW0QcUrbsI6+DEiBVmzha0Mf9k3RJGchqIL7zK
u1HtAX+jXIxuvDW+jiVnFY5l+9xskmDWcvoxxnxlkD9AkaN+WHKBRznunWF19+2Y04aR8UuxMP8U
7EsxBOlOW34V+cFZZBk3qW1N4VCV8V4rSEZoDffXsdFolsOLGqbIF2CQA2fRA6dfWJ+t9Vso99hZ
xGRnv47kBl3L4qtVeGt1Z6D20wgxqpb4PFvNc5cjphi4ucz+CR/H2etQ+MRRsovSDorHaPqOJ742
xwmFOHSS3jOtIDKdi4nyumD+sptiefKQ/FxhVHw2tpjxuNGYttdcAEd89wVmS3xENc3XvYpcoDZZ
8eRJ5tSmQ0YRLJArWS+3k8X0wBbRe3KHAoVVJYjmdTeaSPen7noZ8+KALOO0TNEtcSFYX+hF5IZC
quPwb8bL8lpW9k+3qmshxluqVLDFyTmP+BPcnRqCoH6fi5G7e6vOmKPcyiwRlLN9SefEOrb2cDIU
OeiletSW1bge0QKZ6ID3dXosO0rcwbN+zNwa/Ur2r1o9rPS5cjYDrpuJM7NF9NS5yXlglkbP7dMU
w3AxCIvNEnfZa8Pghf1aB55IuFvS+wIyQxCz1tfdAazSCc0kW3mum/j7m49CEicWKYvEae0ntsfP
XOT/hi5ZufvNw9zyuYiU8ELy1vdy7T9iiyZklm12+owJmkXGk1m7cSBAlNFhYGJrc5mnbtojfGKF
vcqG7JnP/8H51zWdF8b0C2jT0vTvPd3XZo5VdvyjevXQm85PUwyv7tI/MoWIAjPT4OQ7BGd5EKXa
iOOAMDb1DnNUjdRgKZBkE3ng+mO5thz5dabOTmSdAaX9M6LZDdoKndg2zaoG7Pmc1IqQ2J3TpCTw
h6vFWg4OT1AV14eShTuS2ps1pr/AzSo6z6061DqyNuzvSfdTOf0rOVN0o6v6thV7I2LnZE2Hruwd
SzFBP67+mbmLNl3tRjdFUqeLhlwGfKfNFj+jLQjsIuPbMX8YaLq7ZPWuFZK0sDJAIyC9TlsdTa+X
XCl7NfwsTa6bWiO10iovErdaXrXlYVhsfYdszqa6mIOxkgdjVjG0saYlgqV9MPmHIazx+OfiquNQ
GuPoJN0xwXjttQMr/GFpsp+kbjfo1HCyKo33TSqnkHRxKG85hG0ZaMv8YqyJd6azEaie7HHXTo2d
cqqnpOnurJEgCDDV/DfScC7Rurp0y/F729cy5yjUMi4P0kUnuMrKLzD17pF/A/1TDRMrxRBDEe6E
curQDlqzm5vbYdWNc1VO+7nS4rDNKcqa/lhXBnUrPeG0Svn0VLVzk/U6LVmAoqStdnozXMUuwe2x
TuwCiiPD0/qdV2jYlae3QnW7buopAYb4TjMo+ueq/o4Z6LUZYZRerKWhtpifcmhvhT4cS69YdoNB
vVsMuaQfZGEWKiCyRPPdEFv/GnGOLVZNcgIdxmG/HhqHWtjY3Cfvh4yUT5pfonVfmKAcFDFweFrO
FofSJKaMULF5i2HlNpn123QeUXsYpyYuyr1Be0CW8k6Z3ibloRxtWoIUF7SuTWe+9ip9QmFJOQqH
yh4mjBqVvKlW6zGysgfBmrJ3nfGQd+vBa4yriJ0cs2gw1gzIiKbcZRndSBI7s7TzzVZZITJKvnNj
ip0GXUxf0jXHy53WyWGZjL0zDFQlNBs9Mgv8RisuQnXfUTZ95z2zimz1jfahaMeRhwbLX1S/mYn8
TpX9M041vH4ztPSiOQC/Z162AFZoObXL5B8tWQb2TdXRPNNurXp9SmznJXPUUTetU5tQqmqDeQG/
g91DoNEZ2RDt3h39y68htF2rN2wYoCEmT+ztlh1Wn/91FdjA/J+wBDls+Ymm7r106MQVQ/26Rl7Y
Las4JIPx7JHD2rbeezJuivg0uWgzQgqEdqRAlOpil+Se1iYN7tJ91qG4jVF9C/BoQnk1PbYTvZgh
xgxbO/Ia4xiBdlHzUGJk8L11uVSjF6arTYoSf4SJycWCk8KY1d3bbvdg2eVn15NVpukOrH0Eafr0
5Anay5aHrcB2H+fBoGCzQ5ZcJtAwEpDhiuecgE7sJuDFbKv7rPQx1FCptqSGqtS8lYZDZijcwIye
+9hEx23LYy7wula57YukwpuO1Sdq7fvW6m/sTrkBs0aO3YTW+Vpr3RWj7HfV/2HuvJrbVtJ1/VdW
reuD2chh1565YKYoUhQV7RuULHkh54xffx60vCyJ9th7ztWpUqHUAWgABBrd/b0BTE9ng3zs653a
EA32CKeU0jNKDlg9srY660oUJMGlqhY/bUe8PI4V5qXWliV4+sZAyfmujetGae4TmSUwVJEmRvpa
gthdOSaDEgaKHWyVKQyInlSA7ITsDSwOMPp1q8+FrayaUr9sLAs9lBxnyIg+G0ELK2NBs6n3Xa7X
eyULmj0LECNhvU7aAB/pZpWU99uk0vNTqEvRiWn19L/IyCr4j+gU8dk0XbQgXd9T5qUhV+tvxVSU
+naJrWFxJbKAAxCHMPRPbwcJOy+kH7f7pTFW+Yl1mOIEXOwmlxHvEFka9q6HwpE3rxWmWjEGpivO
1l+8HYiFdFj6nSptRT3A1v11X2BfPx1VbOCWbHwIlYStOTORV5lVPQdhZyDj8ndeHNhzBVGfK1ED
7a4BtEvIgrYRdVd6337bMLe7tvW0uzjL1xkbIKXTEdD6u75SmKhY6JfESdXDW3aMtdrBA2EkDiry
42zAeso3jsxFVrlauMcQT8/bwgU4leVdfSGSppNFkwfcuAz6sLl1Si/eqQVrianXNXw5avsaD4R5
DP2mnqdWv+9kOl+x61A61dwDrLcVyTB2wjXEBn3xemDP7S7xKmTRbGq2jFGdi5TXqqIp28kfiLro
e9FSF2DZOLq2x4IE1bumSDZMp6W5SAYwT/edo94lhcR5yPKVVijVjTiOwp4sZZTFpTiQkQLqK1LH
XYnSOjTmA5heWDVxdi02RlyUq6jk1UIqy/fnjZmhddEl1VwUg2jOrmkw2JR4MNOLT3WSYPRBXRHU
ejtOVA0984F0zSKFuqprLbhiid1fZV0fHwnBT8iBPL9Gos5aZF7QniIkNRcVqgo3Q1mYcxf2zS1j
r3LudWZ8X7P6xntndA/+iJ6dFRvWY9ob6SyWmuyzXuZfMZWFLlmmD3YbJs99nkIbDLWXdATIHtvZ
X3XPiCIhpkKEI5u3ck7HMcpHt2dEMysvWa0CkpugQqObIfADrIkZ7rTUHrO1TyzkK4GInVaPxUtc
WtcWCP8vQRd+slO/fJKZEzB6q5xPKrHbWRTGwyrIPaxRHKW4xkweXc3YoguaDJdFnhflUCpHicFP
WxTXokDxFItOws2XIikKyoDFodCLJYY7HOq1Xu71SxOI2UIk6+kAmaXay7a3UdT73gZezxnwaeJo
Rldk/nwsLXklaQoqxFMdcXyHmOC6L4z29VRFQVq5zTqtiGmJKuL4vSSD82994v1ZAZ4NRvpmbCPs
IgmBXuEWlGyawgixBM39Pa+ZtKylPrxBxCCYl4pRf05i6aAaeecRI74ebdf/q0iMJwDezkNnqjYW
yDW02c6KWVVxip2UZtrOUjt7xeS15f1PVOLiWvvYue2jkSHl4htL2AP8QGM0XqdWbn7qTTWbe143
nhwlyFaOmSC3k1TtBeh+e41rs3uFrWm10IpIvgdRGCKY5B8LOTqlo6oetDxBaEEzO0ITxAKbyC8O
PDgEirwsOkRMndYaWgv7KNLjdVOgkhKnBLiSqBv2kaHVay0FVZDqBP8bXUn2SjOoa5RtvL3iqOaa
F8W6jCKIABkdLm/ZRQroZJ1D7d9oRuhfMxphSKdY5rMXX6ArYb7UzMNnVe0NJ1E1MEaJVZm/q/Zt
dVZVg+Z8kvH4Xre1Qe/bRDegp8JLvM/WnYu2KWrLLGeIPBY8122Rd/6ywy50kZcyUT+3u07UCmfl
0B2XajB212KDvaw115CTWImkMtVTWpi4npYb65yuDePukLVsVH28rRoU/et+fsiisq265QVB8JcR
Nz+EqljpB+t/rHMH2Rt4SswG7U2GiwoYyw4yMLyEaw1V4QWgnX4p8rrMdq8Z3YPRR3GTmBD1RJ7V
aYtuQJ5JpDrfTQ5IlG1EShwIfpqzCXHPA87MMcTG0A0X42beobc88JwloVxT3Tbf6xH/WKhI212J
rNyxUyTdyk1WYqHex3G9kNUOdAULKPVKCnV+O+wg/SVsRPiY0hixlqVWVxafBYAAUyZrk9H8NV0V
JQJ8rOO+1hRJhPNZapo2b4cQBZnh1VcmIXU0p21kYLrqSnEHeSMW7lMp5iR4MP9NpmeY8kZSWOIX
O4qKYiMK4KESDp52Hscc+HjkmFtvmoAWfqkdWtZ/rrykANaCauBnVg0rgjxGdlRzhCqMET5O1hBw
1Kz0a6pmznXgQbxxCtbTRX5iOTfIfcg3zjTcLQpoMZLfUD/NdlmOKpQx4DbtDmmxFPmNz4yoa/IH
ojgW4kQ99qohocvEwHJW8TtpV1k8TTPxbz3gXJr2LVLmhrQTWWUYUSrSr/+K3Lfy1oG4FifSX2f5
InmWZ6i2sk2KaNnZrKHiezXsfHX4tpHl6jpouNZRBy+e+JbxqISQD+Q8yj8TtHsx9Nx8kqz0vlaU
equbmr62ldBfOomG6gca8Pd6phA+g+GRqjb9qaegy1TGwQOOl5ga02GCypCWlTbsbFS23CHUFqDC
6f/S/jAURfJ1yBH1bCr10TMqGQRpZjNj76SL7mGjKi2yojKh+5ncad7GTVKm1jXULltNnnJH+YQ/
uXRCMDvbpSoyg4E1Akjom1WR5PFDKxNEG6RYWUlQuD6b7pwDJMvmoS29/EIpynglQxDbZo2X3NvD
sGUxMn1SOi2D9eS6u8Rvw5Ore3+J5kbV5hcs+uzKypL24HpEGfpph+k8QFAS0wrBBqamp6+Rk/wS
Ikm6Fxst7Zt9oTfAaw0biQOJWXoBQHKvqYHez0QduJzTv8C04cDpu2/J74cQ1ZM8f0iSONu8HTrW
gAXrUlsvmwJqQN+PW3RbnINIpREENKtF9l4kwxIUC/DUbWdXB4uAYL2tWAEBHSYH86yQyoehJa4a
pnrxyRqJWwd9XD1lcfIAzKN7xqJ53zAe/Vq1JpSs1MPBPhtnmQ1NYCYxkZ+Wox0PfkvSg5CxPX2i
2yfwxGt4ypO4XGYVKMypSj4LsJZei+RbQRRLCT7I4CxblruvgnupxUZcQ5D60jb9wllVORDfrjer
ra81FyIlNqKKMdUTyWJiF+mdx3pZbV0HvSxtUxteVwJLnVl6i4iCCvlqEUzFok4pufI8jlkTLQ2D
OnxWn5nSSxevu6hKPC9Vz7h6rczvdFBwljBKw7qGMMRBvrfxun/nJiVPFm1UQAp2fV53q3kNDvvk
RUl6cqcpRyCXYHW+59lVUy8ilsCA7iAJB3NFPZaybV8WalhewmV5YE5s3MrQqtAbM495ZSEpG4In
t3gQL0Whgar9AhxIvpFzcIJ1q+Xr1ALvGteadxe4mbXMW8QR1LCHRwW9E/OcFqpbn5i3YwzKxsk8
6euK+Jr7NW0ZkmplbdwmHGsJQDa67A3NX+RhDIEIpMANq5nLnmMdNUMzbsbSZeHUUplhQrJjbo6o
u6bX4UyUWhqRzqG23EvC8wiMBkF8yCuzPFgg1gihl8GXwkouyjQ07kstt+BUeMiBjEnwkEssIEwV
rI97EkutWFS3/S/gRV73NOmx5vlQqUdiS6y4W0V828UwlBDwDK5D10U3SqkzQiSxte4GU92FfCOA
wyQNEe0wu6R/q9dDIlsHnfuztKJIu85i7O8CWbJu+0myCD3eWVHo9rpq3HGYJZMHQ2MNyp5QZ8zC
JapbU1YKgn+fT5vXenWpZ3hbSN/2ECX1MOCQ3OkuFoSQ24lxL0EkNidTa/yb3ESzIkDobSmSYkMF
3TKbEyP7iQWE8NBbBZFHBUVnOZAVkG7rOo2OM23r7cw0Lved3yXLKInrezUIn8VPrWh/BUbnv4Q8
qyymDxhdTPvYSBXt9Gmf2GJNoQz16n7UpvBB537V09d9UidWZqqdfNunMMGlRHG6g1Ll7JR6cHaE
PIlvdSoBiSJMvVXEt6HEDZuiVBSd/8sgWFtITbCK+yJpMCnQ4fHhqjuruHpUnvFRHzxEGGaGbLNN
p4y3TR0HGACDer0dIdIumx7H9SrotcssVaNlYITSAyT5q46n8MUI2qNeddoDvIWUsHj1Q1U3aa7E
0FX3+2PuBN+qnh1VH2U81rMiYhnxSS1T7U52y/zWa98lgvZJaU31tURx3pWc75M7ebeuShcQyli0
OItXcs83FsY/AVFZX4p/IwVBgGDa5E6IwqR9JaPbtSujab4m/k3RoJXwVP2YK9Iow5cXo8aStTNI
F6nh7aCM6OuYUPEFUXnpQuRDfGfxVGQqSW+jizzVJujnpDNRqzGVxtiICpXIFf+KTWEbxMqsJpzl
KGd8qy9KBsX73Dilvxvo548er8Ym7lmYU5IiPbqpkh7Ff4xC72uCqRdv+b3rKRtbI3Avdv1YF7Tp
t7o12r0zNA4aZIdtby82BkKfPEeJvrSKBO2SuoH7Lf59q1MNhDvO64hiUzYQa2kxlgmAGXq3EuLv
uzStZdanp39VCcSX+E9sKo9vF/Akf/aW16r2UOzf0pE5RqswQcdM7AzFEaWms+OwXEmQpqpMuiub
GNm7YzBwsubp0Mvga3K4Wsj1tU5wRMggPXqynx6LeLDgiLvawhnU5H3Bpm4R8HvLzTXNWhBp1RZi
R7FBWjk9Vptyqikyqg58mMmQYw1PI8Fp5mEk3LjHDKGYiSRUpmxdaSgtiaSqQxmV4GpeimRgBgs+
kOpt7qjqMUr0W5HdBWi31joecuGQDg+VQqiXKYS1FaWSIV/hpDleY5St31Tp+HpoJ9abXRc2OXpK
7ETEY1iiK8R8dDotJUZNMDMk7dDhq/SgujiT/Hi2+nS2DMP8FZGk/uHtbMUhI842qRBoLmDpr4US
esLnYlVnHrjoSSz9VR190lN/SxaVDxPNAUIjSkXB2Mf07CIdy+mnWInTjUgNSbGjq4TiEytLJ2Ss
Cy0wCI5ou/WLivXsZV9ZA1AmP5m7CBUcMoZCWCe5BuGHEvksUft1R0vzwU4X9uTrERwNqQqO4M08
phbddYT/xSUC8rtG6u0HWaX5welhHTnOsWiju2rKTh14NmVEOL1uIvuhr7VwzkJ8cClKazPEE2OI
7j0F9HStY7HTd5L9UEIaW6Vl2K/EXqrasRzZhOHBkWLnfgwvRZO21MqXKL0SAZyacsOQQG6ZSmuR
HKLh04jvLBpWVX5bee5SNOnUxMaUEefrpo3Vex3WWBTY+zrWiHjIMuRijKz2OGVb+64wiL2EiumC
C9VvhiHWkRv6XtxLYBjedhnHcaATRWLf4NOqGbBO/PbG85v2BqMllg5jwKGuRxLJGwxkuuHprYbS
uHddqMV7UR/Xk2qttRAtRbKcDjhFcadjiX26MjHmaIo4a0cz1nUzlFd9Ct+eAQBQ+1LibZURyWw0
03vxrxu/zV7wcErACXqT14AO23asbYj+XXhnmNUXR5PSl8hVgb+YxaOmGsWyRpnwktVIc5+PSoEH
kmN9DqViIaoWNnE+tZPt0xjjDTfIAV8So+xOY+60M9GeCUkxbs3iyc2BKkpFz2BMioxdBalymQWm
/QBwYC+q1qH6qbVlOIiqqXBSrOiIa8jcrphbzKP+voaIOdTrNWQJYypxDSWsobsgLb4A321XbhHp
q1iOxg3ggGShIuxxJ5JtGaUL1ZfVO72uvpWOjqe9S8qRWmwIGiUr2M7ESTQpvJfxSV/Ig1weAMN3
20KJqg2yyeiISkG8sNDNexyG9gEItP6XXe2qWBq/1gXdBCLkIYRy9h4dtzxUrGdmDYILnZY+dUnh
r9HLSpC/i7v8kpU5LKOm/86SDSLP2Azr9Zx5ALWLohtgR2AD7daJeYgVben2UnBJ2Miex6y7LkV+
YatggSA6p5eakS2zusMywmvYQ3MCjF+c3n49QLfVLB1XLWWy17Ms+VLXwYJOqSL0QPFk5fBa2Ja+
sizLFkWCqUBUEaVOq2Y7Agio6IcEqFACW8WlZ+x11jf35rQRST/uzN2IuaRIiXxRQ0mIHxH0sVCm
TkOo79O+XYbHkW8kKx/Xm7kQYIfpepcj9H8TeAAmKwWchRBCt8bqznTs6IZwuv+an8fWvFHU6jNq
G7DN2xfUxvmGAX+59nLd3XhIB61tP05voo4gRy3J7YvWyXMEoJsnGdWmBTKOygHpVBzQmjhY9YVU
3ZeycueVUYekDkZZQ+o8GCEeKqFiRZdNXnR4gGgDqv2Dd2SOARk79a6hlXeXmlqb18a00VVwi0Z2
PYSBOSmKNXsgmDv4f2AtSz0qt+rIsOKtflNVwUqumbKJPLFb64PCH4ImWYukKJCD8iuy9cbFWzUL
JJVVZckV5E3zOi7c6spupflbBZRlGJqFw/PbYSrNKtb1CKlP7CQKmiboF1Hsu1AuOJDIU+q0x+w6
SLYi2WauuUqDHDSEjDeO4xkPNlO6XecAAhDJahj8JUo18kYkrSi7qwl3HSFTuTcw1FdV3RgP+eBB
YHNOSh/qe0IXSPB78l/AsOR1WOZMaUSe2ARBWl3CuYK2TF15zLSVO5b5tm7TT2CBoZ47rrpQZDs8
dUNqHHX1S8PaAsQZ7Cq2yJhBeZ0KszKLTrIeyAuZ6NBS5L0WuPknbVCVnUghpWgcnfSLqC5yAkOR
twxa3x8njDMZVEQtLUurbSGS1tUnDw7V6zGYXADXLsZPkF/seekQmQ4J/StTBxSg93rzlnLd15To
q3pULt7K2g+p7/uJTu57TbEfMafuRu2IVU8d4Pear+1NZZPgzk/2c3oP9KPXbb1uiPYwG6O9Ebmn
JhnaDXIs0f4tX/z3mlf0BMw6kA1Uf8tOS3r6mUhXY/scewDz8WfYu4mR7cV/YlMVA5oqatxgIPZ3
gavIQf8urVvBJpO95CLs8KF8PczbEdpKGpZKOGn3TccXG3EsBgXt7M8//utf//Pc/7f3NTtm8eBl
6R+wFY8ZelrVP/80lT//yF+zty///NMC3eiYjm6rmixDIjUUk/Lnp1OQetRW/k8q174b9rnzLIeq
YX7u3R6+wjT1ahdlUct3BrjuuwECGv+LyRrrYk5/pZoRTHGgF5/cacjsT8PoZBpQQzO7dVj6u4jE
WDtV25YPDPBaUUVs7KSw52kJ3reYSUHnMFDBJCBeeWGkH8rR0F43yagcdLrWC2LD3GvUkvQDqPx8
LSleM3urJwqIuWGgmQVIJucBi6JGuilSu9sbadLvxX/a9/+mGiinpAzjwJ36TE32rqps66DJrvMA
KK2rD+9STipvDd8ZVr++84ZzfuctXTNN3XYMzbZUzbY/3vnAGMDxeYH1UmLjujfVJDt0jRwfcLeY
/oe9XRHfmHKKpTHgTAZso0c6ZNp8yw5LB9nAonL3EsHNRaLLBoI3fXXtBFaJhAJ5vWsawEnl1ofV
93c6b8rnIi4b3Gf8+wK4/lVANPxeVu/jqG7uNEhTpwgst8i1mzrcKy4UQ5GMFYIqvSYhnj/tY8A9
WHpxVULeb4x7sBbxfLTSeCdK0yx6d/w+f3d8SZO3XVNCtHQVXE9dt0aso2r3rD7/+kY72g832lRk
nnNLtxUoX7r+8UY3dmozYPXSr6yIdOjFcP/EHfYSh5tqIGUBsQ+1PHGP34q7DFnUKk0vXuv5VQNT
GB3RC18fy0uWdeDDRjxwiTk0mGZOma094YfFv66rT/9a6rdauWF+bQvGXYWXO1s0q7Rla9fjU13P
hor18BGDmJWcqM22SXT71nCVoyhPmOWwYq7mMDld81AibzyvWnt8cqvotmeN+ZY+4OyAMfCDk+xo
AA3nfYxu6Wj0x9ay/Mumy/cihUjgcPyW3x7xeUaBr81Td9ZqKD8Cc9EWrv5WhV1rPX3dVZX0cjEy
PtlkISgPH+kQJOyD/iS7xe3QKwoGby1rSXY9XYsnPVrWcmgM+ZOM+v8GsJD5mjSH4JDCYb3RbEyC
gsxIMExl758dddq91NBCEI/Gf33o/irRHT5n+VAGnl+fJf91myX8/c+0z/c6H/f41z54LrMKkMAv
a62/Zoen5Gt1XunDkWn929ktnuqnD4llWgf1cN18LYfT16qJ67+78anm/7bwj6/iKLdD/vWffz5n
DWFRjoZOS/rnt6Kp21eJi6jv3qKphW/F0yX888998NI9DX9sq/gpfal+suvXp6r+55+SYln/wM1E
NSxdJ07vyHw+uq9vRXxRNFlBCcy0FPq/FB00n+btf6iqbBqOagAcU3Td+POPCsrOa5HiGAbyJxzR
tjTZ+PPv2/Dta/b6+/3866ZOfejb1013FBAMlmwqBgAIzULe7eOrz7qug0yo6X3yaH8eRt4z17Ed
W8RFYpOIyKkrzK1iEkhuLHqFXr9AXXBue6dCHW7QMV9mOZoBirwyJWGEAzKt/dxb47OSd7ByglWR
Jqsxb1ap4j4R/ajRgZIv3935n3yixSf4/CJs1AQsujGTO3N2Ed3IjNZXWi4ixoFMlrP7NpQ2Mvp0
nldBco93jWJfSQ6FBXia2mkvusTVmM8+wJzex5F5XyLG+p+/Ov+79+Lf1vr/8cXQ+Dh8Hz/98Frc
NmlQBU8f3odpj9e3QVH+YTiOJUP2km1Zw/rs75fB+oehKiht2ASfZIsH8furoFE07WTjeDB9pFRe
y2+vgibzlkAYddhVM2XNUP+TV0GZvnJvT5HF6fAGqDSEEpmjmOevgutEueKpeTTrLpCfOQEdn7Pg
faWt+6WyTFA29Nfvbs1PntuP796PDXJl70eWcZJKhaLTYKEiJYaGSbZX6pcIxpCFRng7zn/dHH3G
j9dHz6FxjQ66rGcD2dpUPR9V/oipqh/P3Np59GXvyFrD8Jsh808a0uHHG4ptMpxQzGlc927E3Bph
7JojElRNjMwvDGaWxjz4nL++nOl0z34uXVPoCCFLT8tE8sdWZKuUHDOilTwhzATjVfUnMu0RO4nX
j+CHb+D7KcD0iP3YFF04IyPdtCyFp/P9BfmW1RkoObBmvvJv5YMZL/ItVPpFtFZfoKuhFbRO1s/S
XbFNVuncnUeQSH53DmfTkOnp1PnpDGvq4PggnJ3DOBIecXu0XMJm3l0jCrzMG4QT1Hl1DUnlbriy
1gwuUSGqF2i+rqb15Xn1m4Gi8tMb8e4kplfo3S8rBa2NwCongWnjYVh2a1bEELNbOxfDTbD43TX/
9Bd+19r0nL1rbSDYi3g7rWVtMDfSR2CcmvboML779ZP0s+f1/a09ezHk0KjySKadyERx3GgIk99m
eHP9upWfdC8ffkDr49WkpqyiPEArYOjmbYd1Snj8dQvTEX54I97dr6m/eXe/MNRo6t6khRFsYg/e
JXzsc2T+QPihGfDrtn53NWfveFOVHewp2jKYqkZquFBH9TdNnE3/zp948+wFB5Fn4axBE5Jy7NEG
7tGQ6aMbuUJ5Rfrs50jS919+fVU/PHG2DY3D4etkmipB77OrqnzsGxJPhZMA/L2wVo4Khc0gOvX8
63Z+eOI+tmOdXRodGiwsDRY1hhj4e18AYZg30e3/QyOMIW2Gdwwxp5Hn+8chgT806g2N6Oj/ljh9
hMzCSpyPft3Mj53CdDHv2jl7sF2IwB08SWRJrpqlulQ26YN/3yyUpbxx5/LhN61N/dyHh/ystbOH
fGgQLhCapepaeZxaC9bjAc7BwpijpXX1u2+08kO/S3uGzqBAc2wGLNpZe4VrDKOTjajgBvJaneKB
KcprPqrItkQCE9YlkNA7pHTXdaUAcwcdtv3NNf/uHM4eSy0z86RqBrhIpZxfd7XmrlOlhTEM1WZb
pNg7S8EnSxk2WLOBzfAf5Ux9/PU5/OyJfXcb9PMndjJENU1OIQ+TuQ6ks2jAsKibX7fy45d2utuG
bRmKIxOJOB/JR1Xm8ChPd/uyviXE4W2YEB9apHp2wXW5q5fDAt3tchZtu0sIaOvqIbyudr8+iR8H
gmcnoZ69OAOLQW7PSYxX+hrf83kxh8qNAN7Wm8PwnwWr333ppoHvD0/1++ueyt913S2v6VhpNGk1
s+CQHEZu8gVGOktWN5fNCjX9rXWRXAbzYQW+cw/Vei5v7OVvLvynP/K7u3/2eQcbZBjGyFmUC/2i
3WIpsIGksdQ/9XPU5u/hSkuL8Hfdxw/d/Nndnk7q3aVLcc8KrUqj+rpY2tfD0tvlV9hab8EtbfKd
OSvvtacIAbNZvv7dfRcrWx97E54nXcWZUDdMFnjPfuqMqMBQojU0Q9sZkWXlxoCVPVNgONaNN4nX
b9SCt71LTkPSXsDrnRmqumuckTFeeWEgdNc7SLwEiNJoWxMKl267wB++Sta9gRig5xXXPjKeTZUs
AD8vXNdbJLUFixfZEx0tYLtG6YJes4beP65l0LLIleAqac1q5cZEtdBq7Bnc2IXkGKj4jr/5xCrn
v7iGQYOiOLqsMI42Ne2sZ0HRNaTn4hurrtuF+1c1h0m9Qadrrt2rK+743Fs0v2nzfOQwNWlC7WYp
XVOZBE6d3bvfO09MD0Qi4/U+asLLDvGuC0QM8Gv49cN8fmU6s0zNpMeemlD4VT42AzdIyeSQyRXh
Q/poT71pg9cZ/r+dF/y0CZtxuamYumKpZzevHmJQ0DHKJXUfoTwjLWDlbpzm9J9dyLRoxBKNZhiq
bhKJOHs/DOwEfbfg8xr6AfBAfC3UlCXV+jddL7/6eSekwV5lrQkHTqYZNkvBH29Zj396BjT6GfG4
FjxMKKfJrUagb0QTQfYeKg/8CW7CcXxquwhWd0es3EW91XSCddHlcXdIAl8DYeOP1pWVRy2aNwWq
lIQi4gJn49GPTq5SuD4DbD3x5n5aAIut9dqz52GP8uBc7avAxlS5DXZ+hjNkrjUpuHG/6EoNg8Gk
G9aQhZJk3o21hCyWL8sP2iAr47xF36XZmF6Dl4ijKNGl5af6lQZJf2thQL4ZYzTKFm7jhxsvKpEi
R4eHe9nnVXRMZGfcxejMrUyYwnPI596NKVVPoaX4QL5rBe7yCDgrR5Ja8nJoIj36EEGMAYWrWAVB
Xji2bq9rs0rt9JkRmc+FMviPrukhQtJqMpJTvH15guo5DJ8raFPapop7Bwsflgc1tMt6yH71ndWU
voG3R471imygZDhzeknyVnVeo4nW1ZkablSn08De+l58VDIPjdzS8ZMLp1KRiA1qU08XVMulBVRo
JOMLGKdQwFl6f5Bz/FcWjex69Spxc+OqhwWDxG5qh+UqwyorwA0UoQxYiUFuHULIyZ+KmmcN6TmM
OZTRQ4Aocq+1uq/+4neqTqoK82LdAebyII52ESKcen6tj7pMcLB/sTDCmGFoRVg/RPYDaiV2vdyh
ZTFCTXSD7sKUwEmMGb87fQYgWhR6MDKD4KH1+x7RUJ4NpIrT1v00dsXadfJbKTC4hliWZ6o3wOPr
q3nSWemiNLwcRgxSj7ran7Kh8NHuTXtvICSEWFY2WdSYqZnKc0np4xWI+mJY8syACRqQUK2zMv0M
rijctt0UtKvVi9yFkjKqqOdWMFSZVjuo1Y5bFUnvus6XgVPdZ0D/DTTNkqljltT0LxQO2oVcywyz
AXcuLBlHBSmuwSjBhFppdb13a/SeaFdbh1WynVwNPJykXZCAiY9WRlbZ13KLhysSrg9J7JanxkJF
DlAbrHE18CYpLSyoPXPjGfJzpDlPel3zYZARqfOVfGvnwa614Ig37lWqN+sR1T4zV7fR4J2mRhNJ
vZgsfAmLoEZXI66A0SiCKCrm4SEgcPx61c8Yd9p4i1i4u0RMWRf8jCg6KWtkRtBYzM1hb4whfP4y
VZe5ryMTUZnqYxFgSuK2S7dJP2eju5IdxKeLsjkiqAU5z1xUIKEHK+XT4mbHpA4ucFjfKoixWwbW
53COEs+EwaSE+7L1MSMd+cUgDcx6RVW3piKVyGbCOYiy6kvjIEaQJvEGuvJNmfScRxIqcNjRJ3Tt
7kZB8AF96eYmzpEei326kL5BAQE6P1oUQ3O0LaXkA2yNiEhI63wY1qDF1qbW3pteunakUX3oqghe
Pz5Al3GIZq2dBHfQ4T+zdLbxk7zZ5mpTrYsxuspzCfOVWl8Gvj1xcx8ypqWZ3p7CHl0jsN2559zE
UX/ZeC66CTKAPnffK/1CkQCuAOTkVdNfZNRNGj9Zatjjdhre1dCwvihjv+0K51jJpb5UNQmDANS4
5kVeTaTx9iKI+XLTtZ78FIJ5PIaropVvQBciPFEvxzQeF44qPfCc4oUToEYQYPBd1niK6uajCmwu
UPNjmfPFBxs/4lY5I9KKSlAS2oe+LJylN6hgtLEDkMNs30gqHGXQ1kvgut5WKWppDTJqXSYm3iXp
qYeHvtFT2ZyXdlicjLrDUiXzsyU624+xxMgWSBjWhb5tzQY3L5aVa7g7AIYzlc/bLkt9fMvo4peJ
NgnA9ZvC6G9aBOai6CUrFSTOzH5hVM7c1BCWM+N4icrtTIlGa9MxJQQfnH2WjHadmdnn3i82yhid
LIQT0dp4tPNoiTXf2g5V3hIlurBtbRdKUM/NUUZ8fERxqatlhKD1ZpZ7gzsDLDsfbR59bJbRohoP
o2E9IYIKGqtFNrDd+xEY0iCzF0TcHzCPm/fe+FDKRbXUPM+/0iJGlVD8y3nCgvNqjOVyGaXy7RjF
6ixEL+xChhW9HHVkFSQFw3IzQs3X2ctBi71AJZ/aQd8gSg23Kn0CtJvPWGx9gU6wkTJ9q7sY37XK
Y1VA2C0jaZcM3n1n1mvXDi71oj/kgU6vHjvo1UiPXq7xPUS9OQLehQzmLu2Lu8SUHzPF8VcS+mlR
wYuuthgHoE9PB5LXxlXioAOS2ArquLiHBRLSOHaizau8Zz42+JCmONwJ26ZLs5hAUNArEAk4BRKO
P1j1/V/SzmM5ciTZ2k8EM2ixhUhBzSKLJTaw6hLQWuPp/w/sf+YykXkTM303vei2pmcgIjxcHD+n
/4FoafCc8kkQmTGyML4HzDHwFCZy7YTgo11mHOFByEIAHjkCMH4AhqAKNMhYYggQ0jj4q0uTfN9m
svgWhEOgeK2IaAVyhVr9ZvYtfCfQhUiPNcoUe6NBcilE/Q6ik4k5cugHd01Nrp7FOZxncQPnbt5O
e5n53ZChfSMK935dc/BEtGPVIka4IEyiPUxJzN3rqCyYgCu9bpLmyinMcvwmCQnYDwRLzK/MEwU/
EJgMIWGUJuYnxtKVJ6mghAjtS1Ya3UOmNPFnSUukRQcn8wxIB4+ZrEcwC/pfJLHzKztV6oqx42GE
0CaDBjdMUwRiAwMd9kr51U0TNHp5oEsRpOfgCqGpi77PliV8sSxoPdxI6arPE42sA1yc06L8Y8gP
UVcFDJrBcwlz5gCHY8AEiS3r7IIdUbyd7UqIGek2e5OBsjnQHHVWfDeHZptvxnBuDVe41zNr5MR1
6z9aVtP9StoYVpCIgJBBmLn+FOFJXiWr0ffwyIy+U2RdBJ2SWjKQEaTAjGyRuZqFQWPK4IBrZ7Rx
htlkBlQmVqgRQ7GFxPyZh9TyQP9Cm4V4qCQZv4CBtY4RFYqdDtKdMhnHQGge+slU7VKfPxWJ9WTO
7FRZGj8zKObKQh526WShoCmqhxq4HVTdxl/yosKKepUMZ//wUNUI3CrNq9GOgwfUBM52M8iPWacv
TN/gnypB8IHyWwuvPhKTCsNyA7QLhii9IK2W7sEJvBJD8GmyX77WHQO4PfIuKe4GS6gO4dT6h3LM
pV8iyjrPgi49xGr8HDHNA4cYU0baPmp9r0twBXB35Y1g96ruxFV/LIWROeS+fO3D+U8n4f+CAeWX
Eg0V5qaVHXLO3V5va+m50VRyzckQPV4NJDjHNveMDhq5FBIAN8mbW2kIx6OoxQg+ldD/GODj58z4
AcPmAK0a5G+qOY6M6w+xNyo9km+whNwYc/cmTfhFwmGk+YKvao08eVdkw3FK59+yZDzCDQ4L9fCJ
JAtdJR/kvQ9LB6P485REUCrO8ZciEz0ryb9LklLadSM/RhP0S/wPDDWNdXMw+qQE3sSwrGT4R4ZO
aiKRhInmIDr66PEoQK9jYeGojJkxEcLmWecFsY2+WEgHQ7hyWd/UQl2KvEJfDLvGQmpESx7hmdwF
SgrHUVA7AFt30JZ7I7SDnQ+gKor1e8s3b6rA2uM831K1/Bn45W90Or+DhLipOuERprTe1bu48/LE
hzBk8J/kovgRWsWTGvF5fYEUssExu8OU6p4BU5g9LpzfFjwxmYOKgZeGZPTcEsR/pZHR9ZJRU0kR
dCfNoH8uwvI+9SNUPPolU4xq5jnR59Klg1yU+wFyrVmBmsCySpsFfJNQTL1lnBWFAl8EqwXfyGtT
A8BEyDNxUJ689eXCs1T/xihDV/U7A02sunsBfQyfX9GSahRVB19dPuTPOtpUP4B64ePN9qnITJ5a
mBfrABWzVobHOB6D4RBP4whFbGxBXBiDEEOyIRxGt4uyPraJDPKMrfZDXF01CX/RTX8qRwOW8V9z
jUQolNRQzjiWxDCAhuqPqd3qQ3Uz1POfPA5IcCDsXWa9Dl0ySDs5y7R9p6dkOXHyMEKHuaPX5UJe
98mIdEAH0vRHMSdoZObGEaGEXYjjGSVeRKsgspC6Rrhlrqxww0xiBH8Y6p3lz0djYPRF7LTIldR5
fIA3+BdaYMYuY7IUUBYsN0FCjjY309dp7jLLHnsD5iGIWhNEiMJ+Ch0pg4v/Bwz8uniL84vnPcGq
fhD1WrGneFqcVENUBVsgOlIOYokEVzya4l+Er8U3oKHlwKgFaraGDz0iAxf6uOMpZypVTgftIPrN
dD+HWnuXxZCvmj0gn2Ac4fcbNKj2ZWwlVP96kzdXTrL+SKCNsGfU9tahFck09b6Mf1QtNCnAxn14
anO/h93D7H43Rlm9zVDxLprgqf9DKXMDSihJgClc8HXmiaMOZRU37ALzKKg+7EolNKFkmTCFlbq+
Lyq4gGvRT19AiijQ1lCGihjHfbAszXQiTYUfUQ6HCQCp1U/PIt0GwPJZRMzTtrEIFxwLB+YlTiXC
2BKTee08pK8UTuojikwKCg2NMryZTE/cZmITP8aMSn6FdQaxdbP2lwcYBtcilh4bLRd+F1kl5nY9
ID7haHKXekbI6LRqVrAqpZPZfkIqkwZr2yFjHgtt/XmSFXTaS7mVvxuByZMyRn03uHqrjj/EcJFT
q320RGy1KcrPgtzEX4J49O+mAgG7WiqfCgE6cog/SXWb5rMJH+itZYCK7KCBXKgZx/QokKF6MTMT
syPlFly84PLbW2Jh8ZdSIwShR2GPP2tG+aYT0akPw5TeRNeED1FCNzi2mK0KlES6rbUUNzr10b1c
KdZhahDdVPMw+VzDUHPIAqh0A46fB0FX+ljE+IGuJrfQs9C8LfuIOaVW0ZODtRBhmnpBxOEnRchs
SZ/faVUv72juSygoiwCo4Y+u/sgJnJU38L9DGJUX/Z2OopV6a7AW384YHf1EpTt5MyOfZH2K1CSC
CsLKoaGbCGcNuH0/JQXU07ZloP2H3yLT2FEVwDOHYupPTqGKyvdmHhEmlYpqCQ8HnaAGfqPwPmBq
BF2qYihl10+LxhnqCWamwf+lKsQFfpP2rhoVzT2szf5nWFgof1pTAjmz3lQ/as2cbps+hMzFiIlb
cnFuf8nkPK99H6ZvZRvBQymSMi+EFhKDNqCUoKW3xjuk28X7poeOu2wnfCEZEQLA9BYmdFdQdwpK
2M06axAfLB9xlwlNmkPbVDJacRlKYDZaj9VdBGDLmcophQ9fLU2naYfkVoUT6yAA+LrXAhQmdjwH
nM+Cf0HR2Aj+Un1DOJDcaj607kNyxx4Tio5Ni2ATtNeVmHbwq5jtq17G/iPA0vK14KL+7Kp+OIwo
FYBdj7sbv01mpwibxGXil9pyFA17+NqnG8vowq+WHtF19zWNhhfh510NH+/jBEUnUoOQKN8lmmXc
KrIgPvZj24rwQZRIlhVWHMA3qk5f4GVBiKJuBIj1o7r4hooqYEYUNiX4tnCZVMUM7Xsyx+ZdUQcw
8YoqzLmDqhovkOUWMiPQPSPYBZCIA7QCMLJ2w1spxsluMJv2d8GBu+3K98kSBmnuIwYDIFzOxuZn
LM/mLXwqJuTIo9F9xyVUbx2X+LHO1RJ6yKSqIAhFV5quLyNRB2Jl0ZUH/lOrKEQneWY+IfIzfC8a
VTyiIomcUxpLLu1NPG0axeW3GTKYVyE3sp+Qt5eHMSljwa4ApTBtN5nT1z7wzd+lkvRkC1L62jXd
8Lkt0/ExyfyI8KVOh4i5QcTXbn2ffDmDVlinjEN2r5Vx9RrGaj46VEHjW01T1ZbZcyV7ywhPvkbo
NiOqW6WyyxC9fKPj2Ljeg949tXpn7E0jpRE/pCXDQBRvcHJa0t3LZRsexNqEpTWTiRUtzX+CSQs2
tnBGYlQXjNiDVdQ/akyK38DSDLmklZfP3Zj394kvqd9mxQg/aUKaf0ZbF5rKyS9miyfPNH9FfgJF
rqUTmBURYbbNoFB9F1fTMqwlyX7zIHQUiqyRqUDZkpiNFpI4QtpDSWJvGhD+2cMthqRRFMIM2otD
7YlpmogU6pi4D5vKol7Rt+UhpL/xB97q4WfWUwSgSj2i7Nv1Vps61Yiygx1VeY+w3awOTgb11Ktf
SDPK0IlGP6/26ZseYgTV8bidWfDi+IKRdIQplf5azj18PcT7cXSMIIzbq7MEkaZuJQQQttwVPIVx
LSTFfixFxEsVqJThWpXUmGpJPte1fpPC5yLd6WWdyY9JXcn5YJc8+2HrGhVkCDullCIeLrMchhnQ
vVzJ0kvacserfdrmBtOvrVRF6XFQYin4c73CL50X3k+7MKsOOj9DQUKFWs4ogSxi2vcgMtK4C570
Xbn30RA8bLW1l1L+x77X0oT52PdZlfrLoqH0rizYCpF7oVRoAwXQQ4zZkwpxeaYuVYvWvb7Mdbtk
sfmx8bPqyMQaMXnk50QHFA7TIXtmUnRHWrrRL1ljOBYz9I91WdRM0lp11ZVRi7yB1Akz9ZKKtyGV
sVEsIZr3k98Rseb1RZ01i/82p4kavVGdhvVq70ZmVhuOIXqL+/QppDa2Z17ccJjHPKDW2dop1++m
22jWXOqhEVf+2+hq+2KjMEroc0DfSDIp621uDRvrurRZHy2svmIsjInZTljQk+AzzG7SHN1SYdlo
/q4RS6uPJ69QBUon16ksYaUL0sPyyERwK2kdo8PMadTZxlfbWNO681j40TQ3JtZM64n8qxbuhHID
O7BlYnXG0a+ps2DABC7mZRiHpymmkNQ00/P1Y7dlZ/EoH5qos6wPKBRgR4qRVm1ezTx2CdivGznD
vvy9PaYKDF0RQY0uv+KDFbq0TZQtXkLdwyX12B5GB4HlXewFbrGxN2coondbdLu4Q4ZhgQY+taU0
80T/MQRa+I5q1J3ZDt38VtwpnnDccn8rxLihrK2t9in25dbyF2uNlz0MN4awG/7Ux+zAzJ5L4Sx5
QYjyU3qzBaB8P9Brv2sYms44EzU6XV59UVTCFVIBkvTJAQVwqB8RI7ChvXear7R4IIj2ftyUTvo7
phoGLbq9saGXHpqP5teQMALJEUozjudOvEEUDvBUsJf21N682BNc6Xjd3kU3ZcpEQYoKavZ9tO7D
+YEhV4cJivOjl82TbB3bdN44olsWVvtI1CVHo4UF2eq+Iq/62Pq/r6/h8sH8sIjVVevLXk+a5XEe
nN5FnD3ZhzvdXc6lluwXtO91exdvtgXplyxTawQlcXoPRrgkUHkHHtENiSdZA7TFqa0JGztzEfhh
fDCzOgm6BtFevaAwzO/Vj+Q23UHBuYuc+QbxOmBOaEbl+02oz8Xd+mB09Vaq/QiGQF8c8P3gzW6M
2ugh3iFsY+uPzZGib74v/olD/mBy9VIOY9WW5vI5m9J6DihUQZj8I4Ac/PquXXzIPphZPZetqftk
Q8vn1A1PQ0hWKw+Quu1msdhPY7J1jzfMGat301dMRKUWc/r3Rankj+iozvS5uNefwsfIiY4CjFKz
3e6RcdlY6MYWGis3zToDs18iDyMRPYmioF82/0cTqztNaO8X3WLCamhSBzujrv+PFpTTOyY1plHL
IZ9PTurvtWA8dJm8v34gLsb0JvgmVWRAhX+uTkShiIGgUKzAbYwuKH3Yyf4Ue8Mx9oqnj3+i3dbO
XLzSHyyuByIgXEDlfplS+JfFMf6GzLLTe6SjozMJTgu9iLvlsC46SBPxSUkWRVoia4BSOJGIauSE
2B08lZXO4ieoGV1rnwKTeDa2XNdyuNdv6Ed7K9dlqYBB4hp7S1Si3Cb7gZgkvcmdzS966bB/tLTy
V8jKt0abv69MdGY3dJREJcCHbsJVnPK7mTBL9jneOjnLFbq2vpXLkqCgMKsKq8sTTfM58BbYp+Sh
MLKNxvtfzun/7N7qnA6G6GdT9r7G0Z3dxgFKnO1BQe0hIhm+bVu88FENkk91wRxKpvX+gz4EBQ1t
E8tfSB1rS2c8HhVmavDXL98lE4C2wf2pBB/Er6f3O0Dpu8CLoJGW1fVBrfLWNYch++9jDwLVf1vR
Vk5YgWmonhCeo3kN+pxSpgCr1vWFaBdXAnzfhDaLYad1BN6kEAf14OZsOZthxuzzAeqZvKZEmVjD
kZqBegSyQc/bNIrJ7bus+gb8ZOm6jL1tjAVEnTF84M08SE8lnNwZlBiV9lRJEnTE9E5hQVGm+i60
vi0IzI7yzWNcmzqQhDyu/Xu5G7qewguzktmkFLFjdrl01BrBLB20RceHUB1oo5SBABlCLT0q6KDA
bdJQnBFKColT1dbHSJPLXVF0aLDOopmETqJo/S6C/W7Rqch6ON2KmoF8U79pBx8GlCEG6RwopIM1
YsPoBZkZasnCjIBS2sZf5URDAKEUmw3Hsv7Wa8To6mlTjSSeEXrDrwxi/8jIV3OUtSnbAI1ecpcm
G8qcPT0D6exhCBs/C8XBiHGXolN9Ug7JXre1vbAHFLGZcCwnfeVLPhpbvwlMtDPINGEsPQaH5KY9
FHfQ+uyrjSjrQs3FpJwkMT+sM4+3vtOaPzRlJXPhukLonSItIe2M89tR675Pi6L79VtxqeZiMp/N
pZBlCDrWeUVpagriKlNsq6mH4DsNXrtx+sNE5cyhv2DDiIvEmHfd6vp4kDKeGF2FJZNcoXYhY3Qo
vCxp3LLr3P/eAhBcU2eYlXKSsXpu0gIlhVDFochyNt7E9GiOjVyZG3v1vuenZ8JiznVBRS+MD3j+
U+846YMQTEIZwzSPIBdNwjgGsjJ8U9GH11oeunhXG7KTQzNyfX0X3ppTy6tPKPepatDgZN+epZ3u
6LDOeAYlBcUbkZf7Gd5s5vlLJPdxrSqCvvIyzcVzo/MYrF6CEOpbhGQ7AuX7ebdMC/U2hSVvdkQ3
cQXX3DiZ63uwMrceWZuNGdKXAXOx9ms0/pTNGziSyvx+/TuuL/W7FYlJXh2JEtF6x3F/eEHVPp2l
OMKKug8Oi/8AEHEUD1uByPrAY4ZsxWK0li/I3OnqnAzTaGYtYgB2lR4lgmUatFvP2/nunFhYnwdp
TqVwwkJUTHDqtK4Wotj25frX2lrGKtiHHiZpehkjunabNAj/teXGrp+59PcvRUyj8EQzN2itLq4P
nQtUJJiI7/Qbpj32/vFnatc/IGz5r+sDiy2mARSJ90NjoHRlS1U63zIHprg19U/flfsmVtA62Xik
zk8YY/XL/DbzBvSG1i5i6AslyAye9lDJkUeA+k/twNAwpGPW2iEXs9vJEu6jOjU2nNP5Zi2Gl2oj
an+qbq7uq2Z1MXwuPdK9wp8+3QNnvn4Y1tUVrsvHv2+tYrZai+NJKrvMTpD2Y/7EkedbQEsbxcz3
0O/U7WAGFgGDHgS1xoXO4GPhVBfDOmQ6lkEqCKyzo1VPPQDuJnLjHGJ1uGkkcYE48N78KaF3vNMm
hHZlaOX2fgIfIZouIeQDMpr2ZmJantmE8cs01so+ymRrJ9Tm97Qj53KSTtcOTd75SFYLzR/RmB7a
pvnJj3PAsIKcaRQZcvkYWb2gHJw0mICp9nTpI6ACqFDmuZf0ERKmjVx8NUfT+qVOensjISBybETg
4QBrLWoafv0qS6G6F/UGhZN87nYsfrhDBYHG+TQCjqJ1SYc6mze+5PvMyfpLcrEM8gWyhrPpFyjF
eiYWaAou0ZJ/A/Ck3GX3vQ1zEMmRZ+5EkiLGR+5MR/10/axcugTggxntkRm+19cZvNXlptyPCKIX
TZ2B1ayKEZD8UFGUANaZ2pGgM1sgj3r3mbAcqKEQzv+fROR/HTG64FqYRlZguVD4CXBTrJwwjFR6
MKlGSqF6mUTMkdKAlaJxlwn/HG3yjSBn097KJc9NlRn9Ym/53vVrs0/uk6O1X2YtkcnccpzLPVjt
Lh6TJFCjW6fgOU/vyRQaNPNrK2N1g4dUKMrve4uCxRKjErRqjE9scMUs7vGKxXXSlgFdsBAvwgE0
n8T4Vy32R6blbSVG5jeod9dP0FnAg7uRFYks0dCY4TrzA30OAY8Yc4Tgg9pNXu5WDiTBt61dHMPb
8n6r2Llpb3GvHyIDOZKlNouwt3xPxKn2gWfSXKi96tjvu9ste0slYvUxT5a3qlWnIoNvCTqK3JBP
42x6Vq7sqEuiCAcolplVJlquf9AL7hsuuH9P3Ckr951pdRG3PcIPZfXN7J8rCzjiRriwZWJ14UYV
AIC5QDUDBd1b8BDKoBzV6eUfLMQiXOA55wIoy8X4sFFlhnifNrGQpPrdaE99/5fubzx1F55SyFH+
x8TqLIANhsq/xYQxjftYUQ/KnGwF9BduEyvgoV5KfwwUroIRxs8C+AfrpY02IIjkhMM+pIq/6w+q
3aPm4gJ/qX6VN8VjW9n/fXxK9UURiVAM6IGYVzz9hp3UADAeqVyBbHJy6ykdNh6Asy4h15felcQ0
5LI466z6osRzb1XEWvFdMDv+XnKz5+imv01vYSWebwa32MFY3h220oizFO3dsLnQfykE4Gc8FGlZ
9YUwUoqIj5Tk7OhGPRp7Huz9VkPykscAtiCyTFlkjQtX08eDOGlxpgJrjN/fl8UD876IbB0VR3Un
Hvr+frOqeumGfTS58hoANEFkLSbj4+CJHkk7+ESnd5DBg4DMld3YQ9r7H9wGWOchw5AMcpl1iF4M
UySNbYFwCMKkzLRkybfrN/rCdSNl5zKDyuAirJOyOEUVrUzG2BapjQUMQZVb9C4X4pETC6utSkAR
mu1S9UiP9fFfaZ+8mfZdOvUndlb7I1aliOYSKxluRHoXyaG/q2hB7haqDeF78KrdoPBY7reu81lv
nEN/YndV10dipkHVA7tdvdNe8mO5i12AtopdGnbxc0naYbe1F1KRyqsO+e8tMoAzuMP6B6y8mRIw
QVfm/ADr5W/Wh9BVPi2Vdwbm9tdPy9Zermr8zHxLclpiKijeghH1uPkt61HCfplFcaFO3yGh4143
ubmvq2DLCNuUeZOlgEVo1zPExlzHT9WbqYnsOzfxAUxRDrLr/VZQeeFqULwWVRl+UR26wdV3rUvw
St1kJQyTITSsfOtQOdxY2xKWriIRQB3GEkga2FonrL4UUIKujaUHpdb2UuixHCDBj5NLD2qTmGr5
wdesrYJkANhjwnw0VXlUf9LwT5eieTE/COZbKJsbJ+WspEQqSEVQlgFRKOZZRhyFahnOYpzb1Kfv
R0hPdQB6gpK/od27lWydfcV3W7oOag4yRVFbbRQSDEhpBimZqct4qpu6VkH0CPmHh37RX1K8tWtn
4f/K3uoWdO2szcPf9pZ6YOoyUPMXAzGOuqv32pNyvH5KzrYNcxY0wksfhbbe+jkXMwZTTINPaaWx
wdibgfqn+CO2optJRHhGaT5ft3fu0VYGVx4NtYJIaTQMtm7//j196639MscOI55kWDx1cDW/mhmq
7TYTGKqdfpZi7/qPOLt8y2/QLKjy6M3KZ8VCo818Oi0kPK2a2gKI9eLHdQPnIcRiAfIQEeyWCXfE
2q8IIpO+UZjbmi3fyA6jNCC35KfFcabPg70VP1xYEBGZhCmAYviUVejMgJHf1CkjqIWc252CwOm0
ceXOk2AmWNQl9AOyZJlER6dBUajQ9+0Z/rBj1St5hwIvcRivakD9MHnkbT0GF+1pKrIFSz9DIWU8
tSfnkYbaU5fDL2gie4JLThxlHzxx75xot9mwX37+iftieR/NLV/4Q/LBVImkR6gK2fXXbrJz2RW9
xFt6vqFuM5XXfZ3c1gm9zff1gns5sbv6rAkcZUaV/2uZiBWS64832XE4LpxKW+dk86uubp8+RmYp
+LDwtK60C/Eu46E95GAY1Z18mIwtZ7aGJairr7pynkNsDgKqKKhc3tSvCqaio7ob74VNAp3Nha3c
ZqPLXRfOLIwuGwF044Qv2sMSP+devB0VnYUqq3WtrrdsBNBDlKxL3YOldtQ/uoNsBB8yf4Pv8lsk
3E9fw8NsOopTO8I2vOTCIwG/KyzIYPB05awCxrReJAgmOoLp3QgEo8+fq73uanvxrhHvxEOwfXAu
7OSJxeUcf7gfEPoj7RBQFVoCpe6h2pe3007fJZtR4IW3nfoJzSmwkRQB1pyeJioLUGmwtHF4sfz9
oFhwHBwL89t1D31hB2WcmGVgBJ6+dXCU6DqTYaqKe6Hjx2zYeBh1YbSRV34TBZhrpvqmbC3mrlNx
dK+bvvQ4nNhefUtLUOcmQuvwvQHn36Ct6Fhe+NZ7ipPtqNxuvHab9lautCoqEfYu1qruJypg6Ai6
hue/SA4DT/eWK29UQC64UplXwhJFVZMk6AFPj4qQj5ZQQ0BjW9MQvKVA5tHfEqDdWObCNj7lhYdP
eSe6VWHrVnhpT22h7DrnZcVFLK1H31uY6XTHgP9mX7mS/Lr47G1iuks2ob3loTWgcaLjdGqzEWep
LERcTaBo8/3AmA41nlnZWNqFr0iFXwLtajDta6wxr0kVNSPqHLldBc9z+tWvj0wpbvjniyv5YGP1
GnSBWEG1jA3LYpDqThpeN7ZnOcmrV5VFQFJNmwLmI3F9FEx/hkWSuER7BD8je9FN4rToG9ogW3f5
Xt/4ZpdeAdr4cMHDCqaTIqy2htncxAhVFhRHdvDg77t96CKVAE8qUcM2/OGCE1EArisLcItNWqP8
xF7uAqYol4vVHru9eUyO4YEq/fH6Z7x4FD6YWW2TIglSM2QjFXkGdruhsIP0exRvOMTz+ho9lY+L
WV2lDEH7PJZZzAKLqR+XDwcC56a+3wrtLnw1RoKY1KGHuuDgVzXKFkRCk6JLSFAw39FM2Wd3S/QR
31//apfcHkA03QCkQpkScu/Te4qaZxxaLXaGm5wlMdh5sDz5F/wypG75vbx1m85rJTDtL4AKmjaE
rMx1nRpM6kJv9A6DUGYdk+fMoeEtOfFBPGgbJ+LSQeeFouhPoZne95qU19fQboAu6O+sVLBDZwbz
mdpLQTTZ5HtdfvfqFi9AuyUUJ1c6K+PVVhtYChh8O7dkWw1kIANPgvAi9u3R7Hrn+radv/88GTJ3
2Fh6RDjY04/YW2GKwF5Y2EYE7WV6a8yBq89f2vbxup33F/50VUxgsCxqMAvJ/voYGn6mlKEGr0xF
nV514Eo65rftl+TZPM7PnWLXBya8JxcFVzd4gVgWsd8tGMZ5+QnPIS3OEQ0MTTm7CmGuD/DDQetR
eb1rdfvoMHNGtX32Gj/kn4ylxejkzlbScWnpJ2ZXN8NIaqUwFMwuObhi9672VLvhk7UrGH1JvHCX
OMld/QMyNkKEyA23bua5Bzhd9upZECEdgOUI+wtYJ72baZDZEPZ40hfTrb2gOfY/aJPsxyc+/W54
vr7x594U4zSPRXJLuG/WTrtg2N0AbAuNU/HgJ7ea/qrOm1WcxYetDteJkZXLnhnsN4IgocEDY+wA
9kXaD3cy3KHbuf8FXwD3PdSdjFpA/S+u8SEMjnfyJEQVmbK0U9k9oAi9s1RSwpuocZStR/3SB1Q1
cFDEQLzs62JD6qeWGZvBsrbooH0p7qGeHGzV1m3G0u0E2k9H97aAB2f4RlbIE/s/VpdY5kMCovSV
r0JRtJwZ2NA85TYrHLSS/Ltht4R5ouQY1Dk/XT8rF94QjPJUoXCgAvpal2nRpG2Rc1RLrEawtdjj
S7gjQQdRWYKvDBnO2exzLYd/fXQ+mlxlsnGpSN0YajB2fDX3xi6gD1S5I/sJzyUlgX9oz+Q5RtPm
PIhB4HOK/VwvOT48ko70BY62ytXfXV/92X8wts7PeVAIrzDvsqnoGhns+rxCWqKkU2YUvP/MgDD5
bEOg5GRHGc1JgCtbpZ1L3k7TYWWRJBCk6llGOZU9lMLaDKj+sT5aX9KX9i/1myB5wuRWbuci8OyV
nztYbAy7fl5aKcov1DOuH6QLd4b8hD6bCMsvMi8rj1dQeOlHQFW20v8exN9ZvNOarRmh85eTPOGD
jdUNMQYRZiTEu+3oTy2TcjmmdicRIlxfyfJXVsdTg48cQlxQBzzPqyCn1/JamxJGFOKwe+6r6pCa
2a/rJt7nw9c2IPjlry/NEWr8p3c9i6aqIt+DHyuyqz8TKBiFuUzBMxq7yAH6iLvuuBAxp5990blu
+8JGwXmNsA55F7DjdVQgGXkwgyAo7RmWTCiu4K37amQbbmXLyHJDPvgyfVJaeBPwKrHcKQ9Trdd/
9ZYgfpFiIdldX8+F12FpvsqLgBAJMpt2asvw6dXPBhNx6j6ncR46sWuhDTA77cM/6ZMu9UoO+fIi
0ZpZ3+2U+y5EE9b6HTQ2Tu7OaLQv2Xjvac6sO7mX7zXzbjumOQ8pFsOqxN0C3Qw64XSZRONoMwKF
sf37+tjs29tFgKXebMhe/Jzv8HoA6YT76+Q/aOu60CzsQC3EN4WO3eJA6l//Q+d8flJYFtMKGmUU
0ph1B53Z/EHMimrZPeur0biwDYQvutt6sGA400EaIQb8DxLby8v8YHflS2AULZpWYpkz+hVL7tQf
DM94XlqH/wHd/XmCwSqZlEDuZQFerH3KOKq5MUmM6DReY9JeX9QFMgLRAMxF6zWvEmAxeymkbvGu
X0jZTi2vHtu2SPwsWSzXRMLL7QhuUubrZXebXuTyN0Uwg+yGXuIZvolRhrbya9L3FuCbD4vlbrkY
4k74ox6CTQ2Bcz+ticSDRKFcfcamVzvoU5nQEiTP7cSfDrrcuJoaPG34lvMXB04Rkba8DDYZyNba
j0VNPhgDfFuNZz1WzS6LHDgcdzVlfv/niPI69F//UQF82ZbTB+LU8Mqp5W3/ru/CtvFSR2X9Na0g
AQzgq50IRYfKv02njaTlwvdkjkcTZYC3zM+tkVU9vsXQ5LBEb7n4WqrF5zz9bzWXqGGemFh9TpAA
ej1OmDCVr6DGyhKtYPXLxp5dWgd6WcYCsgPDu37gxiho9ULTCzqTwUNwyDwa7e/1UkioHdiJc3iE
g90/qMyhErGIKsoQmVKnXfnnNGzksZRxmTGlmPZl6R4uMW35CYIrtzpsLPKC2zyxtrrWZiYKSdJh
rfGknbYwPFJ8DCg+1l79NiAdAnh6uvW962YvWoUDnPEQ6sLmmvamGTqrhLq8sAGjf84FsMJ+5iFg
sDkBeX76ZWsZc6EUAyBh3Vw2h6CS0k4mgO7upqS1odwFD7SxmAupjyaDI+RM0mQigFiV6Qp0ucRa
4hvKz/NOuoPv10kcWJB/BE7pgNr/rwMvzOGplo75MsC2OiBEKGUttviSQvhijL9M5Y8cfru+P5e8
vQJukW9HlAC+b9nAD3GXUC7TPUuQkN8pOySiSTta27SLp3Y7UDivAGgK8SNCUxQfERJdfT6rGaUy
sXi5UWm+QQvvHjjDPc1BlzHQDfz2pa06sbVyHHSyIPQy36MEJhq99Ge8g4KbJLX4Zn7ZflounPMT
cyvv28kz6r06QR6ioe6IvFNcuKLU2Nd360JQwBGnk8ScA6DddeDqFzlMtqpQ4N9BSQkPU/Wp1WPH
7/5UoEeu27rwnlCIFnmal6EucX3WZ9jtu7kLoJuVf6W6bGvRs84Qbt86vf+QTRv7deH7nVhbbVel
mHVURVhT8/kv4De0HmtXUbY6SBc8PX0QOI2Z8jO5yqvTDsa+UaRcLeyFZVIqDrLRbtzZSxdKs0Te
Pe4ugjnrWYUyVnszgGuOkCY/QnqLj/DvNIrQ7WbX4FL49NHWekrBj0Id2RFsGS+9Gx1oeP8KjgOS
avXecrdQ/GfEEbzFJ9ZW17eF5K5rdayJN9Ku3Em3QvK8BKMLCktCSPI+fDYftmYjLu3Yh8+JduuJ
f4IyWjGZD8blxrVdQnWvbAW8l47eRwurqyuQSuBniQob40sSyAikwUSYJFtDjBeqdXw+nB5lZpVu
yDodo9Yh1/nASmpEOSfNrmHwKxyo16OIwlLrLKWzbW6K5fuswsITq6tnv0E2ZpQXq8NNe2fsllp6
t4sfAgf09D8YC1qOyIc1rjoVRpoHQ0OF0M7eFhCGZM9for3/AijCjV62mmYXjj/zyYvWr4ncL431
1c6JNfS1ZQshwd+MIqk7DEfTXRAuxQ6e1E3Bt3PAB/YYQbLoo+IX1zmZnFXtpKtFAfCX/A8+Lv3Y
7cr/oGZwfiRPDa02jfZ3gtwRr4mYviTWW5HcKfmn6+798sejbKVTHkDRbF1QGhNt6uqUxQwOOth3
EIzdyPQ93gk9Yo7H/rq987yIJdHxNjRUndmqVSyT5F1kFUZa2FXHpGLXidNDgVaap8ZdcTCmwtrw
w+d+49Te6hMC9IWYosBe2t/USeVYpHv/YEWMOzNwiA70Wc0/M31VT/8fZ1+2GzmObfsrB/XOvpKo
ETjdD5pjsCNsh9N2vhCekpopiZq//i5VVfexw0bGubdRQMNwOhicNvew9loUp68xIJtSoSkhtSJS
O17aXUCPfDuXDyOtv//go41DL0HBipHA9uqimzBQmi74/WS+8ZewXqgu2sgVrZQTZ8Z9BlFOY5jV
ehwmAP0Kf4jNDRLALggnonF3ifLtmzKfhZQ33uA1D4dK39l5qJPZGKiKwvAa+cOZ9vNgenGuyY+1
Fl2jxA4qdw+dxRem+c0x/DTs2bGQ9lzyhogVhIpOJJAQoXfAcqsX7QAaCs/aNiG/azufP1wY96sZ
BqgdDgeoKNZ26fMcmaEQhzIJd1QGkEtEikxFrSTsfRPNM32svl0Ybp3GZ6v/ebh1GT6cmBL5uHKy
MNzyClLiWboygmF0IZZy3bzimoNR53otZDa1v4wue74w/DcHVkcpA5EYUGv0C6GfvRIiJzbs19yu
yxxYL23nDi54ek03ieUhBb8UNJQvjLoemS+TRhjvIPGC1vdzOG7RM2nOEJNxrcSdQrheN3C93kbq
rrKUAyRBwZjxEBvH+YIp/cZaw6Th2TNxkIGnOXuGytkUdlPC1FTysS9eG/2Nk0th2voZZ3P7NMaZ
CVjAPmzkHcZo/fR68odT4Se+A/SvE6lQvbxUDv9mShDNRlcg2pS+aUyXlW4wlgE4jTSa2w+gAwLt
O+UX6AO+MzoYwAEXAjwihBlnRgB88QJlIAwDZT/j1dxWIfPrHa29JnWXoAB/KDn9/pB8NzHD0uHv
4SkCtOfMQYF2utAcrgIV3r4ooCgqU0wr/P0Y39RqbETNyipqrwOJd14NbhNdGzTGS1eJOOTPlw34
RBBU+yt4oPVWQFQORL+1IZcG/mplbBAXWDiHiOcd1GY/X/u84COdUuRRV/BVdwcMJTgTFw+Cbb4S
XyLz+caDwGiAiWiA265QjXWtPxiZnNpMHcBVjvrC6uxRxS2ROzBdMECEaeJegnytW/P5CoDnALVK
cBWvGOpzby/vLJ2ZTVm5eVlav8A6IjdWMy6RoZLxLoGwBog2c3qdUqPa8h56Yhd29atR+zz+2RVE
10SnQNkYyEDIFQblbXcsfIje+gaeEn/5YcZo0rgQFX8/ZWRLAOBD+e08YcKIVMTAENr/Babr4jFM
4u5id+dXw7nO7H+GWY/Vh43U6DCDuhzDgEUhVGu+Y0Z5ZQv09UwNpMvE3e9X8tvhUCmFgDoeQmgD
fR4uG4jGyYwqbA/+J5WcJq76stma9U056xceha/3HVNb84FwOUGDc97LkxNDqdB5XEGVxQ7R+3Ws
KhaYxf8rxxuKbJ+GOXtv6UK7vuAYxnAOvUT1nr78fs2+PujIOK41PKSe0e57bilTOkp7WrBFkJyK
BmjG5OAOgchM56elsc/UYjtp7V9u5//5xCoh//Xf+PlV1DOkjJLu7Md/XaWvrZDiV/ff65/95599
/qN/Her36q5r39+7q+f6/F9++kN8/t/j+8/d86cfgqpLu/mmf4ca3Lvsi+7PQfi7WP/l//aX//X+
56ec5vr9n3+8ir7q1k/jgP798fevNm///AMV2Q/Lv37+37+8fi7xd1fPEJGt0qZ///JH78+y++cf
xFT+sdo+mFod1R5wU+C9Ht//+pX6Dw1QKph9Z23FQ0vVH/8FmZMuwbD6P2wLdxkmE1U99U/SXin6
v3+F0jD+Btg7aH0YVP3j39M//mUE/9oZLMffP/9X1ZdHAbizxAd/fghWH95EXXtVNTbWROs56Ncu
pjQtCK/8catvVwQdj2g0BCt27n/RevHZMn4d7ez0g5UG1fskqXwZKL/WtDjoXsN0pYv2uGc/XIab
f77Vfw6IHnQThALq2np/7k2PdtN16kBK37DBCcwfSqEFAsnDD5v+3Sp+NlRfhzmbV9OV1GEUw9SP
89Z6HZ+XE3htQL7jszhPAnJjbaHZepf8hFzohaE/+3tfhz6zkbnOy0TydQO9JRx/6IjOlc3i2e64
qYLLiCf6zYH5tKJncZE1DBzHEFPVI3urntB/EU3wT/QSOnlgZMg284+1NWrY1S9gkk+AErIi9sjh
YEAcDg19yLgUUXpnIxl9wYKfRYp/L4W+xk1rYUc95xfTyxFahhJLsSIzGaot6DDnAfE4uA7yAZTk
bNdGfXyJaX7d3P9xN/4e1lQoPBwNBfjz/LfTC0ctZgyLjLsLwa6wnl9Bcx+auhVf2Oxv7g/C4LVV
A08U/luP+4f3V11gRtg6VLaxt73j9T/X+Y1heTLRWh60nhIjSvv9oN9doY9jnp/tCUijHt2Yfi5f
af3Qz7vcOf1/DAGWRxTmVsz5ufdSOabU01pAddl81fIdt+/FRYT+t9P4MMZ6rj8snSTlwhIFY9AD
hJavC39xncC5GrbVTt3SQInVp0te9re7BSIRFOaAXdP0s6vZyNwiWYMhh5RAnpt7tGIXNucsMPrr
8K1kJf8e4+w6NmKRdWdhjL84mgtfgudr7bAGt4EOiUP3YkPUmt85P+4fRzwLjChxUN3pMeJaHgbp
Rn/VxdIHHBDCdLtLWP3Pfu2X6Z3XLexphoDWgsFmszlYc4K2qBfKASBtoZo4QB0QwqNL3Qe/P4+f
fai/R115CtFDhFzXeX8bRd/NADm2ytcmIMwsjqOvu1CT8CAcu7W6kF4isvx2mh8GPDucbT3USj+2
672GLgbYbmgkN5fd96/DWOgrQ2JVM9GKgFbkz3egXjTWQu+5gu3ugPP6i+h6NYm/X76vVw3DgKDK
VhCKABR7du5zAvF52o7Ar43Xgr+p0JsfLmFCz3jc1j1C+/mKLVaBFlg51T7PhaQKkMXNgj0azY0x
O2HlTG6XK64BpV8KLjdqg+8r7yNqFG4+MdA0aoBEJicjBS7RhDZRIQ+OfNXKze9n/80z9PmbnW2m
s2j5PLT4ZsZhLn0zMsCeDGBPGqGt9QfaIrLb6cf6CE4XEEVf36HP466ewgcLZ8is4LVYV6RkbmV2
LkcL/WiarkyNS2bnq8OzjoXoGqZHw26fnaRSqIrG9BlzdI1X/SZ/5jFodx6Ip7vJtWH5a3tkEhTe
RcD158rKv7f9PwP/2Yj1YZJIJFQFgl0YBNpvRI8GEygEQ6jM5eVTLgYXVMtPsxP3xgWK1AsT/rOY
+2HcEt1QsoakGCpHPydoh6ld4+nkbezbLSjLLi3vekQ+29hPy/un1/5hNMsRti0mbGXqSK+eH5Xh
Z18Cp+JAEtZqXFH/klnv9xD9tTLdq4dLHCFnFdy/l3nl8oX1W32psyvcjyl6BDu6PitjkL3p8Oia
q+Gl3k037MB6T4Q81K3wws35dnOBuwMcDuQrALR8PsEKsFW9PmJUg+aHLtnlLYNanRZO3bsx8aDg
ZWA0zJWNesl1/PpUY8E/jLz+/sOCQ+E3hfIuRl6z7iZ8WlIH6dUSQZ0TkZANEvvTxRLDn8HHl122
V7C0qQEOe473XVg5caaZ66BLaKH7QwJo1d5l0PDpscnv6g5dcGtsBLFjM24nNx3x/8VWia3jJQTR
9wvwn+9yzmPKoTWppAu+S42DVY+o/Ira//32fn1VscYOzPUa6oIx9OxMmU1XI0zSKx+F9Ct94VFh
1p5sDmv7RDLcFuLCcfpuSmCBhJuN0VaQxec9lalYlHzBeIq9o3bvcn6JN/w7iwtVHaQ18T90LZ7N
CNKwRldxG64xv1EUMEFT/bpg1laol6Tuvp3Lh5HO3Dx0M2dAeFnge2yODkByeXbJpP9JdXh+GgGU
VlG3RsbiC7Vkq9ROkjiYjCoOBRRXJ9RHurz2hSxOVu5cZSvPmXhhS7+DUrkL7NzBFmCaSW9SI99w
dXRTA7Sw9l7h5VZM12r7zq2XAaT3NrmhBHss81Nt2Jux0KKUCq+nF2z0tz7Bxymsq/jhFqt6gT0u
ncqf0Mw1o/cBxMnHgrorokuH7hGeJe71x9F2HR/Qv98f728Pw4f1W72iD4ODSK0cM8jb+k0HCgkw
n7CCuH11gnb0Bff0O/8K0C4kjZAdQs7y7NiRfnGS2U6EX9WncdiTyfEyM7twW//kiPlyHj6Mcnbk
lBk9KpxiFC3Stg6ElSq/OCyJa+quEwKn/ALvoov7cA4J0vhlmLT3OCGXAXPfvkUfp3t2j2uUnYjs
8EXWEIfvqtMqCSNA7FSvHcJVUK41hEs8ht/tJtoBLWTnQCRrWGeDSi4yurIT+NXwIFFMh4J9YEH3
mIqX3x8bMI+sz9rnlYY7jtIInjwFMLrzUtMgq6zTSkTYAMREKeGeJNxf9Wi6qfLEAu1shQXQQQCN
P16KHiKoeu+q6b3TTbhUwUBdaHt7MyyDPGjLQYXMW95Id5QWktkpSNJqj6Yk6LN5gyxhbDRpZAL1
6rDkjlhFMKvAPfS7qk6PRoGGjOWxUdDpglrwbOXPmbJ4eaZeOeqLsmBYq3Oh5Bg2y41CjLDOULO1
IWM2jFdDWvtNSnfadEfryaUMKQkQkGhad6vh9R644Q7aa1EfJAZvkz041vzReGKZAT5qXBXFic0m
cXGU3cX4lZN9i9aC2QRYZ5g5nFkJmUUWJinbgtN6twxmQPP73pQe9DwCkVdhZqjXfTd6fHquytGd
xTsnyt1CbjT6ZJj9YSh7aOMVzhYacjGj6CgFyXLDBJSMprBRKHAmEjpb1IfZ88r5jSJnOIA/yewe
ja7YZMnGynWvXKZwNpmXCC2sFzNQ2iKuQc+Y2M1O2kZk58XPdkIt3ZpD0BMBpzhHKW+CjCXgHtRA
zXLS5YlkqLjNLOgHsSNtFg6WHjIoO4IC17fB+UCN3DOcPKoF+hcd6yd6RqNaIUFlyW2HXspUs71c
a4DZ76CsCvAFQH11Hi5W75Zd77Ymdydr8psWJyYT+xQC3AmvA54tUEevbzWdRJDu86dR+HQqQCOO
gnE/+YLq267aTt1bbkyxXS2bxFJ9BinBMQEGAchvXv6wyOKNBcp3me0VoO9pF8gbMw+RJ0RfxXaZ
71oHTELdq0TYjBR4MGit51h8D5lpT7SD1+ha2OR005emn9so9w9vlCbQrEfHJmdxtUzQmccE1B4y
xtRNNOEX7NR1890soWxoKn6p9wGgoM8tgQ5WrwcVKqUoczjyPqnq92kp98XU+rJIfLG82APepvKV
1EWoVHDWdYBJxCx2PEuA9hmCrtBCMjq+Y6FhvONQtQLxwCKveakF2Zi6Q/3YSgm5+2ZjWuwWJDu+
0I6qMsfL1IfAoF51HE2fGHBUmKcPMYqKYUXjIk8gW635IgcP4ri4k0Y9XpkhrbSwpY2rcCei1mHK
On/WkjvaoIumjpVpggwJ5Ef6I2tTPKiQfKUqfrxbtAQk5cNRmTG17JioSGZ1bDOCDCdDDbnpF4hN
J3i4dTdUresieyQlGjLNxR2BHKwZaq8LVnXW/QIa21TvN5XB/RmMPSANCJwk36fGy5QLTCXxJX0d
uiFIwWMNnlAXqh6yOSZ67lNoNfdpHsomD0tscFvmP007DwS88hIztbTOR2LApw7AGxAL12wtyLkZ
91btsubWhiiISC03pY1f8l+MYHqF4ZLpQSebps1cy+mupiHzNaX1zUzbZqkMan3fWCKURuk3QmJ9
D7rxpJEsaGzzaPW3ilVC6vuus+46qGpLnnq2nsVdXvoFAu46P9lqtzdnO2rHfQ1zSNYCnJzdjnV7
oLM8dZqC0vmVjDrKjEVMtDaY+ptiKa+pCve/fSHQhGmmPWhY/RrR9GK9mbDHaO8Bc2KKtMLg0sTx
ycQiMr1Al3gDc+IJAi5fmO+q5x5PeDCXTrRYpu9IElbNS86ZOyKkUScnGtrUX7QxSls9HqvWy4zE
S9Kf0/jY8C4am2u9u+fGk6KDypC2nlbP7pCVYUWMW1veFUPmLZDlJkkewwhMiRktyq+MDYHEZoAF
NVwAI2W89VJL8aHDEczKQzMAxJ9W0Nvr/LxgYc0nr7YjKPK4I7zlvC9cpQLDn564+lR7dlJfZQOL
zQLwGJ7tmZJ7qpLGSmNFfa27TW67cwrV+hmEDPwOJtpHm4Wnkp1o20crV2NwmgdsvDOrZV93p0w8
sXo/DkpUNoOnaODfb0VAlCVoxZGrrctyzVcniDpCtsmsp+fJ0CGIxdDyXEZAznpFRzdo0i2LGtZn
8ruyjHoGMAHgQkw33NJ4Nfp3eEqRbSc7fYZqMtci2neeGISnl+D7YE1sIebKbVCeWYmvg5eZlpvJ
SrbTDN3l2fZnvskaCHtbzUanZWjJR12DujXRvd4E4/sEDYZlQTParF6TEr3QtoRRlCFE7h8r3fJr
u7xnAI4YThYMYBPohsKf1atJgayjnlyD5wVd2607TWZgDz9YX8eEv6ZOuZ0xCVUDmTdOz2DDMjIa
TSlOFZKPdja7rLxFjBENRhq0+QG6PscsR2M0jDiV75y6ShZpoC11utxznIfSUQ45AUhmgTKOEyOB
AsIi+5q0WrgSqIrRcnstDRo1i2sYtBQkQ3mxQcoNphXECM2vngl/aIorVM5iSyXXdj1sOQXpR8Eg
sBzYfAlym0Z1DrwDRY2nBCMF55HjNB54jZBte2LSCToGpQGFh42w3V6/babGLxzgTTLpTZnqG+Jt
BGOzc0iN2XPS5cD7F9NR3dYqfGJGajcFE7E8YhcxhKHgORCIN0AEHi1XRQndobSNOSlx+IudzGMD
AAECXJlNblOo41KpedypIlb2HuShvUR5t7j5lKo3RqL75fgiWbFLZRuVFtktzm1l2pAtqvw+KSOg
h32b3enyF0RrQsnS2Kw3NNV98J9HRfpjMB9ANBNPowOjAeRYrfpqqV/r0xsrusBR9dBe0kMiJq8p
DZ+K+9EyY9q2G1G0eNvArY9NqIrMA4ODn2sWGg63RQXvpp9cs3+p58ZrCs0jqraTqQ77mMZlzf3G
eELhZAvIVMynzCsd3MG0dZupd3t1vCqNObRAne9MdqwwOBOKGZpadTUOzr7k2Q59frEtWQjNen9B
zK9BMKQy3y2WRpoARgdNFYuy7QW6LZe7XnX81G6jZMRlrJZ3hz8Lvb4x1TIQSuXOOjikbcstsptm
lvE83S/57KXyrUlgK1s0CkF6u8fOE9Bc0F1lEC8t4OuIZ7ULMr5nyBjycXCXqnGNafC6SXX51Pty
pp7FKrci0AwC/xkfaNzwFxNe1zC9OgPOCXky8NGtdMHw4SdjcTSGNJDsZzm+jxW6fIeHplLcorau
Z/uVyHSnGUY8SeOxp8e2emzaYWvOs6etnKngwKASveuNlxWbpoJL7aTQ3UaVwS6fu16/w1rhBWkP
c0dQDsggJKpuHO1pkNztiht4kVDtm+FqoOO2ORbF65z0LgAfLxM8XXCabClUqYpah2/dhoxWnj5R
307HW2vu8Aoyc6NzJZodZG7LIc4X6hV4VJSMbbIBrpr5o5/vbXuEZ5Wh+BEKTCzFA6u0fbDYVtwW
jeuMBL5+jxcJlaBkeR5KyCKK4SVPs63E4yzGPugnsBzQ945MHrdq3CB98iqehw57qprBVZRfdBk9
La09s3juwQPWMc8eDN+0xAnpxmBGZmhOO68zujCDck/ZYVbatDdqLZpK9Vma7L7XFHz4Y55ziBmi
AZu/Fvrk4m4BNg/L2ruieDOrvdVeNUB+OmTXIIWrQTasw8FzGMTCimRXNHWozEDql9pGMarrrhNx
WlavZlrcZsq1seiR7GSQJUhPWsAB0kNv7yY6HdRE9dspddUGqzMOO+7AzWne9Pwa2bYozbITmtMD
jaRbwKZcOexE0kW9bQDrN22FUAKoKcDgiChNaNSbfevNMz8Szbqyx/xRRwYEmkJ4Fe+YDqKdUrtB
e02Ew3XbJuZz0iyxpaAerrVmrBV5QGn9o28Wd0G7SI7XqlLH0HYUyPZogDMX0Ww/q5MVZ3rnl0gZ
VHrzULXNNuF8h/gbb1/BocaIpm5nQmrdhk6cGSaF9Ssl874qkJbs9RrvfesLBHlWU5zq0Xng6i1p
Vz0fY1Ob6s6mWajl03ONZ4vpwu9LErTmzTyquEbctxB0gsTVtbl6GqvnKnmoehpoGtTwIA3pVFua
cjc1XzlLXZMdjGlPxK2j8iCbRQQNcl8pDoR0YddwX7NfFwtOkW711xarTwobY93BN6S1rw0yWniG
3bx1es5dpaujls87R5l/2HqztxyIqCg2c6lCZo8J6AcUcFlr2e6wgrd2Ahcln27rsXsQsoKPr4Sl
4LFG9FghiEyXWoOTUr2YuYFqfIq8XHqjmWWNRBYk/DRMltEWVxAmpy9QALaHndZYcJzMHHjEBnHP
LTJ9nt3YMwKeBXKfTz2+BIETXww5Dl8bFyXdGIX2lDjVVQK747D5eWqsoOyQ4UIgpmj39giyawsg
6gEKSWp+7E3o0eWAx9c1gqvRYzjfOfgIB/qrTPXAGuEe5nlk6NLvTbAxli9KiXw/XOEMmnr9e1fg
0Uofm/Jg61PQdL9g417AeuBNYvDKIfd7ugSDrXvWYt0ZkOCsq35bMjukJtmMTOANYtsOOQOlV15y
od2MCHQs6PXVRSSLR314JhpAu4niqqCxrirq2gNYBgG1RT7wkFgtaIsJEg7KRlOGkwOfgJWPY7/L
FeqnVr3PKDDTiDsqEGPmD9N0N1rIGKIRq0vBjF25C+AhyoNAM13mcLeiJjL5sYI3VNkZ407MzyXo
Vsgp66+ovvjEQcK7AooC52No52gRt0uzsVkeGgLs4djVhCOZK9tgXrBYxjUxinDofcKYV7MfamXs
FxOermYEpHmzqr0CZ9miN4hfBbtP+xuzAGtOqRfohsTz0tlRtiBKl1nUyGcNzi3bWxmiHdvwtO6+
Lu51JVraYwPAMaRIKBJQ/Ql0rr5djDgUuj9q9vWkgLR2QY6emjsHjwZvm2BNweSgA5pbweEBVl7D
jiTjyMvQMciRWG1khhPzbvWKZ4gTXL2Hztp3IIEv8eQtTe4b5oMptqNo/dzo3BIdRPjCU4bjWlSR
7Pd9dpTT4mr4TI4xik516cKiZEGaE/bJaueAkNxjeD2Fc9KT0TX6ytNmpIQatFwhbdO0xo6rm8zY
APQo7eSqd04zdsveLtCxRuFSMu4tWOYWx7nK3uD1+gl95KkBaGRosCTUahze4c4gMQTKANXfa2qg
QQ8sx4tFKKLD5FGzD5Ir7jhjm3XYMbODGgGCLxXlM1l4qQB+ZQEDl8reNL321P6UzLtK3NvQ8NOS
Q9Xcyqb1mOwiXlyVyo90Ia50GAIE9DvrmFtyNI0A4Wxg6U+L1kQ28hMaX+AFH7XxAYGmK2BHS5bj
5kMEXLvvFsCXQGxo66i5xEuDuO6es6e5L5Ciya6gWutq/WahN1x5U8xbFHRjour+gOxOt6D/zj4V
ho4bXwbggvOnZejcRgeOehJBlZn7rMHjItcIJrlvLdVNoeKVwpHs4Bu31N5ZNvBRKnTGBCo5K3EH
UlqN8VOdTE8fyV7BTndKHzv2laEBiGffz+kvkz2005uBSFLr08BWa78f2D5j0FVJEqR42NXQHpHq
kmntSkq8HkdlxrNHGMJmrTrZ5BG9NZ5Gdg7E5LUcugmGelVm1DMF2B90UEkhOZbPht/R0tdyc6ej
9Mh1UAnDH2GtdaV1CNjp0W5MpA84NF0Kb8br2Q/XzaIFpCZbbdYDOyfw63DLiyPn/DAh8dUueZiz
ZdOh3JNVAIfhbRQabmPz2BtmYKS9Zwsrqgzpwip7XBNeq9HDNKL4B0FRo7HD0sG1zZ7tKt1SOd5Y
Pb21iNgg88ISczfYtsvgWqaWdAvjwUI3NccyrBFQpz7VarOvEeoJacbLnAUGKrdj9mry20HftpAz
6hwO7n7dgzh3IPkUSyIjQZ6VteXIJDvUXdx2umvAst+X4yYtIgKeT0eekO8KLEuGDZIooEJxtRQZ
ylQEbVXgnLexluKeJ7o7CSOoQIPemJC1q5DtIhtVqUEpcq+oPwxpx6x8UFA+MbGp3NZCFSxwltEE
pDDwM3zJFL0whgjssdsAJRVIlM8q/bm1UVvokLtoeTzYJTJWzyV71y3mTvAtHFYi7iqvE/Jkkeeq
SjHNJDLQWJDe8vmpkej4GRsEVlPIEn7Pc80bm/q6TYmvciRtBxYVw6FVkZ51fJTakzn1lnJXiDZO
ik1Pcl9MyMJX9d2SNQgJ9jrMuyyO48gDtVDdeTSROk+3DeSeCwi0yuy2SyGEgnC3xPWa29esl6GD
gNnITlp6O0/vRX1suNjk9kFZHmgK/QIDegaZsifg8uhstP6j36PDqRyFiqgYQLe5RIo5r3fCsgNd
SeJpkBskHpAjxktVBcaY4VG/0i3uWmNypBmIxsXVgIiUN6fe+lk7YiOUd+JclyAxzOSvkiGpOYnN
DG+yGR7SdvZTvjOSFFLpPV5LEZdIzBVdvRuyrdNkuH/NXTtTYJKbg0AYMYDWpKP9Vd3RbZ2T1Shd
afOyg+T23rEDIAXBln2bS+JrCd70Fhw9joKUixWMxcEuwaxWDNBLh/nHo5suY5z3S5g1yzYbtCc5
EZ/AyqHBD57LDDlHzWc026VtAm3FZZsT7TSYMlLxfTMGMEzJtwzOl5PYx06Kh65sN2NeIP1YbE0J
yufcQbIaOhJt76dLHgzzEimq6UtnRo5o0w7kZkjzxc8VVfpF0W+5XDUJmc8rfkArU+5WLdhTm/yq
AOEl8u4E77MB4GNqAoVDC490JKYo7hKk2Wv51OrvGlpUK8RTNZgcEZMymQOYyUAVMHldU94BBxiz
WoZVdb/wX+t7lqgmIB3wVKA+LqqbDvnGpIPtykvPXv0D+HyDEQ2J41rzsuas/KKJ9QSuk6le5ZSF
BCkQTYEkcQ6trfR9pAy64ieDvqlwwpwOFsGvnc0woeCh3/EiCcAPghQfMuc2vapw0SsCz7c4dJDO
5F3qNe2vNIflq0y8twGIHNwS1Tflta7vnOodmG0vRxzRWGqwTDnyJ0k0wF3vylMuWDDo7wO51bo9
YlKvVKRLerGp63vWPwvtSls2Jbw8bfUKAOBDrJjhVpoOktJ4JOwhg5FDG4QJi7oCfLBzJdG2QgE9
i6N5erXtEUVqbLzBQ4Kgzq9IHRqoIGmd8MrkJyW/WL7HHdYA1E2QwpqUXWeMnopmkXqPvgjohTyP
SiBUEVjgjsuQa6ApyJycaybg7h1NVIQqB1VuG5w35ZVon5rkigynER46xNdh2xFHTqrXmY5bTX3g
DOD76bLrgsDmj9Sfu11vPOZmD98KyXDo+bWVDHS+L5TNhNwGhX9oDMEowVAwhEaFRD0AD311bGrA
2xGcaAiQW83rsjno7NxfwBOTRkqhRqI6Et57jUT3nv5W0CTgiHMckQIENuNil14L3LdePlrJ4lmw
OUnxlIjQgo9FrCibAlO/TVDGcebeyxW/bXwOnhPEQjRJPYtv62ZnAnrjTPmpWOZnZvGQjnboJLXP
8iKGTgOUe/QyXIQI0arsO8bstsibJsh00Vx7G0u5aSfFS3FquqkICiMJWhu5IbvwWjxavPg1JdM9
SGNCBXsokX+xdVzCivqSwfNejmLNmcmHpciOOvw3m70QFBQI7hFyOTdC4h/WZTgU9KQBJNkhD6pp
OCdISUGnNVar24Y8EUtx++KG0CcTaGiJmlqF1C/aqgOJVINKZtcYZUgbimQk81SkAhY0MMmsipp5
DM3RwvPfeKSAs8PHAPzQuPvUhVifV9POM1F5wolzayGCtO1CgdbZMbk1kGx1iOF21s85QRkhYQ+d
mNwWBb+6srB0yMTLfr6pauxMr96M5GcFz6LhzxAgABNelxz5YHusGrw1jhtHw61THpgsu5s6+aNW
oL88UbcnVwCGIUz/RZH7KaHtBRLzVaY+qX4YnXwZMuVmyU1f4DFXQLxiFdeQINy3qKg0bLjQ1fq1
Po/mzg8o7TMYk2o7YyH+L3Vntt42sqzZJ8JuzMMtSQAkSIrUaMk3+GyXjXkGEsPT94KqdpWtUlvn
XPaNSlLJBJlAZkZG/P8KG4l8a2oBJdCDOh/77gME8xt8yF8i1Z+u8kbskElpn6kjWnBzwLErtK0R
3Y3EuqgwSDTa1F0mTyVFlnOeKzPlg/Z3rxK0X4vWOGdXiMPq6OO7NyKEsrPGMCmjtSo/uv11pZeU
x1UuFR7n/UdKavXdcrwKVAT/N4rSV43AT+IKSaSQ0vqCNLRnPAPq5Yi+ofvKcTW3qofw0OwoSVLa
2c6XFUAX3+bbaj/yvO2IfMi8/75m/+8bzGdHrI6fBPcyLNZfpR7mYDVT0VAoE8NzlT3NZA1D6SO5
1DvSbq5i8HzQDwKEoflW4eog+BGwHRjhhU9c7op4z53G2qFt+3NONzv/9x9rvWX/uqWwzdBugq0A
M/vrx5qNqu2mGo2jMbAH6mtt61lS5V2nfp2LjzqvvqdogqqJmxBHHC7UNxcriqXK9Gm9mF37GUnA
mtPY7z/Pu0pcgB84QGGRwkR/c58qXREj2TJUjIHtL7vmtvg8HZvvIWIgRG43EkmDa+gaHyhn/h+X
Xbn5AB/oQfHmoynprKtTiJLK/Gzejj+kCzub4eVeDDJreC759mY+/Q/4oe8NKYiTv6+7qkp/miRz
NEZtm6BAGulqswNPF2Q+PWenQH3WXBJwV+cQf/DIvGHV/CkU/fmab4aYR7czmpprLs6mPWV77UgP
6R2lDs47h9VFltBM+/e39b3Zh/SJ9gS4YLC6vll5jEmjo/kqmxzJfc71naNTiQ1ffn+Rd9e3n6/y
Rv406HpKjwBuYnyoDzGE+8KvXaxMG33/P4DvvDf19NV1CmeWdgFv3aeG0S8jPF8kVtpp7Q9r0yvM
ss5o8Dxha5uuNwK6NH1rm5up6dwoMoO8zs9T+sNCkjHYFIyJ0T8YgffUuFgMWeewQbDSv7m1hWwM
9GJGc9gr3y2qu1oNiZYt1VyKLb6MraJ0QTKqbp6oH9zh91Z74BtoEA2YMyxIvz7IxSjCMdHZW6aR
8s0nRdc2tNfYKvpH3qZ3NlFS8QaHLMdgV2E5+vVKll5IdmhITFXIt4M/HbPtt2U7nz72XrwrY/v5
Uutj/dPsbJy8GhObS60NLrrvNLkA0bo2QyQ7nWwNuIDRjsLO72/iKlN7u6QTj0ObBx4JreXNSHbU
/U2OYetFQ6AJmT8FhKL+R8Cj96S9bM46nXYYTHboXz9bnyhh06vcsFkhIO83paUiYahdKfth1CAM
YvUDoOh7a8DPF1yfoJ8Gc5asWoux7lPI+KGn31vxOOYfrQDr8/127Ey45w79pgAf/WudceiabKx4
Pvu8RhxUqemiN3gVzeVSQL4f0cXeE1yuEQ6MVMTEBJBv7lUu1crQO8ka46Bc/Uy5wS2+55/mi33g
0PVZ9lYU13ykUolKkBakzn7cG/EHD8w7U++XN/FmDymGZJ60mg/dg/gkvRe2V5V8svZRK+z3xO9c
CF4lGE7oPm/F7xSUzF7viOgad95md6hNQgyl3Rce1Z29iw4zQKZN5MdeApEl3ju3pifOGTEPPW5/
P0feWXtXCwv8flo0/ruTc4l0uazkpkIAEm+S7PtCBiI1gjJZEE80H62q7zxVXI3Ijssh4TXe3GVd
H3MxyN0a1VEiPeb3aPwNf3HJcfjj/iNZ//uf7Z+rvbmdGqJ+GQcdzxQioEiihFBRTro2esEtrT4Y
SHV9tTcz5pfP9mbHGEi8j2rLZ1Nvwxlq4mb1jRjWhuLFKTo5budLbgRQFg9w95XoPHZXePNHE+l1
Yr55G8xXsCZrowQQsW/exjJ2fd2ME8/wDvVmT2trqtwlySRas0yEz+WdsRWPnM9F8yF75L0dhXUW
nguOYOj7b/eucZT1uo5kniY/v6I/B/w2nEgO0wrmQ67KO6vgL9d6c3cxAiQAnJYK4ZnXAt70Clfs
q29LoATJA2kCmlsjyP5wfN+5zb9c9s34si5G9EXnsh1py9fGZCtfKL2BJvm/7/L5GmLiIWQssSas
a/6bGVNHsZYT8FU7lvrbFQcr9vYpOrRPsBBh4/x+MXhvm8bTRqKOHgqG8S9nm1ZWNrwAJA6NO7jF
jeGZZKtp9oPHlTzWeOrvWIQ/kTz54LrvLLycFpCar9ZMoDXrTv7TjqaprZVyoK53aw/OosPr9Zgs
ruF1/srKKZ9aKgg6E2f+r8f2f0Xv+P+Oy2Eyfv/nv+CLf3M5vk/Jt+oXJsf6D/5ictjmf7C0rR0y
Vzgj5wjG+i8mB/2k/vOKKCfRQBT+6l39i8mhqf+hx4tl4AmwZcw+OrHiP0wOzulwcVS2EbICODL+
+9aufy5Mv2NyGL8G3jD1NUwsgHRZvzi90k/j10eh1YSSlGXcnKui1twIUaogqLorBuQJWUcNurWu
saVPVDaS+c8v5t/fadrSbI0+AguwCH/OblKxJN9iyUTkhJH/suSaHDha1JBqlPOnUQ8fo7xys94e
nE2nJuoZFnl87NUEwl/R9ve2UY7XQjd2U23hnM2F7Grr1cK6bfeIpcR2GbKbHIv09zSfDqKc689W
0gVm2RxlK25hb8xW7A+UYDaRs3QXU8i1V9GfcZusP8bDdPfTvf5rQH+Bmrwusv/sAIwgN06jySQt
eezVWrFOtp8mUzImeZz1tTglZrIMuzmvsJlJbYyeDzlcr3bFuaHQsBk1BPqa3BfXMMuWm6JAUCgi
1HBTm8RZYJqR0Xn2H2oYf43luLyGs1pcHb0QQabbfhbFyqk2k3mHmqfZQs1RTokOQbUGkXScdWEd
s0TOt0PYaJ/kJpG2vbVs+rbKn6XkQiet+qWkVfOhWezWLYqmdlOjUHy1N+yNlanKrRDSuM97GOxV
HDfHvknrU1eR4F06nDeqIZHOT+brHGvTVXZWLe+kLuiaRhRmeGElLctuo36eKPNUIoi1ujxr/Hs3
GZ1jhETrLOnTtCuHdrx7/S6pifOwKwjEIxRkTBW7MgV2VY2cb2NEA2cnp5amJdS91WUMQsm2tnWe
GhdLJvlNm9Jj2c1YQ8VyTDOLPmzrl3FQDq2WOpdKx7fQC6vzEwb/2C3o3oc6mT+LaJXZPkphbX/X
bcylaLcQVYctstRR+bHk3dWepf5L3o8ddblZeRJJYmwncxo/iM7+PfVI56kcOsECvnpy3jw4ANYN
elLmyklDSgSDvgj7zdBo8b0w+/TSL7kX9kMKCFF1kqNUhfJXbcKCgDN1CBxzMjZDIcSDAqLgKlLV
f/0JTHxDmh1BBIZss9vIwjYfcwp6uKvR8sr5vAr+RdFuqiJpjsJtktT8LmrUq1JLI9Z+uciJSLbt
WGuPmtmKgxaikRG6UB/TxhaHsTGU7di7I1R7ESeBotDKaFNDtz4mRv1tJOFgbReJlyhsC3U/jpRt
OC/yKbQL5aRYT7+fftq6Vf00++ijtp42SXOroIXWVfHX2deEkWlHpMCCchyV/SRN3a02a7Gfq/m0
ESYWo7Gi7LigRzAMaTx3A9KwGEXPwUb2ten71mK7S9rtQNePB6nEhVVJaGMJ7IpLZqT7Kk+1PzBm
3qd5M3+hHM8zWsTyc5nkGAucnA6VBiIbJZRI+Kf6M66Y2eNKiLvrqrhVnMQfVOukOJH2WBbmdF1/
UmOkW6H9YcOBNycdYIz087FWbpoBxGwN+X8dDsnUc82ZV26ZpKST35YJrL9VdIx4v0aUA2o0VjZm
nGVeZeNNVKy2ulmW9odKd9jNKOfoQJMJTANUrLu8HNgJOoqaQqKUZdefqkoz/yiWWcUiEn9L5xo1
xCDNjyLXS+/3d/ZNZP36UQAucHupKIJkM9ed66d1VZJn7pJW1kE4jMptnVAv1JaXqWwvWjckfju1
xn2UTNJRLxEKZ01vbLKooOfBNJbDdrHV+gAJF6FAYZ3NeZX9DiUT/oN3qajyOk9/fgTZ2slZOQpQ
xTWQe3t2RwUzhZVUC9+AcZgjs00N53FE/9pOV3VW9nF/Hqp7O6m9JlH2iHR2ABswkrUbPctvhGoG
8TwFjZKgxKmwseB9sKL9aghLl/6+1Wq3pBjVqUf+6alXlZt4Gm6SNqTOPXyuYu3xEivdl0xvLmoU
HmIVpPtonwt0wEN/UtsFXcLGfCE5jXHNvMmR+ocNrtHSfu6R3fdJ4i9F5PeoMGLODn14KhvlrDQo
L5EQSVqQ9aNXWxJa/cpVxRjE1qNGTXzWwbQq4gEVFE9+wWAzNeY62a/MvsVcdi1+o1yUfgYwP2vx
32XfnfQltV+K+VEjqRBuBu2YhwejRlTuNtN2ureybfptRpVm7uTiJkS4JZpLfq34sNTZE/mhNX6M
KNhj1qs49COZHpjdbStdJv1JAjrq+K3zVZbuQ7w96HM1EaR9gTh5j7ASmWau7zvwGPXOwjrHkTSk
0m9FDpXbfoe3q5r36cTNitlbJkgAi/RJNNlB1tOdnMkHqhS+0h1jddwXi3xryvRWT3LXqLS70Kwe
hKGdlZnMrY4QXj9EmbVP5sEdUww7YrD3iUh92epuu3wJ1KVju9YPmJMedBylYgnRk1LczMdN3kGT
Escu7reG9TmSpGuslp5VPNehds6VxXfS4TYqdOQqOl4STkVDbt8jw6npjU7L232bUZ9bRcG2pN4M
ieYlWbIJF+AOCmXX6tmp6u10WDXSkfJ5GuigJscbSb1OpNUVvF11dO3ap0wtN3AoNr2OoiXmxZLx
OZoz114ueRrv9SE8xdcwip5ow3aKYgr4Yzb+yAcCPsf8mkTiEFFkkSLHpbH4VsWuQHVZryyuhoWv
DU9OMRznmccFsuNTF32ykbJrRjDpj0Z9QZhvoCJ+1AEZ6V8KKd4lWrSV5j8GcjWFaXlO9GpMd7OE
6pvyPJRIhoZ7QdHYyTEHIYchzNEf+vYlmx5TZ19HnzvzKvoHgQz+aYxyr+s9o7hNpNibk6DHG2C4
sRNISCD6+EZVj1HzqC84E8JiNzq9r1roxpHTO4cl9IYksBjMvNmV4Yv5UkWBrl1z5YX9okVw9lnQ
gAWxcuf1uAxyxdkaXbvXmwohtzGv7yUs+l1vxdtESg4aslVcPLskXnZ0IuHFi50w6KMl1xg+Oyyh
3VVKVL8en+SMNo8DPJnvqtb7UybvAaZ7qYoQn+BxDh03pRNepCX7jCw+/+UjDjtRlm48pDuGYVYr
v9R7l9CeSjx/lbikcrfwbbAT4NETTIM8RigDtSen6iFPB9re7uiV42bU/psmQLaPJcrABV66U0el
HOF85QwHKZddS+BLi6RN1qZHK5XxLZxzsRy6tL6xS+Vq4jpoUP/GrTh1vRqISPb0HinMVPlzQeM0
YpexYO/OyVYxtSNyyahYtybWsGU8YW4ZFGMzNQj/Drl0KeJb3AhRva2roIr3jeYvg498N0X3jYwu
OtVkJOJAZVYsp9j5PLYTNtgnNfuWKEpg9mgI2horYu4bmrQTur4eZc7T3OziEBFoq2Q7BBaWWzPp
jlNuM9ht+lSsFuROCTEwGIWfKJW608a5O+tz/z2fJulhgPXksczko4GsHaVRm8XmbZHIw0ZF+c0W
lfkOSmpvqS+pHZJNQUTij1KuHxqhDDtjaRFOz/k1Uczx3pnGQ5NWyL9iXLq10OlQ60gJnIki0ORW
v6uzGepOiKwlWYD3lnblammM2HOJOco5yWNu6cOlsZwDEBRfEXLzXNjNhLcozfy2crJD3XY4KCXx
QkSucHS54BwfPH3u6B5kS37c0CdEOO1z32NMdpTEwS/edkg8hUG2wirOclGqTzlAhtc/q21hBbOE
X/f1x2gq0B8lHcFmL3HisSY2mPmYqnH/CfeheiqqJAItMz5pk1ncVhPOVII3B5mOLp51HDFjN5qP
k70s52rUlU2eyePziNVoN9HQ5MDRBkm0Mt11XeQh+2h3yyAmT0O9GHTwA//8oqXC9qYiPb/+vqKP
TIYlNop5sDrV8u3ZIB7qJl+e64Mu9DrAdoirSDKolvz9Sq2BNUhVGbEu+xzKs+zaUohj2SYWbodU
ds0oQ1w1/XXN13/4+uX1d//8+Pq2/vndbNp+ETHBe7o45NhpZA7VBQLWSAqlxdVyG3SwkVXBXBRR
vhmrrEK/0mrrNlmSvl7/F1iMv77EZcE7ef257DX+Hi0qMINhSLeprZUcpHLJVxPtxpQQ2wyylw+9
W+WY/nXtkLa3Ji9exGMgTNBuAJ0U0v69MnnE2Nuij9wlxMLZTq6oU9dsmftRfzOqGhtrh7N7bSU3
b8tK8/RqPMilepDUlwHtPq7+0cK9KSk3qzg6HIyNPfjDrPph/DlFehv2Opqi3INe4xmN7unx/FA1
2mGkV51BQnVpaxZO566rlqDqYr8pY1+j2/e42vrm1q+6LKj09aja+gzmvmuIBTp/Xa4qxLONrO4K
heJtbdESITurGEA7/Zjb8WlWE09oqVulJotgh4xP94Hp+R0Oyog0RJkuZ5nDsWSjRh6FW2HA0Zm/
+TxuWmyIS2n4ip75Rar4UqjTDs6hzLDogEpq83Nt9MdiTDysDLta9FslTc/LIh2qRmJflXZxYl5r
Pb2Yk47QEYOmM+FcnC+zMwSib4JCKs/UjO7F0n5piqvStp/ygX0qXJ4ia/lq5I+DRWrStk9WR/dH
m/ehKpdY6s9VUl8TczhEFYXc3O/BL6w3bxD2TmLhE4W6l1LpNGKXTDu2GxV9N654dX4QU+4VRrcj
ZeIaBZL5XnVnobpKFLpwgLd1LW1DPCqtvQTM/QsI3y2W7mcnne8rqA9K2fmy7MeR8erLBBURj4WX
f8/kPrCYs9mk+3En/CSUvWzQsGapuIwiX6Zppt0H6lghfa4DLCYHI6vd2W4IJm2E/GUwxni6iCsM
x8/L2i0k2aWOtSmL0yITDmkNTqKXChFwaiyeijBYHzAr2cqGshsABOEPlbSJ5kBC72ao0m7GeWvL
B6caAjWKfTMUvlXInoOo1qhYm59Hxb42SC8Fd5hUuy8xF3Jt8uQxvVd4g6PMFOqp4lRUqgdfnRJP
SrOjNdsn7N2eFZOxqVkalMpfVMTVfOxhWtzSfpKJMJQqdZ2hdC19hTsoZGaSnYnjT6zRqk0DPLs7
mtp0rExpV9IwpLCmfTtcF7sGh+jseof1gfjb6DBVYv9KYnUbLjpUULwiEudejrNOJHmh4LFOMTa0
fltErrWMjF52MDME2KEvE784jexL6nxa4doMwF2jJse2qU4Cc59ZsrQnjl8R3BOhHvTPGYZOc6nP
SzRvGhZK2o8jMFcONH6ikqd4g524rNPuMsrBMk2YQW9BPQdjPbm9ihVk+EzjwQ0HZFiL9OkOcUzK
8T0nime56i91FT/SNLwa64sZlr7QW2Z79VjF7a5o5r2sV+dI8JaF6lvjfdXQ8BuaFvxsv5BwPpE0
jJJ5r+oVITxsnp6UBvUfrPRAVrapsLZitTpHt5LMMtUZh2LdY2PZr/I8MBB9NsOIQDkLbC26q/r6
ZPSfpEU/peNNp2L6Je2lL5ZHyw5iJ4PABzbtkAaLmAl6zC1VhT2bvT+n84m2mw+NvvjlUgeiejKn
8iDS5S5apm+5SY/rITkWTnPlDgkL1Epo7KpSO9RGeNDIpHE3j3Fr3bYxoLAxU65xFvk467itra9r
2TlRzV2xgDtRUldGF1OVIJO6rapinSZ2UnVqQpm0X5DKyYnXsP5GjuRJNitMLVwJP1iBJ7AgQCom
T9QlQtHukLMEptatRUtEpZG+NE64d5b8aErhQdU7z8yZ/xX3kbV5RqEuez0siDxHBZrrAUrwsPlC
9uilafWgGubzEKqHOSzZS4LcXHCALO5UwNWguCzRVhKTnoVOcplCnEbPsFzcgsbRnYXgBu6PNQfV
qF3K+RIvxvdxvNfL9MppdaN35d0cG4fEPkwmAMuFMmN2qmcZYfHoLYmxs+SvMqbIuZsODomoSitc
Egiu0Rt+U2WubFNjsWks1N2ZVnShE1CAUvxAuh0r1HBnAJCY1VOqcyjYJ6ruYiQ5qV4YYlFuR2Ji
r4W9UYeRDxLZc5YSu1z9uQ29NFFd7voW3hjHbcVboSdtSAsjCjqmXPglxjWtMrAa9+fGmcjQ4Y0b
8Ls7U3zqZTqt69ppcuKtntFO3q4+CRE/ZpN2H+sEK6FW73X8sunNTOChk28wU2nfFJhM7eJWb/S7
TF8uZo7n1bkj9X8xUGwX000UBvbIfuip/Wc50lyzPpmj60g0vvSm7GK3j85XxNwpx1DF8Nv0IVSP
Ve7bcneWE/pkmclJTqpHiQbbnVJvSwteQ74cWZAPiWwHel88g/n4Q1jRi44xqZPTIG5jL8+r07r/
Tc2AJxCMQjVva4TwlsmbifUzrcPvymE8Tt19zcoBcSYq3bqStsqSbwXS3CQ39t09SKZDZRq7RZp9
fekPxpjfWfRuMZvxMMSWK9nxg9m9KCmGPjEf0KAfZHkmA9J7SYd22+rd0BCBUfeHonDlkLNl3G3n
MIH7Vz7NqrhBNehJAtWeCrYjXIKpuI06sS+ml0pzTspS7aUw3+OQ2isy2jrLdLM83zcEm5b2lD+0
C3u7ke1s9QiXmdAFT18UVY+LbmItSo+1kZwn9M0Fpq5szPYiTM6pYt9kXLpdwJdxyEmKxBXGnmBy
J2K2T7yHVolwr7RvkL7ekYk+4Hq7q6XpWvdxYGNBse4WEDBldpZCmss0muzJdehiQA5KmYBtTnjy
HL9uirMJiWbMpAdJCs+xpOzrpd/bUbk3bITTYfggKfYT2qyrJay7fjIvSZPd6FoKVcPciKR0U6m/
LQrnXGjxHpN5UNXmTlKivZ2mfi4p13o9L7eyFxrLNVf7fWPNN/QzeZzD5TZLlxPWxFzqrzi6HyiF
nHKDGC7XDvrIKahhgpGosmk85JiH0YruhnE+J3Z1Qjd6WNqTLcxgkmy6+SnQBZpHp+if7PAbbUVw
ZpINiLoLThIxjX4hT0eave07C+klT8GIDl4XxlYRGfv+/AnH4j5DMhQW5UudGp/aeL4t5PCxU6q7
jvL9tK6UiXwuODPOlfzCSvnkENUBgsT/kO3MsTk6YfdiLiGOs+GAbXvPUV+tuiBrqlu5x/wc/8jL
8UtCMWyph2tXYuwWxBVxfVbU1K2bvQysVkTDPnLi+8Fqb5tKD7IoZSHQA6Wx7mhUyqu0T5CWb1Rw
Q5QkgB0cet3cj43sDWl0axfAG+b8ppWcoEuU2xasRTgZblrNJ7uCjyCXd1EZfy5jKzAJ9ddHXE6j
z7mJEmwYXGW07oZGx79+kEQfmMuE52A85nl+tS3z2HEonKZHma1xKBuv5BXIEn5bytWdQC5CDbf4
+Y2h3ylML6dRPM0Cra+2uETVgzF9zYenWrUOto5K3Oj2Q2gdySB3Y3JiCyBKB3NCNjXF4KMBQnpp
bc3r5/qU6+QEdPU4zDnZefr1zelG5PEn0SXPeqbdW5GFHw5ilz5fausht42jNSTnylYPnZafTLvE
cGWdZB1qlyPtw9mf5W5rTTgUbZnGp77ADlwqpus0k299m4BqzaPm9pa5FWkK3YQe6pF8TZnGEbN0
0SgTaecIh2iOS5a+t1Aku4PeafeDbB0jxLWGHZ6xQrlJOXuR+akyraCOJx8Wiu8gJVyO4dT4MhG8
audBjm9KUvG9OdPtwEGWMx5GePJ1Znp05ulGo8Gtk/oJ3B8di1SULEdNa58k5ts4jDupiZhXhICS
SpzTH8w+p6qgBNmpHMFvGOaeHA6+BI0tNDE8ZQzduW+YNfGBs69kKVerH+lhhHfFHs5KV16KjEe4
i44zNbFK0/4QZX/MYuq+pCngiUNVU7dVIl87R77AUH3Mc4V1evwuJosF1qEcme+HzDWmp1zWD3mx
XHQ5Ow+JIA8X1psmbvZOga2/qG4lDDS0Er6L+uqqjJI3K9ldTtkYyEaR30wT9qo+C6R05OBOtrmg
N9Hcr5nMk17ibIT5YxXE2p0emMZ0FMVypzjphbP4TR7FJ32YDnL7ZUrikwj1l7mYH4xB/Wb16t7U
5z0Sz1NW6ntNDEFFWlYkw3GcjSBVPkkDGveCRYwPUGvUPQbq2GnHStUfD7VTH1FtHi21pt5hQy5o
fH2w2NbKU4pBbwXMjNMziNnbyS5fllJ6TgbYDWHkkludfVwTLumuaSLemtz6x2BMu3q+WCTdNNlw
G4KJhmUvmYmB9NTvVZOz23BDZ6od5fpd2EByF7FXad+l4kenN7tQli85kVvHo2eCxILYZZDqwFeE
99WfaEOgqMPeskM3lG2/IwhWJPWY3TZ69aWJo4MtVTyFqxNPBuDwxBw8skBd1aHbJ5Vyl4wcfjL7
Rp5LDo83VLvJR0qeEhquVdLeAL+qOpFDKtmKcFZVizilDqwlBShBeLGy4hz23SkbCVbmhTMZh/qW
BEqpDV4hYTiWoph3BlppiC6S0MiK/p1aec2GOFiOc1r6rvm8d7Ior6mb1//7+mXoavw4OVxCC4Td
36/0mlxp/k78vP6YOZCnQgEqg6zxqMakArqYLIQ1FwqBJpWAqktK0gp8qcMKr1yJswpQ2V+/e/0O
zJ+DAXz9myTTyUMmQAtqRSDdy6ADBE0k2Rk4nJITi40OXq2boE/iBlsq+SS5a9maFYsHNZfrQJna
v77UqZXDlnz9mZzBGlj99/+HWgghIZ72r7/SnaQOBqvmr//5k9dfvv7jv17nn5dYOug8bZd3u9cx
eE3+vA5TMc7apihTVuR1mCqr/6SVTuLJkqYEr1/SSkN7zg65tZSC5FMaFtRXleLP73KEDgwdQiUy
/Z+GdUD6dahevxvWoZBEVB/ykFBzzbD9c5fnUjTgY2jdrIcpZuN8IoMiUFuRZGBsX1+gVNcR/fO1
1pe2jfRbaJGfj6OGW9Zgy811/LrrFRfDKP687Ot3r79raIpJfmmhFJbmnCR4idcX++dvX3+XLhXU
j3/+T9qBo3Dk7L7LGP4eFEkQ6utY923detKMakFIzmZJ5xtRdz6gJG+Ya88ibxSqUNN6yK9oJ8Yf
PeekYgZxJ3DXDgbnA8XXu8YtjMJNlckfoOLIeFCzaX5oZuerVJ9DxaVl2Sa6tOnsjWayK8QP2rhd
NbXjVDa6FTlxec0rZPPN/KMPqQAuy0EeumORDl6U9OgeyQBlgRLlO0ugGauNIyWww1JYt0oLYhd0
jHZIKIQmncKNKa/Voh5rOT4aVXnOW9mN+9KXMOZpW9ERVM/mIR7A3EsV/LsIM27opusWlGU31XGs
o30u8VQ666Yo7wZLPYbpdJNZzQPplB+G5AECOYppoJlWW90nahYMNfdtqD36oO1bP0+TXQ9HLkvm
bSyGjcR45EnlU4g/tu1yqgge5CLdq50T6NJLKMxbLSaCFX+sw7CEpmsW2Y4ncqPk5OiWxg17Fe+w
jX/Z9iHKERh/72QYUumR/Bq4m8XTmpgGrycDPiNC1V0uAXUw8p32iheQtnNXcOyK9jW8qJrQI0OL
UuPZBN9AicP9Q5EaL1s4A1TLadAy6Ib2bjXECUB/jQLUTEl9vc/cjIgZGTIW2sqrSWX21uxHY4w4
9CHkdJWtxDZCmJhLCMk4zLZ5STVq8/WdZk0PcrHs9Sx56HVBqh6A28LZNlZu0yY5rSfHPtcYJIZc
4P3tsJupcn8X4RdXcPxa0xpAUjpZKGkB+DHpNqxXiFKdnB1D8eGAuHVnc21jlxIBZRRa5UbaLla5
lSPks2Qos7L0Yj6eqJrtqh+hZLM3pU+dDCtII2MGEyKLHxT7TuGMIkogA5rjxhP24HMKYyzcyIUK
nkvFHQnOr9wn0p0+6iuYipZgfyTGs5n/0HqafNoE7kAsQ2vXQVM1+9oTsrpfzZ1SjkW8hpjSkHyu
BcF648pj4YJxPjbmuMsWdWfRRRMVd+SM+HbBFi0R5+YURk2Dmx3dzhxubD6ZPIAOiOojLakOFuC7
puCEmA27EhTEGN5QJYwtMplZfy3D5iUpHb/jYivLMHEsV8+ML0tF8WMVxuEBTEMVjl+2kxf6RrOl
RKT0huVLQ7rJovZlIkJQpI3W24iKai9KH8ghSDFgIJgPkkkBOnI20gh6NUSonLe7iCYSg05dXDLQ
2xRkGIEAwQwsgHLKgt5OsfWVw9u2MCW/ieon6//SdSbLbQNLFv0iRKAwY8tZnETNtjcI25IxozAV
hvr6PqDd7/WmNwwSoiVLJKuyMu89N/W3KoiP2FzhTFrPFYynsDdwznFqB89qKPgKvaJ73K8b39pk
sbvJ99kncGXGBRcrDrZFRIxtohhSXoIk32YmL5bb0pPbaKY8ugTeGuebMbLYosd9RdKF9qBaM9oj
Smv54VvIcysjO9upeQgMJPMhfUrpbHNEQD0nJDX8Rs4LciHego0+23V7tMPwmGQmXvVy7ffdPmTM
4oP4mhWNq0hvUAXl2dbPml3YWocJuE/ZtBsXE7eLTCLXKJOYUHSjuxvnaE1fbjOUDR2CL1P9KgkA
xaPGfL1fq+KhdI7xlG4E5I3UNTcoeXc9luQ0A3KRq4NO+4cWerHhq3Uc/ZlbZ1UKk86Zu0orXlOC
lRA86Ec9lweZ96Ad863PRHkSyTnM521Hr9hxKaNYjzP6RUUBrbB+nhg+kv11WCC9pL0eAUPgozpZ
BQIU2phJWRzrKryCKLNhnUrwRl5UH6Lo3S1rBvj+rmaol6QTEAw6EwMwbyBNngHKD82K9Ku94wNj
YKnsQge5nwXCbEBDWT5EHF6aItxzwj7Gs9wH9W9iqcCahSuloNTBdWhOs8L0MNI4KXHgm6+J6dL3
NiGMBjuHUaqa4qPoemrdR+DIT9jgbnVTv3RePtOW6kD32as5YFh8Kule5TrcxxG8Ib2u0/Rdmu7O
CPttndH7ZvGMwvwgVLMeaoR5zc2Z2nVdQpdNS0b3iPTDYm2F45YmDUgXvHv83z1NkQIgzHOD0+wN
65aTpaAh6CvEyCy8RQLfR+Oo9IgkYOSD5n09y3hT+Y+Kc2gTezDosqeGlT71EtoG5mYAktRk9jbU
IS1Qh2NAfShQ/oSdvybTe+1ppHMd3RgL50chnozU3SfKepj66E/SQR95sWvifjp/GUC5R5XY767d
b8shfnD4S6fFtA3Qc5bWJbbjB8EKYrTzt1qlb1Nf3WxHfoslCIS+PWZ+9VDlwTfGs2tZsiKanD6W
E7EHxN9hYD2UArLnKnWsq0yYpbGle717GhA71eKmJ+gtlbqk5YsVDpcsnV+ScPhupe6nbjkFSfet
BaTq1ikNVO2eE8t87gwPuWm5Tp1p3XK6s59yUVwdlVHYUDANuM4SY+3OEbRncYnD9CUS7mMbxd+l
YYCuZW+BOQUl/KxSH6yM2kW8ESLk/v688XtFgypeu6yhhOvtnTB40aCZrNs4pSfyoTY0gLaygvMM
tDdqpi1Hzk1Ew1y2bJdZsg8ijNNs3Y6xaSXNXRGe5sw8Ln8Ga35ITPoVI1/mxU8tuKLwFZP2KdD2
w+A/xIoKIU6QPNTnZGazGLILaYcXlsPlY78rYfMN840+2NpmpBJPeMOV/+gyiIxTkGeR8ZBb/bGR
NE28C73Ot9ayzlXogyMXxxH4ssqCa5aQ3GYyDquzTQiRsNE/pig8zjJ7SAE1kZXyQOjAJbODbUs7
fKTxncPXVt05M36MxM1OSCyLnrBBaOKMtNcK7Gvl/EYUDYQN/kL9WwUvs7z54r2kQq+IT+62Jr5S
v/3miVcADCW6RAXHcDXrTUGDJTtF/pMc/mjn1hyM5KbUV8n5i7PmyoHU0atXe9x31iG0eN8/Vf67
bSBpIhxPRCs2zPbVSteF+2B+levoUX5LJ7RGMBx2obkOfzk/ww/WlHItEK9d66u7hj+7ml7RBFBk
NLxsDNpfFEslqQbBTjH7WCVqPf4Z4BDTP8/ZnzhEe1nLfjf2t9wfiB8ccuekgyC+SkOB4gsD8ary
8SUdW6baZsUaI/tnWsXN0V2yH4QHRymNLcjNNnI7fpC18uYE1sfsKzSniGJFk1SHPgFPd9fIFmk2
H9qK/5RTmOdYKf+zk+aLW8bT1fCH5neTKCqvyPbH7TwBfnCENI6TFwx8GPrt6NZwIMf4Uoajwrpv
wS52DJcitUr9XZZT2uZtToQaveVolw9ESEyL/LmaGKg783RzfcfYDlXR7LM4r1j1jOydNCb4IvTc
Rp0EgC0WJB1r2ls+z3rLAi3OYYJiW5oljJhFwJ3858aY4TeWgjNLNMtL6oXQ51ztU2zV8nK/llcl
wBql273wdHM2EnS2srHmH1ZeP3S65I00iVcp2/zprquxQvF6v5SDeiJfLOJjxKDa9BqQV8qU1xRd
LDshmEx6l9f7jZPksE9cpELi7NWxPGNXmK9tFusrxvf5qv2ILkrj/LhfYirMObZMr4Oc7Udt0MBd
Xqj7q8V5krNrzoc/1vOuWdTEJrXpBjV8fJh6Y3rJZoE0k3laSvrW5v4v7zd19jPFXvoU5TC61GyG
O9EE7Tnyi+58v+ca7dmbiIz3cnG8f2dEKHQZhGq3nll/GZnpvigQP/sS1CYgHltenJQye3ExGG4+
XZIBebLFi0u0XHR0Qu2fxpSXGYZv9lSbBmy/kTG7b9cg/AMquCEseXYbFOimzX5BZOlS/8yTn443
G98bU2tg76FzyOoRHCnU2WIqt0lZ1s+m3UaXFoz2Qi21P8qSAfmYfqFmWYFhhEuruSfH9kJH3gPH
PYRP5iTcA8eH7oVDFhEFmS5/j0H0DCCCIi4QxqZzhqPRlvaZCBD71ljSueU2nyyjY8LTLQ/DuXqo
B9O5RX62ToCSXAt6PyuqwhycvTN/S+yRvvXYjGdfJdmHUfwIMf1cqrYAyhoX3kOpinGNyX/cxtLP
TjgrhFDep2pczPa41Tdaj5CB2tapHnKRJpfee5q1m4O3M25m34FEM4b6JMBKXmU0dpuJXJltP5qo
Z9LpVlaO/cdW/sphDPM5JeB++G2LVZpBWjZlXW78zsv2sWv8YZByid3G/pRjfiFPgCmuoqlVHnzS
XS9B1SYX3ZiQLAsG/plsyk2m8kejDd192qfjyfUaHy55m/6q60dtDiSIRFa+vb9NGm8XTlnx4gC4
2+VT2K7yuUouNBjiS07Ozy59pucP1BLhNgAX5ZzzpF3w88kPz2nVg+23C91uHBGj0UTLZcGPD8KM
wbzIbt7EShYN9ts4FvPLMvHu7BLjt1Mz0KUd5TnS+ZMISLZp7P/0euKmqrm0wRsMzMiXz0x8yLIA
eXVnocbf9WM5Pse23Ja6sF4kfWJi1d13QJDtNQ7BXUb+6L4nloV4ahiYRDuN2GuAFWzWFWNupwXd
rMTwGleR+2hJupthMr72TIBAqUMwbjI9vFJh3tAYuddwNoZXgo0hFUs/piEABcpLp+gUP+csIESE
ZdXFj5Px5yQsvAWlat7siilaW01sQMXArug47DEx7+DOPBDpkX3K5R3ZKXO8eR0CM7eWoLkw3CMu
yONXx0Q7nE+D9+lwWqDznfxqW7apsqsiSsM8YHo3pjRyRXEkSDi9VFMTbnVndi+65LewEGj0vov1
RLrdo6ZuuWAaWtEJ6x5lTIqQKqHK9oXUD45XTdsQxRu91haIRSt91DKLg0fNMwIMFMbKqZidFEZ5
80QcMLmbzVVm5dXtfmPGAvyh18/rOUAYZpM1cX+dsjCT0L349Gg/WGVz4TMwLGJqZtTNQVMmFzde
/BdRVj/FKF3iWhXn7P6TfQvGpzQt+aMMEVVYo7sZ/YZ5xRjwfrTn+DKOEyJdPWO4CTt57fpkgFVV
2a89iNaoCvFZLDeOCdPBQJS+K9NQrKLFqTFnffY0autDTmN80FlHmssyCzUVw7t0cqyL1VFR3H1S
+InyTdtzrGY1/9aMrvMB2U4CK/PFoxt34yEodn9XAKuPsIto174mQyJPNHvQLijnmmk9bayWFqbR
FRLhcqw5dJS7oB7k5X7pfjMEAsytaZ59N8qPlaN+d01Ctc2AlkozPVYV6yCdk5ONjr9d0XWE+WNw
CIxspdZDUMDD9DX+WyYsVCUWIDTTSCEae0DWWy39LW+p/qNIY1RKZfaZKef7oLyff+1WpQWMuHW8
5CWATnjBE3rzbJW83G9YyOO1yG3j0CM3PCSeV63nIr8Re4nmNAsYCHhu90yzal/OuXO1iwQlYQar
W1pwq3HY4OiOPO1svXTgmBPNXngIneyMF5AFLvRGhmZZz8FPzPyt4H/M1/uNGG3aQG7xy63nf5cm
JfJtM1KHU/Ft/WJuf7hOrbFaeyVIvBkQqEC+hkcmZAgbiQM6UiMbfoi2JpUyAlQ6xnL+saDXEY8q
h3QX3mJWdSTid5uItt9nKGrcdiouJtP9SzxWxeX+8H6P6Ql0X2ru/15SWE02OQXB4iAQ58lR5ln1
zr8bw5ZyNSV+tTMcHwS33y3610k087HLs03rB9W5Xm6E0QV71wie7peId/l3/X7v3zVrHwDhOxYi
Y5+sihhRTAAfzG0uKJQ6hO/u0DCa5nFvgGv0ighhGGC1vmm7x1wzH77fhCFL+7AQbv9z6f4Mf7ku
ef79ug0o7mGUMaJ8QGAvNR7IPHXHp/sjy6bfIaU/7EZVpM+B96ssreYx4AQ52xIF03LD7uesw9YQ
f6/lyzMinjHgrtsEcSgPRU3JUVsl9d1Y+N9Ti4YO6oXq5g2V9wi9A2j68oVYDQLocvnltYazV4nZ
nIe5RZNH8MBj7LdnhDn+obVodwlKyecuF+bzuBTUQd0PR71cI1WL2KqyiXNGkzHtM4RxHJM0/U/P
bYqznY+XpBL2zelE8IBcEufkgMw8nqxt3OnoiWTG6EkF2fDgJ0yz7teSoKjPdThf7hVsLhpxzlub
D7E5f+I4UyEOg9giecSrp0tmZe84CZxd45BBZC89EWTvm3Fygm7tOO/DNHWA/fqYuVQvVk6Q59uQ
3sjJT1vj5prDBK7XUb/STD+1sdm/hdopD85vK3fbgzcU1mM7Q47xh9b5MLPgm88edAy6Flt8X1e7
eQmQQZFkv4V4nv/3Ybpx5FRe/RLcZymHK+tWdQtFuHVFbJ9IZqiuZlp9ZYJuttYRVqqkfLUKZnWr
IJ9hagaWAoOqWOI5SKOmJpVm6ixrxXGa1gnFznvswO1TpgWWER0eFWwZPcy8Lxa9TnfxC0vuaJl1
dDIpGAq70m8lsVsOCFxSdsLffZhBpqdCSF37MXfG6Tv6aTARUlOkjoops8oG0DyqukROyI9U2XNe
evJD2rQhg6KKTunyMO+ifRWnyIcj3a5c3Vtvlr5V9ahfrcG7P0gc6932i+ipKCMUjlUpDw36nfd0
zi7F0gmKpPKPaWpmz0gfu9VkcyJndI32IXhhBO1X9vz3m4XRba5FsOdk1+ySqXK3VlVBv2ogHpLz
GWHvKBk4m2Z+wDJYXwvU6dsOjPWzrmicJkrTn5ahcQmAXBpDYN1swx3f6pZ8kvsvIwlAsmbrQSnq
2Xaq6o++qYy9HnMgth7k0Tz/gdTW2uUQide+aVK4exBxH4W+oMECqhkyz/GtUl6bPqiu93txrBnh
hEgcs37AZmkp1J9WWx0y9rtD2IfTiTeEhWZQNaemrqxNEyNJNsMco+xyrQ3rul5lA4ajNnuRXdyc
/ntDsPS/h6JROG3KEgnr8pRakbnEIcPZjaUY5b7OhL01Szwy1Rjh1pSptQuSYDzdd4VYGuOx6dqz
XDYKs+lra2XM4nGc4vLgRq57asTI3EfS+ewcha13uSbqFp+K6eSvfvTSp3n5u69asZ4CMV6jchKn
3DjOVGIHGG3VXrl58KF8zcy5S34FDlRzM9rQk5V70Vb2W20NpHCMPPP+1ikYA68TA2m1Z9K21A6t
Ezn8u/GCIjq5bbl1mBoY/drv0Ph1NQR+247rBsuLol3v9mFFX57G2nsoeyN7rSGoPhC3UOF+SrPr
YLs7aM3tkxZZ99SYTnoFbf1/LumwffBr3hGDJ6+OHqOnzMijJ9vX8cGZYvDIy7X7DX/4V0tTexmV
U2zT5fCULzd+0gwPZo7axKhm++ZG2jw1oXmBZjhe0hkdYBtcRwaxFw4H09/Lc45mXCm0hhn9HQi1
UbuNzXragxFjr5e6MDDyYK4ex2o8aJN4KwwlzQuTu+cgYLAkAlo7clkf25AO9lg7yWXq/K8iaYoP
plDlJoe4cTPsxX5BUgrNwfRLo1M5kKSbPmERxlUlUvmzDl/NHAPSFOaP3RiWr5GhOMGyzSJQs6sn
a1E6itG5kCl88FvRPrm1T5JFZ9j4zcsiPCHdk0y6crteTS6DoGTRypqLYZXDYQuwm0+fopbxO8v7
7JhUDr6ufuk+PAlMpHSzdXNkepN+8wdao1WjX1mPR0Rk5p+uyrNv/Dvym4zYdUh0SrLNlIDU1pV3
ML3SZUfykBpGXfWVoBdsCIQicc/z7KehRxhxf0TxU+514f28e+JLtCs3G1fNPu2clHgdzPL3a42P
b65q02cRfzfbuHxOEjW8ZCoZN+akg939oQ6rAJlQ8sRpADqG9VE38bxngD0g6Lfj73nhPDk9OV8e
IXuPmWtXq8IP+hN+i44pCTgBJ6ONf/9D3m/meag28NTmVd7RgL4fASNs0ZjQjIApSE+kxt9SOSQR
amVNk//hTtFDPCX1Yb6foukgYZJPJN4C4OW3+72sqc3blKRca+JviSe9g8/p6igb7EUyKZxL0KZf
yMlfu2KYfzS5R7ZOL/jIRSXHFMc1NoGshqtPACvZTuP8g00A1HTdGORN1c9eL1D2pBmnU7M73x9N
rkDrpmJ/bQ+j2AJpIPnHHqqbJYoB98wYrBut2kNA5PgaLRUbuRvFZyvv27MLF64cLf/mOiCgp9bf
O3PdXe6X7jcREd78dGACUURsAlE3b3SXsSAlc35OtEyO8TAGhylrxosftGR8muZIkzxnp87L7F0t
OGAzhghNSfvYyq57ckoGBVUpQgzNM6xlggiu0imhLJq1+1SEdrzpmsh4sx06qiIcrR8VraFs9vyv
0RrW2QRSQMw14NgMbXhd5n/iYdGuyPHHOFhiBfdPvXkFlWHUDWxsgTtiU7AOMcffY6Zq8lj6waFW
Hqu9xBz4955eriXLV2NixC7/7/OkJHtTiwN2E/tDtPqZjlv1NLcM2+Ia0kWcOykH/FrjPNfE29VC
v4BX+ncv+c+1+1f/+zwJJPEoPZyb96fo5Rv8vTcP2bMzzNgBkz+dP7B5m5ZJmkZLl71uZf4MsJql
Im36nYL5njaOe0IFLp6ZGrhnxocvo6gZh6NZ2qiCQlvi9Tncl5zaRlCqosBG0eXVL3jCNElsl9Cl
BQphwH67P/SXh31pWW/IHShZc9DXQ4RvIuEE842o2XSTtYjkRnbMb7H70hKT89AsRj2DIiLfTIMc
T8YUm2oTiQZ52x1Icb+Z6Ga3tPaIpSmOlU7/3HuJWIQbP+/QOtKXzL15sQG5xRaQwO5vS6+wmAHa
VX9pATX80G4XInfN7Jdy6vQ2CUr7YpSK7Pdx9JGyBeoKVw/HrxrN17pR4H1lEP1skeZG5JsyspFv
vcBXS2xf9MJKS90pGZaqIHdPpP8gz2JdfEmmBLyO2w/v1uy9E2ZTuvF3o69Is4Tosbk/HBt+66Ht
xXXCh/lCkNSF/nWym2SaH/o507tBDDMpaG3zXVjRlj19fhtnrzq3IV35uAzr72ULqjzzlGYgFIoN
QauYXAvXOxPWqXdaCKDX/eCdNc1SwuxNPApmXO/snuwhd7lp4KasepljEag7HwqsAV+qsOpk5xR1
9xjnE1NBl2gEYosoWgkjXXm1Kan6cWz8bWi2PnGUFk1leyAL1Vma0k6E5wWaO5v40rF255jTapgz
A0+KeT8KJgr/OnsO8IvJZsqXuiEr7tLuG7UN2rwDyunBGu/Iuxz75lTgQT/xa4TB+n63lU6ytzrD
anC+kzZ37xtzIurOaHbeqlGZ+/ul+81/O8sWmL8d+mBCgKi3oRvbuXnKRh87eNSbJ4JDw0wRS6AH
UgiWK/cn3G9QFs8rS+eMCXXpnG0GbAwY7VSwEfewUorSUCuvXKzS5XI3DAL7fH88xpwrStTcOlDu
AXjktafq51M6FtaFVS5Y0aR3t3Fup4vpwxEUzu1L3r1HSaSSdZyJ6sajv00sN2nuj3KCoJ/moOx3
o4TObswDjRdANX878eAByl2bBQTMLccildCFv3+1BdX7dv/q34dQUbFTx8M+TBEq47da+35fP5bL
d79f6ox67RRZ/Xh/dKdvLM/KLGJrx1Y/EZmSXRPBVGyMVfI9j5piw+jV4cQQqm/ltDGbobtNufWr
iC0XdbA5MLY2TEbjff5A7VuRVjqb704z4EgLR8EnaPkqje+Vj6EAQ+h4zCoj/RZpjzOZEbxCL5KP
ICrpnN+ve/wjFH00riF53zt9RieL7f3x/T8czMJH2k8foTGx82ex8b9PvD/uzHQL8YgYmNr0zvcb
N47+3fvvtdZONmY6i51G9IasgIQKzqMUjgJ7U/ejUeVOxPN6SieCIaOOj8tMi0EyvzJ9i0AAj+Yn
mYGmoJ9cmekKJ/B7mOt9kArQliok2VM/TC3ldwxMjuRhJBodh2VBCCo5fquc/u+uM35TXzL97GNC
bNuTdLJd2ek9oiSieVtxU4YiLKvFBhVOXbD2guaqavupqINs5SbV2VYEJ1dZ8wHOB+lZdFga6khs
OOKhcQoN+5GtH8cp1TuLsCjqn1irurNpLTkqjfWmMhg2Rq0YIkoaJch3wyhieJ08AU3OEV4NTKiw
0JiIcGVYotzMf+KUeWaQvLMiDeeVvoLfZkv/A+U7mtspHM+lhS+yDEDphUhdCAS6uGgKebmYz6Sy
57yVDYfIow+T0KUvgzdTWjGftuAlKadzktG1iEaCCDr0wSlLzaptwu+RbB/SXrwta8nejMJN2csP
b1Kc8vLqyeXt59oEMOe/uiq+TbH6tbykmW1TRUrM4SaqIiaA8eobuS1EUXr0MmbtX7PRwPuhrPMc
hAxZMcDmWPbCLHrXg3gtqvCRGRu2kZz8crxvv6xm+MZ6VpFQND3hjZb70hYbxfy6cawvO/E+DflN
xvNMjpLCo9g8t1GG36pb0977HKX6bIziXLccLEONIyLo+x0/aeeRiRkY+UM3AKcfiniX03latZTa
K8u17I3NiNtB3pgvNAwDJ1vXeseRYMjF8hwxDy9aEjryEcFz2+1Kr3iW2n6JKu9Kzyxbe/SumiUE
uJ/S16a1PtKQ2G3hzMfBR0bdL29uv/RuVmVA8C/KnQ2ZKRsJ/BzNxyCbHkkufyxkh6pqbNYBvdoZ
dwFiHbwWwTsTuGDuf3ZD+FU7rnvPWJ1xfQnf9NeJzfgU84KK7V+BgRcyrnaNPRu4k3MPHR78RSsi
jso1+0MzyUdaRj/dBFUl6kq2OUG891R8xlaTr5s+vtEfU6humm2SDd9qN/iwQoMOm1ucGCXnqyTI
HkTdHw1W1m1WzuiYOLJNix6tjsJVrVS8qekFyBoNNXTxuPGIuIvZKLUpiL9+bOqi2TpzsQ+nEo7I
FGJvSct9gtB+NbiS2JPsnEb0+dq+x6yQ627Vte4FT2TMyFkh49pQivaLdmWwaGnWt14Ur6Gbiu3c
QZegxUaklxOcYj1CMvJwd3o5rh7Bq1YRmJ55sCld3uuyQc43xV+1u4uQTW/YPWo6ZMRtEzNKpK5z
5LNMervi0NI1z2aQNrs6l9T3IW7dcFiPJaZtlDHY3osM9AHBNdA3zvzXWH6WCWCOILPuYyT6bXLE
q/6Utf7vIu1SIl/Ci5j4zhUttUp/hmjYUFjgSE6gIXQ01HdE9CHka7d2zpFyxsloYWGexGF2MZtN
jSnWM1J3cukiiJBr6XcfRtJ+BQxcF8zDiJ6xGmS11sL4MjzjW4UIRcZoorz2ONMsU+1RTd5JutUD
uJRiI3sSkREeeau2cr67OathYc2/4iCyMSaaxMeXyEpFwtHcd8iXiUyDX06z4YbxPqV3RfVLY1Ln
w97OiG1xPJIrIS+9NEX/QfH0hfHw2U+iTyrffSBNdnyM8c5E9nBTt+HG+4U/6jnvszcDN1c7/KF9
yRnLcAVSE4wlGWlDEqmNZaBYimOsv3nGTNmWy7ij+6Fale/GmhfFbCxSmwS/YKJxKea/nLL7OYcQ
QjBVu8pAqCTqH5hxeS8MBWoRRzzANtvL9tP1S7GuyvQpcpJdz+rreyg68ySYd5bXbGyn78+Mrn4q
H1ofwcZVMxe7OUdqOFSvg84/47pneu11H3ZukwQb2l+AIdx1hSF3mnFLhsTkai0uQzm9JEOHkRgq
zGgfwryDph4RVZj5GYwg0AKm37JjYz2FtGqsi2iqVmmUnMIcGSD8Ctsb6Lu4X8Y0f6Bkp18qeEZg
GCTbJcFKD9FjWRGjRpgwctv2MqDnILVkS+T3OieD/BrK4LuyoapQAjxSch5t30VlCLFhRePvVRBu
tJGhgLlWkC4PmiDIrE8hEGUlmN2tpV3eZNNbJFEtjTHz8SrDxRGj8ATn1YekrQe2QDsxtNS62v/t
ehOimrZ/M8JkG7R9sCqc/jQH6lV56y5nkjjZ9VtTzTHWqGwv/H7eeiR1rmxok4EXEiiYrCDDDGsn
Cg++sj6DDr1uwAKERXlaz/CaVuzf72S2E50V/InLiKSBqoTs5NoDxBZbYBIdbkMx/hlplAcOy2ZS
lN8oNd5596idZbdPM3o/oU0Tj7r6suhirmsx4rbLCeE2SagrC5R8TJuOCOovYxpdK7SXRYvSVMij
4Q39Pie4ClP4l1UY3WaUZKPXxi6h3igqzFcRifCEiLqPRHWlS1ZY01QcyrofDlP5Va7EO4Tvci35
YKymXv0yO81QNZrP7ZgRyoxh2A/qFuneqkh3KiT3Eq1WexUVSdhlRdO/8EhnS9S1UlG1nenArsC6
4UXGMgsBakIPHyACdkF3Ufeg1kH2AUIkBi2oi4qIVozqWT5p2nbqdUAQ8YBYa9QO/wcyN+uuxAne
0iZIUsRlrg4/eHu6xBIeLMvy131NaylLzY9cpdkGOSZjWGJyUtuc8eclpAJi0il6gl+qimTt3o8m
lPNE+tGt2YyulVz9ovmdLGTKygjRvnX6mt05lcsNwxy9R5DRk83UdldoSgE179Wcqt9jN7WvsXsF
TWVmQG4OfU/TIiuN34Cuylgqmm8aopBkM08bohFtM+QY1ScZJ4d8J3T9WYVZfbN6ws91JpHWQBTo
JAkZtUyZIfPHI4+LbKTm0UvUz3BymNS0HkPKbdqP49VqeIfa3syCW4ekri8YDBbVvKAO7ELyfyP7
Vvqsx0FdHHKE3imR5l3tFnvPTTK4Msj5VdQ/t6hbMGCRdY31lzQ5WfwqWLktF3xS5cEcd3xzb7b6
V5c0X8GMAcTiVAywViyMJNyfeWLReE/6BvFewdsZqFaX+PMpZnMmvesnxzmM3xGEuL5z35yg97a1
VSCQpb8+xsZrk5GLNAUNNYD6LJA4rBLz0hYJ0DW3+z51xmeLaDyulwTlAKKYn6WPw0MaGuzeU8C5
hqQzjAnTR5YGbAAhoZ72kN76zv4DTa3wh+95uHQFO70Lc8ILVNeyy4/IlYfUo9/OAuFAwvFD61Bx
sonm0iMck0K9IG62Tl/ixtgHMSQKOU3EtFH/pCbewWGo9HFGDI6qKGenIAtMNExBiMdKNO91gHX8
xijb1+EAUr3UwW/QXsFWG72ERrfktppRsO2m5IdBdKCfNZsp0ivfGIdrmenrXNcdgZ4IECg2ahIw
dnXN94Zl+TPg3w16Mo+FL29TjWu5ap60tD5NKrRe+z/dWnx6jvlY40XCEr2rJ6pgd+ZY3RpnJHNL
xzhGlFE5CbjSI4OcQ0L7YiOzJXQproZtmQzBIYyCd3/Uxppy7Wb3lKbaqz+TmQa3FRLcrOlzJLsg
AIapwCaJMvrploZejcafOdXR1ux6cvISuRgXqEijTK6bwR/eHGyoYzZ/VLRNhOf0z71qftZJMmyi
4eIkbrWb+pWN9mMvDITJ7kQzPI9R65i8uW2LyYFFo3/lNPTorHreGYQUO13LQIGP1spYhpweeVR4
24HWyaew7qeTmZdnkcRswcHwAS9hN8cezKUcsFXrFgE4BPSc1fQ+htW8cD40bQSBGNIT5cpzso/E
bc6gH+2tU7QuEKtmwj2B0Vfws2VHxevaD97/cHVey41qWxT9IqoIGza8CuVgS872C+W2u8k58/V3
gO89feq+UJIs2bIEO6w155h9EbmsqRh1HLLRas9t2S4S526/hIQGUo/AGeGj8ziZAX+yaGlJtCLB
yCbjat1p1Ehlhc/DrFVnowvmObhGeHStCY9mCLyCKEFk2wczR6GcmwyyDJH4ASBBNYZOGwifeEcM
WwmldHbxIKeVI5CPMgvPuWpUbm102yKyThhc02Oa8x8rYR0dZzWkn0/UiRiuN7b/TDexWMUxrlI7
L/ZDYK4CX9QnZGls93R2vzLONmoZSfbQ+cFU23LrFcIA86PeR1N4mSS59plMyXPr1W3VYuimlokc
sWMn3LHsl2pZHHT8bKvGpFiHNuHcI1Wnyn2x+hyZfM0oljrhemRcuzFXo9CFPeIZrFX9muIhfd9+
1ZWYgiU164M9ciabDdpxJ4DZhjJUutW1UyESstvN6Uuy2ePUa2+MOMhT6qNd6QhudVZXabOHY6HC
HPE+AAAOuvlLo0Lkqs1AxuqU+zvLAq9r5aRARx1M2wQ/b156W1RCyqptK7b7TfZJJuOwGWMW/m1K
5dAQBz0xHYxosKRqhw5UEpXXwSy+iTXp88JZqcGA+yWls6Og+UosS9s42XxaKFTNh4bY9kbRcTgB
YiBSkbC9vknWKlxGzbY+BQPYtvPFKR4SVzOreKcq1p1RKOXRQMjb67wKopLFO+oYWIELxVLdh+h5
WWdbq6iVqgstZKelGAd6zX/zaeSsm9SmNqumr6ZtP8lO3JktmyE4NNR5zZ1FtZEsRvIFEyfHOaZq
r0ky4I0wEeA50cCeYV4VQa+CFY2W2PCpSCKMV5CiM6W/0Ft8LEM728BnwWEwoV6uCbT0/D/RKIl2
Vd+CxiFdMyMKMWNdB3m2wJymod+GtBdO9UUx0j/2EGEQTlnkUnN4Q4l+jyqr2rBMlStdMmZyRWJo
iAOMSX7AOLz3VE6YnDRGuBuHsaKFUIwNvQou4a6D2dLBRMq57DdNZYDVV32yGgaabhSeadvoAMrM
5GbipqgH0g1qaX8nOhOlL+/rQoBysw+57+C1KlAYDiQne9N9JuwHmSVnvGqZ62RojmQAV8p+YbQX
Fp2pqG5pRxqclZpwLh7SDC++ax391e5VcoGn8EwL8RCPJYZGUjBDR/+yPfkVSiiWgXIK5Rzha5fI
6LM7p8NdQ2GGiwnBOjYO8MOidTPP+yXRpAGk85jvtN/F/Od8XN0k0CTvsQrZUa0ZQlva96wdtE9b
jnixvT+m1jmcT/0hstiXdg04R7bxn0nYPPZEdNco4miqskhnr7ETtfVSpxpriFZwTYAHdHAs20ar
7HVh5dQg8AjaxK/KNHYrZzxIOQAnT7EkOyJE+DK8pQFVJpnmdFkbk1mp0C92EtIcqROPZfQfX0n3
o2akD8shop+w81Ecusvdmp0WXh0bIe/olAcWl7vUBiUUxJjqwIL4Wz/ttOPEezyWI+iZyBzRvDKS
Yp6fOTsDfIEkOAZpfF+qKbnOXXCfB6mzh2L3VMzi0lj5QuvOVok5gho5HQkv2icTGYZNMzhsAo0e
TYGTrlWs6SDiprVjqK+FLJS7bGTCDVX/rI6Y9xQVY7oD9asbzXhTa3iyfIcWv+ZXZ3zKBDYqY3vo
TPluFWeQNG8im7y1XaSrgarSgU7KUxKmXwMFKUJUHzXVKPZwjCtW+n2w6rPw0aEKS8rsBPep2EEp
YS4bWIxQYH5PRfqYGOXJrMmrbi3G5oCuQC7Te0U2d3Y/vXXS3llJdCccADBRhXfSsDETxhkyGda/
jFPlW5jkV0Bca5G8aGgcLxPWd0MhcHtEYcnM4yDJqo5JDUw2pHeRDKDBpITkYneyXmsBdoUOr1Er
DbeCzjjZGSvsNj0iP7gjLonNsOpvPL588tKDnZfNoClqdbqElZO8WjTRIw/jR6AP92WefxR6/KkQ
a64gj9rWE2kxoEclglm/8Hf0yjwIvsJYq71EJhJ1riG7zG1y+7XUMTfqBpjfHFEo7EVqceljilT/
JAcJRoPTG+6BLE+ymprt/E+1MjW3OgUzT0tvqR55NOyjXxXMbUTqSQWZtA/fhgzUjaaxlgW/KPDq
G1jdSGm7QOmmudOfbRU7bdQIRkvzYZbSJTXKJJNs00YJPnxDJ/mZ3maazqC6PFj7CkxEyOi0CjGJ
NAUZ0GzU8R2qWoTNi4KjI7qPDhtyXBAD72vWZ+v5n2yOH8O6vcR5e1eTAZ4bFU7DDMT0pHWvdpB8
tB47jyKjhtBX/kE3/cfOrw+RGL8mkgjWZa/f+UymDKWd7kqYZCDMO9t/MsBDqpnylJrMJsrsfuyN
hyi+TywWvJXHFjl22rORA1Ymzt2qTzX58aGX0e43fqG4h2xB7WzT0YKLY0pDmv7JWQ8G1OmOdZkc
kDsNrjEWd2O482Xrb6mWF+vQxtFZN/p3GRISZOK0lgqV0eSryic2AqWhbSCS/R4jChJqxY7A54tu
08pcidSqMbqJE3LxRycy1/hSqJmI7taX1S80lEfkpOqqy3Jnr1P3y7z6oqk4yWcvq41MH8U2w3DZ
Oy+0BrZ+X3/VBSv1sCrPnD/U5P2zUtFXrRvtPZi8BLecs7I5U6v2TtO7gz2FOPgiPu1K6xELY0BV
+xA4LzNz15i/1GJ8K+1h3xsJsvXqNR2PCaBPqskjmmz/4jGyWIH1aJr6S6MCcm3rF9/yPovvcTQe
B89as5w6Cw/8I9cIV68B/1V25ykIr2Mkki3gn6fSTiFW11gHyvEN6ioUMXydUBSo6foN6hzt3PJh
lWJDYmLg30C7Xduc8SCbt4eCpoXNlDNUzE4eBAc6YOugQKk422Z8UzwRTMPH0NiEmMwnSIRRcii1
t4gN91q22g3oi1yNYQXSvFT4IIwXiOMf4r2qrG04BKhjWb6t9Lx7N0uQajGOUO3UeMw/DuXbmRfH
JhU7e+a3T2GvvQ7xaxt8Q724mTpp7NeoErvaJzM7cIZn8MiHbKIujI1oVSMuEcXIrpPxAAFsxKZQ
aV5MlVksCMdfAZqyrUn/dKON/Xka4ZKOJpYA6m4IA1kdEZRcGNW9irjFnXCncn0PpzY2XwrckSg4
L+w5u1VbZXeeUv9B1LSNxvjT0kEFOO2Hfa0DZ98Yw71Kwb+0Fa5an733aCtwc3JwK2P72Y3hN9VM
siKN4ntyUs4ZfGs4Tfa+MX4MDLS7ic9YZ088TN/0iCX7CAqRmVHuO2Pef9e0b+MUymLmJecg/I6J
uFgrCqRn4VU0cwRoIotiZkaBV8/yEuyiRygvWdlTtaUUz2nTZCszMViAJjLceLnDR0dq1HbMevBM
5ZdWsFINGGeC0dkn/fQrUDqcS2a4rX12gWl2V1IxRzn5NRT2UcsQvVIZgG0NmjLn26WEBEFyZLeM
sSx8prZwV8sdnNzY6RHu21DV6lGn0kRdgLwhn0r9/O+I9s2MYAoCTazqmJkQriMliJ2A9bHpEriA
7XjwutZgxsCq7dT0DlvlVU2D75RRwXUM503mgvV8DeAxx9zrd6Hj4g10oSsVVBr3RtPeax1Gd+pl
ki2Yn+y0TVnqmDcr7Mbllz9LTQkq7vF7oe7OGZGDTMfYER2FPbwlOmAAagNiZsz0BaOgXyC0O0QB
RUk8eCn2gTFkpcf6uSwCYwOJkeGcpVyjO0e+WCwKl3pOTanaHfnzFGaNY2Zm61CxFc6CZWyJTkwJ
g5ujWSbuXDFW0nkA7fzWdpEHUIJGSG/eHFUlCtTrHtQ2z7Zt6jx7on9GNoqfJOuREgUnQzfvQ42O
gIpejqVLs4pNcdaK5KJJb41LFGf7xNLdQ1mzS8OHUlGfDKMI0Ns7737HIgW6w2WK0ktIBXElQ/NW
x/qjTXZ0XWduimd/K33IJCOxBXngCLCQ0weBIy5sVU7W5ouq9jtGh1sfUGnUUrxuo2J9Ofk3krO3
jAIcW2Ee85StqKd5xQrsRM2zdl1hZHQCstoaPi4nfa5ytCNR4twb2KSVtDiwz3lTHeKUcpZIbmdW
bMuTfm+YFP4dNdpRO0BQahIUZurAPmOaKUg1NVaEbohEaR3p2gNAXMfVIcz3TXawIjAaDvkcWaZ+
QrSC8yxnpThDlJVQMPW06RYSsOuy1IUgY4MsNKvfdCLgcsTGnzYMcGGBegngOTUVPeFCGZ2NhQWB
9RVQgFEij0QzRtrl6G3SsXnkgoJAEhi/RFC/6+wFTyXIj2xCbGMrW3xnDFzo6JSSQVhgZqXxhN1A
eZRk0qDz2Br1KQ+btzyiw+wPntvE5qtZtpdq8JmEcKqtgiG9mL24azVEyoSeAkaR7NK8sn5Wh2Nk
DR90vnZdTTuOknmCg9AZwz+JCClsBUXvVlF6R0Pq7A/9Uw/FhIXBTFciIBzC72dFEUNp8P2GEkoi
Xne3zPCOi+hEJytcVSyF7YYU07HwnkshU7gZwbNW0V2thAJIvys+VCM/Ulx7GKuIYaR8B4UOd7zz
rzOJdsKDR6tvXEcDvA0ceI5+9NL6t5LKp3gyL14f8T/brmr6sEpT+h9eQPU1K9hzlnhiAiCHljGs
ojw+tIP5SQvNrpxLqJWJa8VlCfiiK10Z+L90O3tmc8Pcq2ADDrodgrnelalzH4Fn2tl9/0tSQbf8
6OoPQ3GQ7ZVeyuROc0vLxGxIyaDf6EP/7JnwZK18Xm4l9anaUNT6LaEUssuWrrASBkT6Mww8E81K
wJV6yeljla9+ENV0KMWtp+SC4f2TkO+147RuYnfD3WRmzUrVhy/L16aVY7FZ9qzshWXZS8wyxnLY
ETjYfxF/Wz0OSuTOnswuqW1tSwRkqCkQZQRyovKS/aIkfpcYz9hmfNemS79ij/enE9VZT9Nd0+bg
Z/VGroMSaWeMQmGK2ntTyXd5FJ6tCB9rNvJ1N/GF+tN3wRy0oqyPN+I1mzr70KYQF1U1RUrik5xE
+bmiFOXmqrIvIgqftc3AEdACd4B69FCzqHlZpy5BktC3H0zJISrlaqUznU490p9aVE/U2829adZI
+GIi9769qbdvKeVMq3lib21hN3wgenOGLsKASZkDs8c+6lOMgdibO52OWqZRwwa3RwSs7ENYTAa4
FtAEji+BrcRw/Lv6VSjoihIM/ZRmk/DMZdVilFsLThq77i4yLbdMQfqWDdl6LiGJmrZR7nenKUDL
aRsDVW7VeagD9RCZbbKvnPZZ10uuKp31AHvQ3+jxn+wJAYLV+rBHImaJxkdBk9icEw0FmO4VZDXL
AYvLNID8jq+MaA70IqCeDtXY7NhunilybioWmCxkg1fVIf1EtVj8CjSfDdzAVRbGHbsrCxBqEL13
TpAhIcgIj2/8D7vFXUMV3nCaq8WXPiXFKztfAnum7thH9m9/VPtVQwhGCnlnleT54+ictXq0CDhB
yGw7yb7DSxCOfIyDtMOPqFOGFaNU68Yly8qmz7aU2XKPXI1hL0IB0qWlVuHfda08M1YxcMYdoSHK
SRuTl6iIKYwUr6zM2kOi9m9qX50LHOUyPlUFRT/Tayns4db1ABlWSQtfG8xaGIZbCUlypfXxnELD
miO0KcFNGfufVVMqB+Jsd/rUm5vEn7GsbXFrvfRcZQST+1Sx4MmwIxa0npuYf4RYNpq19UQ1Tv7O
7XRiu2RFm6Btb41d88vYZqHtSTSDfPEJnbBJcX/Xzw7smNJmFyrIJJAdpWr+MCFbdDuRPqldeOh9
gzooOJVy+i1KEKdR8tyk8Vcb6u+NzcVmJ8pzUFOWnZrhQ/jmh6MDbo16C9rBiHKszvuVYSb7L1Ep
gLaVap0UOmTyxFynI/VOqu9sr1nRsyVztKneqmxP2ce/UyXax2r/QploJQuuGz95CqfqY/xUq54i
m7KOrJ2aS42ee31gmS/XTk71EMQVMm8bg2KJmA3eBC3mjfQx7IEI2fYgQPLxhoboVfP1r3xsn6aJ
amVmJi+VEz01dY1r1l6xZ0iH6NgzTY+qvJvK5F1NECGZWgJkbwBFXhTPGAVoAoid3aRiZ5K2MtFp
a61Q7syxP4nQ2GhYYHZAL8+KoXz5VjaQndBQO8dcsjJ7fJNz5RM7KQrqnv3yuq0AvdsA9XsPdKzX
QELSWPxD5kUwkqRrWp/XJiw2VWl9ZoY86E75p0zyO7uWw6pOaTc5B41NtVuUEfy52IKiRZu1ILqn
9IcDvswri2t43yTkqGpxz3IGHlRDXQbVMsU7ZuWe2DBRg8lzUoMu73QOU0CnEQHfI9cSBjOqrCGs
Bf/NQVa8ijRq7g6YflbOhFmBpt51zGi0s8GWNXjtPUN8FUr8HVviewRpFza4eyxKzc1rP+B5kJF+
axRqNHNQQI2Oe0XiBn15bVqnA4JuqxnXSWcZblOnr6xM4FghM6So2QIbT0isy+Y3TIqTHPCdT84z
BA7WLMEEByg1cXPwEdQ5Li1pnysRwCzZhUIr3XIgrMDHqkjqn8bY22noWqJPw67JqwkFpKuqX+tZ
u6m67IhPA6uDAuYacAxmRboyLPXXWjNe9TaD2GX0H1OcP4XkivzCnBfskyCgakNmHUMuUW2AbKeM
cVCCGxIk3zKi9xdsQ77bJ845T4ZXQzXuWtV6zxN1LT39T5zTuxzHVrq177boYdaa1TmfHpjoed2k
QTiqs5NTBs+YtDDVMz8kwZeqxz27+jek4d+6QXEBMc5nmoyvQ88asg6YNmzNJ76gAJYHHCxN2HVX
AlEg4gaQuy99qT1YQlHZlwfQGtl1eX4OqksbVAarUnPh03AZUPJyc8803CBqXtQR9pygNa83eAhQ
E3t0hZqKYaSJy+euwsiiMc+VdD469TOrxoM/OfXGMqb7oaFtqAbE+iHlyCGuZduaKLG1FSHND5Fy
w+16mYKk2Krl0K5VR7ZbvN1fSceMpAj6ngo7rRDA6KQBLg26J+RTa7XhF3qRehP8AzB/jPBgO5SO
dVYzYu+Vo4q1YnorBrhWvk7dnCXIN1gnhgf2HYNmICbq1i2SEXfqUCio/meZUOxXS/vXpLGZBXJ3
60pWua156Qb4W3kzdZSe6APhBBEfE6VkLwvhtFiU28NYZz3RvFqpXjFP0ggnIgqzkYgVMMTp1qzr
YV1bbIziGnAeRT1TjQQZP2zjx5FsQb2fASrUpt0K3LBb6O1Xq0jvrhIfeU0V3dJlwrJk+s1o0lzo
XW3rAZg65d1Q+dPyQ77nFp+pTxO68zVjJQLJxrLYahkCBRvYyTh3D5xaU89jyEo0sW9B5ox7Q2Ts
hse+2JhNArpc63fY0qptqVgxj9vpvmF+3the/NHpPmEgqUeNFTCngOH0kMc7ENtDqE8rzwO0aIfX
tKm/m1LNMWyDnR7l+OIMENMHQY0tEkDkfCy+rR7Mep2i2dOiBRQBzlllERajvnZRP01V8Joa6L2N
Tg0IC1HPbN4HrIgR1ciE0X+MI5qPzllRIm3ldM57I4GYJd3wp7FHirGcVAq+BLWgVgl91IXbAhS8
MfZDKUr2BCLcagj9Obe1eaLF5xCBz8uqOKdE0J7ZbWlBniN+mmUTPr6SomnPFpQonUb9piCPZ1v1
5TGqxXsC2INCfHURIjlo/fSsRLRqdGOrUIGiwAlWztQ1yw206L5oAGjrFEN81HO7CVrGCt8WA5K/
HeYmDDpTOkxVgy9VvgqLFbbas220LX1PTVy9jSotVISWBzNuvJuO9wUxO2QyKwPQ7pTmOtPQEQ4j
5TUse2SiMWZGfDD5VARnPNd0v4FVrIKYqZJTaNI8/hk1M1dpTydMUnXQCwdUUzI8ZZr6neuqt9Ns
4jOAoY3Ml3x2bc4iciLDC/TResJVTju7lh3BJewAaoXV20nnlIzDKNuIeiyPlYB8uhyWu1ZRFXMu
3oNNHRnetEHT25wjdn5u4tyqUKnnyHg6DATY7FClVt3IcfJt/Jqeyea9bnLkifUZgZyyjXwdN+v8
0HJAOs6WTZgnq0X2L+a4nL+HYA7GiZZ0HGIo99he3XZGh+KABgy63JoRoX/v5jPoyoDTzAw4pMeC
KzT+uanOtNFxPnipR/cb4yW7VNCoy0EJ/3druWvP4NTW+2qA2B2UnPmmSIEHsnjm5nIgDIJ8D5Ff
xcyujedsnojJbUXRskRYQC91OTReVv3cSm2n0zbLg5jsaoS885MSTS95Q+NHOl90VWD1sMiH/x6E
CNlU92cjDRSMPvqXkwA4lLxDthmaKymKsUBwgEZ6ilrxJqyOryoZSJuiMyLSnGprjejR62liVRZI
Kr2fCA6YP5nlH15usdThQyCzVFVMsAZYQic/AQp3jLFtH1G0bi1zOKXzt9uJ56pGNBb4KPFGy5VG
XsDwjw2wAL6gTUM4InT8U6/wqashyRd/v5nl21oO9fy9eQ2RDoiPiPD5WM6DcBTOptXER1Sjw89O
ym/hU4sY+JAs7XFEyrpO85L+HHtxQ/umIPqb7DoFrzlG14bfMiktUcK2ja+rnKnP0f99LoL22ZiU
++Wz+vkx/W0mLdNhEVg2A734GdJbqSb8uOVmH+uAbsu0r4lOtL5+HuvQ6fz8uF1u+qWVH5dDn87s
59JCWLDQhEPZ2DEX2XzCzqepqU+SiLf4Va/ZeP6cTP9/Xi0nlxen3haC3Zk50ivfllOy6TSQtznE
F22IIgRXwcFH4LBbPlJ7IfAuH/bwz6Xxc338czerU6SqiDAsvtYUVMBxuZX7E2W7ij4jwghKomVd
HX8OqvPfW8snRjeBdm9FBz8om+mYsHA6jkOMjmk+xKbSIBFkSZKhi2HHDZSwK8vw1swH2gqta0PI
2QrpsW8cBVGEZcY8Ca4puDljxJerlxGNbMq6YUlpRAyTxErpWFd6SOa5D8djkxqG2zpBg5oJ3Eu1
HKjvB7Sj7/4+X0OnttKbqD4sL19+oAc28RAEZW+WVy0/KMaw2UeTxFwYasbJNJyrp/rOtZQ6bVoK
w2nGQyShoaqRQF8NmXb3yzPIG3auwmg/kIHPEUr/e2Xawgr3C0brUU/WBWXnm6nY/s0qe3VDSaj5
eazXBv+m2BkxL2Wuo/Xm7nIgDnc4GfBnllctr8d6VN+PTBLtP8/6eSoeo6xI27sgDa+2mlunqGzF
lWRLjAnYotknR+IazI+N+KA3KU3v9SSSADYOK3EGwup9ecrf51nhCQKkcr/8on5ic8wJMG3QfKDf
Ha5hYeo/f2R5Ai4cQUrixAYOnySjIH9ONQt7pyQ+4akIJtEFBGji1dyj1h5am0Qlr2qVmLF5FUp7
LCfPOI/zaxnfzatCBoCbYsbdLY8tB6ZfkyUOhYC/j2ljlJzn9eBINPRhKIc/1CLDWyHj8VoUm4G6
182GuGkhv7sDZ6tfLWt8jGI1OzVNYFyXh9qRrqAkJWqtIPVYHlp+GKFcP1g6m4HlseXgGGPNl/3v
R5SSPZ/PlkroxOP8fWrW19CdioEe/vyU5QeRSRZVY4nXv399eRym0SquJCEm/7wrh8UXJWn68ssz
xvnNp01TbVtLAQ9UyJKkaDezTe++mA+VDa9WkDzXTRiAbL83r1ouzavKiOzm1lgiPeQx8E/mFcb5
MJNK6YTNjy0HB1LEqe7dCXTE39MrUszkzhIODbdTT2FqFZet3CgTkNKyIx0SufzzYEXRaUA9T1cY
8UAr6Q8PrERhe/fXpnwUwfRYNazXJzmsMf191k2sXMv5kFVDsA2ISZ9L5951+YGak7esS2Q7Jjpa
HA1DEl+GoTssT/l5rPJOJXv+68+9SNFu5Fycel3ou6TRgn2hELSB3Xi6QxawmnLiZ+ZOV5j3Z78y
P5mxXuqaiC2PbVY0hCjva9rp8Z2JFmM1KFq4dur+2cBdPYXaU9Tpziov6cUOmv1c6N6+Bphae7xh
Ro2VWVkrS6IkqZ1Ljz9pxOnWDP534cBqDAsZruvcWpVk7NSp52zDpPn2+vYQaRjGynBJK4+rlZMn
X0NMyCiu3kwffltlogICP/iZQdXL6saV7xWfZIIbe8MPif5AvM0VfWGoNo8Ti/Wi1eNLOky/fIU8
Uq7904iGo8Sky83lYDW2yvqul4q73BTz/eUnZpKDFoL83MT3Uz0wbCxPcJLI++9zl/uFlmhATXlV
9c8tL5vG45R+k09C3Njyw/977s9PllfYUU3WfKoeSkWBuv732T9/tIVCjZpm/t38Ny9J0Xjb5XX/
+uXLT3/e2AS4QTYRccXzW6KwaayqURfr0fb+97aXZ//r1/68MDKaYl0VId6n+ZV/36/293//+ZN/
/2MniCosu87X34f+9Y/9/ydlqqO9F6SFodXmO/j7mgE6mIv5DpDmODyWphntQLmbhRhueVF0D0o4
OHt/9OSKNIKZsSuQrMJziw5GpHUPQu2LW0c1Zr6zPBLJatgVdtARzImRkl71QSYduoSaEeQydu14
KvL+aoy7lrCOl8FSqjvE9AQCR4N8+MmPn32yJ3OqRrpA8WjSDA2pmhpsw8fKQXrE89eKmLqH5Zaf
od+l+xyd0LdXVNmddqsaSv1gscOjvAV4ho2GxrYrs7pHBxXpHO9dJRo2rIIoY83uHXdCSrpbXrUc
lDRbx7U42CWEVIv4u7Mu6M440jyacRefTa7lVanZJMGYJvXtDD1YIAgU6pxhOpRAJ5Z7pCdMNBDQ
mmQ1RjUf+MB9CKN7m40ZJuf5lpL70aGnX+TR27Md2kvtQ0JY1yN4T43IpxlXqLaY8rBgMHWOH4XX
vwcp/7ydscFXVeSihVl7JyQhRAHqlXxJM7nDvUpaXTgQ7tQbF1quvgtdR77bBn1i+sDpnYgt5aZk
zltPZ+G9LOy7VE9ePNsbP0SEDIj2xqPDtuCUmHpBpbFw7tA/YFTKlRdKuvJWTmN5z4vxqSQUcdgP
UGYzpzfdT7EBeaXxKhmBRkWED46SkYidtTPUVgPtYM9+a4Vm7CVPiLojQKakfNLEwCvbk5l0FKKS
kNY9pyHFRCzv9yar0n1BWQ+oT7Bd3iVEHHfSdaJx2mmvDAp1fEpeqGVrLB2Z6j0VoArmJl1/8Qkm
PVqj6rsi1b5jMxuv1HyHn0MZU5kjMn3XD/UfaFiVgV59kHupUoLJCM32prEFXI77QirjrlQH+vhS
RuB76wZ/AkIgBb29Q7TU3d+DMt+t+vqa5onbzhizBmAJbpSQ1sJ8t2pUwRnlDFcgmBQViuck9cUf
3E7PMCnqN5qg8Nuzotl6IYkIubWD0iBrNxhsTOSE0Z517PurZqRNS3APtnuNndjJswzv1HSt93Mr
Fr+irFfOQTwWxrpExkbEkVY8mDOKDpn3c+Upzq2kx8IlhKRPaS3InuWgYXOIWFt6nm1CrUFQ20V2
etRTr79QgKjx0nlbNAPNAaVQ8coHBveaIEVdMG8WsYC5hvy7V5LyVhvFlz3GwStUxWGNLDq6bz2E
dmZBG8wohq8QjQORBABWAkvfir4oKZ4DXO0DKol6TX9AaJhhwpo6yBi3zn1vsM+KJ5Zt6nx3eQzs
ydEpSqIyZh5JyLwh6ua9dwDcJyzwtjErKsaUIKBqVhGUhAmtJ3jo+q9DUt37dmGfhENtMh0ERNt5
GClDrrBsUq+JFRWXrvQfiBAgGFKlzXUaDaDiBmmw9wQjyyNN4nDbQXV6UcL8FoeIkaE9eqCG2jdN
aNZrK4psXZS6cV81JuEDfgzbQQdEW3jtuYoGdsG0gLbEOhMbbQTmox3k/gXHDp6b8ZA5wbvhJbOl
Jxlp5pRiWB5rVeOiNTAmtqw57ZuvIDY2MSAPeBvOjkHdSpi2fvRtYsGTGXETeL/pu9h3jWCJAiIp
YCUkZQN/jGK9UBrz0TOramMjxd+yt5PnIgi/0HrnR0x4oFmUgAsaNOKnPXjIMSl93IwKxS2bev9D
7QE65J5BodJKT0HBrKha6icJvji/lKC5deKxmGxOW5HEiE1k3bO741vDMoLpV7MOkRE386DIurbp
nrXYG1n4218j6RpEmmot4hquXisnUZ4pKz4sV/TY6dUe81m3Gmaupp7CK0jh0eb06tdjOC/g1K66
2TNvIE87yqSdhx5pvovzw7xjV3DvJJ68hIpfPDNMM8d0LGKlrx4AQfM+M/OxnqR4NLzyD0FFmYi1
cz1zDUwTVrZWdNmlnO/K+W6ghoOLwYJYotwK78AkYeqaIVlmtoubsfo1zmjUAL1dqVnOO+rvu4Vc
C6naVYDEPip8+JSoVIa0Nsv/oF+ZxX8I8VehGVFDwLJ29pw23AZdrT06U2wQF+y3rlcPhI/NtMBi
MEIK9U7OacrdEM3hSSWLDYw5l7eiuZpaubZpzsRIVYY7Tx2+DdvCeFnV9HmFNafAMmtD5EiIlO9F
fLHemdLKaqPyFlxNVvkdkIlhK0MEx/Drh757DBuQLoXqAAPnXlDT/lR8/M89p1FYxY8/43sEjP0A
Y80H5Gk176VZXKSIodDH9H+zrOO/5sx3uR7R2i4jcLocnZ7oiZ7K6M9oiGkDtXZi3KaR/odBqNqm
xup48w15LrGovpBThrUqxZG73MXZo6xQV0LFirhyl2GwFEA6E0c/RGFu35Gom+6DMUjxVnRnvGjq
O7gMh78irPspMekFGLUZo6aczKcMzwM967ncO7sfLP2/txR/HFzMfyBYZ4SUDTNpX1m0J6KxoEm/
PEha1WuoBruYdL3erNutpgaseodBcwMfi3WQyWxTG236lCEThg5sffc2uUCaX2gbFBXNtUCvhBJF
f17uqaVDD3mrDJr63KdVerZMKpL5jHFpFHw8vY77uf8PXeex3DgSbdsvQkTCA1PReyNRUtUEUVKp
YRLeA1//FsC+t+MO3oRBUOpqiQIzT56z99pIAS+jNSzQfA2fdYlSE5F0vgsNEbxGwiaAdYjWUS82
RlshA593VIUja5vRn5hfM6ocsGA3lLdWBu66HMgEUcAUdkXyrbbWW2Z08d4gmmKdCow0RWlBsLQs
/To/QI4hSoRmE6opXgt6jAwOWc1zUSYM3d5qalAuhqjBKa+Sixe0MZEZGLNX/fQjd1aGxDCmkMLf
qF51H9M994z11xpAUbb+dy0fcQOYIFOd4KvRiUBVxzC7a2Nv7iG+4A2cd0yPuQOJbm55g17qruff
bL5UBQzR2nZBlCIqFZwhX/VA/zAN3D0p7OWNAqT2ZqsODSf0youQj8obWcB13VmvYWm2b/xP/2p1
6R07hajlUIZOe+9kSCaK71Sn3MWFluaK/eZqRD3UYVpcCLNF02s39zR1u4vGqfyhGtW9NYf+Mv+B
a6+7Z+pYHoq4uIKsDa+NLyl1Wjv+9gI6o0aq/tKsAH+bG6YHX/AdpQKAlrBxkE8NgwSF1YxsvLY5
+HqsftU2Z/dAcVokHVb66eVw5Hsnk1ulrNLPil3fNqgMpJuImx2rd0P3kk82EXeTFPFat1CFhUgc
CbSrVpnBMhum+WE0s3WneAQvZu13a6ELqls4V2nakZJW+MZZYH+kJ4MPMSyq+yDS365Lgw8xAzRI
L5NnGMbvtD7UN8CVwRvoJWW6sPBeXSAawQeOD6gN69e2SJsLGp8IHcK1K8v4p4hvHqajH41/hnJb
cx5QTJeW0U2WpTD/8ENBuEjiMnGaLiuqAPARNTOvAhusWRegwgpXHi17JPYwxuf5XHZCw7WY3cDK
z1XyufOIs8h8OT/M/HzyLzFfOqUF6hMsdF329knJXWc/UiX6iNVhWUyvkQ3K7sJGe2pLDa+SlArU
pJL8SDzoS2eAhPuiKK9wWewL/leu9GZ4xIYdH2xaC9cG58deVccvWpl4afISPvW01c37HcPABJJg
jgOFjS8vo+qgF/5DiLQ5Jt2k0J22Ju3/Xv73VSU4UeP80/ZRf69Gp9ypIxOeHE0d3XToevNtaPeC
QX+kEu4bhvbRUkaSzELtrOWMrbJ5S6+CnK3SGrKVbtADS8ohevci0qFhfkS1jSRUVAF9OCQQrRll
Z33MNerXRqMmpe/9IjOwTk90nciQ3JeOaOkcsE6pDNo+ZTu0S5S2YqdPl61vbsnuHu+pvBAvZF9S
k1MI58PhM+nkla0vZzbbm6+Gpn/0iNFw8Pk/KPQLBKFgyaqwzJAkQz0pZ2pZLeFQVMwK28HOf4VC
wjfR2w/T1Jx9EjA0T/q0WPV23VL8ZsqJ9vkGyEN5syIC76t07ZPgdg4LGwKVNVbUFBwM0aOiWzcA
f6qZr55swURdSf3oLWCZIpDHWYMYFYu+IsyLcQjXVZSLhTXxFJWE+25+Y7MmQCRL6sTCwiK79LOy
P9kK0SV0mL4QDqAntn8rkffzv08Upf8qzMI4zv/SoIqPVPTZYV6/KtRX2H5jcZLS8HHc45kiWKOG
TZB3v9EpswrfJVjHJUpsAF5OyboelW9lLt84qBPhO73U2bTKClPHazJ9sa/yBh4NNtL5q5Hj/CFJ
IV7nPjJVOREQE4HYolNd+zjCJHmQ5rWaXzenRR6Stfu89H3zQ9A2oPPckCGJ4HT+Lmc0slUGKJO2
Zl2sy9Ak1rk1Pn0gq3+TkWO/Om3AJHeVqYlcA3P3NrQS8ztr5HeUqPIXE2t6h10ZLONoMHZ9VKIf
8V1c6E17jjXeCiZDa4PceVxtANTdvnG/WvJKI8N+lU7gfLedu0oUO0UKBxrZ06Lmx1WAYES1+UmS
Q05gGIJW2hoUxJ2/qS0lwsrYdMcJ/gQtisF1jDYBdFBB3Ae8G5BpgBZ5sJdAZH3OkV7+1n1ooU7j
zXaqi6s0aOFLw6HjmFWnLAe3EaiFQwKtra0nolwMijKQqvrmWt0vMuTV00AiyNsA8WDBmd3bCjtf
j9zb0HxxW1k9t6eseutdSIVjuBG9ehKDUTJK9PamwfHW1Ilfmr+FHPIzI04fTWOl7eOiD15xG1OC
WsNtvgI7gn/FoZvZklUzv2QUbvBq9P/40zc5UozXatQQRP/P8ZRfAXSrqgL/nU6rI/LndW6iKI5l
Ti6VblFkZZ71hwYqU4mJ8Sdsx1oppYXDcbocCvRADixUmaTyV2Bnbw05EP6LD5yGAu8fN/M/8Ycc
R8/tj4nM5KOfOyyxVpXUW42Fhx+o7/ODFbfOqS8IlGMV9j6r5isIG/WDUpCDN39iVxbhV90olzZJ
64en6WJb5M1b11o46ooUzeIYi0uaBGJR9/pS1rH5CiHA5C/Cj+OLXuEUk2iLkfy7K94piP/cduBY
1o5f4wgDs/DHKr6jgkMAQDB1nbPl4VCX4bsRdAulVk8jlTsqQWJtEP7rJ0dnNkGQLvlFyBJgrQUT
UoEMk5HIs7D1U0TLPgwt4YfbNkEUDifUJkon709eRuZV3eTuOu4V+5wrDr0cTXvkpYUNwGCtV+xJ
85SUzRX3E4JD22f8i7OfeQBKJ1loG+re/qpQq197t5XbPiW1R+S6sfJ8h2LDbFq2d2WL820i+Y1t
Lbb92H7nlsVB2h81kNHz/4k8uZXh+aRahLUXbHVuN3BReOV7LyA4Wk+zT/gnWasjlK7qdcJSwC1q
Zme17nQmxvWrUPN6BwXMXDtZZO3pDBmI46rq1oqJcWFONtDxFV9rtYJCpsCgMav78wHgO6ZaDRxQ
ZxTlOouWRkjsRFuH9X1+6OOcAElZj5sgjb98mZR3X8ZQl/T8B0zU88n0ii8hlo5a6CGnz4Y1h8Rs
K3CSfmTdNnNczl8OfA4/Zzihljzruaeyor5UpZ1dWpnUULg88dXxe2zJSiVULfKPM3iWAA3oYpY2
QjhowjPokBN5fcGUtEdDSuGtAuldqpcQeZnVesr52T2tcxEv4bighWihkXFuDbo1arkNkVAT2Fqv
6Cv2GR6Nzt89/xR4n4dV6MMeqSWli5OoR+7beNdRjUA9pPr1myu9guFWJWl2n34znBd+J6zv6Unm
DPa3Lzv6aZAK+6Z9sywx9R9rY6Pntvse6MNOVOnfdoz0q6rWyaZyIQHFVeIsnrRMxWf/sdP8UlQo
GWZop567UMMS8xB8I67szygBUfpPfvHn7ZOK+FSEikKqQH5uAlWS89nIAxRg9xD6uAznNJrcA+fY
xG5wgByPjiNFfyO7FiCImpGl2ZeSkE1vGK7iJy6oCBhXkU9bCHU73wbDAEwBgVGwQmRD34POyPyg
wr1By42zS0/hCTPfWft6L+/6VLt7folPuGZv00yNAKlh6U/QTC0pnU0IVWkdE3pyAtWHNBtttxsX
Af9f3poeUQpTkFsgTe+n7v7BmBX8TRVkWHmFDOuZIRKh2y1xBCfLRkbZltSjW6/y1f9+OD2heU/A
63MZgBwoxKIL6TnJqq0OICY515th+OWoB11BmVdKOKC1CO94cNU7M/Kla3bJ2XH6tyZp27dAD9s3
SfQQ/OVXz9XLfZZxGiKEIqYC1bXqrRTsfKqFQSUMGjSS08eIcbnKRAx4k1FNwnBj32Y9UYAFRoOm
SlgqBPJe32nE+fmL6Y0ebHA32qi93H5TIHPZxC6Cv0hi2shiy9kYU+lON6QgATwxTjUBPsjtMkue
RLctScxZg/wzt1psKh9Nj2mKo8tuKCb6cRMDgvk/X5SZ+0cfhXOeMbIl5cepQDE8Ay7jji4qiqSj
3dblIgPrBRIpRss5iJg8Al+7zn/pCARrLWTA0K3UhkOQFd1ejTic9mH3M39yUp0ZUxSlu8p33FNh
RA4EGkciyGo+6yRTtkRu4TX3lGsDGuBXzKKEqzZwr3iwtI2h6Ne8CcalPh3zC0HUp+sxBtYmgnZB
03WGylPEQl6Zly5IpiQa2O6+UugYu72JFyptxmJHezytmonJQMei7SacCK/48hYkNncsxvKlYhvD
ofd9nIcS1zkN+fGPQ6fqpRlRrStOjPG41pSDUefjynG14grUkj8hfosQSw5A4ixTWQ8d+fPfE7kK
PI1Jo8w/I0/6q9wYMY674m+fhsMqQiawo39fsMQlzZYWUXWfT+/RFKo0ahUEooY+GkRL5FpA1l9i
DBpfmh+uXb0z/uEe27tWnG0sIHkr002GE74r/6VSY+cPxTaRN/iODoGTG1sqioxptMuIkR1PNdBl
unWzea4/oAAJNkjM5t0m2TMScvztWUQiGL2kq+r1HkN7gR/fMHWagC5xEamGwUl3X+sS80Q3NRLo
vzaoKYddPjVHSMhYlgUYCFmOgCc17mM7TG7zYl+E/i2rVPNMaNdkCS6T76j/EUJUf3J05Eu40Iu2
9waIhVRSncr9mxMPAyKpWs6fLYBk9b2LSUlV7bBBeIMObwIdc9zQlnEXjeQdKgRHEoRumCHdhEEE
DNfhY9mmup5XCntay7pxxOCO/PYZFjP2/T+CdfFmiP67iGF/AwXsFl4wbMD8U+8oWfzRuO9t4oxb
eBmQPzWvJ1EdW1udDtoJ4AHuQ6V7JNaofiA2UpeG4xdnCJsNNKvi1KBZwjcCPg/HelECv/K9Rd9Z
I/a27M0CEf9PqX7RrzPX8EyzVQ8C90RTfWlOqUt9PiQnvUVj2pFaND9Ug+0e6PyS6WsuQBSEl8pM
vp/vclBop7keqHT0q10NIIIO0F/qcmWRNf3EIm/V42DFpOf5BI7ARd+HGnvQVGO2zN1PFbJ4IQDI
5Lkiri15CnvZGgdraOleZ3nYvcLBN1GqJuUpwV76QoTOcLUFKMCEwO3Mju2/TqAjzsp7yOiJB8HC
z189Ug5xR4GUHNBSoeiCyauW7QL3tU/kDqQbDVvNpk8xuY5dTLBhikPYwTDfDLXY10EPoxdUE1a7
nhWzqDfzqhr5kMI0czy5YaWCx7ERf/s6nB1ndF9HAlfQpHeviuWGm/kuKo2m30u7Qw7JBPj83Fcz
VspTLxlCAJZyz6OS/3WpyymWO3CRaUX7PjH3NgFarzLTXufsHzPD6xi78la68S3SGdYEduVen/9g
GdId8cNyrRJNugwtumc0N/SVaZU0ZeuIAU7+Owr9g+OrzS61Df9E50pHpUuxgknsRVpRdWkcq3+p
Gw+TEHlA9sVxx5Fm6XveFCQSjJllL0F4MEebiimnY/2igiEV0EqAknhBrtLFtbEFF8VH0GYE2ITh
sAR1In5xVv2ODGapWQwpCqvf3fEql0MbJOK4Cfe9anaIvfDaZUXY4F3jWaS3/z4L/vfZiNikF5nx
+P9/bweKHu8YLq2SBakfM2gBU7gBUyQFazD95jnUgFYyTETntUr1Td8k2g4vf7bWDCF/hYSI4eNt
v9JGQ1zfGsqpcHTyRyoQbPRldE+Vv+tY7qKekym68Vuqx/6nZaPnDfAHnsjD89Y0Ck8exvUd4jlm
p0kzns0a+risovrNCLJJCALOalCIOqWBsE4nrdRc988PgBcZl9Adhcby7RUZf9mYpB8zgv1gKCCH
0a1wuK3wuwyGINVr0uEEIu5W9FTLlSQ7iDBoHoox73ZWoTvFJojMArgznPZkOmMmDXyouhxx3Sc5
PNiQBsug0SRiDqy9BJwlgaTiGlJB1u7jJMXRhRXlvR1QP2Nd8TfzJQwohEz83UNOr4RoeRCjbcbG
Qh/CL+lT/jrK32dsASaocmtnWkfbHw/hgFHpYHaOd8i9aeiPRn3mmwlHz07zs/nBo0lKuDmZYUFh
hCtNB4qnj4bYa1hi519xfhiSd8Zm2Wekjgd72rd0BM0pHOMvA4zU4ANyWKdaZyxFq7ODevFOEFyG
t97XDu30ML9eJf+myKWBbq2JKB5puDK45Q7qOXxwW80BbXP57uXNZ1+R/2XC0TClEV9xb5ngjBvc
a9LHgaDBjQiYomWeiz4ns7JtSrP42BfoyKWC1QDMFrkL00YzLxZ94L4/f1K9JOaJnEAHYgPi3KaM
DoOZsF/2dMHLWIPQxQPuOvVQ5blYxWD0ge5K86ZgwWO+rrwHPuGgwLshkE+XeCm9JeNsc9V7Wo+B
K9SxxY0o07bPqQ+Q/F2IrhzASgULyJ5nVgRXhcQlJwCTalifGd2B/xQcBlsCP+jvWYiggc/GUAI0
K+jz5NYbEhnFQNlJdnYk7eRNccxgGQwxCvWahLfQNaplWjk3pYv77//7xKd0GpXAOxpkWjDwxXg5
N6c0DffBpOg+2xaTAF8kh7a0JgW/CsvMFDhLlHmu3gRVuNH9cvgs8RYcnotkocXP28oWOvqvSHB/
pF7QP++6dOz6RV1iz+qT+NAXefJIeaM48Ro20QXOjQiPqX/BtNouimjr51gmgsDg8EFU6EuIB3Od
On1+mXuUShaqZzVjaCernYGmYzULSyjyVnrpKO8eR+hdBNh9ATovg1Sl0manH+jtwCtxjipSaxnZ
9oc6UtPPUxydYvwaVhasN7frV+Z0KQOxF1Vm7uNRr1bOd2pDE9an8sl2Fe0eEYdXpPpuVHh5CNTy
lXHhto9y/cOt0mEf0FlEPfVNaIl30KopoI+sI57iNwTHHNLVIEmSDlKckSnRoPablR7FZJbg400s
vQOSKBWOv7bSsD55OX3qin6SP9VJoA+bnVIwSuQQAqREm9CqWoDrH6TWnulfRkQX/g0mvB3t3FAj
BlcZ1vQYadCnzkrpGNFiOqVV9sw/00OWQYV5Tj6m+kXDk0S9Na0j09z5eS4P8sTGvRGlb34j+3Xd
CI5AhZ4QsZP6S9T1/I3qirH+IPRg21vu0Swq6hHCw/IpKcXk3jqxaBzSKsogNOuhh/8Yfo0Ovgsi
RTusCb3VHvNlGdjaKgZj4JVF7i0AexxT5vJblIXFJq0qcaI7+O8zbvJ/n6WnXodG6SqSua5AdYJV
4pdhKvgWp4fULSBMxZM8JyzSI7Em+SUu5JsQckKz1QPu98DrVt20Y2LLBRsnSMd9vkMF37SwVfQR
QFeUpeEGwTHtfIPTSBaW/JyRPBlTkTdv93FA7z3Psfc2AFKkoTavOICzSbkV8bG4m6qzoccmp3fn
+RalgXE02u7Q5vHnEA3KJXaU6l2au3ncg3qsOWuH0av+qk3oYRtASMQEP1MXeFWXJFlC+FAyAWMi
Cf84iXy12rWdq8GXWXL4RzyeHLpe6jccyRv040yjKNqFbpxzsL0cP8JRp7kl5ZuiMV0zkxr/W2O3
2cZWdWNHnraHNzO0FvV0Uiia1NlWXoLncq74GPefoFAUm9rUKC7aSHk0eb3Abkl3dywZOLkW7zT7
otUHxh5lBHKxns4KbLKuwI0qxddEtgr8lW9r4itq0l+ziqPWO/2VaAXHVE7Pw2DmdjTkvVQ5uthi
XZyyFaQjtw30u+ta9ZZaPNpyrktp/DAAahWCLb2mX6rpYp5ak+yYXOdnKYQ8R13Vo0W9LdlX8pIj
Nu0/8+yH+QNHvfmuCQN8UWKgz3LpioM0aFjG1y1ZUw/fUX/Qqe58nb0gLq8QRenh6Sl313yqbZyw
3vtxVK1qqo4dxpgCu6HczFIRla7rgj72hvoivqtEDixCKx5+RaO817ZPLzgaqClks2L07u5QMchN
r2HEjVxmnG43nQdo8qznz8n8sZkvHYfm+mCka7NPlQu+zeDSdAFSFKhFUEppR05Hu3IaeTuZF2+e
8/FywCzoGxcvLbTt3Hrv7N5YY2KSq/nSCQp7XwPhIN6cvaEZ/pLfRET2pJtzowhFtx8al8jTqpsQ
7q88RqiblMofdoBDVzLUnJ4MozNcCVmQi1EY3jQDJ9xkOvTPD3IJEncbocP+8kvnYaWD+t6XlrYi
v886SD3vTnU6alhPIaPrOaMqRbXdpaIp4ckzu/QIzOmeCNzhki70m0IyIE2NlOxgL9/1VTB111FB
lGh+CJso0Xh1NDKltEk2i9rqpmktQg2NZiX4Ljqw/CsbEMHJvq6N27wJywylTqXXKgdU7JhplrVA
9PlAV0p1QJsdXwxGbNC3TXepTbnhIXEuZ5SY8OvHIljxyUx3RlAi8RJ8bAV864takUcmelF/DCkd
TU0ci1ZxdqaR2aQgTrJT9B80hURDqpQRHBy9CM7zPjkmSKMwq3xUPVTW+QNlFhAeK+wN776tkzKE
1TUYgWnK+eM5fVDLqZ3yXABp/4d3U2vUDcfJfjH/DZxec5fpJOkbgQKuiAZMERlZ2gMRu3mkIL+o
NWnNvdPrp86kRMa2IN4ZabrcYa6BOHu6HDn7+irCK36tkCDnulmSKTfSObTpUk+ndo1lf1PqDU7v
qc9WG/rHIIxgF08aP7Usk72jN9VSaiyZha2MF9JY40skuP/mD8/8BaDaMEEHCJIaw5NTrUCLGA2X
lg83Q9tF9qNW2DCSBL6IU/LD2r5Bt3/SYBAQd1AbiIaB02Dct5HR6ZPFIkes2GCwPDWUxQzHkp1L
LumLo5YFcdsMDJD9DVezgUEz2jHJFhoYO6QGfHVSyXgjD0PKiDxrfvmuFJDBO+Va2+ak4UC82ivv
qpLd5/cgzSzztQEwH3lRsRssDzo4HtedJwz36Nsoa+tIre5NTnskpKf6WUXmB+EJk06rscGEWzST
jaFwTsh6rLIARTItqmWPuYAyNb5iDtS3bTjoW6GWwbkPslUXNeLFDCiRdOL3NlM/EJpS7n/oulst
2bbDnYhaY0mGTLQqybE+Kz6+Mdfpds+KFZ4lJrFY/h0avcYOjuNWV7vg8t+DmzPRHpTm738vYbJa
F2FbHJ0YdOpcqmUdY0wRQ0H1KWeWqRO2m3D28k7P/PnZkDJJiSK8bNweXVaClGgqyHldc8vpSGOY
Nto3lXa6q2r2vXIquQtbp1wqFj7ezkE+TQD4yTahC09XZJAR4NFitmvKE+C88U9lYsq2Qc3tU1mS
PZ8qHybxuCcPa9HC7Oyc37TXlsgpsCzgtDx0DQUR3nX1zehcB7JASYyZ4rzknH4XPUGOL8/6xabx
D03rn6fOaujUcCXV/4mB7bTe2bV6tdWn6VJK4b8Fbp3Bs+dSNZkcFrR9OEjlA6cmHob/fTYaIyt/
I7ZR7aIwstVPKkCyeYgKAduqR9EmQgL9OcQWNgsRfFV0V1DoOUu9dpsP1VLfa/h4P4ixFn08kGOq
pui1HWZjOv7oEz2a/MOh+TjS/HpYNo1103QL7BHK5iniqX3t5pf+NuFuPcU1a8+kriumB2/QLXJR
2s28dElTE0vNIygnCkrkGyWGEced2gM+nmeGe2i/0DkyezHO7XQVEnB5jTWQD+RvMcqZLucv+JH7
Qt5vtwoksWPzj+Ewql7Pl+rURZ6IHnRJo0tSTpCM6TQEuSo+JbX2e74yWV85QKNfSmlfrxV/bC//
PVOiqa9ONu4yryIIgbnt4ZkaPzP6gXe/DT6Guo4WfO4KpHg8o/fMNj49C6fXlK7/96thy6+Wdvnz
e+fX5++YvzcNoVTL3v6paF1sTWeUK9WNjQ89MughxlBmu8y6zsqGqDMRfw7vnQ6WXiX6ez0XTgUR
r2vBNCKWzjhlRAHKnRqcnjtcGoXAR9sOs938rXXVFDTNG8lnisBCT2uDQzjk8mBr4C9ihdPQwAHg
0daZskzwCp+BeLDvJXBlAlF9mWFVffQ6C/Ck1x/aKSg8N+SOsNCQVODx1a0BXiZtEF+DcmiPTpES
5yPs5L3M1L2C7tgUdXHPjah6Z0Rlx67yiEPdf3Voh8yv+i0oXmdoHpaqle9xJ8cjkpf2ZSAL/DEa
Z58WxDobJ3W21dp31WEFJU7O+YL58KiiMH4Ar1E2UJ2UzXzZ19Fj/obanSRVpm2TycN/Pv9DXdGN
iOwnGFvrfPUOfjPfKf216wTIBVXVOyp9jiyFvJU/oete+zGs39Igq/Z9jYwyB176B20BABc/+HSx
IG5tBbclmX7FuxnQjYrQLNXdLx26/Y7YUsbC06Ui6zeiVOp7WvfNuSFTEuIlrwdeNUBrKJLjQH/1
oSY0yZDu0nj1T8U0/W1GTdntcd1SEedMvTTUGrsmDZttCZDsaFjJJs403huUeMt5eewb6sFSITHR
QF7E2a6+D7EJZEgV8m9LRIgm6h/e24kE0NZvVtiTNhRk9aKPBKiqmv5G3Lje2t0j/GSs0vhl/QqQ
UBzThFLtea34eB48OOJ50z+UIqeVT/V/FcFgc9JQymMqPWXHL2tuSQKwTsNIMVb0/mGuLeKsjK4+
jZf5CgcZ7q+6tQ/kl6IboUjvNLwKVjaU98ou1S13vrPpRlawnHPjhnLM3lRO6+w0w0jPfQbzKu4U
9T3V++8GIsc/EZEuHN5/BjQtLzBIgrgLHp3RIrIv2Hw0/s6H0u6JykhjEpkz9qLRaMSP+6sXxrhq
ZaEcqQKoZRtR3hqW42NKetay1PXyT6Kqu44IkPcQA9qWPiqMaCgXSFJ9DvfcFippwZNAKHRMZDla
ziZax8EvhvMkY/F4FGHEqMwkR6zCAIKYMXrDxziFUhnBX7is8NbDijQS/eGbNDzNAksJeNP+xaiZ
8IXMNWr0Yg2cmAOT/Qr2CJe0Avqlh8htR1JXjXaDYNvGg++GqaffWlOtpZr0uAoL2c5cdsyvFcO7
40J0CDIzXqvCie5dL8adgfeU6GGGyPNrZVH8zsMYnV+KH75lkBKsoG+oDL24hjM6SdomzX6T5p+z
q6jR6mDndMpWCVS8T2UyycG0KTGHIqYB5JYt6jw+FIU1nAkiUphOucUebA+GuyZ5z1sBCT0q9LUN
Sf6XDjQoq/L+kkXuJFqmOJOFY2xmRTAcuBXYGu9hWVP2gs101wdcn1XpLbGlcrMKrTkiLbmXExRn
fmiMEu947J17sFPv3ECnlOHwV+pwZA39OMdma9iHwFRAkaRuclSSgciXLnNfNIRRUxapuOtBlOGy
hJ1XSPXOEFm9S4nqCFEvHjy3+C1f5wqV+pnM6lN8H3N/XGuJ1D9SHRKjJx1BQlZdb+o+YPaBVXPY
EA4ZqMhwcudIRjEKoCQlOjkKJ8XglnTE4sitxDykLpVqj1j7QQ2CXHHIh7Osqfn83rG3Bl6KayQ1
0Ic+W2uXafGerPrs7Of6Z9CG3kurS/t9/g/QH9rvnMS8F0Zwzoue98YlmChCfpR86/SwFnar1xdH
1vRYq2Bdjr51BNIsVszNkoXluo/GjvoT0c7tW628ltAqHxGV3z4L0/YY+8ZNz53ywI+DAwZGUrss
UVUskzm6m8nogmq0uxXan0T34F31vrKf6x8DWEdtokwONTYkSf7Z0o4DA/6Gs9E6HW2oLaqN6nv3
sKQ61xySEqMMwdDYTlncegeCEoXjUu3D4leTA1LwWi25xNNO6kv1lCfILG5FGE/6k7jtcHOhrTS7
/I8MLf1oVuR9EMQYbNvOgrqZ2Q9JLb3NKlLJ5mchPRDcDHaxaXG1bQJcL78RtGRNt3BHI4C+Kf79
UqOwWpQI/KgS5/UNYJ6E9KU31zbzg72iqRq4sEG+QYQL5N5M74k2DpdYiVNUFT3Y5lH8ttETnwwk
ktvRNe8EZyZbB/3wCzIa9ZFZxY9fyObH1JhQmZX+NaaMLwlmz28SPuPWphqpiNTa8JnObyJDcS1I
3/6rjcss062/vYKsTfMHB4EtenQJYSuDx7wS4Ev/lD9AovI/RAr6a23sup3WTOjl1kv3oQ4X086T
9E9jQFGeBgJZZKxRY/5myDzcE6Mlag0cDWEw7vAZoJLMqk5500zElNYwvqOvrY5RpSK8n1oIeUnt
zFbVnFxIaaR5mZwFbTSXNrbBddiBM14QOfNw1G5Ln02cheY6p3wA2YABKfwqYtSrmbjVWqO/pkUT
rrD7GdtmGk1pbX02WLzuhoMSPEmsG9tmsMD6mO3n03us0KvETCYNCt5Wx08kzU5iC6GRObmzEiQY
uABgYaWETQPHHd8Vv/PJGCzFe+qjLFSyP7znaIWtkXQSHRV4q+Kxzl0zuqvm1NXSbtYYs6zqpbeP
exoFRUghmTq0WGNtQV984hZa8SfnOP8gvfzdFbF5RBhAPTzNCdOKoOUIMQUpIv6joMt2Kj2SrIE+
LA1hH+eOgAvxjGZjec77sr7nI8uaNWrdkmqdmr53WX3pPoCPMAeaOfkotmniIXXtVXfaSr3n+1Xy
UVcQA95d38pvaq6/ZoorblEn75ZWsfoSGrEOmxAnQ2z/iD7xr6WTmnfP8074IH/5yVQVF5i4OH78
kgVtASlN/dow538pNMQkCdIinHwcO/OQtBKIvC5s3elQCkcCV3aqHKr41nSlfqkbB+0Rf9UHkjow
945hfDWxTbuyTH/PnUKwlTc1qMjeIOXp4pWevmnDJDgkMbLrboirTeMNwdXQAO73LclEBRC1tRb1
yRt1BY1JHw/kfElLjR9VhxpjAfKbT3Kazvf+dymmS6OsEig7hrtpxloBNO8RFYvJbzXfTCFdYtqr
LjisWt0933RVo94bs0HZzEadasS35hP5OHt3SvaS3M+g0E+pXvmU42K3guhoxWxwlkwvClzxjBJy
MiSnS02xogut4VOp596/nSIonmSra/v5KGbknTxWJLjlhCVclSJ68MYq76TfaPvWIxevMPEV+Q2J
k07cftHtwiYyivK1zitxrsf4aFCF5otWI5OsskS6pw1cvvrUUnuthA4pSJbXUE6fC/oENsSpMIG1
Loft85qMMIQxRFUtcpNYn6hBjq4B8zDWZQpvB0iJvvfYZA3cV0g58nilZIrxquWOcvYJ0XKBis4H
wOeDVDgK2sn/o+7MltvGtmz7Kxl+LmSh22gqKs8DCfatKMlK+QUh2TL6vsfX3wHIeTLtc2666rEi
HAyRkkURBLHXXmvOMZ8NyZwGW2wM5/2jlfXuOrFxOo49HAVCl+J1gC0saGpYY41tmyiuaO5FJoGy
WhBYzwwGt2YQQOGfVISqyafabk2Mj+3KT5nicwWlc2ASBVrFlbHzY7l05kuIl9FliP0gP1TTFUVp
Za6/YXpD4kmv1y3QNIVGs7X0ynXmZn1vMlTrSKLetbbZX81a+5L5w7IxKvHExNbahii41++dEFYO
v/Ctg1uNKYoFNMVkAOnbWfIeJA8Dp7QDkUV8LHTSQlLDVnbz3YpJDBi/qbOjBsbH0herUm4OueiD
vUKZflK5KPaIUFd5yXoQ1ARR6QGXCosTHCWtpGfYM8o03s/9L3tAvQIt9DDfU6ZumAXf2HFxqQJT
1Pdz+TPfALXdt3lenud7BMfV+5FdERj6uGb1pFQKFS2jUSvLlyxxezLhy2JXVIq0K0vtXpengeck
3+vSik+X5T5FbpUgFCgAVE2zmSKUID4zH74zoKztmUzgO5vuzjfIs3TiAAHG6QOBwbbKnG/+KMXV
cArJ/z6/f8w6m2c2jPT9m/NPNAz0TWYj5/meF7G5GBoSFYKRmayspljrep/YjY5NUclsslkhsTu4
PWMKtfh28s1nYIbNiXnsmKLA+KN7QRYuRhKCOyIZk5tIUnvp15Z3i8kWOZo58EkEurf5Ia+tmg3j
Kd766Sfmb+hSKqNwGrPN/Nh8gzriqmOchXKbx8A/1dreJsDw+kJlggmczBnxZmpEqSXumUyw9MDp
t5cwTrFls4gPaUmb6RjwPAIaxygH3O0xlbGizAO0dtBPc697UpipQ1geBDxhHIPFi7BV4LaThQT1
VewEZeju295vnlLWj6YgLyFIrdss/E/S7uCWDA/4KLUPdikoIzWtXsFUvDdbgMPUvEgCodNk0GZQ
XoNn3ieuMW4Lo0QyTxsbWuV0E7bNt68qoGk7gPwYJ91N6aodcnFW4tksbRPZsR9F9zGokmJrkS6y
KLKuP71PTyez/PyVWiQ32WNKJSgI3x8KYkJmRzZrq1ov1PP0V0HFda/pTCIStXuV83ZVq3Zwnh+f
byRJCdiBUsHmigsQJGAEISuBTXNf/ehHmbRjUCm/SlnfbghPR2YY9vHz/BVxFcn7V++PqVx5adQs
5LSs7kRAl7ui2Fvj3Ap+x4q8KzSl3DLikdE6thtpSJvnMbDdSQo9HFO1bE+aaTVOpFeyI6IC5YI7
ftJSHBbzBb0N0cDA7mZPF98FORLOztwnimvtu0Zop2a6mb/CxJOcjHzzfqcP9RN4IIKIAiRu6uye
DfTcJowDl+XczSuH6JNZdtlJWFm9gc3drkgDZDwzKsKh8Zczr9fkj4Nhmws3q8Uh7C3pmOSlQmuB
EIkhbj6OYafttKDiCjE1lfxU0N/RUNlnNPpdVInb1mC65Ve+i4vgtWwtGvlYaPDTePZODy5cmPMn
geDdZnrybtM3YuNuHGPv1pXNmjg85dBRqhVrdWBVqOQXdgJEhdhskCLoAQulNhEPTzc6G+jDfBeY
KWdZb8K8mOa1fRp98kI9Wtt2gWpdxR4KdpbQ4umXy0wLD03bdLuWCc+fD2k2oYzzRlguDAx2U9mH
zFzbdQEdwbnwmx/rIouMVMAViHHIG8Mw1HiZtkuCPDy3MZGpdI5kwH6GvncFZvmeNO3F+4Buvs+F
i06tzFuV+r7YKrY2HoXphTRzmWmYMWtOMnTVXs/i7iwgZZeryq2jpSdQHxZ1d4UBFp8QOl+tIdZO
eqsv/1LgMmUM1+O17Ela8wMbhso0g5obvPNXqaUN2CRQ3ajTzUBytSNke9J+5ZP6Jyk8NjFuYN7j
oVUfLXNyJwr7XqSy9jjm3+5l00hJl9v+aGRfmFxBXjBN76x4YwqYiLtUKZdkUMybPG3hkkwccAO4
91pWePsoRViYuhMwsgitDbqUchmVnbpy4xELSatOAWhyINZKLGGkMDKFQi/Bk6Y3xrf7FnXLWuSi
XSpNZF2thA1fIrmN09PTvM6PwfvsdjKtFGLBpscyr6emBx4phxmadZZMDulNHwsszbrsbSPJ/vZV
10lvFgOKLdOgyqElaD/7DKOVlAADCof24oX5Ie/07GVITIv1MhjvA2uEDzM07VpCKksfopUvCF6R
ChQq6lUd3nNsG9coiVBjovUmRMkIBaFBBarsJlwjH4Rv0+akISEvOdjTzXx3vhmDCjr+6F6B2nZH
u3ZbuNJ8RWom5KZc6w9uil2Vh325746SayIqmdkZEiEYUUWQtlyg6c/cikyUf97UkSadAsBox5pp
E2GS0CIn/F2a94DnkTMD/Fac9yuv4WfHkV7be8GFNYg1VsYmNpdcNfm522ESFFLfK0sUZMZ+ltAU
CgWBwm5OJ9jvriKfbn44alN2a+wy7GZ4GQr2JZKZKXc559cysyxMhKKX7+ZvGBMpTy9qc/fnY70x
XnXLa+hUEuSGwEhdZr1ZXjTIdIsgVNw9CohqGWVEKpIvpz35LhPmKOkeWIzqq5GQZjs9XJKGjMsH
RzjC6rXGavoEgXenggh4rQUNo0GzvCs1lIncJzUd1D/Ra1WhHmIJ9UMUUD1cGGuCi1jsbjdF1lj7
0pgu89bUoCT99V7SCq6mxmC96LVHpC6uMINhpZUQjeR3PcNtoTN6jggO7wu2gJ6OC1wroqtiToMg
LZXA8FDZVzhgv2TRg1/X6hsDRjSeiV+iDs6NlVHThIackx8LtmgrEr66R6abk4fQVt/G9hl4ivdF
VSxsK3n1u5uw646ZZGJzisY7jdDila+zne2Zrmz4FNlHdzTUbQ2Jcc90tt8DZ5G2hIn2iJSNYhO6
BD2wFbMYfvTxndmyu/OrYVrNlDum1wA+/Up+LjWVqXZUv9kh2ZkgcvyFDigePZ36lsTFR+IArGc5
cOmIMQl+CKxadVLX9q90z1BJULweTQh6ewzX6tZsT2kmuQcpRBI4DLl+nL+iDNeOHqFBm/mrPx8L
vn/Mi4Sxp5lJDm6f7lo6WFsRGv156E3ibEYlefSZcCMGcKPPwNcZlPRQIEfgMl7UK69sevuFKvXZ
pdCMS4gfz0FT1l60kIG4ZuJm4UNj7+mXe1vwIhYZ0kDiB9/2LwWG40HgiLequt/T6gIwbFKndohb
OP9l3EI4jerc9m5ywakLnSF5n/ux6+mkQLr78Mt//uO/P/f/5b1l1ywe2GX+kjbJlR5dXf32wVQ+
/JK/P7z78tsHruW2wCc8vduCsYxi6Hz/88stgP782wflPyIt1tVcE/nx3e2i0Lm7gfX2nMJ19RMm
whyYQ5KhxdRVtOg14s1ac8d1B0Xm1iCgIXeOj7Xp4tGZHzNfUXjWNyQFSxWI+EUuPOWoqSgfSpzD
rPXZVYk0GsyD5b9g1aPhNy0tkfAJ5+Bi7KRpSKczqcVDqcu/YziNOffsgJMSs3nH2H9io7AkoXhJ
A0BM8yKdWoMNnemdZTKOkbTslPDWaoF8yNRMXyHuCK9yxKi3ZTm/8kktd+pADOxcgTBZRIg8BOo2
So1lp1H3lOm4oDUWvEpg2Z1ReMlRBbsdyR657FI27KSwfvtBe5RZ7VtG522Xdfnp798n/Yf3SZma
X7IlmNkrisGt8f37pGSDoku9qhyIkSsOQzk8612dfIX4hAK/ir6EnT8syD4S91KNJl31atLGdZs9
i1Dzp1jJaSHiHD3EoZU90XPeEWqvtqK94FA17sexU5y6ysw1ZcHl3ZtV1DRcTCk915Z+L9j87YSx
0C3NfS68jGt7UAxnjU3nnrDahInb1oCweDbgQ1/mGx/749HGsma2LP9G1BjbnxwT6/tzF162xezc
sixTyEgVrOn7fzl308B3e2LwukMQf0kbLTgZntwumbsCLrXIBQdm5K1nhXGXwbTucTOsOzSDK4WQ
2s1slRKZ/+TT/LnmBiRJO25o70+LgWGuojD9UtsExUlVnKH+EF5PKkybnaym03ejyjg9NkS+tltR
4aFPiitY4BBHa2R8HuxnQpniV0FLwZGqwNtIJXKAgKAQIER8aNjCD6/wBRZ94SWf8hxJVFl27V5j
obkDq00udCX6VzUZHzXJdH5y4NR/PXAmp5Ahm7IwVEuVfzhwYyaBoRtqqBUZF/pZ3QxBklSOybY/
xIVFFhnJftkk7isjHQ9IgIxSmaS8gzptK3RyeumN1Tfb1J86O0odBmrFeYiCHGZTZz8mgU4xNEys
TGF0XEi0jGlGRKR7z2QF+PP4kBTIiXwp8o4lVqGVaESIAVgGc+tR89nMHI9wPkAhluFxXqHbxlr4
tdc+GgP5E55eEWipDx5OSMN9/ftDpGr/cohsoWNuILPG0HTx43UR6FHaVmlXHAwLpH5eW92N6Jpj
loXSk9rF2a6uY9VRO4I9iz4BVZSR4BCNALADghYY0DIbISGolIOr4fk5gAyPXYQRP9Jv3VilhnS/
1CF1DwRJjRAUQnn9969A/zevwJKFwmXdVnUFKN73bzKRjsQ3IMo+WIxKEScz7+/b4jb7zFyYBgwr
i1ssMDWTRXeObYtAJ3BXlmd7Ttzg8y8NTucy7Me7QsaNo0zzA90zsV/XZXpHeHJ8NNkROCOuS4Up
NFkbBb0SjznPH/rX+aum7KxlouQmgACRcPWn3Jalc2Bjh8aR86hUtosW0ickL/JBZdNKxBARS7Rb
yIARRY50oG4e//7wiB8OD2+uJlQuHbrQVRLA9B8WPkEyQGm0GJB1s4aHI8X9HehqMnuKyv+kGfqJ
o6p/VVWC8Rq1+mxYJEzZwssfREdXzspJXfSLrnaSNuVuYKYPbcklGGlS9ZlpuNP0Rez4jZefDJRX
pDg2tPdj2bxk0jilUNTVS1XALKiygp2ljguYUUy31KbOJqi6+iXL1DXWM/cNPf61D8IQTZRXjSiu
yZewAMe8s1NCdOuYlP64SzKLdujRpr5/V5gV1IIZ1ZFkHQEs01sz65PbgKwaJOaL+bj+53cVRTVX
GJ/J/SpxitQ/3P3HQ5bw77+n//PPn/n+f/zjFJAUWmVf67/9qc1bdn5J3qoff+i738yzf/vrnJf6
5bs7pLwH9XDXvJXD7a1q4vqPymj6yf/pN395m3/Lw5C//fYBKEdaT7/NC7L0w7dvTZWUxYL8z8Jr
+vXfvjf9/b99ePDfftm8JK/By4//5w2Q728fJEX71SQIi+6ppmr6dNn58Ev39v4t41dL1Uwdo+V0
0s4lWkpuik99pvEtxNe2YdIYMGRNfPilyppv35INzdZtWO62Idua9eGPF/+tLHx/1/59majJ3y8Z
FnUi1aGlWpqtaZawLZ7pr2ut3+J7IdbgrpK1h44owUWJomk6gaDBqUGxUpU+XiAqe5bLcheV9a6E
8cnkZQAy02avYRU99bJ6li3iJD1R0+shnriVIOaTx9aaDCElpV5ZSJV94Z08Fq2FFnkt/nGIAfZU
FIvARViRMBg0yHzUwb0ushrPdSMF94ynvtSqQTqsp8oLGtLEtyMKUuJXBvmO0LsX6vkvNJlJUO2a
bSFCF1e/rgS1/ZD0tUY7hcRWvOPK5D8Cq0e2g/4QGVTmvbAViF2D/eTrcUO5RJEuyJ1/MvweLLEu
SfmdhEwef63nPsPoNy6d64L4JL+bC3sMzw0Ea74EJ9Ge/TAd8ePYpEHwooZxdISZh05bir4hvq9j
bgBWg1EcSibFYbCNyNA2vUe/tbWrXcIJy62hfvE64d4r4RCKReDGQesUVKPeNiiE+B3buXhV4MUt
BeVGtGDyz4xKK4gDab1y0/eezRwtemxKLTuW0wWQhPD4QjB0AbdQtWlPddIoPppDAW/EnBIrrSYD
serLofzqkZoMT0pK74wg9+69sQMDa9tlHC700YpeaqzTwCyz0cCNYSB09G0JG7BnqDKawL6+IIJv
D0af9QCIBfJ94i2Cp4wn3yLo9PZ6gewwUGsWBDoCC0OOs63NEufQ135kL48SJWis506FnLlo+g7O
mqEl44n2abKmxyM5Zht2u8xMiXwWDZ7oRd5J1rrD/vuci6EgHpa5okFh9ABGud21GTf0tFTSQNEP
uF5H9i5uWump82huDrrZOaEw6outaj4Roz2gVHmMyQtNTObwsp/vrJK0wtYLySmKxnRjUB3zPvl5
sYlhnO3UaoxO6BFRiCdc4DFaRYcRGvhzEQzSEwgFxaHyiVZ2GnJUhyz2nUqIp85Vka4qAR60sJmW
69zIdro6ePAYDPVJRb1dLawoK64doSVPQ1iY925MozXRBvHMOFyAlgyNdmePshEuyE4kqS1BhOYv
Yl0bMgelRP/VtErzjMKCYXI9Kc8WTaj3z1Ybtub0anRvkdmiPSMlHbeDIcO2Jy7x6iKEXVV2PtF+
0CVONXa30DVG/Asz8T1CE4ETDV3oQu81fBRr2Mk+Q7ixUwePv/SxK9N+3cLCA4lkKsdQJzNcK5L+
1qPEv+dKVD3jYCVVpsx7vMnm8GiVsn8w5FCsgzJPr7KWqJcmr9xTRK/nGtOVYTCofyoHthotGyl/
yyY02HfloC0t0w1d/RiiYFkrbPVd9Lkk1GOHwjxC6kaquMU2bxjealVK/GJpDiReaMraHZLxd5gJ
5wG5BaeTV6RMNRuPjkvwuy7HHztGfIJdWFYoXPxcPuUlInS5wQYmesUZ0tTf0CLcq7TP9jDw0K8V
snav5REH3SpCXA15tiHri1yUzKu32aDJnysmEpgOUvlMU77hY5K7+wiBKhnwyStgwTdfQU/E08MP
xdeySloF0gA0yBuZ1CGTBPmukWmSx6lMC0ikJn4vmmfryiDoCyUEeSdhz+FpOUnrSQpnsjeK2fPR
cu4JyfJM86tfAY/XfVwuf1n1/k27Qfk3y4huyzIFl6Fr7NqmquwvWza3HtrSdSG2MJJZmGv8+suY
aPaFvkY14vxso6NMNe6f3Y151fru6X4o8vig6GQTjnelE41LUvBu2ufxaCz7YhU6pHutxJ6wW0A8
frXQluUm3Pz9y/3Z0/+waA6SlukGr7ZvbSev9ZVZ73RoIqa5axtzBzh6gyXyJ885vaS/e8k/NArK
LAHJpgx3mnlx22hpWN7P3sPpN/zdM5g/vIe2O6Qtr6pbtg7XKH2ZPmOSduwl2uIvVvjob9UFfrqf
PO3PXtcPm32iw2uPkIQ7RiqWXSyN0V7+7yvX/1lZesnfIM+Ub2/16SX/v1Cbciz//7XpunxJP799
V5fy8+91qf0rJSdFpMGg6FsV+UdZKn5VmEyqtskmE86ZMlWs38pSofwqW1Sr9rT9VDTD5CrwrSzV
lV81LKGGpRsaFkPTMP43ZakyfYD+PBWFzrjewntsqIZOcWz+2AGKCqxPbp7Kizjphm2r9cYKic5E
aFB9AnBq/xiLUltneB7vM3rqXfpJC2mjItAFkG+O40AiZN4dSQ/z3jdC3+2D/tpZ/de/TeiaqrDJ
VE24UkhTvv+YyAnZb1VWEXOe5GjTmyZ1hFtfC3+Q77I4wScxqAUyYi3cpPTWjzYmsW1alvgeBybC
rVxbTt2ICI2mpjh/eYev70for38c1f8PB445AppCxglTm0P8eB3OChGApIio3RDCL+ikiKU8tuXZ
JStlNTx3teyfQ81OVlHeI9bKkfJEZF2l4rGlBXZuypc8xkw4u/pLwWjTIM3YDTIHaH6x04pQc9yq
8nY982KEj34DE7SznAB/7yaG6mhKnbHXer/ckLm+a5E4row2ydgY5/bxT5eRbXtkgTAeXUi81z85
CMr0Dnx39lC6K6xGqqDAMGkmfv8OaVljuLWngRKdn1oGqY3Epe/G7Al6nwkoPyAbTH+YuUZWqByU
pLB29ELG3fxqEjyJp9k6G2H/XQtfuf392yS+Xy45o1mg+JgousqHyTZ/7EIFzWTYKVE2Da0gYr0L
GnsDXerkASw6ZWqpr3PTgg5ikbE62cMT8iNWrVBQNomoQ7s5EAgaq9k5pLpHJoFGr+8Ju0gJsLj3
g+TVLrHwojHWy6DclZPnR0jxVYtg69oT96pLKOEBRS0wAFZsbHqxtEXshFUsL3019Y4V3tbzOw1R
QcKRMyEem1rdeVPuhNJ7y5nrW/jjY+Wn7QWOwcrCkrZ2NfSq8wTdjmx/ixqWWLFQdWa0tIbi8fKT
Q/kvZ7zBMeRIGjoXLa5W06H+S+Wh93qWgGkmEcMvv7RyXN+QKxGvCpk1GwdlP+TiCn0kvZYlY2da
c94FeO1XuXC7S2NU2xiyULFI7DDdkGV1Y+EGrmPYn/i/xqYZBvxnpv+ajWl1UihjVwDNIOR04HQy
Cx5KRhjbn29HB4dtBxwjXc3enplWaeCp0nUc4i7xdX4grl65iieyoIBGDTfgIZ2gg4RvkehVwb8a
e0SKXa7Wa8tidxelu1kwahogsNs+vZRJch+MWPKMPsjPPqA7O+6Bm/bKHhyid/z746t+f6oih2GC
JIMpVDRZsQxT/FB3pACxxDig54QDQ2Eb9vqStGNiksS6sJP80Fbsa0WC2jzSh5ui1Z/6IWCDA+G3
zwkhzdHSyQHD5wpJN5eO9pyq2rlKYJH1kvw0ysTsaln+kz+bzsW//OEGRhmVPx06NgRR44dmeGIF
BiZ0I6InF47O0CO9Kmv73PfqXRFB1ZGYjS6SgR1iBujKRT5CtNPZjbRk4dXHINNlQOPozIdc+WQl
9lK4bXLKxefS1DEx+0A20VxM26FxFU4SjLhCw9sokuq0ufIKtA1HXj/oDm6Or/50/YFe9dzDvTHJ
qTmMiiItyHTcRGlH7iqeGELM7PKIFQKD3zh5jvKCDE7lmGmlemji5sGXKK3psCJPFTcrtB7bEKdF
JH0qYEZt80y1HFrqj0R9bDyCKzUEcYlB/12o2oJt7bkhKLUbVqUfAvfzy5spo5ACVuYojL71So2W
ElB/SOB+0t3lkIOWw4gVxwDHr0O61yLrNcZJD53untjDJ8nFpx8sfClGTWgriAY85bGKyntTuR9z
NmEojNxlrNBhGBtohmp4lxjtSzagt0GYxB50ySnRXxL/a9sF+kdFx/VLNK3M8nYYbeVKwm24s5lu
L8k6mAQ60MPaTNSnkhHC2o+1aAmiNr1L0xNncXgT0QUpUz1eMY6ZToKzG8FaaxA0SkI9JiNVcSQp
IKYWFSP950FdKR5TS1X2iBCSXjpwweuqHC7oj1R8U+m3G0HyBsePBm+uZgy92Duqdr43yZp1el3V
9zohkY7t6d6t8sNuRSxffjEHL9xohSKOSlbZTIshagh8ER2zx41ocvdK01DCMRhXT4o/fvVjy/rS
4epQ0JglBvAQSfEv8w2KD33TDxxlj+xsTWndY5u4+ImNVDdW/ALiQ+DmcpinlYJURJRRkf6mR085
1gUfP0y+i/qBSC43fg7tJvsUiAosX5zpH8FPEMWii+7empg4aWAcGz2tzjKq3D5VkoeqlIiZzRHN
mO5eAQ7+4Mvts97k/XlWDiV8ekGuHEy7b6+1VDcP7D9XqlHoT1FBuDXIc+zEWrEpJK96lKBzVkNn
bvRyLFd54fvXkTLFtmtxV4qaLX5tL2qvz84wK/RlLTTbMcpoxVXf2tnAMpcJISHM0rN+OVqav26G
XCVeDQCLzzn0COD1pTfV7JNbqHdMVsOrxkR6iY3O3mdpo6z0uvw636tCKxfv36A95qadjqvJl1I8
TJq0f79RpXOheYnPtUPopMTyGS+CPNjHZnrXZAGk6CS9oHcvjgUiKYgwvv1ku+e4j2yUBbW78uxx
nwm7vtQVKEXSSkhG6dNhrVUq7Ru59+getl3J1E22ju83wrCWQHNpITQ4OdHyNvXpz5tKdaMt2QgV
DVrenLZyNx6Z2r+7lWxsCZPFfJ766l5qCxe5k6+t7VhvD6aqkOfgYwuQeYEqgP6dGmOwREL/MVDu
pKB+MxMgon0Q3aUQJy5mUhgHEUGEV8FmKYWivsAnyXq/fQ0KgKXv+jmdDwBcADk65rku9vhHF/O9
1G8QQSP3vTaaWM+4BksL6Aa14jQDLRAoH+ji1LsgghMYohlcR2IsnLLJVIRy4ddZzk9dRnRTIZ6y
wL/PGact0wn8jxMC6ZE7iGUMYVFeyHJTbRLw3vtWieo9QQkDmYGJQ/A67kAxdrcKgaPj4QdDtPwO
wZDr7k0pq9dA7ZhUaRRZikgpelU53hcWJ56bJ3inq3Q/mzNwGxUbo4RvqVY34puQUNm32Mthl+rF
X9zP5eBzeF0S8kI7tfdBHXrr3LNWph4qe4W5w3Icks8ZtQN0BtIS1c5dyaQBDwohVSDBF0QHBb8L
EdI9NbrlOybC7PArxpMKc11qdfog2lqGgppJq3q6i9SMHcdomTd7CN5a0hwvCRYUJem9neXr93JL
r3a+aUxT3ShZEX/EYE5OGMyzY1+SSF02ZeV4po2g2x5Sp+2R7y2wD9R4k3wb6or78ieHzDMCnato
iqi7S2UMrFSCQ6m3N9UciOvRGXDrY0KSW4iwwrPjp1YYzS2TmuZmJuw4AkaoMHikcAEgo9iNriwO
A0QiZORJzKVf0w9d2fabwWe5tps0PASSXmULafpyvj9/ZaVpA+khWvW07a5xFwTO/NLcKoqPpf5U
AiJ/wSvB5MHq1hVvaeeV6lGQwAbiGx5SQs3luJaibrXJisenA1oXNiwgVLCyc22kyGYxWich3Vg3
HrojuloIAgbEpLlkRsm6wA6EtkDuVwAK1BMFWrkZcUYWbmreEZFlwtq1xLTSfZlfp4zncUZymywk
S7Mq5aU9yV1GxDKOXvgbRa3TVdFhz/OBltPoa1Zz/pLd7VVFFIQnxhNiw4KYMQAczseWeNokOxKz
wAV26HAjFn764BZMnmkwY3WvMTx7mCSWsN7pEhtace/RoVc15SaJ1HJIMeHavpj5p0HhP4xldmRJ
a2/hONYEDNvQcULrLgeSDQelS3d+kbLzGLVm09njuczl/A5R/KEymuYYJKAMAE4+Jy3i0nalqe0j
0xxrr/dWua4tkawzOqqLxtLiszmaYpFLebr26+GemYl/4tOY3bz0rc4V4wnNX+qofR9fSzVnFp3I
FRlFfuCkhEvKoivX848npRrsPWOqPqrutSF85VgUanEfRMqnbAhaZJRBCbnDW2uWLRx2Zdm6sbI7
mUraabrwzYI7tGzA4YRjfykIOQ8MdvasKsA/q89jqH7R4Cg+aKLDeKLrS69oxL4a2jMjFgBeSm6d
zDhi4hKxdLFvij2/WHud+QzjlIGv2qH6SttryijvMOayQh4nnGGtvOkspHtKlO6MH4kkKnL+ZDtX
iEwnzQl82AL+01IN7kMdT5r+Se9Db4eDmecMKBGR1xH9RRxt19jLzGSH2Kc2mI0kOMk2pWlcnjqA
RI9D3Z6qNrvDz8GHpatGLhbaunflDBFI9DFUPAGSSeb5g8hbiEq9N0Lto8ZZf+DYtSMOwB7bGcn1
h0Ifgj3DsEW4NltiN8BYn7SwzsjtUpJFP7avNr/H81pSta1F4/kx75qUrOCAr2uUCi35vrkr4UMl
qVpmK2s2SUtahBmugrofVmM+XAyLghlmrwPjwdjqjb5uzDrdViICo42Lv6/EXmPyxKXB7s8N4WiN
4q5VMhFARkmUaap0yDWr32TZRY5ldD2Vd4fhAo91ISrqvXKlNfe91yIC779Koayt23jvyv5R0ZRq
mVHcIVaQHZJ2WQUiLCbyMHwCbBnetGSDYGihZ3jtbHOvMvBdqhl/SuNjjiUavM+1/FBH+bpWkfEb
wVSzyRvbb5i4dOmFrQirYan2Drk6gdyuAgETItbJO23TZdC790YqQfgg3MfLs9ox7OYTYgZzKZL4
rRm8sw7264xxaokCJV2rulcsmLvgHRDMIAFr9vGX0c4djP+AAJDh+B5s+ALtGlY6rmF1328R9x+b
IVpWxJUszIGz3WLwtXBDkrQbXHECeRNrC4aRHC2nqVtbV8mewphkgBaj15JUqCniyVx05adSw1UT
CDdkPXymIcBVsiNRGaPHeoyHN3uIACl3hK3Iykdmat0Sj3R58KX81MjWnQrwzUFxlG/jMDmRGgbI
RXk0YVA6XSZciDnhJVRMsQpU4yuWdWtGzvG8VGuD8pxqar1ghf+dUZvOeyKa9ZCPe82SyNVGPAbD
aMRHXzOW47N6HOLuWkWfO6NEnRInZPi9SkBENtR1/T0TmU/yY8N5D6+lj9GwpsvUrgD7oeLo8mI8
nvAloyAuYLObFYl1qYH9rM+O1pCjWg7HV8TM28oo3JVSVJZjBHireyVdodQZaDSxhYrqZZyLaN36
Rb/ya+2mDGzQUMUsEPdP9TtaE17SrsPxvEzz0sRMy6AojKxTpSBNsVvyYgvtLPIGyyN9TrhnpCKW
gMjydljF0FVXbkrMmoe4yuRSLwPjY0ZCUP0wvIVBtFE90e/0WgdglTMPNu3yUGkEGBYUk6EmZQh1
rMcg0a9Dn4/rttFkJ83stxDARDMUYi1Dft+kD6Yaa/ig1E9eJuMSwHbiuCGXU2+gPVRVCwLrrT3p
Tsuobc2tPHb48Q3PcDy2mMQLPxBtsEzc2FvmWmUhA4OkOCohJEeB19Qo94RqNZskDx9TybXvMSsu
jFCubojJOiK8arBuyWs3pvoCwPkEAaHb2JPbw0C82U17olAC4dCRjVgYIR8S9KL0sqV1Z/lwNEdO
YTJWcNIpE0CexdvAnB62wXgwiv/H1Hktx41sWfSLEAGbAF5hyrKK3ukFQVIiTMIn/NfPqo6YmHm4
fdXdUlMqApnH7L12lwROuxz6ifM/G1nfAI78qol7DWt3QyHUVedSWSmTIjLvGfr+5swWolZ3mvOw
kPYgvbtGKzduA+ucpHbyWLfikaJKN3Ece7b3SMZDYEK03hr3sQAIxQbfSdEJ9OR8QwrDgldHW2HX
F8UqNqgUce71TDO1Odt+67xbBpFxl03dD1A9rkYaKp5JEtvHsQlrdpSBS8JmSHgHuXlAoGLKIKsB
PONVCNbKpFwO2QBnW7cFB0J3lHDroq2t7Eh5V/L17AAY/l/dcJ7StXECgo2dUFipHXlADGJmjWXo
GBR3OmJ6q8MfaekqHBAibCDXQ6Np7kDwckTUsog8Yomn2zwiERkrOnB2uOn4Lwl3Dog0uhhFoh/A
F55Jt7WP68z3zOlX40AODJQxB/pFn9Yna3A+GQo0gbn9UcYi9xiwxt2Qake49RXGWP+YgjUMZ3sb
43qrDq2TyCdQXXE7vktBxkM1N2qHZ+PRSyiTId2u4WLWTuSZCf2tQ0JI28GSTPB9yzklvBp9e8Cs
sQzMxWjDWuczqFTFvB6ZemxWRVA2nKXAH5Gjunlca/MazkhJiSsmhLeiRad9jnpv7cNR7/kerPlH
rwfZNLXfQ0Ja0Kgh/pqMLrQyHAAtFTqS5eqoWero+fPnpEUydf6tOfnWDqT1IguEVx6b3m7CRDy7
W0YLMxdLaEwGK8dqjVrh7bpsNo+j806kUB46DY5NBNH7Qqd+heYPejCfkGxCjBGFvTcZLDy57fqY
Ii1BaIBsj7CWKjDrwsGhyFk2o8kei0tqdwuZJAk6kZnNgNNxFeEiiVOUg+HQWIhrFHc3jJIjJGcU
/43NPWbrrFyXUUYGlgXMc14oVvJWSCo7GgwvhcgYnLIlyb0uORVTGrROVr7OhgteYSMfksz3vZ51
MiKPFX32AGlgbi+92psGKYVzxae+VPg8bKXOjIbEhWl2P3GQ5qaJQVkyxLb19sbjyWPXWN4J8ypP
ZDE/u2NPfIZHi4b/IVpbksk9fYMOb4o7QonmSLfGIe4NKiM5mmvsUNbOBm8FoZB4lHqH87RpueCm
KSpvT6XAqxh79vTHrEivNMs/NYa5XUNYamQ78KTLzr5kdoOQkFWJJ54HlN472yMqR3kwBpMsREES
Z87tQGPWb5sqmi1oGn0F/rp4F072rWvuGOX58FKt7vMwdm9ZPQL4meo2pkmKSDEAr7+5xgHAvabh
vi215GJzP+w8nLzeAFEPiQY3poOzuHD0b5PRV9T1RIIpcSvrSL5FbyufhynZUZxCjxG+dpEDvQP5
4npQl7hJWk/G/YzoySFbMFggmducDhz+Kb3WAtLGhASgXCMl+J2EoqoGHleYr1CL3aBsN4Ris1tf
Kt0K17E2I0MjWqdzXe0Ek6pj+mTwDq3jWS0Za+20NPkDEtKeWNypVZ7GHhqzkOdU30mdX6NNr5Zf
DKjTea+czYhnQ0lMO7S63RRQzwp4KK6GEIJaXs5kNKH+PGGHwuhBWX2nquaqdIIrfMea2EHx1ZFN
Q/5etrjS0yuVPuNAEoNb8saYGpI2UXHwYZMn8tk5tBYDnLZdWua6iq8woMGZsgiT4mfnzQ96y3Ql
ZabLJMZ5VOtyn3nylDuoqVrNBHm8m9aEkGAzAw8v7YtIRsTawuFIk+iH85YQcjsHGcJCDdA5dC22
DzHt7ItveBvzNO4SHqWu0/bsAPvopv4Bb7OpE5oEmou+INvdS8WpLgX8HpnaoYL4cDYgBZ8dNyE4
OeUA7Gd8aJsNpm8c0LoVI5nULq0Y5p+4wJsVSb0ntQllvN4X5GsO3WfH9wdg73jE0QHJvW72uZaZ
lwUBxrRWxalXbZQapH8u/XoyBg0Viqh46fUK1K1xoo1c36zeJpeiNazQob1MRg5gNaXaA+1lfpBo
9ne2uvHqXXgkqXE1a3lsfEhjkK1BoRkYMTHXEa0ZjGr4TcUCh0lkV4AqKK3mb83przQHkd7GlL1X
lNNDBH3/S+nGGPeedaXQCJYVZ/NwyUb7Q3XtlyvR9i47MSdOsKm4yNyfZeUfWRg+PbEe8QQcx5WT
WpD61Tk/VGNPkt6Ti30qxb9EHTI2A58tD7gilMpLpzflAPvA0XnXVd1ApcAfslvqFzZTRuAqNxDz
2oUQnAwuZfezWKUb4KDZDU7xb6yKpxWrIvpskdTXNrm5DUvGyn7BAnYKppbZpPhpZ/tbTQbb1rRA
tQ02iGTFp/UHvV8XgkF8N6pVhJQML4OibXHWo7mWRkgXv0amwK1PXRaIij+m9I2/mMKYJxovjMB4
7jjHp6qL0zmpw1kDqJYJfpMk1KHw4hIaOhGt6whhym1xR/n7TuqvQ4PK0QGRumvzextiTt2eErje
wQTDLcA99TK4w71WQc+Eru/OPUmdPpKvwpsg7Xb6cynrt9IFbgQq6doDGAh7j8h7cUuoHmG2A7FQ
NrDk4Ud2wxvBJox/q+l2+RFSpU/PCUzIi2Nqh8zAdWe5DuIwcHuAqC2AVxrUlslpTrPKCJabjF8/
R3jIwIUkMTdyZ7WT7AFVj0EOvjRrbdsdmX7f4t0g4ww+zKN8sb+pdZZdn32zTopBVtr37o9ybpMW
MdjHjLF8tEItROCrh2lPXUrSLfdrcR2pYo/FzOqw5nbBp5pw2peU5qW/JNe8av4NW0JMnrpo+rIr
ZucNxWvH76cll96aBdjbxOOoTmAPOkDgqia9JpnZxDoH2GMLOTTKHla9GS9lOjr7jl87rCbKyKyC
iWZEet79mRMNgjnmc11hGFzs8t+sM07Q5VdCe0pxvny09KdIpgRTDOQFcaLs6kB0yRT5eRXe/GGX
nll4mAqa8sbCB7sSQVSpRHu/kSNdS1GDJVp+csT8bs/T2XdxcWtNRmK0nNRjZw1YTHIiVo0hDQsH
NebA5vhOTa/c5elBkYA3oNB0h+9B5a8Cav4TUVsw8FL51ql53m/mW+0V+j0Iu5JateeSVHwmZbZk
dDk4MV3EK5wS4xvuCDNMpvWeaXa+37Ivu2eeShyRhP3eB8SzvLk1bGczmfOIPTcPmam6OwwjUeVU
sTfFgriybx1Do8UIJChTQlnrPntOQCsFqsXHxuftPbtu+Vd5SCC6cvsoyuQs5OYF7nz2mhMJVBye
g3u3mMXHslqMg2G2EOgcmYbcNXkHLIKk4ECNlOH2mjwpc5zOfVM/NSYLAF95dShBN/CWhitOxlO2
YGmA6Bv2Cglj2jQVBPhmpVCf6QTleEL0UkSdw4OF6Bz8/y39Q1RM/YDKT65+EuOr2zQoEuWGclN4
HJ6pz2TBo1iaCGXoUzfgxCp2+BN33ohYhE131HH82kn7ddszJvaHlbb5wbQdiNCp2m3IaTsXcaE0
y1uZaEbIjX6HzG8O1aq9mrV7JS0yvWUAwymsaRHqkix67WKN46kbdQJMvaBrFz1SvRu3iYczvQ5a
dn6BAAAcVW76kozJR+lmt4o5+U0Zy8wm9/w0ELsJDfTFoVLVjcdqQiFtA2+noVhCNUCWHRHK5hKL
BkwywJsOccQ9AqHHpPHh3BgcQnxzn9aG4TN17Kdwqf35Hfsh0Cw+iKcGD2WAEOnDVswtIYwB9g1E
h9QcWzS8xPrgQdmDHDPDnjLmnTl471Iffsquf5NeiwpCqb1idIQb1VT7OW8f6rKIlnwggzDBFl5N
VCfLLM8Ayl9Eop6oScNkuWGPdECi4CHK3dQCdqZ/sqTIdviKqeIsNn0zPnpkxTXliIdaH/9JaGJQ
jeD9s/O0R4JL/RJ41GA7bO/QQI3Smu/TtmY6RvysNNeGBRozGeLeGN0V8s5SxbWpIV3pqwvqfCKs
bmm7iGVvIBmtBsnSNiF6zjmZwtSdIC3p+HoQz2fuo5v4xqFhJMFYApc7VlCKzAIHlU+uWW+YKH+t
9FRpbCrtMn0hbbKKHAclOTHqsW+z5DMG3N15A4KMAFwQeWRyJxAPJp2cUv6YZaRzzF8MBntaxhhX
os8OZqBCD22twPomT5vb8iF1wJ5aibiHcbVv5Nu7tqvUDQMwPhsKHyrtyJPS3D/CHH45GtyQQ7IM
J0ZamJyMj5K5cugMNdnZIKdd9soLQQ25yShJf4Hgu880RgFiBTnhleNnuU13Ttkl9zO5DMXq392E
71xVWxI1XFe2RMSfEFP/bbalsW+d5hdCDrRLEDPwp9LHkSMRqIgRkBtnB8Nwa12Efsw8qlc2ogEa
PLDPMufcrE4g6A+lk/+mFrewnjOCS4yZ6A5Op5xWbMkGcdha+MLmwsvfVTB8ra0d6TrYpSQPs5l8
Tz37MrKyOTMEkoAy3dZ9quY/t/gPrI8kkgGeIEBDntVaVrHgcTgtZDY1m22eCjtPsISTIbAKhK4p
RcoKyCkzATSNvGiophORkG9A+F/aRGJSxw6UQrgOPwj3YAS6vsPYd3zNeDMcAtMC1yTCC2jXXRY1
0vlTspl+y3BbdqoC1m3o9r5gcBl3xeJHo0XsZaoL4lRzVoQuB410zWtKMgW18adjadi9H+BnFPuV
GRew0v6Fit/moibrulGiD4WNDKy1XYsF03LLuIJfpfvkdi5qD5vDpZckO8BHKZb9NmyWlIkaO7XA
RPeD/VzbMBvw5P73/8vWUcUoIkP6/l3rSjoxux2gf7C4m6rh5OBA2+Oje3ay4lHKyqVkYjvKliWe
vdaIDX/QdsTpMJL3Klz1PPhoLQpW6SNqot6HaoDZ4JbekMuTquAOl/V5xEVa2foSCZaovLzwP2bt
2HTbl9NMRJ3qFO1bwBInSCu7+pDk52rSvNLRd5N/KWkeDZH+ZK3iDtSWOBHID3LuvWjsjRwqO/Mv
P/MQcLU2T2RFoWL/o+WOlMEEn1FIoz124qNIDYHcEZXHMG7O/ZKWe2HzoWPw34ETYmgmnrOKgZBw
2ya+yQ/9oVYHfeQmX5GDKE97GZKkROtLzNzq3Xgf9LNRW/b/2rJjlAbVNCdSCVPcqPjpH8bgNbEh
tW0/elgH2gYRRJHPkce+99i/tASjX8zWP8qy7/E3ItjnaeIw+ZrK+sFb7JkEz5lmq6eXl4K3jRFm
7Du8KVJlqDXqRQC06y5WaWh3s/fRqS69M0kwDTN0TqHsxvtyRsfhi7+Vqt2T26uv1H8GOIxDm2sU
jrbQL45evW09zyWo9hl9RjZd4fg/Zj0TDqWP+kdhVm+aYx7KFmeATxZjCMKUuiucm3kLqJb/4rXN
OvGuNCQpA5WH7Tkns93OunSKu5E+PRu/UyelkEvQ7eUZP1JJ/rdaw8LvSS4UoqUxn87cP3dlLYZI
l5zVuepDZyXnLvMyKGkbYeCFHnZ+i0MnR4vlOIela8o4HecHcjUxlIhq27mLZhx8vALtOPdHu15Y
ZaIAsJz7eli1r5WIp8AD1BPKykkfF3+fexz3BPfqJ9ljjMj6NImtZYnHAaoGAZHVaATNZCKMsNW7
wMHAHgxnwDZc0e7t2qqxdijNrIj4PvyPGW79qWYibHg0vboNURIUa/1oINEh+LMWgSXmgYmTtus1
2g5ZWllsZ/5lcDnKLaDhUU4SkVIuNrJay0neurlysvOwukfLob1qzWyJmqKBCqH9gvN5IAJhj11G
7vROHYqNPVsDz3QkiiBmfGYFw2JkwWY63ZF9fbjN28KH6CHka1JiqM6tXP5wXBEwW5qPJNdwD+BQ
25WNQ0hz55ko3+RVlkBx+R+2oMMMqou+ljIAz14XiISrvaCmVdBjw3WRd9DhF7AUdRKp17UQL6tf
fq8YRQMxOheLSV6EzAm1FDPicLpNZTWY6wz3g8X1hmPmrK96s1t7VnMyzZmLEw6ceLEiCCMoC+27
NgBotplgE0tLl3U+VcF6c0ywupDkHRklDmAnWR6zG0vF6sw9QKKvfPPufcZOjGhSprUmu+eRhF57
vKhR5pGld4hPSianQv9eluJhbTT95htnjTzTDupWG2QFgMREHy8A8ilO/P6qa/pZL8aTm9msr3wT
mC/AAZRSAHxTAMKCsktsHyPf6CbT9cD/cG+9bB+P5CoFcDZhA4spx1Zn9hHuuQzigXwbhu3alR3s
VGZS5ty/attJjdkbxwT+qt6MB1aIp1rlOBCH0Y4XXJgciF449xfb9iF/srZVRc81tl4Go/3MYZBA
JWtjFn4v21TUmNr687hiERTS/QutHj2cQaFbMSsPpsrVQwQiCmXY+C6gXF2qjvu3yL0sbPoFSV6C
via1pmOtMxbPJQmpmfD3KEJRRWv2k+PclS7+rRVsHIqUEbBtddAlwAeJbOtA/xsCcSHqDvh7PAuk
PfoKj48tSRcQL/3g6OXB6/0virMtmEUL+8evEBtRdAVpxz1gbHq7q2yXtZ6202xdRH29QsewzX+l
yLUDIDk8l/7n3N20Z7fJKYL1OrbpnkZEeTU6GC6jmo10NXJPudoDzvK9WJBBZptP3cg9hoTgZDFG
YtwIKNTu39MU3KZ+IxBCVQKELRifoIPJnRWQhUyOeTpHMExy+gvqs8ofMrSWzoGMKo8IuKjqtJ8m
c4lRMNv9UjhnhjvkaGjcaB1mgGCem3uDsWeSQ/QbGzAOOELlOffyN7754PBAe8TmZD/NQC+MetFD
puR26CB9oP2IkoSTt2hwPWJ7zchvE0AiiyQsls5nfQ5IvLCrczVfbgatTGz/qty4cB6T5Ig4k3fg
j1Tu+wA4PfFS65iN9JZQ4ONUdR1Ve0UFmD17dtpGXlv/QPV4yFvbjibF0qlbESJJ64rn83EaNgAU
c87aEQLnLQVA7hnxVLr2m6haPDCRNTp3X7EuLTUKaeyZsQGpOACwqRLn6oFtDCrJrrni5hiygbyS
Iun3a60oENFDmcnEC++ad4VD0OYgoAaXw4tReV/bWP5jBUMeolaPKEjKCPH5iT7KDpvZcmH41n+7
Xry4sMcCaBQkAHdqn8F8sZEi5NDdsQR4ZJ8Sf3IohBUTyHK1tqq9Zww+rU6378sKbY+VIHSVyxD/
Gy1z59bQagdhsK3wRjscPaJQTaaI7H4YRvh6z1VDsF1xe13truPbxkiNsCAiSdACzlMSknKAVzVX
ryKd+5gU8o4pC1qlGRIl9OajeStObe+7t5a77NauEkPexO64HRq9ByBV/uad5e7UPOy24QzZ7pq1
KL2RuMAgafbsMz8pzJAozXM03QhHaQ02THSPxJ58p7dZAdcRnjcUTVHSd2xefKAJ9K3Iftj7yK2K
fdz+TP7bd8mYUU9uwU894/E0HePR8tcQbysaBbOpDvb0nvR5EiMzbwLZzNxBfn2AtXFecsrSigXS
4OrkCaTdEIAbuZNifmp0d4zboV+DZuw+V8TZAdTlJbD84U7D8qE05p6aReEzibeOJTkrsg+Z/ZrD
kh7mmSt9yr5XtTWhdPGEWG7yw4vo7JPcZ0BY9lrQonQJtFX+dq2rAaQXe+DR942nRchuz1qJVxdr
4xNXBgcdtOBC2UYkWutndTNULaSeIg0SVJYLao+jNt12z+P2Wg3ZiIOS2E4nyz5W24bk3g9UZQDN
UB8NZvZvzLTzhvUGJYr7W7uB0/MgjCS0hqXdoFUwaecXLoeIta9PahxDZL3+sevH/q2y/yFmeu1n
/U7MzDiW2kFo7KVfrPRmP0NHW4x/1sGnVF1KHAKdzHeiJ2JnmiUbjSIJMp+Q8sISaGrlmREU4VAe
L03vfPkZpSYuqkOxCiL4SLeqbgPxoS6M3TwQAzW4y6+cMlRxifwg01ocdu7Gb9hZejLBUg8bbvft
2fqngqq9Jx6B8qL142JBstYI8S1ZHu0msb1vZPeFC1MurUIB2y9FQ4VkfI1YrxOkiEbv9kenRXXF
GKhlCpa9JSMhuCifIo33UyWsX8Z1eRsn1mg4YlT8hMT5A4+sH5SOK3fdgnbPXRi7rrp9YhafX/NC
ezIXeIQ35tvmj8n7f/twpa3PxrD8KQmGCowC7KM+9v/Y/r/xqZXRgP4mFBTQ/LuiCBy9SXBjVEYY
Lm9ERN/7hQEGRLq72md8V7fOsbEMk6UgD6DV6OV+EzS0rHjbiGOXjAuWXNStJsVMwzpA52Dbpuxo
yuKtljwRmd9OUU7MX6BTmewVvx+KwywsV/Hh/xc7xenXTPpL3Td/Jy7wKE29x540qGj057fbURus
F8+St2WEw63Ibsdyh3fTbrPY8IYHvQiU1zyZ0Gqjsao/sQojGZ7Gv1tP04XfuNl3HDWXhrTEbXM1
fPb2ErXWyMUKsh1CyBJM47Xw0l+R9t9MC5/IBQKefdMW9xapVFoFXLO76BbBNl0JM3F1xMLCt4jd
BVmSHHSukcb+dowXkme4uV31yEZrDKtxfso9YnxEeud5AmfzEiDFpr2TdRYkc/0KBODBVE6294Yk
7PucXCQU1zV5mREm/Kh0sX5r71VdP3uN4TJ13uh7Vt7+pDsXwK/3OMJtlz9BB3We/Km7Ok1vYssy
o38aDn0qzz7AYL21zIPZdjOyMnpK5Xd+4Jt1iJTgQV+R1rB+Pul89sQVnXSxkOdCREq4EIDK2KZ7
Vb31jQqMozXzuft7Mky9iq2RYBeR+JxrZH1ErIIYnWoAWxZFAGGVd3cTarlhyonXJGuJx54VTG88
LhJ4vl9lxV6nDzGKfNynlP8EQ4unrF6YWyT0EKQ4P9Ro723bJOrM1+kq/O6VAfx/fnq2iOK7G8Dn
WgtsVCI+XnAKUGUUWKtl8YSTjFwDc6N+75kibi+JCfC9dVIuWKYnmKsuMzvkYEqoL7aGUUMn049u
y8gwW7Zr3hZvjYzZj5ZHbEj7ja3buffMEy6cEmI1E54x5XIVXgdwt4hWbauCYjEA6JZmHqpxayPT
LftzUyOPHbXpvkXWj/kefoKtnRSRyqxk1heT74vuLoh5l86AR1Sn15seunFRvvadf795GkUM9+BE
B7Vmr/Rz40HZ1hgYknUQmOWzX4/fhrWJ/ezJmhA3ZPETVShXe6mju15TPcTO+adLxzwstJqxN+F7
oeYiByiM8QgmeT0JRycZAcj5yu4e31A0F9m3sJC3tLfGqjeHh8Gg6fJYTwbJZtZRpdhaDe2day2f
pkta64g9b0qH9Vg73QeE/6so/TQmJoe6eUex565ERtgTnHStwP9YEH1Cij3s84oQYq3/096U/Wh8
ITWQAyoc1e6aYgxJlSNMfI3NrVpPW/1mWzWRkQUfNFaDBwFLCHLRpCKr/qtw9+C6ql6JhHpWc4cA
0OMLQ2MPW5o4BI0YwNf5QAf9Mtgm9LU+DaELcrgNw/uw+vsl7+/zDj8HV0KczMZb5kzvU9exttNB
baZae+wE+yWCAyI3c99cs/rN7O2TGXkW5hKcE9x8LylCTopqh4UoIZOTQ1aDbB12KN8dw8CexZZA
nylkSUtL+vHdcZ3pgirCD7eBuYfnAlS1m0NTbVZs+vaMMkoB2FT504R2mH+/xl6pU6dibfUoIcjZ
HiOgUUxRqA4oyZZ3Kil8blxk5IhQN+iItwv8fvt6WZFJGr8s3jimcrhgyn5fjD7QhEUKhZyfjJxh
J+Oi+q6y/MPsX7WeHZcYMQ3q31kJKkNCp7BnpoxTJ4MeJF6osTKMkwYGel9q7wJ30852m2+fbGkk
HcUl80CWN5Z95zNMOQBVF/iYbuzMBa2j51ehe0s2cOwLqXRTMAAgtpNKhMInDbgVPECAZyBxGsGk
aFVHhxdsauycOam4ZefgaByQElGubu2hvmVTajPbJzQmoF2tH2vwrsXIIw23linjmdFiFiCxRIiG
9DRyOwrlBhrfvrzd2pghYfaSyBK23kz1PiOBIOElXDYF1lRMD2xv8iBhdkcIm7+DAmUGEyTGIgEl
jn9uV2vtt1UB1y1/hWvLUFdGFvZJZuP5zbW4cLORuT6l0618rjR6JW1hkzEW+clrffZg5crc1/7B
xqJdKrVcVvr3A3r9VxY3LJbceBgk4kTywmZ1zQaHKlAP22q5Yk4pH+WWP651YZ+stnietOviL0/u
CHek0/JzJtcKPEayp2cAhNDkHzPiluMi+7jq5WWVG49pn+k79BbuWW+KZL/aSguam6RHs96lmdV7
ys19Ww8xvsi7lZ1yqW5Jb861RNgYOzJ7nYT0OVeZyThvDq6wfQnbDy19GnopWR9JsdxjWkQ3zSdF
TihIVl5HsUV9grDSAfKbp8YU2bgrA7vqeNHz6qnKHHbBBVa2zP1TlNbBltXKIAi51+ptpAAR5D4u
yzdBg4nwpjPZD7D4GzZRevVk52n+yCSI98871gvMzXFPnEG/S3wGNmMBfDtXsTcHhWl7RM55d9aC
uKr0muM0IbNhaRln2TTeeZXaa0VV7F2cbAhN3dBTOT8wSpg86MlXsUY6WdUeo36G71l1WsHFb6PG
qk9EXp11xJRhIhszK9L6/3zm921i1HvI8HwO+hl9Tx0LUQzM+WScq4QKdGMcu7TVMSNygZ9DE1lM
fdC4FnOam7q4I6V9Vxpc9oXnXTqq9Zssxj61t7VAO42PMkMxyzL1ti3tgpwzgCRfjBIWMbkrXhzE
FYQYLoYVAMv9U6P/CW1NfGJ68RGNL/6v61TW28B6zSrcqJtXZ1+OyAdIEr8QfPRAKCjTnR4UGq8h
OblkEFlVEU7eoO+gKD2DPRJH8jXCvrHIBvIYNxi6tjNsu0NylB8rUxdxActqGZpo32MziOe6IyfA
GkHA02NIfVelxUkb8ody83Nux+K2r+Qb5gk+aOxgxrVpv/TZ+VtaeK0LRqRaYpdnfk9oKx2zPggm
+DT5GFI8BgGLflBmO51Rnuxrv/7pMNkfl96KU9v4b4L5g3PiaaDC2ymu1lCnwHa08at1o2267dZ7
VyFrXox48jW0wwsFssGMJFjJS9QUeIHbLrNb++++ahCD+mhLrI7qxKrKeMjJhDLWb8+k6crxRsHc
7we2Ceun0xIJUJd9xwBPnpKxRWji6GD3GagMODsahuAxUZt9WGzsGYuG8swBXXuuqDQhCSABzsBH
GgMdmM8EFjGhBUnf2MFJANKlWqSDBmmAWrPtNsXN0A4ddiVVTqzNhAwbly9mUVKZ6E1Nvfniq9lA
0RtQzjSzy0H3FQ4dEENBxlcLDCu/4G0pWzSNpjT/amnXhCo51Rw6PGvbXrceGqZ9zJfGPEJDMcPY
zmBgid9Mdg8IMPSlQCSvTf11y4AecCpoMwJTfzl3hCRJssAn24YTw1pDZFJnrzNcdGV+thMPj85P
24rxzkjGu1Uze/KedHJeBKWYHPoPo/GsuPfzCyNlF93UuHKno2xcXgxqvRA5P1gyr3syWTfsE5vM
b4yZL7jz/hUWAbo2vil6YXO/mgzXGabiPpxn774gHs1n/H/A8fCpIR1DTuSZxVUyBgm91ehiXWby
mhqsbBeZPRha6pB5XWNt6W+u0Q0OXeALpipS9dl9TeJhK1NiewiGYVcg68cZbk0xTPr3RKPJ8Cg7
oTZpIa8nCHjt7nFOPI/qST42Nln2N0p5m5BGygWzvox2RxAAO8Urq9oTV2x30KAq7RZ0QqsxnEty
ak9+rbFBSuFp49Ab/JSGtXIA9xX/KunmR8fflltHKQ+Wg7ygHqYnup4eWcBMHjz4tj+dnIdgm+3l
XuCpv8rB+mOzFq/LO57l8ujJ/gddYHqEx3TnJL72wA7juxULlprb300w41fH9M9EaekXlfvpbmKy
nbBYOQz48DsIY4fUaZFm9YxxQARXMRMQFIqyWONp0+rT0DTKRMmZlgck8f6OLcYaGrekaOv2l/9+
NBl6euqn5PJ//7zX7GoPP6A8FBe6LPUM1W6+bij4wxHhi4EI58leUBJJfdkreGToYMx0zzxZQTAA
mFkOfbbvfKoHVOhYVCFZRJVhjg8ICj2sr/w8nEdsXGTxpXzHjCn5jVhjSBpgt/FwKebJQR+ouYFg
HwE7RLzP1Teq/1vcRR9IrRYvALDQy0O2IlzEdV7M2v/Tw3um/jG3N6tkYaAbMr/adbu91Zxuc14N
T/nsilcTlP9Nysd6M3+0oIn890sazyAOb/UH5rJQFkEx7M3WIYvIQYVo9LX1+v/+lmvvqnXuWz+a
02PVH63UqJ+c218QdJCsgZGLtOHIWkf7muhec7bWGQ7bgkzN8M+jJtLrWA3udbIsWB4w3WtUmLDx
ffsoTf2lkpslgqwiSiOr0eIT/nzxB/KuO8M5G1vinHnj+WAXzt28dF0ow//7l2WS3nkqPERdbk6A
bcpJYXn2cMSUZz/VoI6vhisOfleZIWlC8yEXdfkKYoyR/GI9LbNevsKBudpytu594k+vwpzeOghH
odBHg0RQbXlyAMg81uTorNvypFbnf/g6j+bGgS7L/qFBBBImAWzpvZMr1QZRRoI3CQ/8+jlgRc/X
04veIESqDCUSmS/fu/fcdGllA9hsI3bOGhF8W0as67pzH6Wd+SWVvv9XcPcS2JMdLKg4+2RK4LEp
N91M0mnW0nbBnM9SJgfdyLqhOtmBpVOfZcxG6FbZBwazQ9F59pYkAPTIYSQ+I8ziiyInOzkniXox
esSKBX7N7Cqq76np/nmiPxDobbD5vkVJgVEVSIGDkZjW/+ghuUwMO9+pUBBi2Vj66Xlp+BD9++r5
UDACWERRCQOwaXda73lIoVAie1n35o1hcCbDCEoC0odVa9U28j2dfC5oz4hpZP9uqCpCE92qPZTH
ddiW7TEzbXX+z8Xx+VCTncfPm+9hoQs0Iv91CWZ5au/p5wrd8D5/WuRRxtYcjaAZSIBdxEAzU7L8
tGbE2zQnNEvrFmnJJYna+cctjzJg5LjQC4xEtodiHGlUGp5kVu+wpAc7y1T2QatD4a6fX3ZRvszw
0y5rD2CE6IsEnLHBBmFDkanL+j6myO/ycswOve9Vdw2+MfCjcivmtBJ3zi2JtR9GCTlh7XW9/8bG
ri24l5s7BzZ0LPHMOEJSVZ7s8Tj6eb7SNZqz+mDoy8LOk6tj0jubmDkIdpvnJEFFzSHDrbzR0/KE
sL79Mkz77GSWvBc6yckGuZm0dPQHzPol8nR3nQ0TGdL2xcE/9M4P12LJIG/CppebxdaHSFodzyqJ
6iSHoztWdE7d3Ps19GF0tLGNM1wYGRX6xqbLo3FPrmVD2RByjMnKYnaxEJueILcbhHUtS1J/jIxK
PMPWt3TyDP3d/Ht4XgIdCU6rhk1t6ZQfs1m4M+QZRb2xt2YPeODToyUuieg+MdXLFL/KJmk+/y0W
Ke6BaYBCasXpOxMY+gQzvEahKFjpE9Fqz3den+p20RGBy1sIh2S2Eqkjs6uq3hmVeE9wJjH8MrMb
g0aL1AUf/GIq1SoZTDziSX6OtThcu0M4HHV8N8t+7rjWjGeRmniE2in/KAxcr1OcD6vY0LEIJ+0D
AXmIyMwOHijm9sA72cC9KTsXoSaWHhxCIhC2Y08O3wK4ZykvshLV/d+lL8pr5JCeArYACQCgSHog
t7iadPrZkbetp+lTltLcNbafbw1KPzplzi2rHSS9etujGJ7K09THIDjVsI9LM33njQoPARDJDZ6A
bJcqcehNcPkrC2D/MYjUtHALPz4NBdmG1mh9JiUMbcY7PXMn+VrJoHsrnSpeyYm6cg6BF1GFV5At
1crtbgtSoCDdlrERk4Wo0dp3J6Hd23cZmpc0+2EOplyRY5fu7SZ+j8wJBMRovFSijy4wDPfBnNs0
pdYtpl27DwTTHTfpkw+yA8K1Ntb5BpncMiBg6GhObspB1MXWCxgIpTkPXeWq3dQ3O2swlwWwlT1h
xQ1m/XnVLvDItDmEaH80Vonj2LdCwXElnYe8uEJV2xYl+CVF5HnBRMJrafW/kLemNTYEhC4cEVaM
zLMTAVnokhxiPJ4UqSR1gxttPRylNLq2kz2SfBANkhhJbFvZmCUnpWXetiJxAc3OcLTghq25HRlq
kYx2Sdx3zIv9OddtbZn2yESzRBMn7sLaC98bvdDOFKLdq6lBrlXlvRtJ7qRhRG0CmxNTz9gnu6Gt
xfL5sRfpRLyY2/yyNYKGLSKcW4pfm8Z0iegCKBFeOQMhJOtEiE0uiznoFvFZzYAHfKjG8d/ik4Bf
aGfKEo3DV5qutBL9vkaNExZXS6A6L0x9gQJs/CmRfBiml66r+SgxEJ/EyF9EBz6aKVm2hCoyj+n3
YZbot1xr/ooUWVYZmOJURYVOxVjZL4ZKziHOa4RZ5aduYV11lI3bwxuSA9iA/DbFIYmEKGxQ+mM0
sEXz7cxo24af8jzqeXZuIUbsqsx8dATWI+YC3VkVnX8Me3MfyfRpQ6aR15FVIcmw4gxpU8bnHiZa
Ga37COt/gcZkgYXMWD3fWN/tHqbe44NX2XT05WhuMU+S5yQcc82C7WMg8jgCh612Cs0xnxcH2qAk
Q54Giwoslj6Sibr8Uxts8gGHgOcK1bIWbqiAvw0Sy1ZhTHazNTl4DRrX34sw15Y4jiaK4h4DBAD+
YBFGn2R09y9FQAOb4s/ZO5xPlnpnkn81X0jqnkfCrNBkZiBKurq1x4GLpU/zzBSnOJFgIk31w5DS
IS+BwQ0h4ApBS/C5+I/hlCztmvvATZFaBF4rjs/LQAIdlmCSllHyUyYnImJOX2n2NrT6H2g4MIdV
IWuIZ0NHChu0zK4hyECLvPUoh+nUz5ehcetDQ6sTTG2FZ912xkM8t/QSM75IendSoyYKmAxd2ejr
xaDL6lDG2Y8UtNoZd0l+yNH6kGkgdW7SkLBjR3VssigoAKyn27Sup8tYzGV0H9yA/XjbIhDWv7NP
DbjuLQd+MZsa34Eb2OdOyPqeT7tKUv09l5whrA9226h1LtKrP/rN3jZ7GoNhNVz0PkZPzFK0bRrX
3WroXvXF3D2mHcYoxs+SFcFr4w5W/EmhB3ggAdeWZFTDZzLRoVd5Lre5kouUuB+E8HFz8gbZcxZL
XzIWnhWGpv6dgkZt0moK6U5JWDrdeMLsom1Lv7Y3GECcR+eyQEzJfKa3Iw6bMlxJaURbI5Ur4NQ7
q+rCR06YGVo+juCxs5xUVJ3qimhzc6Zf/HvlAHFBd/FeIt+9TbZBjTlywAEdEQLamUs8DXmwijG5
5TO/V59vGYGRY5fOD820C7ejFoHwLD0SfCIyGMMhWVUqj8FeoGoWdt1S8RUg12of7WZDUzDSDWQa
wbSVJaJvnM/JibFnvAfJ+1FYNCqH0DUPcSbjE/8ix19FagBJcz5R082AGSh7d3HK7XALphz9weAA
IsfD4k/BOYbgRSrvqes/+6l1rnZB/0KnUxlg1Ls+7znHKMUqdhrn7PdWfgh1462KjUOvDfpHj6Bq
07TWCyba6mrRqTakBPNFVbrgpQ03mWbpSqliVvHiFclQIIss+JlNIwwnL512BDRwp3LD0hCMSVWa
v6rD0yB/z16gSQbRFdeXvAnK0psklwSG0HFIfYHM57+eRh4HmAlaXDoQxpIM9jpOquzQpmB+e1JF
VqOubfVImhfZMBjjpGDu4pkqLmq1GTmcEYI4bmsVl6d4Rv1hQfCPTtXuCHSl5IFtscq7KoEKGCRn
DY0gy9lqMkf5qhede8T0I5cRfezPsXNW7HXrzMvl3aUrvW0bzAKVLIlDHiP/BLRYkaBVdTc3LrK9
Sy2/EF3Q3Z4XJcxzoGdfejrdrcxh5k1x6YnhlvqTf+zGGg4V9HYYmeUxks2xiO38WMWtd7dlv3lu
Bv2k1OrfZ7UtrB+wzYjX5eMgmiR5VbbDmxEY7gotsLUFW5rsTTKSVgMAKHTNI3Siql26ZT8HMqQE
sQ/c1RPep2NRCkbmXk3xB/QPuaSRP+Ji0j7pfjKzsGWwlfkUL/0MM5Wq4tlJVQVzcHNwkaYILgBs
x0OVVHuGrvqqKCvoLnEPrjQyB8QaRqzdufOoJRL/4QkkeqJF61s4k2JgiGc6VmJaaYGnrbUuSh6m
9ZoCjEPhLdkPoQU1TEm3RuHSTClVQgmdWOLYCkY+sWCvrmg6jXFY+Jtw1OTGYdFehPNnGg8s4AYQ
GGtJ2VEFVX2YoiE9DfNFtiRf+sXAlhMlx9Ip1MYrJ8zd6DBeR6qG1m4ZkQ5uvSn71tthu7nLWvjH
1uAEaCG9PtR4TxfR/D+ZswhPOepnDmjuaJskdEe4zZfKyIhn7zpANointkiGUObqoMFhRGHYAQGE
9NVMb720wMin9toOvXFT+XV684S8PEFQSTe0m6jT57RgRFtFZDnbJmEmINMaxlqVv6tW9cHetksX
XUVXkIlCqB0isWDVeVO/1Dg7Lcq26TYlndO8MLJLltndHdtTuZ3RMEiHjLMf2XdaPPWLOdHLiOL0
i9K3/0zwJvUaIZ2l57GzQlPSxMjZy0jVQfTedzya1akJFQHGHnMr5rvTPvdRmmWVCFdidNUNhr1D
gKwJH0mGwC7GwKTzrpGymmfX3LfdlRYbALsq1108X3pLQ5s2JcD450MMNqxoeUift0FagQCJ6IOc
g2ErsTXxms54jmm3G96q6G3rmAinwD9tIoWVGtpp3wT3OoevsOyCflAwIrsMm208aPWtayCKmQFO
j7Lx3k2LsqLhtLcSk4s6YVbUL02jkifKNXmyTT8i6TJ7karYJb4X3aZcBK9mH7IB1eQRiBTJYCGm
6qiHjdqQfMk83p3R+kQxoyIFTIFAkzw27Vcsa22d2XZ+651w+1xQiUfaJEL2NCDuZRDoR+lMyUkL
5Rmp+9xPnX/KCNOJzZ6y0gTCkKk169cnXUml+94brAukJOuEFgzOhGMFZ8uImO17TItRpTZqvFky
Ma+J++mTQIFysF86ZHTv0qi9CJHRsWr4PzAQMnTh9EJLxTQP5I+WWSxBR+otJou73nZMQeeuFqeW
BR0T7SJa+Paln7Bg2j9qOZJHGuI65l/sGJTvOdeC+38etIy8Wk40CnC/eMG2ctNZs+ll/U4wtzwO
hsumxjpNMxlcozn9HCewGk8MVGt4N6JbgyNB8OFBppTqAdHXRpB+qbZbBcTRhPhGm3ptp0nHwLbw
roYfxWcv0gFwcPStjA4wgzXtag9VDsL4YtVzdDk8uW3SdD7VVDEpxI29rpXbnAClvocYIC/xfJG1
vA5WlR8UPBEz6Lemk9pXboAexNDcyMTHlx1ULWk5Kvm3NgpwC0kfvoy/W+wcmzTnT2p6Ox2FbNdO
xx5TwuEcG6G9K5MeGcyngDmoePcbguqBJEUfS5N+81FVBjHwiA42WQw662lFzsc8PLesa2n+y4Hu
8S97tRaRe/3Pw0wRg26BZvpHPkv0ztuWjHFx8qT+NpTLvG3KN2GgvbU1bVy3QFp4Q616aemNuzU8
Nt86QZZczAVFl6gAFEGM6zUq3/RgOmhhjCosfZkVqxcM/tHteUlGCgKZlOYRT7L2hjhokek3rXHC
33BmGcEG9ZeR4E3stIRsWOKIN5a1DfuA/hGMKygC2P5Wfo43U2qeWpNl4fO+lDTcJ9JHD2QH9UV3
qFTT/GBCzb3q/nBqjKdl6mcvHhGRUg85hxN2t/ETz0L5raqdrXfVnTAwAjjmc8qofxa6yfvlRQ83
Y8jv1N1rknS7fNKaW6WQBLihXR9aVwXsO/ZIviy6ncACD+fL1j8gCseM40A1NLXqRxW03d5HX3WN
OBwv09SDnjZY0zGJ/G86VWjGPQ/SGosmizH6M9GFLtqhNr9ow8HudQWWpQ+vmpYyG6Ia1haaZZws
DaZHJuSv3FHTg7DVC5hV6ypQ9gtgvv8epRhkTZEWG3Joxx9T/qCF6nzmtk4zlbzdjTnUzmdLbwj2
pP1GPw2bqvUBBq9bF6NjvmQxVEON8fkRigEYWGaebZR+mtqo9hUmnlXO+p5D+XnR8EGtnl9FMYPC
51c9LT/8uf3aapApx3Zk3J8XK6pQDDqomOan2sFNL/NctpIuQ0pFSFsWZMR2TfotYsdu4xqgKTs4
1XI1AhzodHRi82XyAAzQi26W1BT3nmDTjZUw/4djVyDRwZLvohk4ITFyFrEFokH2obfPwkngpOFE
0PQm81+tPxfucBITgk7iRjhNtXsOp/HRmqsJ1XPs8arkVUI8+oRB8oHPWKMYAFERibQ5JyPVd898
fpdCy97YCgW7CSUFK4TzpbDY3DpK6TL4S+sxuj8vjG2tXTi/IGcO7da/BwfLZ6QF3d028SSGdOzv
qJY5Xc5VWTLAVynEsIiDOPuToIWlx14nV4WZYMW59k9fyPK109o1ajmY2anvQQ+TcoO38WajPHPS
rkXUXKwm3fsaCHU+PUMgV1ZLMYVg1X3Ihl8isbdk5M43SZGoO8er4HfXUY9VcKDQJ9Rbxy6zNxUz
uUdxIJBRR4gKwVXoU7MeBg3TQu24gj6jBQFmsvmcBuALmhH5R9qBG+xQDq4hr9qnoUR/njjqR4K7
bWmGXxVq5mNFhWDX1T0Hi4yFiDq4K+oLEGcOAFrrWYi3SslGyYFLd39hW0a266A6pffmr7tBj49q
8GLU9A5C455VuiMMjprjyEhoAyPW+5dyLqaw2D03jjpC4uJTea9JuDx0cwC1pefNsiYi9ojbdZlo
BADWkz6y96PTmywP4TnG8gMWLIP//0tXgEL6watebdSSkE2yoyEyDYT4WqqgX6Q6eoBxLMQrmSzo
fptabJ4POyOHoVaJFzBc8BBdpul2OLi/VdldI7Mr3vu6rLa15iLDJmPlNXTHX2Yt7EudEEOF/8y6
ZCPuphxNzY50R+ms2mKYg8b1M7NgnCFzX1QVdX2fQTKcG3lOs4P6PhgyPcAmAkwWOfwREo52Xcbb
mWntySB6GbAgvdAsbexfejz+pj5VjwZV8xxfx3JX7gB4kseSlvW1dlhgtCkqt5lBb5xGFI7lKDbf
rJoDGTBkXIgjned+ct9jzTy3k8z+1FCzAsvYgATSH9Tt4oGYApm/jvKaZD4KDxgD96qYZZDKS36J
ot12iqJRN5k+uFUynTrLwXQ0/1ozZzh2LpAhEwkdctjW2JSm+o0tBGdgEexZetxDyJh3FUxO96LT
tyH/xfxgiIuARWCRD+rYONJiIXYWN+5tKL9cRmBLOCH9B0UAbGrHUdbWHXiDo6JoN61RRGcAR9HZ
9Qsmpf95bLbxS0XTYvd86j/PP78qwoaZigZWycv8fgPMxsbdpE+X/1ycGtC2I/2/sUY4zvP5UHYD
QwLxpRtNou1GmtDHAfXycZS1sfdbSzxcs+je2l+VgUIQBwFOzYrgG37TTOtcPV2wqlVXPweZ5DUk
nXfgkVZBaCV74QUmVOx6h+lrpw+UFhBR7Ifv++dnGHvHIJQ6QwAfK7yXIkbKY5h/CxNfRaC31psR
s8FHfb2TZKDSdee8iiTf2reDsymY23K7oZqrPVqGz6aE0uF+jHhiHsrUmnvib8U7fOr2TzmKjvBc
uglCFukRKQUfBwkXsqNX97z0+gBnA4Etv/A32gJ7r2i9szNftE4v9dVQG998Li3SAoxCX/37Dg7p
bd3rGMH/358G9zWBC5goQ7q6vA3O9JeGh7F/PnpeFMjoHdshiaRdIUrsUGi5KjkcpaiKlWXiuuxw
/iIfqMwDbfN7nfjW9fnU85IWoeDmB7fzP77h+M2bkOpalaC33SYMz9pkBhBX0g93Uu2h0ztCnUw5
UWgZ3308qk/cS3T/p0DulZ1ln+MqneeXZOyIvVOVN4pVOsOOYT1qs+P0PQnrHcUMnzBNL98iJ39M
lbsp2nL82UuvXmPVZrANr28Pm24z4uh9mfqCPdofzc2zuo5zwteHZREF5qFJFXrHJtUW6Vj5Aqco
Szq9qr+WG3ICM/JmF4zIJODIfcOxmo13VQHdxqw+dF3fawHwrFoULxBZCA0veQRylKE3oCZG6BOW
sUVcWbckDpaERH0P8oPWP0dTw4m3aYMLkPoSabIVmwjmu/hgGkinNb06OLP7mJGWh44wnddUNKrE
WvlV+MmxQseSb9MOtloHVYCJEsRfZfDQMIJO1UaLf5tMgndm5AK6YzKOaGUVOpBUZYz73KPcdNHM
MdzG0FECUwTNUhx1s775fYOkqQ7JaB/RVjdsFkXvz8RAJMG2Zi5G5Q0LhsjmErVkAmdhtqfRpUP2
3tylrxiGz38xB/lJi4L8M839k8/dT6tFlM+If9mKCm4HB8O1qqnZSDO9ce78O9D/tqkzl/iDmdIA
Ka66XF1wXME0pr3ne9fR1GKAmK6712WyjyyQJQxAy0Nqm1sXpsrSrRSIkuFED7O7ZpjXithSC1VO
DcZUx0BHmIXryeZo3SJH80QNEBPDi4wpoNjJfgU+bRuiMRukELP10xo/feRvi1wX5XkskSoHVtPt
GuzIRE+bsICzw1Bb2X1qWC4i5rmlRStstsB7Vrzv/OxUt/lJBQTmNtTpi8k0oWBE7JH031YjEZc+
QSnU1AB2i+DWaqZ30slFKd0WoErHKT8qcWpTzdCx1IdF1GLjJbWNBavYx0LfFgN5LZZba5vC1sH6
RINiwcfUZUOjXzaZ+qnrACTSjoT6wCj9tW8RLDDS2tTEJXKSchkGaFglKulBmtZPjahl36vjZT3F
wINFvc9QcuyKCIdmZ95CZrdvbijxXRCrZ2pI14k23Wp249/QCtP8nomik6/N0it2NA5BGz3pvb3q
jCs9mHTLMHKhgeTf+0UU7TulrQjo61YuOQMYvcCvTSkQkNF3P8MqWzaW2az7yXJ2JBCH4ZePb/zh
Q7js2zLaTy2sAMvlR26wBx7yBo9CEItFOsu+8crYDfYpILSrLneSUw+RsQoa2qWYjtTYgnsJnAFw
K+PncVEVQ4V6InlAN2BylXV/wdj9BMIxglA0m02phutQYpLDIJrOHEuBMms1OsTqWSFkxMRxZ5Xz
wbWTNwR71hriGWsRCXl9b39xiFobhv1XoolYeXKipBk21pSIjdnVzTwkTVaSQ/DCaEsLK1m20c3O
P/gK0WQKMI5JH7hFEISM+iaKODN7SzRGx7kZfOJQpdVYfBEjY22c3mivJjpSx4KWOJXNF45z+71k
oSw8cztN/kecYRatRgaVNkbMwxAZn5qDja6Q9i2IRIZpDgO2FlpfkePwmw61nx6N0k0+tDsn7O4l
VGHK4nSTVPgsDsLxkqvHCamcvJPg2P/TDJtt3MTOmnTxEFQUnzdLfdVu9+UTpbwk6qRddgGZGOWo
tqAFfoVO/nuw0xkEMoORCKBehqi5zsV8K7i6KdY2PFlEL121Bwb8MbEtd4RMrFvntaR/cDVjCPyB
AWoBiv3GCAvrFEU+wulqAKBC0A4bAEuVUUK2MeF9KXTacsQRoXdpuqgLMiN6iySDblnL8jeJNpfI
lOUNsjo94xjAEV0NQJFV8reewT6SOSJdXKFWonKQYNv7RtfaQ9vL65hbp1Igg2dGdHMNOOWWN0X7
xiCRDnn37Fcef3RAQVEadOeWSK1FEiP91rvsQfAPnne//NkpdBijwgTqT51ahYaxnqrcOkA/RPQc
H3PQ47Oa5zI4+c0jlnhdyuCYKPGt0fpZ5325S/pUO1Sj6x8ktx5NHUJJMfD3dHYqyo6iR/jdokYG
vP6tAX8E/eUdVeNGaNL1Dz5JHyqCW4h2buNKOChWLRxutT4Hz8pvrBbVqjBQ8VkFijTNhifSZn9h
rsEqjJY5yZvLSBjgdt/rEqBsmrUvidK8Q+NfVYXTGp9IuURVigrJZoLhJSAHh965pgoizRj0aOBY
dzbmTavZO+gxBY/KQytpMJCn3jP2Zq2le0yGuPjD6qSnuXchpypa+y5hDdajDUiAgKx+ngzuNVGN
8VkbtO8hba4l7jMC+oiPGHvxXeb5B50XdFF+8l223VteTT+qySAbEy87Fp3SQv5MRTiTTk24Nx6H
7ASScaU+hwY0Tav3P9QonYOo8ab1PI+xFq5tSsU4Ce6dsBgPd28qGMQ3er7LHO4Pp9kxYV87fSSO
3FovAH04ZaQ1h6wRQwGEOMTz23jU+kOMJMyNc7kHP32STs/MIesO6BTggvsR8ZMDCRUBTpNGU/mh
jaJ2k+V8lhLcqMPIOcNX2SXp5QYjw98p0G9NV15FUBhnt04Oqgp2MsrFhzvLQ5DppMilo5+eF/Gi
Im0V872X3g9ymlYs62jmDFq4i0KL4s1g+vrFGN9GMSIuDU+2oyNOLFiDDROLkmGhF4GfrukPfHh4
13FD74Yo/+3B8Ym11lnbTbbUdYNus1E0W9eg8lBary/9MUBf1tjrFnfz2So5v+fgoGRlIBdBMtIV
2Rctwu7SNWhbLTIUaGAtvdmOj8hyBZ/1PkniLyYnvneYwPzhNDW/85IQiUxamzrTt2Ua/PT18m9u
D6iZwCLQeocLIeJLrlvJjoHCItG2mtbS4NWCdG3gv9gyabl3mvEOpS52i99GXP6Mhu5POdgoa7Dk
bGjW9oiZx3NfgYh10vIbR953bOZ33FA4EZgJ7NyBirBrPMb7XkSA/FCVB2omRshnhf9lUXoQfsyK
fAGEiPbGZVbxWg7Gh4AujJU7r1Z0l1Mf8HaeFD6W5+mBuBYHdZLvkggwadi59zhFFO0VHkgmYBRr
w+0RgdkoyGyrXTblsM86urOOIB/GpxB8VBazA6HDsxxWSYytnNHVPRLgEFrap0vbDo5NVVv7Xuu2
snaWsnKnU5UlqKsqT17tku7tdA0Ryf7teu2OAXzdE0fz1rByVTOA0pCvfKzri0JmP6VQfmVHeu93
E5AObVhAHRpUJAVK4abzyn1pYFaxhvAU1wUXFWwd7LETfq2zR3G1aJKOfItSbio7A9Co6b/coBTX
MvP1K/juxtWCnQdD8iDyZIOaitJnnN7DCcJoZSU/sfxoL5aom32A2GUx+PKjYWy3SnzxoIEgEaPZ
6Q6lib0baxecApE4DnfJjkEtdOMSMolvDv01w9WaZY154Lj8f8KewZCVzAiVJt+Atez3Ci9qHJDq
M+p0wWDMRZjaNRoido9QnZiYLCgvWP3MV1mQpOVAwxrMFeoeMokxOYjrkIfxLo+cPWfpTZF6DFcY
Ze6ChBSFYnrIxOcgb9FzHDf/e+yX+P/DQFFTuaYhISl5wjFsyHf/I/YL4ZUDfg+DdjWRNOO2gHPC
xHLWLok6TL/QlTjsiIgGg3xd86tG3YxCIG/dF2O0fwf10jUik6EZypMkGi7/+6uzBMmV/y3ij5fn
ubp0DceRRKs79KP4/n9LfatqCUMnbWHYPScPAF2TC8ZphFzeKE8InrIHd/kvPJn5bqJU+ScuATwD
aEuziODBhsYE2O5paFXjRhsreehdrz5UQ7dG1pO8WkbyGnhjtgkQ4DL9IQ050lqEg5n+wCuoP1oc
UloNzG3C9UwcBIgBXbnQDunn6XZ3avO4x5RbG0AU7HBlN7A1cf1AVbTIBSgKfPq+G51QTmfHoJiG
lcKOQMVhrltfFbemFfULvwALAhZRCloJMauOS4bKpGUfUz2PjhEAwSVCNBsPYh+x9g3AXZo4YnkB
e7ar4VsBY8NEpErXJbvNBm+m8HNzaGmOXQ7iJ4nEPCkFYFl47RqWGTeZkXiHAGcd6FbYsPwbBoYh
Q9vGhVmfJ1mEWyscg2WYWs0GYbo62KUGzH6+PB/CI3+PEQRu/vNUGubhhibUO9ADBkxNQj+K1ZZg
p/lvPf/+8686oSQQgAAWy5/Cq5wvKsdLaxjtaapKvAwFZzwB73rljjlzQuY13EzGH9XX7g3l/ELN
Xbkq6N0X2iykZAio4QbHiKRrRmjjXNIagENrI3HHCXZ59pBKYY570aHJCOgIrAei6allWzI9IlKV
kwKT6/MihXxD2GttMR3Fa2wxBcgS5ey8WvtTx12GoRdkBqGXxeH50Eqi68hcw6314TBl2aNtbLWj
6UlDUrtMDQFTk2mcOw9NJSiuH4Kiaj+GJuhzUcZEA8CrH+pR3o2qRAPhEpkAv8E/PS+5SqE9ODV8
UCvUTpleUFzqDREsFCz3qi/NtwgyoafF08uU5wbKvMlYBRQlIgycn4Fn9BigYImYhL1vjIGZTaP6
pYyIgElpHTMsRCo/8l54k3UzynPieu61MQrrVo8XJ7G0jd023sEdmMz3VQMB1pQDZ1PbPBDrAi69
rMbTbeBTecLsWyEXtgOM+HXVbJgl+O1iciLr1HDA0eapI56p9PAUNLJr0cqYjoMW5BeSuRRzuOoL
eidZpk7WYG4ol4bqxWEwPUyZxqg9aDswX6StuKTXF9PxJZcgV2JYJvN90sx3R772ApnuiMQrProy
TxYBcyKzysqHBZ8P4MREJsHsyGc0451snATrnnWRaCoFYp6wLgi1+g9XQJCwOgOfE0DoWxoguy/y
wlmFcj4MRCnYu9pBETZl9dJxhupg4FtdEGFQZzWY1srFkRwjVGCuGR1GN/hbs9Qi8xhP02QhiQX6
bhiKxAlS4Rs3rvaGV1Lj0kbaaWNUXyK/xpRZIMnylcfoYX4uZr0hCAwPR1W71PzUokgpXaV4XzXz
6GjehcS2hFdbhifECH98OxmYCp/Zfa2Tb9noQNP8k4G2fXT8PgAbVOGsS+psXVl4C0cOcT52/JNZ
WtT5el6vI+KstkOWo2TQxBeyhPFHOHPHvSKzgPT1TEKA7db2gGcXWXWGJgnBpOuF39hfDVLZ9XKf
gWNc9Sw3y3rUgGP2enmLzSnY4T09OqlXX82osqn6yuStDblFtOZQWFl6QqUXb7ra1S+aQ7/Arbz0
YDrIYa2iP5vYqfF2mqSjFDGImPGQuHH82c4k5DFpHfIABO0BhAP4uhFFGH77+2moIfB1WsTaB9z+
AdjTwR1R1wBitdt3ZLNHOlfezssGZxvpzXcXdtk9Sgd1yYXuLBrTbC9IAa312JjRye6TcdcZ3WfR
0ULo+v/L2XntSI6kafZVBnXPHmrSgK2+cEUX4aFV5g0RkRFJrTWffg9rZruzOOHuOwk0Gl1dmaRT
mNHE/51D6ra3+lVCwnFwzeqlSl8DndpXT2OwXnZxxocelGTcXtdGM21TSJlD7qG9sU2xd33lGOAi
uXFdXdoNqV1i5vAXsqvxEQY/dc2ghK2tkeG70qUSQbKy3SRZM93Qac9PI+ElYSVgId38yIH0XIUd
+KXa87p9Of2XzlLUsmlVYw0WhC+oVShbdq2SxxHM9dZi5I5khzGX5sI4ilVgPTAmdwGiiZXEvPtd
arewatIDix6FkxjuuPQGyn5YLKdkOUmOOnfhJelcyKCu2+/Z8VT/y/j7n3+TMlf//D/8848sH8qA
FbjZP/7zMUv4z9za/evf+Of/nwXc+cyu35LPan6o6df8evb//nWrt/rtn3/9We8zm/6BGFtQD3es
3A33n1UT13/97v/lv/yPz7+O8jjkn3/+8SNrUrA9958erepXoTe72L8MnKaT//ffmy7gzz+Ob/Hb
UAVv/+Ov/JcEXFHEP1T2+nVL1g06b51BVvdZ1X/+IcQ/THhfljyNr0wLyt6/HODWPzRLMRRmZbat
CUVR0INTTFf7f/4h/8MGDKUIhOIAlfjLhvq/kYD/3QEuqYpukXqx7en//2Vox9w1SIRGYlIU2t0I
LVRXkmchjN0vt+ILVfbfJdH/Pvw0svzl8FVu13ygWaDqUcNmAFspftkr4lGWw41wk/35s/x9nPrv
s3CXfj1LxqK27gVt7YwAlEzLQlcqbs8f+u/i438fejb0jWoWgrquqZ1KBY6srKvoM25uzZyoqnUt
M0s/f5pTj2Em0bZ0AM++WdSOyT1ywbD4I2igtFyfP/zf5xn/voqZnVf4hRb6God3pwA+mwKxfBRk
PrWM1/lf0vsvnvOJ32+Jvz8BCn91XU9YVsDlRdUoSheNWiGCAucPf+L3W9PT+eU1Gnzdtew65y1t
Q/JJYJWpR7G9TSCogLYs9jDPn0c98SZZM918O1qMTwQClG7p70KVWP8q/Ui/Ed5fI3hfMYtZNlfu
D3jqU9GAurA3yQo48oJq3QuP6tSdnE0FkctSRFcCsy58/SWUqm9WZk6UIef8FZ66k9Npf7mT8H7Y
981hVBk6Q/Y29G4KsxlXVa+8kpS60GhOnWTW6v0O6kVGUtxh0XXpUXzijlM++ZlUx29exqzFV57v
dRS6VqBdZJZufYcc4xZH5jqRvEsPYmocWTx4Wbr7+POPfzUaa9b0pcTW+jTjVuW1pKKNYJlsa4ws
RcEosqiiLhT1Z+SHlEdR8L2tijFeUcFPMJ5v8SQtjJoF9ZrGa2P39jdPIbfajWTeRZ7I+xDBF+Pl
ILfeBpK8DwKY60bqzfBJrkC1sh4IJywqVr0i2t2oUSnhGfhdyyKKncAD/B+wUFstWylWd03VFuw0
JOPaNnr0QCxQr3oARstRxooS+GV740EO3Htd338EsWFTPm9XTbgIc9V6lAwpu9LcKjxWvQQCBslY
9VwX7nhbJHr6/FtvnTlrv0VFlfdIpJigI1tEtr2su6cwsxZFdTh/ghPtdvpS//paN9oA40yNK6dR
2L1WKuowoiG5sBAydWJfvAjmrEkC9nbZEYR9rmnmhwj8Tz8dj1kZfEaS9dZW1ZOrVI4u8qfz13Kq
9cy+BXIbDaVo6YNqlvX9/rOvPzX9Lmb39feOP/sYZLHBwnNFD1O675KROCnwRcAaiRksz5/g1MOY
fQyqRElKzaVx5oKhcpAegSZdapQnHsWs+6rM0cZ9zYeAGQWBJdKbCpBneXX+h5+48+a83xpTO2Xu
gxoIZxPi+AVfNbbB3EWFWfP8KU7dm1nH1VdlODaUsThyAfMt8yjMlwYtvtAMlOkd+epVnfVZqpTm
Tcz+N5D10VxnKRZMRp2w9yzKSrsmg2Mo5GFvlkVwUNqSUsWgsu51UZgXvqDTg/jqB8xe3mgwoSVi
o8HPZlBIV2+LMVyPmfi9cYY5e3eDpouMNOH5M/PZgMd6KX33h+zLx996OsbszQ2rnIB+PGA5MCnI
aVggsOMLjWLqib64McasC7QtBS6m0dFRgIJ2QQ2NC0MXhEDxAkIk/r3fP+sG4UuVCqsNlYNzEP76
VRleuDEnWoYx6wLdRI6aeDqwmapoV78lfe94FA0P2oX35tTtmTXsvNf0ZJg20lGyXqVGvcta755o
/PcmTq9037rQQE40P2PWwk2ZilyfAkb2OwtwMF756GfAP87f/RPvvjFr24on8bW2osqJKvMoj+kD
O+vMetgROn/8Uw9h1rhjr1BDHVGyU3gFoYvmQHESwdBkuOnK6OH8OU5dw6z9xsgRGl/wIXWz9wLF
wdh/Y+Zw4QaduoB566VeizwmH1IFmHvoqU7gp7csE0EHrq7O//4TD1ifteC8TVNQnTQzBjQmxTWp
Mly4+yfujD5rwAOWvYJgPWOYIFpSxM2zXjTsdv/e7561XF2X4YCY3JpygIdt1ykbf+bH+WOr0wvy
Rd+jz1qvFzXs5k/g6LqLEhazjGFYtRkW6No3yqXUq/6dVsXxO2yOaEvgUd7WIbIdSchii+anfbAV
RX4bbORCdVi1K1LE5p4CQjYuEztxKONqD6OOpaQyQhQsIqwudJonXhh9eha/zFaGwI9q06C7r0Ds
MapYh3L61hK/W6h1/Xtd27Qu8+s5mrJj7X3AkJcOL5L55ivjupMFG9T2hRfn1EXMuoVI7akktLva
kYiVROU1WNoVRXtrOxwu3KZTr+asY0h7BGms5TK97wL7Na1JC7L/Je77IvV+nn+HTrWrWb/QNxQi
uAmnqP12BB2tF+INJ3WyOn/4U/do1jOk4Ht0arVqp7MOrYLuklr4nAWKNIw2589w4gK0WcdQmV0J
8yCsHUutHih2wcvXXjj0iR+vzXqGMhwy2MMscpkS1Y+E3yjyHxF0BoP+ew9Ym/cOjdJ5KrrpifaJ
N9dd8WVZkEa9cPdPfHzn2892muG1gOtE3vZd6XpCYt+mLG3svnbW4/nbf+IV1WYtuYr1pGrznHU0
/GNmU62TMLsd9eLh/OGnW/1FD6dNT/2XjgLXdKuxO1w7UdQNL8AAlC3lY+JZJru4zadoQS27ypVH
PeOFD82phz5r1aHaBi2QFkbaHmxdDzACjtdJ/yGvioJq1/PXderJzFr2hJYchEXZJzZDtE/Agcw3
Ev+r0MC71l+4lFNNY9a2wWba46DCAS1UtsnLOv0uSmRp56/g1H2atew8pSS7qLlPQfbc6s9t5YJJ
+T565YWmceL46qxd9zBhdSPm+JI/1ktZnxg81Y0bB7tC6X5vcKrOGnjBvEmHYc1TqF9VPs8DcN5G
vq3Gn6nqXbiOEw9BnTVxM4Y9l8ucg0V4oEdB8+5bsnP+GZxofOp0735pHRqBXpMiUyzV2Q3WE3aM
hqWQX88f/MQrqs5atp+SkdMFfVNlofyilBnQso0yCmP70tOefu8ks/Ydh8BCOsECtkGKXEtzx07G
dzgFuCHb9K0bqVk7f6JTt2rWrH0kGVEWYxAcOndFpH9RujHob+vC4U895Vl7plYJ8rDMdkuYGVe6
6HaZ6l54SU/98lkrZjnUH7KalSiYOAsFMnBhlOsc4/z5G3NqaUGdNWSpFW1BeRBz46gOX9sW208Y
lxYFrIX6oHvxyihHgPh+H4pbkunVPgl5PJrsFhdayNSiv+jjlVlLl3Jq1YKUR6MBXX+zBuTt6zFx
kH5L1SruLpzlxBNSZm198INcKkNGIjCv7b3aAO9sXFyb5+/iiYekzFq50QGCkMj5On2XHqhz+hml
0kNhNffnD3/qx88aulAprqspi3QMT73umLSvinwwL/z2Ew1dma7pl14kSDpjECaLIza+jUF75bux
yHCJCLVZ2H11oYWc6M//qkX75SxKR/B+yG2KOlATr02m0us4sfRtTeDlo/Ba6cLVTFuoX75Os5Y+
djFYpTEoHN8odhlcKFUatmKQD4MnbUKShiKIX6xyXCTs9rRRuBib8lUUT+ef1F8jk6/e5llPEJFE
pfhrLByK6QrymBg2MC8DD1pTSOq1C2T26EQBZuAf03PYtil1cGuSku3B1mX7NSb58A3Wok3R6wB+
wa7V28ZP5JukGJL1QAxlz6vMVDIB39NHXo1qqv1OTq/YhUEg/RzCUgJYHGKJoyKof9YFoaLWbOVN
23nms6dSvmZ3YnzOC9V3kF0Bfzx/6VNL+urKZx1VWk4Ucb8ni5BNyOSsfBrSYQ8cZZsO0e1IqXzu
Z783uVNmnRZQT6kYQqB+AdTStWpKPxXVuIst5Wdded/PX8+JdiHP+iUwt+NQ1EBYe2Oyj+f0Rrrh
g6KJERBKkztVIUh2/lx/dRRf3Dx51j0J3hvdDuTUkbz3EFg9Bfh7S1OpHNT3PnN7lVK7gUeXVN2q
xzrlC7yrwL3gPq+k2NhURg7zt7rQiE50Z/KsO9PYl03zgJSCZ5eA+rU6WqXwARedigzqN6941qc1
IPZJM0JVp/ZXWgPTUdCbqNhzbFO7rdCEbfrGK9cVLOBViLAIfLM8bsFXWOtS7qONBmvMicg4rird
Vl9Ulf8lOtNyLvy+E/2IPOsWfb3M4aMX7MuNoYmCuLU+3L4rn03T7aFKUFKcyaQvAsIHMBj5KO7i
XgsdMzMwWtHUUzjsWnjhbp3oPWX97330qJe2h+u3c6RJa5AVa83CF8KEOlLfLlzv1EF99QbO+s2A
pFSUU0PoyEYM8THXg55UY+G5P0LGmDcQUoktFoqsfEjcGeaTCs44oQ3UBsuy3qyVtiovTFxOtbxZ
H+rLpVSleBnZbMhuiJdssTTvOsruzER5TOnyzl/yqdPMOixi/65p5iNxGIrHWbuUEjCkdX5DoRrV
vlTvUFCv1Or6984267ISFQ7MEMqqA8GmPzaaBPW57/IrsBzGlZVaOBakzrpY5P3l07TErPMyBD6K
BIq+0zO0w12TfLOD3L7Q+84KyP/fFrolZr1VGdduLsmh5rSZsLY+JQHbxpMIHIaFpqAlkL1tw+LD
Q1GYgQPiFSgcvgIGR520BrjqUtaKMYuldOr8z9/drz8+lpj1WPVY9+lQUY6Y8gOEdyWrk+QPJejQ
EUeJX9mU+70TzbotrZJTrxOxxk4ceMUM0BVwRx1YYIvKlpXVlSFFy/On+vr9tMSsBzKUAeJH7WlO
F6WbwDLWSWZsYCevbFFf99lvNTZLzLqWKnFLxK+m6rh+yLq63ksoChDm9XX4TcOW2ym1e6EJTIf8
n12MJWZdjKaORhlX5M/0HHBvICYhl61uzt+tUwefdRqTr6HzMaA7WhEG93i5wwNlp+pv3qVZX+Hb
5FykhK0NFNc9VoacEG8lyp1ZuOKu7QvrCTxO+nL+Uk49+FlXwYIT6vFgiNmvVmFGxG4u8IMOWvCk
kPjZEnMtqb5vDGV1/nwnyqMse9ZbxIOiSCLNO0f36m/km++bAQCO9sgaz84kbQx+8kbrhp2Vk1/N
9DVeh+VI1a1qeT9pDEtNldaZ7C7w660DmWJ902I0GsEONujUYseAQHv+p2rTPfjiHZqKKn+drcTE
hJOQZIij29wHoAA57M8u0ym+rV0PCpuUQSVoyZM0q9QanU7gavSJUiKCkNpXXAwfdaCZEF1zUP2a
qaMndAkEy0nJMIvhVLFh7FFtXYY+K8sQ0SphyWDtSmbi1K4aXmF9Lp5B0LsPnY+8G4FPQN444hFd
eBp/DWK/usRZX9ZViAV86H2OLGsS6Cl1YIgrwk5bgN0oA1iywsadqncPcP1TFKpMeX4YpT5eWpY+
8f7Z8z4OWGMM+Cx2WsWQVyGql0NPlkhdwPv6GNMGK7IYhXKh6/56bGPNS1VdvaPGCoyLA+twH0jq
hmHhk+Rb4FjSm/NvzclbOnUav8w+4U0FvWbINWtMrdO11ZMS55sgLG2YANVKVl0AqgE8OjkabkHb
fJw/7YmPkj3r77DZ6mZZyw2KWQzUIguynTQCXJdbwroWps3rRvbie7nAL3r+jNP1fPXqzDrBuDXk
NHJ9iAGe8aZZg/VaBd2lxbrpu/PVwWd9IHgjLa9NqXaQ5DWLvLDyEoqRLF97aVDcn7+AUy/DrOuL
uyztI8n9az+qPNbMm4+BkXky5TpCHA1cZOWFW3XiTPPSVq/IMzMTUspLLlMxmRd3Zu9vS4I6ULH8
Cz35iVs2L3BN0cObZtqyeG1hpU5haq0GJFpwylj3/607Ni9tzUKZ3UGfuRo5dD5+QwU4yDfCbwYr
K/eGh2f9/HlOLBSSmft7G6oUqFhVQzV22VY463TCW+zIr+s06CE7Aq+0hyTcMO7bMmnGkvbij4Wx
unBy468NvS/ePmvWKVlSVycuZdQOtZnFp1eb402igD+AZaoMG5/sEoFXRF4N5OCtx8xhL6Bk7gNq
9Bd5GHu4J6oAnV5Xdy9i4AVWzbWkKA+9l256FzBK9wN/8SZPvZWq+hI5dRKAsTgkSg69sAGGi95U
bJUWikBPnU+srkTQEjmO1xblxGoM0tIgxFFWoJ7sZ5M/o8NioORsTzAnXdiptw89I4LZ0C4UcWsF
Hck9YxHX/ifIECqPcW+5TONrQvJlBRlh6Dd53i+DftznSuBYfnrkqwTd7DXsqb/Fdo/BiiB9pu48
VHeL0Pjmg9+1jJg9perJFIhCc+sjaYiURlSs5LjS4WYtOioCJT0ksUsubZA/Q/NJyjxoQtIe/eNK
xO02nmo5p+VMJJxGfR8jzyB+pUC4gQVSo2hVx/HRJn9LDOWG+v+Nq+9j9z3RlFthdN90uOx9dtPy
ZZSJWiuwaeOfuvsRID4MTRgUWEXJw4SU+ZWUlHcrvSqXHvNoNdK3IHavPKv5JDG+KKR8OQI8MFy4
UXD9DadG/DeIxwp9MTxGaP53UfAK2XGpJDcx7LMo03E3APhRHzUXPWxJpU7eLAdsLRT+ETqmOBUC
eJHuoPqUqyA1IfoYO0o0Fi6DHhuFFihQzGYrzE2J7N2xx7UpcNVCE5nMaxN5EEBOsu6tW1uHch1H
u2lSLjX9uzaRZOQKJxBCCBuego/63dur1Ws2tGszjpwJEZH0waIT70364cr1qkjH+wKncx64S5/F
1+pTKdDaU41FejvvbtxJYtQk5NXDZoN7rq+fTRU6MD5Mdfweq9EtRLyk+56AfbbjG7iXyVIHOZB4
zlDrYssw4VgTahyMnab09QKA0KIbk3hp1XR0zV0Jy7JwP1nswm1mXCVG1jq11u1MXllT5kXxoIG7
IbA/91Fv7lM5vIPoPC0McApEH/7k3GjgMYDyVus70Mg3pciuCttdsk4AabhhtUqCcY3CeNVWBY7Z
94x/2evtld75t8L+WaNpMzrV8VUJgA3CNF4E5ilLHRaiVLKqEwTAfVF0k7ovmK17wQbov5M3k9lV
4Bs13G/UPbNaUfEXALK09mfJqK+1RzoluXlUKOepQqhuZcqY0ECMKX2Mub1h9LceEfF1+X1hYa4u
ZPh5hs6iCstNOYQQBZjfWOBndtHYi2pcaPqt34iNQTze8x9rC5WpZqRXKXxvL8s+WcQiTPi9sewb
Ob/LotvaBhoYDze5Na6AhyzYCzz0doN61zy6CBzgEGUDLysquI4MeFx9q3v9KkX8FmnNFrDVGsPI
Qsl7CtteSq286dGSKN0VXhAWdY/ycGsW15C7QcS2y7J+TUX85krpoZa6NcXhexC++7DEWw8nAMri
usiUdalaK0+tlnjv94ZpvCs5Q0hC9W55bRnvsQjXEpSWuH33yW1nSMmCSHE0UMCCDDtK+Du1IUAh
sQcR+atO5raDIjMs48eY4kdM7HIhs4YCnoGaQvJuTziDloizMIK+m8FHr37zIWXpZrYyc/4ygERc
q8FmjHq2R3v3zpAs+LVDsXFNbWkV2aYV34BfL4G/vbSQY0eq2nuuFzn5ALihFbynwtz6qrGV1XgV
ycXWyIiYggH2kDon32IMyopSfjZjsjWBlnaE9sniKAAO3H09vMJydmIf/UB28PobeWwfy+KYlsRC
c8h97vdWZv/Z5ztjqPvUEjBF0qOMKkhN0LLo9HJYHFwmOmnnr2JcUBF6SV8tN3iQIUFUN9KAvC+/
FjbzJf1bj+Q1A1Hi6p/kVRf4hPD8ffTxbQX+X7HSZy961T2EqSAYhW0w94dhiyfa530YAmRKdQNh
X9u0Vr7s4MEC/FkP/qcNSgckahamz3msHnuL3LbXXQ0Fj6Sw6n2OXZKk/zrCOJQ1CLlKGVtUB4NX
WqUaVoaifJswDyr2UhLJHR+J/gixG7CzfTC7CNvQFCkFmUV2kdg6LbQ3tx7qQ3Rr34fwManMJQR9
OFjjBHla+gbTPquG66vvSBwsSXU41B8uzZKhLwKLEYduqL3IMMfBtK+gHt62MluzHorP+DDBeGyX
qINylTQ8nCIG2aSpTly8qc1bArXZR2NSRNUys3lzGXdgPqCDO6KAWfpR8CMC/RDKj2puyMmCVBr5
KNkW5UsgmqChY0u7A9BSnciEEbLOV4Y1QH9qxOxFnGXuda4n6nUe+dCyiAUjcmsNg3m3D3ofmuyD
WvXJylXT/D6SM28Tl1wB9Zohuc+xrw6sEzdXcMENbWXkbnef+F54bPxB2UVSRBBMEUG5j5i8QY6u
VB9XiJmgD7O8GJ3SEHiHsTQwagRVKyjpVpR139jWSkDC27IRbEGEZ7b3MwSei+hOTWiZLK+R4Q+D
DhQRAfsdgvdnr7ZsdDoTiNPtCRsZsZU9+n361gTSNizkKyTMu9KTEHBqA8HtakyL2yFLMPqwTum0
jJHWHmX5a92y5QW1Hu9J3j8NAvc2voZ2nXvlroi195Zl74Op8RwylZ4pwzDqjZRZV+FPGeA1trWl
pWTb0UISUCkU3wcYtqUsewo9+ao1iEezwU3donnFjk63HtPgFe0IM/QKfeFR1sdNHXQJjrruRh2K
fN0bunwdjuEDLm7wuW51pUbNJlKb8JBZLeaBQgXXN6o1MTKqyUNN/kZx4zqLC8ATMShJYUMkzUxU
vy4W6gGyehR23SGyzWMsAtDVCh1cLNqnzvdfglLIu1RBHIOae5XYpoujeaIiBNE9+qsXRVV2QVw/
NLZ+ZQgMqpklbaiwfQ1gP/ZjZvH1xNlZh+w2Fj1UN08t2OTpcCWHE/GYjXQCO+F9h/A9quttpui3
VpZeF5HYBpq0IuT90hZpsBwYVCvUjsBtGg5iHF5SlA2rwLdfa6uFVuvLDxYGZ2JgCfEiZV3gHEDW
hwcm3KARONiVcUhHFwlNmR6KCtanUgzfQdVgHSnYVKz1ZOGH7r5KI3krefiXgubJBa8O9cP4IGPk
rlhlFfRTsMKwpGRUwrVybzCwLcONNWb6jywYxqUd1MEW9pcFqUuAwFiHmhvxeSSHb0LXx8+zkNwR
2Fwbar6/NpomSDZsnuOLaCpUz0vJhvADDJJKNSnTUK6ZHcQiza+GR/wa6Qty2TI/KC7oc6cZepgu
MaPZT0vLQGrFIkuhS0nKnWwP2kG382ZYaXkJ0bAF0aAvwI1p70TWI2rpsxDPigdIh2bbmhr2FckG
NZzIV3YeMycXYWgdzU6rj7YyMjCtbPW+rim0IeaNmY4DLGkvkbaBbAssrCvH7k1Rp2XnNhxq9FRl
Z65Uu5A2ZhSNT1RVILiVuu4vM+wonKqscuQ3ciWT+fflaK/oxCs7LagPoGRNtt4CJbLoZr2yPBC+
i/M1DtySxWbuWvsDQWLoO/bkytQHzY42Man8da3V45VRxDJfUaMul0XiF+AjFY8NBqPtse0ULHXw
ZzGaBlGH1SDp/WPYxMHW9pvmvpMQiC2sDsPUXk8tYL9ojmwenWJGBd1lbCsLoTNGzYUJU19IFZ/3
qHCznY5fKts3mhrVu7YncbHUBr+YhBp+nm0Crx9TxworpNTwDz8tcMcPOd2PsRIDvJVNrjKHo7JE
Ato0wuFPVikz52A7tC5wrjQ0rBvmz2RQA0YwDDQSrbhKOr9fdoYJ/j8bPIyyMOEGEAkRM9OF5RfS
s5fm6nXlM71va115qxsY1wF88GpZKUinDewAIFcSEUcLU9e55bGv17emi6lZ5312BHO0g+FZAWMW
ocv71tIx4ilKIw7AK4qtZpThk5279k2WtxWOraG/z3kQ/SLX9R6UZ9rgnMJEdJNlprgxGl9xalOW
17loqq1dKwx/jEG71gFegMWv4lXa9+1DAORq2eFUuoNnz1dX5ksOjyAoncEbyj27p8EhMVVKdqFK
SxvbLs3PLlTC+zTF50n0P3nvJTSAGft4XJMKNkedhpNaq2NGFblvO6YOcIqZRl3BIsixjbueQa8f
DNeuoZcHOG31xrTLfFPKlqA4ztDBirMhfhCM/S0DEspCQL6ES6IvzDhdl1G4s0PbmzjTuBzHIsLd
4BfpQxO17pWXdt4GBVF8qAKve/T8yt2U0zDVkKOIlt7J6U/GN5Dgkup9gEmzgKF629tAGviQYqCT
mgaOsbYv04COor7zmIIsTL9HeaW5A5IQix2lPPiJhuYYGaP/PTS6t9FymZvKbMv4pXsPAadgGgsq
l0tYNv7obTqzfkIEnC3tKIarxRu8gZ3l8oigM+ajLq9l/hw9dPkSSmBTlTR9lsjWbyu3MdjpMhmf
yMouq0zNacqm26r+GKxsKETw48ajqxn9wXUbd1nYsnfMrMBHVDNqJGiDz8KlVwpN/wU1COnwLsyO
RiBaqlmDblO4SXIDWQi2Ue1O5Wr5uG4FdpKqy4ZVIg39qvUaCXQiI/E6Hx6whJUfwkrsJ8lmLbof
dPuaRjhA/IB8GaWQc+vUah763A52ImVqmI01SEzPgvpbaebakkP33qX266BXPnJsbFBLLU5RxGTm
S9aUMjXiqbsMY9j2rqdKS8SuI3yiKtioKQF9gHHbiCIrkLe2Dloo2Dc6E0/VgEUoB1B2LZcMp5VL
6WPr++6xDgfVIVwD0a114U1jk9kHbYKRySWhVSfCBXwXB3s1r7r7IJOomvFsj7WRBJlk5Rksy3Tj
55CbYkGg6KWOtZh9+bB6yNhShb+XjLDO4m5lADmksyc4axpBcpRqs1gmndySKW7RndjlY5J7PJbQ
vw+TYFzVUQIJsg56qguC5rvut/Vr3MsW+ajiJpz6jybr8iV7x+hBfKtdJnH+OkqxtVQNUvKFj9/C
HUvTQacqqOzhJjMN0661Lg+PcikrYH01MCFMkW7kUvhXkJy0K81rvBX1BSjM+dOL0dDNleznXrYo
YcSvwh6TRAdlPFZ1XHRp2y9FKviqU12/KNRuXBkFM/3US37GifzYaM1dr8DpZ7vwNmiaH3IbgMSq
uzuizyYFOdgafQUqFKUewZMvC1ZyKa5emKH2FNtW+qCTeFoDq2xXWRPf1SVf0UQF/mK0luRUonqM
6BKXWsKaChdCwRiOnvWQJ3sYRvau82V3LfXtWxcgQ9J1l6bLHvQi8st3uWjGm1HRtwJpkdMlavas
RG6xxjKHskuW4Wm33mdgNukS7ml5M9SKfN+GWboMQurwQ8XeBdTlrBMigmu5tDwKEiHoy+BZazNu
jr7eZ9u0Vki+9oW+tZQ8Z7zfPZeJx/pSHzLUNHF8hS0GFR/3dyBsvmJms20bwcfXhfMTe4Ag6d92
uplLh0B08SpXCaS62acHy3NpJ21yhWKzZHepKJCAxepGzxTbSdPQPpTS9OG2lX4CDunIxOobxmE7
ms1VH9KXaBL9XanaH0Ellbf8+NvMqo+pUiVIhIqMQVdoxvbaqhAbseijAs+MepwuttvftcR9QN6b
+Z1mjN0HkwmVFySrgDIrqEPePEqaB/CZQbWzWGdYFwMSt3Vv2lTKJ1ZyJ2fWsNTSQfqsCtVaBlqs
348BWp2x98BkN36+Zh6KCatNu50oM7HSErQwOCaA+fqk5V3Y+rc99Y4Hj3bxUMjj8MQUEUCr0TbU
JqW1pnyYueVtGBJUizwOols/+4wMrdgmEyU2qoPR6QcgzHD/9OUwqK+9GsUrxZeZOwsGT4ckjW2E
xoUsnnu+DY8Sg7gnvUrLTQgcaElOXiyCIu7uBrXHaBP6nrtmB6L6WUdDuqqQOPSroc/wO3dhl4DV
qphdiVTl+HICxUj3WggPFSB7aFsVXxMf26bbAhkFa5iwcpcprANBMfTzJHmqq8K6rysrg72mmruy
kuhcU0k9+D6OHk009EYILmV2O1kHfmb0JfTJ1+TCE4Bg+x3I0QA5V/Qgbo3BZPlGaV0SWph+YZuH
7F4GSA4QGaV6edSHtqOwqG0Meg8j22La1pZyr8tHaDLmneLx6NYiHYQDzKLeKgDCF77CPZ9mY42j
joO3z60ehWka8hYCKw0PuaRYT6OesS0byAiFgR7VxauGbOLDHA2zWfogvnVGNyx/SZEXrWFiYc1g
U+Ep0YnbtUHmvoVqZaabpoPu78hJwJpeAaKarju3k2clCIp8mds5Y2iaMXxIInWNubRSIlJrUmoE
Ycdc9MUdPISgPGZxJh1aH+kJiTjoX4vAZymR2lbKQfIWZ2+UJMScO3u0kuNg5CaocI1MbQiCMqNj
0sCncrPB31ruNUjueK8UbfBhhkw7FraXhYek1b0fQdvWkNqj7BtKOUEbNqAJLCTJbY8yooo9nx2F
aTEU1gC8VlQsA7Ilq1YlKcFiwWAqa5DbgJ8qS8po5VWgWTcEib3nYcTGWA9B/aP2Y+XJG3Xjo281
C8FK5l+7npdtPL/obrm5xUOMbAlQu9CYZURJuGr7AUMIRJspUzTi1pEsbeXbMXHq2DSva+QEj6ak
x8+lIZvrujXTK1VStJekTt1X0zS0z9ZK0JiFkRYjNh/tsVkkVWBemVKGxhcTmv1DVQrLgVEW3aaj
BngUBsA6iNwrI0zHd2ze8kGTxf+l7kyW40a2LfsrZTXHNcDh6AY1eAFEz54iKXICU5foO0ePr68V
ynurpJCosJdWkxqmTClEBAD34+fsvRdpgCE0bvIM1XpIEtZ2Mum9XdS1+ZcyAWxneS6owi4al34T
jXQ26BdrkbqDnKAXfup02kypl6XbsUkpRIcp+pwQGB40WpmQk+uIq8lrxrU+tAnb+fBXQteCDYTc
ndUwnlx5hUWXjXX5wZ1ZZAZr2RO+GwedVTQ+ZAFF6y99qcKZRygErwEVEPPBjtza6CG2HZLdT3Fg
HMnXZFITXA2DdcW9BBEWDQiZ0Su4usMFBvfKbkjy6rOjVtv1KVy3XS2Z2oDlSMpggPzsVxxOgqJi
w+4g0x7TRafLnzWgTckNJk3MIDZ0vQzOPZSKBwbJBqKxXK57CX5wnjyapZRhcdK8dWOa3Z8Mz+Q6
E6HZrbtqGCju6q9ymF+FNB6BJWkr0VBXVzKw3OwqHOWVTiQsabXE3c32QYeFbWXJNwcsvDtANmOX
DVEnDAsnK2LHCC8oi/44FOkdjfAdDIT8avayehWHGSWtKGza4LyF84kjMJeDvM61t2Y4DpX2XIBj
oGHD+C6LThbRZOsRle3AM4ha4r572o6TAU6j0wvYVN6WWcG2xwxqD4RxI0PcElf9RPdwY+YJp9GC
Xdm81UgN9KeSop0Bjs1LvWznOUanmRbXbd8dI0141pbW6vDRsuyl2fx5KvjedPX05z9M9esqqrSq
nvvtJJW2c9jgGXd8L9LpX/35Eu8M1J2zEX5oeUboOaog7n7S99bSybWeTss//AJn43roBDTeSDLd
pq3W+7VmorBswb1CXDQvjG3fG3OfDe0R9mgji1a3N0NnIJnf1QJrbotN7JjTLSy96J8JpJyzwT2h
j9UwaSiiSqHn24YGxINu5tWDNGeYXoMdrWUl1OOf78o7AhX7TK9EvM7owrjo9xWLF5beUyrC3BO/
4AUFTvHVTCDAhfH6O8/YecRNVAi98sSJT6MqRRs+Gvp7p4d17Mokf/rz13nnITtPuUFVbjXWVA/7
PI+Bc0EN9ufBVrs//+vfjTS/mZyf59w0MxxyWbn9vvF6SpM8A6vda6+zS7KtMRNBajc59VqWsS1M
0uAQGsbrqtLtQCI531uGzO8HO4Gzak4d42HdBpptxOsytNPdnCK4/PMHfedRtc/ehljPgeUaA59z
FMZVmgqw1abs3mp5UoyK7JKY4L1bevZKULhXbQ+sG3aG6qgUy+WFSHaijC0C7i+sG+9d4/TnPyxN
6QLdebBic6+VnaBJQ7nyKDEtsFdCl/nz7/Xdu/S7G3umyOhHD9KXisk4rVv7kBFSeBrilwdRqPSq
yMrso8chD5pbV3svDGLC23zAfEgi7LKGjmYSzVxxbI1Sa2mPE9K49RJaZANL6CK7lJznf2ZkJw7x
7NeoK/TcNu+rjdDrgG/xGroPqxHcj3/47JwtP1RJVRSnXGHwoh1AgBjhBTH7/dBuXDFcCnF7R9Bl
na07xKwK6FAt646hiZkpLpOIrlbZfTxTHeWVeWr5e7NfxEwqLtzl07/9m5t8HjCDW95sorLv4dRM
2gdHSfpusZnCP9ULhrypId4sY5DMOLPRuHE1wkwvXPm9b3tafX94hr2iYGARxf0e7Q0596ZM1dF1
utQiMy3j/UdqKT/Q+qTfnaUcotYXHuvT+/67b3xaH368LgUYLF2HUgc56eyZ2bEvYDIzI4zqkzRG
5jtbJeoYDqkKiN4pafFU9TYvS4hSQwOs4cIHeUdrap29xHkGUbGlhtu72NCP5OU6/cp0DMgNduLk
sHvKIsjysPdLQc25MkcKWoYbiX4pXOg9of15rk3XdmiaymTY0xMTL27Yii7IS4sDpaEpxsyYf6F/
SvnVjUyapJ1RTM/20Bsk5nuVEYTpOOx0YKE5Y6eWyuLCk/HO/nueiCPxi3oDJjIICnb6Ep4IVgv9
Jz+pBj2QYUIEP6XAhaX0vRfg9Jj88DjoVRLXSW4scEo0eaw9YfoGp6SDlUSngD1n2XdhnG3KhliG
2IjSC3f/ewjD7x7Ds20i7VvOSIPNP8+QYV23bXddtF7xKJLY9COnsQZYP0iDi3pwQIT1KCzqxX2z
aEJctTWCvDA1kAtFennQ59h+yGlurnWOtq/RWBokhkz5oejQZC30o5x1UrX585TE0/MceuIZHAaN
zc6xqttSq5a7aXGqNUORcIv1IrueuwjF0qLCENc3AOvOZIZqM8E9mGNvXadwPS/UqO/p/uTZMjCO
XasvVmrtMw7RJ3rN0n0Rsix0X2ml+1SE6Rx4buU+TXZb96jQSJEvrco7FCF12oUnzjz96r+5G+dZ
Nx4/vSVlL/cuFAfgv4IXkTcuc+m/Fkv0lSo3Af5UQz0OgFukO9Orp3VRMOjFu6erYFEDyPUp7utv
ILPc56XgULjqmyl1Vynjf0YhDJeuUXKI11Fz3ZssTPJHp2NNIf8338Jqg+dk1lPxyV2WBM6G1pOl
P/XZZzSAxX0/MAGm9+FcCL99p4KQZzsaBMrYrt3W2Ils7jauozcbWia0HPtuuKSqfG+FP7tGpTGI
k8OwwBULyy9h1HT7QheCOF9tsfSVRNX5Ztljuq4NaC+QscQ3aWYJM9GlexSdQ9pDZ1ru1isH4eOP
ALcBZxYnYq3rr73RdRc+6DuVoTzbd8NC0HulHNnrlXGfcgBF6QO6UwZdS9r7hdX+nXXmPAiqTB0z
STHS7t1Ky4dti/Ck9JVIpkOd9mAwaSJr95pumc/A0GgZWbzaT4xa9CdqVvfzSKNv5zYZzhYX4V3q
q1ogG9T0dl5LQNgvgxYx3EDwPX/48yf+HsXwu3fibH9ixh7nSxZSZNJW2+G2hREWalrx4Mz9eOxQ
uSarUgrtheaN3GElNR8sGKr7JXKNe2YmFYHvnbrSUtPd52NjpWjCiilcZWaaICfWq1cxi+w+XFLH
Dky7n9cGGA1f4wSfreTIoH8/Qqr7hzdZ/rzOh9ppyWOkw8czpy8OWOXPidJQNcwWM8cKh+iFlf29
N8v8+UJwhrpmdGnvm+ai3THUNV4brw0/YuNptAtP0zvXOI8loh5C11spBIVZP21RHg9rvJLeRkXF
pcxMAw71O4vi2dboTp1ogJ/FOy9qsjRwTNm/RETLgMRS4ZPlFtkN4naGmOSk9w9N7NoFNOtEfanS
anlUTasB+GEydop1NqH6hi15/k05SXiJseARZ6Z4lYOuE0GfzY7aGMy5rnPTA0Tvsi+UqFK1Caix
4gBBQiWgRTpx/V8QQ2cbHJ8JaYVYhPTOakv9W+0oA5hjChUT+Q9z4riVyJbrZZjeqqkSj6Iqs2dy
y22XwJEJVKbVLuNelv20Zo/D6Eyi+UNYSP2eBjLtS61x/RSV1l+J21XrzphAdTAQ0m57SiCWpjZs
ugBmQfM2ia7ImBHpGnSm1KATb+n6h6buZqiUS09IruEOT3WtwmvNSc0PrWstV3OfqNs60yFUNq5E
C5cspiYhganhWDt2w4xRxdd8iP4uqlGXERCki32Tnf5qheXpY2PX5qm1WEx/zRai+NWUNbWzyu15
2KU5Wa3M6+DnGklrflvmgdVUj7v+2ka7dDsZlfnSOjLaRQ3yBWYznkK7SXX5RStSA1S1SD96Kqpf
nLms7k3gCVvPrqFK9Wqyriw5a6tJtcabGARDdmnKbVhE7o3MGlPRATTbq9CE7BVinPyLIHFUdLAf
ZVRF3zIqDDS7lDV38dx1T51lzs/6LJ8Z2EV7LbMUCi8ny77Ugmy4xPTmB9GN5pVTVPTTm8gZ94bb
xuuJ0/tbhd8Bmpaqww/jbFuRL0olH728cO+8JoFhRU9T8QPjcTyoFiBwE3kmaAlWe4rWKWuvcxjY
exZW8za0YAgW2Uw5FltGapFta2gQvAZmveAZ6nyzhJE8hGJ2AHQSdbVzR53JqB122CHi9KXzTI9e
NPgVFGD0AU6iBa99prbuPsVzG6aHIqlNF1Fhj+Dd0TorP/HqnHIz1zoN2JR6Lxg7z4VQH0nryjQV
eSV9r4dP9oj+YxMaSXgtzBzpuJlS/NjWHLe+NndtHwg5oTkLy9mMUWgLWvJVXqhDZxj2tDIHt7um
r+QSLikKfUWJP7sBz5P77LbuwoempLRWST7Xuyhp65ZT+xQekzZMXp3MtvZLM4aK+WaufJUxRFqp
yfOuoqQLHwfUfycbdXRs0PoeY5Bce5GWZheMsuukrxXK7Xd9HI7FimS5HEoXdRaotvqTNSyoIynk
tE1SJgBmoF3PXwVj0WcyQ0DvOfbJJTepIO4q8RVBh07+9GRmpp81hfmE1aD9VGDPiwIDxu89boj0
i2WY4ZHHLkkD+1S+w4B3roeZhDUFjRKZFTNKih73C/ks8lMNiw9afLEsW8U8a2ehu9L8IWvd24Iu
zofOSJZnmSDJc6jKPk4epid2kPZZLGUXoxEgfQJMKA18hExpGa9yhYSBAa2wggGZ+Q4kuSHWPeof
D2VuGX8u9L7ZzIbVbLoiMsYgzwydykaJ5UWMcf+t9xZRB9aQNQB3ejX+paVuvGduujCRSKqPdCLa
1i9nOujFIofPldPMLxavyEuih9ptEdf9NVxQ74VQ/QmmqWFu1NDrts/0zrhxXBde+TgvFFx9HX2D
wdiRIY5G8q2dKhfLbJfJtTOF3lMJ6xBqiF6c6JX5Ucsr92UZkuJ2BEL6mORD2gRO3XuP7uBZApSL
6N5KiQ75NH2kaVTqSCQTNO7ulDqnJz3SFH8rzPm9LS85VnpmQDLMDJKYhYgG4Fn6PB29ghYHqucF
KDohzcjX5yXbVplbP1lFO2Odj1hGM5U/pVPiYI2Zu+QZQB7i1DoMy92ozctRH8248YXwAG/VzUnz
lccKeaSu9a22cuq8nTaxdLF5jA0MWHCmeqvgXckh5YxfVC9tGA3RLu/NmXz2vLGflDeJ3RI71TfX
8rq1xW+FTqQbEZg4c9Xe2VmRvQgqpi9e6KDIcUvWgjqPx9e28rwv8WLM2DiMcHqKSZu/bue2+rog
+n4QSV9eeznSN1SJvaIPClLoJqyL5EqMNuNfJIWjExjuWIyBsrwBgfJEPyA0az4+v1NfBgREcVc7
bmW1YshsXwt7WDZJFUMWndvyMxwY2zf0UqfF0kUz7uiOHTkIUbVtS9BK8aowFDaFsFdrt9S6x8JW
FZjDvEXCYnsTzKalMu8yiVyWPQLiONI9NActOSUZ550EQf9ck+ZpFfcY8PVPBJ/LHdUzpOAlczEo
qOXGdRvSRqLCuCs5jfqtphf7rJhLZGBxcmUbqb5fKqQXdgm21sXxepykJm7TcshAt6HciLuaDg37
cuGjkdE+5g2eYmOc3YTK0Rm2hiCExsfTDDC7SMfsCuVVx8zXFegD+6oImE+U6wSIMUhu4fqjJlUQ
2pZ9yCFtgd8u6ifPnrp502I2odB2sPf39IWq2zCWPOK2CiMw2/pgP9VMf8MAtxEroq0QARsGO+UK
neTyJpLTeN6KJxwkCzqOBt0oMuXJC9PbOqHVlC8omGug5JFfG7X5sXTr8qYKNfxLVCszYhvHkn6F
bgQFl67FDwXl8i03K/kEfhgrip137Y056JDDwdcCbk4R6haWxxpeAV2/cauBUJk+BBHj56GyH5LO
i9b6Yiz3LTqLvTTrhAJJWIBaB12GTxGstg8jsQmYlC03wQCXlk+qNsq1MWuK161uH4ZmTO5SDUzl
bOco1I2onW97JkDPai48rDytdpwKfV4Pdeh8aj2W/xUoF2Pb8AZudDpZeAj4/UTuJqgSSYlVoeQL
zEa0mRpCxtkBGl9bat2vmXdi0nG60wFw3PRzk4CeyL2XPhvlo6rc9tETZbhyhC4+lrWVbfRW1Ft7
arO1m+E1cHvrbZwF2rAYZUxAyJxEW4Zj6sGWc3wTwTr22z4ydpGtZ+aq9QQlSpPLvgpSpOkrru/d
Lpah3SlbgLZEBGMB9pZTcWLScWcQ73TilmenKAKoe/1yVQGUfUrstOs/zANavbUM9cVBSFSkrxWc
+LewEfYHrbZisYr1LpIrdlcwosLS6RFYaM8h5lmT4TB+7ad9AtSefqM3FUS+jZ36VDlSqx+dyUm2
ca+KLwXaboQmFURdn92U/KCijKdTBJTBMj7Mg/bYR3qHhyFCjPGk1cvk7gape+DhZ/r0qCr6dWt1
/do1QvkIrkwFRTz0CBO9UT+h5CBkuhgaVgiiATAsS0tlNM342r1ijl8GyuVNKAYN04zG5BrzrD+j
0lxD45zWnSPMnZ5HhQlR2bT+6p0IoxOfapfAPVwhF7b26dRNoPg841Oa4FGLS5C41ZyMT4oVeOu0
rbg2zcZx170us4+5mcBXd5LmOVT18gK5J95PkZEdLEcl+7zK0BOmpXEyM8KHN9hbDnJqhk9NY+b3
Ueo8Nzi6Xlgiiz1SL41+OptSZVXlG0zG5aZsxnnDth1+aLpIP+hdUh3H1s52+oIpzUkgsFIlud4u
BMO1l0pET/g0vCeDjY71Yjb5QVW+iaeeEcdsIaSKLBHtI36g9dw3SCpsgm8T1IjFfB/JJEWsVMAH
tVyWWixs8QJVlGX829yzIqRTBCu8T/EgTXNvVWuzN5C62dZ47PU8W2eNQOPuFArzYRUarBaxqzoa
Y3XIYUMl1rrqvPp+ViBrTxrJ5qD0Mt5puo72MmRDDDgNJclh0YQ4zDLub5pmqXY4PzGocaIozZVy
iUFYhnz6MHhueouWPDwWDIWA7kaG+1BNAOOlNdQBuevL0xJb2UctnvQPeW14W5TxXelboKMeOlhs
h1DvzatKU80BSumAKNzu/LFu5cHVkJOxWocY9Nga9t6ounuUlLCM8iX9GrWKPS4eNb9LEPsMCHUg
T5AXMU0z0kQU9MW1IS1tixJtWudDyH7J6tBd1UXn4dWZvfrGmvJ8k4RyIb66V4QFd4TFxJ1b38IK
TvUVjUX7CElrxDBa1dp1qxnxg92Z8miOiN1zhMtHK4/FLfqePPBYQyvlDnuX9OfHxEpK5Owx8vMV
YZnjXbQM+jYtewwmcGYB6Dlx/S0epYFZdk6/akV9IqOXsHh5eMjENqS5EyNHkFFE7sFNo+m5651x
N3oiPqbFmD5M2EI9hNRZSkICphVQ5sjgHHRdmoNzAP8wctfyFfKpu9Po3lMrY5RYLa091eiTICoj
VBtgwy4R+EFz0uzryFnqoBumdleG06mpOjaVDjBdn7dqCJMPkzKbTW8p81nZWr7l+D+vmQ0sOwQ0
zaeZ0H1q2bgmVJEHFGl9V6iBf75xbtlchytcBN7nJtLMnYdfSztgPpgUgqE0/hrDpse2lMno4ORT
dpVCTtq7U5988ZxE++xF6bxG6Vv5kqbwcKC+KgGzoI65HutM4JRR3s4xa8E8maOHC0T+qaGwY2fB
y4fdriY9RMOOY7ZLGrB/JTvJ0/LGSm98nbTa/JqmnLFhjksfsUzkgIGqQlCm8/wBv0N5G1YxA65Q
IUb3CVo0/LLTnDVdhWzPVdW1UI5+4GFwcRW6kFddJleuQBTCM9XtJyI/EaZiInQjt8FEjS6OULXc
m54aQ8vuGuQ2QZLZzTXeATJbUSFvyPYyDj0ny6MT2byLrfTegPd1dZDbReKt7CbGqNqndFpWEN2B
mVds9BEHaAMTYGKON2oUccQcsq6uhgzi5bqICt4hZQyroZzidUy1/RBnS7ep7SK6C9tyOebUjdeq
d8erRud4N0ov+Zgs+exXmUnQiilS34JksVVxbPi5ZoVrL2YIiN9iRs5dL1tBF3xrIqpD3DbOPJql
TXtXZWjNmRNFGTZXXbT4RxwvRzKqjSC+M1vbD02EodgeOYMST3iI0rQOUiOZHmC2lsSA4vyKQgSI
Zjm6Oxss8fXsjHjsASMl27IZvGPfxhCxS9vhf5xUfCRynROvHYbbuQqtO61PZkHHCS8Sh7z8pkR4
cB91oXFoNBP9SDYlJ928uLWsVH21kIVDPxxccQuUuCMw0lT2c9YX3as0DPF5VGkLVNgrj6ze+LCl
MdYd9G6k4xugL0viK5bUL8Xc6kzorCY9ZvNkbRuVNPtMsmtOZitec/uUYR0R1YCrO9e4cRaDt2/D
3A43Rp+Ue8SLvEG5Z3n2Cg6a+6Bn1KxtOXnljoTiJUjSYnjg9IE7xsqiaZ0RJLHhTDniXV+cA2Nb
bR0Ws3eQTjG+1osW3VPtdJsl9bSgG3N5vXQq/kizU8a+Mjy1TgCMssfGDFaskDTHtky+qawTsy9N
S95ID3QzA24lj0RSVS/SHMqd2aGAjoxCYPQjrWFVpZZAG7vUd8Zol/M6UUoA2xzZNB2hXQ0xlFXb
1vt9R9U10qbxulvSoJZb8iqMABjX9JQQlOP5s1t4V6h2+xWLr1xnTuWiaqg1hxygKruttCXq1wnR
fcyswCSiBp1ogaLxrUgkmPRuYHKKmN8fnaXER2hWL6yB+u1IB23f9qV7Z1FBvKaG6nyF0fre9QbQ
7mnoPHYq0WDbNy6qz06HHVylSMyiws6OVZONTIATVC1dZZV0GZWJh6PW19myWPfsMNZDm343yeTR
/EIn3OiDheMcRNsqTbFsR8amzxDzjWZh7jJtgr+pdJikfWJiZMM9l+Jug8lZGr7FInmSkLKILLnx
gLkmf0Cim3yNykIemyZZvmR43bGyT4v1iAowxFA+zOuwHKF+N/PyhWrypJL0xjUKTLmWtFuDRNfC
wLErF+FSSwQyz/BhiNGTI2MX/ojlYF02mIl11YqMAHdzuclIknjWWAdjf+6rdJuY07DRlOpviWua
7ki1XtYqnapx5TY1dVdGP9iOB3et6eiF+Sh9ArR1RMmTFfmN0uyIRd7NHib4TukqsmX6DIoWtWDc
IVbEM9AFWmjP1GRu8iEpivEGBVBLb2rAVFtKzs/ML2kFldGyjqescHdpRXOOjIc8++BFWv9FkNpy
FS6AcwN95Im9RqwYUnUWo+N3tUmrcMxkf9uEVN1+wb7B++skm85AwzhOLSkKCLqKo5N6vXvUTOHI
oK6kgUFAspgNys3vzB45e2cZ9hPQbWyyDMH7lcJkRHJTN27MsNR2hd6Nu3bUcPb19POuUtqemj9W
3vQ8ZjoC4bxCd2Qox7qhxxs+UhIZD7kg4IMQemogpsHGOkqiCLZW1mIUre0ke6PRGPO8qhSx8Win
3lYX7NMBDojcoPUzNn6NrmhL82/QjgC0PGdd5rbzeTpphbHPRXvRK/PeHuvZu+00TQ+MgQCqD+Zg
a94mNhIdn54pzO4K+elCj88whR09DsSEfEqSZdpygubQDU2WgJx+0t2O5l6bvxiaLacVFoQqeiLi
2a6DIdMsurlZOFzjLqdDKLUTSIVXM6R17seJoID2SM2dmAMc6yE/ndIti4gSgbVEU1bsE9VgW2s9
0sPhytbDudhFis2TI4wnnDDayxBPjUaeAeIx3dLoDY3IIdZZ1rgp4QlGdN1YWLIeDDOpnsKGvkbg
qNhDzTxj4vLjKqXH6PVxAyy+7fWgjNUMvbmnrXBoJvSsK3PW5n6N8cTkr6sxRuwX27PmZ3HBUMr0
oFSvBGPyJ/p+CaR2h4p8a+tTOR6YkWCnicax0N6qoibsR5zI9MgHvxIXIJ3XMkW9T7RqrZFWUCRW
ujVtFZP9agz1sh+G0XhMqMT0DZnu2bhiB8gXehqK/VjFvQySRYnbJWrteEXLNSnphA3iYbIy+5Ow
qAyQOM/JrbQNbvwye+D6ypLEjiTdqJaHtkV//IyXJQtMmpyBM/Yz4OuQsw0y3Y0Les30sd/QM59k
a9EHSFPSXGQuql0htXDtUIsRk2DnHBDx+ON5WLJs06olekC+nzYrxYN2wEQYbSeU/4+qnvNNb1hL
FDDW7m4aJ27tHc0UuPT0rdW6kEPz2jpz941Ga7sRbSihFNJaHCImPgx8s4Qmkchwq4p0XtkR9t9a
s5ZA9VGO0dumZXaTJ9P0VyNPyvI+GnVe0jK5WSqqoERfGK63Ioq3rG6QS2EvbId0kW/xmJIPgzz7
rYwz5IomiojrNKz7NxQx2a3J6/kQu2lL489tvi0ZppGqT5YN9p5kgzhKe2URrGMfROO4xrCfHWLl
jhzHGMu8yZT81GXs6m9iiZgbGAn2AbwgxAZSKtmpuJKNNn8z6fBYvqmm+gl3arwZmomQCGzcD0rS
wHWi0j3QvRm+sBuM9EdNxbrCTcoOg2Y3nwYvi4+Z3WE6GqGli5WMjfEjAgoZsxMS334SIWJAUTNt
vJ6Aum81Z8BFWCtLYv1Xq5j8ffpMRn2kreAdMAz1xaYslP7YlT2LVejWQ2CFSRvRrIhxSyxhvcbR
5NAbtpeHloHu1Yzi8IsVOhEfskDtMA5a566aRLSHsptMYlRUTSsmZHhWav0x5gT6l6DsWtPiPW2F
My3xLnLd3pduXn3RBiU+2WkVH2qtKj8BPc6+kEnZ7pphQmcUhrYW9Pkpm+XPA+53hqjyTIHTDmE7
cZbBjTPlzm7pWuOGrmaxd06P8PdL/L+GX2///8FaMyP+P4TfX6DW/5VH39TPTGv+/n+I1v/yPMc0
PSFdG7PhCVnxN9Fac/9l265DZDg+a5sxzUmpXCKShVttOv/SPWmbriuktIXrcbP+jbQ23H8xsjWk
Z7j0E3Qb/uJ/aN53f8sY/saQQ/f+93//j7Iv7qqk7Nr/9T/PdEiOaQidz2exzcMmst3zqFdSA7yB
NvTXlBV5hc/iOvOzK+fQP8YHJ/jhR/ndtX4erDMv5/O6wjBdyzGk7pwDeuhUF6jnx3yl7dytEdS3
Q7di9Tw0+2EbBazE8YVH/Sy2/tcrnqQ6P6jdIlcrzZTzwIpqYm378ImPdrqS+3GT7tQ1rcFLQbaX
vuKZtqYjBaFYJi4YD8eke00u4kJ/uWFnP+K5kslA91Yq5BsrazUEzqbx440dzBt7U28v8cjPhJK/
/HznS8YUm67DSY1tcav2Pc3Lz4xCHdKcdqQO7Mp7vDOnyUZ4QUpy6bbJMyVGjU4MYdQpXM03NtLP
AzrG8pX48r3YaXctwWmXrvizEO4/35QppWPbhiPPnSmuaMuqi7r//KpsCAEZcVsR6MdLD+VvHxHL
ciQ7Hm/3Od2ijLy8JriBykzctcWrnV5S9f3u5zN03faEa+qGsM+z9mNlOU5omH9/GW1F9AFN0IC0
jmC8IlL20bj784v9s8br+4/34/WMM+Eb006dCkbmq2GDM2bX7caN3Ihdu/vzZYyfd66/r2PqQgqh
W4bgXv38NjN87nK8PPmKAfmd+ESFWm0J7V+NwbynMUNYVFBeFxeiqX/7a/541bM1JPRqjpDecnoY
GXL4CBDgZK34z4AMgOtoY+4vfM2TYur/CtD+/TWFzUPo2iyY5pmiqrQjnOslT39NLNu+3lAMfC1f
9Nv+qruJ19rdpXVZ/PLwU4WwnejCY6Ph6T/97j+skidgY1lMnBXadbjt38pHzOVk/bbr+q7caGvj
wX10P9Jt3fcAvoPSt2+q/pIe9nTvfvrSp88gpKcTFOW60j2rTrxQJ6enJ86LDsazWOcbeZc/amsZ
9MFwWHy5UVtqcHSll779Lw+VsGzJwJ7f3SNX7dz9pLscslXWM2hV+3m8r9odutULd/S0Xp19OfZp
HiIdkoBjnkd1IyduprBwOb99f4TyoPjW7QAbbKpNeV29XLjab26nK0yWZptXxHDOM0yZknL88zgM
5Ff5XbEO77rV4jcfYDf6l9bN3/x4TAoswzFshzDB80uBQUUAkfDjxeQAct4jIfLaMi/Rvs44HtwZ
gc/2h8ucvYKkqrswILiM3Hb7mUxJsj7XzroPiJ3zSa3YoTt5Nffj7r//8p9d+Ww/p4Uy4GXnyu16
2Zxe/5Id13rI9sa6faQ+/28JHH/5ou7ZSho6lpY2p4expG0fu9fk3zBtuUQN+r4gnz2PP/6e5y9b
pQoTATzrp9EPfk80uhT9UVtIp9ZvkXNubDKT5sQLBvzyf344f33NmX7ystkc+Gwk5mevOZ1kwmh0
ns2u0v2hjZlIrg3S9mbr6yAumXx+XboFV3NNqmxLGDpV7s8LGxOhxeqjEp3wgZg9P79Vt9oaKdq2
fOj8+kk+/PnL/bpBna5HGpxF7U5lf578TpqdbNIJXbLcDntkKth4P+uv6sXcxrviVhv9Fk/16yVk
qvGzkPv01NimTd1iIYs0Des881tLRkh+Gnb/YdM+b7QVcardyr7j+O+fVs5hW2R+cWmV+aWMObvo
6UP9sGkgnbOsIeW7doGxGfbtlmI+lnvP74M5EKuWkzEKvkuP7pk6+9fvenrAfrhsjZ2yT0Lypf6+
peWj0pC3nRbUw2lU60++4RNfdQuhqvWzR0gk/v/m7LyWG0eybv1EiIA3twAIGrmSVKWS6gZRpguO
AAlvnv58qZ7zNwkyhOqOmOi56BltZiJz5zZrryXiAmk7oo279FJf+nWT+E3o+joODPnzUK7R6JrD
TUFM/KwEMBlv1C3Vb1/z0lXkLw0/XvGC59ZmXjAyqPQXOXpUmrmurNsI4nj5ywGyGUX7tG+Z0wsf
upj5dnYkj29L6/sglV5pPxhNgIzrwkVWrq6dd9OhBqbLF8FYE9FPPSisHRavLYoau9xrXKBEW3hB
brSFCPPKYdORu7ZU09Z4aObyiTn1NiUy4c3aK/c9ZMs2kNOP7+7lS8bmnliYHee40CFfzdhcOb7L
EgtCIs1V1X8dwZLoa8R1ItKiKzF3vPu8kwanonoLT5GvBZqfBvna/qysD9syKDw4L/wl73BlYVA4
KppiEUxavKTnF2Zf5L3B2E7qGpIDF/tWG+/C49JpuOLWz4zMdq/YK6Y5FqzLiOVV2d4eyAkVCBmP
5ZOlLnke4bXPXy9eDtlWbIfKiK6YszekTpO6gGUaOOLq74Cc8VRinL1bbokD/KWzd+0VMXRx7gCm
qiJFPN/BQWmPjdQJe9AE+zpc3p+hL6pJPFpfAjMPiHRtLbmWqzt6YnR22UPK+DC9vS8yfKRZOn63
Nop7uDO3xSZ8ttbS7vDW3WUP5v3H9+DavT5b7SziiUZZs0GGQcPjyd50W6+zNQwZa2md+eNiuWTG
P//uzg2Cfm4FZFT0VGYv9D6Nh7wvNWoyj5YP4d+TSLDSILzV346fQFTxL1w5+KlsbF9+EImlssoD
LokH5sEDWLbinG2n13bjbA2/DAgN/aXx5GvPq2HQ/TbJS+iUy7PzBv1S2YwZNGIFmLnV6MGgckPZ
xa822R1yguK5A1D6UC8lnteOAHPV0NVDBnj5rCf7Nld72HbJucBRNK/VVvdKD3I9n3z+sIZaZIcE
hrrOg8Wn5prTsMmyZVO3iRTfM8aTVxbFRy1jyISIgjmW70CibDdawRlU+pN3+GytYUha53yohUfl
ips3Ts2KN+fErO5oiF2V8IvrOpUlBMKHbGlM6VqMdmZjduJAe8pwx7E0EMTJy6B5g08nLvOkVbFR
fhtVADebf7xbSjOvnqLTtYm1n6ytghxsgryaU/RqrlH8QcdkfVzZjQ+aXw1AxsKQ6kNZUq3bpVfn
6kE6+ZqzJ6CqJMmAL5RtXSPcc5fcGF+dFdWhtQpP1JoA8QsISoBUtHT8BW9yzVfjo6nWaBoF67nw
9JSHI6T2dMIZmHlUgtpV3PDTT93VftubyP/3hUPe1xNz7zpHJ5tch7VVSOIAhV/E+5qvYj/5AiTd
t3b7FfSOS8P8l9VYYZAUgzlOWZG1efWAmQM7RjQdpAxbK0+75NH0YRvbHPc3NBkXrsfVs+uYFNAV
8eyBXT0/Qw0T6aC58UT1Kv6UvhUB9E5u/zMMJm/0tVV11260zx9/wWtX8sTkRW0PblYkMdg4A2bs
iGaaul+sV14WLEyQPv+3rPdNPvlqwGoqtQR2Sl/guNVX0S7c1LfcCG+5YLG0nJmHGVT5INnCl6f5
N1n9S9aXNJGu3bXTtczcS1FXpoL+sng++5XkAu75hp4oRfrMO8Dh/MkgNxi/2k9S8PF3unI2bA4E
NLMCsWBZ71HM6SZSXoqdmJM4Pk5B+aRAuBtYBz/+Xd7qATPHjPk/QI20dCQv04Bzs2LDT8wWZjIq
rcXsRxcAQ3aCcEsOxrtEwkswu/gwiUDyPPY7NzdzZWNjQ6SesMri1mTiy51w3sUznMC+/pB48qtw
3vHjUuX58jkUyZ0q66pFIEC/7nyRZltbzNCwyLb/MjX3dK3NcOm1F6Wd+cpObMwvWuM46XRUsdHv
jlv5S7hVH4p74tntf/AiSKlQ7IXeTqFAOH/coahTmO16twQ176d8F/uZZz87BLSjT+99037VF6LK
axtoURhh70T/aj5yPqlov+bilKAE4Db9C5TJLko9H1+By7tt6ydGjFnx7Ni1g2NKMOdX6dPY3PXJ
28d//9rZO/37szjQULpMVLDhGIeYVYR8XbzeoyOTFcbCrVrYLmPmpfYlRFJ1iiW4EV1FfoqbxgXO
/vFyrm+XBtGDjNDhRfEilxWUrRK2Kx1vDumnUf/y8d+/8jbaTLUwWOXgjVR7HjdXinoE6IABkUk0
W2UD572bUzmt/kOnUj23Ndsx9WDCFERs58rr0etB03wCJug3m5/23oPuX/WP6z5yP17gla90tr6Z
q1ekut2bDjZrqi4NOGrb/nGQnz42ciX7PF/ZzMFqR9jTUTrgVFNnk1xjk6zgD/QHr6WXd7xb6uVd
yf/O7YlVnzj0Ph30MlRZ1f7WeS38/UO3oXz5BFjqS0TetbC6y6f/3Nq8cGAw2dbmwtq2vK+eo5Wo
4Nlu/Sl/+C9vx9n3Ek/3yco6C8ZtvBPfayU9MATOiChnBApLnf55dd8/JIGxlbZLQem1Y6KoGsUX
QwaPOO+u6UrWjSAwmIYM7wqZhzJHLrNwFg6jeuX9oCn6j5nZTg7MIe+HiHPSexXXwPJh+pS/12SM
9CujNXBDa+/Kbvw4PGqICt02T8f1Urivims2e8SIP2STSV/QoRf1rQ5yeAekNZOgP4m/W88IRCfd
WpluBcjWsz/Xfu8jB0IsrpJyeJVHjLBwpq74NUj0UNAEYHKlGm6qqKp1Er9BjT6P6Rdr6S27ekNO
Dcx2Gm4mprXFIuFFBcuiuns/DhLPdFtnnfscos8Ll0Q4kotdPVnR7ODWpFeot/NprWeZ+u4L6DqP
/uGrNHrTCoEpfwnFIuKZjwzOi08KPLDwm4isxgi0jbMSDX1GWhZeoKu+TZVN1ZJpVsqgEs5vpNnG
jCOq2Ok9e509qR5qZgCQBNCD8cN4tXQ+r62LTFQ3KISCvZjX62H10I+doeBt0m9V/E22gEU+DkeS
G4I6rqZNl3/h210JGoxTk7Ot1GMLJhyZJTav0k/dqx7QeTdbLoW5HX9Ov8tfgL/RfvxrXHqdrm8u
XDiEecDILmrmTp05qWxAdtBT4lApq6FDL3mJx0TZqhjc/mbp4l1pK9IKIKTURDfKVOYpiI2aURe2
WBTJsHET+52bbdPNHyBBrtyIM0uzR7Hr0rqkucdwKhVZEMPtt4MHkT/ORZooCx69xaN65aEyAZ5w
Skm8KTvPUoCDnRXowY5iN0cP7od1SNBsrM0g3S3auvJinNqaB7JMdR4Yb8OWvgb+9AW26XX6jOrR
O+TEvkl3IUiIBa957bhg1CQ+57iQFMzuYtpAYm0x4cMCRVVd85NvoqMTPhBleP3Xpau4aG92MZjp
c45Fhz3tGX1pX1R9zTftUVqrbrrbe4uRxtVNNajfOlTy7YuuwZ6BRyY82dTG73xcgL13B8mfKCwL
ABE6tXnryp8pKK8WPMCVh5mhH0o2VP8U3ZqnWyZDmQy1vX/NgXK6SLZEP1i9WTw3186oqdg6RxSq
BzoV5+5UbZxin/cDsxXPkw8Bwobo5laA2NJvS12lGUuqKNzbXPF/bM0eQaOBNf0gtjN7sV71F+dH
HISfuw1zoWiy4mOm7xZEls/6U/xt6XW6llic2Z4f1WM+VdPAOu07e1d7yS5ba+t6i4rCIiDj6jE9
XefsmJZpmOb1HlvDQ+ejKagCIo199fMk+sxoPgSLF2PpK848TVToYdEp+799W/EJ9en1z9av7v+g
yXQZrjmkfvS0VN3SYcKabWSZOp1UdREEKTwRUyeAAxsoj3y1o6X1nzbTocRhgXlWgXnhas4PaCyF
BpOeyNP8fyhdtOpca4UE3xZ7wbheuHqXz8S5PbH+k4if8ZsO7jxIHjqwO5Th3p22djcAisgD2K2/
Lti7tp+n6xO/58TeoORo2RxYn3iWBOJEJKFhIJ6JeLdY8bs8KOermz2C0gE18snGWlGvKnCC0sq4
h6oXPg1vObS/jKrPjc18y2BA52aaPT0T9U0yeH+yt4XNu2qBPqtJ14l6wfyFLUIcmuSwnHZ3xywG
X+sv4UyKl9BtSBMW79mVw4EVQUREOxkS/tnhb23t0JKskIbwsRIoun7AiYbvGpD5cv9juOuIOgj1
Q8YBwAHMLDpxU9mFDUxFX+dPSH8psPS49q+B4n3LI3/cxqvFZ+/KkTyzOfNfpKRlrEn0d4rbccWj
vnNWzpfW1wN507vGr4+/4ZVPqMGMq8s8d6ZzgaIeNDva96rFAkfmpXpkTRahlNe+2qkJ8RNOrlhs
7aFIE4wf/S5ck8FvkJzYINxLlxidEOhVvI+XdOUBcM7WNDv4h0SV5XLEoAhqnYwwBcjx87uPpJL/
AwnCpUrwtU92usTZ04oky9CU4btF6L5wyaXfrERlluRy8RqoSxs6O5T9iCYS1FBQqLzCReCX30Qu
GwOmQLXYn27g3E09mMo+j37qqj8Y+D+s0l0pu4uN2avLNsUgimUy8zIvso8HfdxLB3CkjZ99Z7AB
aDday8WLspI3yidnQVnh6lG1LGZe6D2JgZrzc+QY8BFHGUUImDs+I3KzYhw1WDg64micp9EcHRJl
A6ic+O/ZS641DFFCMCDOqva5HN3kXl8hH3q3vyl/okMuYHJHb6nbu2B0njwgNgfCUtIBSlfDujkI
ze6CIeva/0+Ls3ChBrGtNQcdVlAdyrnDBia/25XqSW59l3uZZz2KSsh7G2bZmYmzeLahBiQ7DACI
/6LHNS+l2SlTvp1i/dYeSFHWWmB6x/zxyfaZWPKgPlgxO3/0kKxZ8AEXW4o9UwVfCV4VUOcFSGUM
dQk26siNwucy3hzVN9v8V7zEhNPvJiA8AF1D4WqOaYrojsgMtUau4typxycje953S63Ji1KEsKGz
bwKt51zgWGjeoptkDOKCQaeySXYI3NP1se7C597vtwxPeLLsLY27vOc384/Gmy7qPIDQLgD2+rGV
THOi+h5+23uGy+BL8mRsBPhhH4S+cW+sIaC86Vay362PHrjJha93ibwQ6/7nB1yIqejZoBod665X
zS3D0UG1ke4lT7uDcNenFrJO76TNsAgNuHJqgA2RbeJfmKubf9JK74o8q63fnfriJ+CaiAWDv9bq
Qzk8wxf1B5nDldthmCCBbRNs4WUGLzl7qVEy87cFDebh8yHsXKHOTVHDXTis77WA2SfFEq1DlbPq
XACOIa2qRuVg/u69zpc2Pde/XXebjMbE9FhuBSxrWP9BLHORScOQe2p29jAewqbumtj4zdz0Jnt0
VsZaPErHdbwwryH88kfLmz2JIeL1FZJiv5mJ3NZfLOz022UrMwWZ9zsvXCefS0DFAcmcP0EyFJcd
wMnf9UoJSuMzZ/NWC9q1tBKizisCUcoSgLvGr078qDLztv63HpztPLUvHuSTUCoaOqcddZ2v+DeM
MgImTfwrrcsARtYVJO23xvZjm5ddiplNEY2c2IxzrTXl1Pot77Sg8JWv/DNIvhAGo7sCri2AZN5X
jHuys+24gzV2qRpz8exj36H7LcvIrDs4wnP7SFGC5lb137n8rWi/I8b58fquXcHTPz87oZMSO23F
FdyDtw2RMo929VuV9OsuPPzr9/d9JTwWBEwM1M7dSwGFoaHWE6cn/iy9isGU6YdEoV561LzyebpL
ltFV1zyaAw0hKBPmDBhkOt+8VBkRFYzFgf0bupysEWTbZFuTZMJepdvlisHFfqLdzDwY8RNj0mIM
6NzivkR9tj5Mv0FJiq77vg2h0utBENxp+UJA+I4NO7v1wpZ4owz+wwmZXUf091K1qcbf8pomC5Wl
tRVoP+66IHoqPonKwWHteLXP9D49H++wlrw2kAPD6+4Mr79FrPdZ+vzxYbpMPWa/aHZBJ6h7ECs3
/9LvhiDatPwG7Z5R5pX03mZaLOlduFdTpnWnEKoaTKkxMXO+2bBvwYHW6H91weFe+HP0ZCklVOsl
x3NxB9/tMAgu8CB805l7Zbax3B/q6a+pfKjhmOqVLwv7drkQVaEBKdo8Ftd8Hnc3TjOotdP8Jfz3
/iFZH27jDcjgYLECc5GymCpPILVyU0y1XzQ89vUR5k7D/rXfRpvxi4A30GJlFFvMmyztmnq5bahw
qCDQ6SeRUcxvXwhtX6Yf+1/2nUnom5EXFsHhDkz0Og2cp8OdvhV1V6qEcHjflw/xTvkUBUttAixx
Cs6viWrbIB3ZXuNKzw4x9LDKM4LHfXesXlotQRnkacoPqtyZbmZB+grjFmoI0WsejWZabcyhgjDH
r7IMEW5Kf2orpZGfjelerf4aWW6DBrNVSkkof0JeOIYTGVaWfWSuLSuSFXA2Ldwz6DKhf9kVbzEU
OehbDpI69EJBfejiaAuBSzbcdpM0lRvlgAwsrQujtrUX1NqSKfaIe3PdcqdxchwY6kY7tprXpj+U
YIzt/Wh0yHMc1FKuV2ZiUDGBgKQpkx/qvoxraLytsGvf1LoZGH/PY02L/KrW6mI16aUKVVouHQAv
ZmnVMiA7pBnqTW6E/iCo7UhPFYNxPl7/5K3V4VlF+LKB5j/ZxpU2IXs1TpNV39DDO1ZbIKa4PGhg
mFxzDFSAnAgt2X27TwvjLlJ15MQFkZYVS24/aMr4gNwhY1ioRsKuWLkJiu+1gtyI2ci/0sLeKEaR
Hjcx5IrmSxxCRrjuzDhLcjdtw8nejhaMgq27N4peNQIrGtGrhfQnsqTgOO3l6VG1lYN6P3RFBRNZ
rXcx/bU0UozPI99A3+jQ01bPdjuE5kNlwrZLRelQwzi32huSbhyRStP1aO9B5dgmOdqZqWy+yPTu
hq1+GJEqdbW0lzTotsooAtTuHLq1UPxFhTkrS/tIDSluDbNaaWU/5LvWGJVmG7eO1Jauoe2rPRrY
kGmlv6zKjpVPYz0Y9tPI/0EpXbnIyvEBcebMIrywHLhUuyhTXtrCSifYu+FWnjyrMiN7rSfjmE+b
CZLhpnUT6+jkkAK1UCaBo5CVnAKEKUfZtpHgU0IwWkJCJkGTADUPI4DAJ1KqtXkwDHjx9m3GZ4h7
7fgg98cuhZqnktR7HT4+JHjVUGukpzHhr23j3JDU39q+/lbLnLmJ1VH1fwn5hKjHR4OMClSyh+MM
Bec+zGXDN1RoXGtIEQ+RtosRozLRG2/y4dYBX9Ld2KGmdl9Kyqi6X8C0TkWngESM4Uen3ofHdJWX
kt1BNF1O/W+7Ngy9W9th22i9X1dsN79baVuyT0vDfTVxnzx2dduFfjHWKFFIpRJrXwUP1/55bx0i
4A+paU8mMqpQ4fElM0WNXxV92re1X1UQWzou0hYOyKvYql5hN8u6gyubuWzyftZoBty2kCvxBPSJ
0ofUsKGm22YjfF/3RdqmcENbUMtXkGHlfWH9astGOQrs4ABpjauGE3TUht025ufCqA/WzszCqjAe
SlmS9ORxL4N6u8nipEG4YYJObBw+F5kKlyCDiZMW3UeprVW3ybGu9gjSJKZzB+tPYd63XWelAXqb
TvS7SJ28Kji9qW1tVTNN5d9Vwse475NKq1Q3H9B2jz0mL2tVcx27QfT+vi2mIkIFwOb+hIGtd0P/
osWyHSNSbYUminaF03m2ZaMk3hp65OQbSFmTuvM1BQ7yEe5mrhYK2ro+xIaLOnA3BMUAAgy5cNim
S2OFb7TKdHXQO1QLPCPFIye0NRN068o0GG11HAu4zuzqeBhaTiYMkXUVOJLW8j9xGzlOE4MmnaD1
v22os5i/NES+owAc+2DcNzZi2A9G2cfQe001LH53OkJ9x7v0IEMl5stNLiHQrvbd8emoSVP2fIBj
BvKHWDkmx10S1QkEn1yy8FGOeid9SeWoLh6SivGw+0NZW0dre0yYFtjzzXVVR6C90ybGM61Cy1GJ
sEr4hcM6MRSEwBNuzUJwcJHcCTodJkBAKVg2wMRZ9IGqMLKYYwbhjREoD/oOZtS/xDRP4jUrokv4
59dyoLpikmiplnzlBT8zPavFT8mkH3XY2NJDdOfE005ZLPGICHz2OFPrQKyLCUNFB4lxHsJJ46Ah
/JP9oiF0q3rlk+hVMgrsokRw3C1DrS5B5ybt9BN7YsUn6dxoVIwXYk9fH3NPvt9v1VX/RRFdBo9W
PpSKupctTyddFLJmVmdZgWxVrbbXUlZJC+C7bLoFU5RiNElag+4zN2bAdPd6qZB1WfUQZqk6EuwJ
Yo65ompxLHUNarNf5cpct65g+2O5yU5+y18FZvF4I2Zp5M1S4HfZahd2GT2DP0nTqbTO4vLJDPUI
felfIk+3X8wdUy2BEd62/rBiNuy93qmVm/Drcvp15a6cWZ4lIBWSIGopgVsi4NQ20kpjDPAPYGBX
QsozM7NTW6KEBtEvqnPQQiG6SuEfdoe1GNteXpI4G+c3RJMNx1JpignB9fkN2TtFyPyt/dPR08jr
iHAYWnVwux97mWtWkE+BvQsuSdWyZyuCodHKKVT/LEvkUvpIhei1NFoXqrnO/feWBJsWsThtRcqN
5zdwUBAFsS3rpx7Chp67snabVM8fm7iSh2ryqY35LY+Tgo6C9VPguOWV4g4ThSLnOxzRjAE6yCsv
DWNfuWrnFmc3fCgl82gZ1k/zm+gt6C9EAf2GmVTLg5Dy8Enf0KT1s4IswF2k/Lj00tim/aRaVBsJ
UGa2x1yBn7uxfqZbNFN19/hg3Xdfjfs+UAO4SxnV85Nm4SNeQkpN0FW8SrJhQ+p7Uf5HfeHYJEn3
s7jtbnUyO5FIdi8qeN3lG3B5qc9tzS51kw11uo+6n+8luMCGC63eLif5V6woNNd0kmOYqBgzOT+X
lY3fGGwDK9GmXovJXZBdy5RQl66DQhR5PnVMHRK7eap/MDqncCL1Z/Vao8N9e6Sj0PfuccWDF2/+
ADFzWZDSqA+KR0+85JTCzpeVJFlb24XCVbDXaGB8i33GZtqfYkq6D6aVYR/wyLCT3zubjy/htf2k
yiVm+B0KlPOF2uUkHXun41SKGnG3aflq6vJbc+XwU8b4PzPz7uFeqqJBavuf9jdluEk21k0aoNAh
QgibDDAP7K/h/RLpzZUogk09MTo/K/te2qNlA2TcXu8TP1sdwMkeAKsKiqTk1TDdPzg5l0UijDL6
AnMRzSH73QWdhC52aEy6Vg8c0L+pYazVyHB5dbf4fF/d0hNDs6jPIVo3J7knOQRnIuX0gaIVwyLW
HUObHSuL1+aPRSjgktHZOQ2tRO/o0LKlSlD9yggDmT98rSgdNmv7/g/gnNcu4sl2vhf+T7azNSbk
dsaBUMFxxQw/WMBkS7RAeLK4uKt34Z8dnRcqETIzrcQQ56V80V/UR3MtLIafwltxYFDxWDegBtD/
W4RYXr7rVBTpduPWcAIg1s+vf9pBBtvK1Xe9CsLDdzt5mrSFSbnLDycscBxpT5iXdB0GKn5xM1Xf
c+klofZl2LH/sSO5JHU0mfxjXplWM3RkzpwUSWnqEsrP/fcQgrDPkz88Jzvb7zxrnYBMD/hgwVIH
9nJNwqKjUC1lMgPPeb5rQ3VAY0/KvsPKnBw+p+Nx6fkUQc55UIcB1RHFXkenlzb7LHGLqpSUZN/l
mAgF6uc72CKeTdfYaUyYZA9LTaQrEfm5vdmVLjs4rqQ0+454GUmi+iiO/PFB5JDCaLKuVhMd3uX5
hSuR2Lnh2U5OljKYOVTlIiAPI9FS5l4jOivyj/ZTvJOtzx+flssDzymUKfjC0kHKPO8yRTozj6D+
vg+K+QmiymisVr1crf61EZtBBYNMUhBOzAkPm5YeQUglDL2KJB7dvHrLxoXuzuUbY8mih0TUz2wS
Ve35zsFV1FcH5U1fD0CjO9gi3zk8YI7GLaMluhKgSeSwPl7Z5WXDLBeNZq8Igy4um5OnRU7R460L
tMAK0qDZ0E6+61aCrjX0pM1S6/oykpwZFHfxxA/LROpjV9Rv1oMC/cFhbZBJKR7VadAdS/f6wg8j
I0bQBf2foxCUzK9dpiF4UVZ7sae3om/dBv3tH8RcF7d7ZmZ22+rCADZZ799E+hG/5atuU63KW8XL
fRkOicVo5CIwmJmbnZQ6z0ZYuPdv6VZ6hdWMWHzyatgTF5+xi7uFIROgBqeDWBJy6PNPZSOYBVE+
RlaDLx4we2APG1d7FMyiRJHPCnJ8i6nVhTPmIIp8kdsGz+1Fl2/Ko8aG0+GnMQTJD3osHMr4AZjt
xh4CEQHJm0Wk7UVsMDMp/v3JmcwOB21QmvRn9N14FcA+a1XBpLRSVirfb/EGXPl+LFADc4MvYZZl
9v1CpAHipkh+xkTKRwpDNewYoYs840JEfumM35f1f4Yc8UNOllUUVZsf9glhCETMql8nnkjdMvDz
zYT4AmPOi7HkReVrZnIWKWujRfbB2jRX9kTYCh0QRNrvbMVe0rmIDQKHGZfu+eVgF2aZKgFcJKgl
LoDLRd/WZRyFP8RFRyVv0+36W9VNfGnJS187nKeGZle9iqcjDHfOD3ltr+WXPUSfmRdtbbe/xT2D
DVtqZ15zl1T0OCYO9KxIgc/uIOR29UBR5Ye6Vl6pBzMNNK2NtbUT+KzFBrv4OmdhCm31U2Oz1Q2W
uZfVQhij7MxRCYN8K2Zgl9d1ZR/PLM3uAMNjByZUtR8HREeq6mk8bhfeNfEHLpZCrQIOetHBn5ed
nH50EENBMIoi6LhCGwIfpjFNJca3hfuqoWaNNyKYXPpkV7wmBS0xt6ITjjDhe37rQg1BYEWSfxgw
wYZPVrLT9QX417XNA+VpCbJ+HrZ5h2BMnWOIVjqbB/eYVqMzvoTwvmKBYTAwA4BpYDScJzCIqk1T
7vQ/nOcWBF3+pLiI974lW42AdRRTAAsBlhAZmH8uDEI6zkvDQOjcJ8oWfeVp3/8YXrUAHlR/+Krc
CF718JP4YAnsefTuaYBA9R55xW7cpB5V7nvrc7lamt66BJwTT578lrnbbKZRPeRlL47ObesNQbj7
YXJ+kqfCT1ahf7xp/RLgG7dw7+4G6s2LXlTcs9nhPfsFF0coagzp0P8wv6Weubbp/jDUZfuAe9z9
Uxz8NB4B+e7+YLTrSiTD2BNvrkW8dFnmc9K+ypK6/CES12SDtJ03vqHa+PQOT/Hlp48v6eUpYxQf
3KuD9+bbz7mp9LE+OtqU/VAsStz2VyP613Vh2mdMzyBvAYZeu6CjKmF5DLPB+o7uWjBRtolW5jZa
6660ZsB/u/g4XLpPRQPoRsudxNsAeXp+82OjA/8R29/tuynQIVu1b9N7ESgJOsCPd272LIDkMSjD
glgGEAZdDbHZuSmjjqdwqptXAXAlNON6DhsRSSOnHCzx/J07tHdbOqk4pMGkr2KA+txWExqS0avD
KzrzgSTdpFG3Ou4//fsFwV2Ikh2TVaDb5inWUIXoYu3lV+fZZGJSuRk2ujshvEEMfbPIXXke7/29
olNj4mCeBEZoHOaVjrHkpdqasC4Tg72W2/0qe9h7i+H6+Z26NDb7VI2dKpmey6/p9vCkAdLr9U/O
nbErVv2N9LlFbngJ/Ly0uhnGU2/GPh0z+VV7MHewsewgn3oWGxnvljOsWYx5ubpZfMKQmmNkrM56
FhN+5R3CsK50JwCAiEku5z5La5tFKC2opq4q5NeMNqPG2mxffejhM2byaJmPZenLzYOUgypJIRsp
jLXrZIfkxu0YaFC6Zw9/sJULa5sLp9RpWLcSW5m8CFGF9EFMt+e3zhqOtN3iFVhY2/xSH4ZjoyIO
/hp9R4Pzf8bQydwiKLJJlv3VeV7wv2MiZvcJ0HlZ5q5+KNWDs8+V19yGnUDsZiF5bKeX5gJC7u+/
Of4mhmF1watcXeU/ZueTFc1YNl1qy6/6WnoNX0ooGPRfiExvG2gCXWnbLM1UnIcx/3+Z9MLh2SJc
12bH86C3lTJgT83Xqv6cAg+8VYYCSFTttoO2NCI2Gxz5nzlidlVRHEKk+YMDRtYoop7EAOlqWhMi
3coiFml5h4p9RV2R0mKxTBV6/tD9bVdkQURJdEUou537z2YqE8BlOoUBUcNJA60NOqJqZRXvMjtY
+IbnUcKlsZmzZqYKEIesv7YjbMoTuWRaQBfEwUFI26/u/oSh56pXO13gzGcfbLT2kkF/jfauDcNM
7YE7hAv1IXSlnZge+U8H9dTgzGfb5iFOJF1/Hdd29tz58kqMVcqfmu7LsBJv+lKQe2VTTRpLFnVg
jg2jvudf0D7URmE2yVuFvvxWUMbJZttvFr7clUsvmAlIhTRaWOQS50ayrD7EqJe8Wc/6XfRdBCri
sAACcCzPfBW9eURZg6UH90q4QhMSQTPyCGQ/5rmLHndd0eTG62RtBsbBI+l7V35bWNmVe35mQ7jy
kwBCQipbb1rjFYIlZpYpYmrbEQXy23xbudM3kTAP6LFmrt0G2r9sJrxfiDPjs9un9HFVJqbxevRF
UvvODRxuBXGdAfbeGzcoHy8s98rLBOOKqVKVowxxUUcd9H1SD0P8NoarcaVQSm027c9aTPL/yeD7
5Qe0ZEH6JyrSDAHOS/rhqNitnJVvpv31qPm69T2Jlt6FywVhAgKud7oTSiuz+51mzN8gwExhOLuH
Dx55GKiAkGJYTd/+4HJfustza7PLnY+IacWtsCYcGPpTN8S2Xr/Ng6WS3+W5tBRBnMkLRKB+MbmQ
xFGiOw1b19welFsrezrmo6sjSCU3S4fiyleios6kEpyWECfPCyx9hzB7vO/f7MM6HD4dh5UVL3Qa
ryQ5TPCdmJh5/mmMumOU9exbtMnBhAeiDSjlK0GOASf1tHDMr60IPTLoDxBaoG0wd1eN1YWDibns
a3Z4MukppUtZzmU8QkYqiHZ08c8LxsnUHBSUgxm5gqklghkgWkV/CYEw4mXG6Iwlc6LA+08dQXgK
zDGgYIpZFopFM0+x7+zRBtb1tncesuw+yqG9A5700Bwrt2SwpbK9va2u/rWzIB5h+2QKCCTC84Nx
xKJehe1b45uVK6rpDhXS9D50O0YuFx/OKx/tzNrsjMRNesj2UvtmZm5kEQPRLvBp9LyBDT4cXMFb
Xnk91aKPF/n+iMx2liIJIzU0w5F6mM9imdJeHvWme2MeA48PX9sncIFEXiCJbtVVvsvXxGBbzQtv
HNtDRH6Z72RGMvT+ceH0Fr8AWkWayrO0vMrgsSFj4Cc4P0Wx1vE6dGW2Bwj+urePl3ttk0GV0rOg
vAF4d3aODGV/KBHHfDO4d+nPQ4ZzWUKYLZmYfUfFqfNCafq3Md2GKajRfBs5ycJXmzU7/96y03WI
H3HybI91Hx9R23x3KB1fLA0EhEdC9/1eZKz79aJPuRJJWnC4/LN1M99/6A5mtS+ESfR3K85HtgbM
KfrvWcHoWrjKnaXHTXyN+dk8NTmL7VTZQtC95Gv9j+NHFqNYbTBkmxFiy37TFMHHx2NxkbO0p7XL
yAnr/r0BmmzyYSsgstTZ7a3iaVhUioU+jDgNF0tksBSgC0UplFbOP2QFALrtMailT1FIo9WxFzbx
2nGETYEBXKGbxCjZuYE4s2KE1YY3abyB7M4byqeKoeeFbRO/cr6KUyOzsxF1zJfI0fimOGhYVJ+Z
Yfl68LobwU82anC4/A3zD59UeXm2+toOntqeHZLC6psjzG9vNfGj374YzOsJZkv5IXymJYNA1L9l
Dfz79qEfz1PERLkY0T3fU8Syi64pxrfwi70WPpLi8rCLEcVeh2ASu78KL3T8cslVi0282OR/rM4B
g4aWMHKWj2+2PvpIbh+P8COCLJrypfBhNv/49/qgfUMDCpTsJfaqkI1imCSVW6C8Cl0aaXVgyBqi
qGSnPfUBsxve/lu3qlwBdnCosbS/48fDUuvm2npPf8XsahR5QhlVVd+a15QO6MbapPAPafc6DRTR
uylvJ7raS3HnVQ9wanX2bbN0ouzTq/gcISoQIysnwhobnpVDkATKUmBz7fSemDNF4HPiyCVbTWq0
rHn73iWAPA3ZOm9aiz569+3opV+WGlRLC5wnJQmMhnlmsq0QtcmrbNUdd9FdRSiqb+IBEfdFVpBr
Huh0iSKFOVnisdAns2WJifIo9UEcfk21Bbf9nuTPr8apidmzXoFFOoBVfJMVaX00m+cE3PiUfs3K
20NZ+eN09KPDAD/HmtE498C0pfM76u+NHObGdgzU/TdoKNz9WK6KygsRpg/t3bFZT8cb3fm0V3Q/
iW7laNgkQ1CnL+huWdmdpj7G3Zs8ZYFkGaveUpee+OvbBrczUqa8D3NwvNR0xiFtVGoOFdFgPcER
JXr0exdO6eTzno7vuHj6xeG+3Md/bM78eLbvuuPEPkIwsFE2Geg6OsuLXcEZNcX//AvAf0obIkWZ
H0HF7KqpHVWSh+xe/67+btfRSv/UeXLQBtFjBehIWqPHQG8rMxZ1NBatz85jn1sDk8/qW9T7+u4Y
MOHTBkx75szgeeTOd4ctTDV3mpveTpR0osIt+oVve/XSn6x/dlwlJaqPdBPf+kx1jeZ7Ei8EFVc/
48nfF/ZPbtyY/z/2vqw5bhzN9q901Dt7SIDrxPREXC65p1L79sKQZJngAoAkCG6//h7arikr7Sj1
3Of70G6ppBRIEAS+5SxaOZZe1AOn54le22QVqCyp6zwxkUhbNPKn908igN+u1p+GXH7+05A9I40r
Mand2yIxu9Rv82OeLCoZyNMWbGgek+u/H/OzWTxfrOjxWgR3aUFCt3ZBI1afPKYzbsz3dfpN2hxQ
EtAkz/G7TS4K13CWzXkxOEKMTU/s1Q2tyAEIFOVpkKZqJIdBTD4rGPzu3n4e+ewJlrZbpJmkePkD
GK94m4U2aW9hwgJ8XIEq6qeN+mXRf3zzcYeQFoPesgMk13lI46Cn0erA/3bsgUaCLn25TjfmSiTT
5tNs/tfF4i/SCsBeY2Ne7Nk/LpZRow1QzvwZTr/VynXR8y1i77qPauhqRnzl7AgaRZ9pfPw6pRgU
tjLfLDKg6HL20vGewqq5k8+NB3J0u3Hcm79fjr85WD8OcPbMrHFuweKWz60MdQXteCss4qXOY1bo
tP07YO8zcPSyPgMoRSNCg3Uy6HPu2RtgyU4Lu52fAKlaoSS9K758J3NgP1s3h8W1j5/6f0Oe5tfn
93Hcs5AbzHtaOsP8NLPrSeVhSt9bdvv3s/lrRoEhvnlrA04BDuHZ05qonU1jaT5Jb0iKpo66Sh+G
mSZoyF26fnGtGJwM/37IM+Dyj+n8acyzByi0U1PJzCcHoJjTlFRPFD4q7i0/QMXsWF0YKD5u3E82
sd+smsAyoXbnAwHh4AU8m0tUqQO7zUzkEu46XS8j2rf5ATxiFNKy1WeNtt88OagJoV9CfUg//lLt
CVrRTn1vPfXdTjTQ/fdWpf/Jk1tm6eNOEkDYBlh2yAgBPGKevdyyL40MlOknwm+sFK+aJp88p2VV
/zIAKoFAcUBwhtpnq14UHVvUQJ4GuM00/VXqrovsCBGT+H+/HICC+WucsyeDFVjBFIg8UQsyfkGL
Q23heL9NWVx99b8/H5g5JX8/6q9HN2bvp0HPkh7pdQbzcKjJ8sHKL1meRikB98C4sBv8H98R4Om/
jfgfb+N/Zu/y8vvMqf/+L3z/JuuphWxMd/btfx/zt1Yq+bX7r+Vj//NrHz/036f6Xdx07ft7d3yp
z3/zwwfx93+MH790Lx++SUQHKYgr/d5O1++w7em+DYIrXX7z3/3hP96//ZXbqX7/1x9vUguoRV2/
Z7kUf/z40fbLv/6wAL8GYJ789ASWQX78xsULx4f/z6v+x1Grl99/7v1Fdf/6w3H+CdIvEEPoD2BZ
w5z0j38M73/+BNAlZIQ4PYHPWpRUhWw79q8/iPPPBdkICUvbDWAWQ/AhJfWfP4LoB4BpyK7RtwQU
9s9J+PC4/np8/xCaX8pcdAp39bEpg3fABkkSjuTgq4NvBAnUj6epNkwxDLyk8Z/uE3D1Wy0Aqmnz
qaTDsu3+9e79OtbZtlw7fgOcG8ZaWBZs2JkNKHZl1CwF6oLvF0lQj37yvn96g2f7sjFnFm0yDLq0
T2aG9kkQ8a158B/+9zoLP2YTXadFBwD9jbNidE9s3vk6o7DINaNF93SOF82D4Fkd2nBBYnuXn+Fs
z86AP2f1rzHPnqAJITurszCmExJoLXubbLfARNuXLlpoyZ8WkryPe/SvA549Ro+bZLRMDDhEsIGE
quMQpUd31xshWY8Qs4Rn6aW3ya/LctOuQF2rouIW/Tdj1cWLFHQNAOuNvIAF4VW6HM1gixSX2Uu+
YAyCVXubW2uWH4Jhnb9A29h1QqpDn/BoxBbGALVIF8PvbQU5CQ8P9ThFvrW2LNQe8rU5TOFAToZq
QtbtLJUQP5r5yq4u9XSlYEPI/OfclFunvzRoEMmr6gnNpzH0VMRtAGqNOL0X22C1QL7FaQS0fFfu
GuD8TinIyta1iR7OdXGoSOhe96t0Pd9aj/nGLfekfsmqyxT8xt7fsS27dBFQgS2CareELtXahz8X
Gy784cnbk12+Ccyw2+ZBQtHMM+4heuNAmujFuIH72vQuxkt1P8eOGbv32d68h8ROka2nxI1M/M0h
j8S4r2/70xJpp9t8DE07bMrEeyWJ2YYG/LLkut7wo9eFSy/GizI3CoI4M8bQstBwdS9NGcGbXl8z
OzKPMNgAcHKdH70HNWwWuGsaQ/jLsyKY2uX77MK8D+AQ9VbcSSBPpntpJqDbL4S2/hL3YcVN1G/k
Y3knoPbrRsvNtsmfgiYWlKElREBJgrH6U7NuXxf4kdcCqFnt+71C8i6z3fwKvdcYyr1TsZbTroxc
FspsQ4bduLPDVBwAhAYNy7ou4BVXtzuVRSmayBs3Lm4mudJvc4SMatVdtEd8t3GyyCZx2R7phTrm
dzNE3MGbnJN6Rx6aw7D1rozdvAO5VwXA0BiwIESWaWURfdEgRokL/8FcMWi/oHjfGpcmj+oXSN9A
bJsB1fcsXo37ug2tNlSPQiSteh3i8gvaJ8YxA8NvTipQZuYLOL9BBykhK8qiudwGV5Ufp291FVo8
xl+jU4jmHGexTDdQR3/wh7DasxfCEnbhJEpHrhXO142dWBFMwLxHFJ2gKChZOA/oKF7lT+6bH6zd
/HqCaRh0nI/2pQ2yznCpgEf4zsLo1rSJsjGIjfIBWVPM+5CZG+ZIaF7GVpogNqihViTvHPwAgukw
ygZpq7ivL4zjdADhzlNhXSe8xIpgr3Dom+vIrEPoxps6aV81ngbKjVe6WoFEsNcaui4A6T03T9Wz
2kJvDZNKVJzV4XiHonbkQlzAD8eLGXqF4kICK7XADUZYhLtbCkkWHs/3PZiZCga2C6hihOBwA/EU
JCI6HDbGxrgcjxIC/I9WUm7TUIEHuyEdsPju3nrpvcfuq5d0aCm1AMx6R8uL6bpJwyrJY6t9bp2Y
DhC7j0po2518LNv8uhhjKIQV+VUjbhVeCLnl0orNINaR9WZG+sU8Frj3pov5u+ix1KtVNjwtgMTq
pZFRBUcvGeEd8Pydf1HHAza+Jc6rO+Rw2+Go/bgjsSjssFsxHbNr9BMgY9wCRHWx2IGZKdasESN7
DlM2hIrScNCX3J/DYji2hRtXzUuP1der0IP3Bs4uJ7Re5G0GKUHQHaBJdxi/OldtBd35GdMykZA+
s2tCkfRE3p0bhKWNWneNnvBJJvaOHCE3XlwZcX/E2xEH2LC9UDono9+Ym+mmxa6ZNA/zyZ6i6oCa
5jAl3VZdAa9ow7iCmZfTrqbRMEXjCdty99RiceKM0240HLvbjiVmmjTTVnsibL0DHYrI6fwwncvQ
6068jnkHX9GwwgudLp6z6LgYe3eNAhkNNXrwfOXecbF1wV+tbSPJxKNtXjtQFrBC793RsQSK98aB
yT2gi7FY958V1s4Kwd8PNuhqglGywOShwP0xFupKx+NwWiHwcO8PwW376F50j+Njdm+cSNIfVHiS
x/Q2O8hDu3eegytcUoSCu3kSDmorP+pU2EDypYX6Cdnlt8c8uiqAji4prf/t4n+qkU2WzR02MRqP
q/KCRA7gM28ueBDfxUf+n6KKn4c7SyWYP3l5H2Au2KE7sIhuxs0MCfBFW2Xp2nwq0fkxL/tz7v+6
vSW1+en2PGGm5mBgvDZ2d/L+u44RQNtJCzh/sOsvULEOP6sl2b8LZX66y3OscaUmF4qWGLX52h68
x2nH+tCE8PkFe0pbkMUrmLWgjB03MIFvdt9pU/qwlLaDtd7y28UTx4c/4rDyQIEx9wgDompXXhI4
QEAZ+XMu6m8vGIgGsuBmQOc6myZTtYaXdjnFNA1J9yVP+j32hwhtiFW1KXbDhm5/Smh+JAw/Jwi/
n6K/RjyfIjIPDWB2WHfODaRUYroXsTjJ9/LoxtnO3nqou3MAGudNd/KfFm/i5U2ABJB/62FnT0Ps
6hEOy+PCNoNgIWpz/MFVYW5Cziki183rDxvG/5+S/hFgNfzHn8neL8no+r3lL2L6ORddPvA9C7WQ
haJfsohC+6DaLhDqH0noP8GagSYDijomuilIBP8nCV0yV/TF8PsQ0UBd18Fi+5GE2t4/YbENft9C
HwEJB/2lP6/r30hCyfnLD1QWnD2AM0CGjHHosup/evlnL+U1BEXzSNvdKkgrwlY9WNGhUes+VjMU
wiJaqLjSU32cAz2vi8rHQiuFuMwsc0s5XTUFUfkqqNwjbdJ8Y1sFO1iG1YRmUJPk27denpZr3Q5f
yjlTp7mx67gbXARV82cvDV1yrp8zXdwQsI7wEEKjH2xc+ywn8wZVFkbGEKrX3osx28A/Lf84Nfrd
gX70iewhcuuV+4kYKg66tD+gYj8ccFaaIZQt+8SvIMLRBYdCZf2tKeV0ShvIQDKB4nCVQsfPcnLw
l3svIkAXH2jW+gcY/viH5o3Xm4a5cmW52XDkuWxQBeJr1ov5s/7zstt8vE0PfQ2KCgbacIv2xMfn
BrXUEXWHTELty6CRehG68FdZnXvxGMDSAJgf8wDlwSa2JySFmk7Q2XWLfV6Zod+yJqJc8V3p5FA3
UXSzrLUbte+rtv2kpeX9+jwozD0pGv5oGNr+OQFCorRi961EsFYPzr6pG6NNRsm/tKov1uj39lFl
w8YmU8Y+5xRuqs1UR1aQ0Tudeu2p66sDFXw8diPbWHUwXeS2yW4yzQ+FM5/8mlgbzY3xsvA4zq/a
rdKQjYJvq3TGU0/TIIIAw1b7KYK+3GSvtbMW9tYlaXbqITC7KWXq7IOpdcJGmu91n1lPXQH7UVr3
YjOMWey4QlyoiwK4tKgfAomT3yg22qMjpM465FGV2NdgLW5MJpzY1ra7H1Pg2Z0qyx5V77qrShXW
6tu3o4Adbp1WzgUE4/y9P3BoF8+gYNHa2JbUfdC5CQlX0qV0i33jAg6XkGzsKlBVJrs8OGX/45/c
UuufdqzfnDZLXetsRYEZA7EKsPo82GPQM0RDZ6ta1W4BqBFceVYtNctDVVcYPu+rjW9sTF0h/eAF
ObauhzyrKOa9adhdWOYF3aAz+8In00O9QMqLZtJQ+Oon89pMG3rslXs0CvRq/WUN5IaBZL6S+VZA
9DgBQFSGfq6svVfSeeVVfhV/cmvnlTYLYtxAcwNJBU1u+NSc7Qn1UA9zbyi4NJm03dg0q6Fe7HKo
1HrpmjWWs/fG1luPtsfT0E8nP844R8rOqLszVFdHdZ3OkW3nTZDIQMYjwVsNyOsjn1h6YQ4OPYxE
wQ3c+FSU5TeXjogDovuLjgiI0GfBYG/Kqmkmo4gguQz00Ohue2hc3w8QjEB/29/XHVSEg8Ww15/q
bA/vGhj+sDL6ZAY/9h/gAQXmP06ihVVkLhTTs+1GQUi802ZRRkPbgNYDXC8MzKpubw32XdFl4pAG
hB/Y8tVkimatRP3A8hpZrI9WKNjCRh/sJNqXu29fjQ5Lv3+VuZ6Ord71w97Q7cFq8ybuXTwfrYZ5
zVFA/uxWfjejNsSWgAwGCAzGZR93TiVcbyK1BREKo0aWNZb9vqPXqoIm77dv9PJSf/tqlhKYBqmm
Tb6skb/+mWfsGSDBo3iT5/7q26FWtVliDO1e2LUP2d7ysw3/N5eNNx4HNBIRXLdzthBqyFD7U0lR
wOlpLIwMwAfHKuO+GMEq7i0zrrLiC2+tYMtTw1679lfTKD+JSM9VLpZlgDCGLBs51gDoER/nbpxN
7Va0QUUQ/P/V3GRvjl9aMRFISrHPmwcIDTahygkL0ya/9FjTf/L4znqny0qEd96CjUffNIDD9tk8
wE8VkqtlC8n0qoKBstXR2FCVPOYomliVme7BLHp1C1qup8DI9uCShz0druxG0HDM65tRsPHoOmlE
mqzfm4MsIacU6PKzpHGZio8HtA1eEyypPPDTkDcuz/OnwEpQBe3TeqwiZmiscIN6x9Yi846oZY3o
5tB4fRCDw2MfGL+B7hL7hIX7bSY+XgHWCYZGowINFf98Q/cMqxQNITKa241lZ/nNyOoIwtn3ZbVw
WwoBx+tmaEKp1d3kMpK4k0G2DkRYDZ+Du6FKgS4jSqCpCFAH8xXeeYoiGTSwJfq5hISz46iw6Nxr
JEdeYkNWaksc1a0cZ+XWgXz0eleH6QRqxrcDnfeTh4KYfCClPYPvNdsXpPWMMB8V5PeWV2x0u8+4
42ewoWXBwM0L8SCwCXAOQ/b28UGUvpnJLp1k5Bc71nhQtjeDwbxgyjMvqNcdg4n1W0dXO90rlUyu
eWu1gt5Z1rSfIaC/83oLXRKe9SscAtnR7OiuzEdv23UVlNRyFnxyEP8msjMpSiHY8QEthp3ax+ud
J9OG1Hj1I2DqGjNfuwPJDi1tNO4heBw6FJUxjRdV23/9+31+KbN8XDLQxsKQkJ/AeUmXtOPnRevy
1C4KWy9RpQ7Wi/VAHs7UgFgJ1fwWl4yXySw/q/6QX/c2DxqoDmTpkIEgBjnbkjuhsm6sMSwDUul1
gNt8xkAQIdq9KyjjK+mw63Lk6qowOh0N1FQoDvdr3TfFBEyIdCLCnW5V5fNr7TblcdQtP+lSwXEv
Tbsbcx7ncGSf2TH+ZrKArF+QKS76/7+84Q38A1yRwkeDckBFsrwvQjevjqprnLglnMEuYfgMFf4N
PfjhCYFLjFwSoQx2QYIvPz6hRTUeSFcbfNvGwh5oPelGd7uSjFcBg+wudI4j7kkrdFMfth3wq7Jz
vkt91I6BLJhC4VeXnYnKvcpeg1KhWtqxeObpIy2zLuwaY63TPGoLeDSUKQOm1XE+Wd6AR/ySEoAS
CSXmxR8Fph5Qa/14DwUeTxe0zA8LG+HY5NtX7VjWECY3VnoucIz6DO1zxtYVzcmxN8p4so0CbR97
zFDUnhuUCe3EpFwktjNXsWsowKnTAFbJNfPjZkoPjDluxCw+r3JRXdYdRUHU9Zt48HuxsrL2ap6R
xkIad0Ul/AQRrm57CGyvlG28O3XcCwsgONewo1mW+zLorgWgPNfK9jGNxAdvyeljsZWFsSut3Nmq
FCYh3UTQc6jSLpr7+xYssUbM3V47pApdU7E19uOQGsUFT3O1t/Rj76a4YmlDIb0HfWCoZ9hSAR0z
2B1Ao6xGi2S4E62N0nLN3lWNhpYarFAglI1N+BsknaG/ugMOe68QJ1SybRVMSRAY+6E2DqK581Ol
bq6QIdUJTJdFgsywiwZVubGfodY+znxLiZjAEW2HuApeMhMm3jjF3bg3XWdnpuWG2QPYpcIoQzW4
jySvjER1WH2Fl3CrENsKw7ZlNu7t2bocDbu+EVF1HCgtrry0QP+LUtBbiHqgZp9FenJVUrbGio18
pWV+KQvgb3MLPCkrbdDFsY18rax610s+RoW+Uu6go9qy67ACoWudCougy4gWiCjQ88zqWuNk4UjG
uj4xgvGh4NPryNAJHbhGoVugmD9pbF7eSzvRpB0rkoylI+Kpn3c+E2BNjQ5YMbs5KJs9IcbFWJUk
yvoxBMExDSchSTIJ460cxkPayfGUWdV09CWMzZvpVQmSxwYk6FhVeaGni1C7LOJImsIO/j+xLgx0
WcVLlyIemowZyj0chFkYhG3VmJ80BPRB0UXAi1ALxRZEC6FqFSDMeju3pr0qG1iTzIztoalcoHH3
WDIKJLMRfNFuw08QUOAh5XW5xvrXceELWKWSXZvBXCIt/ZAF9D2o/Gs+BVVYlWKv935XynAopyvZ
9tYxC/AHOjFekQ6NqaxvXlnthM6YDrvZfHedCXJDpKyiqmTlKhuxxHllPzQZau6tTllkiyAiWHvb
AQY74P+PY9XFJsxGVs7M25BTZ8kB1cbJ8wgymW7IKDJkLuq3rMDcB3iTQwKTpEgAIhcWZlCuLMz2
LnegcKEzYNs1/kxe6QA8DWNAP0288anZBFnRoSfMydrRelcTvOXgAporOG3Ao7rq53XazXbUCOjN
NW1pJ13H0V7VV0Ob75XCfhJMFk90AhEbsmlUt27gzLOuvfJG89lMGDz44mrLCcpURlmjOzWCVl2O
XQwvJoj2jq6MzXqQccVonsDBQ4QgsctIgbcyW8MX7hVWCARyAYU7Czk1DIy8pC+x0kbC7uHQ5oee
K1uYFzl8h80epCjTGZFa1zbaT+g/tj1q3y6sTqfAvKGgdeDcN9AUtoiMOaustcGHW2a/pV3QhK37
BbVCKwJk+7bBjhRVUMSFHEPpbvwScgE52rd9hSeTyvamxAYDML1nbv0ZqPvRXdFCvLq4NVLbWQLy
9YheEYmKNkV331ZpghjulomJ7csCkNncMrFGrTJJpy0wd+mhMJpVgApJOFI6rQZTVRFMmOokt5sm
5GYKc3er+wKRpVXNeRYr4YvQFZdtUO50Xt0SCT3T7IlTdPlF78GfGnr1vjDNuDUMGQZ1zHIbggvI
JJMiGJoYtpoq6uzqPi3h98hq+thSfGFg4aKBdAA2Md9I2b11y04h8XrOWbctxzYPjRF+QYhCnCSf
6pepLvowrwd9sDv32VGaAxYD7jX7yooSIhZlPkWNcmGfxPscvknGJW8HP2zMRkRNUBhoCxpPftBs
fFnbl26tgYWtcIBAU3g6tIxsazIXO+TMY9g5BST6q/xaWeYhhbs5GJvOY1dM3gnPF/vgPMYjQ1nS
c8pHcxDWqhie4LTkXtWVrGLK8mBlSDtsx3zp1vl5PPTmA4yxvJBYFYLyHqwTx+jDqro2XJauC4Yy
xmyUN2bXwkjHrJ55LqaVj3Jmw07sFkHeO/d8dTUq59Cl7UY5ubXy+oYkRFdo8bUzllPVQbqASx5J
AS1KiBY7CNSDLKwklBzdOSNhNsKWzO/IHCu7euidKxqMa+6YPLYrezswD6r5UuPdqFVoB2yM89JH
5Abn3lFWbuQ10GMs0hJMLJ29MdoOcAzhei29Z8eA6RhT8Lh3D1zP4PMQAuiBdNIkK06gOZ1styQo
tlVf7KCmVyiboVZnuPE05S/1sjQaIABwosvQ0abzxDIaNpTk28DSB10U7Yo62QWOym2bwr+gAwLF
GbJHBm50XEk6JMJmJ8cWR+4OzgFQ3hdkAU6sgaCNm3HYwXTJPSjHvMA2xa8VzJkagusCQy+ySHuo
ufHA/PQWOey2Rk0cvwanxIDGXRnABnEERSNv0Zuxh6grByOmdARBN0fMK3t7IwD4RytWHq0KdFfX
EyIuDfdQ6hRKli1Kk7P01jQz30TLvTBAvDbC5SrkuUfhEVo8QHPGiFof/x17xYslzRO8AGEg3Ks1
g3f43IoXYUMsAs7XcGpsADWBj1ALQHwh6qRUakhSS7crzi0/see8iMHnXFneqE4ZkwArVBPUGRuj
T0ABfZt0O4fDGBBYxnnehqACixeZ3Dm872FHASZPXskg9JY1ak5kI7V8IcbXquv9iCs4HVdTD4Km
AYTG2FYKJVX/GgHqcbZSnKtdF9kjkGPBcpWVdviVoVlC6aHOCX3CiVcloi8QRjR9PHgF3gUXhW6E
gnEnuRHCaQpglqpJajrsssrgK2Qf3v52KLh4bXt5I1DxDk0faIFKeyjeNg348DtZV4+CWjdlaQ7g
cK+zbIVwJJvppu3dLUzG3nObbJzKeMnU3Wg62YrRzVQDYKomoBt4YCe8yvzIwa4dEucyz+F7yFoH
ZwB34gbV14Rl2ObNcg8VcjPqC4ntDj5VmZdeW6YJwYQinCa32zQjVjCsqtglacpbUWD9N5boE+EM
607Bb0AjJoHXn4y0RaYNae0WUW/21kEXMqYF32RZcxKV2YaTnx4Qpz0XA6eJq+ojBZyib7WFkg28
GdtGx71EbNoCwDOC5hOqbliZuYu4ExCMZn7Q9rQZaheoo7H7qu35NSiYhxDV2DsDBa7jJeVluR7L
AVxfu0twjLmJpsOlgNvYwajhd1x7p6ABpsIZ2E2r4YdaV5FbmGnMnXpxTwvoA7LEWwI/shJaRfua
ulk8me56mJPCq554AKomFxTWv0NxpCNZc9PTR0+lT87ySlTEusBmKtZlbsxh7WQEeVF32WueJap1
r+GC4V+Xvryzc9JsBeIOsNsvh2L2Y+0AOQUJ5b1Zz4iTwqZFoD3U+QabLEiUJZ2uLYIKwJSbQzxJ
AEVUsC0IRe5kO+nOsxF9SrYuLBrziXY3sASLVG6oTVY5cH62iwB4M+OpLEfzJK2Nq7mJKHOuDm7r
pmGJzYSjuBcVJv+q0dMZK6hUIYGUzQWEO/oYun5TiBRa3lhKrGVXr9pL1FKBccoNOCVYoATif6PZ
8tgz5tvBtl9HyzjRog5dq903nd6mtPEjNXDEd9jmLdV9zZoIPsPvCru1qS5E6SCtQTxItL2uWh7C
rfJQWsMGWcml7ddh3dwuPmqhawMtpfI1UAOhW0z7gVvPKDUtEdpLYNk6LO9p711NJWKfHvZPBFUS
3dWI4Oli7MeOEF0OfRPImcmFv6C05osaWuTrQPR9aJdAFwn3CpEOkEGIq7QprJ1KuwckJXDHA2kP
qVRYZRoBx5DuehrM+55bOxEA1eMG0OsfHQjcMfXcFg3FOpqAlKcyQoX5dnB2lVPRhFYuYGCqMG6V
GPYpjDEjnvoknNKZhsuVSjln2wDvdE9YPOjSjHwnxfWm8iFv05U7kWtGrIMo1qbILys4IYQ1mlYS
lpJM0isJk/q49H3wT60ZGhuWFWsUwnBGP6HZCrsvLUESddjd0MfEzevQzuo01uC3RIb9bpbOq2mO
MGcxAbe0CjpGEvDBNBBHZD4i9JugWeDYV9zJD7DF62Gx6cPzUDxUZXqHNwOmca75lHv+q62duCTk
0cbMckRijBsqKtPizs3g0Gd0oJXllwqhP8rKcsOEPazdKcqyB+SWU9s863l6yuv6qutgSKhb0Bk7
u4G+VtbFSIxgRQhJFDi23VeB/cBLcmxqj4SCtDk2UgfMQLrz2sY6TqnXhLNtbS0TCXCtywgwVlyl
pSCzSE557uHwqwyGmmHeruemhD+nAFiPwxMKgYK5M0gKrTTLQrXCuAf+sAaheW6zre7N21TYO+jW
B5GbwTnVJOyryNMpNuR8P5GghyVysYYTHHz4+HqyMh76rD5wZHc7nLkrmyhyQUSJDN0AEUEg6HPl
HJl9EKBfCaSZMp6sOYUzJEx/C4MmnGLtYJ9Lpf1QBuzNMzCvOK8vJg/6tIhH0HyEt2GTIhWAZVFU
jbLGVRsoLAb5mtMbWFWrDVLwG1oWW825BN4Sckma4tF4WT6CdVTXkZgR6HBlblkOlKEC1RAeylno
9oOM7DTNtvAtfCbwTYWlKgBnTAY70RqHshXxbLBnw+DNhsGPMelpCiPUstPop7RbabvXDQeor0Ko
X28CINMTZJ2YvHLYeNk+ZQq9royt5NR5EawUrKgS+bVfoqCUEe9mQqt248IeMJq8CrukykuYK9Yh
n0qwicqRPdh2y9Yc9ourpRSTuKlo0Qidj7626whOX8CeEWoiU3Jm/H3gi3MfYtwcWo1NiRcv7a9A
cR42pCzhYyVygcBvxlnkA8g2OchpK5FiK0qXUrQB/YwekEpmxiMcbPfA43q22tE+RQeiT8CkCZAC
+yQyCDzqe3tnoGqLNmz+3JDuPW0RLdmpedKDjWXKHloIgOKO3DpE46EOAzsVsVN577JsEuMaRjjO
uk5JETaoamjfAYaG5kPo+rCLhDNV6A+gp42Vviplv2PS1eumk9th0nHpTEAAula1NxsOr40ay8gQ
GZhCBU03epZfK6uFDIELVI+PdGFSDNgmZj/ZBZqrs4V5rqAciMp25GmcNEMJUj+rjjacgLHqbQGs
IiBAkCcPdV/plS86b5dOauXxIdhSPRxhyPQ2DkBA1gXA6aM1YN6Ju25ydWmnI/TJPGuVLjZsuUEe
/i9X57XbuBKs6yciwBxuRWVZli3H8Q0xDsMcmqGbzac/n7yAszf2jWDZs9Z4RLK66k+Vl8rcGV3h
rCdloHz+DntRrYRys+1QOgbTRjEe+trYaiPI7mDq3o25j9amm3fr0EuvoXDDZ9E168SDq6r7T40H
btXkbREnRV5vhqFZRzLgcJtnxpneztlQexA3DKlhaXlW1+AZ4VSyJ9eCbQwZUOVdlRdb6RrXoTHX
gsp+rJQLLnEbO6P+O0oB+6Yg+XAc1vdW9sC863+zDyFZKbbbrqYifRRF+lrNYR6zcIBiNnNQ1QGb
hod5+jASRKe2ddC+3i2zQRlIXrNlPE9ttQtlcIIi+qSnSeO8K1+7RpzGmo0OxcQldLK30ILwyzzE
zR/wtIy/XtPuMqPddD1618y3Bprszo5nilQQtc16CMJDEXaft+C7dGQ9KrTzvEZnwiFqRARd90a5
6UWYxI7HB5KoaZt7AO/VxAaTlqKobfJpkhaYHCkBg143IdtdkNNU5cuw1BunZBL2OmLHxW126IFI
7bzbWrURxLlajrPvDfGiUFGXy2BvBTMH4Y67xqJgZTNmzowl2jyMS4jSel07oH9sK673pnZYkklH
KhMTXiDl3i+9nq2SE0J4x9gEjfVURVZ6zG2/gZSc2C9k0vDNcnlVQfZv9N038JHd6Nkfka0mhkKf
ZQ6Sx0daRgzniGk2r79ZvbYLfYC7QGk2OoqM/EoFHGpnWIrcH2qqAErkoqHWsS8mE2ulzWjleDYj
j3idVPvYNNCg3B5RxNrpeplwWTbe1c75l2QDCulE7kTmXvMm+TG0IgG+aoKVZ6fb3kAPmyFtbvRN
Fp7S5ZjgFpXDbqq+npFr9EG6YanwmocdPMCdoB8DltbO01VZIttFlnhm005zZNRLT1JXm77zbmj6
mLDrczpJzMlrIOwytioHCCI3Lv58zm2Uu7KqcSsn+UZNTQevZrAtTdPAKB1E3GrcmKMaDq0BPKkG
FL09MI8RXedmWQvdXo0w6A4ziYpNlt2lDcFQo9gRsZpQIIghZPfUsS6Nt6h888XzpFE7VYv7GFgK
kMVcLa2HBlvNb+hmkIz3miAnYaz72TnkTsV30v6dmZI4cJm1MAX9i+idVa5YtF1m43lJjE9nwHTf
q4L13SabSFRB0MiAlTBPg54Fve2+Cpx2NWR7MHHBPD6+CKaxzlPDMWglOaxSboOmpODZJviJsONI
vkVE5Bx74rnTtF13AchfMZmHeowYKqNkhxml4+BFJhAmxRk6hiVeGc9UFdj3Yze+OX32bXs24nbH
wKMsHP+QV2yKnlV+5+iJTyW7N+rhqU382IiQDRXLi+O158iuuPyJs7CfekDK387ZVilrGw7u/cCO
oY1TJzexOEpvsv8HBFfdV6N1tg9X5TZIPAQbfuWt9MqSosRQIhCuC5c495lWj83btD8SPYoHWdDI
fMsq5GFnyemOgI/ZFWasrWVcNVygbdUsl7G5IZKR8TXSK4gaQR7r5EPE+RVGIHlrmETDMumo4iwW
8t08JxUiWi+FRsFgRisZcat08xTTy5yMvryMS5XGGfFIBUM5vDlKeqdwMS0N09UogXrY77yhujB6
13hz3BzKsRx4zOkU8AJVM1py+QKWpVZJ7+mdaVoBe67rLyPjrxLN+Gi40G+tzYbytq4wE5WuGRsX
HkX6JA28zv0bqjHc+X5Bnt5gRXH+yY7x75YrEAtL65UIQWpzN2d1lDcfUMPuWrU8B60BHCTHg5vY
3qqS3BV2mqTrxS4Y4ZgLxjHByWL+tZNmARPEbKGm4gSMSY/UcAB3Ft4J3cBGOOCtcyevaae3prLa
vSzncKPbqAOBtUgUyUjqcYdqV1agiYFaql3h42cxILLRtQxnYIt2F5jq0yCnYZezr9ixuad04JKG
3iKkt/zwm8GKau06574qjF0Rzd+wv/WTTr11mnFWDV3BEeBSmvrSs199UF9px2qsRjJfE7YuhRl7
6K3uyn5v/kxVHfvIf/JG1m+GHUgCMYinwE6/I9W/SJzuh9w2jgjuVmBpNazSjx8GwJLtmxvSF2fJ
69CzF9gwPhyththIknbrDyc9B6R58M/gg0RM5I7ewn5sVCacc4LSzOjdNQB/recQs2IBdKWaFo6U
aHbGr6e0Kbct8m1PuvXJWojfsWefZLHpbyOYEuz0PPvccWrK4yRv3WdHJzy/ur6fLNQ1YRdzoF99
ZpG4406V4/NSyG2WldGRqrYz8ozcl+xaiRs13TAGhrhrYTyGn96wzkOSiq0ynJdcjEexmHddwwWq
bMEKStRFSbZ8V/o+6NlZb7F7HV+aJVepWW9Sv3vjQaIfqH7S28A224K+IOXgy1Dzra3wJnXZVl43
xjKAsugj7eNocV/GeaLLbKhIHNXkdJ2bqPlZhmKMk8n/1qAR7JO/gaHOeZnKh87pO8xIxq5Z8HxZ
BaBj7wD3ja13183z1uzT6M6VTbS2BL96M7/JUUAgjlka2xOyq5pHJXamYWtKVgPp8bsyutc66fZl
VKTP/pwenYtpH+boOxC4/ObkGWjnCVFou02UdU0m0osTKnPHZwDaeNTctx7Xq9AEFxWNacdaOffm
/BEELaYey3BXKkrWUm6iyuM3n/82EMVWj7UyMkzQVawWlv5y9cg8fHPohe7raHv3bJ33jxAZh4Sn
IS5a9INlsZ+DIr3L+3pY6VurSojMqvZHCkY9XMpM/QsdilRrWMM6UePVczaV0SBfL+Tb2PN8++hN
VJY9Z/g7V5rXmKA+1tBovIcqZGQKCoIvFqpiPZflmtoSraFK+7it+3QdDeZm9oE6w+wS+cKLuapY
iyy1tdzKWJne4JL5FT51PlZxL1KbLOinuLCqap0nIlrJLDDXKnWuph7tO8V51mWcl0I15sarh7dk
Zw/Zx2AZaufmeCrt25aCgi1t8ZDUT2J2lrUL3BUrZj1rLjFjed2rUwY1qYw1R0BrdCthBGpVftp9
RFPUUWwMjUa3muYdo6Je5aIWB1FA5iMo4v70p60XzdYmAbuioekfGntoNqODq6n36zcQV3dnByng
qBeUG4sBPE7a7wrMeD8AGq8UA9rK7rrtMkKyGNPKzoHEi5ZbbzTkJfCNYK0DwMsa0TNjg8nt39h/
A1q6tVv3HLgR7QrFTQCGyHdPUfNlYHhr0yi+/QX2wOvYMTt09QksiFbxlvMZMBzjCGanyQC8Pdqn
roanqsacX0XJWKaTOLEFAudHWaZw1WG2sYQpY/y+Ry76lx6qA0rudtUUjEJTsc7SIl15zrjxqqQg
HQqweFRIL6rmATZaxCGunXUyuP+Ua9ubqhL8V7jW2ugwzarf9BmoVbHWA+PsxEyLhbdWqmHjqOI/
UxUkRoK11QhWXTtA4Ax6K0rjmCY92IXGJVcVx9ACzAqc8kI5WJdEpsRmu9R8dtyVA9KAYEKI4bZ7
fGi2l0a73jPe3GH88kCbAQmiBYrTeE8ZS+owfJ2M5BI2yYS0CGcHvv8N6kI6KlIZNmLGSlp1E3xR
hNqBvIG7jOM2N7p2z1x5yhv3HjBRryI6/JjPdPG7Yp3r6WuGTW7AsJT+tkaqSG8zOMyzB+HGaNs7
mKeEPttVqlbKrOpYLOK9XabXpHBOYZ//KyL7LdAaLM5uX/1IqINoSys2RLNWM4ZKsXhPKunbOMhI
tfPyAFd5djClEa1gI+lRggN66PPsephOfPPIQ5fHoyx4XNpqIM5zeAOCfnR6+zKDja9M9co293md
UIxjs0eeJ2b6hDqJNsCg0S4cFCxh++V7xRFBAI96ENwRBBwDPOndFI5PksazqTjFF1YzbgA+/vw1
QyPWTH2Em5MXZXZs8dFm8Zy3yaP2xd+8b+grSQdckSMQoD6aEMG59iPUnb9C5M/c1MwzX5XuOsuW
d0/XjEpt+CUbhnEvlYdZRt9CjmvPGt76IbE2Ve6+d1SRjT1SkxKRXERirwvG6NR6rKqehBkG8cJq
GQ/lnr44zau3ZKi7Y9j+65n940U8m/WCIq9oXkwp0MmF3h1p1c9WZLyjPjt20o5WvUdhbgYAdjav
0n7W86Nuh7Pdm/6+nIDqZDWfa24ZKZ5lRXcCx4skvcSswMcZt8DppfsIyOUfk1s+r07JUQtlv05s
TRyUXlZlOP2w0QMpQxFd7QLUzKnqgzVJ9rbXpK2lPOHKqJ8Ku/8J09RcwxBs+gB7egPoMAym2NbE
zqxa4F5kZPto8PtdOns+gGTBEU3kabQsj4GW3LVN6W9s9dcr7XpjGu3JqqxhFZX0p60uSNcYH2XS
tuuBa7U1EnevWsyxg/4dbdK10yaasuPGgdO7NyoO0YDunyzzKsrqw2v6/Tg0L+wvXDN14Duek5NG
kBxHPZ9fmNN7sIiVvh9OajURUXHoavkawAkAFdUzB6WiHDIOzCgBV0UoD/hg8ufWNHdmjYNNNI/J
AOVkWeKv3wEktg0CNc/rYy93+k3TWjeT/PJlZ98SqmNfQnOmtRtnU/dU+JjdC2QeNYNAwgSA5bpP
CE8E66XT8Gn7ZujC0LyTjHme5tSYjPy7bGy5AlXgWChzwEFdPSzDYzczAfnB2WvqB3RwqHpsRtVe
r5gBdtmErS8zxWYa/f1iwpVoGq4myd+LbmBiBLeK3Ar8LQiaTeUcGhF8TBbzWW8tf71gWyc9/meQ
qo6NheuBRaTIY+Y1UyfrVgvw7MrQL2mvzW0JcShkdDclY8dJjZTUNep79iGdnLR9Kgb4/AjQYTUm
5dkDLtm7fn6s3ZxxoXOqbQtrWzgdYiiy7Bx+tVbKMR5KlD38fV2TnlyZ7koXfM0bxKvMfQyDBseZ
GZcLB4THVieZyuA4dN+5SxAkHRbchfdKV5htmsDUcaa9wzxVAAydGSKn43cubzuFk6ZeWVSadS4l
So6h35Wo47dt0j/67myuQKTJD4SJ8IPL0PZAsxOo3dD+1WNhwfpQx6oie5l8aRw5g8t1j+fEAkiT
IN/9UDtnbfCceSAjXRUilw+f7fxrKK2rpVr24rYjt5wN/NnOzg72+CfLkiI2fPU+Nlxrydk+ME9u
/ab4e63rkFYtcK6dZtNO4vQgY8O7NKeXRRXIIF6RbbY1pkhLYmMxtuZS5Zt2wEA/dYzDU3JnJ2Bm
DuxRH7r7KtL0OI4R52IIyG3Q/iaPTCbO6aN2yKDVsDMrMY6fqUKOhCyM2/U7kEBC/Ri49wvjTj4U
dz4xIzTiJufX6G2yKn8tC/NvGpX1yjOsH1WakPNsdYqXMP03Gt2CpQRBnBuxZ7PmOC20Jg5lbt+1
VfyYWNz7YHRXqWjQKFb9P7AeX1ZXYRbHcqb/c0POcTYybNsQkcISNQAssJ8rc2r+YIt+dC259WWR
byYBfVBWPI6em2yk9bKE4doXznTyu2rnSRQVVkrsAqItHjEmdbtWFcYE+8dM9PheLrGvN0PiDgCn
7lOuqT95m66lN71ORfUuStoHeIPnrlwMNEgIj2dscOAxILa0F5kfkBpQ/HECXW1Dv/wIZiQlOYge
GMOrGXaQPhTvtR1QNuueeOiiaePGs3r+H8AKLUw8zVZVxp1NmKSTf3nNw0+LenMqhFiPHlK4ySne
pFPph2mDRng+JaM1r6IsIIg1Em/9wpoG4O1qbfg1ekKEBHbt3ORHzrpjjLo9Iv+6vHu3SrxISzE9
pBKUPiiXXSnkE8HO1np2pFyjIxpWjTFwHYdHc+62ur4VMKOs1mE7/SRRAP+IoOcwhM7OzAcqJFKy
ta31n2gxT2YV3IX8Muc5r+11WgR/Jsdmw3Cnj0Ru7az5O2xd74TK6FMsLgt7olasTdaJp7UTbpQM
CHMa6OtlX19t3dP96S8WLThg6lw4CSg5hw69tRy3AT18PGfCjVWX9OvWj8Z4nggGA3D/tLLkxnjo
v8r0iY1BXhkDq205N3Vc2PRXuEg2RjHIBy0fW7MfN04SJCvMDV/WKF7N6jP35yF2fDlR8TQSBsUS
DAteqm7R2BVIBog28PNpWeU3Bg8gLj9ZrHPeYXTBqiecnfa4qIXXNjcC3d9ETkf4uP1pWGN5HMxw
eWj8xnyQDmm9lvVK4lF2pyvVPM3e8jzVXgUFZrqoNtWxHnrjYEVI/jNVXNgyMIAEo9BJC2ieuh6O
ogexnRPnMmXqqTSLndMsxh8zGx/bKtstHpmrJAXBdGEiSrxM3C9lf5fbnN/Si/6EiZ/ho+uQ5THU
bHuLTq8XJC+gTq0J+j/Y4E/guiiLcfSv59CbYKak2KVm0wCB1/5ldp1gRaasZYCNkhaXQrSL4bXl
wuLmG+6WQt+jVy5JjUm3ENYn1qa7pywaiOIzC/rX5c0QQGZmplMuORKtxAeXTeblJ6AtnwvjKSMg
Xo4Z/XoIqhvmztH0CkQ9QXBuFmXEbY4Eo/S8azUXZNEgdtYTaL7UaX9YgqFDNLfUMcANu8o9CVDl
zpc50B/VZJ1nGx/gVCwktkTiLoTKj1VaHMbc/uyDZd2xRm7vh8apFSCsTlE5Mc6gv56J+yxA2BYL
lV4nQOHeUBtufOSAzZ1Y2jymgGYnt/xieQx8S1BdAuwv1ODCXNGKjesewNd+QPmZbAAID4tTZnF/
mWmJj1aYj0evkzKGdr6g4L9hrjjVCw+M0+NfWFBJVXKxjAIduAhHcBDST5ZqOjfzeEbpjd7FJS8m
YNdXRqpL6zU45FgIXMqzGTblZVrE3lPB4zgRaaFKpzyafb+1xuXSG715yokuXQUg8vSVybHu5mCd
5PDqndg4wF4ACj5FwqujpyL5mHU5Hut93fcHM0+fxRhdHY6kVTtG4KvQHv207MWSohbQ3kPjEE9l
k86D/koX+hK6xP8kg95hdROHiJ32K9Ij3mrA/1Xpt2jujKrci+hGO3D21eG0qbvcebFsUjxU0GT/
ym7r+tM7sCWJGFgSTmqmVZOq/qciFr2YxS0VC90JiRlGtmpG8dDPwt5bRr5tAtSkuRLoUmit1rXL
xEeo3bYzPFbNKYTJkZd8zctynHSdPbTZXPJYZP5+0ruAT/Yn7K1r2LurnN2JVwvS9zo57AALXds5
/r51OOPjuUYq7iWtcbJTE7E3+1zjvsR02dWJ+eAG/nDuzGynhs56mG4v/33fCR66YNKn3glxu7jS
g3TupruiLfbp0jZAw3P25Ikoe4pGAyunb+c7EQTeng4qI+nDrtv7rmX0sTIdbb3b22A2060hQf8o
QIbNo6apqlF5pm47978vYwBYFLopsDdE0F03vTQqoe1Ns4Ecp5xd8ovTXdGgd67CKzGH6clIwuUV
h9ff1m6S+993FeI9mdTpoxrNeLy5TcpEXTjA3fscrOQ5VF1J3Z783e8PczdtDoV3ths3oqntvafR
X9qnyYWw4E3acTTXorwvi3zdYNe8EiJKiFRXndzUa+9NK6sOydCyWbQe3F2DPgOxqjc/9E91Dxuq
ck3gUEBnrbPmDzD4s1QiWE9dEm0nA94StjWLbcr/gXMfePvX5Y5crdguns5Xjejm03DjNH9fSqVh
N0XnHYrBjn+NjqZy+zt9e/l9+/tST+7ZDBYoL5LFVmPRxH7tRcdoxCK8+vVkCWFAQwdkGSndP9p/
fN8rH6ck6h9JrIt2hcJNZf/RtnlZRqBU9PzvM4Eu1CsxHVVW5u+5SecYjhKdxpA9aDrHDf/uYet7
qjp5Dnyhk3WfqnHLe4Gz42Ww+s/p9i7QS7Se/UjG7qKYmoPstYZXOMk2TJCTh/4jeu3bT35fxDC4
p6qa3lDnfpuo2J71BEhjsS/5VVR5sx6h/h6qTg07fzBfkpSoMhkit8OB3m5dQIEbaPHahikaM7xp
8TxLoVf9Ri1LdGkAFC6gB+7FvQRWG13woI0bhiAWWgjTOWGack5+1jsYyqbvMHOAkD2Ai8AWz7nO
2nsr6Nv7YSriJpqiU92zjo9QtVFn2ZY9YsP192Uo22Mzd2DUZjVe5yHB1RPmmzoZPaxRhvunanYY
7PQH3jtj2+Bf++/bJf1dgGLMM8zH3qrsh1wDRkXz0sQSRfR6iXim0GeNsSNcbhiMGDHhkf1L2AZN
bJTe+NqVGeKFErnMUsaox9M70dTle5QcQwxaB7MV1WvRNf1BYpy5Gkt+wnunALYNCJVg7g6Vr7Yi
8oormSUBCUjODEXY0T1CknImIKVBE3oLZBreLK+J/oHT9goDkzJrjgArkKdbW7DCPLQAE/nqUgr/
B7DCXUcuqwSV1RgoCXjS6Le8J8CTyrWmp6Cou0vbzVv6Z+tkIAciZvD25e+LU7p4vHWF6aEoo92c
vBlZaD8x5Wcv9hzinjaTS9taxPaNSm6qEFOwUr1zcJtLlqlvskPTUyjnaRMMY33s2vHLNOF6yoHu
EPe+Y9/p6bmO/OnmUaGVD0axtXtCzVzlFXf2PO7qwH0YOFEfytknocpOh707qekJZeDKyAhycSMi
SW8vpW6y/75qWvXdmtgO/MEqVkEp8k+8WehKqa3X2imsoxzngebcSR8qEETY8b8K/cy3GTWUUmCd
Jx9Z4s63TLnDaFrsf+uwHYT1McU1turNyt02eKo3Rp7ep730rpgo0wcU/D8z4pV7lY3RJo0y0s5V
fQoGKrQZSZ95ItjRqdY7QzO/5bNE8dqaye63OKhbVVgUFxHqfWuhyPFMAHbcGf1j4PVEyM3RcMSF
j7606F/txkPEFNHQt22evydmxsq/TKid4cv8PchJmK5aIp4Hm/Gt08Mprbvh5Ny+ygQrzPEEPKSM
+3DV3Z+A3SU75PbuNgrQHg6aFJEyhEecRmWiV3Tq6++LE7hvBurY0+87fEQ8zuSPFZS+//4ALoZl
FxpfQ0JmGxL06d7odmoMhoubVMPFz41wn5TuTyeao1G3X3WXTdDWef4yZvMtWkBeeyOdVzb/ycnA
2b4O+2KmOwAYUp3pfJrEcqFlsr69FAF9k5eI2IU7P7hlt9xLDTNjRu0H6U9ss6xmuRGF+6+yo2rN
jj8/ir0ZdUcyVnS6Qe/HeMGyc98lIOyQdtuB8x0s17nvTGmem9uLXYJVrX7fu6rJtlj0nP/eRvXU
bOE12TJ+y0iRS5dBaTfVUXo301XQXTGlFWhwRLIzHKbbpme9328YxowT48lGCL1iFy70283rK7Wd
n37/iJyC6i73UalwO7T+G9jpWxvaw2cbts+tdSogAc6+M2VPDlm1eycwqjgKEiLkEBptFg9U57fK
oZlAT9Fvow4dc5dd7bGp9g5ymn3eR7cUBIewseFBZZU+AZSrEdhEDXf/falmuS2t2cETmd1C5Urr
tQ60RSroMK+tlp7cSixj09RoirvKs14rI6TSUjdLhxarMctdNARXiIkCFxjcIVtGqreBvdsA+1DH
uVds6Pf8Jw1Mc4/67xwlfbejXrtxapfTgzcT0WRyIshR7StWNGzK1sg2jvnHLPrp/mHkwbj3OXPW
Ydd/sr/B2BnLQPRbGE53mcIzxx5LAvIZcYJofnUi0ezLCt+yZVcvCEIMZTwUhnZXTaMXoNgJtR8D
58ZpcD9HPH4P02S9GoMHvjvCYOtgQiIzZOJYQ+kri5a4VfaPiyd4k/mOeUINb54q6I6B+LF7acys
n1voTMqiP9gzejvf8K1dm0753e+LbTQnmeXzrqDEQO4kw1bL4t2qek45tHCgt+D+9I/WqekA1k24
SiNzNxXWp5jS9NPjrNktii3GXskB4nmXxRGwz7Zx6qQZroaqSja9iTrdJujjUYfNzjHVmX513jk+
ad9ok89l4HLpqHMO6lw1WcVLX457hSz+T5V6KjbMAB0eNG8wo0VU+cj6KXbsnfEImAdWAnv7cOmG
eyFVB62jy+dM3aC0yvLumwmdrWHMbw3QyGfj2v99cfuO0QKC5ilWDYx91nZBA7hH3RU9V9l8nbCf
IVZHKzkuqiJzBGdeIMN0NdS2/UI2sDqLMnlCJL/V773Xde9d3lingWk69rtOv8+ueZDYRTNUSAum
zvCWEBi8TSnQAFPAfKa/nXdL3k+rQpTkL1i3h3isvKfZmjkhraPrDca1HIJXF9sYE2Tw5Ph5DWAD
F1FbonvApvdnKMA+c5k+j749XroRHxx34dPvC26VR1Ua7om8phB9YYog+/80j78d5O/3kEwSLen+
CGl1j7g5cSPmZf1VypC81Lzcjr0at87M3Op7+Wt2UxZHFp8yh0hyl49WQEKwTZaDfxsAJOXivjTH
T9tquay3JIDfl0TDs+tojh3pqMuse39buAxBkRbeg0GwzSZq7RMxz9mp14Hcp37Rxw24HvxSPe71
rWRZRjOdqX8eBoZjZo53apLMIfBo91maWecIjU5CHMtHsQz7rOeybOBchn01sMAsR4D+ISzr4Fdl
9FIPxXJopvyz8dqzXXAKm1JaFzs0IK8zAIxi1Pd4YKOdnhfor8Y2N5U/6TgJc07AQKSH386yM7L5
UpAlwMOm+IsnMEAfffwD2QkjIbIEX6YWnWCN7OgwmkCt9qTJPl0w+eiezU7LLWOo5P6TVubuawPl
7NCa7XnsRXv2hNiartDH33dWOR0jsyrPWjwB0QQPxWQnj0ZgPM2It+08CuAAFohEr7Ae+jpLN1E5
+Wtxe/v7vUhyZCh5MyXrW95W1QnrNBUjXzKu/O1s3eyIWkRZcHtpfb89kiiHrCIUd8N4MTJBc4ca
46Sn0UL15BGYHoXzKeogYAXZWeswmZwDmiHu/S6ZiSSddPPGxwMf3uqPvMg8ntKqOSRSQYb6kMmK
BMU1f5OHCHYMngtf3bUgeh8MPjZ6Cgm2UiEVIvgrPedmSeBkOGbZOSCBrB5U/qfpcVeYVoNY06x3
o6XCfW/7w1Nn2jyx5WSvvQ6BkNGG9V3euccZzx2cZHg3Ln4ZrIAHs+1tVWzsNaq+LMMpwTn56gis
3ZXUHwR9qk3a+fqQebP76HfRS45tleSBJcLMPPn3b3UUIZqwPIjHxfPVGcz4Xo85dvXJV9W+TIIf
FInNdnJS+4Sh7R0hEpKNShZbRGyMq5IlRt6wmCvtJuIwTFjF+5A1HSvLsf1t7d1HU7r8uJUH+z2n
+T2fygg9Lsw9FtiHJnDTsyWSZrskVrNp0WVsM78KTgKHCVBNtID+8+E7I2x9pJ3pUsJIXQJZXF01
TX/bLrm3dNl9eJbkIGdlyJXtuSR5VFrfNQnQRBJ69i7VCFiysTN3KXEg21ZF0+X3K0Jv5CWLlmds
aOrIGqZxE/gFmQC3ujcstrqr+/ckL917AQS493z5Ly1494sF/H5fKtPbZRk5wrDGAk4OOZPZwktz
DxGggcqnISj3///IUDLamCSR4GwP7KOLEO83cMS4VZjfr5zckTuSGF6HLtWn/3lZZPe/3w6lxxA5
EYrz3x/JUUd1kRhW//Or/f6m/o0myTLENr8/mHKaQcvSxUmJ5CTaRX5YDnWqxGAF2VPmu9RfslPS
j/pu8nsoftw8KKD041Il82O9iHUrpuySjLLL4+VvK0bxmNr8fHY8Pkqjjn//oJcpjzvY/n+Enddu
5MyaZZ8oMEFPDhp9kUmmTynlVbohZEr0ZNCbp5/Fvwcz06eBHuB0AeqjqiNDRnxm77XBozh6dnKB
0G2N+FazqL9U6x9J6SCK+78fFygAPTu/F5jhPzXXwbtQN+1D5zHdnIYWqKuBAmuJlwAc34/UzOc4
wX47cI3uEn08uqb5B50MZn0TbYorpbNNTazxkK95nDmlPSvb1HqS7BgeHIVtPKXTgxVFD70eD8+t
mD4SVhRdE6ISrHcRF9oVeus763axj6egU4559Wz42LCC3C3U55519VaZmTgU+aQ9z/qA740Fcl2Y
KOOm3N6NCoDrwOJ+lCltWVYuR23kJ++a1cdYTuCY6DsOUdchKLcbbTNF3VcV5uNjmfagPtP8KPXc
DbaFQFCNcifBxyP6s6yoFj0XMbRMlvBigOu6eBOJfojJIf/xEUKqA4bb19BBagI/xALmTeE6juqU
NdFNtVjFlRYLX2fuF9f9clYY6wqZ7PoaUaWcoDA0Dgx0U7n3tb0AkakEKeLLm2uxDrQM9oNpc2LM
9mtIFtpm3pHJ1kWvqsg1zvzJn7seDaXTZb4RTTWL/2aipbB3nTkBCzYAqkMm2nbM47YYX/Vtjhan
2VHdIEWP8ZYLFtppfsrjpGIEhpkrLqtbrxXnuGVKWehFGyi9PpRR9uX07a3AJS1S7z4y6rcEh/CD
bItr5w1X16qhg9rMrLjC8EOI6lgzfAAkgFapJwdxxrGPLH1AtSXHl35doZgtMiCdOspv81Fd0sU6
sT1dNhECwbVZ38p6Hp9pHG8RwLp1esZEXY7kOLJHabQEM4/wZHeYqD6i6WKlqJiwoLrnZOHGsgSj
tCYHpNyYyPv63LhmyVtTFa/14jKXkKjTagmYO5GX0o6ix7pmsVuyvWGcdGYOfd+H+AUqzR1PbsF1
jksGuuNsBhzd69NpwHjuBj+0u+JAF0PcdqX9ra29bSElm9rOuFTAj5e6ZKUNRipwpLq1BZJoEXXX
sG2+qzb5FNgbt300lgcrhoQsGRkgWJ6SbdvYX1OaYFYYmiYY5rHBf5ZCeU52KIBrGpviO1q8c68I
BcG1SDcahdgaYmQBRcbTuOjuwXV/7WH+ywXPyEC3/qrPunDfJ6ZkeKGYvTezfc3lmPhZiIwK8yu3
kblg1qoJjlU2X6X8E0XQM3AK3HoWJmjniw/QnzMKzzGYtIUiP2qmLYKi8IhgJRB1/1P3Uj2wPOUf
nOczyo8tZZKLGaBmT1Qv7Wl9gkqRnkTdOMc+R71ZDta54fVHbRtZ4BbGuSCZz4WhjXCeiK0akmam
zWjGEYWsTuUXd9QfpkyW+zmp/wzlnG4NDeiI2YW9j0a38sN+V5KSdAeSkN1jb+Pp0r2druS31zHS
YDVMfzXmUDWz4YD1vtgtURb0jXYX84sMRBGnWxeoCG4LeAq91X5mNZQ/ZOxoXpa3Rq/2cM0ZnbwO
pZUf0Bl6iIyUGXh9+WSNVnss0uguG2qIKoOa/NZkRe5krAKZp/oqNzkXhydND42tGG2g8dO72fVn
byj2Y1Mdh5aEhbIrNDQg5B9PKcbUEA1B6qH+ku44wyMQ4iE6ml1c7BORcugO0wKDLP4NsUudkEyV
ft9iGHbHMhhiaRwzibyDpi1gQGcAPu/gSXTYenPjOSbhk/2ovdOrBgVNrPeBPQ2YXyVNfmLtlOld
h0Hs7QnAvezILEim8FYrLVxdPxayNzYmdKt3s/ssQqriJ0gbONa9Fuef9zqPfUF2Hl4vd7S3ttd/
eJL2rPXOpm12h6jFAFyxA+fN5hJPRIdOlGCJPFpOWhQf8xFpASFh4WZyKD+mppQAA2IUSjMKb9K9
zm44fiKayVDvmg/KUNtojDx2TR0uBJ2dHa6ScBN27n3eiCTIi5bOFVtAj/yK8D9kUkadHnLdyHGe
cSCi8kIAiG85RTbAMcaJQXVpJyBrCx4IMswiXhLyBrw56s5dZ11nIK5XvR926awFkd6/Dp7BPFDw
3ZoKTERd3YXZaPqaY007vdRL+E4Jjsd1pD9U7Iby1sDpPbLJtfOODpnF3ZbjAo8H9QTaSrxyPQol
O8pgWqv6wvLuvZuH81yGYic69emyi6lLzrr1TvQzRtwCtyl77AaEtRppnv8UWfqQxfjQ+sUV1ARf
nWmzwFFu5Tuq/wpHlNfFXJ7Zmu/nsX0y3ORkiqjwB8usd3N3wmmKonRm8gwjxDt7Tf+cFc57NccQ
Oodn1dYxUhcLJVHusCbq1IO7LHqwCLZRQ6F+8zAP0lSEQaYNOgedX4sZt2GD0YKR0KEoIQ6wLKam
m9flCG1OlTj33eiQmzbUcudmq44itYE66Jp2s5DHbkyMKksysjRNp51jEVCwmOneqzR8sBzLNPeC
WwmnZ0SiRFvWgV6H+VlLfmYDJY7A0TGUwn0k/5YNPLaPapF8ZN8KTl4/GTXj7EExRiKCqR9f5m62
ZoRwFMylR48Dvhu0CStVE0U98vzGCJQdveUxGtrIfUkEVenE7IzXJJyOZcQvhXKsndiWVrH4aHLK
ydTDGWxmxt/EYu50p+IpvKZnSl0CQuIY8TcwWa6/x7Zu6GgTPBOFFQAPQwQGAlUykGERgN48cesa
QXDcB4lWH7NqjHgXNQbjOQgfMb5VVt28tXr5nPfmU9wL1tkD3NxSGHhGo/u40MitCOdzX6JgtlJ2
6O7cXUuzUFfqUQsfo9ceBXYqgW0Rre66LP0iFYCSA8IO4I4+pOSvvpRc1EOtYdDr0gHmR5SwAigZ
ZOZlEQxrf2yEHXwF2w06DX28pU9fXqI9Zl13N1itdoyM6aOBddxnnnFwYu3DftLBot2cyUP1YMMy
oifl5tEeFuTmvlNbD4LwzKlYLNayICqSi64Wkl4inqm2SQKD0dk2D63VUY+9Mu7lDTbLQX12diPu
uYxxX1qwAOJlw0aPtkA19h7VOcq3G6RU3Ue2zEkRvqpuPM+1Y57gRJN7orXfvEo/Q/aeuV0T5AJu
cDQCUIB5fZcj4sQqt03DoedlaHEA6wx7i4pIQCsLFs/JfQ1ts2+6veQtnEjGYRg6jt6vXoq3osX7
35gt6QxmuGKfWAcNFiNavI6e3+s9dpq2vSR90vuN3cO5N4bfgdPgnKNlUsYAQECyfR8j9OyiRWHV
G6eq0/dLKZ9Gi2PKDkN3hQE5QYIpHj8/9ZrhNnhviDfPkJWhzDb2AmGeZ08okiGMoUgrd1VWmmdl
pp+a4PoE27PMtCimfO90MBepeR+m8SuO6HRnrXAeabZ+3GYHjn6EZDZLIROzmrAwes07s/CgNFbu
iSGmhjFw3Jp51OyS2U5QQsWn2eNe7TBGbGl+v9XiIr1o2DAnrv6JXFDbDGV/L+fYwYAFQtCGAJ6P
gZuyixQSbfA0PI45b6ZdzNqG6siFXZB4L5615aZSFMeIAuPPIbeQMqfD6xjmh7KopmNeDR9u220b
ILkRK50t7VXNF4LmPCyg5Mc0ToxiATnn4R/V/4EUuRon+Z6dJWQiMujnsoVP1OgKYRriTrBpC+dw
ZeyLYQmPQ7I8oX9BdJd476krfrtyqXZp4oKfASYdpgg+VOr+me2Mlqt4tMN4VdEmmL+y/NgY+f3g
tb8Md19iTk/MiGG4q8+NqsSltkFP5OoPDOrDYC0Hb/Dgd1g9efKKykNOj8T6dru2qE55UsyYHpM9
iGZthwWgwL6HUCRDD+TE9meCytDPw5jBx/DSL1A/VWQ0aBKYbfRRbF0WRKyRarDANDno4Ln6zA0M
nCN2/xEGiiJiR70syPLLGWHiLE5ueRS1q+1Np9LxiVRvs6M91HhGBrSV527J3mHvaXQeLDK9eWk2
em3xq9QqPHJ455jSL77+sUDu4y5ElOxm/I5i99oO5X0tbKwstnqhhtmFomPz5ri8tvzmgnJ6gZw1
rry+T3QC+qOZDF+RwMErHWSUCREHFifkMR/sBmBC2BLmQk2sW8p4cEr3j9sWKBPb+6ToGN8XXbiv
hMMOI5cf9vQjmSunmv2WathfDc/9airlQ7P9h231PNb9qpWNnl1t7I64DVkejFjCFnt9FdqgHWhR
RWEcXTk/AVDYwJC9hdy123RVHY6dsU3s6MnCQYycC5CgliGiplNRHRLFOSxSfzRGi2QqaE0O1BMz
QufaDM2+z3kBlxm/A9JTPIUpThLyEn+GKEa63Tm/2uKe5j5/6pWOlaW17nrUBRpTRSzQEZg42NmA
d+yLfebntevZNm1SLjkQGHSHwqLG91D66lWPdb4yd4NGE9NnVR1Elgrwkj8JF4cd9jK27yj6Gmaz
VG7EVdnkDlNvQS2pEiRYzA7tdBh9t0Dyj+G38KCOiBAr6zidsa74/Pb/JB78malPP0Vf70MCm3MH
QxqLhReWgoFT0NANCQpqtXzR4Xak0iz8/SY/2Qx6e3LBVLh10ekL3LdW8jl2+E6y5BS3zUdX0684
okWUmmffEH7cjYI4p+r4zusuvNx7p6/+6D3OLbaot8TNP71co1fsUMv2y25pELmzq/gqpvoUZf2l
NftuM7XDFQoGNbJePy3CDExRoR3XhrcINwrZWOFvskyHLOZscnUeFnzGQLs3jqPeRs+8hjoFe6yZ
HJTTpR/MaGeO7Xo2fztxEgzqsogn2TAq0vWSoh5R+USi8+hdciM8LQOwTquvnlvLeS1axD7LROm6
ftV13r3YABEKxknJN+NxG2mSDvVJVK9qoq2pzRfRd3gOK8Yluhz3mje0bDqGPegQVkZRR2APDLKJ
/Yerl4/xPI8+98MJIHdQm0ePOinit+tLRAyHuVtetaIpd5J7Eu+eUTzM7Ot48wNVD8VmXg8QyDAp
pYK5MRpZwu5Dw6Bw1sO0g8Emc6x1pfUiYpyfjNA2XqeDyebEvvRgLY0SrqEjqdLmmslksXrCcqyd
V1N03YbSttl2kWLw7Kjb5KFFrev+U8XijalAvQurSbJzNX5s5xnFPsCBnt8SxgstWE+LEvYYRO6o
2fZ451YbVYlKNzbbA+PUe/REP6veJoIosSsNCzSeQOLoDFFAvaEjnsDI2Ez269L3z+g7AKY55bOj
FZc8Du+jmvvIkV9G/OtEber3DcPzuIjvMtbAQEje2V6P2yK9G/X+AsfixZBis4yTvdUdXicMR+t8
xvsWDSbOtMHv1uAuhlurs6B0oc+xkyPFksdeSx4MPEDMFsa9O8sv0+6eJ9wOC71JysxYmNVjHMFO
yeIY1W4JYUM2xZcrWu8wlhbpAZb2JRJWMxkbZ9+a+U690fxhDKOI/MVFFKbNpi9oHB32NDxKHj+G
auS+oQItxWNccgmi0akCg3Zgo2kLhOwEM+KwLTqRoBEO33WJQyFqMMwoxwpC5Nb31I2nvByuQ20e
REHqRe4dXYfZuSK3q5H3OjJJH7nkHTiLm9HPPpOlZ9PDGZfAEaFdLgNlDVgdie4GLgoHUHcLzj7Q
IdvWZklpl0i1OkPf/eiwGAPXgApT5yiX+9mq95SZ+oL8xNGau8QGKeZE/WHOqd6pIWe8zMrbavPH
ipgxbGbT9oSSkeLxeYnKH4wqDEfTAfNZrlHgsN/vAHSZsL4oxvK/1mJ9ann3TFMHi2FMfbill7Bp
MRgLnDw2zR9e3QZCCE+9YEy7KQpeMwluaW5D646kxaFifwFgTWkGP32H7Kra2ePO8/B23HIpfpfy
MYNguR9NxMXumDBP7ejylEgfUiQEs9sxJLCHTW3Npt+Wxs1R5TfLAuVbQ/wUIV+M4H1zCCVBt8TR
xnMj49jCWUlb563psw+Ffm9moekXjn7VZpbNPSqb8Zpg2R1HQELwlbygqUDfuMiU5IQeOMGODWIO
IuSsQiqe+Ln1LKILS17EanCoZuxHXbfioOmhNMRu8pqEZXbuKkvtvAQ+qBxJxezq+8QLh40RFXOQ
LTyQOSkZY4ijYwZAUtbimw2o4p8/iNg6lF4XX2ur4FcSch8n4ehD02NjM+dbcwyDaeGdo2A4Ll7E
Pkm47Ayz/k0WVXRBTQXCiuoF0qC28n6sSSejkVV544ibjfLghMx6RVO2nOJ94m0N7zVhIhWAMyk3
1crrqb0/cYPslsaBUfZk/UXFv2wcbleft32HwmgrF6l2Qql2ay8MOxcPY/nANgnghManNt6nKVFH
JNUNpHmNWRzFNHBbiJbY9wLOeHg5iE7zsEjgoHHX48M66NpwqHEhbTMnxGQtL4urP5ZAEzaR7e1j
NBV82c6IpsgYVsr/poTOAEGCohmxD0ef7ZpXqx3fCoNCvi/QvGMGwZSdMQuYE0Zbtev9IHoCC1M3
Z7rR8lRU8zODP8VMVL+A3v2jypn1dnNU2jzcqkacRu1a8+7krWttu0XCtltf17b3ppPsjcDSeu6b
Pn6N5Ck0u5dx4ulv8np9eu9ivXi1YjBpXes0yJEl7Mosca94fMj0w5kUUHy9Vt1IKCeESste3iNT
Z7Jgh7uhtx4dLULbR6jEUIACdeVwWoQ8C7e5K8VgbTzJ/jidabkkU+pkxJIxU2LPWJsJ6IlvhS2/
woGemuPqxCuAFtTsr1pfPepSry7FEB3ozYsNI4B7rU4/LaNmMya6FYvzgD2BXMGM0U9knTKkCkHn
RZKH1fErFnJ38I9jzM3iqympbTw3QIzkceEmm6khe5MeIbLml9FxuyN+hBCV2jaFBuO3OkVen0cc
1HZq+lZvXW3cBcA1K+bI9nPzItJy9fO4E/Dq4iJ7lECiH3jUoiloPIvt7gTyPHIAnxQZ2WN5t1v/
r2mzu7R29WuGSd8n7RftMTIVzO36A+IwF6H79EH6gMX+cQcCLChjkww1FKmIZlhUTgwtGZlwnmZW
Hoxdw8hFQO6qW5qTMNvRu+3R096sRfyWaRVUOkhPLpsU/52zLhHic+H+6UqRHJsW5Bcon40uIuig
Dgp7I/auqOGJORT8phmJ7nQbn4S0SyyfheQn58ryYTGHeCtdd6GCxc+tYoYRTlTTdPfo2TFUGLuB
fKVw6e5mfFJWKRVosfatgi0fhMkqLRKnriPqdZqCqOGblBILQqqJ5VS3BvpSfe86XfTgurSLdUKJ
lXLXf5qWcT9FPU3u8ACOmshFwz2LteoFjL7sBizmG9GNN29K8mBpzQNepP4u4dFKaybrQwfJO5Lx
UTO133lBXqNZw3YSsuNWVZdIdgyJbGjCHpMGvdtmVfRjt3YIAw9kisn77ldd84UchOFcygJrOZum
a516rNRuVN40z3hbgdLkJpkat45hkkrZ3cVETG0t/tgvnXYY2uy1dSP5TgUY4cEIb42t93e08eOl
9KjM8yZ7Zakrr5k7uSdvBQiZ45Nhqc9ixP45NT+QaiykAe09DGG2HRLsJbHk0cXs3/VcExczrq8A
o0lub2O2CkpxeOtZIDOOYG/GheEsWMayBOlMCnd9fq8GljdxS+pRirLX1xRb9tKoruWj7LrsWGaD
37HTobMFO4RqdtlPs14FkqAuzpVtHJFn005AGaB4nqu8+WuUQ4mtZCRV1qtwTEL0C1zpPSewTtq6
4A4yRXOQLs4JVCWBN1LZDab5pBJzn5iOt6unZO8xdlQz8Zs5pI4n3i3Ase17I1Ay5wxMtUBHKelV
fyeOfV0yurA0jU3gSH/Qix5hZDlxvoaskevIYhMKagDk7lfW169q8K7G8OUoeddido7muni3QbfR
jo30r2Y1sOeul08jYrJgJjuQSvNW7wbiUMfhpMMQPmfWa9zZ6cmKKjJ9wa5sO/xlU8pEBLxrjkMU
kMcMI2rGGtMxanKVFiRtE0wzx4icI8fX4vjBStMnMOT2vrERek4YIvKOgaYT4a2um+bNHtvY58dJ
3Zmps6hXbas6t2lsPo0RXITVWWPKNCDk7FdQy9k0dYG+XFq2Q/tKd+6rxrsbIwbC2jAb52QwlyNA
E+bDoG2gLkSgyrrmeepM6s8uS/fjvbcY5XGoqj9jLgNNG/U7LMy6L/9BXVrUdgN4FoxKPscVKFg8
TXvV4iyJivqWeX31CqXyI/I1A3AmbRACWIbMkVq4GfqX2PGwGfJE0Wd/2RHcqW5trmOOylgjpMbW
46sG4HzbOeNWPxEzRXMxgwizMXF07PhR4SX3iUXhYDVrInFC1KLtfIR1esu0qtzNLCPgqNbPGpM3
RA75Fu7BMZLs2KgBaHsMHbyLFwgqduYy04kFid08O+EKFZixKUAAgC7TIsknJribTVzrgC2Enu0m
s3m2879uPZr3zNV6ZJbJknMPIgC8jtK9IZy9WEZS79ryR0nP2rX9KqXhKCko8zDycZpZVcU2JVfM
gcNbOnYfU6S9lJbNCJLWN8+ci8CPFgE0rVv2pVPEqJp6CEQkOwrORt9qP5Cs4BBHje+P4/DTA/MJ
9CJ/RWg7gf3h9dKH7GUhXAlK3jbMcXlOKj/U1TjgZaVijub80PX5fWq7MmjUKrVCVgLiuc84UIyW
n1CCboXqWO1kmR5H8FKF1Ya4Y+xnNfY++/0PGpHvqKeEXVq720l93jdtDfpmgjdhsLdwOutuakkt
X6Y3c9U3trX3HdrVX3MVWzgm9NqGGYhs5MBoBzYF9c9vtTRPw0JmtMN4ReXwp+HhJBACf9HpYxXs
yf7VuB0dKXYVG0fbNG8kkVWyTvaWSYnuqo8CbdUWkpPipZkL9YlO/hvJ6q6ZQZFKvlnZaO5GL8lC
14X7PJnan2IQP1ptnhLP6q7DtC9V9Og404HPvhd0HX4ZpjDQ9GQK0OleFfx3nhqLKPFV6RNp4hnk
jLddxLRzG0wq40BEmpI7LDoXNCgYnVlwoXEvGIVBZB5QIhhd+VuM69inQyrgGr/hYPwM8qWBNzew
/NjZDWjvuPVMvxwxezdC+/EyBLTSRZtfG8vk54scjyliAO9vWjziS/jIjLxlvHOuRpa0bj6nhxqj
IFMkUGATzYFJjTdJ+wr4dkDsWjfLCZKFZM1DDkeZvYe5zaiJI3sDIOd3Ekh4jWLMtkjan51Evpus
XhA8mPd2nnJ5syVPY1Cm2FJi8iPmaQ8ShlzyLfqZ+9jItrX6rZwDXOxkpzXZN3mNrJTrHinF4jSB
11k1C0AabBeKPsPxeDu3BlD0jB64BxQibBN9RTm/yEyeBzTMC4P5fexhSdOBskTIuxHVJT8svc7Y
Q7HICym2o3C/a2KfAGjiM4s6/j+UmmBfnjQ4HWqCPtT060jXdHZpQeS1jN8a230kHmK3zG581Dt1
X6IwGfi8rROyJY0AFthVzRuYxh/c+xMP4YI8hB4dGuDIYZACRnO9VyDC7SWMOcG1Rgt3oWfetJoi
Q2+Gs+4RwuAm9f2CVWSXjAjhPKz1tlC+HGKOXxJpjNz5lNYDqtZT4Uxvc4Kcr1pDzRNWK+zN6wZE
NtqPfezUfhSlQAdtqBTIqYFRZpD+1kVY76zeOEIIdTc9YznuyvSX43RgHRxYHc9A2o/GPjaxmpYJ
cK02p7E3cD/38eJbI+TqkEYIGv+qgxu+WsC1JQ4ZrvHwIyvxWDhohHUShk5D5NP+e0HX8SXaA1aY
0PjNZUQWQD2/ip4fYo10HMDQi6dN+FurpmQHVPEPuvOhG7Obk1M2DihOpnFGkhixtEXR7UfYUi7z
lB+c/qA0L2M3YGxalYFXynoZ0OlFyCG0P2hIsRAmXednOamaMVE85yo0bzZKoWTEFdQZxk+omHDh
570aWigO44L/zHAK6TtzOT4wxuqa6uyiIbRT/Sdjj9tH0YGpzbRxmEAeZwNyIfudkxdp1tZwYou+
oOJ70p7CNL/rFYpZxddeajNiot74MMz6Ye5HPSjxlN4W0vRgZhzj0lhO+WLJwJyhzuG+7jT5rMKo
p1yPx9081Z911BaHBHmhXfOcU1Z/GSE5BXLV6rflPStbMpaT6tMDZIw7vdy7sfcX2/z7Au40TY3v
WRrzwZlhKWk8B+OQuawAFl+z54dGH0CHMSKoais7t1ZxDO9ambsP+ricx8aKrhbWrgCja+43Ku/P
SlmP8KHbR3OF/MxOw3W4DIzJR3ttmREXUHReKsuD9aOZ5s7VSj2QmizPTUWEmcA4WJacJHgPin1l
mdZ+okxRhdguERqWBRzcTsWrV57iaT/VOL49d1z8sR0sX+nCo59uz5ZeOvsBF3MgeNw3hlgrJvO0
Iu3IddDPgHyBTWB23HYJmvxOqj1QfW+D8Li8G1t8gO2Jn5u3FULnv2cWtqWoQ2JvDIeisJ449dnA
s+OwzEYeS9TLG9fWoOeB88pC9lRVmZxqgxZMIvjamDBA+1j/aPgig0EyxBVaop01gc5KXzLrTqFl
DhM1+At1I7+Tuzhrw7OdZK9pO53SImPgVICEBexAtEbynLssDqe0+IJktpuGYZ/NxWOCZN2NxcHL
mUX01lTduzV0JS/ejjavNowpnNTeOO+ArIEFnphhlyZ8F3v6bXPzmjZwtgdkg01YJvswzB/GCoSd
5D3wtcT9q0XqMpqxAZM6P1pG9VmBB9+6TKpx57H8dlA/6J327YT6CDIrYxzSETKvHKThgx5MvQO+
UUW/blY+5QtbsmZdqhuUOtbkvXpx8hVaROEYGuo6b+KtKGVKvk+foHThvCG+AWBZym8T4jo7cY7G
TGgYKOlVBPoajIQHAguATQ2pxUEhr63B0UaxDdKlkQylbUKdcGBexmh+Gs0El1D86UVodpesgKkZ
BzGBSXuHAp4kXdsPUd12toYYf3bt05jhGm+16Sqr+gwpEXUO+tSelfF/n9Jm/peIOJIPHce1jTXf
jxCwNdT5/8kWZCoziH8W5SXV1LPHczyb3vI5o7TeYIs/VyQd3cnU9s7sqppAW+xPyoThMPPyP9CG
PHVKq947gVIp012W0qvMiuSbswlfhtsEM4roGN8LJXnLkyerEfIRLK3NmdxUV0OaAKmIEsHsXyIj
LRgbz5l5KyPmtWUFMQh6y6uVGhWbHKTZCgHjJi6ne2H25baSWn1go9XeKyf4j8jVpMMUFekl6ypz
zh7GEEVc7c3ONcQbGfz3Pzzjv8S2OZKa1wHxbeimbfxrQLTBg40aR6CdM2t7DdZxgrDqvVPrsqwH
9QPuX0LMWRp/Vi2SB2V4uxIpLQXmfGoyECUGCz20cNEuEzGdGFl5W71ODk2TEZgRQTSSiXlMFeEc
6cTQ1GgRqm37Sim/Bpj0YPU1hmlt2nuFaZ6NKidbd3TYqxaR9+zOwkfT6z7U/VTvXADZ/5/8Nc37
L5HfDgMUKQ1dX/MhbfNfnh40iyBaDKS6pHnhqKls7VaF8TntRPxmsfZmXhix1yvYySssM+9NHv8d
2wlxUEK7LvOkZnRV0iYJwMgBauqZs6mc7zLQLbiAIlxVvYU2ldnhP8nMC3wxlKqnmMiZA0b59iG2
+UNvwb+ZFYiRjHSbC5XFp9GUX20zvgNlXsGAre5PzVjj3WWT0+vpy+hpaPo6ctyKzvY92fb7Za60
505o9m6VJwYRGvaNaXC5GkqvnvI0eqJrp/ljyHMxYglQiqNvkzgqOsG2yulhgPELiIp39rhxakI6
tPUv9iMsM5Xm8ojof02wwcSjshbmHXiaogNyNIedvGeevBynwaIYqcpxW9Mnr4nHA9sHyIFLHzGj
VhR/hat/wf317i1krh6ZCNcwnk8F4Q+HWiMS2TImDyVw9FGZ8a8+DO5ucqFltTkiu2glvJc6+eX/
5JzmmZlBXB5AvQihYbvTtLtGUos1EJrgq6x+pcM/8Y21ASB1doggCPs+Afjv3qYQmA/Ig+outljg
AHP9mokEm3f2yqCPYeDgN9Au//wxlbZ2KTz5OOdO/IcvDkR5z6lqjC9hq2x/zGEB/ROwXldDeK66
TyJ57nQUUAdCv5I9axzvE9gqJfmMXFU1yBGWdqcrXs4gcnT51YMu2Zq1czVIP71jC4QeXm/v2ZC7
/hhbJ+R01llTC4psuy1v8aCj8enNL6caHQp7djHzutBjrP5jzJO27wY5+QN0soel+YaYeuH5LAgt
KJerrkcq8GrEAuAEQb1VdfxQDPItqZIMtgt4o3gVLTRr6cx+D7olpMyra6N7kxMLzNZonrOlXqGT
qmUOCX0cbEj9R3KEZOl0V69e6GVGCp0JQhQZuWz0WOovdgtzfkZz7S8xzEXLWNojRLPy1g5AoxWO
Yr9xUkmTO1go9zEMhubIaiUaM/wAdbb75/D7H9/T/4z+Vrf/CIps//3f+Pi7UnNDndT9y4f//lwV
/Off1r/zfz7nP/+Nf78m3w14wd/uv/2s/d/q7rP42/7rJ/2nf5n/9f/91fmf3ed/+mBNqejmh/5v
Mz/+bfv8f1F3Js2RI2e2/Suy2qMe4A7AgUVtYo7gPCSH3MDITBLzPOPX94lUyYoM0hiq0up1m7XU
lVJ6AHA43L/v3nObX7+C69j/J//bP/zXy6+/5XYsXv747UfeZs3+b/PDPPvtzz/a/vzjN8Mmg/L/
vf37//zD/QX88dvZU1uFzVMWPn34L7081c0fv2nm746UhA7b4DAcQzmKCNP+5dcfGep33VYWmZw2
oZzuPrCYD1UT/PGbUL9Lw3QliOq9wIlgk9/+VZN3zx8Z5u/McP6xEIosT/7lt//8undP8a+n+q+s
TS/zMGvqP36T1vsEVQqcjmE4hknQG/92/2ve7wgyW9N6HQkEHQVeerwCbrVs5JgE1Fxqp3vVRJBZ
7BJi0j5k6SEYqaKJk3ycJ5TP8HhAzmlLDtti5vhBGd12cavqVawgk93VYU9dn7IODmkzAgA0YK5I
1xS+qKd6pdE2P/OqB5deFHle9guSElt17fa6ke6kkdIf0yyYhWwelMDuVMocWtIIdxxtex42V3ps
aOWy7ODB/cBEl9qX1D26eSLbdjFoVj6d9nliF1ddh+1E2pkz7FLHnRoqVoayvSejcnT/ubVt7zqb
SCmH8dnitZ/CER22v+W84JW7shGs/zemEwVSB5hYtf61lrmVtXdNp0KaCE+tyvfFBf9UQAekaUcN
W3wv+PJU8PS1ScuslRk6ufVAt5VIu8vJcCyzeBhtJ0V8ZBDaUIlT8qXFPjNJ5zTUnbMyayPRAVas
VS6G7YpziUJ3RaguOLoZoVlT49zKrPRLtrp9CAlHX1VsFsb+hMDQPJG0iOJqvwevDLJoECR2lTuw
lOR+F7yCFXJ9XCmlnjU/WmFZza3ZkvWE638aKOf80CG7GPmda+lBFxFt2KSEGmIyQUaEtMYUmFg4
RwMT67KsPMuzqShOEYTXnPJ156oPQAhTmWZbQETJUGywFOY/y9h8LHPwEUZWP9pVGT1opRqoHycj
ct0JsY5rpCZd7o5GSdrX6PzdnL6T0/mnQeSaHBT5KtCVtDe6W45skLB+iwIkJeeP+ATJk73lfUKM
g5QPCa5Tmvf7Ha+YmXgM7m2/tbdFZEp8HQDmKOhmE8pGP/Hu68BOHxvuNea7pvSvCg1DLUkGCb2a
wu+XSLawX7VZ/ph7Rf7iYCj85sEsJB6g4q9duJNX0M20MuppeogdmWM3I6x9ZODBxtdHdm2eow2n
3CePlERVtitcWPZDqCiQzdqar/mSRa/ksi0Peni2//QFOhGRlxGZuBuayFTISydGE1J7KqQvZrL8
G7GWWHM3DAXbB74YQQsScZM7XcwP9eKTthLxJiRDoJv3Zh2ya+PwssjYMp/XFYQFTyekUDapArMY
D5wVrSYqz/DdiLOCyKGdZniCugsiPzq3sUMeqBNbgoQw1IHKh2Y2NxsJEj2jY3USUzgt52GT9yCQ
zLLZoIY3bxQAf38JILDVTliP0Da7hXnXpkO1Qg8InSGLsSlZhTmeygGBP859Zd4DPYlIn7BTc4f5
d+p2o23S2xwK9RJTNT3xYo2UV6mVt1WMYzKs9ZpsX0M+B/lID9ufOn3r4hZwt7Vv6/ayAS0BEcVM
iBKit5NRG+x6GJCaTXdbiNIY8LvoQbLyRAmwrxACxnEWn1YuxWYs5+S0Cpmn5VyLolie4kl3yifH
bkw8F55B2MNgIpn4MSTGFNq4YX1d7gTFUONsUuaQPZUy6F2Ow+Rzj/SzLW+hnIqSb5G7dBqwNi8j
tgQxN44/JH6IHXPu1ydVO1AoxIOCzeCVQ3yvXfQUrMg7lRwhT0Woy9uxJ+hxGQ193lOt7wx3Y6e6
1JCs9rl/r2FdJJKYI3+6JTjFsk5Dz4bM2zM04ZaDwjmE6L4eXjnCkeZUavHwqioSx8ieF7HYTlVb
mJhII+GtRlt6NUX9MXwIfFze86mSkjSTaio4juNo6zhTN2T64aruok1Oq5IFh4X8XkWxTks4TCtn
23Uxmg72+wGlyrp1fva1pjuLRm/pqrKnFz78Yvh6XJI7gea2U7XZ03q+s5r3WIhrxLYoh9v+JwVg
QkoH8KiYcniFHqZcOsQOaQ6HycCxoL1NJivOQknNuMGNKX520ZTddLpevLjghp25AWgombdCenck
5aiQJkpmw260koLGZ2i2yaMafNwrlStj5hhp9hxWRY10CYtPZN8N7DPwPynLC0/LdMBbRQBig69J
eCniROKhBvPcq5DCEWDXmHuDombbvwJGDL5DWivnE4R+Y8UxqCD1J9yTO/kIZCQ8lLrxRIhSyuGX
twRVblE39pmb1WqAhNeN+KYIrA42UkI09zsJUMv3JZD6WuVWC/NvQpk1uU7l0wvrNFGcUjlFWYqc
k8bPrsDwnmzCOmbP/GYb9OdG4+3GwpDsG/6KG+c9dtmN646+T4Q3DPNwX0E5Mht6W9x2K2fd19fF
Fqjcysb9cq/WzkrfBEdOp/tw+zfjGeySXMOyLWFbFnst8yAJXky89WQXPfgpYbtDSS/hyPH/8Ip+
jSBNYB30bJVynYMRKkr7ewXCg74LNyA5rQW5Y4tpPi5MILDxnFi/+d+7hx9GPDhv58SueTociWbR
L9ERgwdBnbEhX4vW/aLwV2ITHbmL7+tDzr9HtIRUSrctU4n9bvFNfSiprIDv0fQgzWIdqmqfnUiZ
Duv8FOdyLsvGexo7EmZPUDnW7oVb0wvcHrlqtr0fnqTp2raj+D82t/r9b6AUb3lNLR/YAC2D8tZ1
gzVKwqXWw56KpmdHAPSE344KADVuvNFa99RnD+G7tLadBXHwonvpRfv49c8Sn02wtz9r/7Pf3Bri
oFn3HUHePcGAifcMN+tclCngk+qib+Jzm5wM5AaqD8+TsEtZV6YlBpVNhxSCMBiFUsltUFVKBC7o
sOCdi/McXUmO2Q9lJioa61i175MbaemUaizHcQzhHDzMyXTyoDLMhwHUachXHPfx/zgCZ6W398QS
vWr6yXzo5bgkrLllz/X1XX9fcfr3fHx7CftV5s1Np/Xa7ytxD34VrppAZ/NxY5sTSXLdkXfts6dr
IQuQOH8pfP0qnL4ZCFmQDhzEepgMHV2INyTVNXG3GBH+7vUo2xaYbC2hKCIaB3Pb9+pYKc94aAiH
BtWJbafCATIDl6rPOJtVR27fx1dJ0S7nJ1uodJRlHdw+yw31hv3aA8wgAKH+UnghtXuEFn53MoTf
JvfYgB9vIwOy8CsLj6np/lpD39xGvnj43RvtYRSYClhEkCXh0fr6HnLCPVwg3g+y/xFvBnFGnPG+
7T1gmVyGG3ZhaIR+TDNv8cOehcTGLrUzgtGX8Q3ZEaewr48uzMeu8uBLoNud3ZMa9xDxyjrG3ZiX
R56bcXAqZx1WVOrZrlo8N8dyDx7cqPdl5024rVJA/WblojfokLCRShPfllNJ/qEBhBsp3qOogJlK
WXewdpy7r++08dmFusLY1yL4mHMuen+nUzfUrDGUD70drcMpH0A5Ec5OXjvGhL6YuxNcMZuAPKSw
/U9yGipkXD6i/gyVeq0HSMX8Wvt3JepdIertzuLT3+RICjN865naB6+Q3idKh3oA3JucozGzbv1B
3Hx93R9XHb5/wqT8Ikjvozby/rKJwzZLJ7Mfgg5pge32VxybN30DpIapFx951vvJ8n7j8n6wg9kc
uohXRGI/uBo1DCcBRGWRLmEe2b18ctfeXdLBlOVzL0ubUYIIPvzkVw882CNDHLuQ/V1981pqKcKo
MrQfVIBhLO4JQYqbx95wNl8/HOOzcQwwUpJNnjTZWr4fRzpRkWSR80CLDSnYZbHyLuGAblGxLUkh
wgprLY9vjIxPFh31dtSDqyPPJMCntx8V4eFttuo20J1nxXmx8xftkSnx2ev/brCDOW6UPoFjyX4w
AzH8rF8j+Zt3SyQDzbo+cj/3f9fh/Ht7YQf7GgjuPbBA54FKHjaRH8Po8xI/uhjaLe3660f32SR8
O9R+9/lmhgQSCCzu7gffQA+PUrfwXr8e4LOpIRRVVlMKiIX2wQBZQJ0iqKPH1G8uaUAsnRE6B9yc
r0f57DKYelRmXb7gH5YHGXVwPoSGlaUAidVBWgqPTYDPLoQNMJtB1jl2IwcTQG8xdImseISEAHVq
o3/TvLm2RH8mbqmqbPVFusjEisj6r6/s47COjn2eSq8jLP7dwcJn9QU4ss59HEOjui+TKblootah
H+67WTX/eixj/zDeTzwGozhusj8FlmcfvMeOocUKa893z9JnejNe0zc5T+p8tcfd6ENKcTS4JA8D
Ve29LfU98jCZp/ISeijlCkm7hC1UaOg/SgXxSjsykz759PHrXImEk+OeQXfu/Vyd7JCEjJzI3185
PuWOzdw1uQSXnsDI6vewwux+Q7uchDAeBEbAPiSUBxp7bidH3lBD/3inDBe9G203Sn3KPtjI8xUe
i1xE36NtuMku4MvP6butqrNjp79PllaHgci6cEz+1xAHFz1CcK+qPP5urvuEbJgZ4o4zfwdhfkki
YvVkzeMFeZ5HJsInk466CptFQNPsd/SDeUBkOiInr/mOoHhWtSdhZM4scXJksn14Z00Hc5ZpsofR
IRXvGypvl54+22MhuvRJ3Rj0e7dyM5xo825H/6zZihlbme2xy/p4MxlyvwhRK6Ceph9unugdWFWp
F0/m2n3obvJ5Og/nai3X3VLOOb6fecs/t0Z/q0n333XgLoqX7KapXl6as6fi/4M2HHvQNw983+Z7
14a7CV+q6ulfpy959vK2Effrv/ZnI87Qf6djpgvXUTaFKddhivynESd/lzqtOJ7Sfub/2lL82Ylz
f3f5H/pzDqsiqDQm55+NOPt3dsasXI5lSBYK8kH+TiOOkth+cX2zHuooc2y+XCy+qIIpvuz//M3X
kc5K45tVss7MKXysHIR/rktGPZkM9G4kOqxlnFAI1Qc3Wem1ChcwbIsHv7TMU49q37INgnZWmN3z
SHLWdiIfHO9QTo5ctM9WiepqUymSpA3U9pUh1o1Wp6thCk6DzrucCvrSflIhcC77ZMmGVFBQoWCO
JJeY8KRs5gIx1dLmmLywiORB5I63Pk91/At9vEzK9J4CLYEAeffEUeJZkwjexpSvhp5jpDBwcw8O
Wwt4CiYaVetb29d7qnt95Ufhld4KsGSdSZccWBbtNP3E2Cd2UnPe6J7vzwwTU6wqjbuw9m7i1tzS
3LCWg56Le0q5Hh1FB+h9SxWQgqtLQOdUCu2uIvh9Pak0DVeyjfaGQCNTNCiq0QH3Q8hu6YrgoiFU
CAIJagm2joX75EuYn4QNC/PcilXVXupOYb5ORNfNLIOwrlKnXUEqUnBuBaK4H62mWZa+GwJqG5tH
mGPAMEkmQrQHcgumkSDLnjJt467gIfQXRjSKH8o0SM2hk9UFT2XtBnLtB5jos2iQ5az1E92YV7h/
b0d7sK7BJ03PJXRIBMkOgqeFqUNyyq0huSYWpTxJic4mgd0wIM15Wn5rltCBiD02i/MUe4zNp6nT
whmhuNq8aXvQbhMZcPTTAlJxgDC4kP3GeIl0wFg0JBGtszAYYAZZHqINB1HbOE96B2dHnXodlXmj
+BlhJIQWBHiEm54W7Ez95NommxUVI9ifbeIT9GbS7F2Wcdtc4l+gl1um4l6lprzpC9oyQoXWI1ss
mnOV1hjXUaKsuz4spzNN74sztE5kkXgZSR3gh154dxqalR0ZHxBP8J/77obeJYoMcwCRq3HaPMsT
n9SwvAsvqtTB7t14O7rW3j3bQnVSZxpCc5V2twgBMozlTjSStVP7qFR6KBk0a2lojs7S0azpW2qZ
05ok9X4XAR1e6cbYrlpzJMsmJLTiviThfI5c5EeohnRlookiJRvxVjfPwl4+xwlU5CZ36QTUWvHT
KLuKyDhyOMD3EOMHTh9fDx0lEFtmInxzXrQ6YkiVedjWgR4sO6U6hDypOmlLgH25nac4fdtN2MX2
KRl6YENlhWq7mpx0bQ6jttY9q7yq6Ur9mHrZLspO19ZGuVeu+9qEP1IW4S5JCmsRdsZ04+H1BaQJ
LwCsb7iqkAFtCn76zyAp/dPE1KsTzyv6U3D1cqlqWtt2AK/AHH1jrkJlLQxTDGd10piY0uQE6iEa
nMs6cgBVFmpUr0WblS+pgayYjKR2ZTstSDdjyuh8Ff7z5KKFUyVQGzrSOanyRCBKg5oH5vjYWBFh
Nq6NSlQnEUD9K0yJUGR7kDzzKBZqGdFqWQfExO0SYXV4sltoJ1F422XRY4wMNKlFco1pxFkK1XWn
tJuLDbJdnZC1rKo2USTkSTlV3S1YRwzxhUfEuUHerZCk1kQ0j2ldmGv0TmU4kHCIq34MnZ9mGUxq
nXatjdUwz+XZFPTsyJFm6WtapkAX0VUyDZwMS16J23ZNDlN8j2ZXb7H6qnA3ItW6DNEgPOdSLxdB
ORTLnrUdf1dWTebM7MxhXRg2OEW3T7DXT91rgMtg18bkzfEDzWGGQ0Pu/HYv2BoJEUqTRr/P0sa8
crK+0ogZFAih2zRdYLsxF5Muyl3uFOMWY3N/qZX7eNsMMQTC1R4Hum3klzWWESIth3A4J/IpYo2j
vPSgOyx0dWKI55I+/glw+GyZSRmuiGUxCX6iNRYUuZr3nvS2sqfGPVNEGywCLEzbapLGRZnyj2c5
n4FntGjtZT8Jn7c4MsQySsLmQjogTZoSNlVYCLXq89K/ZCfFUUohvs5mVhGkO+YJWdF+5xa3pC0b
56aBDwtAjANxSzglvWQ0XtGupEsM8CbLFMK3RCi+UKg3qN765xXel2EdyMS6agSu/HkoM6I4Wieo
/GUFdxnzujPhSQ8ROVwOlqM/+7GrnfGSQcGn0vBUIivmFMZHeaGTmK6h6UuakzCs1MJvjPBEJFkA
JVoHZuS25BcjGq+3NAZf8Z1OC88crrSUpIeUTkUP5D3cqwDHra0PF8hWnoMuO+mNfleENxiGdmnX
7BqnW+R+8tpiCwqGM8iRiygvTqwJWCO28Sy/d+mv5+BlO1FeI+jDzkXYXCHDFxtO2gjRqOyDu8oh
FBm7Tl0+koW1IFhioaHDIbJ5UciWvf2IrKwyJOI7mAijd08S99zrB2TgeF6gN4WN757UdbRxQxqe
Vix5+Bbhes7MKfAhNxXk5H6ptGLe1+BJXLkgvGGXYc3J4NOUME6snJ9lfPe0lk4pby9ErBG8WWsR
mAslM+ZhW8m9R3RxyuFpZFMyoYiuWqQlpjVPzJKpos+Nuqb4WBBKExBKhw6QizXgR1RBvI2nb3Ho
oQCC9ulTIinBgPovPf1zcN+4biBDaOSD7N1uZrFiX7RAu7/xzBTZ+DCvwm9RlcMvx5DBUrFN8Cpr
oT1vYpQmRDOkPiFnQLIjBaAjBB5okHM/YlpqX2M4B7G4daZm42TRzjCKH11j3XRBeZWGfjEDOQo9
96nFbVuj2IiLYW664UWNzDyOnqUYT8KKfcJ4GfbsNQx9WwcUehXMRLlMNe3ML+2VbU9LhH0Qxpxk
W+rEg2r4pVfK5Us2DWoLhR6zeHthV9CUdD4pDrrYyCIbr21fSfYgFMHeKX/A90m4ceCyHljPVdkQ
5difZUmNQpXZT6gyqkESdtk6WW712u4bVCJkW7XA1hKupczdTeeF5fOg5eEiRKJEq72IztwiFT+y
2K1PU/ZRS6Ot0kvLaXBS6SgMTrvgNlwPcz/SN8S5gEuZVrLGItPXQH7HOavdllUzm0UY+kwLy3Fw
q5CR8kouc4iPLUQTqcSmLclMmtw5Jh+XTS0uaF8YNwLYbYFxpmp51LqWbNJxnOvy2sfMmmnZ1cDM
HCsxs23/qVJPBYoQzE1EdGV8G0RiLiuy3lgjjCJaZvWIhtPaALKeZfUD8LnzoKiXdofIjS5+nJbf
2rQBB86EDu27rq3vnKZe4Rl28JxCfQg0/xryiQkeI1sK9kVa85IBOuqDfhHzMunQ6noLMUuK7Qa4
WVO8ZkOyFbG26BWa9ZQHXC0q556MkBn0iplvgsiBnG22xU5NamVrt74aVynQL443M9byJcmZC8PX
llGqVk0H+88ktNjsLisfejHRzj/R7JqpvWwxbZemvDaDdKVlu55oNR8Sz5T9DGnOhCh23VMDbmVL
6CVFDJtYR6D6i5AH1XnXZb1/La8dq1roBumH3KHGK1dZb+xEX2EPDSsyw9oT4dgXw4B23ardG0oV
u8K46vLkHqXeInVxNzbxaWshpsYzwSdtmQqPUBzzW4cDNku9BYj+u9LS5oS9i7bHD7stRoUShoJn
62A3K4fnGJ5960Lvx0WNLvGsslNY2Rx4sCmY/n0QW2tHDuR4qguKSjvYERtSNi8BKWN6QYJ2Extn
ibwZyUIP9GbZG8lVLLlC61GT9Tou2lsvdE+Uly4MjimdHT30Wb/W8VMG+sD1VEuZlmw2oMWaYl5A
XbY4Ww2mtoDuEiBNi2FoZhMtGgRXZZXc6zldclfOBj7wrAiXHR5YEKskBCY3oc3VVBHRdoqzGaRm
2h34Poq72E3Ocd+sOhAGWtmww/YeEJfe5W4OdCE/VU7wE86qwtXunkyIs+cwf9NFbQOeElrdrBIU
nMsGo8R5Z+bWz9BLTxLynZi0/SqYpEznueV8q8thMwHbnMma4huWjq2Tmt8b26lOzElnT18ppClD
AHjZiSGPgatcGYWB5qcV53CBrtGhYUPic0ima06SfE282WQ09hJ9LW9F715OogZe6fbuzdTjIhZY
Aee58jDXJR7QIAyC0xCpi56P8llo2Po8ccsrAuA7kFkxwZ84D9dRGhSb0K2ck64vG9i1XrLaE8YH
G/6ib7JxDjnPzHjRJbFY5bqNTJadKoXuKghUQFx7g7ALS62xVxI2zHsOnCnH6PB74RrnTpJvGoUF
D4z+akJ7uYQ2hc8YplLuAMQu2qUkDGZRG92t0ce3elwC9hp/7KMsV1OEjVgmKM/iZG4k9bwFJoyA
HkHpruEgYNaQXAGaW0TJszuYt8a1JsqZy/FX1fR+2XUB3Avs1RRUlzLXL13KfDcCVAY0Wu26Qu8P
fkDbxURP99IfH0hWRiM1mmFwHVaWvRWT5+5ar8tvoNtoi454mqXFfJwbFstQZqEZiojgmHfDnjcb
eHzhDH52MgHTy6wXH20XnKTKmpEs+mrI8V7F9hMpr0+9pZHqFVs7lugXy2q5bW1vo48ved36qgtn
CedRq+EUrPt825iXA3bb7ppFFwtLKi/Gig9+Op2bQ6utrCm/73mXgFcX6ylBDyb9X4zcfqU52Vkz
5QtCyx7rvmdzZgKYSjOJAtRhn5F65w0cpXaKv/mVOqeQgGQzt24bUcH3l3ccMDnW0gjlVVppe5HY
ZK+lNbJxy9eIDNFSDkgVrXUdXkxQqYasOjNHzrFjfuL5w5nHq9MU5jbRnweC1y0/WyX+Yw7K04Vh
GAXBspBTd0tGY7IRRf8jHoed5gG1qkBJkG6/otDUgF8Zt62jcTKSzoVFXYNzpGbN6/0hoQoibS6M
57yITgyvv6uSftNhDishr1u9vdK1H0PXbrsKmkDDhbkPXu40oIT5AKAkXsT9NPfQ4i1aDDcYYKAF
2thUugFsYVjZ1zLT4B0Ow202QpALuuA0cVtA1Cn4BT1UW2sazgoRr/UkvSUoZKtJwimI72SxsDDH
vhKgepKEbrwRA1EoAlVi1wwe69QTx9y5yK9B9l5RSoH7395O2nRqjHbCwbi9U1W+cYb4wdDt7VC1
ZOjmzbQSY7sOCV9CVpnMhhgnPtrpega+sFrqjXWKGec6MO0zWd4T/TSrq4cRJjxAqOKm1gjphak9
c5HnjiY28agA7hPrSGQwroCzVrzu6mWygCiUaZGt29Zc54XJSoefr29QgQa8KLOyzH8C77tMIv0b
RJUnixmC2s55kll0XyRBxwe0Q63easRsVvd+0a6rBvc/XB9UzSyAwZXn6SvffzTZbbZYhJG6z3Mi
01Qxsh0wTnXV3qVETp4NlVoqNouZXi0sH9vczEukBMsXqRVie/uqCf3pJjATjpZexWLgKw5pBdTu
0a0W0Ny7bZ1kwEF9PvlsbFunABBphXm7NAJQOGwVTDO7CsNo0FdDFouUiFRbW7tl5/6QqRWtfJUa
vJBhYzpXbyqol/8uPL7tsx/Wr6lHAuSiwEnJnBbNB/GIDV05Q/S+sWY4RxfEfOebpH9x5/4Wesq1
mO3jveATifOvx933G9+XQd8Pu6/kvymDUu5DEt9EGzOIniMDcIZIaI2zg7Z/JGkbfUMC6RIh2A/H
uh/7Du5XAx/0IThfNp7GvIsxaBINiL+0JitvHQ1qIu8BkveRJt9BS+Lf99dGa0eJS0qKye8v1EGE
42OE21hCOwUCPx9G7/vXt3L/iw+vaN/NEzZ6I5OH+X4ESlGhwum8yXX72i77XaXal9gNjzywY6Ps
7+ubB2aqrm1pWG+AwVl2QDDmiU6t8Osr+ezZWJSASJ3R9Y9SNo96+ZS76QboU7X03PFWYweptKnY
TMV4rFf0+WCKMjXNXeRTB72iiBolJ6V480tgsEgWg3DnFRjFaxjH1x5xEYi20lk+nhK4Ol3+kwv9
a+yDbjwehzDrTST7YB6SfXhSD3K4oYKkLb4e6NOnxtz7z0UetPpCKy5pIjD7TM5gBjEXa7cJtY0T
Ov9oIaGT/Z+hxL69+WaCVIOnpXsbQvEDyq1IF+ZcbuKz5CTBhlOtOF5vxk1Ciug/mjN/DXvwfpWJ
CPRJxhswjbMwuHJDNmRtsZRVdWTCHLmVv/Rqb67PIpyki5qYdE7r+4DPbI7AkLiB2pFHruhAqvFr
xbDAd5kYxmgQHbbngyI2TT9PNp64hfYCRd+8d3P2hM54oU3RkfX/s+Xp7WAH63DVeS64w2RjFekd
HKp06Usn/Hut3w8XdLBABb6BBCsgGgteDvXdpdPt45MJ/f0fxzlYoiy+KRkHj41RG5zW81lenqlu
+/ULdagY+PfFsBBZ5MI4KIUP5hv0GDmlE+xGDsmn5LnfDHDxl93c4TQ5q2bZDsyIf2RGfPqQ3owp
3r9adMuowUNOGqz+2RDhDa39I6v7sREOupLVFLRKGQkoTuJG5Vbmr1/ftk8X2zdXcDDNiKoKyJhJ
wHfGJxA8sC9kMygkiyb+Jyvrm4EO5lpogw+POjbytQtUNWwuuyKIcZ0XhEUZ/+jlUXzWdRgLiEcO
PiE0Ocy8SlNKvgnnZHM4nxL95u/fOAjalo14QmCxOHgwPbGKXkeQZKwXuyLwLlPpvhIDvA2rYzLQ
z9Y3G72yjkgHEfGh8UGgp9ANdn8iLs4t6oZz0HTw5VRx5Al9Oo5E3gI9fa9BOfgk5exyy2bMqeVp
1mnVJPV6bDjZtrUbXXx97z6b1PZfI7kHXyQk0WZMF2dDuvlpDvbXHZr7r0f49FpMBOWIB4T7QaU6
AqKxRFlsRhyvVNQsbWEjbSoL2/gHK4CtUO1QDFUmCrr3KwAp84HPF24D4rPi4KlgspZnX1/LZ3dL
OXs7hiP510MfQVukRkn6DPIB55QyIEAlDSD812N8dr/ejnGwkFHpTJgTxWZo8P/H+tU0Wjsce4v/
bZSDdyYuqYG0qthHbCrUCZymEr+j6589fD3OZ4va26s5WNQ0WK6oeosNtO37Jq+updad5Gl7Y1JH
/gcjYQJH74grSRz6FoCX2rLKcY1m0zNGy3slm24ZyeTV2+9avx7r02f011jWwVvDOpT1WlVuwrF4
dRq2OB55E6UeV0ee0mfzzVGOIdHXKDRbB1N6akaKTkG2qcruOpzGF6cH6v/1pRwZ4vBS6przw6jS
TSxDGl5NkBHbE/RH3pvP7teb6/hlvX+zL/QIpNfNNIMQR1hI632XfrfV2uzn/3YpB29ObHtlPgwZ
VD27ou5CK0jJbv31GMeu5OC9CQ34mo6VbhAjPCKSOs205gdigtXXo3z6UBwD4P7ecQAs4f1SVpMu
PQg/Z3trnykv39pGecQ68ul1EFyKbkHhFjzcQFtZXqJJyTdkiOJNRd1CYCWwvSI58v7/+qmHJ2+k
YcrkuKrbiEjfX0pCxEabAnzJhvMhB9exychRTM8KtBZZeNXD3HQBbgks40CvMAIZtA/Q5Zf1FQk6
KzUceX7GZwvS299zcKw0C7ywWpdtYKMuKKn4+ndCuDVnI5yTDB+jQlA60kmCThOvjtVVfgkdv7oZ
B+8zxTZvSJmh+lSnV9ikBxqEZXhjevJlbHA/ubUA51cMAsytHsYAZRT5t8CqyZIk16im0wRZWk4V
QokByBucw/S5NBr0onyaRrTkMcTeedOL5rqVEYXv0ovkEv6KjkfdB0lBptK3iiOqs6xSUsvCFoJ/
WZpmfE6XqrNf6T8pfa3GxpazPJX1TpTUv7+e3ftb/O4uGASj8AGlhIGVRhxOCRkPnY1gYBOY9A4H
SoX8v5BRq2VqkgASD96asu7i6zEPXQtARZjlposHVyooJB+WUs+O08jRNxZ0BDJZrzvEy5HdLAbf
XNUwID2s+66bnEhnXEdAL8F3Hpt6+2PP4XWDzbJdfMBY9Q6vO3FqKDkGjow9df/W6UkYh0zYOTHg
tF1n45jUyKWfzGUJyuvry//wuu+vXkkDlwjUByTt79/CLENaDsljY7ejOrGIIUbfELv3vm2k374e
6cP79Wsk3nPdsE0dqPb7keRE880qxQbuxNrvL6B0z+FPzrtjh5hfu/oPd9OVeP4RFH8UFTtABvrc
pJy8jIGBbsOdSxCaWuOHjVfO8uuL+riK7a/KVVgiWS9xch+caDvdnNwpMDekKD4QIlLdNkjVfoL1
xIMMLi/eDtkSsOriv3DA7PcSH6/zr6EPvmpToSu4o3ITGsR+Gor0CyV3te/fwlgHpbSVmWEsogIB
BO73ry97vzYfDM0xB/6KxXzl+30waxLEAt1ExX5AhLK0Y++xDFiMckOSnhR733xKg8du9IcvHwYD
PI0UDvR98eDw5FMS9aH7PFVYk7MAkGmZU+a+bQl0i/Qb2VzQIhmLu4x8hKj7qU3b0JiOvKafTGBb
cY5kk22xxTt8Sz0f9EDmyM2EGrTW5w4+ShI3k7//mqCyZhXQEWGTC3TwmlTwqxGSWhvLjcat46bq
fNTq6D7KbaHPYXA1R3Zg4sOiSw/DRXGLDh+3mH64Asi4x5wJ1KJeemvAmWV1DsMxucxWZGPyGYRn
ft2fJTfBjaTddFaJc8TPxMIvIUTP+y1f8BPdmWmLo87+Y79r/zjebA0zYD1ZU9J+XuhzWW/Lu+JB
PvgbQtF26Rm9qG99PmvMW3hs/8feee3Ijazp9lUGc0+B3tzSpKss7+uGKCPRu6Dn059FqadbKqlV
0AADnAEGu3ejoVIlM5nBiN9963M/Cn1/3kLe3ZN1/X93bUyTF5xxq6/lbdC06+O8Kjwk4NqDZ9wm
vvXBKbQ+MD88UOsFIVDIlqUxv/SVq/jdBYcaWwXdqXapkB5DCwQ9iFW81VX86X//5H50ofWuf3eh
sJ0ZhB9Iu9Ssd5uxvxqn5Rww+Udf36+vQy0JeRboqfeKlYkhVQaM612VFjf6LN+1mE2DN/pgH/rF
VXhGeChNgxKS/b6GVCIHbxez2YXdiznuW+tlGB9/f79+2nZkdFdY8mjUlDlM3u/vSkgKFnEFLBzn
g5k69UFlEOijGuWvPofCw66j2dStn/Q9oVPU+AO0OxziDpHSvmC/tG1yM/j9Z/noKu+eqDTSzdA2
xS4W0w4Y06Vj2fdQjf483TaZqDFU6Gurwn19F9+tsFIMDA2LdheGXbfFU2Gl4YecUOEcQVAdEUp8
8Oz8tC/zFVHkszWCCoP79y52pjqqy3Xe0Q8SGGM0lxh3PNW1flGb4+1/4wbCa+HG8Pl+2psLGR9J
J+53k1nGm1YrzJ06xvZnAP7Sn35VnHY2tbH1rDP4eO82IDstMHEC4cUwfrUBqPoo9aL1gR59UE/8
ead7d6F3+wH2TsC+OlhhW3trbaotluHTJcgcrwzGHTOq8ge18p9bANRgQPmt9VDKi1BUflwe+DiE
X1nUq0i4uoK+tU03mLn6tgsgKnUTv/nT9Qi8T+aZAitIS0h733NQijB34jLcafrwWPfKURWgow24
Va4pxx80hH5aiu+u9S4kwzpYX5Q+3OXpk1iure6LUJmC6ew/D9pXYhBlU5Y+qfq7Fc+fTNKsO7u2
+JxgZDGH2FBF8QcX+VVoy1VsdiVZJ9B7H+RBZ++bdAh3EY473nTs3prL3JcCvDhwdih87YAMYNed
MuM0fbDp/mqR/HDpdzuVqgCqUkS4w5NCPyx75STDOcrFz3zxrIPKImHw9e33z/bP+T83FGYxaRCt
ArA+7xZmb05x2mt8dxgKAus+o5Rziu/3xXDoH6B/H6oL/R4XkQ+qbL9IPxHcKQjk6FlSmn6fFi2j
KSjDUMm5BEEzYMq+KU7DnbgLXb3bybv2g6fhvaSYdPfH660H3nfbcxKHejJxPcjmN/EbU+raLt3I
j1LmwlFOnK11KANnz+RN7KlneLn9caSzXh+dLhUflYBTfrd28yZjvE6t9wnit7ox3Xy5sW3zgyNh
/RA/hFNcRKOuZKI+BOX9PlQ3gEkaIu/2LVPCsGcx4j1+sFrWMPz9FVC22+TOlK9+jm/I+8xlEHvr
GofsQNlJXn6C5bqnBGIr+cYHn+cX27QK6uSfy717INp8ICHhcuuuiWMj7SU3ewr3iNM201aMwUfE
g59CBW6gAT7CME3dcEh4flwlatTPYpqqfQgxjNm0FG2Qq8nT47JaFvw3biXHwSok5zn4CUvWWNNs
tXG9n15xb9nMt9EhxODDn4Jhy5gZq/D31/vV2vj+cu9upa4Yg5JF9d5yyvzIwCVKCqkL735/kfVF
3i+P7y/ybjMpK9PsEj6T1be1mxfNi2q05xPTYu44Ove/v9avvitL0b7qwil5vK/YFlVYpW3ZQmAs
vXG+CKXnCOel31/jV5+H8xM2rwyZid3xx/VAmDI0JCn7XsZ8z8T2zoJIGh8a/Y+bXCy87y/07gRt
DCfmxGv3YPEmscJ0EFnqH6S8vzjZuIhqwaYgPAVI9m51ywzGQjDt9sPG3AJZxznbpVnrFdtwg0GQ
zxT8IX9iNvijlf7Lu/jdddeff7/3NoTf610MT5sz6T67bDFIuRW71wIH42De55eS3xI7BL//7r5+
Oe8XI8RuXZPJkxQW+I+XlaXBpLM67eVtdIadgP1lOYpHZrbczNOvw5vBkzf1VYt50EN6Iu/ss+Tl
92/g5wUKwHnF1DnUbdaY5cfrJ1OJLWY67idH7p+aXpF3faQ755iY/3nxhCuxI3OcavSU9XePXUhh
28mWcR8yQ1xkc4Y+YjxHy/qoVOKjRfSLT0VaqOgmBSFlDWd//FSqjiWzk08clbiDuctGh8/qRwEm
Ff7oy9i4EqZ8BP77eQGhrkOCx5CBDUTsvf59DjmO8MfbG0Wvu3kYvtrz+GKM7cUkoQr442+Na9mm
rlKHorT57vOV4YQ3YD3tu1mDYQ3ESsSbWCs2v7/Krz/RP1d597wPugJoNpn2saRYPk/7wQbkEQyF
Xbh9FX/wAP7yK+PusY1RZf8p9ihVmHXVMu0Hk7qsFJ7jLXCUjeXu9x/pl1dZRzRgyq1zGuvPv3vK
l3oay3yY9wtKHjX9HOMhLeEs+PuL/GIPo/4Kf4ReosxHeX+VPNFiTTI1HurkWYF3fFYdqHRf5fft
piQdOOhH8VSe2md/yBYjfqT4aegmuRQI0Z8e5nqChGz09j6WxZWzMNIvCXv686XHNUAbMlJNKeF9
johbJ0nUYu9htQLjVrQSD3aBuOMxzMz523P8f0CQ/1xD/3/H8rtV147P5fP3LJD1N76hQFTnExUV
yu0a843MXdvUBb6RQJSvuA8q4NTCV1CVqv2N5OcR/YRzzkqZBd2xdvH42V8oEEkFBrL+FsUMOD0g
eqw/YYHgp8JT9M+hBr+WsNRCQ79m9KxIbQ3zvnvKSgZmdXsoajcyBGa1c1QLBHldYhS3mEq2Ohjv
WaaB7SLZttFW12nCftxIs+JXSgQ3O9IYVzwtcES190XTj5Iv90UWnvSgEKwbNSJTelDMsVkOSa9M
7a5u2rTEOGu032bbVq37cJTccLL1Z92M5t7NcxwnvQSbZQMRRq7dmUKRxWmM8rr1am2giytspPzy
iNHAFg9y3LbUEhLmSdhZkYHXXB6KjVEAOt44WqjhMhtn00rKd5weYzazAp3goCwLIgUbLFdZ0H+6
upxJt31Um9Z+UKbI3ChNIx6dsZ0/K1YeP5LqFY1LJk9nz7E6uXxo6wVv0FTuJymwJpQNATdZnrdl
ZlaTVzdlhowSSIjw+jpd0NgrfGS/RQ+d0OEpZXyFKg0Fpa2DyHDltFGu26gnVxgtmhQY/IgBj+qK
89k1S0e7saS4Hu7VtrF3Y1+NZZBbDZewZE3+0uLPeG8pYwskchah6ndaZzu7rOtl+7PoUERjBYVX
ztEysMx8XqrBkA/2AJLks4iLvpy9dJAc3mSHf3f/gulVPGyLdoxwtCwkO0Vw3ihQWfYxm/KEK7gS
Ds3eiLtUbJh3neLLvLXK/hF1B2r6WVcfnXJYMHZhY4MWU8sKVP4hylA3lKqtnodT2OLZrpXG0t6l
srq8hvTMiZwgVBeu2a1Od4OeJXcNtry71OosAx7JPHWrIXnTevYYKcjsio4t2irnTj2FH7lI3Iy0
3cRT2N3M+YDzNNNJ8xM/Lr9MqjW/ZlHcJrsuSUcQ6EtrtudRX5KgR1Pp4HBs69nFYM2T4UlKjAR3
6lT0jJOlNDOgBjOMER8a4WOeo8i+h5mdNUFiL1Z2hp1eu/iZVqn2RsHb6laRO5wHDOayhkDWG1N8
TlFSE2rgmENzTY6x70H5mIVgO3oVTVvoaFPnO+VYYRUpYQnPFEderLM8ohvuCtgVsrfkamofElwj
N5GMaTNarJc07Rf7rVbypTzmA06G58lYGfgspnGBBIqnZVVEzdZg4YqR4A2DIi5ljYdLoUVfigZ5
36nCDKzp680cIXIvLQS4sV5Kt5McApMxyrB7BgURPyRjpCEwSyU9rD3KZGb/1jU4EG1NJcFwDSOY
RL/A86wZdnqrGdNJg8Kq3Fr5iD+bNC5DAqBnlsNuK8zVTqDu5hwpnSaGGJMtnPZu8lggc4jJV6Sr
qU1FvaPZrmNolJWkln44mbOF6HlSyHHNqkue9Bod7n7OzA5yQ19ibNjHZfs0TTVDHiuLR/iMy0fx
3tKXRb3oFInRAddOo1C+qCasvE+SkLd1MGtpqB9hdoXqWWLxUKJbw3fuuEQqIm8bcIm57+qkmDF9
KiwGuytQNkmHDjPWMRoQUYq9ZRIjRp60WnrCWziLQVpkeMfl3YgJQmWrq/bQjrqD0iuloSD3bleV
/QwjCnNEQ8yY/pgDLvFDwQyKrxeFKYIqLXGZVGYHY940btHT6U6BHa/c4ghwLclqE2IhsajXYxqG
6GDZQwq3zBVgB2knZctrGsm5vnEyx5AgOCAAPk0yhne9ORnzOcCuPB29hMExgsQ8yyJG+1C0ndLX
CgEzsd/EFObzatqgHpWWZ6dPdHM8qIaSlEmAx7VTNscaZ+/Q9KfWaiIAnHYRScwfF20MOTeQcNWb
e8mrFlzE3EEfUd4vQ1fpt7KpivRUiRYl3zR5X2iX4WIqn7E2zyevaaVEQn49iRRfjFmRvTCNl8iL
l7YFoMJCwOg9koCpkCUV1ymwoM/yDBwDjXPeN14T60XtgQ2K14HYPpJP4wiSvw/JSnty4lnnfElS
Q7uOsqS/lZrZuhZFrDAZVRY2M/SR1VPr0s2s9Jw2RRFo4LU8eKlIQuwqzTzBdJoIGHPhLtXtnZPF
6KhHA4g6jBqRdvmW3aY3ggyrX3tbRYUzbnE2QfSdECI8V1k5dMQV0hR9q2/9XxD2n9SzTKKgf4/D
TvryuY0T8R/IGJ/XwcZvnktfjZW+/e63iIxE8xN9eoZVGTGnHq+Rj/0VkenGJ8wKZdCHDlAHOpV/
R2S6/omKGu1kYgQqHqpJ+vVXQKZrn0xeBGMjKkdrjPdHJkmGszaK/onH4MLBd6NT+nVugfrQ+3S4
qcj8JSUVtwa2jRpWv47xwAFmgyGyFFdJ81fTSF8kB3N3xqBwkk9if86s2FtkEqR61Kst7Zgcxhyu
vM51G4f4fEjzNtF6ZCEhG9C8ztcbkzfq9hLk6C5dsFvXXVMuGzayZyN3nriM7A8ABOjCeEAuqJIu
jew7g3yC8RJG3BC3YFK5ZrPc6Rque6FYWRBKs+85qDiz+p2Ua5CUkLAXdHy3kGJuGedeLdcRqyud
tQGBXgMwEJmPiAUtbXQszf5SigpspE1s4KF98J6fslAQYrb65QyL1xuV7Hn9f22CsimzlAOeekvd
MMzQJotX0BcIYoozA3+3MGtMoHqj9lJoQXZ+XyrQFwqIziDtiuMA7weJeQ0SCbExL2Rwc5urJK1u
SuctVjCHWar4ZGkbisP1PU2kjZw5z+Xy6kTlU9OCWuhhGEixWR0GXqW2UJZYdv6izNqlvTxSqdlO
Q7xx4vBQLMkLFgfEoGVxdEL5To8b4HFA8fAOeWyW5SWZE6/NmuveyY/4k7SuIRIZzF7hmxNi40Gq
nqwFPncv8tOh6njTof4GPhNJPUJe16yzAgsi/VIrQN3BB1nAa3RBaGdfVDs89FO8eHIn/CLV8evA
HUkqmspHmPeia1Q7MUEAQlddR9ZwOtUtzYqka1xbTc4ZGDwpsWHz+jZ9QYaMger4zMVekkJBLV8r
u7yOdrg3XFmDCakns3Zle6lUmRaoeq1vZfxOxIhtd2ONoadAh9uLNSKPlE0MHmxXgGHwShznPAuM
UR7Ld1BSYltcmPOgerJeXQz6cFct1Uukphzvy3yvKiW4HIfV1+BF5xoAmTaxDaEI9UOfNaw1c7qo
mydCsK91z6dJtZ8yNT4tOvxh5OJVgtqgiIcUONtaF31avWztNtqPs7gu5+gEQH8dqCW/HXfqWzRc
zXe91KucJ9IrbrcVgZe4GnKFBdWdyvD3mCq1EYfGb70inXBIp8Z4V0Q6/kWxedOXGHSbzEK2In/C
FaUD/AK02hhTaTOrLY6HErgwOQLpBy0/7cY3w8yXTSnpd4mOKYAzaybZxL7qQScNYrUELe0zq0XX
mIe9qySt6Zoie5NZdjpiGSZrEg9GIBFRfdEveM0PUXU0pflOna5qMaAvzdIv4Yp7mFmRhmRcS+a5
wxnms2PiKDo/FHJ1kTkUQwr1MUcpjtNPbPIFxTsQGi9ohw3frGDrDNG2EnwzyqEBw3UMiU939Z0y
DYzNrdG8PAHdkNTLpMcWfdLaU+wjJHfButBv6qFlJhk/dIAaQG41kiJHj9qt0fIm1FJD7D7Le8nQ
UezlXhdZzUEY1nTSjvVTyqDp1sTAfic32smkOH2gt9SeKd9Dk+kf6tHYqgke54sDmcVI9lgsbmoG
BdCRO5vKav0J/zg/yjC/ricWQMgXX+GjZcm3Wlpeg2b7kjbtQykXF4k+ny1GFJTYgttmgW9cmB+p
qKVeqhYvqPCuMmliNji8d9ThTddzEBy6Rr/fgkzY2rLbqJMMt8JF4LhsMto/sOrZOPMEDUV0UsTS
gYng68IcH6VY851pcZW5u42S4ZLW+psKgkKxlMuwit4W+bKCO4ghS5VtMru5yEQa1LVFTJ+p7twW
/WYW414vVPheBQaQ+Ap5vdbv2mqk4VzC5ssXl5ivPJY5aApLhFCOMV5xUzUhn97gc1V52APvJKUn
jjF2HYbEvhaV12JmQ5WKwE7VvdUmG2NWLvHpe4w0fGKG/lwZeD1dQMFOyi8G2ABM7C2is3zY6moB
IavFrcmQoFEl8lHXyr1m8ZyEhcSul06Z7xTjqTQV5zYQoMWsZV+KmHGyzO68WRBmMMLj5ZWyVSeM
qJ0+fMCytYLskvEXl3Qb1ykbovCjhD/FR7ny7aaEQyqcwk1nHS8mo9uYDhFvZhYXU5MemTWV3clY
1//qjCWlcOqigrH4PA5PE71TjjTOcBbPVlAp2w83shnGYvvIjgDKqCwvnYybVxsthWqLLTdJ86Oo
4F2Qb3BK2YYXtsw+F0clyl7aMHrDAU9Z8SfsA1qLe1+/KePmIZzKi4xNb4zGuwXQiqZfRuzHtRy2
27BNnyYnadwmt/cNGTAfqG7YwaqzXrsK5c8zLlAerlGzF0rJl9AG/hsaeyuuj4rV+2W93GtTug9q
Mr7zRcI4lrhBo6qwjyh3rP4xiSivcjajbaZytMRXvZ3Duot48+sJpEL+9GRpucuJonNrJimhziMD
KnPViTHgKZMhn/EVUOG+00WyjQ11ceU2foM6cjoM4wVZrsf4Gg7zJgfkwDfg5WmN73U0B2HL7qvT
yHFVLKw8MCyxFEAnLbwR24CtkhuGH9aPpdndcTLErqaKh8yOXuSsespubHnIfSuUL7lTka9mXRoo
RbJDK39UMtP0gXP4isavkT0OgBUrlXBA8PXiiiMK67Giw8Pg6WyArYV4lDCimdoVtLrZaPDQDe87
qYRCMxXF1pYFqk29O9HIvIOmvzXyGegI9nQ+ubFNYATyBurPmv5Pvi7YrfLV5RbEqK8oEoXl5Kau
mD0fEvBiDHo01lEzGUKaVVAf7MWg1lSet2jZmBFlmIivczkYGIz50Wy9ygqrKzMMhgmk8SjZs+ya
eqZwlJpfDL3/Hyvi/iv7ec1V/rZs/f/DWFUjxv73xIGYCSFU8n3CsP7Ct2xBkz+hr+YfkJLfkoL/
yhao7DKwsBrQrEVY5ia/q9+qMJ6p6wJ6MWTSFhpMf6cLmLTqpqMpxOZMua/zW39Yv/2xS4KAifYr
xiE0z1Rl1ea+q9+mok8kWavvZpobl44APDcSN5wDGYIg02gDZxGmfNZD6Azz1rbAETUQyn2TshQY
5H44z2aaD8yYgkNq1bB8tcYufgLiahUufn1aYDSG7SMh0i4j7EChHctAhCaJwuU0RvuiIsJQyyE7
KnVondjpgiV0o03t/TASBM4T8MW4L5BgsJ/YlDGiYb7SOhHvFr3JrpxUiFf+ZezjYmgDA6rsyThM
mcV+L5JgmlqS/Bzn0lvDjFKJwqmT5N5gvMr4S/ZOsiXhAQ/apCdRWNWX2ZKLnZOWxmlR9eHzBImd
QexF3Kk9Liv+kJckG3Emq9tIBRvLjmoBn0SqyRynFF5XDidGEhL7toPIDsC7YB/FYef3w1zC7FUH
R6YC2SinQw3SgiJAnWV7pl4B9zBYO/J71RjuCPIg3cmSdW8vZADgohfJtcPSzP0OR/bXfLGqgLSI
3n+iDvSeOI3kowb57N4USQvNNRe3g4UKPg2xGWuXVHk2tLm96/LF3sldIl/aeaSAVg3BC1a9rm5l
M6xKtFZqej6KXis9BtyhYc6LHYT4e3JTNHO0cS9Uy5Bjue+foSeGJyXpruqqoG9ORZpwRtgmOksI
a+kChUhe2JxNtq5k0PNDry/hg4SD5p5p1dEtHa6tGRKIrygtT9ZO02UEWByZe0Qcg4X6Buws9alE
Xp4SlDm3SSJ1O5Bv7rD0J6bRV18wTS0OVadGGxkQ7x2URXszzyGj8karBRqR70ndzN2eMlx/XnZA
Fx3IeP6wRPFWspwKTLPZdpedpNXgq6TwRKbCC6sw1uEa81wA2Jsa57rUqzjQ0yR6ajBdtDwNXiwo
uhj7Nyi3PPj0AOJlH44pALa00rZTKC+njOmAhRa5JV2OSmfkqMbi/q5x5ETbqKJl5iA0NI78VkuR
eM2DluyylqJgIhw0HLHULNulkhCOZcJeo/4kTEsgeFpmbuikxHdZYwii9ViyTiR9Ke87YYk3+CtG
vMHtHGGG1RpPlIorlGo5jHE3FtL0YC5C3hR5qJ8PVqv3e6dKw51UrBRbgem9KwrdOthKNU9ukw0w
yDhQNgYdCfI5O5u3BWXBk06LokvQhbEHpqy741m4wBE9AqNV6uLCUYR1oyRRdTNYtfWgJ117ZsZF
5lNl1PwZtXmg4RF6jYtLeVprcn3BV7OcGIMmb3RR54+2XiUvowiXm06Zl9doTMS2bGSsyJKQ3ndZ
ar65EJ73RSlf2clgEztH81NsVdWRGfj6csGQyR2oKG6VaWLOWeoqYgfqJt3t5HSmP3ScgA3kpq1U
pvIZHbjmYMa68cWoLEbIprp5NpNa2ashKGallc2bdmyU56Hvlgu2lOFUX4BeV1D3XCNUho1WYIlZ
96K96xelfHLMkJdvRmb5RFHV+9mW4g1H8Pwy5lZy2Ztxk7tU78qtqffJYyLP7WUYhfE5to1tRE3X
sS8bq5B2g9RMW0rlNJXtuAyqqVbOY9GpjICVxIp2bx8U6ihPZihWnHAMYs6K9Bn8sUw1wlqkE4gV
tPJps90uQ20fxIoo7bE+cltmx4+d1raHAaWij393v6NuJRM+9fqJKQ/NcVqyCVSmyRpl0wxZmZQ0
H5bWMK+LRFf3Ndxj7Qqwna4EToFR6j6qlYj9pm9q0FsooZvtQNotEapqFn5AS9ZFN5XOdrm1Yemd
d4qSDYVbSwLuNrewFqcdiLnJXVIbtOyQ1UFMzLrTpLj4HwtU/tfZT6y+D/8erVxjrv4fQd92z2Dw
2u+DFkz3/itqkUz1ExNZDjO4GuMtxteu7rciJ6MMxC3oFJnZMohrKDX+XeWk7YxdiUzbWWX6jSHC
f6qc/EhngpFpGRW1Gi/g/EnXGTeZH6qcSKQQNqzOGFyNMRyKnj92nfGfqB11RFfX4KyX3svzbuh3
eXLGgEJoeeHTULl64Q+iplqyW6BeUvoUAeLc2tqNgRoY2QaLWmOfkUpveRXBJPrWoKKS+3F8l162
yJ30QxNEZ428nfpg/cskEZFvOadpviFfxNpRNk9Y7pKGr3ixo+Fp9IdR3JkFje1T/o0CcW7pPxzr
x+pKtqCFro47fn9W35TrixXe9FaYfv2G4nPIj9msuQ6VFDy0ymAA4AvSkUlWM5DZlVFXYc1JRn1d
PMnZXZ/5OXAxXg9JdI8i1wM9SO4Lq32Zgu6+eLInb0g35ODzSNLhE+Vosz8qrob54M30ou20IzdH
nrz8fHgR1wm9Rdu1royT+HydR0uO0pOu+KL1eKlHuL7lF3XNV10x+vE9EQ045gl4fL7N/Qq+PBVG
j55VNextHGajndS68EZFulPOauGaN1HlpefltZ4coimwXjSZiTCfOs9auwIGOUO4OFffzH1xqsi4
e/vYxCvVg0SNR37AmhxLzbnaJPOB14kxFV6ujMKVcdGgvdpvKgNbCOV6Wk5NsSfH5NitY69AXUCY
pGzscNdGh3oC13hVj29O/1kC4V1hlwd+Qj83q2OSbav4gNi+UDdW/JjUGyjUnX3Zmp4+7uTxcb61
dsIIiEQoxIG3tLd6YIEZDPdQ/Q1xKgbXsXfR4lqqKz3kTPKV/rQfA0aEt9k2yYMJIqsLAvHzZLv6
c3zDHu2v9kgONjvZMW94EUyzkAO95BfRGXbWfhaEPlVVPz5rhj1fWLVncKG8h0Tp3Ec02ge3uEJd
eblaLHH/6GhJyiFuXemL/cpKqHOKtb7znEiHaDzJjQeHxvUcdPNuCb3a8Yv5oh8CC3vjaH2z8eAJ
Z9v1B96xS8nVp4Glmy4QT1/yXnu/D911IN32tS2LqHspQaEBA7itzqiQBZmHE8pwrtTU/DcjL+CH
e/MavKsS8HXmG2Nn31mVa15SJfB4Y564DzdS0J8aOxqB4ojMP/tSPBfdpqqCdgnWv2Tvk/1yppae
CIwDgqW88QyW367aZmPQSX5UU5Jzc/ibRM2tSwuSbCJ8LO+XS8DRUu5z0sVMLUub5dLiElYQG9vq
FpJs9US6zjxTCUMa/lVOJy1oXs1z8ZzRkfYm2Fugbj8XryKBd+z318udRjG/uKbeDFCPHh3mp7Lq
p4Fd7RRlF2VXynSr2L7wCOTkmAqql70W9iFr/Ih/lrdM5Vh9nMMbQ6do5ZXmpmacYyuLS2qX2ufs
Qju13WaPhz1F957Vw9M/+tIUNASUbDWQkLkBJcQBX1IA0x6WwqfspkRQenYa05WJq9knqaCGjxH3
M2XgMbA90iE/3arifqmPbfoom6fFcNGZkH9dDWKtYl9MM9ujO2oBRbXME2edF6M5MDvswPe6sUun
nWEfwyZY/3s4N6e7MruwpROl8sT02MW73DhbhtM4vbDWHsDnYTh1JMuHkDsumZvgZx4Jhl2OqYqP
yIGQU4W67dkvlR86l1Z0HZ4JXqneEPSG99Zn7TllM98AF3WVgKGceVftEt/25pch8lQfW2XhEt+/
UDeaT9QXfkutSH3AjqMFdKPXYQLU7c2d2zdBVu8XdRPpO4C2DTmNRU/hWI54ywdtE+C8RFcBMwh3
vM8piTGv7c2eVrv6ZUXGtq1fbXzs68DAMA9NFGikYaN3Z4n2PCgndepH1k3ZntOIUqG69hunv4nS
S7M9IyiyDHwEDC+6dyhxqddA/L47rS++NfJ+QJ2u+fg//b2/Tj5gXUwcUhYylHdkm7WoyJ+yNxdf
1v0FLFjmwb720jNs1rzxpNhY+6+X/KOm8P+2KGidkv33IMiLn39o8K5/+695O+2riRbydmgCoChk
qjJ/dXe1T0wSq8wXU5tZRSB/hz0qP+GOw2pxdAZaEY7+Xa0h6kE8yKwdK8rE+c82/yTsQf30w5dv
ETuByEC2x9wK/2Mw88ewp1rMXm8U81BJJGgO5fRhBj5v9o7OKHub9ADacXgc7zocC0mAE7OG5L70
5SSfpMAg2o1uzqlyFgP8WkjBYzNKtgtTOOwhdRhZTrHllWSJHcjUjAVFktIr451WNoCZcRvqJOq8
k5BK+YxYD0g0PUOIzDcjczmDQbc3lwb5vIY5rtlulElYmfCHhiLdp1qv6LfFItfmacvEkvIkhBma
WA3NVjcjtS5V61zShqqU3CSnMHkmV1hBxIxyjDPdMNUZli/FEpbD5zKJhFb5RZnpkx9juzvd5MM4
4c7VWGpMhEOgu621aXxDi6jgayJKfJYYC9TwzfJKbaLbWxtpot6MfTMvZ2OZZEZKxDHKw1PSak6K
rE6fyomQw1LKaymz9e6GElNDxVmRk0XbkEbl4tFAIF7wBFamkOn7jln9yCgIjgfuNFhFOro9+kB9
3Qilcrwfi1hWIi+M6pgTUja0mLPEoDBS0aPrLUXS3UWeM+dUssxw3OplnJtPUa7U40OazFa0BTdb
GwcK2xbJuiPJstg1ozrCyledsTwKvGiaPaZt8UCzY5rr/Im5mly6jiqrsc61cS70ghlePSJG6TTZ
orXbNiCZAoE3C+X0vWiKpCS+yQbG8DjN52FZTBwepDKfhieZHmaZ4e3VpGXPQRwtSxFfz4umY6Bc
RKR71ciKq9KEQtJIqztXmWIBnDNtZ2VWUimIlTFanqhCtqN6giNY3r3G9LpYBHUkpeqClblYqmKf
S4ljT18YNNJX041yEbUabfuFcmn8pS6mSTSnLMW6AGKvxfkgDu2SrRZsttlMDFmOytTpG1EKucE1
phEcbaOQ0r7H8zIqi2A2lVBWzjSmHUeWVhjbs+bBvVtNOIqRwvi2bjQcpnAZyzsOXoyKxvi5tweN
1EJt+DbOtKV34itaVEp8Wkrw4OhroBjYgp6awpdqZJbswsxSPCiMhAT6XMoYIDujnLWUD2oGn51K
fm/1a5SqtIJTUil55gHAJ9WIKU2fDkPzxpBeGRFBMQ1BOJxmvEWVCcCmWZ1I6EnRKRJlVtobY2LW
0aFDYTcSwYnRTOVe/D/qzmO5caRL21eECXizmQUBelKUV0kbhMo0MhPem6ufh1T/Md31zf91zHI2
CpkqiQQSmee85zWpQ5pDpKYlp0xgNRaWHfktjR3zE6/Uuu7su7MWf3ojASpvPmOb+cwsp2lZ/V3f
518C5//VIfL/xfz/Cvn/5/+1owZ5/b87a54F1NjfCEW3//InnUh3/sO1gpsCmzYWpvf/O3AC7z/o
bYnUJUAcZcHtJ38mPZo63TQzAASPHDi02pwTf9KJ+G2o1a/TA9SdyAZ9+39z4vwW9Ei7Hpi8OqYD
hg57yeS3/Y3drVd9FSwTuKvQsuCaGJdslmGGT6el5V1iD3ddUD9ORqEuTpf1B+RxJunv0O7SJXZf
l5R0oLQ6lGmlf0ydvyblK9hI2IB7aAsxuyB0Wr0fXjqS+k59Z+sn6MfTqllUuFReCQGmH7e1FtQf
6dOYesOz2SH+X/mNrR8Wc/J3DcPaqSB6SplVeUgndbCE2V6WbD7ZsP+e0qZzNjK1E9x5xn9wybqB
DP9dil0vDnWYZxHCyUltw8P/+8Vx0opIrIzkkXJU8tS7/XQuKli/unauxXAdyRnDwcaG4Z4TYNtB
4dz2uEo8AoPFK8ceqRybLieiICVRTQXzk/BitXHGzt98vU+FVUTkY0NzbmB/bFtCNuSqIM1+Tiai
TmJtfCoA2KL59llb/pPa8DdxC4sLHxqcxeGuodbBKfi3249DSe8NfQkIufDBQzR3Yiq6q0Dat4su
3wzfrt6XzDmWWkyynrMMO0eJat3E9cJo3UrOjp8jxB18KyxG1zzKIPnjL0/T/1AQ/8td8PDGM31M
O5iQoOC2r4S4vwgQ0iCYzaIW3tYI0iZcPE6AdurbC7v3cKoyJqh1113cQeZnkMc+jE1DPM5599lY
RQBCYvYrzTI8xuT802AW9xwjwcuQjmHb+MOmnbOMGluP10FGpGMKjHvfTTqEmiCY7l1S6CaNKYk/
B/1GuZn98O/fnnUt6f66yHh7tocbG9vAVbNn/lbyVSlkgNnUna2mSt2IIKhbWyz4y6hpSOdpe7o1
dXWOWxla81gUk3WnF4tzdnJdDwtDOOAUatmb+ihXgKs/Kf/yYzODMrWEYd6ZHSvW64L0UcvaDf5/
6RGNnbX3Bug7KZGG53lQLiy1Cc7IBIwOAzUt7hMZ2+G/f6PG9T797Y2SL4AwkQKbytvAnezv9zGp
AfrgA4ANa7gEg6WAVYsnxVzpqS+NhWk2tc4Y01tN/S6u529+G8uf/eJdepNIV0pLShm/SkJDi62j
igeYMbL6J+2oCYb5+8sku4UnPrg6xcEA/fvLNILCcu2q7rdWYozrypgdBljTsM60tN7c9gBXEATT
icxmrWmq+xBdshsbHnmlDdN9MvnfEyHl4esRL+Yi2NbVmqR4+GL1nN0x+WofeqcjOGRcngi+nkJT
JnJz2wfayTD/oaO8CoV+e0dENsEnChzM4KCnXt/xXx4gsw4YWU7FsAU1Lk4O44htPQEI9VR/P5bj
RKQq23nSXvSKeeZSDx3VaT6d/UU8NXCGjl1gNaHb6vlDlyUMZoMEOa+xHKrGJ1R1apwnr5L1V1dK
KZD8Ku+/FsZfG+Erz/ZfXjYiJryAMC7GGui39UI8WGP2Qu+3RVIWd5oFrT7RhhPSTNCtuu8Pmt83
L+JKOGf+9VCa7mszFZJ/UHyPoZpGSCrik+hxiyvnufoo9T7Sr4k1jjaeS3sUx7qAGehyN4TnViiC
DOru0X015yb/kQ2oi0ZssLTeeDHqpVzHtfFPj8S/rjUOcJdngem8jdz7twNmljnT8Llvtmj9OPYg
pktlvQT52Rxn45H/1a7ntCjuMWUr9kObz2EXVFCWEv+BU7re1vgIkp5nvCBf+oenldnAb1ef5Q/M
D0GB6YCj/7YtFaW32KOlN1sOe3s/5hnTn7FrD8LsrRDmmXUs3OoqHCx3yVz0kUv+MxE0eHpMhGpl
vgSFWc3BVL3/+xeG9eq/7JjEwnsIcImnZjH/y7EsxjrmLCsHonJw5B6j2ZsPEovzVaWrAApzthqc
6UlUdAxj7+Lx6M2v+TX/J63zvStSwg3zezdo0KHogJ22MIawMoOWrDJmcCVIO00A8PMAJdJwvwm7
Y/NN2GnH2t+0DZ54aa4XW72FFFYzoA+l8LxVXsqnfOz0fVMlv+zMd1fjNWBPMwHy6AjwcQkMbzN4
SGnazo9szVTnsocemBoKFJzsMCcoYRcM9ZuQ97NVIxwX2gWDSA/JlFpbWdVByS5+OiUMR6/flWZw
6YeFbrQWJ89ghB03urOOq1pbFVjbnrzJmdaZOQtcLiEDqLxWxAGKhgQKSQIgHDByCJxNIJN7MfCn
nbz9GXQaevEFFJ8IrMz+6VqlgHT4ppHQexoYWUpvtC/Ocm+gkjPiFDUVspN1QbtGuLdrbX1hIJI+
JI9WoUE1AMODCh32s4z30syPfcefdiZsZaBKrGUZkOMNuJcdvIQ+eXEHsuljGCJ4S22bZhpXwuMA
sxrzWDA+aUuXwz/Rka9gHIdzKMasC8QL8qjx7KN4KTT1Itvh+7jQ9/aQNQbf4e0a8EoICSfTemS+
0HzGjRFJiQFNIb1qYxXcPaWfqW6ABLQX3Qm+d4ba9OUvEpD7KDGNejXN5Ioa/ZtyhR6WAwRquwp+
ZEiBjAzQpGEfXw3XJZe2uMt5xYvvxeRllT30s0YzV4Wj/wHF9VWvGnOn0RFWKcTc2BzJcXNTsnod
pe/LmZjVuXhVPah6ZR8HfXzWhYckknbT9+BdAw9RSvafYgwOLvyZBRFXFratHcWGBG1JSqjJCUvY
l/HZK/ywi0dzY4M7QEapQy3pP8xWJ4jdGo5elsLHczYZ+NIKnnqxEi6O+tDZpFIFiUNwUQ3tGRYB
GY+om1DfWe8xxkshKMrKEASxJ+JhnoFXMZMEdLbLjzkhogqZ0kq0ybSD7YhnS5OK0K2bs2lPby2V
8NT+sO1ZMO5q3uoGyV7ffMCpPDXkTUadLF5qI/koB++1mRfk40R8Gk6+qUgLXuHpQAYusbi9E+ZT
/0Y6+RA1nb9zZ1dGRY1aH3nCug4YzTOfxx8gZZqT5p0fjh5L3WoYj0EHLlpKya6YjkSpilUfx3cg
Fd1hmo6GRJYI3vecJb2IEAF0odbb3moxAKdLmnC/G3akq4swEAkhtTyWGMUTcFbdqdIrtq3J/tC7
yzc/S7tnN39VMMMiIya5zsNjQwbfCk2+ObaTIm4g9tKtaBVa9wcl2rRZ+uRM0sl9pwHKqzGYH69x
F3VVOq+YCe0JpyB+tky69ZQZ3md+1qUuvsOSKBkIL95BUjueLOByNbkakjqysrvOlnuj0dsdQl79
vm7NOWwL3Xluu3xD6YcYI+maHeoMh17KfTauGxH7hsYoTyJ5NHPvpy6gLLpKfq+nh7iRKnLHSRxS
q3K/OfpjYZvzWylN4witYwmD0XK/DXKCPKbS8gR7wn7tHYIRca7YGJ2stkni9rsqw4kDZ3rjfaEz
1HolnutZwHzsSiY0iae/6zUDnrYx6zu1aHj+xP5uzgzr4jOcGeOgeZgrfzj6WvvWFl120pvlW1Wn
xmPS2/qjJ2o7nMa2h6pz9GRi3glzhFbr6DOxg+KFupkRz/XqgV19BpmvLnZtT/dBMTl0s/J1uZ5c
WWJhzDl247unKYYFXvZj9DxtVbWSaS7MVtOY04Mz4jrfd4n50PrZuuberUTJKM4FSN2nsfG9cvID
MfbO8+jk51vN7faOtRkShiitN0SwO6rDgPHcaR7t5qRla0uNNIKm/Tiz/T617QBbYrKiKkVbUJrX
aZyXP9dWqx6a9Dr1rtMNxBR3jWJHe9YIxRa6+VL6Pqm62JHMWuNGVqsHb90o4XMs3S8U5ruxauOj
tG2CP82cZp9WDwdblzRxS1Rb35hQAfVZw+yFpY+dIMvajt37BdbTDtloErLkOOREmj+nvvHqV4b4
7kgiLv3Zm+5920tPCSmtUaHNDPlyrzwHsXmYW3aGlT7C460mtN31cspQX64kBokw2ovyEEAc3wSF
TZY5p9uGoNWwN/PicyZLfQ3u3R+CvlPPhaY93r7vtwvSO2SyUU0mKNBk3F4g3rWXUWZqW0pktSJY
uPmpk508Ldj2wuruTbOGXetX7kbETXc/Xr9XUw8coG9By7PGMKvKYK3qxL8jiN6/u31WoZW07L98
o0FAsWZ/cEO5SH9VQmnedGWsLmQk//lhgby+5iExiCXkB4aZaiuSkxj++ct8Yr3PJ9MmxnBVBpB6
SLo+3r7X8fh//fS/v3QgtwXZWJ21YJO0rXGP5sK4b2bLuK86gD9qyW6vUhuHv2Fknh33UapSP7qV
lTlg/7aoCrEuqQ7uUqd+8hApn1uzPZVCeirMM4mR6DhiTpswiNfKqbyMQqqVP5nyISihWtZ5LrYp
yDai++ah0jiTbkXeFKgvIMOrc3FuO+08xTV4eaqfIUDbKzO9+uLEqVqP0LK3XHhUK04GM6Pu10Pq
LR9eD/+6X3IsAfANRDCARGyCIJ7rfvGCILOfh+KeGQNio/bBdpzlTgkVUSGqmQ4dBa2uzl9fqdEn
2JxKoMt7NgsYL6xz33T3WsexP3hus7JKJzlcgXRLzPWRpybLNmizgpWsmibyoXAebx9uPzau/8Zv
6vaQEJ1Nb0e45TXpcOF6JCKVP8q4wZCZ5vpe9Q4BoxriM6U8aprmVy5G/1KXePyXrvMUE2ydk5Eq
yLHl0plBYr0QfLpK0bc9pbPdhsbytROVBEnexyPkvMKzkzNVcrGmQ+kiCKHmi665KIDabO0GZNki
TCR3PamtH8s0wFFPi8dC+Q0+sJS4QU1+Eex5M2Wdpe1j75jqEUdRyPlTR1EfNKjz6smMMtiwD8aE
36+L0AG1fnOEDjuem/5lWcachEwtow20ehyKy5RdQyugJ2pVsr5tN3Epf1H/Ah71hrstVf1UVkFz
8hem8tm1x6rN+BA7HBEqs9Bw5YxjVnCLu2heCubCJTQIHRWg3UDCKzv9l23Ufwy9lV5mJNiRM9vx
nT8GVTihArj0qZOvB8iFB+KIsyf4zx+JUuXOLjq5cwfrqRuF+KZV1gjl3nhcgFijqRrKOyf3oq+/
XRtWcxjLsgwTovyolsf+rUgv5TQkByuzB4pyXz2OsYIKmtE53L4ckvzl679bRWGs0+s1a72lX08J
ofNNj8ZNNGpeZ6Iqz7KVP4F/hu3tK6xlljUeTfa+1PQxKrqcOr3LgoPlT4SaNqnFzKvvHlWcP+pG
7566uju2BhThlfQNxiZ26M6T/Fa4Px09XrZofdwdZaO8F/4Aeahbt1ov7gfHQlwj5bmxB2Ntlv3w
jLM65CRbWqukiv070Iw/IaU6Dz6r0nJ/2nGz8tyMoq+vFmhBnBZ3D5N0p8e2S/AI43xQlgtt53bX
9HyUp9ElBNV0O5dBko66tNxzY8w3qJkwkxyVb52usO+6zrfvRAHOcD1QhyCHXsxCfR4mX+4LckqZ
xYzVq51N922uWxubYKwTPgNs6jbx6uneLgwHtFnfpRIXBNsbXwZNwUbmoYQByQMzJlm8I6mhe2wL
vLQHEZxGqnyvE+J8++DY6v6rv/agcqa8Sgp1Hj5H6BfZ5MnW7rN8P9fOp8I7mvflp9sB2ClkNtoc
Bd4m6Tklg/7QA8Pt2zr4qXXNQfTfGjIt31tmcDtHoJP36uZnVs/OhTDpmABfdPtFPD9R02fnzM7S
FVXN6Xb/U1P/wxzPldeZrw1OI3cWMkiatCy64a1UceTM990qzdL63TPkvDNEZa9Vlwswy2I8OPbk
bIixtqKlMeNNwiYfBQhIH6g74CG3o7O/fXlbnrfvGYtm72Hd2WGdxdM+trQlEksKO1SbhrdxWbgm
U/CtyjeYKnWHGa+DkBtjvZQ8019f4v6SPbRJ9jCOI2zUeMye/6fPQH5eHCLujrcz2Op9YxeIuj1O
XHY8EB4Sozw7SaWHSQpHx6kD8VRdrGvxlY5OcrQhVKNV6/LjktPsMc8zznk9vyhLs+6nAMppSVMO
PQfBWal59sukoROmubPxKW+rsIW6+vXZ7afnr70ZN8xga1hDTGll5YcvQDWt0gkd51JuRFlgfJrD
095UtkMJcoXk5wE3jLpPsQodY4h+aZ7r63Erc4qMrLG4l4kwTmgA30Y1NDurM71zXrXeGfbxsi+t
7OwJCx2/PpMALYv+BzYziBISWuGzKcOqR6hl1AxcTFtqHJB1eXf7ntk3UItMaHZzvZvUXL/nTGN4
nLqEUUmZbxgv6NENiVxQjzHxZqCdygphYF4X946f0jIMdCEVbXPY2igvASbbR8cvP2iJx0PWtID6
AYm+qZPcZfFm8t35Lu7HPz/IuAQeuALH1BP2WXfmXzfgmEEtkmU3w/Og6J4m9iryW1K11aU6YAY3
fxQVTLOvFU7P+FB0I57yWNVFlAL+gU5c5W75VmZSu0tr7ZeeN9DZUl8/z45sdgO+JOtZME6YdC9H
ao61UFmLjMXRMmKYnD7KR7TB2N9UO42Zz50H7T8cS7dbm41g6p2ANWwQc8so64LlOcishzp9QFH+
M81n9+hcj64UvfChRPGwShr9OzR1Azyt0g81cfbnAmI3AEpu7SrdwTK1FRQno1eeiD8t1l8AfVpa
7NbLElyy2Gm2s4AYUYNAwpSK8epxp009ltVO9RrU+OHXkBfyufDFZTFqc5unDdLMOVg2WddyTBoc
hZsvFE/D8bG7DYBGX8XQx7uCg0lwQ027XjvGtZcnQ/1uyHRUNEFxyYyuOOjg0FAdqRUSr/Q2o6Xu
iWv3OQdHFG7jMG6K2pw/siJZtXl2SIksf1HNJNeLBd2sM7oTIdTtufqla2XyHfggHPOhO422x4Hv
xIO6R29Av9WJ7xyCCxPm4K6sJUzB63bDlD5DfABPo2I9QrcrBko3ePNoinmpxMw8fc20TBEVBfI1
BOfqnrS7hm2IaUxuluaWFnVej9fYnbbC9dgezBdu5y8tcZynYsy2lKHGAe0obb0l+zDtVbwXfstx
d7ta+riMSCsFIjhzfrpVnQiJchEtSq1yyBsHo6Gi7bxUPTJUhQdpIp9Wg6Gi24KIi+LjdgHHpbRP
RRcQ82Oo4iDysl1/Hb+LzMg4CabHymM0n+f1sF5usKypsr2sBzc+pqKMUsMrU9Z/u1eEpp4ZBLwW
ZZcyGJy+65bWPhrZbJ96bX4UPm4hFv5N2+7ayUKgKfEA8P8g57R5WIAhr/YvZhQAQRyCmDvfxw3B
7K12N+nZz9gAh1uEMR2m2226zcC+lk5cTqh8qgYvleuvQjtNM9pDkCXRY/5A5hpECCTK0EZ0/N65
8KGTRD9kg+gvTiAPGJOmb0YMvq7S4ikurcdhFM1W75FlpItpvZGRdBQzliWlFjzn6BCxf4Gl0Y/j
0bZG7TW2i4uLEfjD4OrzOvAQsODnkB7tohrBO1Tzlv6RzoXgQGT0VKbqey1idSCbzl4nZY4A6Yq8
3noLIChI31m/Hv2MXbTQcmtbmW+lS7M4Gm79GLTQj7M8eS7YUTYak6PD7DGCTRreVlu4h3Felv3t
s8L3lv14/d7tM5KusYVql3id6eBfuGQ1j1OOdWDMrd0OOvxCYJ2WjYfzh5YtZ2owzjJ7kdb1jzOo
Ws9VxTy0lUBpydIexs6dT0E/JjyzhT6+Bkls7Dt36EE3PyVqoUe0uM0+m2wZFmxBqL0zfX97n27e
ydDKUmeLHOrlNnS0HHl/O4JuH0bypNwur84LXkOM6axTsrjTVsKyCceipwUHK7+rMS86uIW2IWmY
3t9z7lH+ZHQxtCs+o/VN4xGZKAkC3mckpcdF61w8EqxBdIoPrqJ10QZifGY04TQ1yn3XbGToxCWJ
06K0cj1m40pdN3mLFbGBg7LymMt/9Xz9QG5uP2HaLU1wi+ygARoof1MHQRESZgfSQyPxOqUruI3i
scgrK9JKT/35WWI4YVrFDNs8czrkSlvWFYfRR0DnWTKo+q5S892R0t9J3/pD6xe8oXA7Oun4d4xg
UXd5proHQHgtVMkUotqinRidg5QxhChlU1bN+Vtli45C2icEt7+i+15wVeIbhzJr3HXaTBiwbTyV
Q8i1ey8MHJo7uzHVyR6fk7E5Llb/yib36SkNupGVAN3oYufU8tGPWeWxB8paDDZgrtGFDslaDQDn
iHQsWwgzcSZ317sy2QUc0SiPaURFkrwzhZ1XXSDCIbc+taKZ1mKO9+kV0LBG0EIryX4sdoEIKI18
E8PalHHWCtUhmmC8WczMJ3ZME8OxgYhRip1+DSkLWpfGikkzPKABqFpsvaDF9omvVpgTXLC0N0MP
SJTTG0mXMeLRp1dovTjO1MYQBoCbnNd1Ff+qeLVkl43owHS10jS8FozGD5tMyGOhIxsKhGAqMD2N
VnVpMk0djDzU4iGm1/LNyOnWs6YzAxkrJ6rxnfF9tAxZwO+UyQow7ro5kfGRa4C3mFhFbtdmJJlk
n45OYWNqiRF1sPxac987ctO1rXckU7CJmShQBDah9Ou1geVSHxtgUqmXbmZ9q+oqX7s6iXql3UKC
lCAryovDPIHFr5HGwuoW++lnNuvGZmA6MkmzWHvN22wKhQV3IFaNBmFf7UBY8NiI4kWHm973wLjp
8tgnHjWX6b/QJ+DGtbQ53jHudirzYtMPernyh/bFgzagB5N2N0qP+UPsh3aWW+tiqQ8S7eps15hY
oIEr64+4Rf02WJ85pj5M/90TOZrtasrcjkmIH9J2Dev4elrNs3obpMnlbCcGOVDAgjx7rRksrPQm
+AYzjbN0jr87nWTGKQG5C4waZWNMSGmTU+U4P6YZG7pZkq+e+g6agBZ7FrOSqxyovxDNnVXp3baa
zY2Jkpg3YhwqFzKQCDwUmEn12rbVJkm6u9aG6b3s9cx/zaUDzTHPehwKbW2LnZ+LU0KzDZxsR9f9
k1BYgmfLNmJeeSK/+81yl+Nszu8AcaUh7otAoIawZbZN5vQ1zvvvhhzmSPPaT2WLF+sKnEvPiUlJ
Mtfklk5X37ZsI3VMRQz5rog82VrzwqSOS59joo6CcTgPSnxnpvU0i1/XZ6XnQPRJil2lVvqNLTOO
4DFi6zCgDwauXYzujyTzGA219V4M8+coq19dMqahhlsEFhAVzjHd5IZmomlRXATn0icwaPElE7xJ
rU2PDc3Nia0bkRMM0n7GyaxfTWa/dpoKYr6/7xY3Y3+r31SDLMdIm0c7D/b+kKinuagiTDjf67hD
u6DrDznyyNAY/nDLDfrKBMyTYffkEPVFBaqipcze9ZmSyFcWlhzrSsX+OYHIijYYryJqHZkVSxTT
uBDL/ORoPWOKhINqHlM9lLd5t8hf4E1iQANRV1M+OXHF1QtHHl0lSPAwl31gF59+ApXWspj0lYnd
XfsJL3JFvDf9qt6aWf5I/16suwzjw3SmPZ9AcjZcHgaeHpYotm1HHFDd1ujyHzzeyYqRCB06Gi6A
ZEisHqi7N2V7wgrf96h8Pyc4FvTBcL60+irh0fc58yF/QUVk1FdohQFV6MWfShbIJ9oKpMPJfwxm
i6VxqX/rRnwoG2yNy0zj7GKQJjRCBUWR7uzJO5mgOFEr1buZuukBmelnq++FhZ9cr1KEBcXPHrsp
xgYVot3WY1BmViGS1GwddNOhMbFktNsBWxsdPLy3NlbCBAy0yKZBlTsqvRf9MGQWNiRJvodLW69b
JkarpdGCsIMgwiCpGCns1UVU7rpIkJqXMh02MEuYzoFLwvodn2LGSlEG/2SZ8mjJ28fJ4RSt0HCn
euqEJWdyifDbtAFu5+e5dufVMmE1N/wYpIpZnTZimbq+JCjFwxYcKap0tB86Fjsj1oEoRdCH5MK5
GiLhomNZKIH8cXYvKrgYjf0HngSrqu8R3Fu95NHBMmUu6ue8tfZlm7G9+7xr2s0733xg6tfuUq/8
6fgKKbIs3ieRkOlBFFE2p/OhSOZ53Sq0Y85Iv6GE8wL5Be+YoIhybsc6GEdQAbDjOvDWsau9cJDM
UWMM1krr6GCIN6rKCoE1/F58FnWdQRspuWnmv8vJ1KIatVmpMRn2cOHyavUxiq6OMAYFANcrY0tk
0UdmFKEZo8tnP4wmF5G9DhDrQmQpF1xpnHFQKOqZSTK6HJtmK8yCUefA66Cyu6u0GsexkYrCxEgn
wACWkiL/4QJEtrUHnLLgr4KZ327q5SuJnphTmVgrtd57o0ySxQiYIslovQCJM8I2MP4ZEYp51i9n
6db+lCSrqkDbZS1Q4TUfKLav7hPoj6Ed3Mls1E8iMxGOKciDVeBsay/udiyY/TJoUSOb9qg7tb/u
ugkrrXpXzXpwzLT87FaZdcEPdbtwBAIbt/fgbOh33R6TxNjctEO5VpooN7ho/+oNslgH/0REXbGn
aRRRqqFwjm11gs/1oPqAxHBpIPYdlpB3Tvrh/KESRshL4iPWE6E+YA7ZoIvTrBHl0QRkl885vbpT
nQifXDbCmXYoW4IoE/OhqruPnA0SSXkZWl7GZCSYrgY75kEmWYU7zzBRZj/YfpqvG889ln2P6L1q
TiNDxfUEC2nFdQ/LaYGv1KNT1NLxpzKjUaCpMiXRhHjFnbAVCxlifzARxVO0cZeV1QebVlX1ysLs
Z5/j9BYkutostbononpe6XZ1cFTj7pJgANbQv5eZNQDVg84tGVNWvEX7nYUX8tAGr+3ChZCN+l60
4BP4TqxSrYhcrUQNVbf4+ORjuAT1Q25N92rBNyyIXYbGmorSHBc7LEXmdT8aP0fTxAVu0E+Byiie
W/lLj437VNO1rVUyrxaKws/uENShh8USR3+bAsoBe2apajZyOt2GzkfJ1zC69SeIFkttX2aJaV3P
Am5F6kYKjxMICzMHrI7orV6M3cgJuM1zTpXGNd6RIxDiYsa7Wi4bJ6X0r2iFseeonqEPn8olMEKf
anClJ5Q2fctxWq6Eb80k42rkbjKpizTM0Kr0k/xX1O9QujBSBSGaaZQGhRozXtJ44w35pqXrX4kc
K7cRiacM5CnpdSsMBq+JpoGgyVlPkc5XU08e7MtSGdNj8QxC9zqjADU2XdJR98fOQyesrevSTduE
uHoOznXQNT59lLHslO1RoSgVXq9v/QbUP59OOWaKGPOYL01QJUxXEVaZJlsv5MxslSWsohLCrnPQ
+vybqeXPiZzDFMNjfIx/wB96o6Z/KLV1VTgnMoGN0JZ29mAU5Qoiphe/mUPRbKtsjgCpq1Vrd/Ck
cvk+u4OLCZ0bIOqZHpKrrtUdOFLiFl9GjGR9jhzM4PV1R9sVxQ2i2WEqoyKdPmfD2EiM7OAHLu1K
2TVzxJ4vixhJGGzZsBN9EfV0GmocMamo3R1FKeWr3j5mWXzELPE9qy56171jAeNH/bx0tAeTH2aO
CcBCM2pdy5qS/XbbGmW3wb7gkHTBECZNn4e511Fg4H9VdFcPrrGFtkTUepKyDlTSyjXzvHpnEqO3
mCjp2jI7os0lE0UZlcD3Cj4dQ9vrkMw6mPYSOrVKtq4X07RU6P9aT+0tq30GUMFsSbX+XnOdd5OJ
LZqbeogmA5OKQP+mY7+w7obpUs05GXf55HD1MtoL12aBDP5aSI4RiXgbwcUzvi1XZ2ULxNR5LFhK
qGhYkMCi39wytTdWPLo75ZSPzdUFpB3cOXRL7TA4j5NJCvGCp+KOM3STkChW6vMFi92N5ozleXKH
04Sy5OKU1HU0J+FsmCA4CxrWuPfwnS1RzZYVZjFCdjNul50ZFp3d0XQMZysHpx+aN2OOWWiwmCpx
DCAWr+oZsYg/a5B5p9ex8DgQmBgRi4mCXCTrpu3eOtuNnNb/Ls3gPU+gk3gq2BOXbIYiC3AB9scd
dpBVGEjTQWmSrYrB+o6e5pguXQxyihU79P5Dkn8DXbPOFpJT3U0YQdkB0h5hbC1207PT1WcnuGDW
UB06879IOrPmRpE0iv4iIiBZEl4lhHbvsl31QrhcLnbIZIdfP0c9DzMx3dPtsi3I/JZ7z3X+ufqt
oGo9tBBTuQG9eVPHzIEGb4k0KTtHiO2ABKtTBr9YJj46JiEM5vdTZOSzhN3dmaCqkwtemb/OiCAn
+yqarMEgy/bLVda78LPImSs8qj0ctlj3rBRz0IvGzHV4960K39iVQdmH9dFdCtB6OXsszatHhQEx
B8U3wqtgReWVfs1JjDxXTO1Gq+GPIdhqroj7YGohAANkuu1N959hIZR0R2yxw1zL8P630PYeAvNH
2SvcM5H0oeXNHg1jeeB+my+unfxhn7IBnyMuqfPdeQ0vwP3rCWIW+cwsm2LW3noANNcUqJwJvJ7W
r7orieynyseVNCEoYfcy/oqTNj1Pvat2/ZyyITJ5BBBwMN3Lt2OnvV9zyT/YVQgW9K8lW4Kde2n7
UkQx+ctb7SbbJjb+jWxQtoH2OENhMp3AKH0CUoQhQNm5Xfv1sSicv5marcgcGDbrNIXzDjW9DKqf
Oad+8dXCyRpP236pbugZiFXpvD+GK39nk/XuxlXJWwcKgPd8V5u5Efo1nJ5+2lupuWwn/nyuouSQ
3kfPeNOw+s9BFZoDRW9WUo0K19zJJKv29rSwQ5gEr2v9suRLuwtqI6RD5NTX3aXrNf90Nn9bLpUm
tJkkDJD7Uvf9krDryZgcOeL45ZvYDsF+s57nBISdP6ipj0zbNKJM4GzsVEMK8ecwju1GrPCRcHcV
qMu5kFfjd9OB2Ak0aPj//quNXaTmZt7v0I/xkZUQoDOsL94Ep8pS6jBOd6t5ablID9khKMbarjf+
oKCGrGatNi2N5GHCEd2q9uD203Sw0bTcKyoC+7wLNRmHFaMNOcCxgb8ReqwJdbAweFrnD6bxzHXE
sTO5zJuOknSql0h03hQx1Csg6ofSqtqonnLGQla/cawULqViRGEwYBf267AotnKHKvPfURDiJjSZ
KT/0941+hWySAqc/rUHLl8idNoqta2vbYX0/vOvcRkcRA9DMtLmE6Z010FUWVK2qD7u7XLI1uH4b
27VQFf9uhglreNsmYZOvUSd576Y0vpiV+qqtRm5S9j3AthHY2gi8TINx7HFKrcfGd4I9NrpdTYu5
Vbxt5mTuyX8pDkYpX0yh1jPSw72trHvJxgXqmFAMh/Svbel216f6NtQvK3PiiClcBjpCnXK3fM8G
aAQxHFK0ljfXdMOxWoIXdA00PFN+XBy0nEXTxEw4LEEygtlT2lBT+Nifnj172U+7trTpiu10jOqq
geE52wxmZonE87dydFTG/IJ0C/GDc4PyqaIGw7UEbAzVM5pTTD71W94fNFvxl7WM36FjOds4RQ04
yNAF179h6EtIuD00AO+l3Nw7wNCxyqu1mjd2oSN+/R7VVuLsZ7LmyKxk0TzC42CPSAE4V/yvhqLC
Q9rlrbuZFde2GpL91MxLqI3B20Oo/2IhXSzE2AMhBiQVPAUl/8NYCX9tk+KCvpPdTq7uECUq4/Yw
w/lHNzKEiwuVSWF8rxzxZLTqo01AcY6zKMKmyX9jlbyhuvOPOahiRepRlz+MFi/AjIVyQ49RbxCX
ZSOPXVkO51JU6QZn2a0O/H/BFGyDGTh6VYL86RsrBGd2cGxxWaqqv4zcUWCK3C2jFSAtgfyNQ3Gb
FsmrkU79RcBf6YZMPCcjw2DHWq6QDJ0IEu/E8Gs48oQSm53IklhyGP/3cItES1zANqiXVPwho/DX
MHUopU0IkUU9X1KzGPYCY9nYprtcwreYXS4YpZ9JMn5ZBegN3XUHQVRkWC6Qf7vUhR4CV6uLKfAn
22Ew2Ix3JJoN7sGfAd35JXcn0+JAxwcFg+5sIvFcSwXldvhcmJgNyQTJ2Lt02hU7xM/zhrANdVgw
UhSltPapCbrElV33+iNXs31lsXILVBtfkspfQ2lYByF7tojZw4Cw66wt99a16CY7yu+w8i9B1+eM
yjN9j59n6hZkITJcwBBucRzYG92dKmoXO8LbWdMQA7ltQ8QKzUZMkqmTaZV7m4u4S1gWNyQMstz0
d0UmRNQUTM7tzv63Dq6/9RMEMYpCPy80tBiVPC0ZfmnD4a9k0Pt0OiIiOLfbmbiV97N8nhInZS5s
FKeMC5fTwYgKTBqRm/4q0JkbQf0qArQ/cWKXh27wn5tahA44P54Fclj6fPowS0VD1Nd/LVIntl68
CkTR6YHqkL4Lr80gjUPN97JPJ4OaFZHP0fHZX4zFS5x1BvKIlvu+773LRKDv7HPB572s2C9aSJGK
9rjGBsJyRnWrRIqkELE1JUP6pfQf2EZE5sJ7b/uIXaUoYbZUVZQXgY06rZu2TYcVgtb+q0so7hFH
9PXYHGt/OMAo3VEn1iG5GsMWSQrzylwtex0wCx8MMCYL9U46DcFTo/oKp0HLUe4enIURmVdCHUzW
xT6jD30lsGGXx4X9TNlwZoE8RGPrfjSVJO5y9W+lQFVreCudBCPeeRjGUzJYn2NV3UqPy7EFZth6
PpDQZk52Zse307iMh5xs/En1kIA4mR5ngm3OJaYCEMt6CX0XNabP/i4yWzxYK9GsR8Ujv3F692vN
4+7scidqaSwU19YTMirGpcWyHqrB+zFt8RIEfELFxEao3s6Z0Z1L0CcU0Y+lnL49ZPhIOe2zHge0
sHw0rcxsACfOnctiTDvYmPtlLZ5ix33pZT1vS3NudvxUCNB0OlFE0iR3tYF+QrGNTVtaVrZCMcm4
Xpeut7LVKFeSgHlxCgjArHqcmYL+37trnQIPKeXyNKg+Ps9r/FgEIrIk0J8uqMU5bbzndYCjp/xp
T5+QRcRobLUoa8wJS7Wz0bmi3figghqfAolsQHG4FhZC+CxQ61sfV6TEyOF9Gu1g73RIBQabKI9k
cncqtsAKoaUPjP4pyb+LkpbMGw+5So8pCOAbIvSrcpnj67zZYdMU+6FdmmM3rOjUPI6dpuVB1fiD
X9fei4oc030+1idG1eKJ6sRnQzm+EIjU4Xdcp4/ME0CLfarbOlbnsbo2s51ccqfaQ8CVR7h6SPjN
PwXSLSKOhMvNaL/zKKUYf5P3KWe3ndlzWKeqOE6tCTiJrzH9JGRmwMFOg4NUFKlFMKWsHQao1c+F
wvCeteaj9nk53XHNzmXw3Jn6FWcw3VLLOdIVDz5bXeZAyXKujeB1aTvxgDTmCMbumvXmP0qI66JY
mfmZ5YTAJ4HdLImF06PtT6PyMIJM/jEQ7NBIqdoOfmEd5tRllGOlHoG28S2pcSqv/fxZMGGOeOjZ
0EPxNczmsDTTc9xbekvQ1GZoDQOeFKqhBOTu1J2x3z3XLjMTWZjrsU4Rxna5/AXlgBPfeJ6X9ORQ
EEQVYUb7JOfddroV4UnKm5PCk0zA/FZN/Y+yIAg7N3hrUczTHgXvvqgTvtYQ2ob+jEXNULC3o8JG
F7GsRCB0sghnJLBMfuetN5eXkgSFrVtTaveFb0QGkvg2ERQOzcuiUg8pg5IUbgSUWE12xuazdUJv
IOyHjiPdLpVLiSZwbHrByqh4kDNjP0TCCOW2aTP+8b3RoE5gHGor/cHjDNL+FxsB52sdnuwWbEQi
XHFW4ksW1hJhYmL3JN0Lw0QiARzxLT1bg1aF3IzOAS0KDUKdmK9kmh8QwtBASQ8wEjfkOAfQctxP
Szibvq30cS6av6pwXmsmeGfD9aNels9O13RP3XB1kHOF7Kyfq5aB4Td8/eVSzl7ob6BAtNuUDKht
ZgPwmbP0qZ09GfWw6k/SOU1kT1QZqjWYdHyp7GVmccoehyX1nI/9vTJijwCnx5u7LzI57Sdjoi9b
C8G/WtIzudEAvzaVytp5afln0cU+zyp+eYZ2ojnN7tzzdNPFdhEl7fiI6ZDHjuJ5Zb+dLN0HYoIn
8saIF3CRmWjax5OTILeqVx8p+Ig7LpuMI4bKj2Z5GFQTP1UOURmekl+xgNGuszu94xnTDgfQjHeI
jvtOKMrBktfrG6vU5JSBa1mMLJxQtqAZ/ZN5brEv64HHmC1DFLgm5gS/fNPF190cdVfR22p/3zol
ffmN9ftY9veKqBp2dos5yMs6lxaBR25SNkwyeenG3j5CJ9jE3Ujm99ClEaa1h9xrcLz5tdg6iw+8
N3H3Zd8/oVsKfdVEfJdWZBOsdqBmjxZr/kmQe4R2mpnnDb8g5kXAaJBwFoc87gcE6QH+PPzJmKnP
8h6E5inFXMX5pTx4XIFqCiaz1Z7SINnajmGFi5D7IRubyFEaLUbRjK8zSWNGmRALwmwYveWfJmMt
EvRqOeAi61jRpC+OXZFhnuGYzhLuwoULbgt29RHOQuhkrL9H49UszPytM74MpMfkRuG3mSQI3lna
oVhJJHIB9G7NYfAQlvEHVAs8Wr8cHooVGKxmnbutTTM9umLgGpr1iVMRJ0KY5eMMJ6F6bbPX1Wfh
IirWF2vPljEIznVSGVs1SbG1TOOFUVYa2eZwA8vfsaBfrk5XGo/eX4amaUT0D43rdGBhwq6nPhrg
TdgJraHuAt4EOwCbl7/Yq+Ahemj9a54NjMqOtq9eA4YU8PR5ChEUuvaMcS5DukJx8IPNfxvfZRSy
onErMy7T6o6Tg/c5OmyZK1hxizPSqVMlYwdLCv8Ku/e+1fWT0M3vJuF6YiImvwxzaU4kZJ2HVr4G
xdKEjuq/4tI6oTxboQi15FDkb8LPgQ1iYNkYgdwWlElv7ZJd17x6aFc8LN1U8fEik6n72jhVZKVs
eMD/NfbQnS1d3iofnhuQiN8CgQZYNOKdrGqN4tHkN6q/COHhKCd7CaixPzLKYdedTvUntV1BHw8r
OlfG5b74Fjb6E6Z4hIixoJAe8PSO0TfJxPPJyd9ZjNECreN0Ycb+MBjeOxMakHbZQN1u3eT0o1CU
emV18tM22Qx09fvBTB6S5OAuPT49ywxL1jsbnGGIG0oDgZizAJEu+YEQiq30RDQY/Ah2lC7CR8uT
DkcvsOhIghX4nezfWStmUQGezFra0Euw45cdM6C+33OKvNpJ5HvJoXfm2x0RvZRwmWLhcGK51r++
kBe2aA92u9xcUZp7slUqYMYDT3yJ+caJh13MW7gN0GUD49k66Qq1uKf/dx2b3HsGx6NOmHY44PbG
2XwF4/DljctD2cjLgkX4DtETyufUydw3O3dPcki+LOREJwnJZ2Oofjet5WNQqH2fU7mYIzNiBEJv
Xl4i49TMTcxG7/EhOngxcrULdo51HpxG7bUYLrZjf2SldQ0KjublorR6WsFpH1uYmM6a7+IV6CF1
2JMqh2RXivIhHYZyVzoURKW8uGQGMbFjQW8Y6HIXRKOWSH936Js1rBEk9fT4bIKu2To+DbND4Fwz
otOFBbS6NmcSvN8dFSA/+4qwN5uZFwfNC6QHlqf1M0r95z63fufvuck/bSbrs8zkrfDmZT8rfQBo
UJ3MFaZJgK46lGZ+UoIsNRWQAxbD/Ylx48Le+Vp7AeIvtQqGefDvhP8q5Pq8BPm/EVjCrmNEnKXm
LsBo7iFoTQ3/SeRyDXOfdS3ArU2NgBG/tVmGdft+9y1r2DAbZg68Adp5KxxQiVnnABkolo/Bmi89
vp7BdhN05wKpBRf4mDFva0hO89fiiHs+5Azk9ZzzY+MWA5uYficNGkun6g5dmv9DIOKElNnGFrHq
uNUmcYvGY2qTalRj8UQMR/GUJ++eTpgodwOixPG7W55tH/U/6+yBPXBBxDJHh7fL04LBDXSHgrAT
AlJkBEL1Xrbigb2lYlw37bst5sdAWKC8hdh0FgFMSt8Rg3cxz4iqibHT7dub+THMFfZTshDqoiHE
Ohz0Iv2b+TiHUqzBzOd4FhSdqNkFv1Ii9ParhQKOnCInHZ4nJ0aTMsC2WU6CqWOP4Cv2132n+s+8
ZDybDcWnW7X/zORJ+hP9QF9AKFSRVbhh6aBdCgrvuevGWzFbH26GuHZqS9q37KwRSxhZ/OnL5KeG
jB/x6hEfSNqpRJDYBrcmzspDytQFhPN9UR8HzNtQzYpHU0zfdYZ3mDFmpY2PZuY6NGPG3wgdQ+wb
qN4tsDjJiouWX41NhuNOEyOZZfBluZTR6xJ6KY1ConNpPyBrp5kf5s69YPBVz6YUxQfXMGnUpPX0
rX36Wuli6cTii27l3xZeTOiY83lyvSxq0/y79s0fBle/86A8si1Od/WEukHN1zjKGudfk6A8Z/3O
OjV+4e5VqHqVZsyIBKit904DZh+/ae+KEwfyhuCNbkt/zoIY45dBkIURCPpkucuXfFezbSN1ZJOt
BS7bntG+0yb7bvpVZDUazRVAGoL7bbL0Uct+OLx/BLYWt0SMtyHvvpwq+UaHFI15+5g0aXAXIx+8
gJmBsv/FfcIcMLGP4Lte709prr2ncfkHsQCZWB9cV2phEqU2eqYP1GP/MRNlqVtqDsZL3HockuXM
u+IWDOY14Yfe+uwlzNmg5BQbL9DvMk+f8A4go8F2XCP1uTntIDaS6bP08pmxLK73mhILmcyyDXCt
sETK3rSPuJJtxcAB4m86IZgmeEwPCPMkQbHCIMxsGGLuWIcGChqG4IjxrPSWWSnHuFO9EKbi7eYq
W46EtTJMeV89729HTtVGME7DpLuNkWeyRwGXsFwGmf8grP1dC0Y5sL+jeij+rtxsWzMNHptMpjsy
29jVjCR+or1JxjR95Is/+pO3FwaZNlNJO2Zb/ARJFkK+Ne4GzpGhiQZZ7jrdj87T0zpkNeKM50zS
A0xB8juOvZvz7ARm/GK2fyQ+0/2aQbBxnOCYl2TVeVlVXaoUM78eU8z1nhD3FmdD7ccYxIr/rSyR
I2UQmjM51UVTpKiPEcEmRH6kCTFMAXa4iAk7xzt2C2flaFzbhQA0EsRYZosHOAQN6wb3Y+hZqAfG
/UpEtzFgv+Kha84FW4hD+eS5GM9jNbHkqn+xWttMiojaaqb4IrXCDzObw7jymIrHDdXsMO7JzDiU
9gI51oFLXBzHKd7VihArjwT5qQISV4FMCSf00bNZ/NWahljoxuD4dSMpXhASuGcrHR7kZF75PzT7
u65FgpIYrIHNxzhgapRXC4U0qTZrkZ57rwMo4PEJV58gZRiNdX8sv4V4TCUeAZQI9TCcG5f2auL1
2ZMq++CzHTxkZh5WPfdztYBupPB2wjLwflRsvlpG+dVwWLMfs14nbFIb22sqCAbNl1bOZ1AfVAv3
KxumKszd+TfoDyg4PdqQhUCMEGLSdanus78ipsxdq/bsrhKeBHukzPyUcjp0AQFTCaIYOs+Dlaj8
2SFOMK+xF9tx+hOv+WuT2w5bV/vYVmbPPHxExoUUe2NWezHFzZPhfkur/PZ7+0pwSWhW1ElWgfDX
EuseXag8TS/029dJFe6BBzINK4ME2jip9k1MF2BJbgo9M+5S7OTkOJwqYaoDXrFsh/b9Zk3QHTqb
oKVxuM+iTwtDmdrWl2HQzkOAvrfA7b2TgjgAdmZrUp8tHFQc0/FJBxdmmkGjyHkQ1WNr881XXefT
CHdfPID4KcoIetm367YLszKa114Ux0YxawfzOxWMYQNv/KsbbiOiC8FvInCFMCYXC6Ym+jouXZag
bYN9KFg3vYMbOFnLN2LVIuRFt2qk7yjGEb+0wdVQ9cE2xfTMUkcmR1tkHwSmZfftepuaRC/judmo
LGF9QyDrJtd0r36HotVAHgltjTx4a746HP+o0eavLE0uFhOSwva3RofIR9MSblI7i7eeKGUoZoJj
0lPlTMlekVwcLba6f9K1SZSMd166oeZDWiRbPUy97uBtQHiaW7xRD0RsgdcmiPFUTOSENx+mZ5gn
JLYPUGjgobnq1SN24ziZqFSZRWE2Wt5TyeIUAeq0I3S2DWMT7nLSJqC8ZiJuWnTVaFTPQeIGh8xt
jmmTxSGG3Ths/ktkQMVsJ0bKFtd9XnrWMnGjTqXWT6u6D9X5upvedQ4AjhKWBgj4ssI4u0WJ0kq/
D8RH1O7jgLMvGjrl8DF1JwdMA/qw7OKsPWwlWxBuI6tHJkwGNYqJVo1xR6jQhR8GAAI0YawH1m6X
TmSWrZBN2Jl+oxCAA9qqPY0xasMKJ1PtwSbuWl5kPJr4L1JiZlZCaUrjhiWOEy1Jp62FO3IngYv3
UCQQUZ5tjSfTjRNG2LW1rxKC3Kr4ge4xj2JZzRyyzaYUd4NKE+8BcZ3ZTfcbK5h/ibzBlXWCEanD
hecS453eerYFyjLrv0pr/DHrOo049GgvlwVwarFDofHlM9TiE+Kad/SzFTuntTWvbU/9GTTg14lp
oU63+aaw5pBs7IV3Le2sWGiMHqQJC6cxSXKsJtfuXmd4eagShWu1ILrO8H6ReMJQRppI3fOzgz0G
gV/wqBome3rRz4Y7p3u7eJXzSPfDKHWHPuJJAO4Pe0//btf+ZYLmx/5uRnm4LrtxMfl57avn0+Db
Q64QkDAfsPqrPfvw5Rt4Qa15GEkvvg3tWu4yaKlXbtKPyR/GaPSmDCtNeXYnzBoLL/aapvumgP6e
3wPDuV6QODnOfp2aYesbfPG0KB7LBoFdXHL8IBKcFW4V0hSW02LZCXGMt8WoCqRewSWTqCRnPwLF
a10WP/1ltChaHZMfB0tcw3CGqptXy6+qd47VV9m1gNL5KGd3UxCxtE9pSdi+US7yrxVg7tYAZnhD
YlKMIlTO9oNNNF0vCUVdpd2HBNCjG6QAiisfHX7MI8KQtdUyOefBL0Bf9K8BgUMz6ed0WcO76bNX
A/tYhE7Crqd7KiQgM5my02R4F3VtfHdi8PYA4TvNWRJDYIWzsy6a+JkET1njX+Y7LXJ02V1Oqffi
1z3Mw1JTFcfNmzsNCuF5EjGN5lcR2MQuW9Mx8L7xF2Fnh84Uyix4Zyh+94uC3PVb3CPaSQ/z6DNw
KLtnkWH08IP1j3WXKGvdBjxPXbFdM/hebP0hsjjppUmsJ/3OUV5SdWVEkUMazofmcZYW1R1zJIsL
Kma2wInsmfts4cXLs5sFGEpPZ39BtS36FgsqpWTteKd4+NMZwXRZLIJXe+8fpQ+LexuOa6e8o6/4
xSwKo9Agivc2FZfSNxj53h1yZnta0jcobskD+mneG3y8c4opAXE7middW0Ap+Mv+HhCajLygiR4F
ea/AmA0SHhqcL3SO+cZsC3EE4RQlNV5SsA4PHLHBUfkyY5JS4pOhZiJSgEHumDVEz7GTQNgr37oq
lZvWr9lMFlfhrewBDLItA5FDNOiAd3CEdfHwr1P+vItz7+YbCCtKZLP84aTlFS40HGBKxt7r1tcY
mF/gWFSS5UOG4C2kCqgQctAAu435TWrOhgTJr9FEVelPrQ6xOlLcWl+wo/TGa8TVqzFFq/pupmA/
npYGFXCsjuwVusKlJs/vO6TynUDUir6aF0MtzIFmxhkI4biP1kuivXyryP1hbnIe6w6ZbbOipE/0
H6OCkuNP8zeAzr/MpBFF2c7W72OTiGGbux/+R7CaTwobfGY2n5alOdLXSDvyL6GePFEo1cH2TUzD
UQCIhkzNqj8N1cBZGRPIhCqGVPu/JVlrlHTxH98O+Bu4tp2BeAcG0FfOpuqRBXDYKwdwU1E/oGug
n2Admfg461Z+aV1LfQM/uYvieNiqVXj4ROt4O81wsEBOv3pLKg723Y/T+p2BnZSRTixjpDpwMzca
5JJVkAKBfZ/Fb0xH3tTc484Ds9WVuDYE9NnOnjzvILv+GseFu8tMauJC9y+eoSkpFs7gyXkCPLTN
dfrj+/mHCqAST3ArNlKCgSr+tmbzmqek+WLh+cmnbt4YsflAFDV+fffE47kPGvE0NN0XyUC7pf5d
sIma52LXN/3DOI5v8+Ls8RNcqB2e6mT6LO7xH4PJLNB79EdxJA6RilXLazKiZNfZ692M00CHZiyM
Q64ZPQSeJEbXw6dnY9ipjOrXPFtMM6T/LQwdoqTbEU51SlDfGLqMUuIbKnNFz4JrzmqNSyp6Qq99
69Ua/+iJVyxL92xjP4vOeC5QCAqm0E5zG9PqiCiSOlIe66WxT6yiydRLyEtuXbkpq/rUW4iAaKSN
aqXDEg2acvCaJRFZCYNYmuMZGEllYAoMHh3fPLlm8NeaTfT664dxX30srbMe3V4+MA7fxwNDAktT
A8iSYQSSp31vDPxxAUQsU1flAeseZcFQ6cNorz+WjuaBrQQrOXo31l8CXnQlE71fElXSQWNStHLq
NsIHyN/k0O3WLqwtovF8YnXt4B5zSvTOXDh/Art7lksHl5T9IC+WVi8J/CsH3knD5I5HnEoJWntq
IOpiouWEPDbRShLagYpsCftu67fE77btURZNeYxj5jYrEVuh6fRyW634cVZx8qW/8+4EYt+B5ZKP
FyN2r/YgZkCgr3YxBJfGCV71QL0V+MWrVXkXMVL+FhYf/WjV0Dpb8Wsm3AH0bh8lc9IxrE80cpOZ
jFa1PJcmUysZFOHow0hxqmJfgeAPSUnauDlKZ9WsD7JUJ1kbt9jR194fkb1g52HsuKmHxthzdXCe
a0YsrcdHZYvguUgL2iUv2VmJce97f4ZkvCRmO50Hc4YAFTBV+w4YVYWQOZPd2Eau4128BBSrUghs
zZmdkLWkn7UrcBiQaAGcU0cqXn8GWLwsv/o65D8IO7ryrWKT/v8YX+Fm1AapFUmbSLeSIQtZqMxF
AuyK93H2HExYPJ2ZVc946F39w0jhq2Wcf5Uy27E4/EZK9K/Q4CWrJti73U/dDO+dtxS7pWtfYPVg
DFZqH0MqqvUV2tQTZxOtjksvPkyHQbfnrKdoVslIAAgW3A6Fz/KH6pQsmhW0zsKWBncDexC2pKRj
xgj2rUs64gkgufWnWz1UJlW+oPjzWKshtvHATlHfmm/pLFMwcOSdtgRD7X0DtTnLUga03TflpBlO
9wW0bAFKFOUvBpvAEvkb6ZQykaWCSdw7um/oLnFMGMz4O045J3Fpq6tfzvmmlLgKzcZMowrWjvD4
9nrrc0gpUrEEE/MTjNzEJzFifUw45D1MMUcEIw8w14A+JuWxJyATUGidPhiZvhirNiJfIRzz8ykU
iA/wwfhbpZwPAhDuf8Wo74b7bySSOmJQw4YPLgCr8z8ZIeEbx8+yjeUioJ7QBtVFdykH0URT6Zx6
gmSQI+8gGJnskja2QbZfUrHzKMV4rCzO+Xod1suUdKeB5eC1UKxyqUy3JskQkdkDW3EXvME4YJom
uQ7UB/Q2H4QtT2HR5ZCzsYmDAMxYP675US9in6fMqRv6+m1iOEvYhfaYUE4ayW8XUc5UsefDwhEW
fItjh1AcuwhrwrUs947iCanjT+xJzAB5WfZTL/Zlm+LAqkhzFoJLL4vxfN5z3RlyR9DFsBKiiDfg
OOipe1HtcvQ9AxpL0e3TBRYO/p7AmpC0zd7VSIOPgH4NLHCN+Lt33hq28gRJ11vPwLOVtWRrarQ5
d5mj7KDf5Csjn3RRHzTYkddntzHAq808ZV9gmIkHLY6C3S3+J/71POOYG8ikYJeOiAx1wBC0GMTK
mFOWt2BcZ4xtrhz3mXgldk8dnNy6lZD1w9gDBzXX3jUzVAMLzrOjICjDwkNN2Y82rzUvQDaAN7Q6
FNBtfuwsBpyjydqcWSXCUX5DyLLw0RG05Kxju3WK/E7NGr9idzn4ff+Ra+zrDIep1uL40gwB3jMH
61wu9nFbUWlIpjVBgWqAXL8MDVP1ltc20yirp1AWh6Aru/2I6R1M8addTuO1c7+riXIZX3aOAFeW
4nlmpYlqVr7W2tYHfhk78qOjsuFdQKw5R62VwAHj86cTezEtNEUV8dAkcn7l5SLpPn5ZCQ+tu06/
EV5cl1SBVl27J+mIm5OwJcAa9HcQMfMCTGFNy8SgD4CO1T7koFGxDc3LXb34oY+YImJfceuc5bdM
GGwo0b90JQkbtkjdjZ+YiPSqch+b6UJOLVONenKSTZzlHznfD9kcACzAR7yMTDIRqPJLSOVD7Gnz
DE4gO6+9vGhxqVFd7NJ1ctiN3Re69YrAmVKvS5+GqXmsAuPqCn2X+jNFbFArlInc8aPe0Z7WxZvb
dqds56enO0czCt09lT6nDTzxMEgZ2cR6evTiIdjGfcW63D0gJsFbvFr5ZrZyso8UykRFenAoUVh2
aj0U2VczdzFnIseYzz9soqpAlpS8QtFiieuwADWl/MmLRB4o1jZlzpnj+aR79YF/om3aWIk+TCiO
9ny80MNnlm/Im+5CIcKP8jU/YIiVDKTbl3xmH5BW9LpZgThF+u7eceYHD+s8GiZMTFU8RzopCYxP
133ezTgrBsYcZiruAqSTNyHSbSu6grioyVixIF1rc6QKQIzEBsfmj4cLyGbif0Sdx5KkShZEvwgz
ICIQ2yS1LK02WEm01nz9HPotZjP2ZqZfd3UmhLjufhzxIJy7W5UHJfJ9N290M6YhNSZo5bS43gh1
ZLUraaIUEldmWpDDNPnbOhsARW9V4j+PsWPjV6YOrxX5fjAm7HO1oATQaI5Jod260eLOlKXVHnj1
ymBstC5hu6/KfbRAb00L05lhwHspGdvkNteetg+R+XOCb7UFUiQK1jokztKqGf7Y5RGVZpcElrXD
5It2p9xLE4h9pFmPrVuZjOPZe1WPm9YXqL5OmDy4lvnAyJtATww+gLIPFh58kZhNaWG9CzkAkkmv
KAMtWXLLwuxXYZBSxOlMj9oS/urG3uRc3TG01vTd1MGNpQkeFyVynYVVrV7a7qzGXxsBv5rLX7mQ
QfJVzd37MmdUc+rzjrIgVCDh3pexBkEmJ+AkYkT/ipGcf5v0qHjiIu1kXMmrZISnhidITn5xZCrI
xA4o+dqaaLfX8g9LHxToTyq3uJoq+lW5PJTpthojUNVzd6UU6B1R64GAd+xRTxOS7eIzMdMP2tIp
nCEAEyXBTz8RfmbD3KYGS1cWOod+ogY9brBpFyD2PD8+N8H8l+RMZxWT/1WlHdDw0TJz/0uvgEV1
MQgX3XoQoP+9sqeUzMdHHMJu3EZs5zYe16Ixua9lFl6VBFNW9eTXXM3sMmQf0JE0LAUVIH7yzfaA
4nozADZjLC2QgAl7oYXQXzjYsJ3DCdLF5HMtQ7ppleFzbou/cIgGZ7xJYQWpPW0sBDni+hCXdl0c
ERS3Pqg17jaljOdlZL3nqOmuGjrloXNpL0Ew6asR1fbADHRdLqlyHZvBarBBQuvDL9DQcOPgdRki
cR2t6CJiEpAAR1eSqwnH0tgh0mC6+ETFpgwUt94xpuNMTZesATHMSvkDYPxFWrMDf5eMn1HP57wE
khwqidPAlm8alpGNHSZ/jo1FCLhbtamqI9OBBiqpARNCBIfAKmt0Ox4gwZgysBisypKpmT5dhsi/
E5Djapp/OKqm9D+o7FwoBfjZEUc3ATKoL7pFT4UByy/F2W7BWtGkffnZpnKtE28iIb4pk+wxMMmX
pAP2Xzv6NdtmO0FpZ6p9bPIY50ZN00WSJ+80GrFwiiur5LDBTvw0t8O3GRlby8HGLAWwgln517Lo
xb7JeG5Cp32rdfBpJT0RC5EgYbHGKFNBAnEIKCMskj0slQaTDMeGNvneZJG5HgcwvwZzBqduAF92
N6NnHFrnEPtU0n6JCgaSLB9b8h8rCnewF3ONA8qAaUq7c3HgenUNEzlO86MEUpGxonNkL7Aps9+K
4I/1Hrc7PfN3AE/XncieCM94mamNR7svYO+FC74qMaj3xei5/Eh9BYK0d1pGJCE4RVdB8CWrmQdL
+WVsP5QO0Ye8u5cDIw03YZRiDCn1QUnCZTtGAzKg8/WIsLW2zxzjtcQK3iUVFENyeOCo3JCXI6sz
ND+SnO5kXdMM30BF91hy6yyC6m4a+68MqcCqgu+boFSkmLmSnlgKDrZVXDORYGzwLGnHEEEPhrcj
hKopKJ5Mwg23XmqF650Fa3JTado3ftyrCufvoeISimfVXCe4glcp5gaMb1SN2394s9iOZN5tHPnS
EHxZh7n6KhIf67TSt35N2KRhITN7/ZIl/mMyVl/KLomqNSsExOdaXUEk4xsveX0IT9/6BPZoa0Tu
tiuPsiCPiiDlhRM8iSirrvaEe0Lv/Vuf0+rlp/HJiMH7pc5dNJe4XpzwPuYvyxx02uWLGYp7JlRK
EbEJCWsxdOyr0FmKToOnYComLKKvjNALfzh2xcz0wGF7LMTsRSVhPUgCz9k0tLvBBZ1f90zHJFPj
tfKTj5FckCdj5lY9YUfbXpCpYUTWGUSEJ/FMXGVL2KfTPYVOfSOjRCsoGzuTPo+i+p+xLRsO5JRN
W5exYD8e/OijHVvkzf6gcdXsGvnu9H8tU0PEPzfbsFjb0VR6col6hQL2T18at8TQvuByr0KXmB94
94+B5OS8QC/aGeK2UvugG05saLIfqnVjTnAPw5Lk5YSLsC2o4+DSh6Uymk8z18t2bjyb6dGo9UdT
1L/kCp4U3oVuSr5L21z+ZVan0PETUBfuJenMiYGw8PrK/6A3nZhr2/11Af05miPuKkVOozAwHdnN
wkipoKqWYCGo7rQzqz0oGGOr4M1X/ArHpQmMXejJj4jgZXW6Rdy80QNXCrAZVgkRxzbjF/AR3AVv
DRi3tfTlOsSnwRwQ1osoIAIFe5v/Z0VQjr5xzhJtJ38ZDfaoLgQ2fqakuus4WCNVGLcsKQlyDckx
hTyZiew0UFrPILzCTFRd84yDHhikbdm3QP3x3VSRqzMcmc5NEX5pzNYyIrI4gU+J+VTKDEAdRqO+
JPiAMrkKAv89m3xzhZ37HJThzecH9TF0aPWI2Zs2l5j9PyRWusZH6VEM0a8zijpwUlNduRAgFObY
BMhLKllUujRhkR6pGw+KV1DnCE0Bra/sAu1My2uoX5qh/p25wMfWQHrWqFy+FOvXneIfNyYRRVwe
fpLLGFlRiCaa6+TqW6yXxx6sK23hb3M8RlCI2eeMrWk5GYkCgsrtZIuVaCYcjnkNIWW8q/XyUpQ5
H31dM++l9FYBn3JpUDdDf5fwHG7GeLgjznNXhayQdW1QRZwpEvT0JhAhtXXMzMyzUHN4Lhl4q53y
W5bNVnIBQAK0dppcQmh99MZp6JanTC3Z1p78znmOy1HflPrkb8hT0F7kHPtIP8j5xZi6Q0ohHRcV
ziS6yQR2Xk0Gc5UwhSFk4VAEsX/HEeaeCjgmujaXkmk4NAD2xqoGqm+fTMO8RQQAomlB74v6KZva
S6nlX0yP7832lLnps1/VRz910eEZ9UByw0v8OnREDDSxb6tx21ZIF625nWuaH/gxMGhe6sz6s2yO
1WjwmygaPueSZtYOu0srN6mYn3L4F3LCPKYbEB6U2uRmwhwo/Ha18dUHMq8bGn+Y4qKG59vMH0bW
tim5J/hxYHo5ZMW6LBaNpneemjC6aF3LFcPHFYOqpU3buJmPXaqe+cSfY2a+IxV5qxK+miey+MXC
1AGlhfXDLt9HTRI18TNoVbOEl9uOry1TDwih3F/jGVMlecjKaca1RmRxcA9W06xx7q6zAPxbzmuq
j7i3Z2IqCugqEvvyw+k1odXOvVQ09lFUyJA3YMTpkHmLHefNGu0P3w04tUbDb57mX0bnjOs4iG56
9T7CPqA8xMsaZ580Gc2AJpboXr3ZvUXAFIqcpDaGvr4T6Jc1asOr29fr2owQPvaDNW8nf3j2s+Iu
isd9T9DGalWB/6t8I+WI+1W8gZe6FHrwTYJzWXfVDhmSEy3qALakeo0QKorxo5x5H/XmoqP88Jzx
K4YQTcUOPpfrFJKdggFGNHLGCTCxWBnah1sBgR1MKA9dUZCXq2r2NmsTURWu46ZiTTw0DpgLDEBh
qD1kMWx3fOXHOJs5oCTGq6YN7/8+8B6hGj8WFtcE+oaM0QnMZbmgJl2ajKHICiLqP9c0S+UE4mx9
H3V/MzSWIC4eZZXC3FvFA6nNMYS1K23GbgNLQEeGmpV4rQ3zuabTcE7IEoswPsQ9qt/yTQ9Z9JGM
4XPPBWtVtgSQumvYfptQk4jfDOs2Ll4M2e91hwyCxCKiI5Kuu8EEYFaVRzPLH7oi3oDB2gf94IlR
sHdXj5JrPDdyx9xmuv7lY6rChSsozB3brULFvFRiPONYwiNcqYEBdHZfFLC4SZNiYpDaBggJUjoZ
nhKXVlVNd36XEXdNg0vYDtvJBQJTutqzFiOY2lIiVeFzje8T+lkPc13eJOBJTnHd1pI4J/5NOIY2
e9elvwlDcVU+VjLmehe0nq/O5QUYircGtSnrOhsKkBvDrTeAG6TTE5JW7DQvgepB6dvBi7MIQbWA
g0kTHYbBOzuydgQSx1Uvpk3od2QN/tHlJJbQ8VAF1n0cTgmteJ5Q7m/Q8MIUFV3XFNx+azWMA2YE
zwlXF69Ba02ANYruEpoOlRo17m8hqBputnVNVma0/ccSnAwzZC5Qof9D1xgm8BO3YnpWTK+uxj3y
06XKoNxF4f2Q1ulay8fX/KmxrMOCgmo6iBZlo59YsmEqFxnsP8okkGWSTy3N73PLqvZ2/GAX+f2g
U6ww71QsL3J0vgYHnN0oCfjLD502tg3VADycAr8gD2w+5k+pMXZrowbWklAJoIfVumyN50plyLAl
5Am6co5KQ/kM6SFP8Q3j3zGeysoYTpaFqA9JcVqLjEMbrzfGhCISR5GJjilr/9535cHB6QsRlnoZ
lB73YMInmM0ZtAlY5JXRc7DKdPlntnw8EDuNM4bQVe5Op3rCHQMlyVrFSuzhFZ1NMXxiv1oKxOvf
cnpyx5hpPsMszBXtn5UEYLKLHgn6sWWq44V62JywieiV+aO08YBHG01wbCosbOVvhUFyccNeB4JS
OF2h1/NzYJA3EEqypfCOmbzzb9QcXrDnV/toNp7MZgy2PalMs76xLOOsDzkt1l8havq6YTvbtEy/
PZJ5H81M5Io0pysDd987HE7JsPr92Htp558tASOhc1guuJdDjwh3aQp7meanmOUQX1bq/4WSRwLL
4WoamWkGA/qYnzCitupjUtcKCBPwmMnUHqe2vvaq0nZs5vfxFG1CW920qu43hqZ9zH16gub7pjho
k66saEOGswxHdmmhgqJX7qQzXAahSCNlzckfurPr4Jhs6oYMBFHSVYqcPg/6lq4CzhSp+TWFARsH
xiesG+kq4mTh5Xk3HuxcXIqKvh+U1T3fQKJzVZRGfGyR1XHN4LkzwC86bURZebS3rX7HipmuKrsm
yAicKdL9P7vMqFdHTNsZGnenejL2SrcBtzQagW3JCEtWtnXV55PbYXkPp2gtBMQInir+DDxNnJB0
opz4xjj/vuex8VsKMz1lYqBnJow9wTR/VVhEr9HKjpOuzTtOfZSv6CWRa2w90q4xP8eS6R9IJGzZ
CA7GfB7ZMyhc6kjcerUWZRdskBiKULyAITDSYJ+hsMVrnNa6cEw/Vg4tCq7V8oSr4TPUzae2JRcl
6nQxxS9sypsgi360TQ78uhqQZJxhJrPX3unDODKWsZs1BPy/Zhq3RcDdUBTygNB1623zkQffACZs
kJDOske4IF+Foe8gQzBYyuxx07GRrprYifZEQ9EH2is0Hg6jOow7Ulw3R7vpug8fdDLO3Rx8iSa9
NuUQYxujuRJh25sSpA3Qpd8Sx4TU9l1DwREZF0bL8V3b8XjNddh4kXJPkc6lvxyWOi9L/gl9fLYi
9HmuJ1im64NGQHdlpYW+K53w1E/pgViE15hacx39flszBeYgmjUMqfCgpZh1ck6nRVMxrc19yVSA
YLIci1coo/2uoXIKPQtpMdAwGNSlsxZ5fSMt8NQ4GmeSATk1lmGzKcI74pRoAzo+f030fOsl0F4e
afxgKzq8cCBJ9dbp6mrPt56EHT0eVbzuwgfTXsBRTL85u/QbiUBIJ40BtwC+teqqm59mMxvaeCAs
UuAU1DRvPiUaowI/Gby4BX7QpmpC49W+MZXT5GZ9hCBsNnKxCFoSh3qGbBCpNj04UP9on0ASnWBB
elpaPnSQveCA0MQWNzm/nj2ciBkHnd6yqQoH+5GPjdz2fnhjdvKoKlt4006vnOcIk5zXg6mkjbPC
1kxsgbMBDp+hste6m8K/AXjvVwKLAx6I2m3AlxNIKMeBOJeVhlsggLRoLJBWTWNpBFbsZka80Q0y
wGlxTZsB961tfzBRN8mCJpx7ZJszfEYiUoUDlgiizqDOounCfYxvbRViow0nInF0YCVE1asHywRQ
R+GjERO0KnP7XJYG6R2XmYGLkjEk2b3pkGorVP9Z4JpdskinaZifnda87+YKRoa/bRun2VGi9zf1
wW2Yehbs7g0Z/d4YWtBtqvX8SeQ7x6ThFroxBHzeXTeIjz3+p4EwrR/WD8XgvuKkhcnYh9IrPTQ7
m8EwVBrYFZhyiv6HLAGDMdR7y6UjD5OU5DnQPA51Cb+d627RaekCI248WXA7ySxIB66njajvPsgK
S37ISotRXCGyztqf6VSfwuZAHfk15kuxN8zmuWePWveyvfWhzxCN4f/QDAR6a4NkWvBLYhynUfTZ
Cngt7I3wfoL2iWP+D4rWTlXxcWyGu4q2LihlyTcKHZ+G/LXT7Ja1doUSNH/iLQy2Grd0wGZxFK1d
iKL3yke5q4N96ow/ygjoVdfDVyPi0w21F72s4HMr15t7+GM1xLOVqLR+a7k5F0USv6vFwVmp6LvR
2/tcE7QTE31vLUY9OK5svKI2wZLCJQ5vmR+95p/qhqcrQPPEgifeOqJ6QQpfUyS4Zip0w1XEuAhn
7fiILwii7s7lpo3818x8NWx4DTJ7ObnsOhjz0VuOf9z5XrQlQl1p73MyPrDkUInmI9VMgrzmyAzH
5A9PscVYgc/JxKl+LUv7ZOuEbGp+17Matq0heSvMcIfd9C1ngJAZWLJyrYOVwRpXKfikqnuW7Qw/
BJnTD94Nv3nqJVc2m5WBYDTW7ij9baoUZD0fVJ0ABuPG/1xDgvGd6AOmNE+0a+O0w5rwXkdWB58h
2rTZMvQZgUAFVnYo5V1V8nLVo7PLAaUyIGqZjcYsB2QCkWOe9Kg6Kbe1153LsaHKgq0lssCzHf9T
ljwydEb9WQj3fC3ZkXOxcOG2mgM3OgIvXGfY23kk7iAn1MzqJf5ZMFNdzk1CS0YvE/MhcHCw9tng
blNQX9NyC6JSHUJB+WHZA5V3ts8K4fu7fiZ2jOGRMy+bC/Rn5hrzjMU+DK95bGdrZiywFQ1aDEeZ
vFHIxDczIQeX3XhrdXR45bA/0iH9bPjITRP7yIr8658hqXZRESFx8gFeuKvt6dEKxl3YYS6YZgdl
6j7kErql5w0DhYw/TR3BaC6j93lh6jH54yGFQZBFyVnZHZN1XpUcJ2Pm9AeEqsd6oEhP9sVdbFe4
P4urKzDRIn6RmNZ/fNawwQB1M1sJ5l2Hsi6qec9JU/LcRvsOaM8x+yZC8i46YrCxvUgEaIIgGGd/
yxJoRVfKQQ61yRCXYTzD1KJ/W7juCP0rloQnGxw1hwcGdAFHiMRH5uhLa3FNuFt8dTcufrsqs+7S
FKCBz1M2zD6odElYr8fb9+/C69DrjdjLyEljSmh2X9kYHqqyhdJZuvvaGsYN/MQFpMggBwWFr7rP
PaqyvrvUhJrFhAB0mPme9ELi+PiIEmPeOg0pqqp9L6L62112oFDMAnDsfKrSjxSNio4u9kabyfAG
J9SNoO0oujXOXSAfFe0ypvwJhIE3w0mvfnCicoaSqnlGkTebXQw73+B3QRZRB4Mp5xag+q+IDnWK
P8NMGIXrpoJL0g5Ho32YeDiZufHDxiubd5rrup0xaZq5mYTNHXb1kzXD4O5Mg8QDZ8uICAUTbvOr
4OLFS9O1zG+y4NzktAenjSLhkWXA8jTsw3Y23pcCtkgqJQCXluNWQPK34lAE+xdo6yLIYp8MWUs8
gC0xITG+NPy3Iua70+wBm1d0Ht3Q2g7jty4IvGvxMv4UHAxdS0NXV6xFk0yfSzG81/OIQ9qZPCcc
sFGN9JKneE3wAHJ0JBgI+y6iJWNUWJaa9pwnUbCZzPyVyPjawlrjda943l9zCCDw/8Zw3QX1abIQ
ayB/gT+sOnDciM4862jtlU1WAFomKZkU8wJoj91sw7Xpl5sT10Ldh4TtuMzcuxj6b2LLfVFPG/yr
qTeNZrZmteKPrjHmFsSIWlnua4Y2HE15qGCWDXW0yYbyQUHBMZLgLgyLz7hKOLfV5TeErFm6aqP0
+IUI9XwmbLZOTW4gdArDUaGuYYqxtHSqFZ6uMW2XBRWfZfBW07d5G/GXm5b20NT9DznxeYvW165b
eaW9OlsPU/DJTORFuT9zD2t18DHHBbrsqTwhezD62p2tI84ZHKSEaJ91vX4YVMh9b8mSmX7/viwa
MoMSOIX2YxrHNyvIvrVQ/5kBL65EgqCFnNTaaOp+Z3bM4l6NnkFZCibYj4ZnkyD+eqymfZVWPyko
s00uige7Tj86J1IMTROYhXRtrROVvzWjsACWNV+KoS4OuoD9kZOWYnrg5K+GHTZrxyLD1GP1nqZn
CsRGjlDJIRw/DdbhKO/vyf29YQ08+stMvjaLTz/jlail9dKrke1JcyjI5EYSK/sYNK/m4gifitEG
R8mcaZHZkD5bDzhJfE6wdOtz/pq70Bs5knxlZnWMc0Rd00e0cviOdN0xPV5Fumd5TGnqzfT4mtDa
wuSTYUtPbkkVoOy5ZQ9zlGMVB+kiRfQgXMZwjZF+juF0HZssXtE5x911tpfgVrLxW1KqIsHGVFms
iUXQbGVs/VBUlO9CInGUzu8nB8rr1JAUYc5P9uMpEtAX++JbZnDBCoNERoUPzO70NRUQkC7y/lHB
GkGHdB78oX1rmNyDwbExBnqqjGwuHTyJGP4jr2r1bINN3R9bd8XI9K+kxDPJ+5I6Et5sDtbtqkfR
hlMu+LSi75xTIVb5gt+9rveNDTwVMVGP80+zqe+tnn6PSPtpUqg6TEg2hoUUV5Q9EcICipBN3LIZ
hm8FRe/ffxlChU+0Bgo35oq5Kb0AgSzvJO4VYMz4QKPyXAiu/MnEbubP/StljBurN8i4VhUuX360
BND6jvM4Yn26K3O8/ZpwvrB0reOGEZOwuY4wcBrhBRBRQink2oEGJeYvOis9fFpQOdz6pQaTbDbN
79yi7i8/qCxJogVJ+aE4IqxnyTqr5f7GLcSlblDvcelrjs5ImxSzYcN5TJjtpfj2IcThTl9+YF06
+wIcP/EHg387Ke8SJPrUPIZ++zItf3JgVNnGVJq9tvs1FIJVb86PBZEe6HXoojwUxwy01kREfFNF
xkPIHYJA8kEJ+GYkZl3yP2InFC0+QflrcXNcWQM/Q2yTwFLlKZ3IFtrD2hjZlTmF4ypxU08v5cuA
PZ4R4XBzanST+tqOwQcZTwhxUnz39KPMOfgmP1O4WsbuFRDMBqYYGy5DPM1vxM6kZtKvF6oi0rQe
cK/UqhLvqCS+6pv+ickWydQBTGSuBcgZiMfsXQMjXeyujacvEQffyW8U0DDrpc8hTWiX7JfinYgk
6BZr/8qeudpyLtLYfNS5Ep6pyxIBHye3HxQIlTFTWoREsdUC888V0555EwSBLpRbNEty2fBzXIRE
BfSWcYIByZc8QiOjF+ZC0bnqd0NuPM2ix9/Ujo+qsNadn4qdW7sZuy/cthGwXpCTFLVKyCkqOer5
mHqKA61kRV9HDDN37nyzNEVvOFd2kOSARokPrEYafUCk8C27EYdhKfNXphHTFVTQuKrnj7oYyi3R
yZqZ7TJBXr6pLH11B8z9frsolGR1yNqN0iMk9Qd7l5txLDb1iLZTFO/CKQ6+Tokw+8k6aPnpAgon
mJnhGwggq8BdZRwP2ggnJLdPrJw71zjScAePgwIi2PCx8Ga9XusQ7VZtRMLVZBmASvMupN97PXNn
1fHZG3b7WjipDsSbo0ttMggw5y9KaG9TPFdrvRMQopE7tWpikR7/8Cp9hXnF2HsMqYNgQNVW/KQu
5WMUHVGF5EmCcuMYHKpKPiQx/bTMMinjIsmFS0OR+g7prqrz+RMcjdoaA+Uocvgt9aHcB7iICn2G
OyOrA0OmnGedkGiOqQhPUf3VoGOtjNnNt6zpvYavTgTtBc8QRCKUNjTnaKJ/NB3aE/9wYUqFCw3y
NXvPtSw3dUL6P5SdBGbBpg2IFJtPFnBgO1UOAzFZkDDwq0xDXlvMRqnBt830PsKwu3IXQYJ6oieR
/7VdrlCraScKqfLDCwgZfNwQs5y3du2iuoKngpJked04k6ngTfKouRo2keCq4rKLsUPZu8p/HpiM
ig5ESPQsOqdBiJWPJmYv0YebLsfQw1T2Na3yR+4luGH5FOiWGid7YV1s/+XWYqpOphLGAbEGfLKd
cY5C/NFqZC0vFedhi6k7Z63tOAc8ma59lxnGhlZexm3E7j3NZISrG89zpm9jKyv3mRDQrHq1aks6
19Fpp1XQnqjaxesXvXYRN4vZ/83NhvND6wnyfmeGL6/WgvI3yOWs5rb4ZkL6VfSLg9QEd01FYEYW
YIuBu0vxgEdL3q0fEey5jpNwalZTisKFPuEMvJ8B1wGs9rRwgykg94M+aCxRqznRGFXF0S2NYSqb
JJQ9m9sD17Uhh8HeGA/VYP5kkjfQySY6cOaouhNWau/1mUCYVZIgNxrVnhxXVHdE5B60mOSsVaBX
5bGPQkuBQ1dBPM8mFp2JFceaEJWJdj8zSh/WfdI7uy5wAdP50Sf1Vy9173RPwYxc0TrmzfSL/qnt
koTXCwcvDsYDN8H+FWXv1LVay6TLih5jLLpmOvV8lgPct9lBSagBRlamuSOdPH5QYVtu0oYRCSW8
7/5SnTbYnTwooAE8tNBgiTmeEitubmpqGDb2S8BiBqRw1K34w5i7+KeO9atLd9RrPs0/7oiitFGK
25iNv+E5sPpl6NU+uM4ILjGNYKKWfVlvhNaqde4DcqW2SxyJJZQPM3KCbaP0Gk745Sc9hy2wDQ/8
xT6XDlvX1P0DuhSSVEyJLdJpfC5w/57DaXov+pnmg6p1DlMeu9ZREydnKUv89x+GDN6af6VsxHGx
ulptcIlMaGXDxIE8nAM0E1cqIHW2xiRT72ZktjdjcBqSMEAP/IyxDo50BjYGvZx+ibYZR8UmVFm2
c/rht2easNdmEVwMDaxILYkRpxU44uV/SkxN24G4fKwoIz7VY5accsWAGotoypt47zv13jdmchyd
3EmD2ihVFEe/oqJqsuBuaRJWo6lTYWhXmrxnAVT3pm26XhBF5pYa1gRAfFZvpDX11zR3+2sMfBOQ
m8/ZfliKBEOxnDj+fTWcMModj5K97XDvH6RB5W3VWIFg9ggb2E8L/1TCbSGEx13/X4VyHkDAy/n3
trQ1lld/AuU8kzfxErtdfkmKM9tCRycaGq3pR4q+cgupXMJJ/e9Dn005nf55ZIRtJ1eXIhA1hdO+
bLX9vybQOqd1OzF7ctZ2zDXTDS+DskC/L/8k5Qw8LWlzUnUT+GkDKhI9Gi9JGLbrSujByRisZUNK
Ae/aJnUAdkSummbUvZEuiIWlhFAsPZ58NeIc8gXsFEweZvbKZodO3tiY4sNoafO9DhdyH0kNpxDD
zcBwuKDWGHInaIjoO3H+NCk3eMoeqmVDa0zqsohKda+zIrRmU0tvda9GMFaCO+TWoLgcAwhr4b+6
tMAMk1PTYI5cCjYDeGbrrI7lQQekCkcDo3jLweso2gyjitYE1Z1MppdW5v6x/e/ZzZZsyvJQJyT6
9qUrHwMrGS8yooHOWp5cbCvxeVKxdk3H+gVr9HQXZ010sZ0EdUJM0deAwrKKSnw7mACLfR819SmH
YkfSgN936kHGZsRKBo6pgKIFWA1Gfxw84nD737sPHQWkvYEPiclwzLKmI5sG/eW/HxGqk7/5Vxtp
mEG5ijELbIMCIxBI/58sNafXCXaEXo7kb138MA15kcu/B7FWNeYgaWR73uYel+cYH9ChGCZZM1gX
2RGNLPIfLW5Z5fVQPv3/n/IgwbSyfGq8EDSVBQv4xCza/dBUP3YorE1GPZNn8Ld0iRCc2Wtz2kjr
ypsJQO7DOnCOyvhGxBgvkyizUwYeSxSquYWm+fjvOwJys6SumTzQWlGcZ11XT4mFgS0sjffeLtp1
qnONjLAAyvbEE1EQzrT9Q/wc97Xc0CDB9yVjCs8xEa5MPVdPY0vNn4Q0i2ndZxTVgpsKM9OzSEXf
KFtgKAJ51RHVsYZ2ess6Th+OW90TUnngoG7dFZbdPldcQcOsXM9Gjd6sUOjgqNZn5ejpmXIo8EXT
Fmsy4M9xqh4t2kwrrfyKXHd6q3RLR2oZaLuwu03UBAz60zE5KVExgJFNfG+71dXsXXdj6H5xz/yT
bAC1tOugWT4NdyYXqQfgvLntepijhgs5Uo3MAz3FZJTDh3pw7uuerq6yGR4gA1oHruyYs5KhfM3G
Pz+cNxJWyUj24jHwXfVoSYcLi4o/gF/pXqxxBQ7a6uoYxO+lhPkk2zOkV+2Ws2YupVNo+rEJ9EYa
+dkvfQy1EDWusEL1u4DgNAf/WazAZvX+luqhK+MObiRGZZcA2r+HXISHsSasVFpkFfuA7iaLPDf3
UTh4uh1MHyRKONqG9a5wYMH1tb0xpzr7HlKotiCvjIswchplxuqVqB8AyBjGYKCw58eMZB9BfFAB
oGXxD9rBbhrDY92W1nOFu9ZroW3dDUl3v7hTN0k/lFCeiOvbRUGjZga/5t9rMZhJdPanWT8Pmj4i
11ATCKyfh6aX7kO01sgegWR3kiuzKuolaxWdVZjS2+hAHKwnGglTIbl9DPapkJyhyd9nx5Zhy1FM
mGnCJ50xGUhkq/bmaqgOtrLrXV5CvFW5LFgocZeBlN6hFar9nDjORgUUMxEgu3QGl5s4NFjmCQ/G
TgwpuoeomJkjRbAMBAZAf2He30acjSBUscpEcc5wXrr0srKoY17UroJgjxKJBzf7klDIvU+pAcFY
VADR0M8968WubQcdnud8E3ox8Bri24wQSzd4mHmZBkgAwziDUHFtr6op4m1oJN6MJvkti7RZrNV3
dgJS3sGCC4IYUkPb7UN87WAVH2rwEvBWhvUAROOMh8vdJ+yjdMxRWoJXnfbLiLwHO2oETXQ4O1BK
AYanyTpDwpJpTRmOmTETgbjKCCekyfZ/7J3JctxKmqVfRXbXjVtwzGirzEUAiInzKJIbGEVRmOcZ
r9OrXvRT5Iv1B0mZSQZZZGXVqs067ZqlSaQCAcDhcP//c75TmluFBNJirFnUZhZbod6/6azMs3x/
eTv536Q6mxeUFsWyrvHmSr+sVTvYKIatr+xS2Zh5Y27bVL7PFe2WdUTG0rW0nNlCIGgrkHpVHg2c
KQBk+2SbMRjzOBAn0Uiiy4Ran2aahaBTPmJuK9iXIS/Kpegx4w2lN+iiLMGyvm+yjcGg9OKuFZsi
LdDHRPf0waIVkzoeJQyXkKevukx6iJb5b2rU855JnMJqdTYlxkk40dCXQ3l21V6+ValWOajTF+2X
mUBaPEZ5PN7ydegKotYpSL6YYHeSrqSdm/kEbcHYs6uhA6PxoSPEj8UcQ6UIwSCuHm2N58ANQi3Z
pUy5Oc4bM5N+FBLcQqFXQECGtPUKMABjixJUjVJyS/pgP/bRfclCHXE0RAPMDDdjWcCdnwkMTOYf
o8hM4io5LG+nNTwL30W0eyIrWMkWxAfxYeEukgc8hfO6MAe27bSdHFkbaeFV5lKRcTQ/ro9scp9H
BWOjJVeXlaqesOAteGrq7zXlejPVqaqhRCoNCSs1v6broUWydWbuZmEhb63utMI/a8Xw3R8wkTaN
8WCzcUss/Yg72m58LdmKUUX+bU63gLCIDE2GMynvq13UEl7ZL93KNhPUa1EE1xSCW520jbjHfQC2
PGS339yItrA8uM0F8a8suwxRHluWFW56XSZOlfYI3Bi0sCoNikZNqHKWmcuGnmiJ5UPbarwdVYlN
cio0LkFdEDtHCDmZm7Wmbue8xDFTxBs1bb+3ILKcILjMjLE9HiOtdGnjHGtFTgLEQMNIMo76BFp3
P59lGRL/Wkz7krbrxk6a20lR9j+/SDLDmSGeYXXBwkU+8XORuZpOyCNpoEwTqyjF3E9Jlhzwpr8w
E66yZNWQKNEEZFV/gRk/dbFn74kpuhXAIFZqD+4cFykhipN8FavTfcMgdtvFt2LGCBktCmJIDJP7
qmNttMSo6ImG2j+8mAp5uDdiBC/5U6xTBewTiFvmjFHZkHeJ1N+SIHZrTLwvoxMLADYg8BIu10RO
GzPx8va9oxNAXXjRbM8RoG85P2qr+KkxoYxNYq0N2DU0yb7tyCjblkxqiOdphVQINsIuvIjn7ptW
U9QizS91cQnf57qJSSwT58Yk3xgSMlQ2UlR8ivQBsaPhEQ+o190uZ3WwqgoKQoVC7coH4WbpOgJo
i6I6PEegbTHF23jpDm8lv35qcJIEk/5I4jzElObn9bN0gTI7qta2ivOs4VyTsqIgZYL/ou/y8yEr
6uqCHgocjzkjWYLvY4fyLs/RNevZtKcW618G1I5aI3ouNfYQdh9cl7ByiC5nD6IVMmI/gl7/+PJv
f/33p/F/Bs/FeYE1psi/5F12XkR52/zlD1X940v566933//yBzxAaGgmrjbL5H+2bSr8/OnxEuIh
vy3+RwDGVHRt3G7GAcqBLOLmoqE2vJIWUh6WNL8sjqd5YJFbKGLa8tKl10r0Kdiei0Ia8GImEYmk
mj0/moKmUop9dcp9UPLL8gpBSH0MLx9qP9O+1/WZQeSCcjqFS6SareQ7sk46N+aVTXMkNb9r2hkp
qdQzWcuGRiqvf57uv7063+bn+T8V5VTDE2wP/vjX6yLjv39f/s0/fuf1v/jrSfRUE3b1o/3wtzbP
xelj9twc/tKrT+bov7+d+9g+vvqDl7ekSF10z/V0+dx0afv3+7b85n/2h1+ef34KSovnv/zxVHR5
u3xaEBX5H79/tNxnZbnv/xgXy+f//uFyAn/54+pv/6v4wkX52//+8ph//3Je/+3/5E+IEN98xPNj
0zJq/tQM2ybeTlEIB5JVW/zxZXhefmLwE7yUtN9kXo2WKfhJzpAIGUt/mopuKwwxXZdtQ1ONP740
Rbf8SJL/lIVqMfxsW0d1YWua+cffL8bvQfzrLr4/qIX+alDrBObIfDETSQdHFPRrXw/qLkLRk5n3
rUtvdf5OtUwlT3zFcm5bkXF3HZ3Lbr2JNy8u2TuPksYJvHiUfh9VaKpKAcQ2TYNzf/koJVnYitG4
L+duC7CRMqbFfpYdqvpcNNdp8q0U6j7UUm+UDScZv3VJvmZN6/hqfcpyl1UDjVNxZgbsFR9Vs+YJ
aoFfbyulfWBZBs2FrpWOECh2DJAC+J1QVePtReUBCHnDTq+vHtnCI6DWnB6Oh+Jna1Ag6HPVnd7t
2uBiDJ67RTaGj/bjcxcH0wilUdlWhWzKiiIjGrSXn7+YRtrBlvwZwUqIgzvtL6yJXtdIa1Z1qdfj
ye8wqJurtKW0Z+/VgipSaXoffwfz1eWnjLN8BUXTGIGMP804uOlQNueoV1hURSltpMhJCbuBRLHq
7ROUus7HBxOvb/bboy0/f3HCOU5sivP1StuI9cQ2moTAI9RxK2rMobcI8B12xcBzv02Xnxz57aUW
5jLCDFnYzM76waXOqhoJJTYOOs/guyhgVnSMRITdoj9vsz11RFBFm0oWuxi7SPhjEVh//BUU7c2l
fv0Vlp+/OPmBsHPgIeSiOXRw9/lu8hZN+gm6lI1wo73vVm7v1Syxj+Oj1gM/uJ2foyvrX77hfAuL
JhrXQnDbD264kGrbrhHsCRO8CDzgJcBy3sc06KXy8eMz5hPfO+UXBzu433VHK6NakG7SeBU34VbO
5dOkFEd6qvEo3pFmedKAc6syxOaEYhkQDhpaZ8Z4QzSfK6av8iIwx0yRUZaluePmaGIS9TrsT6SU
Ins8e7WFUqb/BmruODdCDwyDV7FiaX2In0W4M4v7geRZvz31ybGNyshVKpp++5iGl+o/GoAVBBo4
RDoRDknWkhQJWQdmYlOx98rqco082mHXwwqfbRuxBb0gqizVga6E7qy2IBKQxZcYOlUs3sleJbxS
S1TPJx+C8tmNQh9Og7xlS8IzzZI3GP1BJd+y4/MSfHtUC1aJfW0yT2G2Wdmx7Una96Z7nhbnc65c
Ul5YajgrTOvnuYlSiFkNfjGbFGnbS71r1uNu6hqsQO1FWvaryT6nYI9h+oHMjm3CTgK+92g8Llic
yl9g6/ImyZSjmcaCnRNU1lNNTb+1/tOUAKCdaSXR1KiQKFuSjWsO+IcPYXEpnfngbmxrrU/mqVAH
t6pMjwSxYBSOKhl3BiruSQKnkHwDfOcsQW+JhYgImG8daY6ksmz1H7kuSxl4PSlfVVlBFUYwXxyR
G23ctkMMKCoizzFbi0LZRfTwqpGcsBoknhyfs2tDmsiCshQAOvuTuVPYAfhuXZB46v8ISFw1BWu6
9IhgvhVdYrB64K8r+nUaeMR+lrdKMTyz8oIpTbKgbgKiqLDNAmAy/XuhsUiVe9ULkd+T9zAW5AoF
wBGwyaPNPhIGrtFCvxRTu8/T8DaNyV1h/93RzFgEy01B6VjQIEdrlxbRicjUaxSYm4zMeTrq9K24
oaghAnqAiiFcu8SKHUzrKYK7kSJ8010turElquER/raO/oFJ7WYpUoqrJtjzgiugjIKOCkdiEUFM
FRoN3wr/aFhtcv6OYA64+vd6YK9xRvOCg2Kw9B6EetVjSU/7p0w1z5Ry3IuCDFGiqWdKYgZRYOZI
YNEEXiCMCcwh410W67zFIpVJ4DkycgYRNsBnMGV6BYtaJwmRDMoOEuM1NBtD/LDZZmX2PlTLs47Y
w3G8NuDAjZQcmJed0SATcldxoROy/SQj2kkyLfKEamZL88wn9QP5Bx3ec93M9ng5tpZFlmG+Da0j
CZJ+PZ9Z7GJLuM/kUVi0+2VcBmXXXtZ+fwyQhybwYN52eHgao1tDNV8l/bgNBMLsnFkVONaUdydI
I3ZlMmzqMr+Dq3xPMfAmWupZZEbl+qMvoA4r2c0MFIg4EqcaSFPF5YNvqWnnFRnqOL+T7ZRhNtch
vel3QaqdSQyyoc4e+3g8q6AEWynOvik/NvT6VrNbPPNUu2jKznLgNhhCYcltymy+gkSwb6DiJSN8
LBlhaBZ5sTpyZvjEq9O4009VktDg7DKbHVOvcWmwn47hU8BUUpUS3Csy1opnm8mpkfcG09ygZavC
jpwwOqIkRQgOzv4B9a0kI/nWMEDNxKuftjRTB4Plhn/mA0k34WVkyrFsPdAC84jRoJ2bi7ta+OdR
42MrSbg2C7c22ozQZ6o2IT09OSHgiB4eRaY+2KJY8bos9maAGx+/Q4T99hViWTZvbVRussEK8fVb
kyZD4OfU5TAiuwS/gv9zmHCz6rgHtLwqPYLQ3fomHrf06zl5bdttP/kGy2buxWaPJZLCyoH1t6Iw
VFlAvP4G8dwMaVJ+azzpbLzmPX0NikA4CIW8aYsE8OOjvV2PKZphKMj/VNnQFXFwuktKhawOTyOI
BcM6S/PrCrlzUNBQR9D88aGUz45lvT6xsY/j3ByeMKVNnr02PGOjrgZvuciNR31vLY6IZXRaLnHk
FMfQqahfrM1N4NQnzWcXebmIBxdZVzVcApZsqhbboNffhZVbrw7IBlNIlA0gRBmXfr9SKPNV5bwz
cuRyWe/Ilb6r2vCzC/F2maLozHKqqRoaq3Ht4A43GfNGZzwsQwzl68MMiQ6b5yryUP3VqDiPO5fG
5LfAVVfyvr6rb6Lv8h2kU+7M+tM18ntX4uWXWYbji2Wi4euVNuu/vwy6JTfaDGtjrRyZu4/vv1ju
7+E1f3mkgzVxk6UmXPgHbZOcsveBXg6Qzc3PJK9bx5HD/soJ9+gvqcadhCcfH1v57JIfLIaR5xjC
1h9ad2TV362Ko46Kzl25Ljb1Np88/9g8rW4o+LI1wFC9so5CzzxvN9MOydUnC/N3tmGvb//Bkhh/
Zh5g9Gm8ekfq6AUC38gBOrHJcLM7JBJ+Mtze2QVxPMsGqadZKpPLMuW9uMPpEKEj9R/8E9uFb+0J
18B2jOHJw1CxibfwhJvzcvPZaSryO7fbXPb4pibrChPa68MKs1DLon0cHNppbuOUV8jYwXGuLNx6
jnnxe0o7amjyxZ66qz57xJfhdDjcTIVMd/abFlfg4CkbjNY3zYLjW5v+uFxnm8gZ1vkpWQcu7MvP
LvK7R9MtU7bY8y2729dni2h/rETBTR1d4TabDvW4q63kdU7vfTV8/ezqire7O4Vihk7r06aKQzXj
9fHCAsyR9msOAYQP731tuaMzes25f6R9yx3rkxNcPu/N1XxxvIOtFZRPgBD6Q4zgsKd6Qt00/vbx
M3pQEFp2669P6WBOTiiUz6bxgPTOIU5Lu8Wi6oJ0vopPp+PWSS+IBz/9bx7y4JUkIC7IhfGAxUS7
qG6lVePMK9/tdGfeBNSfyovPJ1zl7fv99Y744DTnMrUMCxUG8rwdQaeIm51mM5xWTug+KVf+FYQ6
qEtiLxxj21ar8gFtb/PJa/+d4bN8CUsVVIF02mfLcH4xJ1RN1McBFaZu33nDLc3VrSGtbEffWHc6
pJvVsNIuP77WbwesIL+QNZVhUeyjoP36iHreVFmy9Ba066E5q8f7/8LH83axkblo1MoPn78qNkSl
DRBXWhJVMKh/VsgQ7903XtamtdThZflwyWC0XZwkwCQU+SKEQd51jwg8nGJRDyqSU7PiXnC4HRrT
iQ0MONuPT9D8eU/ePIKWQuGULoAqrINH3pgJ0BTmPW4XZ0IBMlnBHiqIp86SVyqqm9YEm4P7UEBe
LirMBaWI7pgEF95rytc4+pbkOy15onvnlWySpQSNI+EZBpEudWyvBx/yBfJ/hX0hskc/mT2BqxUN
k2s08rMkI3DBcMBK0qlIXmtTqN/2d8vMwJZCqszARseXCXUUtPqJAOtrPBVUwCb4EYUW7In3IkfA
WiXQY0wTGmN6PnbbPsvRHMY4moxNUIkjH/goyEIsfequjKnL8kXxC3ipJnaKfZpbrIHq2o3Z7Mdq
tkmtaYfv/gI8p1d2FvsZEw8KZnQEqOjmH2ppl4/6ta/jn51N+ko4OuT+TsttBxqtroU7ltrujL64
IdsTGg9fbuYrdTnVqu4aCWCJejlsBzciIqPPKJrBds9ZpyWNsgvN/CQDgbU4J9jnqHRkbBDPpURx
D8gGdFgnzPdGDf7dXmf2FRINt8bDpXe3Mn1DpNyxgbdzajeqBWeJIZNJGsjFvY1c2y9wpsZfh+xU
MbJNhWN2xkFf9Y8lkYQqyYIZTV9c7HhC6NfT1gPmRCTm6ahhYyO6J/GhVZiV10YsZOyLqTxF40sQ
0JEhiFyvnio5u4yGs2QGr0WcBPAfAt2pDyFVgM8HOLne4wrbkH9hGZJnBT2J2xYlPAUHZ+oYHdKk
WNmRMClB08G0hBDyLo9usehgoJb2oqtJyOaCqBQ8xkdzhBlSgkiP2gaAhw/LPUedkThZm550mn4+
atmFlV7pJQzdERSeFa+HuHfFkvpgO4vQJqb/aiTrucEzXqf07se9IQFAmomQSp9AieJaJKphuMNa
sdfbeBsOiF86mJk2uJ/mcghJqg46V8+AVfXbKD2NU9ubBv8YHylWcR8KJ3Gm0rmIAUzhbbHts7KS
VrIRnLfKqRo/hhpsY4xj6r0KdGkorxm9XqQz8IHp5O3Id+s8kLE71KVOp+zRWdJ57s7n/AFHz2ae
jLPCrNdEqR2ppNyhZHfM6FuLEKkYKT1pxmaKyh2cdAe8OCQHx0A5bcunMTlcKB2eJnAHVIccf7Dc
iT52CW+qAdNepvdAUI9EdNyjK5TN6zKNNoTeOEb8I9fPdY10jsF0o7ymMETIwnCWV9Ej07EXqBiu
pnzXjtdhSTAqz35S3sC/hI1yASqAh4yAmgDGho6pYzFCdBjQ5ASXs+lfwvVZCQw5vjpdN62GI54Q
P4RbKVwm/6HSLlQGPOqVlY3nraUe1xoC+MkRymLC+uxNkN4paoC0k2m7BJsPMaxSaIjLBIXT6vat
9WiHTkwdq7eIcW7WAOFQPkMdS8rTltSVsPie9oRVjr5rm0ihUFkgtXMs4MSkIyK9B+xE6dLEWayK
S5TR2yAfbyhLOGOdn1Z2fycMcipo42iWvZsrartt8iD1p1n8tQNIA/5zPfD/iACWvBX80NhoiUmL
SYAudNkzp9mR9foEE8tm0XsXxGj3vbQNq+HRpDyoZI96ZJwDGbmJoiZGz4PxQwJVYF8AHnR5LR/X
JSkykXWcAlmzvyWGuW8ymfhjJgBiYhumFAW3v2l2ZCVZ12Y5HFU2yX4wQhAexFfTqB43UFJ10e4j
qXB1dTium3Y/yNYZYTL7TouOcTvuYiq51iKCbAMnpbE+VxlAWaJ6y+CIyKZN12knUUWzehSnNROs
lT5BMYE3IpzYkqFLUp8N7dJt5XZvpzzjXWxdmRaYJbONeAaAP0RKd8J7xa3SxRpYrOtmfEhl/QwQ
+Xcs9m462Hhk5seye/Zt3BvofMqcRIEATwkFF5Wyaabrxx1cOj36mpH/qYnmcjahYPM2syUEtMwl
pJ1GMSnNRbhOkerGUv+gzXc9nmW7PZURhZh4aeNCcfouvGbxs0mZjAhr2gjffoqLpxHVR1cXa/wz
qyybTmfCCW29IGnC3lfl8AREuEKjoZ4FOjEQpIphPde6h7zHR2CpgKaDGCmon0c7FKhP6uxfDtQp
aypebXMJWTX06oEQaqP4ATboiejZs5byo9NrZDJGiMNsHocsJKm+pf/kz7AGeqMmzLnhsepNslSk
+xSsRlDcLeNrjmg68K6zw+5SqdNdFlh3jdHyVRaLTy+fypxK2dLlgF+jjMdiuEFbuulpO5Yw43Iy
AYZa8iYDxi/865Blp1YLp8ygYk5XRaBgf/Q9aSxdZVJWmlofh3mytpaqrEHdhSKuSG+LjLjTBguX
ZqJUaygP4YTjGQIWvg7jeJckDyrpFxAVMVcB/pio1iMgYLKXH82hOrODvcLLKI9IfKkNb1JJj8KK
PLb5th/JiIMIzvnU255uo0KEX1LPF7ZKFuNkrIoh9FpN9gJfO43NYtcW9nlKNlaD8zIzF0oM/YPs
Lh3J1mBmSuqvPWYyOAoKJr0Zr+5IzkffMJhBqqH6qor7Jdolim/wlsfNedqdjAN5ZBYoF9kbS3UX
xAsvErwH9UYrhGfQd+BATazpPSX6b7WASFZRnL70UYLV4Y1k55uGMi8hdCkrKhEFWyOwPZNBWo1X
jS/v2yTdNuQ/1MO3vPkGKLKbiFSYjlWqrlA99kb24ANkgVm5GklOkJUc1e/if8pZhF3pQGzxmHkK
1IU8Hu+xwN6hfD2OfdkdgVjpNQZyadzoVDa0gQVN1x5XfnfboyBWTR3s/lkqdk3HaGhqOjEZJsUU
Ogn45tNIZVWBBiYOCozgqlOnKEhoKUTGBbu1jaQ0HkgqBEPESHXneoedTxfMAUQVNwAYUU4KQf8c
Us5MXuTcU8UzEwd2wTHYz4tFsIymkXRqnnT851p8XdfnLNMQsrLZmK6TQaeZErgWiagqCIHmWkiP
Zc9QwgKtW4+5n21lVnLtdBfNX5HXf7yifn/DaVH4MUxdCP2wSdsDkQCfc994WBtW5lHsSqcEc2yW
SlS0DjeS+9ka/uce4e0S/p9HPChDdZlWk/XNEYmQuhNrVG3ufL3s/BilFP3ofaxyT/72qerhvc27
begUJihrv9l7sc5KVUW676FmCXFvlv/y1k7RqSxRzlSXCoh5sJkcEdnXXfNgkI1qps9kkn98n96p
3dE6VnXVklVZUMp5vXPs9CGGZcLHC2+YVMz6+WYYtgZbgY+P806Jg+NQ89dkWaMDcHAaWW60czc8
yEsmn7LXq6+5PnxyiHf23bTaXhzjYAAkFuy4eXwAvLZB2e3Aq/Ss42Hde2S4OPnG/6Rq8+nxDq7d
0No1hNCHeJcdtS6QJgacAXZ9hT32h7QHlbX5+Bq+V2x8dYIHdaLR6Jg0R8rJg+fv8er+UF0a1J6/
K+60O/JTJB6tT4thytvx/eqgB7UFSSnzVBkfur16p6+bjeTIO/tCWyOs/vxYy2cdPMIGeg5L05FB
GWilXo/GssxBLo9UkqNT827eqWtANZ5xziv5irXCdKxt5a++kx19fF3fVk8YN/88qroUW1/Ua2Yb
LZ/VP4wK3SeQCnVffjZS3h39L45wUC5N+zBSxPgACUA9H59m7lnk9VsKNosq/Ulbo6N39O8fn9U7
NZXXp7Xc2BenBc6ugU3wsEhUmtOMel+/0h+gbKyDq0/rwe8OEt1ULGErus776/WxRCdKWZIf+nV2
Kq3YVri4tM6LXeFOn1Zn36t9G6pMC8+yMM8I5eBizmZnkg/wQLxmtw+sI3IwtoZrXFXH/jakRkRa
x147BnLlVDuDK/vZU/jeaFFlS2NFZmoqe5fXp2oT8lOmxgMya3blT01+98lt++Tz7YPRmOPRGXL/
AXeWQ/wSl9InBmtFs9eZ3HovnRe/Rv9vzeX5r8frQAJ68Mf/pNzzrHzOr9r6+bk9eSz/H9B8arxk
/mPJ5+Vz2X1Lo6cvxY8vbfj8BbNzULzUey7//JfcU1h/Aj/UVKqTyM1eyj2F+JPAd8CEYnk3K6bO
3fwt91T/NAXDlKKpIpAQG8s4/bvcU/+TlyB1VORUhspDw2v3X1B7avLrx4+iLPIWFcWpLohaA3Fx
8Caq4zovUvRNU1mR6jXPObwJjAuWeVxEGt4OGfGJqaZADK2AJLcMDD/M6ykOrjTiXwjLE1XTOHVR
4RyZhil2W3+qClctBe4TvLa67UoJxcljy2gpqmdssm7kGCo+Bir7JpDm4VEZkN5VumrCxItGcBWj
lQBugpKUJFfxVACCJ53Rx3JTRHw6eDAVa+2QwU10shIsEAE6KRp9piy2dFMwSWxewqQB4ZZJ0rgl
k08F2jE0mteW0Xyv+KxV0LYEJX5FMbHopYtSWoDjpKDEhmbynVUi5JJLBc9XtS0CC4xKbPgxzaoA
1wFpA4pGMnAUNISaqsI/jjt1TGtIC6zn3KGeaRfPoCaGtY5zetjVdTZEmzIqYp7LxuKS5rC/tIt6
wlLAZG7O9j6egYhA6BV5udT7LEy5l2Pdt8alkvYRITzgE9TsPCDWSLqByVira01jBXk0dXOpXUWR
ZCrPWJaXBG1DbZLhu9WEkoJmRcoXhqIymoN/qsrVTJIeFCpCMjpFnUDhMf5wUutkMzJf6G2dSXe9
mMvyqLV1maJpaA61wKKWZ32MhJbVJqAY0gbVgfqcAozUq7BOgltFzmLhPDSGZqooFEUdgGEvl6ue
IDFrHpMldVerRyqFbd+DAdHrzLTO4IabyZ1sINff5qTrDp7aVcF8HUdZ0T4lqkAiTTBLktqL8mcO
6P4gKMNwbBm9vchU6BU9aQZFnCcLh1n7aI9M/ggHQrt60np1CfggdWG+AnkbJcUGXbmvbhJVMXBk
BnHarSveQPV9bxjserUYbTHpD5YEmLPU43RT15NGVDub9V2nBME2auQB2rGZQHWuWrJEtz6Rfv5K
AfBQb7E25LmjdhEqORCbhuxlqpjMHaWXqvNaG1fHHgTOhJICrLf6HTKFEj4NoRUgMsLGlzstfuTp
UoWznh1Jqh4nJyMgKKqGDcTaXdr0YbaXoStYO2tArL2ZSj8E3ywXNXHQfmwJf1M3stqs5xKK/VpR
4Up46gA9njtOoUk+r/JQgjSqVtEdXoIJWxN0OXCuPd4PB3LIEjGAdaV2Va2TKYcPJjlqO62GM+9M
hFDpbpTh/3DMKW5A8KSljy4ck7+gPZhhQeA9bqVG/G0uDfblmaWmqKYkKes90JoTpKS6xcYy+k1+
PPSzRA6QNADRKY2FvDck823dgM7yeqgqsqepleVyy9jWU6ZCJuYTZAGbpSiS75li8shYk1Wybu/6
+Q4rD/CyTu6vA6kCLNtWs783wgrvmarOSrtp9Fxy8YsozaOFYgqexmy0JSl+oW6h52yDMr/Geogt
POioVx5pARWLWxvl2OzlBukDIImnvD83Oi2ztgEAcWYcUbYaoAw6pddxrFXJ2tYqlHVyMjDwhW7E
gMtJF0aXOMZkX6h2Aho9FTF4MSv31TNZ0xKsL3TRTBA8for8woeWcSKGNreoEYxRRfEedAikqswi
vh5rjXGX1wk+ttAASk4GBBfFUdo2qdcdkAdrB01O/log1vsBcJdI4nCOmvHYkute83Q1IjFojqxC
fCWJTZ+3xTCB1IMaZQ2IazvYZV2oV9mJasxDR9G2qhBFkoCt+iccVRUelbWQlAEdDwEVpjIJz7XM
NEn7A/Ewk9yeDiNRb/7ipLriJlHqlGwoTCuT6brZhLGclg7dIaaarByRaqJ9t+iOBxprIxSIrMZS
RWn3c9UoPhxSOaj2k13rkHfjAQn17ZItQtQ1VF97RTELpR6unNla8zgPza3UZi0ky84sJJplVVKt
Z/R/9jYNyKYhQpW6F+gczBhHoSXF1+jXpNEbyOWihUfobLTT5XGpC5OdPm2iQUv7Zww9tJeaGlQ1
lc5Cb7e5ZnFAVRqS8pFXnjmcZbFisNNAwTQ7RhZptP65y4Ki+qQID7oOJy0pWto6VpkbPzTRDsit
5simLKgEFvpW6rm0gsbWMFNUon3bFreG2ikWPi1tonhUY4U/l/x2zAjGHe32RMdImGzkSvXbE21W
SvVIpDkgtqqk7uSn/pAdxUxMYhfiLZv3qiSQ54JF0+xrojsSNp64y+KdCm4SJpkSS92GCSEQe70h
Q50AlhjB4cC01B4VoqgZQbMfJrZjcx2mPXbvtjiNx5JXIzrhsrMdOoKkzsoW7vuVpJUgw8jCiaN9
kmo2ZF8qr9Ou6tGen/hFOMK+niKrOul0k5/qkdk1JyLVypp+IbFdN13WRuiSUYj/GKQxDIhBqoVK
f4TDeKKRyujaR8se7QZjltE3+2oc7hoBcfQZeoBswWqQ7MAbNMGEC86J8aaEoi1PuOZ+wMoA8MIG
pzlJhPJIvNK+DvCluXTKfXFrN7EUefjGiYIFpj2U1YkqERDuVLIvUnz+Kek4EGDaIMAnCqMyIcW6
i6ABEfdskQc/lZpxMs0ZvxvIdn+SJjJWfnLMhkL9tU/8/0tx7Fdsk/7jtfj1I2SlPHp8ufz++U9+
rb81+U9WQUgJaSYtcJVF9fXLbqXYf7J+Jk7cUlhiM7eyMv69/sZTtbip+Dsit/mXmq5TL/n7CpyF
O/4knhDCIBRqa4r1L63A2fP9s26B3pCjCMGH8UEs6Q9Fh2BDaxlTQAdeGWKpr0ftGiBj4b24Jr83
ai+tiq+rI2+PcrChb6VSDo1Yoc2ggSzTFWMtV6RF04UlfPSZUNuLj4+3CHTenJVuG9wJSyPe8mBX
AejPLE1p4nglTIAB4902oHDjhosfk7ivJYebPIRBls3Nx0c+8NdwqiYSGoVTQIFFzNdPmd+L2kXb
2EHOy5Zu+56El6/Zvr9CwenRQtrNW/V03BYP2aanU7VKziGG7iOAEBuNQPHPtGevd+Nvv8jy8xdf
hBg5cstqwTQ4/ejmqyY++/hM3/98y7ANy9QXz+Drz8dz2kuQ7gAd08bN1CdDS39NKq8Mny9HzWdH
OBg1RthUk7JQ28qEYMebDCzdx6dwUGj6fY0slfI3kmqMQwcVkWgYtaQ0OAfwb6OrGt2JxoYN4Jtr
+QuAM7ogXOyE3aJPZ9M8CpLgqm5nJoN/TBjvPByvC9m/vgQaaw0FlGEh7D6sQKHaaVOQFasIC3k+
34KvRTBCDLh9/PGB3jyFDM2XBzqQtUEMD4vemBgR8QPonZXZ/0hl9kvWZTf8+O8d6uDCBnoVkd3F
OXX5j4LepiqdpQMG6eRrK39SdnrzrL8+q59Ftxfj3Ky0XG5UzkpN/CPTQCtN4z4gQ5zwLn9QNkW1
//jc3huWiCw1jYoA87R8MLnoBe9bWeOAVX+ZKSSSff3485d//2ryWk6IyQN/N28MGiivHyyjtA2S
4iG/+WAv2rMqeGxBBn98jJ/T0NuDEJOn0nZixjo4CTsGrDAEPTcIJjYwP6CHUbBgCuDImsTGEgYv
H43depgAbaiB8y8Vrn+Pefufhz/oB+gWqGVhgNaebSRZyo/CzD47w/cv4z8PcXAZbWCOAQIJwhJu
0Y02F+bX4CJi5g2u21vhJS4krWH7X5l04WP+47IePGJI3kY51zhoaH2v8vuGKvnHN+69wcc8gWvS
Rur3pl6W1GHeYjrkGcaq6xOA6hfGJ+P7vQv38hAH94agkaSXJ9bPfngny0dKcNrmlx+fxdtDgHLj
zUznUaf2dzj6hB3GU6cnTHmoELsKrk6D2Sj55P3x2VEOTiTJI9JPVY4CLoR4DFjCfYlN+9vH53LQ
21rG8nIyltBkA9cMwvLXzyv7uH5BunG9TuLrdJfcIuDfFA4RkZgJLnqPkO+NvFV3Hx/27WT++qjL
QHkx7Y1sEDGILSdH5DWteE9hU1+mRwoKMJs9xMdHezvJvj7acqlfHC0EamHIZFYDufm/pJ3HsuO4
koafiBH0ZktR9nh/qjaMck3vPZ9+Pp47MVeiNOLUnV50L6qjUgCBBJD5m9gpR33ykb0L8teqeAhD
0U7FcGF45+tcFo2pkaZwPNPcne3eGlHyRGoagM7Nh4IvA7Ka10d0aXHw4TDhAngM12k2IqFCQRih
JnSZ0EZVEYMRWvx1Yndh4i6EkWQkr3UQ+RrQ6tktaeylNhSxmQa4AM9brIzfVY1IYqdvrg/nwgeS
NGgNKldOFUD17MBNK+xXus5HHVW603S8pAak1vGpHBBGVP2dWeoL8zdtntMDRCYgZyAuDOzk6ZV0
vCK0stPNsuYWoXaoPtURxixZGRdbORYBHFsVwo/XRzj9hVcCqrPuEnb3OAsUjDD03rXipY4fTFCB
HSZnhYAZRS9gd6MtDPJ8FYJgQBPSgknBeT/HVrcj3Ve3I2to0ZuhfK9R0rk+qFknfkoeRCAB0klR
NTgps2msQq4BSJOC8diMG3ldbIM/4r5x1E2yAQGzMvZLYJOLQ/p3wHnLOBdqw8q9gUQ45PjxNhCB
Fx4G50v+ZEjKbMl3VuAh/UqEpBeU3G7bhodYk8dDsc6Qrfz7E3FCmfCQhmRj0gyfzaBSujgCW8xg
KPTQbo2Dry1xUM4310mI+dLLIdn7rjoJvfnVDwmL9hTPRnx8ok+3Q5i5Vd/zvPq1sDIuTSP9Mp1O
m8EOs2ZXCavRGsE1G9aebT6B1U2d5Ht7Y61b6DzI7I4/1J23CEU6P1WmluC/g84mU9KiLsAJiW8X
Ykk8OflKWPd53krrHyoKZQtjlM/29HE4XpGnSaTMBuxikMrF/AyHKauR9qKeP7sNPfAIbydexllq
fQ5C8toVOn2lMCnwNEgWcufFmZZ0dRJSUuH7TVvm6HBLdSpnUsWvCMo/ZftoKv8krbyw0S8tIfUo
xvQbjmLkOsrK3LdhBNCNtJuuwC+SnG27WLbkUS1DHAFyX+jW9voUX4oLaVhVeFNwlIqzO5CeKNmA
qQKCCzJtr0h8QB92KySTbhu6p3X1HizBAC5FZB9OVBjFknkmnY50UFo3Qh4yt5sAImv4IifQpXNl
pwN6GNvBscxkd32MF57x1PmRs4ezzBko6rPLQqmNWWF5Um5X62Ed/oq+00tZTaiD8U4ErL4wpRf2
iCWbFkU7iRWDnuTpANvIg9fQs0fK9GGMviFYu5fVPwpqLYG2sDIvJGuWo8LKBJ1yjtBzMZ5T+5bE
k8R1/I8n6+6HX2FTdX3+lqJMX/Robbqqr3juQJTW6FDsZq1Y5dInujRpOoRPpDWhkzOe0xiFJBet
XpUcO20VZWtLL4GJyqWEMqFalRqKqmM1hk+m600yJEIUZq81mqbhduhk9J/UzhveajPIrG3We9Jv
ijaZsa7NTE0PpaJ24VoblVheOP7P7zi6JMJV5YaIZhZk2dMfjUh6amCDiYMVttymcW8I0g6bqNUw
LCT7C4FkGU6EYYGqMHlAngZKyi6h6mrAvhr1VR90jqxThqq6rQwS/PrHnn7z6TVKl8nv4FopTFPy
nX0ItNPlMkIvjjKJvhlwXo2DZpdo0nurDhuhmFyPmqdhGBbCSlMqn8ediPXANUVUBeb37VY2AkGK
acqpWwGGdbLFWcEZ3+vtEqH80lwyjRTlkGmQcNY6ncveM+RxlAnktaa70dQQPOU4+UWEbr1rrUFy
rk/o+ekBpkvkggj4jyL6nDOp4b8BSkOAI1ThZ+p/qjJK1/5CveTCoEDkUG76ivMF1jneor01xNlg
4qEZJH37gyOkR1EUORtzRLRKC72FMV0Kh2fDVHwC4XNWgmqHEH/CgXCDWgxbWvfVC4dzBFEqpquL
7cvCRjvPQKA2EKUDK8wGOKtGyV0Xa6mBcmsSZ++j1D3KXrWkr3Cegb5wyLRVaArQz5uviz4M6YVp
qKKEqbRrYOo5lS4OBwr28OogUGk/clepXq6vjksjo8lCLwL26fk7ttBaT8EwE4KIgOc9WvstRNH/
X4hZ+pb7KJC7lhCRFh7UUMezLlpgRJ+vceQAp7uRxVpnic+OPJA3JiouZmrz4luVbn6DZcJBlN7+
diC4jygUUmjcTL2vWWqqZLq2aHIgJ+1qL+qARi+PyXRhaZ9/EIBt5D2Zwxs10Hn1NsKnnrcIKIYU
QlU6BhhTLHyPab5nmW5CdzIARb6A8lSQgx21HDoQGl7rVuLDoIXe7/s6++mW46Y2R+V+kIb99cm7
sGV5/3BYyaKkSVQbTtNearkQZUwop4KnoZ2PgQhyzM+CtlSYOV8KdLbQh5QMQIOcVbOlUNNViqWJ
2poH3brA91dK10X/z98OhpWgApRFzd2gNjML0hkgGfOBlWB14R1A2icvGOA7+t+rZNxeDzVpV84+
F3c45C6t6Yp1nnvc1qiHwmzgLMaxbN5lQy5RURus1s32gVDUEP8TxQU0nrYpl9pO6MDJRxmIAwAJ
ubhDTX/od5MVw3vVWIbwPuK1iwe5lY3imtI5/tRCDwTTrn1DkJ2izxDszQxUqTeDiBTfg+ib+LBR
Uh68VV9N5rmGGBYSjl0IbzthKSQT86Bp/vQp/nf3ZDGExAshhmbV1H2xA65pjmD/ChwZFQm3dABh
iDItvNXOV7XB/RpguzkpZNJ+Pl1fZd7D4x+TxHZ7WUHOqkadZJBvQc0ddCzh0MvOdTs19cUKyfmC
4xCCh0NxVWZ1zzvUEJ0sLcX3mYuDstFuXbiBb/kHHVSHDsxj9BlyLK2khd00LbDTPQyZngq7ySam
QT7PEkXrZWGPAr49iKIDQNVx22SvYf9n16nquFn/t1np66WksZ0Q05LPFjwwGhOZaIhiLViPSH7v
/IXe39kqJwCAAZGWEsXIM9mTvBqxWo1wsioac6s6bfBS57eYgyxd884mboqDaAciEnhzmsbslC1F
7Ie8loGUn/6j/KN8GW/8DbbY0hbLb0Sy6jsAAMNPa6+vr+/jiwM8Cjzl/aNHTJS0hu+NE9UOkGta
13dlJ058tLUsJAuLY6bVQdFuNshpyR7Fynq9A8NHLPUJzz64JXfiXfFH7reA2JAis4dPCwUddTfc
oMwlQvtwgs5e1tI5b+J9/Q4KF6oySeXOt4Y0xgPYIZqD7nec2b1dtU22mDPu6nW19z6DzdLL92wr
zuLJp+Puowybdpd4wsD5gjFDgmKT6y/shbNMM4syW0KJOoB7HokSiMhbiqCJ7woJw0g2x1RRAF/8
H6wcenYoboF4FycgzvHXrGsU0nufv14Ym0ejN29Gq1lXIj5Ikb67HuriBB6Fmg1NkMbWArXKy3cE
m+K/jChOZNHr/y/IbCfkSMBDQp7mb/hmiD+oIa5AFFyPcXHpQa7itsFrTqYccjppTZXVld8QJN7n
e3mdQOUy7joHQ1Zb3v21kNK/ttxRvDm3pG/8xPQk8pcBD3tb7hHbvxMfxZcJ5rfVdxgRPV4f4aVP
dRxwdhnFjtLwipQB6uU/pSltkXZ1DHNprS/N43zxqaFnFb7JuCB/+iuI17toZf2w7sSNss7v8IJ8
vj6s81oZu+t4XLMl2EbU0fKWcU3sKjSGVv6mvMnXxV5mEv+bofO/InjOe6OzaLO1WHeR0pQ90XCY
2EXr7C5/tW6w91v3K/9ZMNEvBKuxaZWF5Tn9tSfH91dYhLBQE8eud35/VEZ1MKpwWi2YqWkWJix/
/eq3cB8TAcwpmgiETp8ljWbwYy+LUYjCwHGVmB9j3m0iq1ktfK1plc0GchJm9rVCCAOyi0kGxuYV
5tRi2WOOHMnpjV4pgtOqrfUE3BchE8pXqz4E5tt3JeAzHJ6NhbbOhQOW0p2mSVzMKbRas085akE6
ZtxR7IKkpSNX6qnP/H9wKZKFUcvTqM5GfRRqdr7iBeOLbkeo2nGfPPzAEDVBh2DFAlrB4qSI7tmq
UzlskvfxaVxhVvuKTN6fJTTHpeWL+piOdBTdfePsGlgGkeI3ABVs9Xso2+6WNPfY1Y50L1hr/x3d
AWirWgo1BZu4hSU8I4V/ZTweQTL1XxVwHaSr0wyrCmIZp5Rh4GbbKH31m0kS09RXwbrfqY63lw6q
hwpmvlruAl3YPoQGECfyGreQtpqF7jEaw2QIafQ03/uSalt9ufCNzxufbCACAB2kP05Va/bEi9Ru
FIeQ4Q2Hcp860fd+B4/p/V+NT8V2E3uJD3who/PSw0YSOO4Eq51NqIFkddu6LVLeA0j65i5WPl3/
9fqGvbRJNAZlUAgU8WKabRJlcrwqrTrCOlhb4VPlKN13T1/7irhwk7j0iY4DzbaIb0SDknYNgym1
vQzpwR6kTF9Yg5dm7DjIbB2YLUYqlsxoAi+8McLxDfbzRu20l+uTdjGMRKUdZd+vouPpcoMfV6iu
UKF1YAnc2RX/SYdeYYP/VBcGdPHzULwweU9OH2hKPEcXd57zVIcbIinRc5XhwFS/6u1vY7FxcF7t
ZnVrR4Fm60BwVWgbGYFkzj1th1fcAb80G1PkhbfIhAQ/y5X6hOtUKXVPfMrTIUlSqk6G59z2wiCM
7w01RBqnCa1xh/WTcYsASZE9yBTEETDV+/y2dmN8cIXGKu8S2dP8m1JA60rRO/1bPrTWi+/JGS8a
BUf4GqMwuE+thGpPBpUKoZgk/Y6Ts/hUuVjEUAUIXO9+zFrMu7BeR5ZegAqZ0bNJlB2mjnmHoXCV
fEepEhPZQfWhAzZ5JcprdRTqD9OjB+FY1cR407XJ4NDXUW63Cvx2cJLyjGQFeUb8ldLy81duTv/L
hiKG3ruJ5pS6Ks1JCR+DrKynKJn246oMw+q51nX3LmWwKHfoQXQjNW0cUhnBdY4rcULrY+KNIRcm
IuywsMAuLWUM/FT6KkA6EB08/RpWqaKdZWBdF+A0bIueHu6gdTz5SS0sfPhLCUCn0GfiXipZZxB3
LMkRK8YFDwpkLv4ulaAX0euSE3Wh9HsxUaOGgsIh8tNYJ832TB26nmDVnIH9xt2a9aZ6C94Q1Tro
G/VG/okyPZq4zt8nBJMiLaXmr0rqDBZQh1rNoYF/pwuld9VaYXow2wxR6Kgbf10PxTDmGwjqMQOb
4GaYzpzB99Je97ROrwrbzBDF2AtFrMcbALFFhQxhV6ofujGZMoxJ3qh2WusWSpJtZrwLxoDyjVVh
obi2Yk3tf+MIjcaZV/Zpf5OIfSN8qAnkijVEUFp6GBzWwQsumQnanQXlMiR2s1F/HMp2LBG3KdTa
3aRWAdfIHdu6XRWaCL3YxtDAUG8sTK9/joYlZLdiahSm7TdeMHESrbEe7jPgmiooax3ruTW+Ukl/
X7QlXOUEK04LAG/iqh+pYMkDjm/wj7ZNWdYfmq7lr3ke+FjURamcbVJfDe5jAy/3fZyi57MCsRS+
CdpIl6QbJiNK14yTrVphAWb3yEDiOeGJ7gv0r6zEy8+rPlAcQyBLb13FKcpIKlZ63gvmRoL1NNpB
0Et7o9DgUCNXuU3ipHwPk0R5NrWhewmzxP3WQ6WG8ypB5+UCpD35iFW5K1UyqTwGXpFx5dM9Hn2j
0DUU4/o4PyRamP5oClX9bQ668CgamY9lDesFUBVOwMgn+2hky02frhKE0PD4g7+2NZIxWUm64DlR
akIY91LzRmnHSXDLL+I9HgfDTZVWuqO6avnq5SNeMdhS9HYjWcEPESnJZ+5tYfGSWVX9sygwh7ZH
FFyxD81STESyvqeKF/r3QSGMvxLNaG6Drsx34tAVCRxtq4V9GVfxd1pHiPf1qYvZgeE1uEQ2pUAh
IqK6YsflpOnRymScVZDq6s/YRfkPSUm0wfshhd8Z4J39UIhB/k9nWBSoLV+GMaFiS0nxEs2lwQYp
2lJJ96LhUREH9dB3YZStUr03Ps1cDyEPWsJD2Rn+JwVIlLaFwlDQAs377iAxTEoivgcJUxDbgwq3
HE0HOUj3yOLkNw3eBKgVxUmP63vWpY9ui2M9dMgRw0UL8wYDI8kcNjccW723ngt/CPdpkg84okji
p5GI+RaYp78Xxc77pgG3W9Ejwyy8y3EGb0f/XhcwQ8mzEZ1EzZoOLsFqDhKMPIBAoZf+gizYoQuZ
6OmnIjcQQIXS1A2U6cwAGz6MI7qV746mfsjNRgAgUpTlbVL0wRt2b8oa+EqzQV2g5YgSWuRaaaX5
Wwua9c8GWiGU1iZIDaChUbVTBdM/jC61X8w9pRzb594L7uRE6aRVKjSKhqWTi9mqYeGUKhujWm4B
6DbYuHQIEopSW8VO4Cc9nM229V4CBTQBrPeAbWOXqJ7Fh1L0hOpAkQFXB6mOsPoeKqGzIE9nXmBj
qR1b74NaNd6rKKUpapQlLswHw0288SHsqx5/zz5we3ssYiiSQeK7z2qWm8otdu298a0NRpl2BWR+
Y4OAgohAHzADZMapQqEV2lmouvhFGFXbOEUmdM0HFZGGws4yCx1cklWEwgdteBZUVR5XJhz69tXX
VPy8Y47w/J6CiQl71k1k89EfCuolXmhSt8FqQmm7n62PQYjdVKP53vo67NlS8vTfZifh+IPNBfzL
NhnHdlNJSY8opBDEBY/LTpqgiin2GHZLEVRDHVH0sNnAX87bW1ViyJuhKRDbrNzE9x1WohhB5FRl
Yd32iWW+doBM9lYg+pZT1PjgbiWYw0a9M8MyaOT7IOiCUtsmQ+uJqK2rUmCsAWdpqOx7AzqPzRik
zSYQ6fvgI8Or2nHzGMtN1CyN8V1uSwmUN7nWTDZC0KtCuDWbTJPbnrydtsaAhhvpO12jpBDp0c7t
0naM3vsoxFevyUkjE7SnhRlX6qVSRNkGCb/WfBzwcpTeZEyc9U2b1+FPvx4VtGaxwOhgjLkSOogt
hqUW/M9Yb34XXNXlvYfEQfMt9QHw/RAHTERfDIOW994Iezd1ALJKxQYjj9HfaAJaEE6ddxgMFGar
7miyWaWjJx0CDFBpJWyHYrzY+h0dMzV9lvwIi28jsQq7Fs3JcccLmugZHJuU35U16MV3aagyJPK5
SZqrvHBjca+lg4+zc4Q2hKOPBWbiUIJcip8AhP4xGysdaVbW2I3hy4ywb5p4GKNzTmfJ29AFBWAu
7KrxqHJTuXjVx8kNZxQQPLAR6xWGt3bImw77EU2rHBi9bmWHI8auD1ZYehY5Ev9KWzK7iiaHFBZi
ufW4SGLngHRAEzoxEo8W4NREqXaFgjoEdTc4+uKbq7teuC/pJ8Q3kitgfG3TsR45tFStKPFbTist
YavUcolkm69a0o1Yi3CDzRLm/lvW1r10I9OMQ1AwySG/7+okLKUnMxSNeqt3Vjh+9KCf0CUMWsWM
H009kOXcQSqg0/xVHwcI6dh4VmXIPIQqgiUCUrl90Bh2UkVmTSon9bSfPQnZFxy4/2Z6n3qJpjvA
GEdzJQpIRdoSmUrcY17bbdRBS8NPta4rZdWGOZqgotig2kvWEpUnsWlTMphPajpEbTzKj02YosAZ
W0lj3XM3MbyN0peesfNLX3efm8RNstemSBQM7Krcu09E0UXzp4Vuw9mQtJzOYa733H+rwdVuUCPB
qkc1KrwVOsMwqz9h1w7J2hqzOLmNMSzuf3FVyJqtW6JPgbqxWCQrRQ3VYNUIvoTBlhD5bPAx63nu
RloJ09psA8Oc/I+UzGmU1lL25Iyu/iNgL4CTcVF2P5JGdmIOEqVYiegWjFtXUNIYCrhkDAc9rHr3
MACUsna1LpTGLopDy9jIbaKiOqggP/C91OlD2HVepcKtmfSqt7NYvkye5MnKfRoUqY6cKPofNli0
gfRgdQhNCB6Pqh85u0P8HoyuKfdOmSTTMaxYKFpquLTrT1HlCTELJmuiQzD23RO6NPiD6pIrR7vM
x66PDRnzLJJN3Pm4v7mGsgvSyBp49KBxsY7qGreywpr0aKI2QDm3aaq2cKSQlYLlWJfAkcdIW4HS
4FnDvqoHK9vxFHT/WHKP0tT1W/R5xY4aKI93rs8APnWaKKfvnqHLm1ALwHlXa2+nOFzAYlQl9cda
24IEVcJVgt/WN2uNadnTcBuvsUhT9165paBpx9ht/+3j6PTnfD3Pj975NHYzHP4Q9+T6tCk1unLm
X3eNphAws0HDgKo944+UWoaNatixFKHpqfJnVT+UFtV0HrDX5/bsgU8gWAJ0pkQdZPYcTi8MQ82H
x1JcaSTO2xglcry3TXftJz+vRzp7vM4iyacfUQkH1ypEIiFEtKpqZWuGb2EarK9HOX9QTmEmwjkk
R9jrc8Ac7yMzz9sI50OndYrn8sV3EKz+7NfkjTViqNulR/nZU/krILVG+tHg2cTZCzaOisEsrACO
e8jDAND1KC3A82aaoRON4wvpQ71UQ2frjBMq1abWaaQOLNfs8Vfv4GFXHIKn4K5BiFZdF48x3Zx4
O75cn8uzL0ZYqAETi04FHDhHTFkpB5aBni3nWGdL+t2IzQGs5YUVeN6kmoWZLYxMKXjSCoTBlRXX
FkyaH9qbiEY3Tnxb70V4vT6qsxVvUJ0DfwHCCMWEMwp93PdqlzUjoqeSurYMbdc0WMNIn+YgL+SJ
M7QCkaieQN8DFAgibJa2hEwMB6HqKruScZtLNWe0ok0DWyvtDHukx3F9YOfNN+JRelZgtk04aH3W
VKyzQW8Co2QiEeq/V3Y+2iJ4C/Wr9F76kWyahSLxYrzZh2M3azmqUGhooZC+zzc+6oYYuaG2dZAd
WhcL0znzcpq2wen4ZjstrZM8DLF1xkBE3+b74Cbd+BvvTdwL371bDPBs2U7vwrfipl/o1p5t8Vng
6c+PEr5b0KXuXQZaurTkJNwcASsufLzpx590pWYxps14FCMahSYyG2LkqrrRkRYXEzwKsLoUHFF8
0hEYlf70yrh2a2XXutY+WFK8Pa8qz37BtHGOfoGlgawJEqZXGUvk4ij4xE8V9tuG9dyZd27vrXjl
CLB2ro/8PMvQi0PMgn9rdMPmCVuwVB5VVLPtRP6mIXjUap9K2S/sjbMyHGM7DjL7goMVDGmVUu/y
NPp7brkzjZDKFUVfrt/aQ+NlG9mvNtdHdmnZkDqnpiZPfSgrpxOaeGrFa4aR5VjqmMV3pX+7HuDy
1P07wGwD6pnoB4AFKzTdd5b1qluQkOuFtX8hibHx0HGetBQnCNnpIDiOvDh2sSbx0gCHaV6osFnD
lK0GpaP3P/56RCfRpu94tAaFEYCkLiUo6g/JR1X6m3D0V2kRPV0PM2Xe2WYjmdDO+HIDPztQXVBG
gyrElD8TIBEyj08pKPKDEGsHTeDRKum4kNRue5N22fZ66AuLYuoRcqmTFPqfX6fh0QgLP6hif1Kf
txAiN1JI6sYSCeN8J9Mfmu7KGnJUHAfzgyDnbq67A0X1vMEBRZUe28a4y9wQZdjsRfKSD9OItrke
3MCYWIIunI1vis21dXKyZPHPFW+FIBQBp6o0ltv2MdOjLQ/eBbThhRC0WJk9C0Ty1Aw5XSScfGGD
qm5kGw0dH1/HxGPJeez8GgkJC8WiCVM/AXjngNRg7HibU0wByOK/yp1Tw7qfJJ6z2xL97K22wrFg
fX1lnF/zppiAxGi4MagzX8w6TQquC4xLi1fVj/ZRuUEbHt3NNW/GVfJNegufmptoYcddnExAY9Aj
ZFDlcxIyFSPKgiIDbRTrqchdStfZwm6bUsTJbmNc4O1RlKDOo3MlOv1eqT/GhjJg3WpaOAFoA949
nUINQPCVm7TxzK2Zj8/X5/IsM36F5K2I8Csds/kq7AMpQuqSFz3Mpx+0Fw/ILFARSSldXA90cWzE
wDmLSwBM9dOxdfjpALnH5z0wKkq5Y8rFdbR+CFn8LNVpg4zbsICUuTg03mzGZOaJKMT058cJBFsO
TYmZTXilKzUdb0P8h3vazdcHdnZNnmbwKMzsNiBXVIIHHTxDUFV3o9by4nezwikh4Ds0CKKFs/IS
GAZ5IoWP9UX4n+escVKCKhogB7i0i/8AOO0d/X3ac7/izjFKm2Ttrdo7pMEXrgaX5vM48OwQFcVR
H7CsJ5u41N09TKCc1gwefNlfmNFLO+040GypWF5ZVGNJIF8TNnKHVftYYRh0/bOdK4Tx3Y6jTL/i
aHlAnZUDSHaRje8STh/YvaL3a3v3vYMbNo4jv2MH6Xgnu8UrWVXXnSP9yBzPt/8P+ezygCHOq18X
h/n7Rys1CdNGfsqIF46DxZmyqpT6pm402uNy9lGq5e9IDqlwj2a2TlMMnqgnthFqpFIWYCStpwur
7Ozc/5qc//lFc3mCtup1ZPv5RShq7gAR7LSttF42JLiUFOieA5ughQ4Pcvrzo28ga4UQxip7hzat
jXbptlUeksZcZTq6nf6v61/84iwfBZtdmbyoVrtaJJhMe7iED5QBDLoe4uIWAdgPWcYEfH+Wcsiy
XtFPwJbhw7UqJ/ZdbLCHhY9zKYoBbAbs1CRZOFemagJ8oPwoJ+OMu9bH3HxIVx3GW9fHMuWt+WF0
HGU2XYIWuaXVEKVTc/zsXQGRFj8Z9KdO8f07kQy0kF8uBwQapmHxDchhBjcwI6POpDLjQuRn+0Gr
bhUPYF8jrI1mWNBWuhhqYmAgRjvR42cHLQX3wRQ6vpM4RJjwSQmt8CqL9I00ZrCOQAXUS9lzmq7T
6VQkEQkJKI8o9YESOl3qiBKEpY+iOXrVUNZZ47owbPKmp+9TruMUPzp/6W72NYyzmJYKHWO65J7V
Odwua1UxRENWe2mxXWxx/nKi8n6w0D1cWx/JnbY2H5JXr3KsFIEAPABJuXb/FrwsXdnmozcmDXs4
NfwX2ufZklVjWaCbLdH5xYZG753GOrRybye6AFDjYFVLdKX5FpnHmy1euR7CxG+BqEaj7CgVCJBv
gvG3MLZ5kNknzaJo6CCnYzhmuc/yEO4ktTsENd51ob5wM1yYP3O2N2q1kEK0jdAGsPRH0xR2XSlt
q9jdYOO0gWP+Mnb6AuJoni4pNlrT/icxcyEFGnq6YNGxzQVViVgSXbFBnOCXa+bfrqeY86/Eo4uO
KKU4jr6zEjSVaVQ6Uw0ymz88yGGNxaZu/NToQV+Pcz6U6SFJR4RKJvJg87tnNYgo/kd0szO4eSWH
qomt9vUQ84wy5ZHjENNPODrJggZx60qTE7RDcKkqu50KVLr25ENuRZ/XQ53dAOexZl8mLQtdbOil
fVHxkh8WfinZwTsAigle0alZ0fHHdnK7BAdbjDvNwdEYXS2pQxp5dEVLbkvBLn9Itu5tewMVCHPi
J1rVB9Oz5Wq1RHg6e2T+a8TG1Kjg0QxD6DQyaKbeixpmd6p8F8+pEz7Eoq3c1evJ+ia+A+W7ONrp
lnmcPOcxZ9ddM+gNADrExEYRhkaz5bq709Yg/VehLeyN39e/6sUFJGsiwIl/SSidDjGQa01LpwVk
1rUzjNpGVdy3zlN2OHNsr4ea37qmkUGVgOCICQ7cjNlsilYQJ77QJFRQtfTR8BB413Qkz+PfQZgC
0Wk6a2EDXtjoKLtOMHYgCNJZ6RIwlJSZSQl2zADKlZccAmqcPiW+Xq2vj+3CNEKtRCfEUKjpkLpO
p7GM1Jj2MpGSHviRrtkR5rR+6jkhnr/XQ31Jms5WCGokAIzpjwCfn5c+Wise2siEgTxxeNp9+ZBB
/As32ibCKylaiS/gpLZ0nKDK+jbWoLvr8aeUciX8/L6U1WDjUoPwnhePa9wjFaczq2Dh5Ln06YDR
Q2WfGjQ83U8nVGpcPVNFD2SxaP228l5D/im+BcizJE596ctRQZrE+ShxS3NxgzqrJAOf39jOgmaj
VzrmgmAVm8J/NyNtsfJ3YXerBmRmtAFExC7mrWmlr3HIkIkm7PSDGznBwXfKXbpL9lAfJFv8kMKF
+/RZ1YptdxJytjRzxHErOrIT5at3unugrrgDw8p1qtuMxiRSqKot3izdvC5s9pOoszQWpT6aLyID
NQJOJEEZX3sMfdTRf7fibpV2o7Fwt76UrIloTeVpqrdndz0paHqxUL/GOW70QwJRprUrp3PGtWyL
9jJPRpnGMN8JxxFntz219Vy+MRHFA04SP8DN4/oWvKUv1tq6s9bZtrkz9/57/K4cMGixmelV7viv
io24tAOq/s3/IwMDXUhFF3fO0TzMrod6NWhdofCr6vzJyj9LJd90dbaQBC5+XoRNoMfTwz9r0uJB
62V6TRC/g58UKGsdeH0Xfhu6jzJa4vNdHBFdfOZ6EriY15PxW2hGSzABu2N+1CfFyozeQqv8TzaK
yTsQmX5KAmcaGpgkNXLof31ObTMW6+AATngNjnYzOOm6RgjHqT6W0AkXxgaDWyf1TBZdZ0QoQZHr
UsQbyB58fYUT06rFH90z64VD40LSpt0AyxnbCVQUvoy4ju5QBeZOLj02slxsfjPG6GcWJG/Xz4UL
I0FGY5KHYRQ01mdvBbeqyqAAmWnnGtUq/x+hhHbRv14PcukyaGB8wIwhmYU64uxcwE8jq3AQmfZc
sCtNW89W9a26jh8wN1/XP8r7eG10++5m6TstBp5m+GgGxyZOwXoT+EuIArBw+mlA/Vd9QMeoMmb7
An9zy1bbR/c5+7kw6imTzDKNARuCjpREVRkRo9PgARZe+PvgcBTu8Zb6mRyaZ9VboWM0HPDOXIkb
2WmzVe7vgVD7VEr/fvWgH4gwGdwWborzuoULACSr6RLge6Q1q1jECMesx/frg7ywRNngQAARJeet
Pn/4RcwepN2aE6PSbETxV5AQF7b4NE3zaTwOMd0Fjr6hV+iZX1kIdX3xkQ/4MmzUjbjod3ppJ1CJ
o/gvKaCh5y3ZwghhbrYg8K3EKFalGq4rH8ZMnggL47m4KLm8oFArw0/Fze90QG4qxmHjMyC8Y24n
+rj7Kj337qpdwTixy1X6x3/zMatbiHtpHtnlpCyZ9h6NjtOwGGwEma+UsR3lN1M+xmJkletA2/2b
IAMiGwRrra9+//36OApqzPJL1fVp5akF5KrqTQqfXCVb/QcBNJKjRBo714YyE/7KQOCzqeFww3Z4
xHlIXJi5C+cmwKYpFcN3nJi9pzNXAeytMjFjI1fuo1t9ly0cxGD7tCPS4fF/8P7h6TNJf0oc0md1
4Ry0eNEYYGLg+sn4EVqvWVzkGzMZHq9P3ZkmCpdMOG8GGnjQ3lgWsxUBEFzm4BIiO70db5Wd+Rj/
hMCl7vH0U3aUUlfBvrotNtEmflNqR/ndHYxbf+EAunCT55EHWducfgKYvNO57S3XklSJ0Vqx7z1o
6MhCRhF0ObCL3k9/+JVsLEK6Lmx1tLAmzB//IAcw+56QkYIoiMB16E8oWoa//VU5HX67BAF47g23
Rr+PHGHvb6/P98WhHoWVT4eaZi4Uq4ywsE0AxuzABa067R/vb/Xrvj7rJK4KzlDRkf46jTN0opqJ
rgf7QoSB1dZis/L9Jli4TF6aRJju9DOJw+aYRYFWgKqUyWg6QXy0av2gjtKtp0gv1yftUhgktoEo
Q80+F9uGzqKqLrbntldBAVfN4I8f14ZN0X0BD3rhJKPyjQ0EBUaaCvNGyeglit9OXaxEPoArt3Vj
qat9HoF38SQJi3sT+oxzNcPE77VcDEIokuNrrTzB1r0+VRceUwTgHGYXcRk+78/3APpFM4jsdgOy
YuUd1N4ON+VOu7PQW5GitbdZWtPS9JlPT2di0jXAV0WjqDy/o8qtF+pxyqBQCv415fnniD4Ttdn7
+KH86Db5ffkd/fDswbxpvJtl6dAzzQX6jic/YHa3LPOu7OqcH6A9dOtgN+5pCmVv5iPl7o21bV7b
bfIQPJjPS84857v5NO70tY+uJWNrVlKeEDdA6y00/6Dg70BuWDXyou7C+flzGmraI0ehIhkhR3Ua
ov5kbuVVt015Uf20nv2f/Uo7NK/503+xd2a9ceNqGv4rjb6ZKwYUtQNz5kJL7eUq74lvBNuxtYsU
tVDir59XSZ/TiZ1pTw8wwFwMuuHESVyqhSK/5f2eNz/xJ3Izf7Bhvb/3fr7um8ir7xso8jFdFiin
Dhv+uctpSPUHuqN3SuW3H+Dy6n94dfAQgdZX4iqdDCbE5QHGv5+GL+qZfS72EOc8fdTqeh+ALfAj
bFmLYwruw7eRcZ42lW+VaHXhSDfQt1fRSI76AF1ELOP6htpXku/nCAiw6G8H5W8u/eYMoGSuU/gh
Q0gA//fJ8gKf3P31LvDuQ2PISS3ARzBf+gvpEQrDjHvgY6HSN0WeOiUqizN9+fcvgsFrJDYu+qLv
KqcdQI+VMjFXWmUYfTYxKTJbMMVk5KPg/91dhleDBAP9HtQV0YR9s/S7guc54MhF4AptXw9wYTUD
2TPy2a2K5NXu1EfC+V+9fQj2qIO023CxWf+8GsE5xcwljCQDDA8FBvxtMsjK68L+IKR8J/NGPozq
Nhr/2KhRtngbUwITyZ1J4zqNedegKULqPhaSn1wpIkeS0zAAy+gVzk2ZJrtcwlqKUwwL/fXH+K7p
+/ZZvFmOxpyaBGxIvL3mVVtg4PbELqfIiNq1FzVzmLtbpD+DCsiLhVEMZHlVNMV9mMUf1b/enyNv
3o+323iSEyUdPBPSh8XBz26barU40rdrJ+r11hBhWy3uPOqz9TkNafDf4JW9O5/fPIU3OzrRJU1q
iqcwX/ZRumlWsDqEr3Xor5cyYPbiHyz7g/rnr1YbyKw+ZlDYAtZ586qNNskq28F91FRJ2NavrkYb
Z/7gU/7V6/rxIm9eV24YnMoEF4EAF1i+Bv7aH901v7wEXgTA92Bfwenq57tGuUYC0LsqAk9lTlwT
N41sMxUfHBW/2gx81Pxxw0NbiZLfz1dJKBAmdTUXQSLI2nVXGhbapomJ3o98a375cn640JvbAuKO
2Rb+hHfMNQM3vSRgtfz1nferM2jhJS/CH7Cq4FPz82spWwIj8R7vmI3pXCPK76uDJQNj5aAgFCBy
i1pHr6bYDj/uzb6rS+GqOP4gmsEZsaS0P1+6MmC7W5QjPixfSmxyHQzlsQuQFYrQZOebGEgAulJt
Rlv+XTrRUg+jKNN66F0sytU3EYXmdsENoOyCIS1aVEyzFc9xU7tmd/XB+/suLsWVwNaBeGbpRr1T
2GcOkB4uwcTHMh10R4Iq4kcSGuv0xj0iOPxqxzPeXjhRY759P31U/H4fii/NIihzgVvEBMa77Ih7
kACPsi3Qv0nWegyb1bhhp+ouOekYUsyNXQT8/q9f8vtF+9Ml37b4Bp7aNe9xSfjCh674mg4fpGK/
usDiu4XKBEYaETv9vG5AVmMpjOywRdNsGleiG2cAABJBPzJe+dWFwGLCzA+APCgZv7n9ariJA1+f
YpWY1Y1QRhbwGUKMv367fnECLwKBP6/yZu/FoALw/QRXafUQ2KkOeF+Huh9jbj/DmSuwzdc+eU2r
IWgwFk716oPrL7vVT5kTlsiP11/ehR/iXvBoClQEllcZ6lXztVrAjjUmC2Dpi6gj/qjq8f6o+fly
bwKbxhxtf+B4Jbm9187GbnbJR7zpjy7x5u5WqmSuSHEJt1vrrftQ1PFfv2e/WhimhXbIsnOhx/zm
Ixsmd/aTEi2KkvC7yoetBw6Ll//BNaD8geoO5/K7ABCAEgw+gBUeoIO1r0G/miX7n7yMHy7x5n3i
KWwtqgG6BhjyrsfBdwMTiJAP1vevPgwA2f/1Ot6kVbSqyjop8Dpm2W6MToWlItHwUUvxV58IGlOo
AOA8RhT75iqDbyZyhPVL0E2w7yi90Q963/ygUPmLvRwFXnuxKENnFpv5z3eK6WdGacMLAgPz+sgE
fZhhAOAaQNc6mMgEQq/3zLh26vVfr4T3pQXcoTbsXE0g7hZBw5sNr0h8DYwJrmtDwmSR2PFAe81x
NhePjhlbJxXRiG3cMRYvf6iY/t+c/ffFXOpfVsvRY//42wvA8wBePdYv//g9eqn5s3zs8+ffrl7E
8FThN/z1tz57+S3kTcp/9GxfHum7ZbtpfMJebS9z3Gh0LT4O/7RsN9gndBwhfoZNCdrQ/lKm/MOy
3f5kLv4BEDc51sJ/W0Kwfxm2m5/ARYRjAYwSQTlENe1vGbY7y8b0016PAARCbzwi1tJ70+rRa0ZC
Jh9IKwu0gbVVum1Sv5oaULGDLlpCdi68LJ8zeAPwZ1jTYHdGr9d/nDE+Omzg8WTnKPmMRef2AWbg
atoF1EX9Hvq9NskBmpqqToiD1wP8crJp2uFh88RXD9Lksnic+txgwVTYHXnNCCnlDBiOouMBe5su
N91UZFkKq7FJo5Zlgx4Jz7ba43wEnyUlLkXTw+TetuSjt4wiz6DZQpDSGRbqT20qTGiZlIfxlRCN
+t4cIZ3s0E0qWa/a8+S2Q3M/ZEzZJOKAD3mBmijKdi9lWQLCA8l4CQ1sIMbOq9PQNZqFjk4paTC2
S+zWNOBF1qZO2yAbo0MK7vE00NIIjEYP4JbgWVj50ppJe+ojj0Jz5nGYvuFeSOtApBY4VQ1DKuxL
bmm9ZIo13rlRE8S+gW9kxMDkOEqYDoY6XEyzNhgvmJS6GAeRTV9tPuaAvvRe2qRXWU795qAEl40V
MpLCDYKTBgwz2xnR15oZFfp5bFFZyGPMitTegztCTPoMmJoeuthoawsmnyAZ8TuLT70+Yex/9A9l
6nB1P6oiq6BEAxCr/JrNAHM8JzkK388dED0oqOYOJ91e947RXyYDQGppkBgDRyWwwLyWjn1eGwZE
Ar3G9ONcz9K903bmd4e0scr+cy67Dti0ltdr31SecfbBwlCZAlAGm/thhP3FcBDlXLtr5ekcrLgU
pCl8DkOZzxvtpdzcW5Ue9MZWwvA/q4RkGfi+UHjWC+m4oNXa0jg3oU0CLybdFHNGsbKGQoqVq4zS
jaE599yNMZgeWbd96ieXszKqfp/C6o7tDUdLTEL5OFHq2Cv9vjn3QPzMG8CYVLXO9IDXD2aQ6LLb
UoypfSJgKWFqnLQt59s0a0BYC3TbmsDSYlqy2+m6asdX6dPC/Vzjruz2wlQVCgmkA7kX7n2G1O0h
63ILHzrYSHZzw6nltrEBEthw2YKlU2yUduTCdHMTB2LVhOIdpta0JqM9yp1blr790PeVNyFsA/YF
1ZEGHQbAaByP3PeZqtwz8W03veZAmaGzlQFkmlghH6kGVmZyY0C1pqi1gLYcRysxToDqVfY+rdOv
DPZG9R6Muq7YTigg2VHDctva+rXusjjxsAb60GN6aVnQnvj+yQCSjF+C9DYVt9RMlAq5SCQ/tPmQ
OmcD2p90xP3M+mSXVSqfdg46K80QWrCZMOPKkq0fYa31zSG3e7+J8zk1/G84UJKEVM1lcz3nSell
gc9qKBwBCWuBwVOVNClfY943ddfQ0SdZH/Ka2vmJdixRG9HYwxizinRTaPVuVb4OvXZobNesSI3F
8ku6T50aR87iAjfnkAdKUO6OIXzcTG/r6aLrF1dLUTsY88IdO0A1MSDUfK6ZqHnsVo5nDoFrYSB3
3+tElFeTD72DGVppJuobDf9t+K90xtx2VkRyzHPEWHiZs+qTdlaPxTBLExxUkLLxsfhJg4WDQoat
5YWvu6qDBBwdBhMD4f08Ok+yTeTwWgrelg/AExGYlU1wSSv5Oleln99iEtnND7xrfGAcK8NOwboC
+lvTe0yqOYAPiJ5bBscH7uC6ASbkM0g+a6NmzlNmGhzgPdcSqdOF85hxi2NPyMEnBVlDOh20oQCj
uyiBwNdFlVE9OBTpgrlsFXJjpIXE5IYHNJueAvgZ1QWAiwKrzQ+NMaEyjQDkn+e7ojSdAmjVfAZ1
PBgq0ZTeWibcsqsNzFJVlwdOWvdTE0xgjIH4qBHafWkocDk7ECkHoEtkhSlRQCnhjUBDg4rWIXiK
wwQTsAkLgqYw7RKzDwUFvA02eKg+u7fwe3tNqOj8l1r7tR11gDt7Z8LgsCxDrURymTv1WCKKROfP
/VKXPW03rjBFeZlm7uBeDn3XWPHgJTODXCHJN/CIyNimY7Moo4mnrLj1+iL1LntjxJESYYfXPRh5
uRxWXT71nRE6yWiQKho8aRLsD8rPrjqfO4616kAYq6EAcfyEbAZjbGcWTj0hQ9R4Wso4owR4jjBr
JZFQeluEFWPY5xjlcXfAN/XesE08S0xtEwKpATCgB3KUsc9bhtM8IEY/5hPOzUHxcKCpW776imTQ
35cgYZTPU+tmJmYYzULsmhamQGu76qTatV7e9B1uZhfYRNceBbDxboqdcjVRM8ctNPcpSFfgz3nT
SRtl45Qro8ulH1Y4SCCBw5wbzieAAA0MBGYFMfPAz3Mj3VoNAiq5ntA2lI8z6RU7pA4ts6MzNLU6
9W45As7J/cTSsPSoOfhgM5p9s95PjHZiDbIoHUz0UEjC4kpXZQK3pdH1hhizIMobnvG5GcW54oPd
P6NymC6gorQw28dcCtRPAkvVxIP0Cafo8JDnPs7IuAPYlD7DzEllX3uWFwDtJf2QgH/5TdsyoGUy
YT4j9IgJ0BrWMNwYjtJmCMjw7LyCbTnol85RAF1aXzdYpxO64KTVfYiJGNSvPUHnW8Q94qvMsgKl
7hbHMRZ8C/+QpIVEayKZdqGIs0tY3Tuq4/kFVRg+NEIJ7PWMUxqiOfogKcG9DpKHkVyCYqzkGjDm
zt3QCsyPMbBoI81bm2lS4iGhimtQ4UOtKqC2rIHFRLOwLJ6wumSLEEQMWj3MXApuo/Igi6MzTgYa
izloVmGdY+d/1NiSknAeQBYLLcg31edpcjTQIUNJSih42rGqoWibwc17wK00ZVsQNDrjnvPEQlwH
LQgO0VCNVT5fjaJTdRdOyhi3maSiuUf5SLkTop9xLlGBzAbD29aJNBYOWL0UKl1Yd24nVoE3DG+r
oiuiAlMPGK3AwyfjtU21weBq4NHR2tuiSe09zUjp7qViEw9RFliitMZus7MQqsGmWGR5619OtbQb
2HQyj1zYchb6jINbQoKlrGZQ58SrGd33zWQKxDVKYiOc6ylvrlNfmGUE87t62GAPGnB/t2Yt26M9
1tX03HFgB78XwP4/KfvdQ8LyXydlwWP5In/bdtVj8/XHBGz5qe8JGEGr7NNiNWbC9QojDv9Mv77/
OZJ2GFLCJxDMFtQ6/si/6KfFGwypmQ9/smVmwPozAaOfQMn2MZkBTReU92Bu2H8nAfvWtfsz/wJm
C5XEb5WDRYsGePQblZHVi5q6MzOv7PKQ6KN0b6m9z5tXPV2PuGERQpX9yoCYpWt2rbnO50s1bZR9
3XW35b5Q51WRHnTSBBVbRvebwBc7YIRbd9s3u35+ot0pJziaoeKkDC5d19VwW4ujZb1QAAEL+uDj
hPexkYXq4LaIZQDbm8EqFic53ap5n3aXthd5YieqmPZhhXOdhPg98UG4HOLZJUhOqpjpKmxzP0BI
HJj0Dzre/8LqPubPknf8tf/35cGfuZhlnmb9f/z8bff9+/SFL1n+T9/AzAsZ/+XwIuerl26o8KPf
/WmWf/nf/cs/6gY3s0Dd4JkPTb88GkSMzY9rFJP5f7W0L/hv9WPzb91vb9f2t5/7o7pgf1r0cYu6
Faoqz156Oeql6//xu2l9AqoUlQULax4tlR9WN0oS0OEsHtAGyuWQt/25uPFXC2oeQSlEhUvPzP07
axuEnZ+KCxhTROnDcMBDAxpmmcJ/U6aqRjUQZpdTOBvDtsgPsAG5SAV/4oLpIGPVqknyc246t0Pi
7YRZ7ZDeHFF9hBXO3jBhAagp8hphuCFxgB0zp5dUmysIFQ4WbA0dHXGY8hr5Y9ezB5IYc2jlHJ7D
cyXCrm0k2nDdobHR0Ug9N2RW+8isNcP8/7VfnLpyjYa2gr+aWCUeBg4wfeiLSHZr20Ngcz71Th+4
7pGBg5Udllh03VpxbYYqBZQrRPlVDWgJA34cBJ0bzwXGn7eUBJOIqRWJ4eyXl/kQ5fwqKfa5WLWI
EpJomZyGu0u7ZuWF9Fe+ta2uq2scWKDgJelre2vSKxwUNEDBAV/N0g4qfahW1cq+J0k0o/rx4M1r
cS1hb1sGN8QIKQ9bEBYhPzOummuULW5gpMnJHSv7wPY0EsgwxcQMDzU2CXFsizWV3loXYUemdZLm
Ibw3MRKvo201HaTfbpzhkpN1hlMLWQvmMaoGfBrE5BjVjZoecSekRJ/nZ/JAHuZn+u1X+u3X5Wv2
2L9+/5o9suf+lT3/87/xtXi01/baeh5frWegPH0I9JgKnPli7FbJDE0Uak4MGYSF7Y7ZDIxKMzB3
lagfqouiW1HlB4x/aVmg3Qh5KftcPVqA0EIpWd6oKLuCaUHZxxlbBwYE9JmOJ7DR0zVGO1RyKgFo
t1cqi0a4cPETsD6TPjlAmrJLPJZrrPEVCV4NPZjcICoN9Bw4yHDwpbFXGYEXUvRlCpc6MpTK5hxq
7Mfh8mt5PSGxgN9I4D+MoXUKJAypPO+RW3GDDuLDupabQjwz74RCFPxiYpOuwUB33dCZwAuP5jNe
Z4YuO4x/YAdww0Hxu5nP2VNCV353rvO92+wmtmn24OCLTTbAqRmpn1NdpeQ57U61c2Dbalila/w4
z+6m6WoyH1CoOzt0VZDPWKoQOkcY6wqNtI9g7xvSAs9w5qsJxHpkL0HtogI/bssymnmYW3tpYx+f
ztmwMcc1BZ/bjVoSN3jBsPOA+Wh7nDIaLgFyKNK1nRzN5CgO1QhbB2vH+4N3+YAkFVWsyMpC/yT7
XQZIK8dNjWLUTUfO3TiEtSZBL6OCnpELqtfsJr84RqvIw/zt66qdIk4u1OORBDaSAvBwQ9S2tF7l
2aVAuQU9qQsaZ13UocJkHuQYVDfkNGYxHpHNsZ3G3RxPLAtQU6jYoaxfk/zeQ2GoxBgsOSgk/I8T
SeIO8Tr6OmsGUJxFEOGyOhLo67V5E8qcRq4mIPXuqx62oPlT6g3R1O1kcSj7Q5NCeVIefInReQKU
pV75UMqc6SOQ4jkmiO/gBN1e1e1r6cFXew4R/MUuC/iVdiBUEUOEnF542GBOzNoVHQyEv+Z8z0D5
CSHhbnKCvt+SHS/fe19Pq7TCU8Mniu7M1ogqM6iR3roPZTKHmfuChO2+L1aVvanEdjb3tY/yg0DL
9SYz7kFswStdN3RVNncNvaOY5xz384X3yEDA7jIA2EjI9E5VexOBBPXiwUEFDvTKM51vChZaYjWm
h+Ho3ivsh0bAL+tLnwb4fwYP99tvmtNw7I7f/hh/9v1vKLZXK8BepZcNDTH+9//tLuxe+DGfwk5t
sTHqvb4H9Rf7VLlYksFfDRNLIOOfW+vCTkJjfsKyN2EROT11KEU23QWoUlhJ94QC/RvlA+6pFs0W
ikFI0w0q+oQSbJSSK1eSME23qSCBhWfhNtsOODvUvQKlkKfNu4StMrGV9i3MuFSsvKicXZC/hxyb
tfO5o9hXs8ARV3hXF671gIWh0JLFe/PkBQmuHPl1oH0WAtQ+BtJfg86Hviz4xJiVq5SzqqJmVY4u
kAeIsx6dQ/E0qLAtu9Bqjxm/cNI7jjMxSQO/AUU+chdS6EpfCLhtWKGtw4l9bqQFoVEdpvAUSKYp
zuHBWFMcJEzHKHife9fD92h+t4/S8ONmZ+Omzft7y55iYWF4sLdXKBzGaOquKiVeU/DGFs0ms0DT
H3jg9yoq2W1ilE84zb8AZeMHE6rpkDSHuV1GcqDnupdxMjghteZA60vKzchLxzD1zcAbjHCwjC3o
8jGpxL5yYLs0e5GJSkbNZazUq0oPXndfErVGiwBxKgXozz8Tc6jjzLByOLBho5hBuLVRQSEeDP1y
1IWkTyxoQMY980/1BJAdsH2ei+K9FdOmjRByAGktMNOrRr0i5Xog04NtjBdlYRwmuzq51XRXV85X
1ligH52g2f8Wj/2tsPQkXprrXr689MdH8XOU+X8y6ITq46+CzkP+9CJzvA8v3+Lg7dd//P7tJ/7I
pdxP8BtapqpAuQSN71tj6nu8SQzjE7wLF9ECBpGX8UNkYH+kU94nRIFoZ4GWtgz3fAPC/dHOsj4h
91qyKYyhQXBkWn8n3kTd66d404NMDT2zxZES43w2mvFv2rEWSvSa9xo2slYzruCahBVb5+688UkB
AWjSoswG1D7Fom+hsdij1ljejTDqXjvcGTdVObmvXlO1NwlK+uukZ+PXtGPiCpP/xW06t8UZjTED
WwHP2lhAQrlNBk1RUIGH7xb9OnNTNF59N+VsCNPeoJdjNUy7Sef1JjVz+2L0vHFtujM9qxSRaypp
dzHTytySWfPXThbmM+N9/6WrJ+OSgcQDSqrn1mNY9Il79GGFci0AAUVcU3VFmGjVXilJ5gilEXbv
k0a/zI6vt3khrRWxkxmxELHXEHHKjVVNyPKYRXBQD3ay6nNp7pB6wkTZo+wzGQx/iyqYPgiU59DP
FgiZBmZqFaTJQCNJ0dTuYNOL8zdt0ZGyaxObnioLmNsQWEC0lK1g8VGBwT+wOzlYco9yIdt6TUPj
xuiSSzedyh2yLzgcouzyOLi+vq7g3nIcC073OToJ56o3ECujexTBqBvAsgJeJbHl1WXcww8BbhEN
VSe8zfKm6F3zq1MohK7lWMKawakQbpijG87wL7900W3bjaXIk4CgL5NFE5oAMekzzAx5PH+qpKc2
Xmm5XWDVyBuUxfr96LtTgjKTyldJXyYRPNCddQeef8ScAqY2Xtdt0VPisUcJ+NsuG48TnF4ucWTQ
VV6O+tbzXHjyaGUZ+1qyYutZ+Xzt+S3WCYV6VFc03wOY1N3Pg7ucISSf9zD5myMyOxhuQn9zU0xE
XWvV9HsLspgVS9J+o1MkNOkyIheS2pRXGfwOnzND9BsDhiKIZDRK1HnPBvyrNhdfSDHAA0gJCeKb
zC/GwqD7yivlPUxfyKEvegyVwlFiX/CePZudJCgsl3m3Zijux6rw7OPIoFlAdX/ee5CEPM254Uk0
AiqkZJMz54fcbWuU4jpLvLrSAjilgO3bkNHFUq3rwkp0RcxG2zyUmd/vALBDYO0lsByZ8qnZs8TI
1p1Q5qr2G3rd+HJCFFp1d30nKSRVtVYDRq3qMuodm1x1NRfAGgAPe2U0rnc0STs+S5x8KIJMGm4r
rFuj0EIeANOwzUDAC+JeYJ7lNoM9Ssw95J6msNnRLlPjQox+toWhSH3wjLFZp7ow1uWUZ7eDO9Ej
82fzWLhdveoJuh1GtSQRxLx2nLlZl3nrbGt00sPU8RIc8ynYHH42rRlf5gh7xtlWob8QcVgfxa2+
EqLr9hTDYqjLW8OJuwB6oDKZHEff6GOXyma9aAWjyWmTlUesNMZIMOyW7BmTWLB+DGFnJdZTMcOr
teTlnePX467VTvPcte0Yz+ag4om3HpzpmBuizypv6GyYsco9+9KEWW5gsdmKnMZFH7GxzWSblFqE
sveNOM+8JpqIIQ+dkQCpYMJXAi5Z2TDBfbSft3XKPdwwaNbwuoApMmNd5BVNJeLCGao7u7TLLcoO
CvOGxOPnroZjJOAMNaKdfILDvSG7Gxu9EzSV5Dh8NRu8Je7CI/NZztBnZHOK7JuwjAaJov4hryX/
nM/+0sPTs78fqhpIqNqwtiIjLUdN2kA+BTeuCgI034Y6tOlm/jVDayDZwubFPQ5J2+oQJlzyQhZs
uh0N4foBKcDS7pq+vS5tnR3K0S7gT+MJG6kk7zboUpGw9zlqZHZeqguASlE25nayw9kwIhhpBDsK
mQybyWJinRvAuDeyQWadSHYSctY3tq4xKqtctUmK0b9N3KTZwASrRU6jiLWvKjOJFFP52ZgyzPNN
zhB1rp+ARScApENTFYjxurmfPXglhkCMDaj6jX2klwxBoFkdzb2s7wuqL1jG0tseuoMNnIXmcHAM
OKIZc3We7U5vdYPcLVWlir12zLcM6sQtGgfNPZwlm27lUlGYIXYlUgTagzlbQDo+H3ptN0gUPHqN
NlwRe2imrtJJwUkcko44RfX7yrLrNK77QWwchyQnZxRtVOTKhKijIiFGQMlLk1JNQ+F2oeFh2AhG
yiuzcxAt++hRxw4M3W6bgQxfuEzS2xx9ziCvOoSs7myoaqXMrslX6ewmnwUaoevey9sH3FlV3MPE
6XKolRwi7EZKRS3InWg++dO2UZAarHyaSmPnZX35FUR1Iw/MxMlQGqFmtXL0UOfhmBckD1XiYewQ
Llbi3KOTsVGJdF6r0eK3sgTDtcHHsneTRERgPCqYXlkEfPtUe5CZ9BM5VaJtr/q2Lr+kiqD1Yknk
g2DF6VBNHH250c9T2ArLUdwrt67XLRr9Twnz+SqrTbUrktZLUUtwYpk4AOuUg14Jq8JsZ81MAfYo
oZcOcZojmoH9gWlzPNeaOlNgZ619ynmlH4So/XXR9PZ9AQZ/GkyD/OLxSu2okE7IIMRAAQGmA3lI
WmVueWfOyOA9qGEyoXiEoUu28mwCDyAjLFq2MX2td37V518FxDP3XosMN4J9n2UGY1LnX+pqBMhs
oABGW1OaXEmMwz7klBURSLvtFaXYLUBtZCFzHdzpFaEv/tiwTVIx68vIjCRio+dcEmN2DFy0zA+u
BWKeEpYbs5yYsdZmfVCjj/qMYcitmbkKi0wNl0PXL6hSyPZgbD86oO+nlrhQlguvDaI0vxGjdJFx
jiYAsbXT7uEqNFwaQzXt0aGe5kjmI9Lv1k/mJ+1M9lXndvwmcVptIEdPGNTdjlTr3NepubizoWKF
9ujwPHA+IBxA0NDhrrLVuuMZ/JFK1+/zOEtadEM19IZBO5T9l5k6deTB5CTGti/u58lOtrydxhgS
qHk3c6iAaLLodLmHUmCfMeuCm2PeBx3CyC8AC5d1MCW4k+FMlZ2oh10gkzP4E47RwMY8z7E3wG8U
nmGtjQZ4kwtyJ8sRRvV1OoNDk1WwxlPwSlr3lWvcdzBlvJrgLrXEoqIN+6IpMO8HMwGZECcwRWut
i8HAme1XI/ZH5sHAdVAIJzOOAZ5eGvXnXubJZxApML8iZBW5Rm0fes+SJxu2j9cWdsZjV/jpihKu
1ia2oWjQTrpFCwBKJtShvR2M2ZIXndXJvYsRr21iqQL1ATRoXpgvUiSiMMIo46pN03vYUtlfMe/K
8DYoPV4hkhjksXadJP/SJGaRovZqsU5suVuKCccPmZC0thk/tizPtirl04FWFpoWuLsvxrRRIZ2n
29Yv7DtzxAa4qhvL7kFLcBzo0wbskGfKNA70wPZJykITLlHlHa9EAcex2liqqUWydfocyjEMiaDY
0ZWZ+zClgwtJkT3RXT9mKb8qKxO95twc4Zno+mjcrLRXIYBC3pNODoj5lrgTIpuPE8+nYe3Ni/Me
AgR2QlM+0WEBYTeyWqtRbJXYhRHNIyxs0MJJxaoyoY6balYOe0YacI3qhFoJ6nHVGDXJ2MSYmrdK
MMBGyuENM7J14dYJAmRM1j463ogimDQoi3gNXzxs77idg8SEViBus1F9ceHViKrpUFgFJFoZ78d9
qsCQJbKHqIoWidiAKYFysfJ4ek+8uj0btQMPGq8AZfG+zVs+7STO2yPCj45sK5pJF1UIKz05pE/x
dLvBwnYDOlYIxUobw+rFi7sEB0HACo0yWQ1x2weTN2xpkP3ZQEPOh2k4hh4HcGloyKGLhr//Qazu
zdkM3ZsZlqD5TXsWjjddqDfyyTugPrxR52EIydFa8dX8dJlcfWTqvjz626uDGr9Y5gI1giz256vb
OEIyYdoh8y6k82JUL3r+8kMCfv7+WL81Q33mi1biH7+/y2kdCuIoxkHRpMQc09sBJk1YhVgLWJYJ
MCh8GOl/sndeS3JbWRb9lYl5hwLevCaAtJXl/QuiyCLhL7z9+lmgpBYrS81szdtETHR0R0hsFgrA
xTXn7L12c+YCJzbXH08QMTbhZMs94Jg/uQdk66WmwF+OdvWu2sMHXHVra7PwPuhpuOfU35/vB/E6
PB8U4CQN0ZP9+MQiZwxYodjat0e924XSuWSVjx6i5W4sIoxwMIFBQpF9is5rzMQOkBp6wN99Xdv3
6kMYbMrxGLCzNqL2jJZd+eiV+P1yQCoYAgooAKocH28nltQQeRp5iMdyl+/7Q7vqPGkj9uf5YCe2
kE+XOiUiEV7H3Melqu+cqEG95ZTxV4sJsGAzcRbSc/ZyJy+Ks96UG4rwrLvJrahqeoVrl6sFcVN0
ZI+f8x+fvR6Fqp8/ZFIFG93phFd7ylp3MzCV6o65eKNuEf9tf/1R/ZuL4abFB4W880db/qdZo0vr
Wask4YWPvcehH3nkgbFBw9EF2NWTRXXugp8nCojJyl8XPHFWKN0QqXNYeHLpZjsaF0TvrYgUd8i9
Gjz1on/sNyR6nXV7Ld/ux/np42VPXBDCGKl0WMKT99iI2EtlWEfVHeKzyg2fsxvJOweIPklt+nOU
/nWjy/f505M1simybQJCs539Pa5cTtF0JeJvwcVyo7pKKlv5oKWr9m3apeuzj3kZJKf36/BGFXvR
VUAH/Xj1aujVhfbroUy96OBYUu7zq11NfMewOjf3n1jplltdAkksxYH+S+zK6SAKi2noK6vyWk/s
smtKjTd8Ih70HT9/R9zm2/+IZfz5eidjSKKfMGkmuYzZ6yLqSNtznva/WQqYMMk/YSkDaKydkuwH
dJ0GgkWvX8vQHYVnfAledG92J6+5Ykd6joh74vLmjmBWGmSgwFhUCYJwToan1RNBLibcjq/yfoYm
mW4ZOHf90/CiD4DIjM3g1SvC/aYvgW/fZq/W7tfzwN/9AipuPhR+4COX2vTH8RIiQ2X/PPv6Jtho
68aXXYOWTbSWmHUUd+i8DuLQRnGX/KNV/DX1RPF2joD6Y1B+GLTLszYhEWICQcl76h4eKFcTylmt
kx3qdA5d0NQ3kRczNYQHpihsPa2f3FZraadCn8y9advIq+h1OJwb0Z8mqZNf5GQK7ql2DIEFec5u
XUui6GIfciKgfv3MTwz1y0u3+AiXj8dZJkT7ZMkUCfn2U1Ov2bK7qovUr96U6peGhD4vumq3+qq6
oKcLzHRYG+N9rZ9FWn6e/ZffgEkCXf/fURK7wdCIV6zX+maoXB2ypkU+9Upec/LayIf/d0wtGqkf
vaGFEPfv1Xmbbnpbmmo/NZOWv/BHM8lYdHkMeUKcl90zZfs/xUuSqfymIxhiL4oaSeWD4I/+aiaB
liZdDdMdU6/J8vJHL0n5DXIW/kvovlDK2DBr/6SZpNC4+rCWGARaWXh86SSxt+OfnJOVjGNSVVlO
F7ko2tojQqzEhTSt7h3m/WOPFnzdtmV2UZuhuW3SQqeyWjUtlcsYuNVMWvUhy6XJ72dFf+Bsb24L
B4GLsJ0kdrVeE242EG+O56jt73R7avYIdYXXRZLup2Vl3ZAALS6byI7JUFayBxVpMRLTdNbey6Ym
l7xsnetQHYTbTdOED0cP1LshC+nsttI44HVKxvSq7ho2vqHWh7dxM0JZkI30MTGK1gWfI7lEHSp4
CagS0z1Kb6TcSC9FOqV71UJurI091cKhrGowkHF57YRhf00vL/Fq3RquylmgVbGzcgBcrk96tspw
Rwu3mUP5LsSRsR3ytLlUgySkld61l3EUx5S7ZzRSQTBG741tJBRRnWqtp3Z+Walm/4VcpegZ40fO
E7cC5v9QKA9K0dXXKoSsbT1j/VJH2Xqr9S68sctBXVWtOlBKK8ZwZy/g2GYwwmuhV8m2MXqxLqIJ
iUWR2sgxULoTzacZ10qi5BeBGNrNlJjOZqqE8dooDa0Yu0LrFNpycIgkw3lpCPK5dIoZfYjWq/NB
NxtnH45Ws7aTqL9Q6Ka9SkJYhySdzFvMDiSNV2J8tFJ7eMxEYO4g3iq3ZZajJ5vYoLxRrioeZhwJ
u7BNs6cKCMtODcZqa0P5ctltAHMelPClbcLuOFhRMaHfmYkT1crstu1DdAhN53zNOgm3SD817P3N
ylxPxpD7s8i6rRkNzZ6S8ES7vctuRWfJV3FfOJeTVFSbvKtQ1yU6kp4JWDXiNVwJK7VyBOmTmdTv
HDuRrvvAjL82JcabsM4zqu1axj65iyXraxhM9aquptAPSTvV3JKy2JYeDZufgszxPgcPTJZsfz0F
ckXtO4wQ6SfsAshEL4jRDlP9ss1l00egQPCT4kzJ0cmryR01JUdS36S0aMDtWUREdChzzD66j3IL
tcIsj+XzoPfTa93OEZ2SWRXWpitzw/IoVZbOW4vnYjfrqZoiigvmJ8qeiFsSO4sbD9dQEPotzTSS
bVpFveqi2Pyu6yWeMhG0yL5nIbhTtbDcNosKkg+mzFSXlPBoZ3UU1lbyJEW7IgrE02jUaPOS0NBL
f2SVI7qZ0/lT5dTtVRKWhCpXWUz304mO1ohPW6d4TKF3QCHY9FG8m2hvXSlB71wvviE09zJFeRec
T3uFr3BcdEfhm6EV2nGamQvyfm4usrpK7+ti5pdUoQQCh7LCmFipIYrewIw7F0hQwze6rvJR6Sqy
1Fse8Eo2f5gRp7zcaWGQb0XetVd6P0MOaqlpPFmjjh1IFmNxWcxp8TRGOXdWlQZPT6aC7EpqzLw0
WWa0y5S2eCKqns3QVFX8cJ5l/oRnpX6Sk7K5q8spJkGvI97U02p5urJCfi5orszmbBV3/UPkyHV5
FJOV8LlZlbJqjDSXPITRVvMgEXgSk91mm4jsBzWrfexjSbvu8q5X3BAj5ftQEzl3zFVs2a4yJLxn
ipf0vPiB8fwapsFyWz9eMYbWOPSp5vILlGPHQyulKb0a6DhkqzzSlPFOxnUTcghTpTvZitMXLPxa
6Zf4il5Co1IOMELlaxFGxpU6ycqeRhkIHFWNjb3eSGwaSfxcJDT1Eps2VuO9Hcj5TgA+5FpyGz7p
8diASVK6PUl7+YUUtViDhCNtZSN0to3STpdq3sl3JEiVT/hZE/oJZiBuDNmZ79H8phfpbDHFhjRG
v4wZDTAl6SNPR8dAQoaUju+xqbeYHWNMpohVR1A6UjnWj6MdcWRv+D4OmTbyZyTOZ5pHoO7crsaZ
8ogiI6LUrTz51uhGNXgYTPWruVZj29MhVw8XoV3HitdXqfFoq0n5JbMijv+CShwK0M6oGwy2jWIe
tEzSvlUK1hiEodQPWawmMbuoovVuLaOP6L6WhWS2azEQq8A4AyzBqVCfut2cV2/NBCiLbjirllnV
kJTU2eq1lZTNFnkEhNFhf6F5Vl1YQzHThG4m/MTXZtFj75CamEnEZtPqtmYoFYc5kxRQyl3CAC6i
eWkHhWVyERdytUrrtFJuG6mY2eWJVI29frSDgW7v6BhXoaIW98rUkiyZl3af7fH8LlLIHKMkNDQ6
pmiT88z+bitpJ/vWSCJ9nGTdrlLyxLkt9EjRMBeTDrSOLNKt79BblLpr0o8T0P9HY1rXfWaM11Y/
CgU6BL2iUFtLpF4+hXjG7p3Y6ne0rkWGcLGTH/Qi4pPBbCtt81mgQaipYmRuqI7lzI0LtK4dh9KV
BGtikZNoofItqwOFORxH31Pe6ZwQ89x0pD11joZX3bKU10RRok1Ts/GVpWC8VIphDL1gTEplpcIf
RqOoz9d2Y4xsIgy9+0aju3mNHK3r3UaXC7brgUhuFMgN3gLKWaeJlh6zOaTyHXC0WU3IAeYVIdEB
w49fO18BIZ8fO0tBdltkRfZl4QvT96/qa21U5kdlrEglwdjL+y8SiX5ZJm/bXm5o0zRDTy+zEtdh
I0kHreoW0K2Qk50z5OYWxabjS82PqK0kqBGRJeVrpUT9uu/tlAzDXLls5bTaTVNf7VLSA14E4JvL
EW/cXpgFYh2l7l+MsA4eOJP0rDw1As4BOMVzaUwcs9VhfI/I8XkAWbSg4mlWb3Krna5L0YrnvlKX
Lmcg0XBoBT4NezJ3AUvvrlfs5oFHQPewgIPxoltlQvbQaN1nRkbLSKG/gxxt1B+KzDSPkj5J6yHV
+z3oI/tojFhb0VHZ6zjM0abXwcqxxCWEzr3Gvu0pVHJkc3PIK8vUwXwp9Vjs1CmwNgvyOiCP3sqf
5XzoDrk0x5sQHcjWnoR6RdRBtOspKB/aKTVv1ajGeIywoXL7spyxaBrEuCKUYadDf3yYWR70tnMx
kUkv8TSitqNnGdOVS7rmMuoG3Mcdy225Mue4aRls/YQwqKoUbTcoS+tJzqNvipOgpu2cZdDHTjfs
B822X6Vs1HeqMph+r4cTP3iIw9c6LOrvRliEr2iurCdoCjaSo1pqVwrHxe9mLA/HYnCM7w7JqZfK
mPX7XO9YHZq+8TsbYTDN55lcMA0bfVCnl52cj7ukVeKLHv+kTxGg3aWhuhCLHcA2ZlnRPQtkOmNk
iTHfm67SpLOfxoYJMFMf/KZSai9jL40yVOOjxWK3DfrJZGhrfDbh0ONElKV9A27JlcJFL2BZ5YtR
BvZaymN9XSlT7qNS+jrPOc0opEYE4TB1KjGW8ZpNnysgn1OnrjkKR0Sn9QYjiUqv6lXZkHmtDjK6
KGtr37c2autoZiuezAruCVpI6Nz6+aUKm/5J1QZko0GqbFERDHtdqvLngd7zwWoEO+mmr6hnwAAt
oCLR41YSFLZmfpNaRvJtos1JVqRAgEpaHp5vNn11PtePUaLFa7YkMDzrQn4djCK5AeUjrintzy9j
npYXSpsbl2OCWtPu2+k+0mPp0iwa2ce1WoA5neMWrbtaXEaDSAJ2qrY2C44/XJMFK7dmU2Xulkd1
dCFEKHfGPFXrUgh7k8XhvMX/kB8Uu5s3MzuB72mRT9/hOoh13eQ1rgRVJR1dqeUHOy+pwQ1qcFmT
67eagpFYumAqjoTnvEtCLh6rMEtpS/XJVu41ZOCmPr4mQ2te4TNpFJqxzvwFGau60/COku6WycW2
DRqefwAS4GuNn9XPVUXaicCuaWYH7CIkCSeuhyl7ULy8KZSjPSMqwW2g0UXhlPhNqRX1ugkd8w54
o3RVRXZw1JUGqYxGEw4lcRUOwabuTRp6gZVi1tfNydXC5RstdcOdo7g8BL2ByZFtnXqvOlF/37Oc
FRtOFg1wG7sZ7pSSBQ3/edlc6UYXboKsqtn6R+Ohn0pa/mLC/JCoQ7frGpDIyG3qdcJSsI4UVDzo
D+tdnEb2ekTps56KqPdbzayfMKZidqDPMu/qBBIAq0du3fVjzqYnEtm4n1I69ZIxKlu6k5EvIZDy
u3lub5SqSK4b/p9+pTrSZSqHySaUa2U7Vsr8pBRWxyc9pNhisuRS6TQyv8G/b6Ika71GJjiNjTnR
FY40vaHWSzdW5XRXfWrKy4yHkzdxAtMvatm8NNNS2QVNrF9amIuYhIxJdpltxJp9hHY/BBW6Ldbl
Nc32FptaWw1uNpeAE9u2Zr3Vs7WjoaC0wX/Mnp7HxtLKrcv3bi5GbW1HnKJWSid3Pj1k59LmPOAV
QxZ5TVyaaAnnYl8qcbAupcrw0pn+ahuaTzF7rn0+aOqRxv68qupm3CvUxfft2CGKHnBvjPkktrMz
6c+JZZfrmXfo692Q7Sh5WGv+a+45jqZ3OmK5Xd/T1SXCKN5J6DAuGEaWOzShcojQ57CbAYkQmgLV
JF/8NmwLxzdrTnNMnqXXKBn6M47Fj8h4WDjQKxylUouvkzC3tobTpFtqF9MXCglsfSO72UZG123j
JJ5Av6ipP48BkrZUzr6p5UAzvaMrfVmUpDpzWqBZnIzyU9GOw12ZWjQNbVOgLrfrbyY8hpupFSWl
xKH251JvdqOREH+OtCv8SilbxllVgwvOy9TXAbQ8y6Vl+pMc6ah209q3ySAl7W4W7aaS2uaeI/uw
L1iCNloEgYEyQNo/UrvJr8txrvQV2pruSulKekeGU95GTR6vs6RCy5CM+q1Iu/iA3s70x75Qtlpo
ln4chAynVJ/xVRVjxgdfF2gJo+6gUbrcCJEYbliHGMnNul8rcqv45J7kqFXhSEqlwunMlnBQqsVY
v0mkNd5j+c8tJPV8Cm0XUqGHRT4d6tiQcKZo+q1DsMkWh3D6pltjf9faKefeWmkOWsFJiaBHncJo
nkvL29OmL1HapDdVpTJDlekg72aUFW6T2dNr2DktkkK9vUS9KAqyqLNw18Wa1uP6UujmjnPqI+Eu
n9KmKna5PSHlM5pwP5oYNXnj0IXjrkRmMVsXamVlGzSz+KFkdlyHkXlp8ANj6K7nOm+u2MYnPoEJ
2gX7b8AZaay9zHw4QBK1+L6Ke1wRuFzEJi9n83pgabgriFfA3xLW2N2CIjdckVF26UTWeCUl92CR
unAvamEKP6AefKXZ4XQZz4W5MpsSE4rGMYwAgHp2bjlQgFiH3RNcIaHGdcXh4rtsxjG14r4dL7W+
A0sk1OhJSMy6Nubv0BMVFli5Qn5RR82wZgOCmDgtpPiQ6nl0Q52H0kgtJdcEodi7WJl0fw6m6VbN
gvBSURL5HgFYvx2J/PbNMuvfW3S0m9YKp0PfAA6fp7jaDKUkbkAvDN+GvpMOdhk5l5ozRk9QOErf
Arn9nC4fVterfN8BswsHlxiF+jyidLXsGExJPY0TMJMy1F6SQiq8RqcIY9dm/TwLfnGqYPHhx31x
pEwOQz1NhOUiwLkT+hA9WflU3Q0iwOUGA7W/NgU4dVWM5nc7Sfh3oHSOBePpzkEO+Xv75B85IP6t
5fbrzwbc/2s+iQUh+e8L237VvbUFRonsvzZdLL59qHEvf/X3EjeeCJoMBN0syhBahIsf4Xe7hPEb
HgULCwXaS2rWtCr/VeDWfgNCqsJB1em/MclQxv6zwi3x836E7jog3whQADT4j0rcH6UYqGXwXXAh
+jAIZwzi5U+aX8h3TMb1VLoDSuhiM+Nu2mi3vau2e4Oa5Eq8xt65HtOJYOf3q9LkUnXD0hQoryct
WtuewxjChXa1qEBvlwaQdQh9B2pdsrY9fImrYGU8LATU4u5cv29pLf3Vaft87ZMO6iQ5lHCqdySm
u2aTbob1Ii8414RWPzahP1/l5LlazWTWc/k+uEu8aHYPF//IGQjbML1heS18aB0rdVuskXB7GPE2
3RmxwdlHfNK5aPvM6bLm3V6gOHPV9Td6YnKAdazuoVSqu6mx8FcuBkx9XU7tqkp1idiYnDkzcPwo
bIi5M2PpOe7qb7oDh7dA814ivKwH68yveu6FLH/+k1pg1uyySOr3ab+8kHa7vJD67PNY3uqnt06D
B6UhyBOkiB8v0o8WpfroPdEo+NOr794rG1uv7v40BVz//vN+FmqddBX/eO0/Xea0eypCE/7se7Jr
d1gionXqYnz3jAd5Fa/Pdc5PtAcw+5g1LDJiNJ3ceVqqJ18Rvo5R6+2v1Mj8cV2i28JO6dZ+78++
cvwPZB2nc8Xp9U6+HN3mJFJaXykqYbeePe0Qb+O9cdlidFzNb4X3H9wiE92H18bcZHK6wNUFZwO4
wfLnP42NkK2uITU8T7pAxGdsJbfxxu/hO24k9z+ArH9sfvNEl8tRvVxQ4Th+T6UArVpR7te/oueI
7peQEu0AJ8BVr9Tn5r7YaS7cgM2ZEfPpDpn9mOftBTSiaoDDP95hXJXIiPWv6sb5aq3DPXDkY+fZ
K9krXXE8q8w5sceRn449DuWdwbBhAUE0+fFy01BNdWem7lCMk7HC2Wq7opWHi4Kz5l08p8aNjF47
1XZG0oj+YLVGRUuwl/sbhHx5rFDXm+R08ZwONQsDRYWCQFWAicUq4oh3oc3YcpdwXMVPE4KkVxzZ
wCPgewh82I7qu97Vw03TNMOWHmnptXmN+TPGnXIc60h9gsY3IFaOWud+HGQcdk0jvXFiCy+CAGON
n43j12hOx2NbOvmO5LVvmlw7XleJYd+1AzZXu+zNjY7p7cj+S2dly6rCg2eLCP9WzpT+TjOn6oFm
a3KfiCF/7YNQylx8g+I7ZeVqO8ZadoHQxwKVUr5mocw+NAl7ahWtUwauqU+lb+pd4oYxvuaFgfmg
pJic+WvAwkdrbqEn9MhpiyIVX6Mhql6zMbcPIfpBQT2toNDkZEEUe8yrScADioFF6HGcdPtE79t+
Xedw4RIjC+/TUg01Ut+l7liTAEeNrKk9qQEsJTf0BKzJmj1MMRhuk3TAkSFU5ZZ6suYwVevJ7MN+
ZE/o0L6g71mBaFolSVuke7MPYib6WHsWkMMoEGJSo9DiFJc9lY73bB4HylUCw3hfz1im57Rage97
hwum+hXRKzu27IlXdcbIIXThNtHBuSF3GVqYNRmHiqbcRRNb+FoCEblTTvwMURpfe3qCK9CNiVeU
cXeRKvkXLF2l143iQmgoh6s6u0hrPruxoFBFFskq7qOJWoDUvQY03jYZQUtrtQJOAeSw3VELmTdg
bOBBJFa8q9OwoMSMD2OGvHjErAWnoonko1WWGMtny9g57RReUxIWX7uAoUXBUfMjOo9X0kBxcDWE
MlXKzg6jTcphe6SVaQl/CNM5dlEw9HA76KJeWUnoHCSYUQAzY7wgtAeTFZWZ5lwK9Im4lA+WzxUR
m4PEmfmIf/74wZbCVNuhDl0U2jsgnCvu0MU1vZ7N7K2EKYIzcjM3Mx1FyvPm669np48z/p8XN2HC
KkAn8eh+vPgURXrSw/eJZQ7BaqI0l0WCReXXF/k46f55EZy/qJ8WmPHJlJQ4aaNHWejObE9yTHSg
ydypeP71RZbtzl/r/4+LoMzmAqQLLtbkk2m2htsct4aNXj+tDzr5LI/6bFb7VAnkC+qU4XogARii
aD5YZ6687PQ+X5n2LxIXdvXGyU6wSaaKgFFnpUTzVdIZx7nQmSUk2t+EGMzBmcyOj/ucH/e5JKxx
vCfTk6zIk4dZ03534sZmv/Yi4VkybzLtKOIzO7a/GZSUAUyQQ6CnYfr8gP78tCzLSTorwiFPk8TU
1E/WuQvMJdlGN4H/69f2eWzQV0F4Iyuk7EAROnltitHljYwLWC7Y0+CHLanUjNKZXZvxeZhzxCII
mDhUHtknRlEcNtXUkSgTGLHa0L9KWJKiJoC1Ncjm9J7Aq6sw0JRiDSoWIzKhkdgsgqJ5qhuG9Qpy
ph35Zi7H6roaIrwAoZLUb8K0JZkusGN5GksxhLg0j747ucAjKzMZXU+yhsg+DZTnvALOM6ZG5VKI
iiGQBB3oF1Nspm6i7UUT3zesrjvE7F5e6Oa3X0TJ0f5IkEOEqIhgoMkr9NC8d7q4p73raMORpac/
KHWm3yNhArGn2239TFr4ktXdhXaOcdV2ppWKW9v0tZyKfrUNCZ61A2lXlpoYLsvCgUekNnJxZpSe
bF2XYcqplmI+DgBkup+iZcC/p1aRj4RXj+vRM13ti3PpuLNbrsZNcSfcs6laf/OK+e5RBPMfsNmn
k8xil07yZnJrr/dUNyLodjzk7iL3pvC7ro/SGU/K5/mGI/zCnkehRLLw6XfYF2M5UqiFL7LrzQTk
iurZ6a2IrowOe0A4rn/9nXy+PVtm5OIToY6A+upkkulpWpQaEA7CYVZ6cS+mM3P059vh50PQU9iq
slM9PbDj1OoZPRxaVX5+2yBog4xkfVOoPen39Tyd+ex/7Os/TpoQ97gZzmqQyIzTow1yIaevDNWt
/PoiPLBdcOVdz6HZwI8Snq1HnBzbGI6MQAUHD2sspRBzqbf8fMyoREMSW8heZm9vFi2o6ekrbR+6
pfuv4sf/F8z++9dckbs6/q+LN5G+/SwGXf7K74UyG+4cb4HJHv3zUohiKfi9UGY5vxkqewOLiXKh
5S/FtT+UoM5vy+DQgdvhvOEMJbMc/iEFNX7D+cOKL7NpYvOy/Lw/OX5/HORBAFKfhAD4xz//4mDP
yEdNqmmEvBkahTnO3R9HyDAPcilG0aESt57L9bhFyLdOr+sVxzT37DHt47LH1TjzomRdXExYsrix
j1eLjbylM6PXfuWT7eDaR9LOthAOrpWb2Z19+Dbrs5LsjxWrT9d0TiiUVZQUKrLs2reIqlw+At0z
UL0vHwFgsNWv56uTL+7z1U4WdjUQNEZyrhbt7E26DfcOJ3tjj9LfO/88l8f112zy42KaxVf+Y6gs
9dSPj9Omk9g01lT5i7o+3S9FP339j8/yP65j66BSsJ1xxP5UTM2TsIu0pqn8RdY+e5BbCGxlkek8
HMk30/aca+BkH/b5gsu0/dM+rK4jGziwXnBBlrXHxe2CIMOLX9rNuYrmiann87VOxqSwqkxOUG/6
GBBBOoBpxqexllxxWPZ/MYs3mYAG6vnqvt6cLZMsr+jkFf78aE8ZqQGiQMsoudOWBVx3NS/28w2q
Tg90A44txW2JGR22ZyvVf/NVfLjuyTjVIpHHUx9z5D/aG7RwEbLRVUkVd0UJzNVc5SE8Nl61y/xo
H9F99cRFcvzffC02JRu29ezkPu8mpjzKVE1w9zQg15zAN+2T5RZYJPJ183RuVLFt+JuHTUFKpzZP
j4Ip9uOwKjPiJ2IlKfwENy/VvlgO9wv1ZoMoodx1Y4klUKAkuqlqTp/NaMjwGuEQgJAg6TZWAzcp
A+lLmOTpo4EyHBpRB7xsqNEFqD18FcgWDfrXUTPucz0dnk27q8ptYAtt1aQUTlWHdCZ1XsJ0ap3t
mkHsQGK3FozqItnk5GGFXm32nKTyVjIuUrWNOIiUefWFTWcKgT1ShsCTddEGK8j8Erzaoq4TFI9x
vJ6teOb1KUr6NHFDpBWgEF+p6kSArT2rUEFyYACHSQlrlO1xmpeEEMz2TQzVDIBPV2dHo51i+HEi
L76Y81hfNrE2XQ910ZJpGg7eOAbFDZEX2psmRyUtWVvTvs066QF+3KjUW1Izz2sfagjiCv6nS2HO
BT156kKJqocwZ8XbIIbthwNahjrxJ8OBB9NAlyHuZ5iCbaDNGbLtQgtBAPSqsaFJLPwJqOuVaDGp
rgRyLKKWSwnd8CjHb7Oq9oovD3KNR7oYBwjeCFORek2zgFJuqY9B0ev9Nfuu6CUuulBeDVOcKCsL
NhHRdI4oChBUQ/w8JHp3UVvK+KqhOltjxQBv2mXafWcM2VVClxyS4Nzp14SBcOKd0/B+6NRs2+d6
uKHDjs9mqjKcgAzoCH2qsNyy1wc44Wa7nxwUOjM6ckzmmbhMEbC4UNpVDyI8OKGgtN3MqOILHcGO
pwuDTJU6oF5DVXG9qELd5QF6bVrX9yZiiZsWHcdVAgPsIukk7XYuqsrH7mF5ZTcqlwEC+ftgCsdN
VbEUyXqcoteVS3vVTUAsVpralxOii8GSdwh8C7GlKpdfVLaJNtIpMeOBsqeIOQTFYKxjkebKO6cd
zfSUNAfbHOAaMXxL6yTrezPxQnjDDTiBR8FvYz12FYTJFeWfJVTRiSZUALqco/gas0l4iaTP2bob
6FHD8+hmPxwyZxOYRYvkh7SYzlWXmd9IpPYmY/C+iqmMKM5FEFIoEKzVaUSol5a2/WVhfNhuZGdy
uaqJbKEWkViEgpiZDRUlVB8l5PPRkSyMefL4uhEajDXybkRIryo2jCs7IAQ2hKpFLkgYH7QpqDzU
4ZE/SPbgNu1c+BrPbYMoiYQFRU86bWtrdWlvUGdDZ8QfQkoVwjhfrxP9LtQShwQISa03rUjCo54q
2lUw4cGDUY+/zTSQq8DMkpDTLOjeLKiQnVr1ogMM5AxObK6ktTvKUvfYhFXllko/IGEtlF2hxuVz
rOXozHpTU/wa/5nftwlosDAQh6wjYuja0bf4FY5OZ9l+ICCjxXBklLvIjKhMRibYUlf0zpZ8gbrw
KjmMM1eWm+kiizQLi+dolhcVqkf6liiqXgJUucR4KFqOWaBxNs4oX0jzQlfUhjCv3d7WCBeJ+O4V
b5Ct+R4gCIeLIDNJGemyvYJ5aARSZLeALENxAdmIvB7Rjl8qDdnN7CgAciuNnAAFCTvq1CmuD0Hi
2JLHniZIPRNfgbzqZkTb2zke08wFb6NfB2lY3wpyVVZdq0HbJGygBv0wAaltZ7uNvbwSZXFF6aFW
rsJaagD9G8rgkz+dV35TZ3CVm1rOdlqVxtdjr+mSx9YHKmRptOrCvQqjAnYuSh/fSixxD2Vv2iaR
M5SeA6gHxVHQeigEB3+S9HgNnksDqWkgCIIZI9S5RsMTib3K1/AC82w8SnEDeHRG8OOoM99Z0ite
xMaOSrB8r6Rh/jqNaehVdA/2xG4cNbh1q2rAejTzcXklpP1jw5exioC7uYGIJ7ijxbwhcAUWllq5
ak5uQFKSejE65T2lZNttOvU6Lm3TK6GX2K3xUmrYDSetqNwgBV/gRXperHEZJGsnt/ng5dzeyyZ0
JgArxk2gE56DUtAQX/tcdNcRXoV9kjiIefRCv3D6nv0mMMVr4RjRvg6qGRpG1rp6KT+PCni+ySb2
xRjw9OuioNAVZNJd3+nBdwIYwQgozvcZfLcbCykEKSTld13eA70JBBLKOLIqN/kf0t5sOW5jCdd9
oY0IzMNto9ETKVIUJVLSDYIajHme8fTnA73PUjcau2Gv5Qg7pBtnV6EqqyrzHxpXOPFeAtNt8t16
VzKfswLOatm7nxBcevETAPSNXzzL9SAde1YEUs9oH2uqZ56knuaHZhaj4HSQHhxJBvioaky8bvJZ
sJtWSvgEaQOJZKQ9sekQU/wNqjInRxTlp7YPUdFLGtTnVSE44CcBcUXNsQgCMe/e0ckQfrhGZfUf
R5fqxZPqJRFi1kGbmLaJfdG+7PqPKiw1yQagy8TBMlK6gXMhLh8yWc+3kSHkTmeUktO27P/UGnTP
znp5N4ztZObVp19IrSmfgxMqqIYIJSSkuq2oq3Z97HZoQLaP+kDpvFHLJ30AYWXURXAqSxiustmJ
+0ayKK9ZAXBDX43+CthHDx5WNzZKYQPJlLbkj8Yb0PKGovtiQBF6jbQGwl+BSUXbyui4oXq5UYoK
BLqCV5kntKYj10r+McvybqfLZfgw9uZ4Fwe5758wGhmEeyhpbvQkWTWCbvh3pLYIXeC1blP/AeiS
/JJFdQSxR7Pi8kNBf+vjAMvQ2lH9ie0uEnJxW0Mi26tu6Q8HzE+i4ZCGarYX0Kw8allenMYwj38A
FWpjuy1Uqb/vxKi6N7OCY0hzgw8FFrQAzNsB3GmeIsNaV/2hVfLgAeOd/N+VdP5+P/AkgmSNoQtE
79kjrI7jik/JpRJW94Pxc7rFCtCb84Jb9D9q5l52Vv9vQOKAaTdReBBnRR0wV6mfFW3BI3pETSKl
iKRizmnHm+KoHtAYX3ssSNePFLRPURPi7qyrVDdnQxQa4HuyzBAncEmffkAw5/dEnsdgahtt4y+g
BGNl13wUvq293uXLAuA0WEJTOwFnZCKEM+9vULcw8yQPOIcfm5eWZ67/Nd5ldrKXHpp9f/gJ9e1+
eq/0X1Auzx+SLa3Wj1awXXnWX8/55c+YnlNnD9IkF1OsXSY5Oc8ZZQq7gQOAHyAi7T962jLO6GtD
v36saFzY8CwD0w9Ldz5yo1P6PGqQfxajeu8qFVJz4VNdDS+d0fy8Pbzrsgyh0BiisULX/sq2OTJ6
wJRVjbS4kX0d9ODkogBGdnu+HWZhRDTceOhNPTFUK+cLV+NObCZu7+ixi9MdSorBXYW4ce72K2WY
hQFNoDTEePBnUK/QAE2pKKEiIQ5Vaz/xczNCPtCwvz2ahZU5GaWo8LhFxboSZ0L5NjZVuR+csZG4
vf2VVCsB3r/wZW0AFNtZhGk+zxZdV/VR2dRE6Gzv0yQdY36IPsG/RlvPOPSHwAamHz80yc79WtvB
rrkrHHMtuy1s/YvfMNv6WZ3GoG/5Deqeyghn6uAkjvdUfgu3U3GE2nVhp/i3/Q7+m8rd5fhnVSCo
N5mnNMSuHDhQU+nOspV9/ebZ4gaKin37e86QZVOqQTJHBn5u0M1UARNcTjeHk9JkfZo6zSl5U//y
7rIXwPztliuMb0MLP0CXM1lOOy4nng1xebV6eF3P4xeg70xRV1cwpZpNNoJqKZw+jiwkbQ7KAdlv
6nnxaQ1Dt1CkvIwzm1gQyZ1u+cSJj9qufZ7gXNg+nNRd6ASPqwW261LTZbTZvLo1VD3VI1qH7sp4
P80ldqZ3w05xwu+rC3ZKIpebxoDXTxJjBrEwmtdELV5IgzsSbZI96e8jx3NiKluOtcft4c579Fc6
SEuTqdDFJZyqYEszBzKoXZ22jQ6YYvIrniCfXYF6Poj9x+bjcEheb6/S68wGsvRPtLlQVhCFZZ2p
RMsMfLJfc0wCov9xRHPNFl+k1Jv/PaLO8e6qfXuI7s3NBBPr7tY6mNdp9HJAs5MVLzhJSAUGFI5/
RYn+BaDC79tTtlBNvgwxO3eawk/ABZnUkWiD4d93V+38T5jLc2ivXpUuG4rvSeTi+0zDPcvZTT8a
6BIQC4gQCjDYMlpP6oCNyFZwKOC8QNC1g3zb5jsp3wV4b+5XBrs2n9MCOvsBnBi8uQp+QL8TMAv9
BaaqsP2dATpXNQ/UsWn9rV1V1vaAMjupfGGQBWFaMX/r3gBO+j3Vr4eduQu/r6WvpS1A24weEn1U
sOKzz9n3pZy5ObygvsJ1M/mkB586sHW353FpGs+DzL5jnsiQDTOCxO6XPnqK16QPZwosfy+U8wCz
74QLhO7GSBi/36mbD/72p/DBP4gHfUVYa2lBnseZfRoSpOpTXmTxp896d29FPHBz5J+GjyYaoqq0
6t8+dQ5mCXhCPP3n88wOsQoMhiqBOmQtjDvZ5qoMltbYC6dgtyYatrizz2PNDrJmHEI/7xicBcN5
3zz5oFqjIxo0KFs4xUrqlRYWnqrQPQDcr4jT7fJya2VpXQd6adGtwJkJTaUX7S44pa/WB3OTfCwe
w7fRqfdrsP7VqLOVmIQFnsXIlnILknbcvZxQOWgKRGzHsKFxOSlOojzZ9658uL0Fli5EPC9RILVk
xFfBEVyONwl7BYogkdW9d3AxyBZfBGUSM3jST3gUPfmPke2/BB8x2uSRtknrLy3goKfVGbi+QKjo
p/1p28yW8EhRJq2j925g5wAM3WKkgxgwz139brhTPt4e9vWGuYw2W79q7GapVGDaKjef3BaIr/sm
1O5BVn9aBYIZ7vZ2uKU1fD7L8xMdWRAEN8C3vedOpnXTvxoO7HtH+PjfXI4uYs26fr5QebI/sIIb
+qrSTrcjh4+4n4gp1cfocS3e9GFmqUBVYfpowB9BoczJCVGeSn3f+LlDwRFX5uaLV3+OUoSoURFY
ydfXoUyQblSseCrDOnoXZjs79oLWbKmBonDiWdoupMFgBo4YxMfKyOyVD3a9HC9CvW+bs1BJZmR6
pGgwSgsFhZb0KCUHcUsjE1a2T8npMRB3sCyF+ieyF7djX59Kl6Fn3y8XzTYsXEbpS5VBhZSmtYuJ
9u0gK1P5TgE6Gx99RU+sfMYn5mC5EXwC16W/8t0L+Krhyne7zqmXI5rlVMsVvbxxCaZAv60bOo6O
0vwrtO901F7GmGVQbMLpZzTMWiWByKA6Go7Vypwt1KkuY8yOc593W9xMiwLGWY3v1M9kxGOMt/ER
6UWOQMGGevbVP6QvfDyIAE/JUXKkL+kHeeW8X8gnl79kli1jL1Hy0eKXhMfgkD352witSX2XPa6/
V9c+3ixVAqcftdZAJWoofsd9isDJLwrjKwlybTnOzviiFKRKwYvc8YH+RuJu8Cj7vlebv95e92ub
a3bc+WnYBjJSd86gWwc5rz9j2fz5fwoxz/Va6HqaOe3f1JdedLH4MBjJ3b8OAd9Ro24ILhQpyNko
IiyD8lJKKyfAagISRoZau7a7HWMGY3zfUXCKQO9TM0GIdk7uQUpV742mqLiTmE/mqTU31GYcarGf
q1+IWz6uoU4XQDrUu88CTjn5LCdhpp24SU9ADItO7r7+zOPJcb9FFNrZSHv/QdwmW/87PdW1t83C
8ruIPEtQiisgeoiTgWNYX1RUBeMGzjdE/777dntSZ1Kp75NK4QnCG4KR71v4coxgLVwTeZaKiwB2
fRhCbKxnlN/1vf9tvDe++tSc3S0Sf7GNvNV9/CA53a5+E07rBaJp316e2xOg/88vmaUQiyZsamJT
gWGS9TGRM35Er52ixngV1T4EODD++31BjRttXmqp0Mbm/DREUAwFxi41butB9fxNWL3dntyZMOvf
k4v+wcQRgyqGKOfl5ELQoSOlu6jgYrFiGz+VXfsZ+Zqd90H6FCGlzD0W04OT4mSP6YdoVUp92nXz
GZ2KUXDhVBVU5yxTWm4shV6Bg+t0iTcecS04iZ4dnXyESShOjViSnppjCjZoS/B1vNfSjp00RSf8
JVd6nmeX45foniPYlddTHXcXGHZ/kL+966vjTrWRwNXYa6WQxSH/iTjHXWIg77pKTETs4zcxbmRG
/YTgGs7Imf7QW19zcy3i5MN3PctnIWfXo9SQcphiWe1EifeaekjuiNEkI7fFO+aU+/odXfYHPf3i
hhKueJPyo/eT3qtjqXe8I/eRpD8wgcMhaKN9MSTK5v+kvVBhRs0oRjqZXnIcrNUHwPWDA0S9AfSJ
hM3zcg7BDTUNWz69qAHBpZ8LDzbF5DCa7SeOrXJSvndbD3R4Ku80fI3WK1YL11mc4HUN/Chrw5oX
TFsXMz0apLVTF/1b5cvPuVjuUdvC1CX95XsoDnlC8ZAEKCyFrmgrY/Sgh9nKIb+0WNCinc4t/r2i
9+BaUo+uMOBwnD3SLY6Yhix7k7E+6Sg+lqlTAWm4nRIWLi+M+0/IWZLLY7FVsRnly5ZUhx9oNNhj
vsKWWCiM0bY8CzLb9z4KcKpci8jz7LM3Yzce3kXxgw17Hzzw2gZYDTe7KxELFdKUcLG1Mff5Ltyl
P2pEvpUTtNXdGolp6Zg4H9wsp3hKFzW8Ffho0vC1zb2H0TRfK1+9i6JdvPK1lm4A06FE9lTVKejs
HO6FtNT8qKkcgKifo08ybajoKfqtDNvxU3IPTpbKJhCEfIs+lb+/vVQWE8t58OnqeHb9SJEJDSOP
4NPRbPmwd7eeSVcoe8LT4ejj6DCdzPqmRBwysVFCMXeTNpC+iVbZ8Qs7hUoIvaGJhsPta5bj5DgU
LQCmFYk8OOCxhOs4+MfD2pCnEc0OrIswswtXN0pSXGNe5mj1c6cUGzWVVrb8wsVqSnY6/8BRQRH7
ck6t3I+wkxyJECM+XSGb5T2WIoBVb2UTLuTXi0CzjW6iCpUYhcgNDi8jwzjKo3mH6Oiz6e9Tbxdm
K+EWZ+5sXLMtb8GcVfyBcXWJ9itLk4NfqSslqoXUheOspKLLLXOlmafsAY63EUlcl6pC/mz53d7P
h11VjitPieUw8AZ1bmVwImdfSM/NXM8zuXIKUf+k9MCm2+Bg1d9ub67F+TL+RJl9nk61XDWf8A0W
ho2WALzUF7M155y1ILOPImqVO8DCrJyEQ9Q0vgTN8fYolvIT3+TPMGapFziCX+oZEeotLILhJbob
N+7xJ0f2fjz9TTdpjuEm3689UJYe/BeRZ2nYkLphMCQi/918qWzv5GJylG2Hg+6sjHJx0/4ZpTYj
0yBjGsBJeo+lfI0q3ihSTu6TPwJFCD8ht6nvCn/TvcoP6c/boRd3MZ15LtC4o1nvF9yzFOynPnak
sVY5ngdYPU0eAilw1G74HAmFnWSAf5NGWr23L24BlIwwW4JffeXoVCEznBQjzwb/aGxwVoa2pO2a
D/pHuPHwJMJxs84JWVyrE9oJWAnOX/O3gtRGKEBrJrqfkncUZUDhVbKy597/H1fp/SzGbLVmqF96
2UgGkfflEVtGys75s3s06J60jmKnKPeoh3V61OJ0Qrh/Z1nTMZ9lFM8SKw4WCxl5XOkgKmwyKbLR
DFwpKi7O4FmYWUrJjBi1Q7hRjjC+igAnPUTIb6/GGdH3/T2Jowk8cVlBUuWK6KvqYou5MIdKiUGO
lW3yHbKVd+0Jk6WTecj33lb7rzLMWchp1Gc7wPPDAJMs9l54bz239d7cy453Ej9OtK8QdPqpoa0t
OaEjbNeoM8vf7c9oZ9/Nz9pMUWNG244PqfwzV75l2pfbM7qYWc5GN/tmUNU7QTIIgQ6/XXPbL6W3
KAuhRaxJCSx+O2TGEX2WAWxeocPC0sBOtiaVqHux+2KeIuzGAjuKd6Ndigd3k2wB6P+4PbzFHQfK
bkKj8V9IdJdfT4Z/YUU8g516N9h05gu0AJGw203SUGK/axqucfHJtYUdFuVrZ8TShtBpjdDMg2aq
znnANZp5XlOElB/06oTCNkLHRr6SoJfWyHmM2fKEvqIULi50TtfcVy3Sf9ZXMBcr+255ILoC3naS
g5h3lEqplag8xrUjWIcufvPwbVj5TtN3mGdGNCD+E0G+/E5i6cfakCXTaxzBn+jOgg+IsVhgc8JA
gsi26T4U1oIuvKSs86CzxWEKQyniCUx1RhPtOh+e3TJhQbZPDQ8aIdVwg8DRpxZ3o4ZgpaG8WHF/
QFu02UQIDPmp8oCA5VMdDyt6Bsvf9M9kzL6pMQghJBh+lxy/Zt1TjhWE2rzcnvHlGNQdwISSTsXZ
9QUdV/Aq2B84vfo7G7KPSu3jC75WZVmJ8g7HOEueoleFgp4RRU9xF7OqrSWpW2CuK19yLczsdYbL
roS/kFA5fVh+8TE1CIYY+knbFCuBllfMf2btvRJwNp5MEaTRcwmkJCNKDNKrbqqAA2L/h+end0FQ
ra3R65FZmFtiNk6VinvQPH+VmEYIUd0OjtVBQTH2Iyaxufr6b9cCQXjQiBIoTMS8ph9xNqpah3eZ
i+LgQIPb6WWxKYGW99pKi+x67qYowJwBVmuwmmcfqYCqGXQ5uNLYR6YXNXwDz04NSsSA8zgWFbfH
NK3fy4RyGW2WUCD4ZkUoEE1GljBM30oBYenetLNBhXSjbmNeCvlft2Nep0liGrKIssC7vsxsT1WF
BwrbRL4i7FXHz2Fqr4Lqrs/rixDzDRX26NxaKMsicLtTzP24hRFWjY5uh7vyrnTc+gR1Esndz3gF
OrdHt1DmQl2Ul69s6oALpEk44XyZCHh7eGNnTsDoemuUW9Rt7wyn/gvXmIqSy2q867eHhbaiNnXU
3p/Cs3he0DZt7lcDJrUb8bv2yDt1N7V06xMy5WGNUeloi1v9xyR4uXb1WnjeERxFVGNCJl9rVeEX
0VYQWwcHlRQ76ut9r7afXcU69oYIlQz1eWTuY//YtMIryLhPt+d6YfVanIYIlnBrN3CBvZzq0c2l
mO0yGcJ0tgZJzVM+q0XjdEFuS0OAgRbe6262kt0WQE9U+P6Enb8zmwzPwNryR0cebBTl41/VU2H3
P9I7rd02W/2rFyLqufkHrqLy1brWgY/g3QvrQrRE6uGXA0bUfDC6FKYH9IT9YIcf6l3GZn2LDvG2
4OGH6B96TdsAmXuEVMDeQ5gXd/oOzqi40VYKPdfzMPs1s3daVIHBCDuV99hP49H4Wj0kh6Lf9JvR
2IxP+iZHngA+q7jqXnmVQGZxZ5+9lEr00Ex2mCCMdtMJTqKsVXRvh6DCdDnRMLGFJKSU5cRoadfm
swXB7PbavW56XYwCBs9lCAjlXW0kFmTEk7RTnR5h9A06409/w+bqb+La8S8trp7p5EJvE3XP+QGG
0DbUbs+YMlP2wru2sovfycmnONzbvVPlG/e13K+/q5fXyVnc6XedHZz4vucxhRPIQiiXGZBivwdO
/qNrsIgF1X/irsOrYvix9q5YnuGzuLPdIqj4DBaDPrBbpF2F+cV24qVEwSZ+6R101A7iWo/jKiFN
3/Qs4mxHSK03Vk3DSCct2gma3u38Q7JbAxlf1/NmcWY7oAbrTx1yOmNO6gmg3Em6L/aTAy76BNoD
jzfw8OHGf6KLWa4hsFbGOD9bk8YSO7chtqjgouIWdhYfE03bG9gyNDscGDbKGh756np3Odz3U+hs
AaGyP2pCx7TmRryL63AbUvelELdd2ZJXd69ZnNltKPV1FfYXC8b8PnJso65abvWTd6ccaHsGzgQi
cRFvczcTo2lt7bxP3MVdbBZ99s7q3L6tG5no4TF7SHftodmlD7i4rDJ5rmsMs0hT9jubz1H2w1Bp
mc+JFRL/knbTzlC30qnb6rsSLPTqVpzy5XxsPItBKEMfMunlXkZMYcWDguTO18dfxFyefCL2g8H+
R4XDr7/nLRrK3mTFo9i3v+nS0jkPPPukMTYgbp5xaY84ns1T3Lz1a7eQtRCz7+Y2VZIqPYajltse
azlMvmrFnVuG3a/bQ7m66PHVzocy+2oyMged7nGpbaun0QTQiRjMRiqinTI8y3lkD3nz7XbExQx6
HnIa+tlCwSMsEKSEJYl7uvWMLctbtRfYBQYOQTQ1/4Hc9TRZtxbK7KzAislEdIiFom06R7kHiuvv
pvNJsq0X8V5cpSxNk3Ydj64A4Fx0Eecdyxi0RZYZPZiXLEFMUt7hP7e/PYvL6+NPiNkS9PJEMROV
EC6gDiSfbS2/U5XH20HWxjFbhFh1un48jcMtflbxRzcTV+4ra6OYrT44V6Tgjg/j0j3UjRDjGIpP
49f/bRizBdcWZliXesfn6No7RSjbDdo5+cpQlk4whXrB///NZ2tMUK2miKYndpGB2Gs+iXhtyv0X
Pf4kjvcltohKtHZVXrp6nYecXUU0r9elMRjg/G6zNzHbV98953ex7Z1EhCCLKcF6ll8LObuL9JmO
HnRK5it7tLIyH1PRNriHzhbs8sxYqcWtLb/ZhaRpfQ8sNuOTVFi49bdJtOP2yli8vZ5NoTG7kuOc
NLYKAuqOf5/EG+1rcBi+pJEdfRgULpIFKtL32Q6JvnC9ibk4laZsqJNo5VSXuUyDLiWLpjBYlbRo
HzCO8dON8gl9jO1w37TAKajL2+Tide7a4rSeBZ5+2Fn+TTO5ZUoYc6fFW5y77DTtVrLTde1/OlaQ
F0UiAoF1dBsuY+hmqSR6wMYWTz0iuPQR37SddIjsn/GbtffNrfIOB1pjNC9uwrOws+UJdUc3IPDA
UK+aUwsxp+jv9Mh/bBErrypF2CRV/DK0/V+3l9HijJ6FnS3UaOTGKhstVzz/WNUm1c9u+z9FmK/T
MPHB5I4sljyiT9TFdp9/uR1h7ZMZs9vUECeDVk4hqmGDSfX4VUccZ9M8ja/lXXAfVrviCJEFOOMh
tZWV5Ll4J0DXgwIIYM1JLvZyveRDYRaZzgxOcCM33tSwnXi9GsABq8Q23tZ3wWrI2TZoJx3hchK8
nUCI/eesc2hA2MlRceRXyfsHnNFrTBWbQkWTluqWpGJpPDtOQzfKKnfK1x2aAtmnCbag32d7+Xf/
A1227wjx5tVmYqtOzuObfAvqa2N9G1eOjcV6z/nPmFbz2f7vWhU3yqk8S1PaUbaeI2QnQztpwHLV
fbuxvuh4Q9juJtsm6cbaatQzrW20kffas/hgBA91sFKdXnw6UNTE+kQ2qITP0T1iEGphBPeA9mSW
OoG+C+5iOlDtpti6z1XtJIGzDjp4px7Mb2mTRjBfBDLWlQZIU4tBHhXcQ+P77qnfUc/FnNeODtlD
4lS8V1w72iDkNoHeEP/8AID258RljmxkOYfnYYLfO2sQzevaJ2sEVWbqn6DEkIic7cIEhS5X1NiF
MsIz2l1GOOA7G4A0pzXi9LSnrsZ/Fmp2hRSQBkL8gT0Xd8XR9XiVipOHqLJGrl9KyudDmi37rsZK
L6vZaKyudhMe82NvHq0Gpni8C/b5X+lb9lGS9tJf0ku9/wcQ0aXb/3n82Xq3SppfafeeW8Yd4pV/
V2ya7ThCms3tdV2N62q9DiPPhJCCRQtan3OzhXoM8iLGxpMRI9+j2VMZpeJe5rOrn9ZrYQvHz6SL
TP2Yev2ksH+5oS0x17tKY4CY6N0JifFdVHAJuX08LCwWCdV1QHFo2Uy4/ssYcp75US0SQ8LN3S9+
9CJixlHxdDvK4sydh5kd4HkkD16Db5+DNZF6Ani0974rn/SNZOstBOe1LXBNYuNLncebndw62qEU
LaZciOAX3G1rJzz2224vv2A7+SqhSouI5YP/aDnNFl2zJwtf0J/rpYyFu+D5zzBn19AswuwhxV4H
FHO0KTzdzqp0j7zXVh7iw+0pXh6yikoQfHWZXtlsyHkCcg6/aZgX2oY96UiHCQtSfPBtFJUdf6du
u11yxLXNjnYlEtXZlvrtMXu9/TMW15OGCu6E6aSvNTvwjbQqRsmakoIwCdypMlzIycrSj8x/i+mc
PvFZpNk5jxeR2nkeT5bCBMkMxKaJHXntpbx0m6BVBnoN5i9bcN5Eadu0o32gTW8xaTceOUHvog/l
HV9wl+08wV5buUv174uAs52CVJZZ+VPAducdsEK6857AbNybNIuEffIYFv+k+D0dCbMj4yLobO0U
6FviLUTQzqa9YCcndMnoCU4gke7H6lm4kLjPolEEv8w5STzhXqYhTjI6k86MkR3cbekgGHgEc1lJ
q+YSUxa7Gh89P82QJz7hXGhD0KK6k1HSdaTss+Y9DFmz6VVzU/vPXfPrv9gAZ6Fmp5ImeELpWYQq
+hEDBlZ+Rm+x9u3bYZbOBpzy/jOi2T7TpdCMM4P6HtD6R0MsXpNMX7lQLiftsxizHTakpRRhWkEd
dufRAAJyviv2lgMWxPs8sTCGNe7MYro8Czg7jHQtElCkZu7aRLQl7fvYfh/8N20NwTZtoVurYbbF
kkTUtEQkTCaYH6n5Bptc5oDFTCsAgtLo3SHBZfj291rMi0AYLMwJDBpqs0tZove1rAzExBDNFkDr
oA66kUxp5ThfzldncWaXMiXxeqnL+GbuF02xVfgcfmQLL61jnMpP+l2wWxPFWhvYfL2bhqfpIQGL
UN+0FhpVY7IZuzVa+sJilHURzpqM1ZXBe2I2sFKvhzJKtYn2170kvCF/Tn3I0Zn8CFZ1Oq53F8Gm
G7vGhR0Dx1k+FFuzF1sZPpD26O7THSpxGY3PSZ1xehwEaCPY3srBuTzAPzHnrTIBidQ+TSRwXRK8
YO2QfBDswdooBqS5f0Kxuv5wMhNJY3fSwkRmYjahbtf7kiIh/Zv1mIQnKCwFQG+74+11vzST51Fm
yyMK9C6JRR7hXZFsROFRCV5uB5g+xeVmRuiOAdAqWtJQ0v3IR5VVajkv9dPfjTB5p667QF4fIZdx
ZgNxs5AnV/Eep9+mra06KU9swKFU9rod7hG4cFCy/wesiIUpNGRsJ0keS8ZIau+bKI+zMCqj8U7A
8AzbM41ggxuLa6e+0Dl6XRC6KZFAQie+25eh4D0juhztUvwSv1hiPB7MTGn/9RmEFApMSwMRTIK9
56KzgoNaCDTqU7F3eowBj2VSiA7m4+4KC2lpY0zHtjJxyfVrJEIdV/6oB/qEYw0/y8548GDJmxAP
y3/yxlv4zhg5qDTm4XJNJpKXl5PUMmiOFCUJs7bzo7Itio34raDm/0t8xhaOa7Nw7ENI8xt/XfFi
YTFjoSpC8iL/oNs425N92XHcjgTXNu7TSKl622+rT3JB3YxMntmGE76VL94vf0TAkkbAWjK/Phnl
i/izRa74kVtqKPI6mvsUxT6wZ/T6veSrF8m2rCBIjX/m7e27cGBNIVUFGNzkkjsvjFiNGqhuXrfk
dVDKCZrD3Dzp4SmM7926Z611vpD3uMwj2kpaMtBwneV2Wnvw96MQvU+dRZvi++dJ/tGFA7EytOvb
DCP7E2he223zKK6jNG4pc+Hmmhan0jI/G3k2bhCRX8mCK4OaF3mRmcYCr4haR9DfrE7dQjvYiGtd
lcWtcTag2R0mz5SoHEaC4EGG/+NnsHxoej8b6aubFP8+t1xM3mwnCEoSGbU1faWuxwAPMmW40gRd
mrLJzdIS6ZmgVTrb6KXbKoXqByy86Fk2PqoCptNpur29vJem7DzI7Krpp0Juqhj+OXH55IKv7GsE
pqMeKS7+zN9vR1t4PGJgqSC1TL1VxRVmNmuGX3hGHnstJC/vEx4uG39rIuCJuvVuuietl6iWJ/FP
wFnCcIscCExGwLB8sqwnfxQ2Q/PX7VEt7aPzQU2/4eyYKUwjV02BGJmSbwMxfhKLaBsm6XdxGFfq
VAtH7URG5v7M9OlXyJO4SMpGRifFKbTqKS0ViBJZ8z/GmO2iVkwUSsE+B4yGiYRc24Pgray6pTRu
YkKEqSHufNZc7q7U8RO2ZIaRuYrtYuzRGe29GL+p9St4s8ewFXe3P9FCpZ+F9yfiXA4I5/bCKkci
ptlkPV6CZxMcd1cIUPYxB74r7UZc5QItINsuo84KpJ4utSImLw2YvVDevvtdhdtgX6BoeEw+TBX2
ET9CbAC4LeyklZvtwtYGSs29GTAxNMB5vU13LaPz06p34gSMS4+Yjp8WvzBZSuw+y/i8uEGtJMWF
72pxDaSVNiGYr5QDQoybfEtyMX+zUu3YS7HvpJFfPqR4vR5HUQu3beZ5B8HV1ugzS8c0uGm4ozje
8Yd5HQytuzIfQq9HtKC+F7FbRvvYQmsZs7u3NkLN49+3fGWmViM1I6Oj6/MnmCRrieQLBQE991QX
eHS4jbzR3eCE8cfPsZTcrd9av/IRT7Pbi3khp01G7yrIM9htVxeESRpzVKqox4tJ39ZlvkeW88HF
DnwlzgJIYdLTQC8F5gYiz3Ocm1VhWYhxzgQ5VU/1UbcLO4g25sdJDTPDXd57dF/XU/ZCK+oy7CwB
mV08CsUUVjxNsr7In+8NZ4ron9bukwswxctYswOp03oZhkNJOaLJzU3v44RtYLdRfsiFr3iu283o
vWiu8JzKwuH2V1xI5ReTOzuZpCDyYikmslF8NVx5WytrtZaFc2lykeCwJQngNjC7QBijpg+6mdPS
E4BByrV4aizlqR/S5G6s6Pj+F+PBk5ftDxL5SvZJCbvSDGS+Wt5jqSO2r5VsrFEGr3VSdQVIMkae
E3AFQ83ZUZsoXZf5QTi19ExkhpzxHmsKd5snAPWzU/E7+ODt1c17WTjYgX/6B+37qfh7+Z6ffgLG
dpPRKM222YqBjCNjCiKAuZa0YtPFuvYwYut5iOXKu6+6XvpQuBLPhKyW9o08usfc7/t/fX7yG6DI
cAOd6grzJ4IcG1FqyQkbU2taG8PyQ9gFOxWALwY1mzHCeKqPi5WgCyn2Iur8vZC1YhXCTaZ3v2kQ
h6UYI+JNqW6M/XAsP3g7bSXg9fq9jDc7PaXScNMRpqVTDOo2gVdoVxgKAeox5A2O0+3KAr5Oq5fh
ZmmnavTB09oI6pFpfM69sMfK3Xek2lgjFP4/JpIuGGIsKAjO7Q86VchzS02B7Xwwvir3iCrYOk6p
3q9JM/wf6E4tj+w/8ebOl14XZgaGi1M/g7J1RdFgUkdqtoZpF6jbTZpX1sd//4ydphOrE2ojPJ/n
/Iy+ySI/8ZjOMVVoX473uJxsLD9zbqedBfjQZZxpFZ3dvqsuVwW5J86k9za19kttL3ebwNaBtmdb
6YVzw1G6jfgp7f6rFfNniLME2+atgLfSFNr7aoBZnrzElEpdibJwDF+OcPZGGwsLKRCZMNPnC9Bj
EiNnaphOVQiM7PL/W4dIzJVL8/L++zO8WSGiRupE6yuSbSw/ZO4h814DHzN6ZQWFs7w6/xNmXlfG
3c+3vIJtjuLuyZONu37Ut96aI8711fRiEt8vHWfLZAxFvEENBpPgNEjRMbfHodi5jbsXMvFHrPmt
3epr4h/TGX51VvzZA++Vw7OgmHsJXpfy5fooeBWUzNzGorpaoVr8TvQBptYNdbl550EqY6UcWyYQ
85a9XmwMKs3fUDq08wcloThf2tZR3gNCLNb2+HvmmA+Q5zxUiOlNirXs5eZLXISR3ZrDUDLD6N53
G8/2Sw8Tt1oaXFsMXYxsyvaLOZUVcHz7kPptZCtp9jvz8ifc3gZaTPiPJi5IJz/rsycuodiGSkgB
jKr0rBdiuRWEUtpYsdlt0sSIMScrMdGMi8m9TfDsQlc/iz2JWo0jF1TpkLz6CcZr1lj3zygRj5tB
0pqfvUiXUzXT4ugZnbrB7sff54Eg/KXlurXyCrp+eFG1wS4MhC33c+7ol5Mixl5tDr3Hgo5+Fq6L
M+hgZ2a5iQMIhDU36JUMuLTK0Mwx0fJ7F/+exeuYuFGLmp5Wa4EkkldaD6U8ek5fCt2z63X9VpOV
9hR7qr6r0sHfFNME1dZgfqzMCgfktBsecyv31q5rSzubx8OkBYrCDh2Cy4kAsl4GXT/ijJfnmzR3
j15qbTJtXJmAxfGfhZEvw5i6HuGbRplf6YMCp6ba3Am47a7AyZYSyPlgZve+RmtzSfMkmgmx4MjA
AIr8TUPKXdedBjHJ7uX2V13a1DA1FUOdADpXN12hMfKkEeXekWUWKqqMcWtLfWgXdbtyzVr6StT0
dVPmG3Gnne3hjHtmEYhD73jSkxgrm8KiPmIO/8Wm0FRQYvCbaZSYs7UQBQNCt7D+nbQcdwZGp/nw
QVApTAyvXrJ6w1paEufRZktiLE0LJzKiTSkRygWm2xQ1eUV6QDvVr5INuELoT2vMsMWpPBvkbI0Y
jWT2akZYX+GK2sOZN81Nka6sxIVHK9cpXUbeRldhTs8rOwXG8V3xN2y15QE0mVd198lunXVxreXL
e+ss0lxZVi5zebQCBlRvgSmPG2WbP6PqMSmdV2g4bEBZbK1ju8c7y/F2wufbe2DxK/4ZpzVbM4mb
ZqEg+oPjIY7M6/JBaPXft0Ms3sVZ88AYER3QrtgQfte42Dxygk0rZfL8yLtfFOeO06W4Cna1ug3V
lQ23uLXRUzBI2AaqjNMqOrsVCGojdL3C6y0ELSC0474ojWdZc5ExdJ9WhjdN0fyA1ic9NREnKyTd
Zps7qAo/qAuGl3KROwVuUO7/P/a+ozlyXM32r9zoPXvoSbyYexd06ZQyKVelDUMlAwIkQBIE7a9/
J6vrTpeyFJ3TM9vZdEeFlEKChPnMMbY9qwddB202i6pO3MUv3z1dWBtGNDkY2MAXnaHl65lv8tmt
CKQ1UuYASY99mjebzCVMeCFuKWBT53347D1mRjpQ8JdBRK2jcIellNiwKJZnjp7PlhGATCZuZLhW
AErw8XljkmVNWxylYTCz+5aW9Ir0fnjmrR6f5MmTBvYWxUDo6qLc+ku1RaEYaPk2gASjlV9bc9t9
mxfavRdwQeZQEeiwiSxWQHwT+k1eMnlGm515xMdT7fQr4NRD4IEbAzCUk5ctlqqTFIDcFCZcWTVD
8doMUyrySxsiP3IukwlWFrBPzrqpWTEvOMBle/XX3+GTt2yh1IyjCVXRI8Hp47NutQz8ih2rohOM
6Vk/Q5C6bi7ngO5YqXaglJ/jOX9y5n4Y8fj2f9pNerGoP7gK1VDjEVa8UccPDT2nb3BuWidbdrKr
mucNpsU4jjkhXl020Yjb930IfQwlzw74yRmBxgiqyshaAIE57ZCMTgEtVU8Cuj2zKW16Mlw4rW3c
+EB3xw1rz3nrfvYUAZEAgOFY7P0Fyi2lzV11jCHlbFwBvPegQmxFxWHa/tcL5NOB0MMOIEEPUbjT
NVpgKt7QYyDbGKoDSJ7tbs6Nuo5cd2nObIhPNj5KZMcNEYLZg8P249JwOOpVsGKHC6qZd1HfABgh
MdL3Cf3Hy/T/6Ft9/cf+6v71n/j3S93MitFCn/zzX3v2oqB7+a7/8/ix//q1jx/611XzJm+1envT
++fm9Dc/fBB//8f4ybN+/vCPVGrIWt30b2o+vHV9pb8Pgm96/M3/7g//8fb9r9zNzds/f3upYfl+
/GuU1fK3Hz/avP7zt2M29x8///kfP7t8FvhYjP+q+tdPvD13+p+/Wf7vFgI9B9gtQK0dM8QCH9+O
Pwl/B+cFxrQ+kkaoCqGM+ts/4C2uC3zI+f1YUAW84VhhPaLEf/sH+pfff/T7UTYdoAhwG7BykFn9
9u9v9uEV/fnK/iF7cV0zqbt//oa79sNRicUHwM4RwwIzWQzjn7aLONZnE4521jZm4SWOohaPm3KW
zposgSgg/DK53Mfd7zdl5DkhIm8PKmADzMYr/6rMK2FFAW9MESMhh70I9O1bZ16VExhFe9aHS/GO
HkYIW/mwVkg9c9i4j1HplsVwALCvgqOEC6uNyw4DV3bMp66rIWM9ItZSUacQP5rJYC76PSiMRl8o
gxfTbqls4LsAZpyCNaQFB2fLXF42CfjYR3VWpktfRvli1cGT7alpiIJ8EVCVB2SC8syH5oSKLJuz
bhMYfu9/E6IYoG1jUlEdlnxYIIpY1PS5JYZnfbFn36j3M1iMcmOzZSrumV2pIVMz6gAy6krXqICd
r7tAXEKtCOQ9pbkrHXD4Fslv86mEbJkR1qaV5E039DAnNx3UAwazbILdiL4aha962DhpPw75CwQj
Oj8ZrBbZaFT0QsI8yGBL0D+Cole26yHg7QLAja4bbOFKCW2/jRSqeXgDiki9o/0wyiu/pOD6MLDU
h1VVL81tv8APIkJhwodsVG6ZdEiM1hktM8nR05EbYY6zi0xEtqhFTK4L8lVX+w7QchQEjYsW/KTm
mQghpi28LfUsI1e4+T4oIZyPQFj4Yc2SEDWG+atNWTVfhIGyQexqnW5caT4MLe4K+ERWsQ4aH0Xl
mYZWe8McpxrLSKraNVa6zjtnzd2x82+mYqFlnHMlXqvGXwYJGB2f2sybWe5/nW2K+hFcnAORKLcL
x8t5EdSJBmXW3bUTNh59KQbqPhpyUEvCdS79S+Am8yoWqlXwM5kB1ktKVITVoVvYBCUClVeQwSQw
LEtax2x5Ggg9NFE/gaOWiCk8EhT92i8uoAgJ6GwxUv9mtqWRP015FegMcgAtZDBMl10oPwd6iNdQ
WYjCJrDz1KhgIAkXldoi8aLn0tsUUy0foWMDZrpJ3Vxmyhpza+3k3VDupDL76dAyx5udOPBy35Sb
Dv+DdUBHEDsyBpv6hPcDGTUwZ3Y33cCFiT44MlA6g9wtKrCuzOcpEsQN6QY+v4GIIEOOW7oCu43F
o10T/Ld3nXqfE7sC6MSf8quyn5dlS0vM8TrMK8OLPJMt3gbHxNzDIKYbaAnuQUcAE1AL/NHerdlj
YGoDo9GDkI5oiMbdNLqgWBqic/BegN/bzVqZZDUJNIJQ0JoCKNzUwvJXHgsrtik6S5eJ1mXnRHk9
mfNd3YU6wKtyjwUxpmzg6AoWmmCvUV6+kMEpDcAoDWD+CscTWAMsbKEahQy+gmyYJUU0uFjkMipA
y6pjEG6q5ZW4RtEUUd/NHXR6Cxnm6xGWxOP1hMb2DBVYS1hw25C5f2OYZsO3w9gSJ201KJNJYy6z
fV02unF3Y2MFbJMHWtlJl3fjl96vAzMpbZxRcVPYk7szBm3cqZlOQHqh81pDPKzq6S3BH5Y7g1pU
b4ZAWnYsRypxjDTLZARf/Yn4KHEoNGPTxobMySU2C2p6QxiO7EV2NAdWoipBZwmZ0c87q7DKIDYW
XwYxdxogsATMYPlaV247JsYQwEjaldJTiV4m8c2UlY+lWCIbw/LFJo0KY7L7CGs+gL91XfFp65IS
AV0IsWTYvmGdOL0xV4niUoGwF4CWAVx8Fa4sR87vHJ1hkGjtXF51guAjvhBQ1rdCgTO3YsArJ45r
dippPb+aYnuZtbNnZHTm+9aoVZ5ZFO36TeVMJXmQ+JXmobPyYYqp2yw4/SxumlczVqid8XHJg7Qc
oUgMd1lrKYasrKqiikffgX77yL18hwtBmzghxrmSq6Uq26qMpoYbbF1BJmTaLi3nM6zDx8FO3YX7
GsYNVYt6tzcYYh30KjA2fHZyvmshdS+28BkbxN4eJQxIsM7ykRSROQuGVdiPRbHSFpkeRkXVRafq
sU8qXw01/n5L2CUtKwmsxTj0yWyUthNBnYFVMWG6y5amswEf4GipT6AbwOmgqjs7AjO5DJMapyaK
knUN3Kg4suPWuTUSgXuG+BdF0HV7Q1jz5VgRoKeHgpFkxl2RlsrtE1q1aP6WmLYPc9xd31SoK42t
lfSD8iN0wdVtzzz1Xnbu8AW6uXo7WpwDbeS2+7Y2fPg9zdZt71XTvmGDe2suvY2Fbwa4ETyWBko2
+2EujAdPo7ZtKI/f1bqdwdGZqH3TzVOzq2B7YEd9LZDflAW4rLKth0R4REay7N8cSv20Za6ZcGU3
K9mSOfMKXl2qyqAPXS5qSJf5NXMiVeby0h2YH0S92aDWIrEJmqioKljw+rZu92ThzvMiXREAyhYO
V12fO1eh6loESgN79jXNM2k6r6yhX4QjqpUvkGo22sfhk8/519DOy4Mx1OFl3dqlt0YV4qZ1ausC
r3F58RyKC5jreiwi0QwWySAW4RxUEfobRKNeGdGOed9YNczx7Mwo5OW536a9585rTc0uGoIcDsxd
7qfl4JVJZbl8Kw2fwRJwaC4MS9ljrPRkvlX2gOZLocH+k9L6ViPX2A5Wj+K+GhrA9CbXXxt27m76
tmkTJxzbMPIC3qcBPDsiKPW164IGsxWztm/2FYIEFbW94HfLaM8rCIqZX6Rv8hsJzd8+knC331ew
M+dRO/Al8yDFgpaDhaKD07QEYFQ6YC6WcA90kD62Vu8PdzY3ggSRoMauRIPYiuulZdf+LHCeVq2j
vkpERreDckiIL8wJziQ+J5aRT356TIVJ5C/YjmmhVH8dmgZeakD4VcsJ33QysLFDoW2g26XIsOtI
tDg+LoSi9e993YOK7lO9RjS1JNJcJNQRzerO8FEtCnKCSKttSTkD98wRjPoGQOEpd+127TQcIhTK
PtqXMXd4XxayXPOuWTYMbedMHtkWcVd51tZH8hw57WAYaAL0NmqiYvKSzmD+ijQTZPh7U+30tOQ4
5PugR7FKAlylWvQwwMgrQRJqhXknLUPdK4XUDlEwePQyCOqrfKBOpmQxgiFSK7NLvNKCognOuSAJ
uDvtpMgNdCYmNtgRXAFK+dYzHagI3mFBGeWG8LJmsVAapjZT7GGGLQ3ECRTndW5FBivzdUXncsPM
YcCdv4wa4pDTYLGoE8MCKVuivqjWhjeMsSA7t5raraNxdEsncpwGWCmquvkVllTdtXZnZ1/6zFkO
Pu1KhI92SNd81kOZMmq4G6NVZEroWLRPo7TESyF6PsTMwHURmaXpRqON1REVKKZGHXSFUiMcByct
PPFk+l0FbQEpX1yF08atdf3e59SoYiZH8TTWBigD/tzeh20x3uqGA+JyYIKBz8PxlV8d2/D2DUx5
5SZ3h+XaWsatbnDcp4gt2VvltP1bWCOBfl86EFAS150U35t0gqJ3PIaVXx56HgDM6UEaij+0w6LF
BdQ26v5ldgvbXJdep43YGYRW6DF4RniXtzzvNpI1oAH79gD9y04aJQDvIGgXcWMU851faRB57wqY
E4YJ7LUhA4X2YMtXchJ+92TBNCceKm2QlVe0wMH4zGouRDGXMCrPJezgytL+VvXD8qUUCHZWva9Q
ThnqunxdusLkOPQsq4+tJZ8axG2Gl+Q9OKCZpJIynCvF/GQthvEWDp2gWBOy4FmrePhiswB7zG8F
ZENYjw8ekH846hnV1hla4uBUwkkpWuogmO4HbrQCRpqe6s8UHE869tDVORKckd2GgF0iFjyVPYbw
gKu6wY/HbZ+G2yA7snKNuM8glRWNCTz+1urePfyUff/IcX/Oab+bxf5Z/TsOin48GM0o9aJmj7Pl
Y7WjyPPGZHmVuKv2sip2i5nYuHJi/8GlsaGjIzOyTczMe29fdZXy8YK2Cd+Z63Mavh8rPH98D0DK
UXANoTeCOuDH79FORjEtQB/589VE6yiv6sie/h7a7NdBjvWzn6p+DNjnucYgTF3LfJdPb3/9MM/N
4aRyZBXOgnJYm4wFFp3HUfJrrzsa3P7vRjkBdhST1yF9Q0NqvDL0QzFemecU30+wlN+fk41FDZ47
iiqWeUp3xwVJqeuoxISmwQR/ubSMw6tiDafh892i4wI7WYCoqKDMjmYvGKrOyUNre0c1Y6uSIQu3
zrpcOatifV4+5WNR7/uMQLLEQkdPFLX202p+p4Tb12aVNHh4yaTok030uXLvx+rrH2OgPBQQD0rQ
gByczqTo5FQHCF5GB1g35qKcn2dIH24Kca7HdYIR/zEWmkBHBxrwuchJ/RrI9Ma2myqB2cgdbszb
/lBujbTBIQH5Ffq1OIDTmVV7+aV9/OvV9+kk0YOCSAFQhL8ANmvUSBw5lUnT4XyoyEEE0/NUPC7s
jA7CZy/MCXE2gRx77LSdtF+cKi9CBOdJrnVE3CqqinNcnJOG6I9n+NMQx8bIT6dBySx/0Px49AEZ
CgtodwMMWGLuzoofHP/QyRIHE+zPuZy0N3LOA15iLkckFt0hCDzqDYtNm8mn/9F++jDYycpYoEiN
SvxxVgiRtyXs544Cw+eO6xP64q8P7+S81qKZuMAwRwUsK4GqfCJiuT4KNxfp31TZ/j4Y7gW0AQMf
sFRsrY9vyq3suayH8vsDFNX6iET0kxEGirvvAO8UebVxfa4tf8L++HXUk/UxkcZFtRf7eVNOyZJA
XiWzBwx8nKTyYxu+RWf5AZ89V3IkQrigAqC5fEoQqNELJE2J/OIWJbujCJ0R041RgKMN+8T07Bw/
4lOOcwwx3JGHC78dD1ogH58sYDbaXzyZHFVw2bp/Q3HWgAPtZZss8Xyh4+Ee9hgtArCDc32OavLr
UYKxEfIAhISw55fukQ8CmcsH2JMt4POo1tkiwnpHVXmJvJwkf31snQA+/5ioB2Qp2kdgmvyCjOnd
1ioWANuOEz2ikKvMuGyujNi+VqmHK6dZWUY0fjuHdfskvgrJz+OehByollYBx7h/4Ez7vTmuIblX
Pln2PXv6Q2eJ7yq4GjM77YxYvhn8EhnLue/x2XuGuxHIv/CNtn/Bn9sy7FSoRBLWZb7AT9ihO1g6
iyfi5PrVpr6R4H5EzRFJyhncya/3Ox6ADWtwKKWhn356v1Oups5taoyc6+oLQ7qGYvncDnfoc/dv
NS7sy5FL4F8td573ggaV87eEOX+8emj1AfaCuiqwLx/XeFdJXpohGM44YCI0Xyy0Y4g+M8gntwku
KVzGsBpzQOw5vf07oA5HU8B+yFVLJAMZrJUvdNKJetqron+XvLczVIKriFlBqWJp19OZDOLX+JMA
soH1bYHnAA2xk2MyHy1WFz5LrKVBFXLxp65dBeHYT8m8BKTM/npLfTbacSuhUYo48RdWN8rWZWFI
3AAEuLZ4oXy+ZGQa2qgfA/ccaPrXs4KgKXsktcKUDn5/J7EV5V3ha6zfttH23jVyth9NoDOjmhX8
qR9m9+Z/MDnEvxboprAKcE/Gg7OcgzIjJsebHNW3ad61Xin3IbXUmcf4a6CDmfl4fgh/ETWeQtyK
PJzzyRYJgmS5aglhiLjFeEZt4NN3dexfHk8/eKScXGWKck60IRKnR71Yl0JmQQlHT1p654Kdz0dC
bxRMGxzrxw7uz0EV6iNNoEeRQPnT2Y2FYd4Beju/S8h1rv76FR1fwceoCg8uBKPGxZoHRugk0KGh
GuaQ8KQGXSJTC1Csca1LAmM/EiBlth3NEqfwmjPn2ScTxHjAM6HqB2pocDJsQVtSkEYiyWu3LX/h
S5iY9TlgxSeL4sMgxy/xU2hqGtzqSS2TEujkMHxpbPr3j4oPA5y8pkk7dAKGGshyrmIbheO1M1In
ISjOnnlNn+xcjISQBmfT97b+x6lUoVksoZIJG0XaQ7UHcK4No990fvjr5fD5e/lznJMlXveG5yMD
SwYGGdABPe5Xoc5w6z99K0AlAK8FBB6Cs49TKfPCstGHTHRbcxFRopotUpdz19WnD+ynUU5O8VEB
SNBjFFCds2Fkq8r2YmAjLpR6+v7E/g+D8puHN/MXGJRaAD3R/QxaOX7gDwiK6/7uQVwM2q7Okf/o
HTPrPyAorvM7jjT4q6E4hwoVjur/gqAYlvU7MEH4FKp2oDIfyRQ/ICiGZf+OysNR5waqHEdYtvN3
MCgnSYkHagCAMJBbBSwRkcYvRYbQBv9zxLEbHbmMxtHWNAY8WUddMib9pkpZhnLpT0/nkxrhSU7y
7zFDMwTwhSDGOTmNIBbPgTvEmDDHvPAh2aLX1s0UH+s0eSzOJf7+xw3wY7jvOBsf1y84kx+3GQM/
nZQLhlNq69kILYhMCekv0CyPwrlJSCnWedVsS0dGodHdDD78VsRwY4oDaTb26KRILLbWQhLLcy/8
+nIKb9gUxLaeYt/rICkEvRcCvx17XnPyVOgvrdGu+2orVbFx7TkrHTg79PddO29F4cKzzPjm2fy6
7Nq0HSiU4nakf9XkyRtl3PdQt7avclxEqFl/GWzIG072Zi7tfV/0z8XS33j5CHbn8Y5CH57r4QI1
+JU5WlA+Mu5Bw3lGd+9WiTEtyN6AYWbhoMfkvKPEk9SeiA2PH8Ugk3lEi7w/qF4kS96uClRHB99K
iLoSvYq9WqVmDjUC87pjeTT5QWx65XUI/MESTNHoeFFpoa3Z+HFH/MuC0TmuLJLQAHrxwDa4rLsJ
FNlWIbqqI9lP9dfaDIGzheVe0bTorsorHH9wMgfheVCpBTkfKDVtF6OMtLjyAT8Zp2E1Q9ukUhL9
cb+7cMob3bwzq2jiblQ6kh4A00G/c5wi1QFQLVM33JRGkbRB+A2RZuaVTVrPz5V7AJQgZvpA0bWh
aMvzsshgz7dD5T6RwLWUjCUc1QdtBWvZOLFP78SUx3CBS/U8JN2Cpl+9VRSdB/RSB2v4NoyQdUfL
C4V/4qeksh6m3Di4tG4iN+c3dqlFTMUUG271AGWbSJReEQEs8U5GtQr7yooqd86UG17nbvDaa8Iu
GEdS17JoZt3dKAWLe69OqFrLyV2XbFqBovYOfEvc1vvGvc794AIrKLboeDPmei1n+26ZSWpxsWqm
b9QGTV4Ya5ebETrBm2CZALJpr2q4WLST2E/ANGHRx3oQKbxFO/EqjCDWzIKVxnSzqGfTgAiqhBb5
UhxAL3SiwIOQF/U3hvPFD2EuxS4G14mq/ptjY1HJfD/zrzPi6mgCURat7MsaLfiQpANnkQ82R8m/
ErqgTw+d0zL8Dgt6bljxJFy50d78OIzPsw14GvK6jerbd3ScV2XvrD0TnDHrbTG/mSJcY39s/Dpf
cSzK0UUPbjGeBDrthlArbcI9aWL4ymTjNzOiNWBmiJ8wNIvcAuuMGGklc8wXPqqtc0ugi++ReT0V
3YZC7d02+53XI20vhzUx6KoZIHaDPrJwSDobK2tGrUZYMRZPAjmNeLHGuFmWhARw9J3raMkXgDSG
rZhQlnPR4e3HCKCXuFr6iBqvFbqCNn3lJgOixEhViJpaWx5y/GZdYWc11ZUSy0NtypsBGg7m+DhJ
dsjzYFNYdQwIxgMXJbRQcmgDqzn2hgGUH4HySp4sXZm6c3/roJ4kDB+HzYvr30+qXsOaFM1fFTX9
BJQcmk5WH5m+RruVY8pAN5lw9ewLgIffc/pkQLACGqfRIJG611UU9jQK1OvS6oy5zh47JLZtIGK4
P2RF7awLLr9a4XIDmLmIcPCmZVdlbuNnljKGdNFo+BQuvcwH9gSNW3hklIdOdlloVHuHlxmMcL6w
2b7qauZFYkYBHax9L2pN9xLCMxuBQxpPjKeFW+xsc46AahTxTIs7PZrpMGsRcWKnRa7jqaCw0gVq
httxT9nTIs0E2WvsGXUXT7C0g2orfMcvlxayWR35Ug3To2GEz+jRxqDoJL1a1moab4q6exnK6QCo
4NZWy31Oi2ej97Ji8h+sqt7riSeQdsLACn0Mv4VY3DSSdGzqSLKXcmJPLTWjfAhjYkG9wVcwusPA
PUQriucWbXI/OMjipZAaK6NMvWlT2I8OJIAdtKXHwoX9HlBwvp2NE1m3tFp3NkvmMn90jHylgZOD
WwwgoE2Kax3jl06VhNTdTwIIaXueniyLrlg/4R82fJN4HecT+erUy2Un3KiFE5S9DIDNAcVTW7iE
JH8eTViJ02ryIkbKFLlytNC3quyS0PsjPPyAUP65NfixZHS8hlFvdZHkAAZtOr905DSe+ehrE5pt
uDutErBD9mxhV85CRKC/JOVCzgUaHwPsH0OC4I68EUJ1SO0+3vxDhROq7Rco+6Cq7EJCt8qmHVw4
2oswg8L94VxV7Nx4x5//lGZ1QQluxYjxwsGJSHhpBmcyhu+I+z+T1F9ndBI6KYGyj99hBGixrfxY
3pLIe3H3AFNl04Zu3aTP+ouNWFWPwzc3qTfhWq6CjYynS/+xvD1XtXe9j1nSv78PWr2oVEGi+JR6
i9u6Wegwe5FfvdSLSAn/As3tqC/fqga4xGZJR1BmBYGcdv/kl3YU0i5C9egSxM9Iavehtpysbl58
A5hcy43rycWR8S5tEjfelxarhACztEgEFvxBwzRdIqucaR3XRb42WnmB5vvOdx9dY0ic/BqqVMmC
QnfY62ziYWypKTEa5yglB0gQTVHuejXhvwKDMZQt6JUgbDXoKfIQvZBcRDXQtLUNEyZ515jPjnFb
lHs6fZ3dw+J8q3sYIXdf/eYeAiDR4j/VpHuc4CBTOjp2OOr5oGbA0jXmAb3gzWMwT/FQPM6jl+iq
2Npje2sjmYSCRQTUb9ICxkrkdWNbmeF+EUpGptMnJQ+iKXgn7ErPt6ZhxTOCy4EBaoS9btZokrVh
6loIELcuvgWyiog6OGLncg9EQoqDGMerjCGPcheClk8mSIR4DxPbQJ8gq1ygtezLAqFLYOvENHkC
F54s96x9R8ApJV97WDk6Xh7zqoKsB/vi6alfuz7bIECJGGM4ssCUKqb1MQRwWLezRog3ADlqOGPm
9e9+dw/QfzoHLY1I3q7hshADufbk46N0qTbcQfxiVRfamg4wXS+ixd467bLTJSJP8WrB5CgKRsSA
PV0uoPEY8XnPintceldSyf0ApNfSA5tezVnnH4YaUaJPo8XhW0eq2EWcHiAasQJjRQY7ce1vI564
DbRuKeqtP11WFYnssgMY1oqtvsdtKmMJ7OQCkCH1Xs1mXTMYDzEjRsnzMPoEXX2e6nFcLTNNzPbr
AKf7dgTcawiSipdRbX6t3QevxvciY2IB4UuUmegZiRSHZezEUtRvM5B2V55Z3nU14PAQSKndp7qD
1hwAPCb/0rXjm28tazYINC8EEoMhDhcSz0OXVLPAniFRiEB+6MhaDV5aE5gQADvuuXqlOjezK33B
1JsfQv4SZPaubB/CHPC5sMvm8cCLYW2C/AW0KVDGD5o8hM1XjS2UV++jU8d0aYGeu85h+Hr89BK4
kchR9QqQksDtIzC+5Iu6qv20Me+1rNNJYuW02wXF7xBxh03bLKzorWBAIvZvhO5bA15OEj+t29id
x8j2qgyn8AZ0oqRybh3xYCF4X9wn1nipZc2rYOwBoaxjjeUOEnk8T7vawiuDnCdQclnrPrLgygPG
U07Byl28t9GgNyMeEM3ruOmQDWjAF0BdhLF8TCYA8z07o8awpjmEgADlDAAckj4QcmNSFNDohsGP
CPOtg5Bc0WZ9tIXXQbhWM5pkgNvmOEv8e8hqrBZjhSZADHfte9lBqDxsdtQfL7zciqkzrtigkgko
hsJbVp2+pNJLbD4++FrH1fQ0la8lCTNt6SYCSWXr84dc6hUpzFXjbTydJ740VhNFMOqE8Gai65zQ
lWjkhVRtAnRe0gD2285PihTJ2Ig9KeVrocjzbN0EYRcZvZkWEBkZyQj5iCEGcjlqQWDEWgRWLA2l
AVMBE3oFfE2rby4AOObC8L76i6mGAovuL70RLjfmSpowbSpEYnGW9YihzVBkzJ6RouRN6hTQF1oO
nLH7Sj9ZVfA1xwHLcLACBJ82y/PcA7Uql6TEwhkqcof6/eOEHRz2/grMGFDhzcgYh8wUcjM4iG+g
GfTaN8hPls5+rLwXA2lsTr8KJDNqNC6ZXBehAfVvCAibj3mXJ6NpZbR97Um7buRBd2UGJzagIuUF
4fPKDc1YU0gAgb7pjkVsW/raXfCWDbEB8C3O+2+gukbeyAGWe+yN4LJth9fKhFft3EUWOkXwaNg0
Zp+cKXN8djeC7goFOhN4qF9kEnOkIMbotR70afOb9hkOOynbljEuBaT9EVxBobJztgF7LEueBAjQ
vYJ/N7hNBNTs02JHUfT4LhAz7FIn654qyJrHQ+xtnRTePaCBP/71JD+JeD4Md1IlheaNVLTEHJdc
4Q4kEamnzZkhjl/5lymBJIXI0YHs5GkbSrr9UgOT7kUOjKPHSuF28VJloH9tym3gP0xDtxK8ORDy
1VNmyko0ukG3G4hYqXnKLDZkQb9h83tnqqwM7kbkYyG7IwQg9nrju/Kh8MhjsczrGU67rqdSQzRb
u7FiBxQDEBA2jcgzKLMhd2igt1ubKCqAp9P2m+MBjq99ppj+HX/wVzM+eaoT2oGteVw5o74olmID
YElq0T4dGI0Ro+Esr49lASOTQ34zlH4q836HMHgdjm4MRWJQNXkskJZ2XXsp6mZVlSypmzPv/gQ0
9D34gyTsny/mJLyG1HXAlI+vWW1gVL5jl8cQm98i4d7AUAsLfUw8ENj/G/Jnny47aB76IFPDT+wU
3UdUBeNCWBFEOH8TEzYu5Q2/NWINuBLgWHv37xqk/5jrTyOeNDh86fUuFruHghgyaWmCNlSdWeif
nBcB2IUo+iJZAbnw/7N3HstxZFmafpW23nuaa7F1GToCWmzcABB0rbU//XzBqpohwZxi9b7T0tLK
iplAhIt7z/3ll8tZ11pqChKXMxU/TQ6yQoUJZ33/92/Tl6iBf34Rk1uDKpSAvK/s9dLIcx8JvE2G
wXMleXGOAWYew43e7VpgsI79kgRCZyKiRVbyhzkWPQ3o8N9/jL+7gZBe9MABP8vGbxBwukzkwnA5
++ywjKSh9q3973/Dl9SIH19UVK/x5ES/cBz+6rulFWpK4xaMUrojJdwtduH38lw4FmHwTv2dF9rF
B+HFrxFuRad/+cNv/5ub+ctvv56GfzoKVjjlUqQROuOejSux3l4L/fKn4YM3eUf8wH/QTvo3WL4m
su5TUKWJEiKJL2u/vop4p+VJt/OD8BE7hBLur+lcyk5xTL8g1/hP6aPS79A6dQJEVqBRhI37rUQu
rM06zQYNn5qlHpahtyVrB8bsJZxv1LV3Bv0bhike6F0Sf7OWR1Twbju+gmbg1BL/8P58yXX+ccev
iuN/HUavJMzP17wbF0UfBw6jhFiWmOZQ8aOxyhyMGlcZo4pJkxYt6+VPm+7fXIVffu+X694OGDpN
CwilmTFKDnfLPLippjJT/im/5kt91e9f8cvOEI4tcV4TXxGy/ZYZsHW1Z9kp4FGUe9DIbe0XD4XT
+fNu0pwCu+djupe0/+DW/83z/ct3/rJYKaNeK4SiXA/+T6uIpjLfxvG3f/8S/dAFf90HrwZtCF+6
I39TGWUVeHJ+XXSb9KnLYva+m0V7aTvJreJlo0bNThMSbF3r2Vrbx1lbDqyt3yeMXDpFEKkkPJil
8gz16rQkYClyd6h6dnF8FCD2692Mj8pKdf/ff+q/ew1RsEA4scpKxA9fhQY/vfq9oUYdygEeQ2U+
AkF5S0i3pvg6KJ1bCK+yoHpaiVWtgCkXq7OeaLYkgCBofxK5/N0S+Msn+bII9WOntwTZssomybYY
aTYrQiZezqWDepMWlS+GNfM46Z2rVTyo2IXKEsNzWfqUZO7qNCFWc3qbgDj0RXAn7eEPV+r6kHy9
v2S1yvCOMokPX1/YoVhkYeq4UiruXPrnYqf7vO7ivUnzWu8AXf1h2/m7JQJLgHUtISW6mEn413uT
9CvrGcou3p/Z7S+JlxL9TkeO5Ih0k9AEEvxJwPK3j4MlUQIsoTb6vdMyl0Klxr2mQn3Z8X2y6YLk
Yb1tcqIv0016kx4bz/jDi4MU4rcrSwI1rC56FtS7v0Xi5bEeEsRiKDhdatvsVdUehPSzS0NQgdST
xmaLys7HChxAHtqzOG01ob0gnPdNwOFYFBwqDn29LikeC1GdG/VGWkTYPUoTlHKrkNtjZOPVJ26P
8GYxJIYFAJBQs1K100Fa72Ths4A/lOera/7RggoYa3GzZCpna/AWPBmdTNNfGzoyPrsaW52IkFGN
71r9ezs+ZeXdOrYbFTBl4Nph6d7RVg0FIO/45K5AVdicd36Xdu5Vh19QIZ3rcBvTuIkF4va67GhO
72NJYoL6sIq5U2l4TUvd68R4T+Lx2xW4E9gj1PCzDNPjmGPClidQEUiObCThLxbQjU7BFPe2KcPq
UV85gvPr5UMpfYjJQ5XIzpRiMerXQBkWZwofxelB0l15pvOympxKPRXDeyId5vhgTWyPqa0nJ13k
EJO+X411JCW5ZDU4WWJ6Zb1cyLkE7Bidorhbl9BL+O4Aabam3SZMLiWSDZ1vBjYlG+KmqjG9R3cK
m0C+koNdk6TKp9GV+BKbH21UndUiPq5p+lrhoWtCy66hkYZpcRdTK514aM+T2e4nq3wvazYqGdqD
yAjcSaXTkkfhxOvqozWF+n3tcNYqne6pWH6LhfD6RgpPpsoCFi/WKe06hCVE0ZX4FSsZTq7MtlIf
nUR1dpq83ITxXh3g+s37Vo1vVhNLH7BFyNwpt52nVuBlKy9fL7qornbrXHlSCXhczK6aYAQeoESl
rbbgFePntfgjZ+OJxdTJw8HOS8sji8GnksBWBPJkm9s1uhXCDgBocdQsB3uAGC4lF0uyn9WdtyK0
jq1v6azfkDxx5U2eY7Lw89H00jnb1+Ya1IL1GCWtG0YDOKBu9/yImoJiwVjJsadDtZ1ekjk/pvha
xa7HeVfbqb66LQh2HeJIXjir1YInrvO20IVgUvez+G6mhSuWtRsr6SmzLtH0juXS7fWPMZI9U4rA
E1+iviLdfH91AytWt9Xk2S+kboPcAF60PCYzTjcwavyp5nC7lO+xgmQgTe2eSMnqfeQzrOrqFIRe
XF3gJWhJdmstaK8pOZ/md0tIjoV6U0cinxNrmya5eDOdRqVyWKs2a1gf++YuC4XvxlB5kfa0Aoq3
IqGy/Y0C4CbEAxzwFT8na+Ft1W7lBJFmbUf1gyxSnrw0AJc7DcRHhb9u+swWa9mN1NsZXCi37kZM
lYNRBXMibob0OFW1P7WndL2I003eJYE6gdtP866XbmX5JazfIvOuGfD1KbfkWQEOWnavPlTGCEfb
On14xCJ+vSHYdO25LU9633lUbXgFIROt+ahiRCvDB36ia8bPmTBCo0abtedgDbM9VZemfyUZIrVH
bm4MWzxp9EnO1DCwF6vDhzaMN804b5U6OhPpWVfdd7PMPGm+6hxEj0hPOxqrraRt1vEjIrlyLokI
MCZ7XO7GrPXm+TIX97NylpXv3QRS3yd2wR02lSiYrv0m9Fpw0nfCovXTZDnTk+B2SYSt1dim5UWT
3pOB+8bTpFYRSXemh+DSbdc7fI9utGw14DV1EJmLyIZfHqdBPkjlKYJortsPK+oP/Qi5rOMrXkZq
xXRHkDJfjPllcqjbSXxNlkvPbTTb+tx+Fql2q0+IIGrLoTjAz/X7fmRCGughL1afoqxtoi6OcNvy
a+W22lVR5cXSvF21DhyG8OhyOEcYyaXQu8YPCiWmhlQm7LDjhFlNflrxGhUdqaoa+QisY+QTuF0d
fWjlEmFtTtwZlFsVsZuHmZ+v5pNFTNj161QaFLY22mEn+9Bf0BddDl+ED5nQUNocQKzTW7ErnVAO
t/lKkAUg8QhqOlU71PJ4QeezFoaOKnwojEBGYwWq0QaKBHzTCYhRnqG694mmBnxGzxDqZ7WSbEkz
TkOd3FhEHQvak7XA3BsDQQtA5TFAqNkM7ixsEyHQGulyTegQxeoOVz/cX0nswtlYNkIyPPZq5fXE
78z9Y3gW5gj29tCn8l7Ud4m4botUJ0mjtS7dYNz0Bi3QWX0/h60v9MO7OSkwwtW0yTL1qFjVrtMa
vxEO9fAaaRgPUsFZNQJoZ/MHPU9oim9mN10tHdE3EyJygy3PScRHLeKhmHOnTCSgrNIT6o+4S7mo
J6tUNwSOkE7N5qdY+F0Vv9cuUvfQaGyyi+mHxsso5IeYU9tgJm5ef5/TR1Ls/FXm0ZDv50IBkYJh
UxvM2s8iA10oBuZiOnKxr+HH0+4w59SYUm43S8lmzS9idkw1QikyQG5t8acodQ3tZi0+MjgfUjFc
pbhL48iuuntyE7IZQ0dHQ4kSOy3fVpzv4gJ600o2gnCJrg6E+mLUyx5U317T3okQ/kxJv81Ey+0I
Meh12V3CtxLpST0mHqovJPX8khyaMv3Ipru8+1bzSEki7uFB8nq+UastRCSgSSgGR7akgzVLnpa1
fkXdoNa/4gVm8hjdKWrtpLgfkTGErLogdS17oU75zlyh9MkLGyWs1+f7OEw5icYQBovdL1vq3Zvp
vMjQPhr5N8NDnp/ikRQfU/Cb+KTF8n7RZts0u8YWeB2sLPGGevQTrfQtxC1DhYJtfE9Skxch3a7I
ngrLuBJZHtqjI4zZIZtqd1GxsSt+0uiOOZ+VQvOmcnXM8TNhJkwgPoSl+hiyMZBZ47LJ2svW+8zl
CcWWvBm4p8S0Y7a32Tjp5uwOwr2SLr7e36xsFVZra4i00GcwAITOkmVOPb52HYqC+Njnp4FYgW7J
8FTPt1k92frY7KRpj/oPhFLZhFl46QjjHaTmoQvlXZsnrjYmjjFssm5wiyz3kNI7lor5ELpRDVVk
OadeCEwj9GokSZLy0eg47pPzwKWqkvNcfVfrYDG3EeEUxW5QkmNbzAwJRMWIQTXusmovWptevhOE
kxrDaiFygR5hPGhYq6XYXvTtKLL452drJiy5MmzCvZxeuVHIlZnXN8ki1kQnQyAjwxlfszI4OQpJ
0tEPehzkQuktQLHhZa1JK2iGFz19Ueb9VA7B2G04dNJn1fpN9VGQ39UwMMp7GqAdghnsZFr2bS/6
Ncx4de3OyweiMgnOFiPek8lX1a3R3Jgyx6NWfCQ8xc7KyV+zU0Z5kPps6q+hfGTI/FyZqevlvhx3
tVWcxqI7lPDoZrVvq9LWsv68JsMp0+RzBAnakZ+qp5XbGUEhv7BH21XM7WtwqGV9sJo4mSYNnLmy
e2Vi+3lfFfM89Vspus2n254W7YEHjesnEnfQSmIw9FtTOBQ03DclgrQxCLtjy6hMdowt0kpY97wG
8aGNYb63ct7AP+5na2c0t2G6E66zTXSK9P2Qtve9fDIkBh3yAEfNSaq93pwF6anOW/+ZZOITaSNX
caPXwSOL4ronk8FnhN+Y7dHKk5YRyEQintykXPJMme7ICWBlSrYiK/VUnRp924ZHwSyPekJwbLrt
8w1JcbaRn9JR3VPI4omUZi/z6Fbmc2ktJ6z6G1PLESNG3h+Owr8DohzYDEMVwa/IqvvK29D9uRIt
g9G39weve5QpJhcc1S4fjYBVBQDnj0fh31GrK2qnga3gpeJv69ej8CrqQx0SkmDPfr3Fa+OF6HB7
+4X+VlS/zOPutBn+BMr+fuLn6I3xBv0PdvDfis9na2y1mZALO3rjLFpfxguHRyA6CmtpjK3/g2LQ
34EqhMa4ErF64lfj2/76NbFWxKo5SDLg3LmRj5bymsx/6A744tW6onJAPRhKsVdiKMV2/uvvIONm
JdCJBDRxF/5oV513QtA6sKmbPzwmv4uofv1N15v6E7a0zDkaymvWWvW93YKzvkb7jBsHy/caHXSb
QEu7/4SxXTb/JKX+V93/34xxP92Fa4LlLxGTx7c8+Vnb/+Nf/6e4/y+88tfAUlG9VlhKV8T9H+L+
q0wfk4ps4uEj7dfAWfR/1f2y9pfIXzDDFJOD2F8tWv8KmBT/+pETyjsiX90tPEn/g4BJMDQeh/8H
sF0ffD7ZlX+mCwCHkfrlcTHBFaMh63y1m0VtM1TSLHiFlubhpTESK7oNrboQbw09XjtvEgjYw+QS
ReU2GYU5ZsurZeM4apPWMuMP8vyalGlp3UyWVkauMYWjt6iyOWySxsisXTtmKa1V0RqazjSyGO+V
tYrr50wR4u4sjerSDE4/10SYOWYjadk3c5p1Jqy+1xMRAQ0WrMyvEFgkT1rWjMxXOaFr+2hNGvE2
HIA5XqQKZ5ZbWmnG4SSNuygwmvBxyqQ56Dti/BChvndzimiAyMAlO6XTlC/fSYIm4wvp6FROm1mR
UyV11lph6J1WI6XZPFSEmfTwuu6jfW9NUveqCqmwBqu4UsE1m6QZRvgsq3U5VqQ7JbDABBdIL1Un
VM2zUqiVheqLA9rDQpDleCrUYsgOQ1jmbYAcWokQzjM/BmGtpgoahMlYmWkiOU4f15x8xI0Bzay8
F7WcqZtCi4byLc4GazkMlaa3j9XUlPKeCuc2fzUINuR0aXKtGwoy9YyTbmNFBdlqRkRKOnHHWi59
Ai0MhWgvbWe1J5LixFIGviKKjelZYkDsAwXDbsNC0klrpmw6o0rrFVkY3lbEEHMif+hGiIzLMadI
aLZrI/XieVVUUuAQ7gppD6WixHhTx3asyjHoTCusKv7Pvq8UkAejLu1hlUOj9ZVxAJI3hrEUvXQt
hojO4Kyb+vtxHjLxZIqcEhly287MvilDJC+p3YlWkp9E4lWs0jeVZGh9a7rqabVkkKxRcmoljZb1
sFYaD7Ld5GocyjYDaCU7WqGt1UVs5FTbqj2OD7gQPVnvixqT4juRb9bUIRfKZhCLxIrL9qJUWVOe
hSpa06ewNZSSKDIrlXbDNOTmVpqpjUUhtBhzdqfJ01jfotdvDX/qh5DRabUI1TuKCRmuB73GGFkD
bU7LeG6BQ+eTYc5D7YVSqY/fs0hWhMMgMgxp5GsKCrGHKMKqIVm61iegDMYDjWMsqNIA6EnuoB49
k+7cStElHmI9xwQxLKjfIkdJCNSUTGQugtRP51Eui9Jg7ybKQxE5fI5tLN7Bq8idOG+XPM5QwIZ6
uiBmqJfo/VoyHL5FUhXhb6jSJWs3xGsi0kpXHREb6AQRQb0JPmNY7aA6JndlfjPVscHnomZiBQo2
DFa3M9tWnW5Ib+QBcSf12nG7dBHHVo6b2Kb4MkutePkimMZnLph575PcFRd3UiHQGGObRSYq91la
zEBr5opnPAeJzb9HhtlYz7WkN/n3MSG0jMN0lA3+qi15cdSjXM4ugiYIigxamUjyu9k0vcaxp42G
c45dxXwgHitX7lXsM/N1oFcwDVqpWQvHOa5k5AJCxSNjzqOeH8g9nMRvSSNXxJ+R1J5SVCIndUJY
KwvRMUP9Dm8rEuJ6zOpZEgIlFERWPyLYkn056XW+HUZi4wAwiwZ9RinQi4b6oUqioCSMarOSn1aP
jkAmU3dbrgKSVblvheXJ7KTEPCPGSvOnpoon8y7F3g402hCYtxxY9UQwmBC/QYHkv5DGW2kalvpk
FKJ51Z9ofXdcLJbfM4llAxlTUakLe2GpiQhzjb5QhaMsdKtxUCZTmDehxht5KVRNzS9t3BUM5ekE
BHNDdNhofJvSZQwfzBiFYSDDaJq+KK+yvsnS3MTUUal570Uccia+lTRlJ16TpdgOSj1eqy6F8lo2
oShV9KyJU1sGWjql80aKjWG5GHkzp3shUQztVMDNE1lAWBgIbpRoVXceiX4j77Id0m5LjGoquMQC
ytp51vOiArifBi3orrd+mPJoR6wpIW/O2KWmclQ5Vmq7XFPWfp+v3ZJicVJq47yExA5t6rFMWLz7
SKJqY1qTJPvH6P6/g9F//yDk/v++R7tN+qSL/+sxoUyp/K9tl7+V37qfR6UfP+AfoxJP9F/QEpxs
MPfDuP4Y/f85K/FHJooFnXJPPIH/GIj+FcZt/oVHEGusAvv7zz/616xk/qWIFFKTbMZ/KXKo+J/M
Sqp+pf5+mpUUCoD1q/aGynNLNn5LIsLDkpfTWFiuhmbEoHk6sU4Tp8i5dfPn2e+hzpgy9DkH3DnE
aeRMzT7MT5J+bs1dhjp0apFOGk+6dte0D1G8w1IoAqQ3kkM+ud0RZm16DahFOyLEld4N9Tzpl9Rq
3TabbGn5GKzHWj1nsm8AUotx4s39HsTKnS1Qg/mR0nkgkNjX6GNHtqungTZ+FojTSRxdBs3JU80m
j9Nu5KfUPOXpTtJ2iXA7LLvVumn7Oyk9E/BtN9ngmNd3pLAouXg2Xc3Tu3NZbE3icAuO7+AAB0yI
cCl9dlzGzVQdqs/ks1oCC9/L2UJGiaB9TwToKXmN/Rz3zbvChiySE3Foz1Lqb+Nzo7m6gBzT/sCA
xE8Waypv1h0BtAHh6T04EjidkzyowiaM+JifOvSaihOkMB67aRde/5dEWUMGQnmsVvZrtrzWrFHz
R5seom8yMSGa5xlG60lF51GbqRNPMtmtn0N3oxrvU6w5NUHMGupuNQr0/LVbTo2ZEwyt+wvWJ9T6
rviiTvKTccoIEbGQvYea4Bjl99pgC89BEalIXoXNCIWVBEpr7XUiG4dptM3sPW73cvPaCGzjPYRY
82qJjt5MXln0jjyPUPuPqXpskeWjIbZbSAZJgAI7adZdkqmYrg6keDp6B9va8KxNta2ZupsxNenR
wwI7jGkxey2FJ9E60/uAWeJShWCs6y2RNlehra1YbslwJe5K1D3YSNPDsNxp+Lo69xrZ2mUPiRXI
VwBmq5M0Oew0MI9n9FBOe6s+AwFfkesUIxVWpxY67lxXt2b0kqeXOvo0TX+qvYzA7ErYhyM3EYpk
TlDIu+zPtqXdCeGjEd6ilKzVpyiJ3ZTQ7UE/1uW7NriJcax5S5I7abrJrHtQqkjbWvAXzHnb2u0m
KL/LVARKQo1Vdclhb7UP7J8y6DxGxrI5ytpzqxIbiYjbSypXUYiZvkz9xYTA3F/NtjCvxTt9cuVz
8T0rgjSiYMFLRJu/Q9IHV1ekgc68mYQX5kS53uTkN1JeuPoQLJlX8ep4lbjV/C7I3qwXqEv0MrvW
CpQ7sTw1oPHlo9k/xO3WEnb1dDehqBfb2976LCPsnFNqC72bjKfKuo+105xvcs9YdmZyVq/u3Yvc
ZHaWbMd4N2wU5VbV9sX0WhgvWvUgp2d9/tC2i/o6NcEVagdvFcJvRnnbpechvR/H+0p860c07hmL
zl5TLnEfZOnWwLAgqsxMp5omxOFhRSzYpbsYCikOv7XjtlE43m2tOSCa2UHtClfavTfjWzndgbgb
6iVCpU5Y5VI+rrTsGI/R+G1Sn/NpF4e3lf461w8hfl53Wo9xdZb1m1TyF/UcTZ9LuxfLmbzSp0R6
wCLndIMf8qjXGDyQytqL1iOvDsTNTJi0oNhJjy8mB18k201YIf6j7KCTWjusxa0k7SvhvuRDJvQd
CEET46CdAs3wGu2YSTxd2cc1dblHGECWBFg0MeQobhfpzVAhClqKX/HIiQ169/n2p7P95R/r/c8u
NXacv9kHLANgjCqyq+D4i5pr6qO0lmLLdGcSBMfwbVrPdRwUjMOoxzhhtjad0Lknelnpig86iGIw
KP5EsrSLZZaIF3jks+kCMZ+mI9tC6bIEQ+1SWExRrdWSeB0YixuOOBVJdUZqc1NKAVHTcYjT8dg2
xEQ/Duk+iTfFtJHjRywxmvJ2FUusnNb8gR+ZH7rHeLv6qhwYKUXj3Q3HO04SQ0BmLP+Csmk3rCE4
DgRtow4Hc90o476PvAUWgCNbuNh0JP9IrgL/IxKM1WM/Y2ESiUUt3luMQOmpLDdReihDZ0z8Agcd
63nv6pnX1beYuKGXoT+nXb2ervlXreAUOo/pfuERKv00JFvdTe5XOFA4IchrW8DggR/623rJTY/A
ZGu5SSAnzBqK/HGxthZexudG9CvpZBV3c/MoRUdJCoqXDhzWXpuHyCVsmIUKWp9zJNXxhhfDXF4P
zJurpER/SoPs+1Ru9MWdejvLATB2urI1uz1cFTYL8Z4Efy/5YKsJraCNb2JenzaYwNbhAXIYtfJI
U8FmempvYq/b5NtedfTVUae3vnWldkMYDN4WQyHWfaOFrEzsYtNNkZ7rlNix2rPYNrgCxc1/EOT2
K3JKRgTjCcjp1UdAH99vXsYB0pHAAdMktE4PJL+FnsTGeyq2ul+cM/xhmz+qO//2TfjpV14x65/A
xqZfJ9IZ+ZXpgSoFJLQbeZdc48ZGHB2O+k0L+N0xBAkJ5W7+x1p061fo9vev/AVWLVU9UuC0THfZ
QbOsLhRjupV88y3FpZfbV5/fq3bpP6yP5mQ6vSt8NHuBcJNv5kP1OLxl++KEYcapbjR27RvIZ6rA
2zOet6N+t6gEAdiqzYn50fAQTW6kTeg2rhWI99fibCSzdnOvBYDiNsc6r9xjHhIm10Lr6qAwV7Db
uCsiAvIVWielNizyK2/wND/dlq/WVrgfdsK5OVOCwbaT2pmbBssuO8sbBBt/QNV/JFh8HV1/fja+
wHyhKiocf7hRwCT5PY70fXpeHuF9d8YtUyPHn9IlFRpnd3LAj8f4gPvWASZud8ZiT8/hmV13W7jp
KwkNfzLFXnNMfhusf/50XzR3EYGBadPy6YQ7Mikc+QGzcr/X3qPPjKJW1obP8JCpXgJED4Rz6JA6
8enqyZFfh8qVN5Ff7It3TXP+/UpPTeEV+//9upnGNYnEwKfx5QFrSFfJl5qlXpZ2VXWZu93o4ktS
y6BanMbCnx9kIowMK39n7As+f70na7qHqMNkSI4xVF7pNafYaZzqGOGnws1sD5Dsdnxjualj3WFx
Uz2kXhhzx/todi2YsnKfhjupeJl0VzT9qtvDOPPfyTXCLqack1rgDmP7xlRpaxSNpO6AKkP1rI2R
wNN6q2BHd+NxuJ+PiR8HaJx6cys74S535w37JWoS1XDHHg2bTSwIjNJVeOShshvsjsg67jFTiXaH
caW+qLeL0x74M8XtvhedLX5f79h6T/KhdsQnREnPgjs47LgYQ5GmEYgE4oKeY1N7s5dvoJxJl1w3
c3Qo5m3lQOXEABU+O0SR2Zj+wwt9Gex1zZa8F5wpi61W/hi6TNroN0qViADzda23evbY908T2Ry6
F487VFcN9vfm1MW9k02tU0U+/a1rcYDu/BG2ks7EhMa+wOzjh9Zzz1ODQJDj1FV2VF9QDZTvxW5F
vGPa5mNhOLO+DRsnhaVnYBeTLYRfcxNTfsiwraGCvckWW7ROCxukEe4aahjxuZlOO+9FxCwRNUxe
BPaZHQcxUFRPGhgIsw31MgkRGqSenOdDi1zy1sLkKU+uaSAPdOKtQh/4UDnyGzHYcvldmPZ1eCwR
nlWmMwAo6hu1f+jQX3CQWuioc1LNkZST2dHkMB8sGQzbwfc4zj5iPgcV9Fz6suhYwpZ1/zndsdXp
ZNDYyaP6PT/MpaNELsgM7bt2jldlxJc8bhk0Dbdh3jYfIikwpAMOQ5yWFP5UoeEk7d6QntD8pS8I
MhKPiuB63ecu6Z3jvSG5yhAM0kZSHzqVnZO9RnM5A6qSn+MUTjfFYfSgpK7dnwhjUOskviVsUBuO
N6CIGeE3ojNpl27aqu1DWdwzLhVrYHTHqA7CNaiMfW1t5TKoERaoPvt7GGSbzimQeToGisc08Otx
L7eXTHrNo1PNyyFJlyk+SsKukndTus2yjdUHBnUxo18qT6BQRKlEXliS93tBblfouzK6ZcZMg9m4
Nmoi/uAfwjeFjhzzvsz2cn4PwpSDdyKvfCqd1Ok8RHj66OYhcONRlV8qbNMTr5F+G2U6cjEP7VE0
kQ9hj4IfE1rbOl3nDLKnW/e6sRMTv8ZZ/hJ+DiTmTk4j2vmD4YbHpLOnzkneVc2uVi/m6GO+mS0H
ZU/PXRQZ0IjCYSUtu7rInCAkeqdlhz9qj99Shxxz3ubIcLXP6Jw7eIxr1hdhJ4obBsSbbDi030oX
YlxPEcmi68I+vc1Lx4g9s/5m5nfGQM0MfPi6vcpFp9qZrJNYO/kE7uk0T/Fh8ObYFQtvJS9e9Lmm
RLtU2W4lRkDwWbIEcc8ZPMPji7VXpVbAFt8pKdE7NmQ0q2hDPTnx4StqRN2fiTuQ7a6cuXag9wxQ
YrYNVyqRvGEzOLHsWgyR7zpuPaJaEFGGzG12t24XPOWaGUT1xYrezO5gERGkXOaSvpzSEff0H6LK
eJGfzH2CrWVykrcYlPUlbV0zaGiYDpiaB96xjrNeeubIp6AzqR16t545mVwVKqUn+X3n4lgjaviD
TnamijG5Nfx1U+g+0d54cp1CYJbm3mbo0DbaBpYqzn0MtSYzNi7DC9bTLS3ukhlwV9PLOhDKINnm
CyZkfVf74Yth2fMHu4qDEubIw7p2W3IZOQPzwWD1U8YWAyrohfnBpbzhEPNVyCTqtgNzJ3a6cJsB
y3jK4pqjV77rj1T+eCM5/s0HgVaNA4dhvK7IkHBAe1R8MNz0E9pAP5XAaL0B+KWbT1nnNbm/Fi56
jGLwGskuRqfNtspio1psF3ocNrLiZgkHy30v8ajYdD/0DRLH7XD74wLhI/qOBFOiN2bE6b3QqeIB
E5R0nNtZ5EUGAnEKWDyWLYJZsge6edvNJJ/W8jQShBCfKhq/YNfyTUIdgeZl8GOxp0beWn1rxcAS
DhniTsM1VWjs6Ciup7h5NIogM4OYtNfSybKg15GMcn3sqgzUglOHULv1N6i0oQx4TRDYk9VEOql8
5BHr49uO5JbCZxNJ9ujDcTZrxXFVHmryh19GfQf7ZfH8m/TWQCGR+mTZBUnnR/miHcvHvGUVD4qS
RZKTPACTYx0NeSvoVDeL12SC2W221Hm0/4ey8+ptHEvX9S8iwBxumalsyflGsF02o5iT9OvPw5pz
cLo9tcvYwEZjZk932yWRa33fGzvbeOtrvzmRfZQbQR1obvuaPy91KPGBu0gizbp2iCrgP98wkcvo
hblo7OkgvJqDM7b2hBUNQawe5W4JqQdoPXeIc0ncWkF5tGRj9Hplo4/baRgPu5f5ynQQVemO0xF5
usbfQ1CPubvtZI7hcQsgdLuiiY9ulJ3qd2LrjeS73CsO2qfb46V1Y8WB0VKzQCIvJNt9GFu98LXS
E/swpw5H8yuR33zVXHeGEtB038SrsbhTx63Gwo6lHT35arwEo07JUnB9IV1AjDLDhQvVxGCmd0+g
JibAUi4QCVI7/N01h3RkNu7w0q6J80qRo8UhiUFYHK/+Rbb5k6ZuU9sXqmkJIcicGIB1i8jXkslt
ilhNe04cOnoHVyLz59ey/+B35VKr1mW8Rnh9RgmqOOyko2s8GxeHep1ZRZ7oyppP4Lv6kHqW03zO
lm++GCFyl6hcD2e2U+iN1sUUGG8SETWYO5GrItnzvbXn2rfzlf4mmFxHhZ9ul30hYQTybqv0wXi4
0mTQIhuyZdZD/joQq31BTcyT88JrcSF44WS1fioBjWIcYI5BB/tYoqcqVnl5vOE85Mf1+7b2RhIR
ZG8wN90d+qcQMZWy6R5Q5hqGXfMugcMIhNZz5mwuHsMMB1vTOLKjbABftKdZjVjTDDIB/OVL0cPm
A5FyYwCu+YYEshWk/YOq+0bnSmFLyJcnq16vrFr2YeKPwJVo4Zi4W5CSSx5Rdx9G7cTa0gBwfeZl
QWbstKkDYql+dM91aDnjUzx5evN67V7SltUd3srWXtuv+VF/N59JHRtqO1Wc8i2nN2pn6OQJtrvy
Sx3gZF+MMuQEIdlkNp3yi4/SETGe2NWz4H0MbnJELhiHVeYRDNFmzpB+0EA4DzvDqyI+BrSdbsyQ
HV5D6QU9nHbkhfZlV3d774qNh0mQ1BN7QTplm5glasDouDy0nwj0oiW6wR+ok/GunnY/vANmMto5
yom0pK+b4bXp2qDdhVFJPZjzBtGmlHs6riTZV8BxSWXrIoF5oAsb0jkYPpml9QA/17kmr4BWXEfT
aBhy0TipsteD+VIoBgwivi4lTkgAFCeuEdkFhkmSGG+oHW/MF4STX8LVa862GS7CK+mF7PBXq0EU
4XAk6Ed5qxyK1yvxMVzLDzHuYKzONS/yIc3eVFxdX4Y3OwV6f1Tl64JzUEJ26UwnwNVHtIIk+/GW
ob2WGmc49BaZGUjZ6GhGVM/Mws1syyf+jrNderk/vLcUClNVsze4YyXVrhrMDG566vksiJToFujF
kaYQBCUWfX1YXWW3lLaEe2X17jwEwldSeYA+CDQa1bm4MKnHloNJtfPT7QGmoiq3LbpGujuPWnyn
8P3wZ4T6k9hPJ8Qb2EGQDfszF1TrGtc9h0JbrBgnKfmzyl0urATVn6Yn8ZfAdQCuxLL1+zufkBrb
4wrjDwk304sOGcyj1zBQ2bc7crdA+akCJErPqlDosiy4nJaJ5cO3C54UzJhDfL5kTmTC1VDySjev
IQJb2rYssBd3at3khp4fhaWjStxz1TPpA0HyCBvscr+Gmjve0aeIHcci+Eh062J9ufgKA1u16+Mt
UN/ybShHOIyr6iU43djaREc5DpJPGA2QUrXcAiuKsrOX4bHYcOJzX9rCM+sPZyCim75HtesKj0j4
D81tR/9Tz3jQekblyXxnZSg8wKzzy46ly+10E6MhDniNP/QPTqmJZ4BP1YxEZMn5Kr4dkOVYzP6E
NjK1KE6yzvfFls75WvI1lHq8XDjluNepRZiENUJ+oaIEKTJ73IHwSawido6Yf9rWk2e5SXDeSlH2
Wr92MnNLMBN4cdfvbg4EjoPA98HCLiTu+10FFnPsICTONjHnrwlhOk+NN3lndOnp8fKm3s17sX46
5fGBABdb4GINrhssPrvGYX9M7+eVsoqp5CvCCc3FJOxr5U46n3KLxdfRpjcepORtYOH+wELEpDE8
345oe/l3WbviiT/Wc3pAwNJEk09YoGeuL/Q8cS2+D0+F5QkrtXC6jeaMW0ww6ro9zgHif+N6pzU2
17vPk0G9VWk9Y8Kx9VO6XWSMMCq2/t4hoXS7p4I2TiPobyQSkt+ErYwTqXpBVxw/tN7tC6Ev/0/2
KCetXbJoaq5BoptYTGSfzLrhF3iTwjTMWCLb+dmWN/xk0Lb2aM3OVXUaGVsLwSZuGnAxPqfPMgko
irOhMBOOqkeP7chwWgsskbIyUaPIqNLaG/OkYLcg20fHDY/xn6WZDlg2bJcHt6DZkH+o9rIHACJi
cFz960ownjPmB4OLL/sPff4/xsKBXv4JhbFIEKOmQpMRnvC//wNmNCmhPw8pKAyb6LnlISBmc2Zs
xkGOb8k1mOr4+i4e+V0wZC1DI0cYgff3ouGmKWyk3QCJj06c/YZhsJDUQOImQWKiL4QDr4vXM9RA
XNWusUudKrq8tGSEwDNIDqwO/oRHlTk/uHIMvk0Z5mHuZU93+eD5cK/3GewEJhZgZ8a2iDklvsem
gkuls897CDx4iPx1AQoxgPjWiu455+zheeELvHmyL1P96vIdUORGmp91c2r4ZeYBrHx2hyYkdsZX
oQyY5EHggC6mqM1+8L3Kf0C6DD5eVZMsCgzo2vn3Z3yJLavLejA4kBmCLp3+nkBIepTnm6uaXs+L
XToVr2L/hp4JeI5fVY3QvFTAM9Ts/SSYtf7wnf/r9/kGLQ+dYl7GM9Bub/FJEmLqpqVHhlB6BxCW
RQx9RuLi8xHszjGqsFD3hUbh9ZfevySDr85Bqu2oKySXQo59YDiZBF6DZzX5hdEPRXFJFef1UMGz
tl5JYpy4z2TCL2nLdod3hsurnV889RKcP60lWyhAATcQ9Qakrl+iYrMU+NyaVXn2u5a+XeZMB9gk
E7YKp8kqOZCysqyLJBykE5Wu28tnA5iyA7JDCjBH86lxMKUNkZE+DbdDKm/aNDKorpV3OT+ud83Z
J6rKSPZdt8r1EBZIz18zuM/JPWOe65LjTQqae7Ct4WNyVWZ0r1GhKw8mjx13SRKa72LsooxRGQHz
U3VeMRK98FQZqi8QppxGKOshmc7wvmtAwhkp/zbPT6jLEmuPLY5fYz19gjmU2ySUbVw9Tu2Ci4Et
Nmd6+myWmPpOm06Edon4PjT/pnj4ZKEnB2F9m+/Scjubh1JdJ+QiY2nDJpTd5fnz3BAdSTm0fTvI
F/sKZOiTO2RgifW0AiOf03D5cF5C0CA+xCzqSoJt4uv0FSav/od0/W8W+N8cAqoTheggAtZJoPym
cidCTkaQyYOfbMrNOaABJ3VrX2PQj5SggTGT7RKsc9wKh+HppzY86bef/BvCbIgaiRSaLi4qlW8I
cxtjdj63y9lGNjTIAQ85tkvLLhVHEj9rMMf2vdF8U7rnU29nXwMvAS68hQ2Dt9OloKne+EvP13Nx
V1bhMunKe3qhiy92ldH0JQICOcHe2LZY8eRfWLRukoezByR99nXdwwui0aME7ZvvSsI95Xceej9G
iTJtsY+080Eha0sL+tNEH3rQIWEhgJnbnASkLBjBOx7ND6Pz4TnSA86nyVqxbpZss7F2yIetBPnn
xhvtahs1Z6zDf2CXRfvHH9E/4yC+2eCQCyFWhrd4BTI0sRgXBKICyVW+qQZgYXkdIpoFMGsWQ4tn
ksci+VbvApIaiq9oaMG8WnMBrqVxUxj+Mv6SUgd8MtOZVL2T4jhcfzgyf1cV/e2r+0aqFOagJNVy
LbGiu8MbgFy70QUPXIaYw1euJH3GzsZwysaZeOLkAp5XQPDCbsDjnm/nNacJor2deMLuDcje+t1z
l22I4WfR6uho7rjR56+r4ONUxpTF8iqFWeneHuR3EN2K1DZejBSOwJ6elg2gYAd7bnC0a3w9P3BI
kvXHK4ICOG4H9Oz69/ghWpPOwjCdTVfaw18Qtyv5RCQAOzyfX4Gk0sc2tae3XPSMHhanANXmXOCK
TkCSNDZX5yqv8P+mUNJ7znMB3HnDWblJ7mGquV73ptf+RryWzKYG+OtIFgI39hwR2nesAt3NfLIV
geNu/OGZ5vEmewmR7LALY8TyfrGN3bwmitlPuGsv2B3YNtwhyPY8stWD6grby+YcSivtrr2stVfj
QUl8/R5dyIGW8/eDwDU9OVDiW9IKzM3NYdfB3hckAUyHXR6tAGjm/FEeQTPWw3sSJk/W9nIfMzAo
hFkhm9ld7y9R5yo7hEGU5ZmA7lTGRDHBEdenOsi2OLd8IZLXsdMHoGghPCkRWLm7BPBk3uXjcsha
jkpbDEka6zl5C29YNx67SmBE512e2MahdvT1FPJQ7JeBWIigQ1ZZgDFKJtOrZzJxiNV8SoIf2LBv
0bL/96Q0JIk8N1IqcC38e0QQhpGOADG2QPvt6QsODDTFKiE4HSyAtxewsqs/s7ARRzBab00okKMD
SL3qAfwimbZZUqTY0RhPUyinJZ22CdpfyOau84OM4S9ZiBbhA0C0OOhvyMWwbH5wekxkD9oFKzFp
NvsJNx9qBlFzga+d3o4PsQO3D2JBkhFHIt7htxm76337dVbdhIOiCZTaoxiJY4/2c03YCMFtm9W+
QcLKFMYvcxayC4oDLK7KSbUMxdd7huj8JXsn4lACq0lwzbDpjW/WGxAgi5TQv4Fuxe2zJJIRwYCo
3Vl34+p8TxB/vb0tMEhdeV2z6uOT2j3xsubvcA0lWf3qLraQqm/FzrFc4/6HL+n3LPz9UKKtYWkd
W7xi301bZF3rilFA0mQbKqbdOfKrnaaCnLzpxWqQtuhDin6lIiZhaRj8qty1w13T7wTDOzvia0XW
f+zhFUCWYyfxL4kRpQH7cslakM5BWkSTwfrOh892jEJFh3SEMshChQZj0ZkvcCe77nxMurWhBhiH
uzg69+7lOb045JJT6t6qUZUFjGYlddw5k1iB6mWMOCMastlJ8QX89It3CEFixEVenNiVWT1O3MNg
ZxIcI+gaJ2MbWO6EcRe5JBqPhGxaj0xHefIN5tZjVgYEiNRrUAt2nPsL/D7j4sWd5UB76/bpi/qs
+yxrUBrWvbHpwvK1zu1i+5NEQl7m1P/6Ppa0LTJWDExm33aXm1WZmk5vpcvIsxGPBCDKq3OgOqy2
XKtOuV5OmTyaXpbKXZY/WCftUQy1n6Kv/jhoSP/4RRYS/h9LlHE1O5H2ccuVAwEW0av9zLfAbBZo
vE3c82uF1gW0lCdX88p8I33Ej2iGyIvow4a5v/d0p96zxPCZewtK8AoieXGA8rm6KnTycF8v7Akp
SPbqHIlRzJzuCx5Yp0kIFUl8jdO94NLVP2Pi19GouXrD32GQA/yAWkx2RabM0VYP/ft1m/kIQvGK
gPizA6P3sXlBO6CHNwhjEAbOET4vZof0Izvq6yKQ6iXUKyU2He1O59Q7c391CW9ZJ57yC8awJYEY
9+Dqap8ZNJVnKIoWAVqDpzDU2ATJVICGZmQCqvj9T1LAdeKcl1zQuTfc5cEQ/v1dlZf54G+PxrfJ
s5iaGvsUjwZRXWI4vdHUpn8ZIwsNYiwIW0bsI/3Q9+TSeqSm+TR0h0UofGFU0t8XAvLvv4/0p/ud
xQ+DIlHdhqJ+G0XHQRDjlkIrt9ws5ZMMowHuqYDoGEeIfnKXasu/7b//9P//p32bnrS+vqRKyU+j
V4aBHyyKtknLPq/al2V9mo5EpWV+8SSBfnG1xo5EemzQe1XANg2zYI+kRyYMWCtr130C+rgmwpvy
ruD617gL1hdndK6+8nhBvbXJvOsaFh9xpxZVXFFg8C9///j+uEH/8+P79qa3TXxOyVBa/kD0wpyG
x+kIv1jfT7sLwUEHBhX5RT4hD+I51x5UYERPpFUl9376aI1vpr5FCUZOpLi09hBlRY3dv191mi+y
SbnyYBUK6eAOUfOzhGzEtp7Pql8vwj9Xh+hOrK3aIqMhfpZ2d/jHwqVGAkuYdEoKm3xmlffCrd/7
m6sDkDOEfYgeSNYljjTTLl7EL0zx1EE4IyqGKyFDLuQTocUG34Do4ug+f0hMvKzCH+rHzbOojgBy
/pIWZJrzQEw8qSajiWO9IKHZuhMxQVk/PNTyt3St/0wtMh5MmcBDyn3Mb29ZY/QStTICJTN0+3J3
gFZdeIhoUx9di8Mhd0ARrh6/GSo1pDHkW9htgunEUWBC6hSYCRTs7KJIKVNXoLd3jqZ8By7ChhPx
PN6ra/0Dz3cLvuQDHwCKZW/KY/GFNP5Kmwf0a60FcXGg6AUUUv1MnqE7r0Ugm2ur3ZK4jGBApU+5
IfY6nPugyvhEPTloe8/M4MJDLX7LwYmcQvQl/sqham7kD/Nw3U+qJyj+EvgxhqkjrVRmm50Qkx9F
BgDnsXFEDvNJ5Ayfu5ExiYVgCwMA8dmFEOw9kcYRblorHOWg4+1iuCYSHCEkiwRTDLq02W0NV/ic
+TLJ1rhYAULypAwnMgmqOTjfIwzXYeV9InH0QOX4hk7jDksexCN5Wdr9qc4DiSH25t/e1N6TL367
G5YMF5eb/YzyLYY4Mx/OQe3nqHXuswi32c1GVglA7euB7OSXBSyYUCp/ckWDDAiIft/PTvw+OO7g
0RquIhm7cVWhtzuv6PSkn7wZdlJ1jNW3Mv84d6d5DrVkVd1DWccROFrvGLUvqmHKDlI7DNRAqnPA
5ZzjsPhhT1TNP80AYGqktiIiw0r/7X2Mz002GCqPIDINZMJW7CFCmixHzbHhuf0IwA36p1dHTUde
iiKnsuNQhYukZsr8JcIt9zegZ8wJ61R+rqH+JJpCrqLIzOSZI9lCTibv9EHcDcbOQkI4h1ilWpCU
8lfvQhbzP14Mu2gkN/aIRS5M2LQaHlKOSbgZ7AvZv1fYj8TnsGVfOwI4bvFgVBkVPccJ1rDsTg1f
UI2DwmZgP5NQ6rJ9rcSMzw9sHkUhHNEjs0G9zANeLLkL00ZogmtEKECXO85gxXsh4GV8JavE7VYo
egSU344YJp/NAfQaKli5OtI1vBnUNwHX2UtsQ4dngLoIIlQQCEfk7OArvcIuZYTK72ArF2AVQ2ph
X+4xrMTZ+mwiATYfheQF9E3leB1QHS9UinX15HFBlEANGmAG3mAC65rlkSjBQAiGD4gcmvMgraOs
OnKA2vQsDuKDSXI1kVOfJW1non9u724VCR6rFgNCeTg3z0tsF3Jg7BWZlyFfAxUGXo5/kVlD9YxM
tNxCmoJh2ml085Ds0xSAMEqDgyNlcEXAm1AS3+Mp4PyGT9NJsZw20D2itM4HoivZY8D/vAuSdjJN
4MaA/27bKYZsimJ2lvr1zOd59miAGMePVPBn8Y7VN3OMC6y7PQ4+cfFRBfOJhqSi1sHOewfEfoYt
wKa94o9p/EpTH89Sm9utQdF6OPKJmsGAQyK4GlHOHc3D0Yr3SX2aplV5ouh7CynUlA/xGLY63Qmr
K7ber24jo8QhS6XZ5s225kwaSfXylzt8uZ5xH7BqjIbHR92gnYhRsCENG9R9BRmb+Gq10liRGq/S
9md8nOSfse+jKIPz6xkQUOgtcDoPR5yvTc1VCIagIw49iOpbqYu4u7/BJyO6X2hcFc3RvFdFDlTb
6HnzPinMpbSpgyhCtl7zIvlpGXX8bopfrm6fMWFdqBXTVeqiXuo/Qbj8ybtAHwBEaiGYM4lQRGN1
ErVToPjXV+t2yCnNKMNMRwpO3iqxFWnvX5tDHCOicqbFs+P1M51bdkl93eSc7+pfWeLqUBWZXaIz
K+5ou9JqwiHENzRO/JDEQcc03KHCp3/MlOjv8ozUxbiCY5tIJf4QvE057FnugpMWQULFG38rIVI2
ZDCcjsqcDw+qehOiinKNIvPXiL9bIkyJNEFff1WAzjFliPh2w57pSCKG/5EAMNRaOcq6dL+ICvnC
Rq+rAKLVE7DbxN7UEO6HNB9jkuhWPdlLK7WGvC26KwWldmpgavNvzVuOVInh/IUCXeJ1UZugps4d
4/yozHf1HMbEfleBJhzENszSwe/YgRDREEjsEUZaXw7QgJU/kMiuB1y69wm4M0PFMjT4JS7Ns1s/
jIWH30QZI110OvFOLjw+Z1Ywt04Pfx/tfk++32dVmYRockFV3ITKN+RDNttClQWcdpLiyQh/EfeR
B4iwm+9s29Byy8HzlYB1SjBNUYu2qluhknNjmF0S7iaitlxr4ajSHAN9CCZ0PjX3hmpTrjUjnCem
Eg/h+LDsgpw1yBq/NBBhOL/5RRl+Y2J//xMpfxoRmRKX1OulNlf85mHBuFupacb0PZImQ373Wr3a
UCTCqb+v73Ov4WBAATOub09pxZrKt0cclezebg6I2ARzdSB/DSXSL+vw0x5CxMUfVgOFsVWXluQU
ilz/Pb/eKiUukoz59fyKrJ/Zlc9X61cpG3t9cwwZi3ugoPLXdbKBCPaJpNvuclmYohlpXYe82e55
dC0bgErpnjOIjOHYxochec5Qk28XMZp9/Twz+EkSYl/hZZQ+UuovmvkFEVnRPukCy+oYXdJ6k/Vo
sqfOjqcXS3kTymgY6PCw1ZOirwCW2jIiuhMFWHL1gPtmD4oYAYTkUbPzLj9puKygUlemdz7Ckycr
Dhl0Py8lmut2K0wP07xGeDdKK5ndZ3AuY1C17gjdYQbih1W6Ve53vLJCGG/GddGeVO2gjV8LRAJz
E2ob0sFYeCHpPZhRZOxAbca6L5/7p+QrkaG3tHQva4BjDBnncLo9m+ewHnzC3lCTxO29CXJZnMCr
lAbHpydh8J/WTRNl+bZUIvoBr/xoeV22+Oc2Yu2TQ9WjXmaHotnghjQ1P06KzxVVzo+IsvQpUOXP
BAm6dbhIPqKpjgNv9qvEO+cPwoxF6ROjOniMELAGMH9JlMEpPgRR4UgHgdUWkfvS/OHS8GRws6Cq
ofeTg56UME4UBgq67Vt34D5Hffts4T8EdnaxYiA93BA18qUHdO91DHXs0CcQJhIBuRVe5NHnXwNY
RF4eJhDU+a2JSNCrODG4kZCq8GkJtkX5Bq60dlUG+q52bz5KsXbTJ4/QDcU16BCC7Kc1J4/crlpn
Sn1ob66u7HI0luxDjkLkE37eE3/rYADTPq4rssjYqUljDSiGWBHD6I0+G4ebr/hrH84Xbi4yHuz2
MG70AC/iV71BAf1YeZhXfGTdE/eNk55kmhrjCHLyXSE8gQJ7HVhieh4foRPgdCJ0HqQqCNuzz6ih
BeNbGpiHxYZ7C6wtPPWGCWBhU4iu2oMkxyc2Lv7rbGyM+2Rj7OWvyisfkq2wHj+aR1K7KpfGyRE0
3uAjp00ON9eiVEUKgr93PiKAFLbDhuOBUdDwDNw+k4tb8nM86AEcZGRFSdQ8zu6FaHvL11fIT5D/
rrlSiQG9k/bpUTvV0YL/D7gicJna2r4KuxAjIywmv5P2kWwfex8kcZtwEy/Kb4QslVvc9V/SG2q3
dv1xc2ZvGVgbsuzwMiDHIPL8TJeYrd8lvKtqwD3fka3JLeM0X+ijz81pgnrp8S3L3sh1f7OLwpXf
Y8Q+uyvM3+1DmkbaRFI7bwNS/nTLL9LTQINJjVNBL7d9faSnBvX+34/lP5KRZF3jMIdnWdaFf598
JEpYt4FwBTCEmkhwDrc3863fS+EtRNwKQt1Dsjh81xuATnaWH1YV5Y+clsKFoFsq+PHSHfwvlFCw
etO4XOplXtdI3sXc4LtXp843Z/kl1hB7Ow2iQl68RbnpN3QmIP0yDlWBcT2KzzsZTXLh5yg7PfwZ
Mpc+KtNFLAdFwLTJiKp4akpzboQcHJH1DZeyGRinQnPiN8ih0vogYUef3BthGBLen/7mMwqVLIJY
5OX2ocBmAnAKj124jL6I//LBJecSYPJiF48AhhmpfBKBEKxFvAebLg1b0e/rfSqFSfE24WfvQ1Xx
jfO7zvyV9Nti5noZHOG8l26II72MQOwrKbEr6oiiJmiynQS10zvt6CAWzriRXBOXhq+wzYsNEg/c
QMm2iokNoWokX10CLXlCZ9WCbjgGlwErWq7txl+Fq7C73oqNqjsgWEiK8uc4xTZDHS4CTBLpc5ln
7VRbpHKvDTjw1oc8kVyyQoOcq4zPAdevnX2Iu5kTxGLdvjsHfIqmvUiws+wO6kv3wV5rQIKkzKAQ
obGQ68qJ2yUHlJOLpJvs9Iw17Uv2CcrW8Oc4OmerN+cRMdhn5swCmTjp16pNKWaOjIjCFki43aKE
F5zr3kCa6Eo5fwaogWKFTmaZ7tEbEQ3vYocX1Hvd+midK+iqq0MkI5X3iLrvcgcMk21n4cNmdZdh
EelYHhnxLAk3AHaIyKhJWfUuFWmsO9V6mwGY4N7aGp8L9p5DUXn5dYdSFEQaAO3CV1zMiIUjDAr8
cfL32+eFHKfuRLxAthqFUBOOqXE31r6evKC0G4FKiMsT9tNNYoR9bDUfkq8n2YlfiexyWfN6h6Lg
sycMIZlXS//JxFIEj76R9DAFjO7BQ2G3kTf06aqO/YTpzdW6jdo/5+JJtQJWibhFCIKn5n7BoCfB
TXXSswIV5q9ajsuTFfARMKsMxHqjovNKpIYORdC3YpVOPOq+rO/rHAHLaQih2AA9LhgjoJK5YRHA
e0nIsWWWUYlfjlaiGNEoOrQ2SKYIgx6xuosOLHWpMkg4W8Gu19cm6LHCExssLQfopfwBzZb+CLT9
8+hYUJB/EAwW1XyVNHF0YFDYLb5Yx3iHJmKDzNz5vbkFFLo2RwodmYfMKEvhEzI/DQymIsEpPuDF
PeEtQbyKJhsJdsGOjpQah4NGaPlL6uRI3DYKAw4OBVL5/wPvqi8FbbR8o1iSHAMQihBkGzNmgdDR
VT7hiRjKdHxYMAqmq2wXrAo5YX+HOIenEYXfYPGGg1kcGcGgydyeodI1+68bSQCsPLU7WD7B9VeQ
A7K+ASGovt4ObnfBm25n7Bz4MpRhu/inIq6bgdeCLxaiE0Gie41fWj7rIL2hXeUxco3DT97O3wKV
78sJwW2iainLuPxduUU346DnBgWYwFfdV75bwCP9k5Ma44wZ1IcJ7IT2jS2nzzr2gHMzR72vta3a
75t8J8rrtjsZEzXVnHsSBEm16bKAj/6tgWUhp/ulfF/kj0StktCfe2K/nqIMVRD7cYF/na3v9llh
zv8cY2dGb0Tu0xc8zvmDtEYZOTL5/GpoWI83PEGmX2RAyHveo4GIbO0HMY+8rC1/+yy+PYNJnHSi
3PEMAgquzAdrX0e47linh+3Z5ZDdtG+Dr+ywCDiUmwc/1p3+luv81y9ATI1sybJGc8W3+7O/GZXQ
mWyKfBm9m+t+bDCpg5z5MZocfHdMIXQ4ii+l6ZGFJKP8dFn56wQEzgEKzbG3EmFk3dVXsILeh7Z2
B6ZIY6smz5TyEbeWdyRYRKUZ3LqVaizKrXLcdiROazp+Qp8Ztc28gWNiqcy44I1GMEKgRs7Qjsgw
qNMNIBuJxY7II0EBeS+4bbs4gwRnMjxx5EEHLiZK3mPNYcRDbNHIvol2HECcc3IC5GBtvfoGlwWA
f7VR1SB/WkQbKO8RvFE62Ecxro4iccfYBVCF5EDiBceGzll1MyHkl0ZoAV6LesRHrAkIIm8vBL2T
VgnytaCAfkc3tw0+C2t8wf3qabRK0qSIwBSQZUIuLTPAhzhm43i7jKkZUPIalQWNj3HYlsg+fYoo
u4qfTofhAvQB0ifTGx3fl2doB8nr9kBtzhX+Xo8Gb3hLnqlv4F9fD7zT2D25AUFr4S/KwCyR9gbK
7I9CNJWs+MFVC+uAyTxmdeoX5CcbXKyBxQ2nHcUumL7dyYPk5CSkmjmfQy6cfnRKV1d3k4bBdXtR
VjdWj0BOTnLyyY+WfLIOSd4vXcBAFNtL6EyCwlvYxMiz2+2IuCj2WhpSJ4TlEbp87mf+Y0ZjUQZa
Q0Kiuh0u++twP1UPZDSMI9Cr0+FOn6otsVpzvMrAv+nuUijICZp2mxWry3krc4S1zi3dk0ZTIfoe
/EzwaL6mWKeoaTYP5+7JED/q6wYaRX8X8MXc+H48haDo5u6mESe2laYN0sVr9kEKtnVVo7Fa3cpV
dtlyrHMTm86sBuQlYptbz86i9a72Qoa7E719KHe7W7XR5jupoC/2DdcDhKtTF4+I3bSVIPFEEKVG
LoZzBb3Ut7GPzxFzYEZQt8sl35VRMnqi6PWNq8+ejoTmTMOtQ67E3PjsiZqyagiIY8hXPO34YWms
0nh3QWbN0MifrGpXURXQEiToCWxdNTbRbYtzgbpkUIA8GKlgeScPfmBLbFb12U1GXt4xGvziTSIq
3VemEDMHHTipHvQ44YZNUbArYvHoI9WKyK6tUe/EgUa58UhW/IpkaCLn/IbYljjoixXi7UVjyYQP
clFvtNhvuRr3SfYx9bsZMKkPGAWXMpPR5QTITcc06OD0WmB57hnk7ryg/B9uEEdWor/vJX9y6LON
iJKI+gdi+Lc06B93+3CbU9XU4TZpKpsIlp221j7Z8n7cFUiin5nQMz/+nAD93pZV/PaKyuRJuTM/
VL/ZX0x7WP+0Kil/BInQoYlQnMiRvmNy0CnUakmARM2X8Wxyuq2YP/eQE9Brj7CU+ACTM8lObICA
L1iNpqXXDYV92rlZ7y/uGFxTcHgYT4iDeBde2gdOyKkKMejCD/90T/9enf7ravjHL/ztblLqfmqE
jPgwICEnDact+wgcohbQvLlYjH78gX/6hFQS1gzd0CClfkuF/vGlxZ0+WHrRWy76G4LZhkB6Mphf
HtN7kam0/DR3NNP+L9uM/sO3/vOnftOZiOWkapPKT40f+80YIQgBRowDrJVf6DxXi6P17w/nt5bJ
//cTTQrmDNkkt/EbXChdRNK4U+YJrsxXztCjsZ/ANK8P6SsoxR2GBmjOGMzaTvc/bcyS+l8jB0WJ
mqItVUrLz7e+/fTLPFhS1urLyEGIfNnhN8Tnph1bM0rzEzUHZ8RRnNGcFzNLkA8Rh68evJ1bShju
YqydXFS/oDWwu+PvOtbv5yygPGMANcNkIPxqskOL6TZ/lkmXG7ZCfxgIJCEVaQIEChjRhhmoYPUb
mYNuoMDAhtRDUTG7CO4gwZYoE489j1cgkTCMOtXVL3dqKOCXp34zdp4IVEU07+cf15AoUtHGI0Vq
mcs/vUNGNY3rtOXgA51kdtYe69cqv5/C9qHZW1+Qifl5RZN3TwvL8Fie1wzJNAzuGEBT2DQPSlyD
YJBDojaPSFVTbZOSI959iBdfn/xa9mfBHiibdnOivjCu4tLLArIY2STPICFkXSwksAs6gD5kOHvD
alq3ecCWU95xAk5qgB/v78+ULP6XGOb312qCPgOOS7K+vFz/eHmaPNZvci9Bo7wymKFzHYIKCgp/
6hJVYOvBMlVqYXpkPXbQMJkw+7T2JCug0JQ1YPKwXda4/C4rEkAQ3qXs4R0iCPd6tO4VjMGM5ags
WheURzrviy7suOTgX1svm1aE1+nZVmloOg6k+E1FcBuTWdw+33Ak8VTgnbuy27lg9hS4ekTXxFio
cascckKbtP/D3nksuY6eW/ZVFJpDAW8GPWgShqBLkulzgkgL7z2evhfO7Y5WnVJXxZ33RCGppKQD
fnxm77VRw+rKWeE5zsYXuQzz38iV/dIvvRCbKzFPibM+hUd3Vdbkj9I52/Tsjs7mRn6hcWQejHdl
0TamdmSFmS6XSDwJOUD9IxF1LMYyWzPvp2Unh2gICLL+SdiwWcNnsbCOAo1gN0/GGzZeiS8PawID
FrAXXnvhjy2U34Kn32HLg+eF8sxCvfmqyswhSYx+JBVJKi/M+S3wGNqnaWfk0DjC7FvBZSCFqtsr
BpZot6Moa3zmGbPBI3yXsgPfEFpBwxHY+ArgkrFrVg/YcbS9rJwMvNPACwNHZwY13Rf9Vq1IrTnK
8BvYdOEwYLpCDQ0sufOCmnCCaotknNUv7JWRMxRrqfyuHtbcaEacbv4xfxCtRIWJIv+vLz4U1b+3
MevFp8k6AW2WTs7rb2PAHupqWY+cKZGft1DYMjzIh3GUbYaX6WiP3YfM2AUlPB4BflzVx9yY3TV3
anaAr7gzX3W7tseX2cXll/wAWUxDzGO1k41uAYUR/cNq3LW52sbcZ76gKi8B+8egAwrgVuo5GFwL
xwZz9Xtsd+xFrIeKiZ5VHrMRl8FjqZ46vJF3Guuw4oAtkbh5JAhYsv1IccbM0yluFjSk73NEdsKW
Hj9Td8pzndM/yu44eWJ+zGlfxufKsHN87JxCI802q5FoJ077OtxJMncHrcmrnN8X6NDwnolPHKHZ
lm0xpf5GIqXQRWXuiuACOGMGV/vo7mTsrc+W5CAfDnBylc54CkZ2v5dWPZey2zCGRnKAUXQ66E+G
xaZ8MwxfDcWl7MNLHPQTMhQ8gLGnP0zWgbJYUw/YQGX9osKLROmE5hj5zrRnyREZ3K7btnzUrnQm
kj/Njp66wnhHilU8eXK3NbmCOWyBnHCRzWRIccg21KvbpicPjfqVBm9+Smyfl4iee7SuXInG0eKf
ipe+qzfFQTGuGPpx5+1q0+9JtiyOwA7k6YFFFqc0SvTRE5Wt4CF8NQj7eKlyFhUbrTnm8RvDMmU5
TT+LM3jL7CXUtBI2dEx0PcG+vs4UNkAbxrS2usYmKHI7pmeyZUJLUPP2AF52E+BKf+BqQ4KjtEep
f6yTt4LBVnwe+SipuzqWqNeLXQzTJXI1+k5+VMS6wmkNyjkL5a3noJk2ieF29dOIJjdS8rWBYc8T
4bt6H1EcskvpfQiaWubN7V4TrykiB3l13k9OZTFsufXgCRhgyF74CbhAYwx9B7JpKzMOJoxuN41Y
a+kRa/pO+ODankNS7Bmg0nr7LPsL7nJ310YuJ2fX8AAiJ9AJ4fPQDATf0cAf2HNEhBO4Vs8yYOsh
FoN5vEmyR1k/WIEr6g9G4JotSU5uMl8UVjBK/yqOX8LgK+YxuSod7j42ajiaTc5geSvbiJixuwpI
K3yT9TTApZIvag10weAOFIrWdjs7BGuqmm0g9JC3aGMLsoauylH/jsmaovXQTwBgGIjl96DIDzz3
mK713FMP08vwSWIuAfd82MHaS1/jzA2wPj695G2Kt6256x9CaxMTiq6xz0SmQhTLnFROrDyWE85r
xNVV7QdGd43r+781Dfx6Tv6h6uUo03VdZJ8Ln9c0f1s0l6nQF4uYBHbW7PpfzJg82CrFUTfWE1bp
nZmmXoB/ld33TBYMyCXBTrlbj9UN+2Xm2tTurMciv/IXBVHGk4QqYLnq5bGodjx4RQGB8RpxwZp0
aQ9klg5oRmqn6u716F5Z5bRiij0bSMAuhZ0EgxEZmzOUO4ThSP1MHrQOo8CGdCo/Wxt0JoU+8CO8
8ux30y1wQWhQaGfG2pkj7prN4Ohu923Nq7eOxWaYvHVs1xh2NJtmpb3aqi26I2jP7bDsZiqYVcXu
tgY2z435QlAZypQajQZgHLZS1lcHX4x/25Mx2qy6Cm7eZN13Fk+ySyO4hrto2L/oEKu1cIwhcLIC
09Y5bpcc4Nry1EPij7S0txBJXRTUxCg+8DfMPkb+cD7ItmI6IJdqGjU+SIcckVWd3O0MZkaHGrIu
j3oZ7UFM+KMbKztgqTMn6/w3jzbpT5rn3y6Htez6t7IqV8WoC0pmPBMr6G0BlsCekI2oMJwQBW2y
AyZ7FMdCiutswyPpr5+s8q8n558vRwuDhCnqFmmrf3x9U28LNRh4ffXER55suCPHdWeVOjFGYHx3
ZIGznU22zDg3sRuw/2IY5aqA+zgSH3G+rXo6dzmOXncERIRUj+dQfKBI3tfvpLvAEXGsO43NVEQS
pMsu324uwZVrj0qxcNMdKr8d0Pv77hm5gsu+ewtAZE9AoLvSfEibvZDGOPiND4KEWmOLTOaA49hG
cHDG+HCbtrd4P57jq/ExHXiS4yg23V6wy3vYKD4V1Yop0K7VLvdDXN+LoziV13+sw/M1/MVTbunx
czkwDPdUF84Kck3mYpQ1iE9cZFE5gwlGZc/mJWBo5lMjrv+N4IyPMU+juwgpGZAI0c990DHPmqOh
2VG2pWtdcaIP2GZfTZ8I9WcszB576b16t/5ZY89wmCJVtKPNdwI5cdyMbnnJGfRghNpiL79mJxls
5Xw+IQqovFf9aJ1SH6/5bjW+QTwi9W6TffOOX8Wd8NUV7JoMe9wTSvZRO+kZ7pNdXC0fhRQbAbrM
0p13aC9CaDTjdr4tr399LUnEhv9epqGgwQolyeSaSzpL2z9eTLlazZkUD5ZN6FshHWG/iZxquWfG
foFIBSO3JT4Nxd3Q2FBmElGwq24X0qBZm7Hy0CwlzBlkod707cfS11C8npp+q5G8wW1cXw2eZiRq
rUVf8aBlELPs2YE8eS6fIJsIEE7xXtkGZGLUck+UHuxT6jeW4mi7uLIpkX3GhCTbY4fgf/HWIy3I
wgNzzOllnLfxT8bACK2D2DwzqILvxRSF1+dfVWSeAqxDho3m3YKYQGj2vCc6C8m2ulVMl1ytlXQa
8Hbe8/f8B3HXKm1DpJXWZ7aYmYg2YHZj7FodR/AT/RtG1fY2vzHMWxyot60Hotxusf1Z9cmIbuk5
+2qO2r1M2PO8GY75LuHkBb5wlloYZxcVXXbnjx7h2ELoqPpB3PecXX3ttMehgrcINIFbVntSzR2i
y4/2w9zqJ8HnK57uzJt6Y+p8We5WGq/EBPyL8ut1BStNV/VT3VjtBtm0CIT8Ecgn6sQtMpAHKm4U
T1puU6HuEo9mmzkjyBIcLVhS9/ldvUNjAEM7R92CzNZGeLLux3904yD/dF8044HH2sNZnhmRRTYm
Y8TkMUfyobtYOlNh9HmbeG/6ueEk95323gQe6hd+aaQ1VsUwczexHJXZd9VAvQnq0dyYGX25YfXL
/twuv7FJMOmn6kGhiMLdRvqNzXIfef3zql6Zn9YHGhsdaobCLUGlI5bjDqF+R3nM7rg/masqPrqg
40fSh3rQAaIFti32Z4owLFHsi1BrH619upqTLkt8TzXnzOamQnmz3rtsg2jHYV684rxbZ7PINM7o
3vbyuWBnOn7+CrdzaL5EERnkc4k+i18FPTCWzCP1CHt4ha8e7+JHxMbZxRgHIbh1Ylo+9CbTPauG
ct6g/KNLm41VuxNwrdJLEw0Ww7/ayViOIdyjb+T/zd4JFR088E8kO5iZkJ1D2GRhh0rHnm3pfdR3
1nnAZCLtOyuljUBuxFoGbKf5SPqgw1Z3TaBx2NG4vbgLpFMosbyix9A2OFvtcI8l6Up7DeCHqQib
R1IyaMa7C30MpxJZSbwkRLgM/0eqPHSqzlKu9SA8wXYr0KcqW/m2MunWe2ELFbNrD4iEf8GzkCd7
NAgYly+s2i4gLti1b6hit9lVR5Fi7zA1i27borluMb0wzCO4yTdKjIVPxnzPJ+Zx9Q3Mv0J4w4mN
04TdVwlvBlUQ+P8tS7rLCqpKIURu60fTJwP5xCf4wmf+PXf9ypDqYBRHu7Z8h01NN1efrS+ZmQeq
DH1Pr+eiKcOvpNzPW0t5irGQcX7xRE2z+zrdZZxU6MdXvJ2yllPWE7DsrcA2wlx14cuZGinlE5qh
t8T0IgVojcptUTgjQAVeCN3PgdJRc63+GPcrtGFVQARegehBZU2GRcVXkEgRwOzMHxHbmdXft837
G1L1+I3ip/JyqAho+xnwbJgBIJXRSVSud5wY+67zMtKmWa2N5IOae+CbAw/1dWgoZgfaRuzC8UeL
Hbt6kj/S/BRM2EDemZli2cQvMygs9WhD8ydNgJHkaQ0eFhi/1RG6JWXLRoRFHMo7LlMDI/qqrkfY
vc4gqfwYUPBQ504aQIvhR+VU5eEwCI8tpyEGd0o1R0cDRrwiQdCH4IXDDDsvqaitdJaBwzHyP3aW
I1c2tqLCl7tN+QGejlUVI6VBOuiMdOwRouP6p+PSY6E1oonqqx/0IOmz9N2cDBQONSUpcEvLXgfe
WzJgy+FHUBFiENbcHdZbavhe4s9APdAysSPD1oICjVZ4W5LtID8Scwwka4ZagOO75onX+A3u6L28
pfxxBVRm9QoO14Jrqm2S11LZ98KFTV6/7l02leHjwMvnXfqcDQ8MMrfs2GVjH8s3WbrFPPch5Fi8
yyMzmGf8zdQOqN0PesE+kdTF7Vub7/rhFtEJGdsUFVDLZ7hICRsKsgXsFDUm3QQngae9zG88gcFo
NiDsGA1z3ijOFF7WLGX0ybPTjsfhcbiRGsAQN0OE3IPplV+FlVHe2jM/kwvYsGeZgxHhqJd3o3L8
JVgW0r2MvgNdRu6VymHa0dbCPGqPqM0IALYhJoXtriscKC5d6QTlRr7E3yi/qIWOEUnSqaerGznz
h8VFwcnGErErv5fZn7VwFyWe6Klv6/DY5xl7SHxxC0KAr5un7inilCW/4Lwe5emZLMxjcelA4XHP
S4dhV+6JZEMKoDzEu8Jtvxe6k1WaOBzRVRY87tF5e+He4BnxPO0MnHIFMdv879FMdu84PD3DwYbz
LjQn3swOov0ezfMMmNI8R/1dNV5n2V+NY0rE/cL+jpBkbk1Gz3QSFpcppuGT9JTje6c/hWvIDBpY
FANyhpcXPMYS3/EVKZKNv2fRiP1yRxFTtNtEnoIZQ+KHUre9J8a73Hiu6I9KmJ4a58qZfGI2oIAE
foiOxlzS3i3yiWkmkltyYQuXHRgineAd6abKb50+TqEHoHf55Js1mH6wkISkU5NXzXx8Fdmh29KY
JKXo0wY4Bc7IHo18dnQo7LmF7er8WkivQGB8aAV3Lu/Qh1JZIcx3Qq4LQA+KPeX+PPgpH4kHH7RN
J72hweL/wyw8uQHiYAeffOXMRnbVxyy/xcExUFiCjzwman4RrtThJtZnTUMit21kihC7E/YQZhco
ULF+YJU8KoAe2ttAKYY87xMlVUrR86ENu3UkBo5OP8G2fAKG/gCxhtNA88O7iaFX5Q4TtGUWYvdk
YTGpjzYRxtjMaz71/j0svlVsceNxRFfHJxmkTVl6FjN69Gz1t2y8BNGJqmB6XTU06GkiZi9wrpnU
b3PxBU6IRfXOGh7rPHsOehblecHQMFPE4KAB+3LJK1ei3Ikh4ZHJdBBAjS+ejBJo1RTEjgkAoXZC
4WlODsTIRKxR0YO+wxPQRipRlM7lR3K37BBAcL/EBBbb2UH+7IgU8NrX3jb2+lcKjrgJ7E5aeyYW
9xwxr50DTA+sKPPnXjpg3k+8fH6ZUtqsKoPVqPSU29IjX0x5Jh+AR3l/xcIute893sjpOVWwDIL/
f4bIZnkL4RLofEg24JFs1WfSvg0Ggx0yIgDSmLS2Quot4TfhxbryM6R7jNG8D6bgmiOZ6Mm3Mi1e
ty8sIMCd5Q6zxjTmNYJSVHtsdVR4crXwPdJ6li8JzC4gQFTnbE++KzC/Dg7rAeEMeywMdFGBddSH
zoeCTq128eISBiNQQwQwjGY/Ez2+f2rH2XSy6alP6ELJNNmGOFw2SM3RAxoJASOQIn0zPujGHc80
0s3ZNS3jU7Z8iZQLLWyfQ+bitWnjw1Tdl59rUFaIPc8o3gxzV8ROSx8ZO4ApJbx8NopwOrnp+Mua
i5aZZR8axTk6BhkKzKdOZrB7XkG2dBAaSv7umGNgqnAJbaXSliYHsEDqkzWtCqB/lHELirgrilWZ
kLL7Upw0slcHAJbswjGzLVg80sqFmvp2BShN8p0pnyNkmybCF1bmMN12QrkXAtviTiYD9cx7p054
wzPnTdtE8nVG/uZ2RqvxiasInSZIPlzC5FOuqUeOyXhiRmXhL9ZhDHZacl1E5nDDg1o8CJh8Olh/
vCObpjtZcYp+7hkrkmlhZO7DZAvRpRiQDp67j7Z9HMkJ6GjyeZ4OV/KXChOmnmttF9EbkPQJ7QFG
AfNkVjY4lsqdou0HP9pyvWvQwBiQoHRulk3AhogBIpXX2bgxjkIA/RT2jtp4gwl1ETAvORq78CVn
C4O9XzlKfFmLy+w3YOZfkMTCYH92O6joEEe3+t3q1BmcpsNnaU+ZbU3HRfOImMIay4MBTRDVZkTZ
8YRecaRS4sVjf6QpYn/MrSUXCMAn3hsOHO6iV/qLstzHGPGLYEdVg4dWe1GvIEpQTT4Xxc0wnLE7
pOyRdA7Famsyh8rO1ZqifCtR7RviWyKcC9jx2qEEmYG3KmH47dVcCXiEez+u2BlSEUbaG3cPZKXz
DLslRKfCiya5IwROqdhGdqGGj4Y7nrsNv8rojutj2DMHzxT2BCdVwb0kvxZEOmpASNxfY7hKelFQ
5cMFTTXMBwd04KN0AbrD4qrcisIeRvVT2x+M8TXMr8ADFmoiKp3vVXlBkd40m3ZXrR5wpvDH6Git
rnOE7atfMn2LIbeKHDmb4Kpew2dKF/nc7/UrpSDvnAEgmSIsl3pyw66Tdq+OZCFyuhjf1XA0xbNO
LlQr7Af9kELa0zmsO7mwzfZlrq9YMq17lDa67jftOQQJDLVZosA8GV4cebp4Ubqb3pxU4SQ0lxqz
buwSvdOXLxVyLzRdzP4gJBgX6IuAnQj3Qr30hpzLJSEg5DyWg7semy5878pF32iJNLzeuEKj0b24
NYxlZopcJrqbS5Qv19DyO0aX813Xukp1zlCxWcS07/gFgs/hp1+tJ/Fyhi5bBOdS+QnKV3bJpGrN
xevI5mPsYdnblBPqPcfaiLwVdynmK7YwcF7cJXwR6X9b7oUrhVodc4NSKpvfhfWcidcwxcqRvOSJ
14f7fDwlwUPEUHjl6FLLI7gItJs5P6sPiHXKAxi0ZhuZJG4dLT7d+rPtupC/e68aftfeEukhT125
d3IWqmvi94OJPQ0fyQnsMkNVxqglP/KcHOPkaI0C4ttNygwXDVx3XNcc0Coy1ygu7FiwvMGv1MlO
h1JTdCrd745HmGFz4aJx/a9caEmhaB+ZJ3sIXMC0QSEuzmBYaF0opobuNdGPOhSOUHqs2L7tOjTu
JdLGDbS52K486RI+G/ciqoIseUNbgiyT4RoED7Q7TkhHu28Zm+OdSfaZco5QGPB7kbyVH7i8CBFj
pFfkhwXtPPQjgHAhneQRq4b2RFOGtK3QPozyukYbCE4rnmQE/iIqO3BULKWHo+aSxpZWT3geLV48
OK3Tqf5E7W/Fb7PokcDSUc6BZMWdYxhe+M6MdSuzik6em/G5AA7a8NveghqhjtOsZ7zfVVc6/hCJ
AhuUVW2IdSsRNgPP5vEw3Iob4pJLcqIYv8O9jqvjkW8d2i6lIwkhTG8zt3T6DwrR5VGCxm2+kUG2
rr+zt9geK6dEJAmWHiwjKiwtxTI8uNX4EMF9ij9xkfTh30yjJfNPIoN1gKivQ0SVVGdZ/G05EsvL
0Acqdg/QYd1eaHwpA2xmhy2y0UOsv0z9lhECe7exJJkUV/Ua/RBSixvbQifJgdSdvWY+TbTz/RcR
yqyiRRSBLD1qy9are5yVinlqGdPkJfMOu8JJRkbgz7xmVgmQWoyWOomU1/BlLi8gQBGPI25QXmQn
EJ5Cp0B8TRjFhlGKfkcWi+CIEtXfi7YHMEa7vKpGwhwbGNgk49sMkW+4C9EB1FqAu1nmKl8RThae
7vz73l4NZcUNYn6juhKDdUQq/Unz4q+sRxbjxF5AdzGu22IK7+Iu9Xg1g/G7Iz3WjCfAHn4yRxHP
YnrMFmTd1h3Rd5XmgvbBTSr3+2jdZjIGxDyK6hMODbN52amv3fOESQ6sQbFFmCQsNkoaIcJx7GLy
G2Qn1c+8YZHgNIgX9zo3it04CNmgveLCpxka7cKwC4Sji9tgyKUQK72k8ixue1ytyMcxy69UxhW+
yqVU0/fC+2XndD/j8HaoEj9aP3ch+Lkan9ZeVBvF6F8PpJX/5On896tpvdr+fbcy650gTlxNnV3r
B50+DLPV4qhPM4OaY3bfHPKjdk7ui2foZMGxPiE8dEBeFT/LvKH/2AyPTAJQccuBrfzNtFzR/+O1
DlsUbbSocbn/JqixujRM6lWNNtQ2Wlfli5b8ggj5sXxDpYR8mX0rz8D02US8sY2f6PIwnEgf2Wuh
Och9ibep4ZbwVd6yE8EoLGxwrbLOW33kOzpfGiTUMHjwTJq51/JNAYimvpoGvbhwbxH30aJCh6rj
M3sME8JKNyELB7aMN5QGRHniFzWpJ9lRRhcyF0wfnKzRvIgSrr1k9BSe+cZ+0jxr+lSbs9TdS60d
aUDCeQyTRMPrLDtjeGLFlz4la6eUYZNiPtoxWp43fQ9MkllpQAugbVXTE4hfmOzkZzVnsplFBPSL
ERuiDkU2a8vygdKS58yv+T1bUCw4WzYwQenKk88Vrt6JhYsa7I5xmz1REOC7GljrJjYkKSbj+IZO
3DXmBsSC8s0MG3mNDptupC7iDTGQgk++Y46buCraUpz8/KdoNRklpptSGS4QJgtSeqjMMamEyFmV
FzX7rLLXqu2Ya7wtgKd5jpYHY9jzS5X+sOOjATbg7I/gMWLodjRll8cXMJUFQiSEAgmoUgpmp1fs
BblCxlppFUFmCROfbnlM41siPPcxETlnTm/mO9BxmLeXEehpp0F8gnHcxxaPS3RcaV1ZsDPxmLKg
Yovcbyq2QoaDBBx/JljvwRMPzK2G72JPwIlfXM2z+px8h5/qoUIfvUXp1LAq0OJt8CHBy0fctm0e
aQiR2GyWewojasi0Qj7DjoojDoPoGRoHnvhh3QooDBoQqThitEp5I/EVhwh+VIIg6MuSd7S+/AEi
lOQroGhsWbs1E3vbvM0PDM9pLRQB7Z0O4DfZ1PxOXNlEbffptcHVw1BkXD9IiAODPQELbGmrCG5b
/CQtJSQav2wlPTZU3uE+wsQhH5L+TpYf+/mYRaidGbpsq8KeBeo6nS+KnHZ1VwCaAe6wAYaSN2Rr
sFlKLyGFYH2E1y1P1CXSI74i0m/oVfvKX+k9K/PamwmEYKGyDjFzt/LMrbBjzv7XJ5jxn7bDmoTG
UkFqrCryb+4JNZ5KUZXJJYBdgr47p/cB8gU5acQwXLCHqqKbWD3hpKcLi9nBMOanJA60zfKJYZb+
1rQHtppfUXeO6TfU85xCSCld9RJ6SNWmikZpaxYhqwCZe8kX+IJWwpfqlr7mMa7rECt5MzkeA9Rt
/JZ86ke9thmHbCVOjNWgrx/U6qRDbA5CO19N25u5BD5CMXLAkNuxTzJYntF7e6GpuB0QQTX8G3ni
nwuHVSBGPWGu0ceSqP9WOOj5pLdxtqw2zcA4M3NurP0s7lkERWuo08Wct2B5yUg6AUBeZ3wlb9Q3
biOxLQXOwksq8ASmVttOqPwPIC+/jbMIJETYJPers6o8drvP4mk+kl0R++ZL2Ppj+2L17wJVIU0h
Yr9tferuS28dHQ5PTNRPK5wSlRMuYWq4rfKln/tnVvgrCgj1OuiEuLi0OGNOxjGjTt5+Ee5Ec1Qc
1fZv8NF/ftis3w9rWQsKoqVLv38/opLMmtFpq9YatBUJf2xRKM/XfnsTfbEBsKdj9plgEMHh4hqf
Kw5vYkUP92zX4Lh5Hx/z20QxDlkQ0u629SrVn9cLgpqbVrNEsI1cbYNHjVEn9bjL2ulCuILDZAgD
ynm4AplRmEbjXXwb77GKsdVe8g9uy/+2/Pm3z/rbY3+EBKlJOZ+138dnDoqjSVWSOcozshNyxSBk
4mvjwxe4t/BR63/zXf/Z97e+vvJ/BdC/bcHFZhziBbEFr0+iVsOa7QDS6sy3Q1uYQ3T2ZBtZbHH8
68NC/VNB8dvr/iY0j9K0sxoBzR7cB9RUs/SQwUxe0cE7xkuZb7hr2pHoax+yQ14HnkhYkG/Ds7lX
drKw4+kp3DCBNy4TJcnT9CtF6gQi+WV6Z7pL5meN1Z8HH/420re/fr37/58J/0+Nwu7/HQm//S66
5j37x//8aeLP9+Ift++q/8jiz38PhV//wvd72/2Pf8rGv4hux7xgSZZuGFhP/vmP/4qEl9R/qZSS
SHgMQCEiydf//Mf/SYSX/iVCsodtgmrbUA2RC/J/J8LL/8KVp0uiKPHHdP6s8t9KhDf+qNNF7Y/n
UjZUTJdAvVZeyR8rbrMTk2lp8TSTNxjb6miW+OaMxUBWryiCwUaiagYaCyXvU6/uyij12q5eSijY
y0CmVTsElulXpoBKXGvlLPK7SQ6x1Ska/I2kUob8UCVhOt8mRWK4bcxygTFIzlPzaymhin7EZL+j
yi3NNtqr8cjouW8y0fDnJiLsOlPyMTxHudAxhcl1WqI66NJ4pxvpYMChb9ofsRN06OJq6atTRyNn
agn5EpZWD/GPNMXCBMXJHKqvLpkDkL1VUyEMSuMEXMVU6Hl7bw5pjMxTVMKETG0+nousJLS4H3u1
Oid9W1t3NdbVdYJUZr3wXqkLJJcxLA04GIPRQVHQE6ln5dOakGXFOk4Cr0s1RpKiMQTDfSe3CpBP
DjpcT/HAtviSLmMcnbIstJJuYwlNwdhvElqVLbdsVJ9SV83lV5k3kbhPo07L6NCMcSoA27ZReFNq
qYuAxkh49mcl0WJXaKKpPQRqHs+3sJpzdvn1yOy+B5VgMC0YhvaUi0EhXpa0VbPvJWmk+GUOxNUb
ZmZs5fRa6Ff8bL22nozIlzuxN4HezoqA53ywYsq2sVTk6JxHSms9dEU+QggOYNLbYVywEVmGqmca
rghgJnS+FtQ0fYdYp1MahVTbpamUt7SxJnM/tQHiuWa2mJ1OZh/Ep6BIGIuacyQi/xHUicXFoqr4
QuupFllCBfyrY7bhNB+koWnQFZlSIu2VbNHRmZQFUO8pHQTtmKsNo4NeTczI7RvLgK4kiQj646Gm
9027cDRvddabD5M0poRAChnvxIpnRd4XhUQBFXdKhEcsU6aGb2Nph00USGQgVHEf6peoLrT5kLd9
QCiM1KpgXYdSOhnWolUPsRmoEcVVXaIZr3nRcG4nk+lgw6IJgWr3KRYR9Y3ZakDc5DKGq2DqIse6
uUioK4UxBNzYiko9HYxFQCA7jiOISTNZs9aXJu1Fuh1lAiFfzcwx5aIOPrU24h/2qkKEi9BKIxmh
fcMWLc9hxSlNTuZlI7TwiPUsfjEZua7Is1KeEFF2Y7hPreZFXsTBOvI44r2JUyG8jQHks1Bego+k
1nC0F6TrmAXzbVPokLC2IPfz0BhErxfNFoh1K5A1aMxTcI0M3Wov2mIUX7HZUvBqwVicI6Ve2AyM
qlZvklStv8dMNN96IWVtNUalCL3GaNGia3VpxNekU9r+OUkmUBuWaozIwcVSYrijNt1EYpaqCeHn
ELO8HwuWjKVQTOFXX9UwGrp60FfUnlUFw8ZUyvRkyULe3/WaofX7sIsmpilGkfHjGfyDHccvw8cm
V9TEzbm4M8fSJ3AQSpWA+m2HySDKJMmeQ2G4S+oUjW2qGWu3X1LgS3OYpUejVZTCr4neRT+gzVGA
CMvKUJQbC4OiLglU9PZzCyy5kVKLmbQSFoEXTOTBPAjCBBLTTEbcMkkhK9FdzHnbOWM+NsMpTxSk
eYGUoSSN5Ap9xKgXMWsCVRrrQ4MyGctr1JR0a/Wgcu/GJkeRGBiA99K+EMmfCIsQbltZFY07psEK
CB3zKngOIr5vzowsMfwmgAzGftioiUBN04IQJLViCJdVsRAcRs0ItF0QVUnm51WV3LREa8qLpXXd
dIryXo4ZuKVzbHh9G+QWBNs4jZrHsCB23pN57CiXsTTyelcsljUcu7gzpUPWqlNwWXq1VXZAhHku
jFKDbUarW8N4m4VsgsdSznA25mikRZBKVWUtEGTDmozV9oZXW6XRH4RRV+Njws3U7vRQqYyHYOxa
2R0EKTsJvWiNCMslS/GKpjb0j44fwPS0TJi1O1NaICTVMAnUay4Vdfoxa5XSfbU5F1p3zlsr6a3t
LCSc5vi+y2C5NYY45k+6JOetbIeCKD2oYhhCt8iKmYl7FQdvlcw5e9WNoOsOnTwElNj9JBCoWmsL
xjCt1MQvOQy11uuVeJzvan7IZd9HIfEQ1dSG0aPeijymNmbQGqvXtlYFVxuqaTHJhciT16GW82Df
K+Mo+M2YDAziON9xC5S1yGQpHwUE4F2REgrVctLsy2gCx4l+vdJPWjAj80ykjFSJSC8bhmbGHHlL
ECqll4fLaDwXupow5CsmFn1CHw8NWotOZ3dR0wLea/KwqLuprDJIlVQtyrEcOinZrYCDbNdP5swM
vGs6xUnqwDSRn2gSige5ZsiiNDOdS1eq0bnnV8XmYo2YONIpnF61oEL+ZNSNQs6mIU4cOF2aQZnp
y0wgwTRVKnr/UgjLB9Wa5OSgl5pZHrpaF5QnTmipeA+lUeywNpejaJ1CwQhEEF8dJ/G2EisFcnIu
qYTmDEms4IhqhXFT5tHK8MpVotJTA6GyEqpFcJwnMSXx18yjfiMMTZKz0hMT/B6kjxtMcfSQIA6e
c19t1GCqM2M5wu41J6RZdnWv/5RzHtxZYpIyV4pi4cGa9agmKTKfMjwmsxwcklyZCTupS3Iv+z7U
rkabhgrcP267fZWVMb2raqboN2Urz856zcXBCmkIGiRsVkn1MmllIr2Zpbj0Xh6XoOC6pWjQNJfw
uOcPNUiFCY2XZMiJmzRxSPpTNKX53ZiONcASSZ+yr1JYEBU3RY0gVi56cuzM2Ejyq2qlAouVvA8M
xa5oQvOzaGQxNCs1lNLhWWkaYgekdmFnTQMjVI9y12eFn2VRFZ7k/8XeeSw3zqXZ9lU6eo4KeBwM
ekJvRUqUUmaCEGWAA+/d0/dC/T3IVOZN9b3jGzXrqk6KIIDzmb3X1oYCpVStJpeqLTxsUDoDuF3p
pSPSLEtKHiLHMK6p7/WkyjoTtDUVBTYWi/Mdy1BnmixVfbOX9ovqGRwj+K76brj346Irnvlehb0R
SsVoCSty0O8VJcvQsYvQYelTh0mOpH0cs1Eb0CBLC6tUr/R9/jCya9KWoRkF7Z1LRQUZZCgt9j5F
28EnTm0brmtn6QC+7IG1QODxTyD9jUJHrkRkaShr/38DVQ/b9//6T4t+5S8N1Gv+8R8/Psr3j19a
Jv5//mmZFF3/F70InZEQTNrhYdMX/9MzKbr1L4NECMMlRo25t6v+1DQ5/2Isj31ZEBrhCn3qtv+n
aaLVEupENDEMssH4F63/m6bJ0Kam6CcLhmbpmkGYm8OAb9LM/9sn/9OaIg6KuGQX9prATI3CACJm
oWAU7rt3zvSZTZi34fqbxq93pcpAv2FwYce3lfqik6HZxpTUwbgc8m5uDz+orQkTvnL0zEVx9eKn
oN0L7dllwVCprGgEBpPiJc1uzeoaAxevrZNdvMVMuuoOB0r2Ixq2La5SxWrWVQ8jEkEZwh5vjzVz
lxtoueO0ug8zUskrtDLhsJeoOkY23e3ELWzw50yyY6ciDh00VKOsQHwi4MDjjfAmYvgrhweNGs9G
Y+oiRecdw55X7nRsPk30lnbRWkE+yRKrK5Od9IKNNVgzDXZxRtRi9hCqwdbyzxoazNzpAIuxJENe
V+QITeANkbmt0r6MlYDfWLznNfZzie0rwCoIlndEUiMTGNuMYXwo0aNxDcmPLNr0ra/Oen9r4Exs
K3oh592v+q0rlZlZauuMGMl4fLQicSzVtyZLV57nzzzl7NjGTNdQfWiHEKFc2sJIFrLY5GwNw3r9
VIv3GqnMMB6N/jxEbEcyyMU6/KUimNGiAI9+yxJ9YaMGMD1Wleg5G5LmrUBfO+hEqwnFlyKitZZx
85gR3mdjlZYVv7IKrwT6TM/oLdJcmm2K4dE/Ff5drr5qI3G0fG2f7d600kMhkLntyulBYgf+U5Ox
e0mDflVj2S2CTzlS/eflqu8JueRHGnEG40Ll3Q7ujCW54t95obqJhwE5mvIcw1g3bbltpNzEcUom
50crnPWYb+sm5ERyV91EwHD2Cj4LgxJQZc0l5QSbZNkcoNFrTtI4tyGhdbG37IlyoshlWwNM3hGo
jAmBUnDFPJapMvPHz9C11gVatzYfr3aabKQbzUWAjAGvJ7da3Ly7Ei3xCNchttaRd/W5DQTRKMmm
Z6IZ+Mp64JfXSTQMYrmoaohUGq0jqi9C4JKYGFfe2vVosBcm1q/GaDBI4lNoYztIZb4DbMuOZ71X
LRvpnGPRnzq1f/JbuStCwKhDtlTUBiPJrnJwsNFyCo3c1LzZZsyhKZnQgX4WrXZJe/VQj/RUZlrg
PK42ZaUebOMjUWDEJI++gClnuXS+AY8esmlOU7sIFx2OOjaZLVN+gEG1iU4mbpdJk286AKGCVKmu
HKF65jSUAnp2VpkPyoDiuLOuTVtddPyZhsrYE8th4+5FwRDUw+U1wItUYM5Z8qnIsDGpw1bJOgQk
3svoQRAvfAuusbQJYVa9+zSq3sK8tP85uP7PcZZMs768/0zbUVVGpirYLkCPvw6NSt0awanwbx/M
HbawXXhxbobzPxkXySl/aPbfYam+4lt45U4f6fzzav89A6GJk5FSa3ybFOHDK2PRyxSCOM3uaYfI
sUQ2iUxVzNwdzsBVvbLuNx2rMO9xWr/9dFrRVwx+lv5H2iTnTKZ19V//6XwZ2379W9xpi/3T67+O
lTLqkvEtVdpFag9kxr6V4Q/DI7JjKholOkXtFAN3sKA6EmpXoK8VCd6YF817aKfQJvNuRA9TolmN
6niVo26Lk2ImELyxx3TeE2qNusOtxIS3NNg7xjHqoJtKQwcqGJtMlV6LjSwEn5/cy/a+LZRlgblM
Y2zMCxkjULXNO7TtxS7AyG3oexVZdlTeSwBe7pBt0wY6eC4XNAOLREz85pOi4KVHc5W4WAR3IaLl
EK1z/SPxyCF4yJpL0L9o/S1JByOcjjJ5/ftV1fR/X7cvx6rL1ozzWYBEUc0vs0hdpGkCT+C1MXYp
mmYztB9C5WrHH32FiDTokI5DE7bQAaus0XXscmylbeNY+ZcUnYercDp24C3MEe9ZvMtZaXeKccTU
u4ysd1X3D2GpXpJm77OM9xzz3LfOrWWiYOc3YTACiyTdyoZD1xMbDo9QHpTau5GRxUqWRYz+3OrF
0YYCnAB5AoPs8yfgBNIygu2t6sC+BuN2hAkr/rCkf9NUOWiCydpikDFgrYWNwJI2vcqh6CH8NnAH
tOLQBmuNPyj2jn33aQUnx/gQycQb/1Tjs88brVSTMy+HpepVLOQQRUjGsh1qMxxTRbfVcRaI5kc5
LQfqfYUqWdMXWsmghfzzhG1PiJGoxjed6zi2qxG1Xc+58QOD21zq5KRWeJdTf5kPYmMjn8jYCFeJ
O3c5ET3em/awli04huEussn99NFGmcptP5orG69dkDeo+xJww4fEeY2jqw6SW8JhHgyyw4S50mOw
IS7KpfCzqruVi0svMIgGNx6wzBnpra9ffBfUqXPLDHmmqcDTgd3UOT7S+iVqeek5QCq4OZkJznl4
2WUcCsmUjPOcLIE4P/ukNKJ5qhGFmiVzT4IYjGxbOYixAZC7MLL0Apvm8JlHTw4ab1hVOVaznFU6
cZFeAp7TRQDaAx6s8pVJNVNX3XbI+lnHA1h3xL0oaKm0D88Hysc8zyxPUbortfuSfBG687UHJ4iM
UN8qN4rXHrUcsEqM6WFavLN7S3pUq8kPGm1gyYD6Wazq6tat921+qfRoqUlz2ZXeUcQ4P+xHVWPD
jdzXb1/K4BTxt/gqBZOyVVXS0cXaVy8VwuyxZ1cVRuDd1L1MdQJKmkUVcmvwdAxsl2sNGDGbvkCD
ugVjsoAEbNi4YhBLWDqYgeRtdLpV2H/W3UuaB1uCf0MTLHPxlgn2jLxG4xqxIQExPZhYTBtNX6yt
TFmmAmHjSBJIdBZomkJU7JUPiMk/ghgHsjWLHQdN4VvdwrhIHsvyaiIvLhrqTPRGJnpQNX5U+G2M
GiwDws0g2miY6WR8rTK8cS39PzRnvhtXBfEBKmiw4B6+ycwh7WDsFvaAKym5Vwoyn1OkSiSTVDlX
DQ95ze1b+CPzyZ1kuqzgiW/Eq2fjWM0uAyzb2KSSC9yOF8ZzHQSM6EvsqyyDcVZ49o+iSjc6rxMn
McC1EjI3zEYdVZbLMtLYO8bL6Lw3isem0EVhwBvAAe6rpWtHYb7RN/2hQOGbqO4H/eltbFrnOERD
Y+G47odtoLhn095wDclA2YWI/zq4gG17aw6IBUgx6TTKooIdQoflFaCQkz1p1bVUOnjEW5+xtybh
0NWvuss6Jsemkx/1gNdPJ9chN2rG3SeRCTABQbeKIHgsVklH3jhJC6k/wb23nYIp9EYUuw5xZsW7
v+uLmyC72AY+IAmuHCO1mcUbCycQLRCi/+chQWXRoLYJjZmXV9xB+iHxwZMH/j2oLGp5d07nhS2s
mTcwa2rj4ARI7pV6XbpEh6r3lf0YGvjt8Bg0arhIu7Oafkp335iTII/jxEc3y79ikbCXBLf2UC1a
VSyi9KQrcBDxD3dtuwma11bpsasAy2e+E2Uuk3Fz4QSs4oJZL6HEJNayF5fcrzBZwX7SzEXrcJja
mKjgqtTpRnOGRU6vn6JDDGCRNCqurRjhlSW2OufuyAiHoFMYBNV0KY89otWUdMa43jSsBWrQBRJY
h9DzmWW85tlzNKgrSFmCA3nw2l0paEBAtgU6aZLGQ8+rsTdx6RYIsyxzZhYFatl06RUfMc9gQ3x9
zIyjZy5cdPG2V65JjxwxBf5n4URHS+iSotzpgOo4katTqj0WJvkhnI829qwouJjt9BJeBt41R6og
aLoE95CbV7MWNhVJqHgMwHcGjwU5KsyymWqFRO5CLwEw0yjHmmcoql4zD9y5/0JXvkkmQExxH0Sv
lYWM0nHvjPClQloksF+2BTP5oFnn6iVFHCwCuQy1U+ZB2czi6V29DkvA0uYe1/ms5pBWKIubAfni
PZNuWGBqkSHZA5VPIlXI2KnCN+tReOcO7Qs6JIU+F3+kFT5qE6i44b+lT4q8u7Q6BzkJJXgrjY6V
INyCFndy8M7YfFa7t0UVkp9ubaKp/rYPwoRHTD2joU3KHDopwCwwt6LmuUQHamkpto8TWI+lO3ab
DG2h99Z5TCF5+VgxmHm0uZ53NiCIlv1JQV3VfFa8QX0b+SnJYj2897GazHp8a759hLTKKJu1ZLg7
E0gXi/rOHO7boF07zY2d81vztNsp9MwWlo6C99hBlolvCALMNizSG3f8MME9pq5YSnHWnLUCxVGS
m1NwfAShvRtMghlAdTP07M145hj8n7NymYiTGJ9GaL+sI7hVDhb9p4aZd0DolRcEMdiXUB13HnWM
5nWkkLPqEddIf4ycAkXJ6xDflP6N0z8ZIW1c0M7siqxDmj9Pq3mub3TqFh+Bep49NZW5L7ATduKt
jKCeUqR6EtGByvuSObmHLqlEi9aRBsM+dTZiXHZx5qMEmqXWez+6gCIFuh20bM4K0DQVT0YcS0q3
WzruPGRVQgW4FJRyWtujcu+JzdhI/CN+sc+NEz15X2WbjEm7iZPDc9c5FYKiIrjsUapjcNQbHlBM
7dwTBmpWRXtxbbSv5tbAvpoHz2ZY7nw6rjFnd0LWrI4mRne2FrohN/90k62Xb8omfEiq+0H7rKDd
9H4x941Lymu8cGnui/dWI0FHOZlIrAxzx+B5XnRgMeB6MSfpBpNWO+YMgTqRKTsfQ7qrQvhBG56F
/brK5S7Rg21qdIdRArTlQrelv3WUvZtbDICvZQNlqa3XQf2DfdjcECBBebSlcso6BGQCdaG/7iwQ
aCnZGQotETnX9OsxvbeCtdN5tjr4P83bYGGtdJk0eLcJVVgdmdyuWwUpT6ScSuNOB4zFTgA7zcEf
zoN2dftJW8ZRwsYtHvVF5XyEQPHaCoaGgmS4lIToEakgibQW1Uvl8uYCX9CD4SoAY3T+QQCubxok
SJ17J4uSvjls76KxPHkUobxKiMwg3oDZj8IkIlXe6ft4xuvnEap9PxwVl7A5q9r5yV0qnlS5T2x7
F3oAwupHdbwZUEeqwF8LTpWxzxcaJs2IqIPy3Wg9/AscvAy87OCO/NiZhRN0SEA/easYZXxn9TMl
Z5UB4IZVP7cwtQLPaa8eG855X39MabUiXKXJGB77mqkGcU1JI/h3SdHEW5W79nEgWynOLh3C6pTQ
3nGwj5l9VTxnXuuE4YD2b1gJM4PYdSkKNuMmQcVms9CIgfvXIuZCY9tM8LZibFGidOMOiPbjKe6V
k0/Hbp0kGxPGPhtBnsXPzOu5Q94i9trlrZRvAiJhyJ2TMBFwVFh2DO0U/Ueq3CVoDhS9XBVas0sC
uIIqCRWsAwMZoT/F4OEPsww0L+UThQzZSSEIAQaP1pOWEMmlVwTBtACcAPQAPlPjl2C8U9CJJ92j
Fb9VbnkojVuVpK36RuVAYw+8Njo0ZwE5Npi5TASilXjLAuRyGdq5gvk9rnKzRGJM0mmtvthhCkWW
qoElNiP9jWnw0EfZbaGe+4R75N3nO2mZtYzaAMceWb6tfqMML1aHN5RgLM3HM1iM4LsIb7bevGyr
6JsYL8zQtlvSB8Phs3ORiZocVPFTihOITQuLdf/QxB+6eleRNlbjG470V4+yL016qJosC2p7o9bg
Httr17+F5rtCjYgEV1REcw/HIPQwE+1aohCb6FMDtG5jwg0N5Mc6DxhNY1Ds2uRu1Ph97WFue9U2
cMtZ4Dw5rFulfSuMg6VfXB/BAScidadfgHdhOCY7Er8zDv3wht3GWc2Ss8v3Sxta+wGTUnqlYwBq
2C9MpBQZmUs2gYpV8qH5ztxsRiIMf3hwK4q+X0QWJAGAS258p6b4TYBvOBXWmwyTrvbW5NibJFu/
UCyb5Lax3zve3BGnY8qZYrmPoQu1q38R+akS5H9J5hbS3BR9vmlxwOJJY4MZrVSgTVoZrw12jCZ1
qEGh4KkXqzyNmE1s6mJpz1Tnpe1XTr7xmnTlT/ZUoyDwEHo0g7xaPXrUYc3IW7cMgpuxmDZrDpaI
SZHcL918PChOuuyz156Q+ck4CaY+5w1claQOaJ9OSUZG8dClHxGmxTYi9qF4ajhJSqifOQdd8mpM
tHHmYUyAZc5UXY8WkePM3eG+jl6ckWpt0NEbMR0BJVGBKioCJkdcYS255LjszP7YWCqzHIf+EgwP
nXrKCq1JscPSF/Xoby2iSAdXLpsaR6Zx7pKNQxMhUTNLn6ZLfkZR8FCbnzl3QFSj6xhxmygvBlep
qEss+dw27cUXx5p6t7RvJJwdTcd48qonXBCV42k8W/Vtw3lYTgOcRswGnlnRgnaKb8iHIz/6xWue
XOOx56zs8PFhAkmYGsoQRDQm8vZJzbrXZEK08IPJh4jYlxRVYNHexSmIJ8YmWMjc+KEPKw5Q0gjY
iSoKpwjUVoXWPw5Mnn1GkeploNVxgKw3tGwKT7DFpDJJvG2Joww9EALwT6vFd9aS/QF8Wk3TVSsF
NhuJgdidIeEAzfUsQPLUjKppBGb1YBODSGBCR8S1ibuLqDxKEwPTrGujai/fTGs3ltT69m2oHzQm
A40Jy6B84Tmq/Y/UeksRNffAZnzw/V6SLola4ZfE987x5tobrQN/N8B9h/OErMl261Wece8E3s7N
Hozi7NDU5R6/XPlhAN1Weef2dns2Ne2U28Gir14U70WyuW5QVLc5NRuTfpd6wK62Pibbwn6tdIZx
FGmGj8yaIJIG306XKt/IRCcV6N/GYtM48qdxY9CESDkc+zUW1zg+eaOxcSmdlRqHWnS0unr1zSDu
98+b9mhs0mwDXaDxlZSNoKMexiK/4jdZ1YgJ8glul0OpRA6xooYkSBcJvVfsiEaQUEn+/vHoIb98
W10VKBEdSzDwZ83367etgtFUtby8joxcpLbX1Je///t/WN7xAQLgtktwHNDtr2Jfu7SyQG+uE5nK
OoD9XHgrB4J1dPkOJP37mFznC9iuISxKZHXaiv78w1kS6UlSZdckexzUG7+71zLlu1H8F78Bs2i2
mehImcOrVDtf9Zv5OOa8yvXrlFgyxVpNm4ztNAo3n4KNTtYAoStr5Ztb5A+/kYHVD2w5bFeBFvXX
L9Z0qjZQFV8po2A2Qb5rm28+4SsRe/pefIT17zuQG/HfkSE/3fRo74q0Ciu+FzaGiSp3ChYkr3ty
b0ImhMGGFB+MLRuRRf9dVuLvd+AUYKWySTYMtslfvl2k2UWj2dU1IXrFsZAmRe43vxor6z98hgmX
2WbQbanc6L9eQSN1Ss8eiqvbApvAEG9I69iN3Se5VeQTtv0rKkXqF8c7u2bwGubywQ7JCLVJje1h
94Z4GVxTO0ZDTcI9h0Kk4Q9JzLdm2NTOuRdTe+Ei/8pICImGB4M3M0uVOb0p5Ej3pMfV1kamk4yM
HxQM9GRWFS+N9dQFEEBKDO+soyXZTVWAE6oOyr0gfcNQ7mtQuCVYjnAk/iJ9R+iK5oIAA9IYRsUA
Q6St7UqDPnznV0wdfUpRvge6NP5Ce1t3OP5luUf4CzDewRD6KrVbP4v3Ru2fYhpFxfxomueusTf4
7xaGMW71zr8bU27rUWvQYdTX3iu2vu1vLbsgm5IpR2jRbyHN1XbuEDy6FiFxRrwtzPEtz7q9UguH
w4rtnSPrPSomUKv2PkskAaOk2RJT4eSPCqauLrMnu3/xwej1ZLMg1MtqK+pkq7TJukZeagtl2fK2
H3P3xmTGpqsFa1J/3lhvY0DOa1dtfKj9isW9WhgHlbGc1JqX1gOee5BU0hXtecuEoywBOGT9Luow
xCbPJZUzMuGZRhGq98U20BlDsE269QKLBNxy00K39Kz0qOmTGRqpni/vW9eFos3+AM/ASOMMAMgl
lpfmtO84PxnKD1G9bjPrgDSPFylRRiwxVe8wIp+JWXfQ/SfDpXdIojYvtW9s2oFM0KZe67q5UtLH
DrCQRiPqJdFm9HucoddaEgA1VPd+9OCXNPTpW9M/qX6z14aMzMeoXZpme0pq1Vl1Ax4krbsrKjo0
t0dVW2ihg/8KpnCfb9P6My3KU0fSNc85DUe58vJkJpR3H2NnmFNVaepWgckrIkefZZ3yqRgPhCHc
xczOAjU/dK2nIvC6NJ1xKw04aIxjWNHOc8jbIdt+hsw7z1c54YM9c7A7z6i2KYk0VkvcFTw4A6GG
CWs0rw9FdPL0d6ptr0B0y/symjyU71106MKdoyE2GE6d2FX9W+CR2Y1FIwN769LTVS1dZmD8sLAc
tmq7riomDjr1oqbDsGNIfOmSp7wDgo2lazAhdxsfbjhuC3YFcU2pktEsMYuQ3WsNv1dnaoiK2nLL
G3tA8lrA6AtDDIlNSK8iO0T3TIuhK2W3AQ1fzw9nmzXcjha8XozM3E7Zz1eB/NFYQJ5qZ9X0z3V0
tJWdtN401aUzvtE50iv8uxGsCdLjFl2BUizsz4rmzD33GAy3JrEpvf+YhQ9uxJgOZacNAiIxf9jo
Epv2McdE2kQ2/H55HD1SNGJ7Zvvtre+VG1f5USQqvYo4mL57CAMPsF8fEhxPmNv4SsV9r9ktpfKk
c04T5V5JJMwEBlVVoT52NhM/hL7GLXJWUJM2PL0ERoyjhY9dad+WWBQM9BX2mD8bob1N0VkXhXlI
IKd1ov0QUfgsIxUxrqmAH9I1DIK5BFeo8Cp3Y3VR0xO4eImGeNwU9Oy6xbzJqW//XmL84dw38QCq
msX5aOvqF0Jrb0j0SeF4zbCH1y2IrhHQLXCVv3+KPpUPv9aFOoklwqCMcSzO4S9nCM1tVCildbVI
qzYaAt8mL5wFTJFgz+DGkw/ESwO57gr3WAl96zbTGghoTM5FU2wELLRgxHsicZ31SXbEOjArGzKi
ozcHWUUT3TXl3Whm35zsf7g4KLc0G0ubwfX5Wn7x09HVDd1VWnth7INknaa7v18YY5IffLkw/Mua
q6uIsHShfam7oqoMSrXCFItWgJ1gRbzBlA88Qcewji9gy2zoX7dTroe7hBwyUc0IaJ2HL/qdf2m2
+obMtk2wqzbf/GH2H0pralpBzQRO2sH08+uxrzqBLey+ehsCsTKDlke8fLI68y7J/EdSADepr+0a
+exmJgGSBeTx8oiS9BJncBVEv+zZM2ScWAwmVfkeYfVXMXsHEZup5OqTah7g+E186sAc1wIem8dM
YfQfwhCwku7ZMVoAcBiRB6chCkDOFfGQ+vlCH7Ew0u3VOYzwNH43dOu5gpuBbbodxLGLbzLCci0J
6IR6X7d3I4NPRFnHPn8qEg2mrmtd7PIUI63Kuqsq4QqyT8ruHffe1Av4Mizm87WSPYnhQVTskPDk
NgyaZPmesq0r+wmaMt4oqXYpnClSyMtekbzc2A5uULNcR7BXtYwFZSZX2bS1CDEosrZIkTbX7p2q
y31pMGHldTYO/snx8m0Mld/3oDelcBgHmOjNiyWatWN/FkTpGkpxNDifWw14hLjqzdmEQW3H7cll
jxlITP0MXifDT8tZnQ/OYqiRpPMyyyrvoIGtqAd514kPP70EXjNvMOb0mfZeS0EzijEj6VXUQo9R
uPd77a4kvydmL1TayxFarS7vYsvcOMAMtZFtg+ccbARVQz3tIJV1nhC10TA1iNmFl2ytpwqAZYN8
ydvPBJyDVt20drgy3NvEJ8NEPjuckUGZr7saVA8eVkuDMgdstU5JmDQDls0fKrTRINwMLhFgTvtR
41vovZEEVIAPIVMJ5yEg57uk3fVN9sHPuf8s3QfNkkeHRUiuAReoERhoyB1a8O4yGvYp9UrAsRvF
gle5QZZkcMuAfDOYCKRcyEiC1YHb0+cbRAkwZdxhwEGcWKzUcnyK2JGVzJT7EKam7SdXNw3WtWa+
R0O5zHw+Y9DcF1fRTkKCYup7hmzdTkmpCl1CMLtb13pS3ZcykpDza1K8OuVQuLz0CiqT7j5O36d8
rEEtd4I07HGygyvVttSqPdaueKbb9Type2Zgyo1Zchxr0LRPSVGtY3QzLhqAPPVvu0ZZZh3Qcqdg
hrQJuUSZS15I9GqzsESCntvZvDfYoWb1kUH+psz6Tas3+yhk7WKpdwEsNrNkM6iWyxFYnOPZz4nz
3ks2ByHgcn7qSquf0r7E11bOa7taKIVJ+Fdi3rv+W1d1ryaUMIMYzL6UR3Pa0XrRtgIp46rDRpuo
fJp1UmNkf+wcuBgrjqWVcAgis+LnzmHRKgaC9D5V7rYuV9751LrkxbOiYrojpGEjOMrr2jz5bnOH
G23bu5+sID/l22DzVAP7oRyuB4C7Jj8/RoPRv4+gInr9wel2TRegzGE4w/rA7OHhjWei5ulCG1iI
5ipXuZZoSIRk9TRBh912wQKNsAAG4jBghUqBiYinqi8lu4WyYg1o5AsV/USMGhAxOMqbp84zN2Wc
nRVlobn9ozX4d/VQTKVpS2GMIgQzw6wv7hpja8IxzPRxa2MmSZNzEekbW1VWccoWI9GAGprdLk20
b04cbRrB/HrimCiWVc7hydAinC+CuLFt47Yqh7dwG5+npOgp57g7oKL834Ri/X684Sglct5yTYu0
UvvLISJtq+E/w1u/Cj1Q7ayA5v3Ov5+AX1Oo5XcDmV8domLqxIWG59RW4fu4NOS/nlmenoxm29d8
N2tlkOHckbKkg5L++9n4h2JmUnxPYmpEfphyfv2UpFRKr5Lam5mesZnNMVcQxQQ+A0IVSJy/f9af
fi7kZ65Gb4+qQf86mNGRcAVFKBgBqXOHGJ7ZlKyJNWqePA8b5f7vn/b79QMGwcfpAo8vtdqXajCJ
SoQ5lri2q3KbrpDprpR1vf7u+hFG8fs9qDFpUikIVVczv34pGbeqGeouxy/2NUaxYiGN/pZJ9pMW
8ZbJy4sFJA563tT8PXjeTTFg6ZfHjjAP/5LIh7aAyF0ZyTztumuAJV1aJePNg2zPqflZErSqXKzs
oeZ/5tbWxuyhuZYa5h944uRJ6qiliaXt/PcWTd28MMXeGK4C65onH0X/qhrHKMxJBQUEVRvzHi6t
wVKpbrYaQ2ZH7ityfux2lsLjG9EI98TBxPd+fna8fRN9+HgcK+vGsLQ58qkQKXBispEkK3cYTlXw
qA9sSMszZsbIcIiwyg59GJ3asAEz/GrnPwa/mFnCP+SCyUZ9csvblDWXrqj0zpc+uFMATBbdeJNX
qOmqaIFBe1VZ+aIkRSZjT8zQoKy3GfPfTgtfOZM2mJXnwjjj43rE17dCIbLXPd9ahAk0G+3QIkUc
WuRKCVVob88qdNPmYM07ddrShps4cdYW+8KSvoyZ61Ya4VyHGcMSTM9e0zE5cuOusoyhALoT14ea
qFhb3V9F0YvV+7OhJm+7E8syiE8KZ24SBvhsmjmrHJYysKa1A7Yb6gJ2J/mN5bE4iaSxDX1xqPp0
oRnpyqrYBERioykRiM2TH2wrQqiGMtmokHv9yUkDVs8kDSiireZk3eMSPGTYpPsC8UaIbyZAcNuf
8gSraiasxyj2HhBiH2XENts9i7zcJX32gvV1ydr54CQqGV95XM+7wJnbU0HB1D42kcAJE5KjYe/a
qmXBjKoeaou+cuuHugLEVTUf7XB1NOxuxm0fXQpxjnTknD7HMtAcU4Wdj8WP1ckhJaAtz/yVT6qO
78OJRJWJEoll4FktnhIlOlGd3LciOApPnaLfcT2E9wgaLH+ntmhV0AOG4UeIHryqypkuqlXQmJcU
NgkzE5sbU9qntlcwmQbK1lQrVtqcjjXugor5wSmAO1qNP4zA22aDurdYOQcsIEZShEVlbfNa3ws3
echVUm0K52qS5KL68VbjG0iPgNPCWsoOFGxzipx6O3rDunMUAJPngf3a+KTzJyJg29js3tXJNI4A
GUXbrDHMdahq8CNDaE2JfkKX/xAK9ElK/CBEvfPa8UdHKbwLo+4sQ3dX1Mk5iJstYjlY7cZwdAUk
Lbe5MKJb6UyLhhic8ej/UJqW6WFJ5F9X7OTkQWgYCAJIcYPuXLJUkSVb86Z37ujqd47wb2pQegbp
35FU7wvcL2EK7539Tg8rL3Axv8kStb2S5HOvFHvPhTqPjxcPyaXX5P/D4ayZqsXhYmDcAcbw69GS
Ryr+yUi5DjuGOC/TGgMg3SLYp7fp/Lskxz+97H/+rGlc/9PY2ql9vlmsXNXdBMsHfr8KNuHuu5f9
Hw+wnz/mS4er4EHvSoE5m5CV5tZftlDssi3D+Fsk3fO/n19/WJgwa/3p+k0Hz0/fqZT/c/3ci7bq
1u3+zZ5F9+3a//aTfl8rmDTt0G4cemNm5l9qgHiQBeE2BVUvkTDJnV59cxJj8/qtTPvlA6Yy7qdv
MjiannoJH8BSgTAqKuIphD199Dbwj3jUZ2hZ3IX7Tdv/FS8z+QXwGHMN2dJMGJAvFUAaOl0g3Pyt
Xog1oHxw0sTLMNUi+GsWreLl/4Ko84ca8eePdL5YFGh5qiwQOd+0bub1lnfUHFkTGj24z8lKXr4r
Er/7js6X307EqROhtn6DFkwtTow2ZtuTvzYxYc3Bna4ZIO7/fl/+4ccEjjItUFzHtn6bpRRDxWYK
kl0wFLOMsKeQzLC4ib+pS3VnemS/1vY/OU/cL98syNUwdMvqLUNWbSSnMnlhIcyUbB+OF/xDPmmo
AyFnvYP2Q+DuCsU2VSCTxus2UFcSQX2ScyjVwJfIxfpv9s5kuXEl27K/UvbmuOZw9Gav3oA9KVGU
qF4TmERJ6PseX18LcW9aKhhhoawa1+hmZDQQQcDdzzl7rw170XOujRBBK6WC+trkrymxLYVQ1qm4
9CgyLWSMIrwzivcmuovzg6Y+To2H1A2WndksywraV03wW3EwsF4nI++KXqGofEo9pkNGcRkIbGTB
9RiivMUtkhGD6VQhMXvkJoaMsy3+W0Yng5k5+jRER9GDGfbL1oRU2gtCtrV9OfZk83DikfVV7l9q
8rIbgUMSPZzU5V6d5D/oYN10ZWndtsDq7PD5UkOS5p4hS6YfjFFOzYFVBI8mjXq/JWIcDqgYiSrI
7nCEgzR78wuT3Kx4y4l1i6NmZoiOxGyEyma30ZCzSpAyerLs2GUG+Cdm9Kqg1gj8txbW3ximEOHq
pUZGSN6Y6xSNSMyNUB2FFjij/fYVAX8zUe2meIVY2WiduZVJeE0PDj8mMs6c1Cjg6Cb+AnXSvVfU
HfJBMNMS+Bx9cw+VnLNGKMCOGwMaFSzeIMH7K09kK5HaW9VHXpKJCx2Yh0ENGgZ8IQbHuQFTkH9V
QmVkdLto7WsZWWsU9qrYm96nXd3U3LO+nk6k8BRRsdqDOCpGuomLYiMY/0wGB9U7hBoJvB9mt2b2
S/H8FvXpfBqUFPIWsdusZignwd7Qz6jYiavLlOBL+RkmFwn/RmLuLTD5ItoL/dPPtZnZTRGsiJto
+OjqbR8jiqsuLdCIdnOva6/D+NG74NUCHrt1o2C8TFfCuUh75nLVuq1fahece2DzxwHBF2Lpexoy
28+Qc3+q3UfdxYgkQKlBNXtk4MiPPj0igMx9b6ZoMAxpXriS/hGQMeM5JyCu6sEoEkNekpbg1/g9
EwIeEHaLuLhWwgFVOPiXsITffyuZ/plFNy/CfKbxsxPli/21lyZBkeXSEv4mSd/t6jEGIRsThUYq
beBs4v6psMdllqx5+oGFBAsvrfZ5SzAQPlMP/Y/JLRQG+UcxCh37MRg/Al3M0mEfCeebpeQ8OW7a
B7562Jyz7WfE6tD3SX/SDuklEU6LdOXbZJ+Cn3MIJVZfJ6y8dld9s07K3zUnLKkDmIKiRsfgbPux
IioChctWS+eEKpbwN0TRq+GVFZpOy0weGDlyKNKpf40HNEHeU8y475tN0PlNeWp++Sm0sx0pwSJa
Gl32aeuKPuuZfMqkW0X5rRqA9wujY+0ZS6UhWK6GXTqaWD+DZVx6tOOMbUteba9TFiTiWGj12hna
ZUQP2aQXjuuSQdGBGemA3ZPUmcj+6DiGC9IMM53/tgy4ZImQz2Ao7XYBlFYaYgV8lqClCUyfvCRr
RPFXNiLRcMwvHHEMSu29sIEnleZ9Qdp0x/Jjx2Lbt+ZShdkdZHIhpfsQY/DJxY2L3q9UrgE0rQTP
lmcaa716ToZkxXx4nYUt7w9NwkA+oNlHHajcD6SoKOWjrb6JrpgJod10vouFkK1SgOiI9t1wUSHV
UgfzwQv7vbSTY5vNY+kzCLecq9ogn88RMBH7kCa51uYHboyNA8PZ5UF70Rjg8sxTiSW0qiHzQ3CG
6Fl+Tok9f96Gf3cWxQJqAEBgpCPMc7lEmkRWJOviR38I/exyYvb1c8QL/8nB93eb/teLnb1Clhf1
BeKkU0vUER2DeXjbProkfUNalbNy3V2Yx/EbOcgPN/8vB4AvH/Csuae1nWqUfEDiz3dkvdDeU4/t
3J4RgAUAPPvmdf3dcfun+zmdkr8cUoOi8pu8+ft+koQc0HCbwKv/LzWEaZlSs+ntaZy4z2qIRtaZ
lisdH0vM5Rz8yduUsc3Yfhvuim8+1G9O9j9d66yEyENbbWXGEgS8yE6e6+IbidzvH8IvH+ZsjdMh
HClOiHx3qxys1bhxyTVDTrikwwWi/ZsnfrozvzwQ/76YfbaUxXbbt6E73bkJ+c7SdEE3ApkM7Hiy
wSbMLsLFEA43eWLfoCr16d/+07XPTqOh1KqqUydSOVjspt26jbuHkwdbHPuEUhGgiUxUU7G8DOE2
TFQsBs0lqTv0dxjj1PXcCNuDzG5Q8TaoGIrgwddw+OMWyqPhQVr1vmBOPloE6+TbkirdggrdmhxV
FxHSFV9R7puwBCca9CtnqOdmUeyE59x0HH1KmJR/vtXmb+oY07Lp1U5QDySBZ7V75DdFBSHolChQ
k22obBadw3by6V0XFZx8fER9ubELnfwbsL6oe9RiEzCxYWy6SItdbPKpRQ1g04ecceqgWnfRp47Z
Q1bHAiixgbGiYLrmGEcTLa5Km01LMvaHJyUqVjZYLiO/DiuqJuO+p3kVtwPZwy/CuutQW+clcNCB
cWf5WGLqVaFEByblMQk7BQO3ngUCbENNxFePiCyg16J+pCSdp0JZWv1WSARB2k6J5Fxtnv986367
3365c2ediAR5q2X0/Umx11UEzdT25p11bPNXX35Iepx/vtrvX8AvlztbTarEKJWKF/BvvV7K0cK5
ypfOmlTV7Xerye+KzZ+eirPlpOhyTYSUfpNCtd9GSyjneJ/njOGg+OuPE+jjm3d+Wj9+ee2+fLyz
9SXUVCZK4XCySHLqcHJ0IdkWLoUakhhB1rpaubj9jG/u6jdXdc4WmgI+nm7nw0lfTyX8tBOoS7n5
jq3w28X535/tvMDt3a4AYdefCDFtkWgj0PjmY8jfltBfrnC2a2uVKtXW8T5HHY6xduEBRYlbiRAO
k1pIhSEYuJe9dqztHCkh7twsIHRnJMvPlB9tHD9GHaT1ljzGITKvlUK7tX1my6l+p0zlTAspQdWA
6hTXA8SDb57s3x45vvzwZ9u/TOioltH0Jfxo6W0AqCzc7XhTbONlem/zhXx3Vv79F2Lqmq4xM3KM
syvaJEOkhgFew8H8/QEn5JuH+YeG+ten+d8XODtigP/M+mgceH+QQK+SDTqAH8GrykP4THjAAo3M
OmZ2ScBUvywAhjK/ZkWdQ5hovlnhf3+6QmprCQDMzK/PNrSyZCc19OHHMYTmwDx4ieanCbgcLZTt
d4ce8zdTMoPjzrSZCJUrnt/brh0hesnsIyW2p28hRLbriX2ktObOYRxBeEsejJdBFW4j+V7C80GN
uQZXsS5NqsqmWQLSW2S1CxxToN4ghMNW9ni3lk4YLjGxTQSe44gZpHTIEkzFa5oI4prii4ZRhiGd
+6Y3F+GQbXoViYNak9yBbba345XZvhSMwwvjuW8IhBAMUWJo/qi0WFpJVsvmUf8c6fusfFB8ly7L
eySeSv81Dt6Hqt5EUXjps/cEHfYENkGl6/dAGAkRsBg+xUBAUzpUBi0iNYN9ppcYuXCimPoqkOFb
U10ldbDpi34nElCK4w7U7yqBsF8lNeEJ3XtIiqxNrZUpyUodXYIT4POIxjzYYYTFBzUf2cU6e1tR
aFeaTbSrFm1H7yIcghu7fdBNMk7ydcCASvFxkqG7r0ix6PKTgmmqIGNNwdZlldHGT/PLIRcnVSVj
zqSHNa5tSCUV3DYRJVdMvTDNQNFa14o6d801tc9sdPFDWtzOTVaFEFQ6vliHyHuWjTZ4cUIe89Qj
tCFYANsQbPkIFZa6Umx8fFJ+vxsG2kR9sqrr+6xijSLZzfT4Z1Nr7ptyy7Fhg8oF/gijz5Z0JODv
8sqgSq1wWDIbm/n+QLTaiyi7TQc8aED20ejW3POJ+cjXdbLLHRC6iWTUcy/MuwmvGSEmremkhTpl
KTYho982PeNYldwl95lu6tLLGUiRzAamCrMejkd61nYTE7a2Es2jSBQQHfoyJkm7tuYh+R5jcFOV
2SnBvT/6AvRMgB4WbEOFVhtt4LhuAlIl0bdkHYF5tr2QXst0Fsy7CzajqiAtlgttgJoVXQSG8e5Z
4pJ/PnZJJ7JPYcbDCkoRh9FKd5nO6q/kIMw0DVwYIGiUq251lOO91iAhJSojzrdy8PijIUc3MkWs
i76lFSku+/ZB4gUrHLkdfe927DhW0fqrK6ARkKgLY2bQCw0gQpnX0qFYV8uLHGtklZa7NupWNZKP
Fs2e2iUTPODSj/Wlzx6pULEH+Uvtv2niWcnWtZ8CPkyBYrS3BLesuLRDTxDatafEc/o8h7ze1hip
GkavkZldipoEkJ5Frx62gZRX5jOEnzJ0yM/smYrDQOyY/7kuLa27Udt32ZvKIdBCfOPXj5l662Q0
6pSNAvJDYa+mTdxW61TpCVxTCXEmJpqu4TFCnaVDEEuUem6R9NK75SLSSFrzzWXkKNtOMhZgiKj+
jQ+rmCNHA6FYOml1MSHbNhNBgfzW6UnscVa2ru8Lg3RCU7uz3X2TAKpwzX5Fj5lwYGbKFj7VDlgl
jzN5RIr60JZ9PstIoxlN/LSRjI5ORcdaGd6N8lhmAGIYbgpWjX7cOu3kZA7vNRLL28y5mLgLfYZE
j/Zj178aUbgaI0RJub/ycnh0iXeM8ppBQ9F9ckijPS4uIAFdYIIgx5QEYMte5qSQRhmEhrpfut1T
E5GyXrczz/EfkLoCLWIRieiiS+uqSdpZpiaLCr6LRLWc+wNUCrSBs1gdNy12SEcBsk1MrPTzS08/
Kcm0KDQ4mM25lzvLCkVTphhH8BUzV0Ptx5vnI5ZlaE1TCK0Q9B+Q4xmN0jq+a7IPsyVLk1z1nKb2
wLA3ehLxlQALadd7dXiIptmo+hASWtin7cHP34tYgpgDBkfxkeObDmv+ZhCdgOUsrOJRkJU63obe
1OV8SVkPbBLuBoLjbFYxWrCk6FR8l5eSOEaCOpFjNkS1dZH1FqOgcIric+RA1LoXMbVzxsOVNHeO
YS7SKNmO1W3e3lfYvjumLrF23QZy0yqPvnMXIk7QuamtBTPA+wToC+FNbKAwbzRgOE5PNHl50HTg
PSJYCzyAo0FjNwsXFp34wT5aAEjKQScdHH2VdrCw2Ts9Ygt3PRLDVZJ2ZMvPpHlRFERBHZFCL2p7
FQYEzVt3efFpO8eRnD8fKojpIGGkOVeTdO3e5Ehfo37lqrR6gdIQx7lI8oNU3//1xgzvifoY0IB3
gd70wz7AYqF2I996uslKdaHE65ERRleG8yTdFDodzTzDBW48DuUjqOFrl5xkVPmXFdqQDlUMBodu
r5ckDnfv0GwORQ3sx1qHmBuaiYrkIddELl6jJpiNlbWUAbGZhjlR568k4xWlg6EwEJsLzRrElxbf
CqlvHGwnfTCsMgFXt7xpU0QRcSy5GD8MkKcifwUpd+UOYBnIdTJGlNglij9iTaHHz1ILggzHXrvp
Ges8MTucvC+wuzZ2li5xNC/jlrtquLtWUzcqy4Gm5pgGLCjbRMreeckL3dBF74Bb9LWtEbekyo4j
EcVxv2YOFSxsr3hXDYTOXrrWS7lSkvewfcvL7AbswaZqUZ/Eb4HgzDM5+zPlMeAmu3kPeuY6QuSo
5eZ93ybfnD1/Z33i/AWTWEwWMkRRZ6db07dKQ4baZ5r367IELFRgJAWPrqBDT1WEQyXxj52zSm33
EcvwRLy6KSf/UhGj5L1VkR8ZOfzkLnGRkoC3of+ZqD5mVStYGj1BzyJaMTmcw7zH7DRetm68LBUC
BRsF/3H62RIBxUGUJyqWW89uFjZjo87SF0VG+IkGZNsjMLCqhrlrcCwRV5nSkhVXzJIgvupabQnv
dkluC5XSnYoN0g+bC0fH2QHVojfFQ0P8qhOwTfU6CZUfk4wm9cjAheUSjykkFvdo6YD8WZG09MWE
Blnp0JHUZOlp6rrJU5BMykIrrXVjXlb1yTKiNwiN2FgSzMbDDjfYLGZWpJTXZukvQ4c3CPwBxBRy
z0M2CHck0hYTP/SDapcNOlnLUxhgI7SVzEpGkqee7pRWeHulC1ciazed+qmEd8KEIifWeUt0EYMm
2J9kw4pZQvAI5CkmgHD2m8XQeFtVK5H9NM9B2b4Y0/bXP5T6Zd26m2a4y+yDZ4il9I6+tQZjvWu5
tyAztznQbtCPJ+Dzi8A9jr261kAwg+QHH8UCRF66YjaLBJ1y3h4DpbjRc2AIkMXsvEEw7EhYOXxt
uVwP0dvouVhKrK3UmJqY0cw0qmWmRsuOU7O1CjYFKp6VhbhY9uHKc5GHlZM4G2y/Rwjo4ESLTNNX
YVAcrYG4CA9X0tRPw39U8F6mNqfPiDaiXQN6WIM+UIlzqtNuV5nQrqzXfAApGlaXE29f2vKQasFF
CjoPeeuiIZRavor4MnX6CwGoQ4bpfdy+C39Y2t2TB6ei6k45qetg4hkeL7yMZKcClqGCkaglXtJe
FIg7Y9Zg1yJMgw2narCOhwvoq7T6ripc1wFvgmAgLQgHdRY5ZpNq2LnQVCpVexks5bIp+v1AeoZn
gT5x6/ygx0RNjM9WWa0iIedFo98E4EFC3UbqdFNW7iHvmb445OdxqwZdhS+HsAvsO2wUZsyIa+0o
vXBJQC8c/3YYrwsydhM3mVnZsojMXS9CNG3E0pRXLRm+kiQ+aDx8fAxXfUz9CGVgqFe85ksD7pU2
ersSOKLfIDRk5am86EZ2nFaBIeZAXycaWcb4xuJsb7nKfTItttP6R057Ye07/11Vwx0DHyced4rE
UDDwNVtKtqo9HZQHaAMhVwUGJg19JxBvj7NqT/ChGD50x0RF5t26BA0H+qtoGZB0DzDB17bRIC2+
tUryeZk45tYp8q5tC/s4KTwxUVR92N003XAdS0IsneLWFspTAnQhEO+xxzujvqjekQksOkNU88qN
QmRs4vIDSXlorHxvhDBGdDYpaXASZ6FyUKKgeN3YbrieVitPS4CkMJaODfK/W2sje2ubkSMMaG+t
MvCue6bvcE7jEk9nU70o47VZm6sSjZ/Q4Et6NvnWx6BRqGT178aYU0X+c/eAEppS3SI6RkV+fNbq
61vQ+0mbfVRLZuhTs13fMiLrlyhbeN2/6R39MOucXc3UBJLgyZFraD/6B1/GIfYwmiY5HR+85UYz
n6CfyZpNjWzXuXURrspNps3NE2G3YmMev2n9TFvRL9dG8gwonVfYPndYMT2R4NbFR7lQV+27nEij
U4c/uB7ugA4Eh29VNL/2moA9CUDVtqri7TrXkadVC7+8mkZNRLQvcJ7QIuAT00yd24dw098Pb+7y
zx9S/jpRMFXDUnUuypzxF91w55HvQkrAqVx4R/W2vpT3vITL4urvUMbJSp4/lK9Bs8z/A73cb9o/
9GiYQCHGNkk7ss8aq7lIiY2oR7RRk9p7C9J1bizhxUxTFPB/m2+HN7/2IrkganbVIFXsV++6C6AG
1VB/ypgYQvZbuA/oZIoPUvfmYuU9FRycnrCNzr8bw//a1Pv52HPW54rrUe/zsT8Z1medfvi9+O5F
+eWDITPHF8CTg4dseoJ4mL+8KFo12Kor+1OxtA7ZlUSAqC2SXbZWlu4qvNI5cmJ3/hbX8Ou48uyy
Z73EHgRz6kv7MycWEn27ve2ItZ1NgbHhtwa6X6cM08VsGyCAITT1l+6dVwyF0WHEnRr/ZjHD7PKc
L21oFMWBLsN3uXS/vI1nV5t+/+sdJS7RKGz3s6sJbbYPceUt+mb/59fvN9+aLljZkEboElfg2fOf
Jm1a4C079RwrkQslGtbqbdSf/nyVX1+zScL578uoZ5OEITRC7BX0TaY7Z+jzcNE/ilvoebPhDvVy
ev/dwORXsQtXRHSC4FGaOn7Psw8G+jTxO6X4rIiXjTiMTa7LHyvZsmWvmCKr7eTbMQ1D2PMl++fL
nusQywA0gKljNdJp9WJnUHZVFuAkGjn6VFWxMSrkiV09z8ocd9JkbZPVojQ+plmmQCkR4lQSHo0a
yEGeV66NhuzO0FX3DQC6yOPgj5QuiUDPANEtsNTW3RunvJXd6/O2J0kIRT3WhnkCGtci4puWHBDH
q548Fd94nnqkXfakZfuKcaLlrLDErPETMGKVxkZxxoOW9B9IYeYK9uyWTprWMMaO6L4XdKFGEsjD
duFAg8wT+l+AtMY2TSjXlXtXPNcueEMl3fREvPOdAC7MgrU5as9Fkd6mUfTUE1wcucHJSJurwjJu
TLe7SXBAWNJfydxfwwi6DYQF0SDZubq6NHHcZSUk/IwY+zomdbcZgzlkQps/5BHh7gLPmhG5gwIy
Wui48HIXACYtS+pPQx8Z4YwLv14ryYtovd04XJbBqxtQSgWFxvjYWll+eyn7bEnszNxpJqatglDH
2bko5p2OFEiBR4P+apexB9Jn0ppD23nw/M19yeF4pMcStzfaVokJs5f1TE33OAU9M3q0q2wOGLcp
3of4OpB3cB97id1EPky+Fz+8z7J9WdsbnQohS4yLcQRnWFwozkOfJZuufR/tliwoSd+CFgYayiIh
k/TNSONdjGhvIl2ZqN1gNW2yvHzBNXhwDAbkZbNpegTmMpl5iXJVTJQ78KzN3FQvjIZoE87pPT2q
/FrwiHS0aZqYGsiDxMhcEf18bqiXOtzDgPxH795GkKcZKO9weIb3uUGMrXKbqvAH6BK2k2eCtFI3
/Og4R3axvKjMhN7c1ghuenLaOKRlxxAUE06PdeBAMstfcwVWhd5dkh40r/o7dYRVlu67Nl9pA5pI
JAIlLj1h+1ee+jz5G71832jPER79yPtw08eiwzzeUpXQRJU67SWA9GiPnkYJHiD3Fqn2Djt5aXu0
f+KnhJiLWhAF1QhoQg5WjIjpOiMX3R2vx54mXgZUQYYvAdYTU6sWY//mD/o6rkscfBzZwxajxkuv
3ZvRi5czv4iazWjfR/iOsbIvtMrbpBkIRZSFSnGhgi9L3fim79u73IeYqDN/1/NTbIxUi8rcIiO7
tQiMBmkxRABMXDge9nocGOA/BvbjIOt1BBxE87WF1b/oGBfcFhmvkc6MViK87GZhByoSOobhriPj
gzP7EmHUHGMFb5avXHfqprHva1r4HBit/l0iHTVUGgno3Uy+jrGW87wBFFLFiM+UkZnP4PjPSVwf
DDOel/icfJX2dO5dN4W17Ep6m8BDOhYWSwFT1O56wOw+BhyelKURlZd6U9/VyYvpDztcASxjFwrJ
RIP80A2OUOpjOOi3DlhzGhMEkHcLtUWTTT8vJ2jM5v/SuseuDTdVQ+x2fWehVMiqx07tZ06jUPzu
W+EtFDCL1vBWw7/rkwKk7ZNv3A3adZPm8xBgTOI+CO+hV66jsqC5F24KBwIG8D8IK8BjkLoXJazF
1HqRJdQTNNsYAWlzk/9s8hx6F6NyxL9GEPFL1BGvJvJF0GDkoZnt04o1jOfBP0rQjUFhT4gV7pNx
UdjFRea6cmXJ7F4aLUlg6Jy5BfSOFoNhg3jhdgC2tVL/SsNRY5BqXKDIVXtnS9TeKqBtlMUwgg1I
7Zw6hV+vlKGdlaDzzALWrAFmbl9WIXJeAnZD4ybtg6e2RaIXJ4ckELsMH7EMkH0Tkumw0UhCN0Q2
4qKN10UDKg33V2Toe4XCclBucgNZkNI/O7K+bo19I/fZcOvIt9RtMfNiCubFKCwypyjyOj1eurzI
bolgMnqMUa+6mVzRru3g1U+ozpAiMoi0m0izj3oLNTyveE1y6lbi+rwR7Yp9bSUR8kD/eiwxcCrF
zOM+h8fAoNrumVux9pQp4Ww60r0U0LipkoYFVzh313iIi9qmDi23o+zWiaZd5JE/90Jla/bhQmve
yj67iAe4IfrrqPh73c02Smau+vJqEgA7ALktSD4WbO2U5yYpyTCL2JXoH9eBtrcY5mHi9/IWS91l
3r9GzV5JDUZ1AMTtaMWwYxFr6zjYlgFkd6Z9A0d1n91CYjnM9YvR02ZpTvKH8+aoqwo5dV1cCA9u
mDkuugb2es38EY9YmN4a6PAJa5srxSnPj6aG13M8ubwfVQi2aBRvnn+V+Ye4vIJ17PXYwIAWdNap
84qVDLYJN3Dwrscu2zZONtXkmMR6AwqbPqsspkfo+vF+b7O6eskNHM1++igKFtqKH3nU7YWLi78Y
FfCfJdOdlmNyxbmDsaLh3/v0EyKiVpX0viCvyuvdrcjVWRTdWJeMhvB3rSMeRk8FaaBHu86hv5hp
WwtrpZ8NnCPoZQZDsqkza+NV+srpEkAxt7EbEirgH1So9awm+2Di7yn+bRDtg8HdVDK5Ct1+43na
IVPCbVs7e6vwrn+cPP9/SvB/kW/05RC+eK1f/xfJwEE9XL0mH//7v+jgvdZBGnzNuPrxV/4OudLk
XypuIAKsHIltF2n0vzKuNPGXxaEZF7mtWw4lOSfnf3KBp/grwoInl7lmWjqiI6qtfzKuFGn9pamW
QVMdVzMmf7R0//PfP2W6VGe//hpyghjip5O0YTKRw1ij8TOouJcpHs6qHw+9ft6TtWSmEO4L2Vch
JA+DAZ3MtHSrlKDLigp6cNGSAkl4ic7xVCUoFPCR6r65deF84qNo1wZd5mSnpY65YMQQbYlOgZDt
yXSJijlkW2WG2oz1W9S0WGhyH9dGY8tLmoHEI+ENnJslZAxF5/0b2uq29MmsGISfmduisTLngfiN
PLoLE+m+l4FKDl+g1yB6zQyOx2XWsDAZMchWoRgsSkkniisvnajsOPU4g41Q5UYvNNJD6+UJPXqF
kSXeW8C/wXumwVPfUVT4KfxOB0RkpJPsRD586zC1HciG2Ge+WlzWpqsA7Y+0QHseai/01kEk23iW
556g1R9GWCt9UPn7MbQabVbmWucuNAMQGglXTtFcyWBqf7dVl2JhrrpjokP4cBsMy2UFpFgpEJqZ
AXUNjUpSYYVSbawha3bpOK6yyclRpPm1QnjRFnMoG0ZD9t+MmOXbvhfGDQov/ULTlO1o1q9148ul
1Y7j2gtilP9Kna8CfnmjZQ6WBF1L2OMdRkDo7TniLupBF/m8GPxSfbRLBe+qbhMbTdyowi2F2qJr
RTT/v182DvlHeluXHx/1/jX/72nFOWX5MN3s+n9+/iUP9j8L0vQa/vSL5Y9X8qb5KIfjR9XE/NW/
34npT/6nv/nPi3035LzYp6whAJx/zQuy9OvbjbPvTwsC4or045UQi6p6bX75e/9E36naXz/aREKY
hqNiheTl7z6mIHFFNXn3oesIRmr8D2tqDv4rL5zAPHo+mkPwAk0Ra2rS/LMsqOIvGmu66cDzVP9O
xfvXHbj+u9X5p1XhrFshHIl9VoMySQ+NlsUP8tKXjojd6pKE5IxqAZsXx7RU3EwjYxtj0Zdb88+F
vy4/Z92yvy/ElZgRsqjp56YCNSq9uPGyfZoVuDKd8mQAMfvzJc5U3P9cwjRpuAoDeMdZg2II8T+X
cK+qWn/LnObOjPVjwBjUC3nk7eqbrjnt8Z/WU/597t3UcpT0WOk+/vj9L/cuKmDfNkq2H4qWbL8h
bz1v2bgVeAY9YrZsGAS9anV3P+SN8xzmfbORbAEBdSNhPAi2nHQhcxE9VlXe3FRBy5M2NAUTzlJd
WYUk3gQ6MPUowuzObsqd6fmUmh7R4ct4bIdbHe7WXSGH9Bj6QXir9Hohb3S1TdONGMbaeovCWkS7
tKDAXiSOlU6rr+802wT2QERn37O1e6SDeXxpyTw+xk1gUJTqOWxGVYf6hh2N8NEumJDkuOCqN+TN
iCR9E5msHuv1vHGzvCdQwOxodJEpApVXZsZVFLnGc4PSgdlUo2/rFBFBQlN6rtYpaTZumi+HpJTr
3M3ElcqjR4RFAEnezTTjwaqgo4PPyq4MkZFGhs+IRLqI3GU3hxaFfJyRmmLxN9t+VJ96XaGTXSu6
z6GfOKlubpAiskkGI1QYKXg0A4bAl9dFDg6iTsRwqruazIaopocxdpzu560KuVKzHDofAWPZzUg4
4CE3ChCUahBQcORRkhL/PTkx6d4s2ZecfZjHJMuMJL/P7aEVxyz2usvQhPkcJnqwd2CFgXpvh51T
1uNTJWtz4VCzI7VzPLnkearvmtZLb0IyeU9A3xAYxF6aPEeBqV0liqU/+4zxfep8N3jhHZ0yECwS
qhMWdg9PqoO4zum1ZtNaTYHuj8FRbEZXejsGHUMcfGPVBsGaYl3ITgZkLbv+CMQbkBkdId2DKWVJ
hux4KW0aUJWe5vpBayd5GzVpY2+6EVlEktlev/FbfHCUtD0Pokkabk5EZkwt4qQt9me3ij0q6N6n
K9A2WjJL1D4ijQXLF+a8Wie0rx2jdOT78+gT5SmSYRgI4phE2FqBqShr20rL6xgREJUFIWu5DY6o
cOLiVtJumkUloQa4E+TabXui8RpifNIxct6Nvihvc6UWuyIfbU7X8K08z1XbeyXERU8kMCCIoA7W
SpldDFOdnOrU4XqUH0ShXvUoZgGSTMVlKHh/A61cFo3Z0XwhFLwMmj2Z592CY5JYWGZDfVtC9XfH
oToQctvtG0bXa8dRGOl0HaPKTNPaux6w1HWBRmRWIhlclRJTqQhzJEpMteduM2orP2z1S5489zFV
3GolDJ80H1NLVrboh/s49fyllol03uWUbENgY/qKnXAhid+aC6N+DKystRcZ3Mybzsrzfa6g26n1
dAKeemSp1172GA+qtiyHtljKUTp4BRoMJKmfyhtV5M6nWU1pZV1GzASmuHLv11ihwYKZb6VmT+qg
SN5ydK0vVL16H1xcla4hdtHoyMeh1RnndNWbOUoyM+tCuVX0pPdnxWh0yHpcfr4JIoskRiUjlZ4l
lWmzTHV705SuXLByH6xw1JYiVt/GyUkX8qRsCk9e1k6IQ9Ah+kO6hJq12F85VR8UNUKGAc5tYScd
1X0X5Yu0bKmJ9U5demWqzTULr8jYoMqppYV+3NUeIyM5IX635wCPcWN3TX83pKBpyhIZHOGV5maw
bO1hKC0F4X9UforajvYqMY871a2ybemV44tbJ/48bAP9Cf4jYaGp1JZ+Xw5bJgcA9VU33jmNa7wp
3eSTHSPvk54D0KaAXNNUVs7Sr8s38o1fE+E2SzNWGhy2Q3KdR/UE5HdxOA9N/H9IO6/euJE1Df8i
AszhtnOQ2MqWfUPIiTln/vp96AF2WuzeJsYLnIsDeKDqKlb4whv0L4Mi16c4NspXyx+Ug+wa/Shv
Q1UKzNmajBg5a8sCNIa2yFs11PGdkAzRtuyT+BvrIb34RmDtQACUa7dS2gdVdqhAM3gDWrjhcC9y
C8rWElQF4plBhBIz+iCFzHH0Pao2Ofk1/+oKLorsYS9sw7QiDygrc3iSGiSCIj2V7rS+UfgiMuqU
ctzIz/Ss0FwtEz7LIuvV5kkDL3VSoh7wXtCpGB74iSR/c2MdYDGpffnFGqL2XVDLFj+Dioqvyltj
ULlCbTUpiQtIg2KY25q/LRtpAGsG1kvilyM1hllZ7MEJKAKMVjM5OXgD9hikKDgbqeYJLVVMEltl
X8noHRV1pWx1dUCjxAygFqvyIknL9DCMQGOuhK3T4U7CGo3FD8yqUhHsDwiMk2RaKGWGpYY/LekQ
NalSfwkbFNr4qCiBrIY2ELZFWpFWxJLxXrq9ti4NPwJLZGZUTbPu0ZCwfVBLLUKmXj86IddHpPf6
tu1c8xArVf8gGGV5MHGQ3xa565zCwA1/Vm7b32tmrGzdCkhPohvvmSTH3/Cg18SFSgjxoseWdDTD
IjzWshsMlCkk+SlCgM49YFuQv6h9jxQO2N7nzJEoZilBcgjkOB/ZtyAnZEBWEEehZGdrza84Boi7
sG25qNKjOQjZWhXxITTbCvmADG3b29HZFKg/hkuGZZF4aqTICjrtn9NPNe9RiVSae6sx3R+oDmyh
F/UAjUWqyj6ppDD0zrq0OMRuKru7yAegUpI0ffRVAYhZTdzvGVVN54ieAWCnzpF4HT01/6rXnjPn
iPqHpXCGFODXAmjTCb4tepOE6JNfW6HOUFAJuwe6v7LcXzpNFSIctJ6gCrUytmY/OIHPBHG7foBD
CtzfaThy/qObl1ylr4aLQVZDadCiYIsciRdsbq/nZeSOKp2JHr2mgqa4kDyTQtmToQjeu3qrnrpS
LZ56zbG+Kpno2uTAzer2cNIYPU8XBGlzE4wIg12onll94kIGEO5RyuSgdmgy4ry5ps20L1fmovtQ
6QZKO/yb5HKvbqotugb/pJCfKhrnKcSVHWSC0NBHBo0hm0ijfd5BPpJSMnid+2ajvENw7dblN43j
v7agJ7cr462t1tqIMfieJwvl6+35X1vu87HHfz8L9jMCQTg2xn2p1l+Q7aaFGFdonuY9AVOBOeHt
0S6zpc8znSJy0jrTh9i4j+sfLk+okr3e/vtTwt2f7X0+nQnhLlVqovWK6dDM9eEWLCSa7gfs+rYe
5INl85pstf3tMa9tIB2xAtr8sqhBEPu8gir5mSUMJpKXze9el4l3jNJY6Vbn7PyS71hnPizDRnBf
UsOYG3zcGtPdez44xbnzzycUaqnKtYkMK0hAh+oqCC7XzGbO5J+u++Uw4G5wbzBBpUy+W8tTlsuR
da+GeyltTnmIYlnwoNBsJG9ZCtGHSNPZNV9ur+y13QL7iQIfyjlISE9WNm3VhsRXuB88udkFLPPK
yjL9n7rv/3n6LrNd0xj1thhBQkNyqnRc1rGMt0tkA2fbyJa2j4V6Bzh2oYTJtvecmdGuHDckI7H1
GEFE2oVyFMwttY+r2MbjfVkJ39Mq5VVGzcWYqRlcSeLBDJ0NNNkYaLH6buvHtpY3wlbwev17Apf3
uTfUHOYIaYUu5ObWERzMnynErb3U056NALE7BzSESPmQHreKUx0aOUrWSDtUbzUqrJ651xSsAAZU
mWtJbrZmb0lYN+T+1wEq0yYDU4DmcVRDdIW1wX9t1tpBrHCVzEYLjL4AyB3Q2qI1Hw3I9JbqIzLb
8ZcBdZ6tR5N35oKfwsbGK8GiBsVzItMgvbhdLb8QpCHs7XLdwXt+MfocxleHgcJCWbmHbB2+mMWj
Fx+KGjpE9tvPFo2dA21ez7Elr5zVTz9kctUalexqetnbFdRcQQLlof80anWmHnV1kHGW4PIo4Exh
aiaAdbTrmG38LOB267rfU72YucXlKwfTEineg54g4hHFycHs3YKqfE5XLNSa49Co+a4iZN+YQjE8
AQcHv6oYKDzrrkLH0y/p4OldcfTQ63+MApw5UAbBGVxIouFUxhlbzrf8O+JD11oWbolijlWK1UOL
NugB0KOwtcQyv+9MRUSNUcvmlLOuzQaIFkxLS8HSWx2X9OwJLK3WEiMls1OUnjqvf9NR8Ll9kV05
9fCm/h1h8uWperpGZmR261r0NVNxX6npa6IF2wR/7ttDXfv+8qhKJzEXLrXJTS0LaqQ3bmFnZo0v
MWoAqK1Hrfl4exRJvLZoIMGge8g0hxDDnSyaQmW/qXNbAAa9BhKwtuTwlHqN9NAn/ZMf6RSMkv5B
j5K911WPedEhOIWYWJ02930cLOs0fxRrGUPvNsQxr8wAPYHQyQV8UEDPONrJF6N9JEVIvWrAuLOs
pfgi45hWwUfARCF5D3v/mAcgsH2ubCXGkTBPTpYQvcSNZmcS+qOy/AUNcOB3hkPvxIrvqQdCgyyB
4cDsWHNhUGxSYC0NTvuzdYen0NA2NMGWJJv7IRK+GK66o454ENtm5QjgwHSTBk2atI9+CzlUle6I
pb/UmmCXXfYYDbBLFfcV39JFDWmyjdpv8oDwfQAIm1qIaJ76Rq92KianyC50ys4BZHIUCtqgodIa
B1J6EmxVJG0zTO8JCuFjJoibVK3tyOxtiEA7rw+ChZxXeK26KHLp0l6DaaDKxS6UumYJTYyMSNR+
1FK3x4oFJczgWAgYfHrwhrGVo+Xy3ib0tfqweQoUc+bdubbTx1tB5KnE1kCfnCUZe/scgJ+tWB8K
zjyDBhA5QHfTmwlb/2hBTSISwpF/B5ocKcxWEqSiRNt41g9Af/pvpd3FozwMMFI4zBvrUVnapoAD
mLrAuZ44GjeUTQ9MV75X9t63OUT0tXNnSqoB1hyvJPPPeTm7RJwsCAPPEm2rQ0vFJa0unlp3ZtLX
FlcmwqTKScNTVcdI9GyMqoaWkbeF7ZCsYTeziISHDAE5MS/+4hE5G0ibdFTTPDeTVCzsHOyOZCob
9Dj8/wgz/vMsqyqpvEY+qhAMfZ6MPPbn0iy3c6lCfkMYLUFQ/719TV0JzZEeF6k681TRpJpcUkbb
mapj5bafUNzZgrPJZRTfc3PtmEF/omIl7Kt89Ozu09zcRa6kf7/9A64EzpYqk1si/4ioGejxz7OM
w7jB+Lvhk93XYrumLbUsnR5ZlS2NjHVvyAs1N+Gb1jNP9OV2ZFyLxBEuAP22aVTrugR/itfaEpL4
7tci2v/F97OgVnDKR0i8TOP988xSxIWxm+jsRgZ9pO8zXExn1u5yu38aYSrEJlIOISno7GBf43o+
7Ku9crSeWK11hcnD2wA2t3p1nvT17XEvX7bPw06CGyPKWtFg2Ax8puFn+Jr1Mx/nMuVgBKobNJDI
bdgcn5dOcF3KpFZnF50KcFPdiOZvFURBLGuUZLy5ZZzo6/xz0LR/xEdxJNQn8yHilwrXy20nkX3E
LZFv27ql9EBfsAAJNDxGWF0tPLcKd4XgCJDyzO8KRU9zrKTphtEsMxIZKoC+dBBUrFnNJLqrG5Dm
/3XZsTo8+5ny50VxQ3xjtDa3xSE+5epjXPivfzEAHWeS7LFbOw1aI9AjvaDldhN+zQRbMOaUvcZ1
nL5IKkedCJIMWZ1SYvpazZNcK+1Qb2Gs6vVPhzIX3iApgExRW+c5UoGF+SuFqy66zZsv4qz+FzM8
+wXjzj57H0DGhOBKSrtW+12ihcusl59ujzAVJv6zmTTEIeG/qAYkgMnWpfRaaVKEBoeQl6dAMjGh
KVUjPyl13jzg6INuhZljVIlk26Ii/tqjhojSHnA/JDa61jbb/AfuXMMB0d+5nPfyWJlcRmMJhnrZ
eC19nn7beJksCjDZfrhl9xgBuRUJgBDeP+p9N/e1xydw+rXPBpvqFjeZ0jRiVdkBKOE80vfgQL95
MEyWclQcukh8z7v2VUvSN02bCzWsa8+aBn0GSw1TI8SffISCWDOjTW1zO3pbKfLf44i2Tam05k5I
UH2pSLJ2bhjq2yyBaC2NrmOIuMQbK/S7nZGnKX7RSFdTd++WUqT9HowuOjSehNk9JfW1U+m/AFTK
B8yZ8TWxassmSAdMKEWAqcWs2SKg3Kx6qMQyJMqD0bhYBmFW84D0hPPodEh5FC01okHIQYjKkv9N
qgNE2YYG7cywaLBXLixpkaLAvg6dmNpZS+l7GFr8kGOz2RoIYO/0ztCgKbv+E0CyfhtRgsdd3tde
LRmbV7ThLWzaA3efinjQLfTG/Gl2pbaVHXiXcRb/jIsofFGqulhBU4jWYuli4TWg65vRbUWgQqru
lKZGIKkP0EWg9bHKq6TbpVJdLavWJUgoom4vR7Frm1qR7nTdTdeZ0Vi46IaWret1vOyR4wF8nGAm
LbbI+LdJoW9yoUBorQzM1RDBI5Zy+PuyHIKAcDL1geKgCQIBfjcg5qDFxwgMhLM3HbX+IQk9mFDF
ybalE7Z3eSvn9wYe9u7MRTHlvPxzjE3gHbjBQMCapry1XgltZlX2aC1L0q2+VSf3MAq8hvvijZCZ
lhyuAbMcrMsXnRM6ctmI+BRdmyaNWdUOQEGgdFgR+rYwoMEj9/QyE+/X7Xvq8g03LZA/wIzwRR1p
e5+vgiHDugHYjG2I5aIMPuTw5fbfv3bVnP/9SfbhhXKm+Rl/35C+lw2i9tGz2X3FfwZ6rHa6PZY8
N9jkuItRbzVhWNkqJeWjWscwXLQKdVZPFqHZt9keXn+xFqnaHdxcuxfTDNVgWWxojo62iU5Jzuzh
sSmGQ7wVxY72NizSZWYBt63cXth3VLc3ToTkUm5gmN6oJWW9BNOS2lWcvWuo6Qtd/jmBhfEbTG/Q
8zWclOrr1EfrlRs0kc37psQ6CjPuHNfW26t37a6k3QVADTQTdMpJ9FN2YotOVmlnLl6inRWvM90S
l0kPU3zwi13QS6Dlh11iml9uD3x1C54NPIlnfMNNGKm0JctBeAlGo/N4e4Brcd35zCbJjZoWiakz
MydDAa3pvKNRBj8VNCpcyXhTUjqgmYiD5O1B52Y1/vtZiAGeItLoeNtKnCxMFGb0zPqLCsL5tCZH
t+RhLdW4tHsHoR18Zdz6i+x8uJ68vT2TuY0xOcKKIlaxQyTjpLaCsY0BGKcrfijozEhlu87yo6PP
ydldPcj4K4EWHM0VpikT0ukV/e/KTn3vm1tQJPDVAFMZiWQwaHeplQ0zX+vqEft3wGkG1QRhOVRR
Zbfq1zjduMOXLJ2Jg67vh/+dkjI5XoUvWLnQVnbcf5WVfGF44fr2Z7o6gIIpOZxrA9rwZDuYQVpo
FBoBgN1V2Y8Q2Ntf/H3CRRqwNH/Ijz5v6DL32cZlbYf9N7/fOfWcMubVT6BjIErRzbykzQpJGHSx
Wdtaeio0ZSFKDwUoottzuDoGjVVUGCk/kXx8noNDT3lI/dau3GabIQ0zaNlBJqb476MYIm8p1V5K
KdNiSqyaSSyLlV1I2brzvyb9QMT2cXuMa1/7fIzJ9dIZnYD1aG0jkfw+SPK9Zfkzs5gbYbJWSZQO
lhXVdlrxVCd3CCPNfIxrMc75FCb3SpalIiZC6CnVxaaqmofYcF6bqoefFv9NykxCC2SaEoxhTN82
v6K8arS13TOJMP7qIenxF59DIk4bCxVgPMc79Oy277q6Ispt7LL/BgVBUmau4Gv71qDBK9LcNUjI
x/vy7M9LhlAFmdDZVex/BHGwaz3vOVKbmVHky4dyLLcQ6kISGRuvk08u9uBTRa23G3zDBWTUnPAd
RSLTl48UtjDrsBZij7CyEUBQ9jCE08Agmf5A01LfBlXwErbRU69gMxsJeyP4XugEzCgqVuRKy0CW
fhs6hLzeARBqRgau762/FvM5r+DLtfo8icm2kgVyE33o7b7Ld5IkbOEQavKX2597bqEm3yP186yQ
XRqUQA9bEEDkTgeEoxd6761RYj50jTJzWK7UE8ZpwS7iipcvcfpFbQWNVfS2IS3639FPKd4kK3dN
Cgs68OjHo0L5Em/cmaBwqjJA/vN52Mk9o0QmIHNqfKMItOFuR20Ya1mvOmENknLpredS9stL4fN4
ky3YKY0gI81oq4H2U8LlBdwc7iLJBjTA/3dFJxvFLJANiscuc73U3osXsVvJH2iYrvQVVhTxN3wb
lqT5MxfFFRTV5wlOtk7vSRqIwN7235pyDes8Q14ePZjRrlICiQOvT1kOy2Fdbeuj+MVZC5vbW3f2
i06yCakynVZhhbsfLgjCZXLKvuMXcue8m7tw46yHGRzH5TPyeb6Tm1FttQQEe2cnAkhnhB118Wlm
QjNbRp30YHIsKOksUCR+Tz9GriUsfQ0hS4zAmp1yX96pw3N7ih7dlfT19sgzU5syWsSIHmJBYb/G
6rdIH8x4LiS6es0APlThCtDCm/YmlELLMhlAhjCAmI8xlhF+yaPSQtausuitCaKZI3F1JZFRNoFD
oM00LcwWePu6bcsd00FLBensuP2+Eup96gQzH+3a0hFEAiiSLJX63CSY9N3CKPpaonWQr6IQTU5E
6W5/nKsX5midyqsMXuEC36GhFWb5oPzRT33LfgIs21QL8EOgKe679ShsZT7Nna0/mNDPmfqfyjxM
TzCSMCkm0wKIafSmIdu+OgjvHgntURx0566VVWcjhDRZqxBqetg0905VScfBEqD0uUkxgAyj0ACt
JL/T/by4k6ss3ip+rH/XOl/aCmrgbZzcCLErM4XHqix88K9hvxIgNSKO6utItmrqPqFn9xgrZXjU
vBAuUtLiN5OBPylNX92CIujXbZP38sxaXxZeiBYUkUYrIdZYV55k2J1QFKhV5nZh6l8aTOrejUo0
39XOi7/lfIdj2PjNCVhBuvaVNHuPVOWhyM14MxhBepeUgfic652P8ZeSvgECBlNaRT7qmrrq/NYd
RXgtMBI+qtKA/KLbxr+SMBN+h63j/a5rJEqGuKk+YqPvf9zeQxe7dJwWu0elRGYQ1k3ualWLhVKW
clvTGwDR6T0qubOv0Lg00y1DcQcmGYk0XMDJg9e7A1rIvQroqrrDeQRRHWENonwFmGEjrLzX2zO6
+vycDzd59FIZieKY4cRDmYzPz6jPHiCjvXI27p3zbPXr4a0ikHC/59+TX3Ov3+WCGjhqqyrOQjD0
wMN8jmNjwJFeoLW2FZGiJspI+/BQ5JmZ48wo06Z8lwtiMKitrTyHb9Wdtmt2ANmGBZ5iB4RcV8l9
urs94kXICVKcHjKidiaVOHEKJWvQskVfoLX1tI4fjQapnSrLIaRkNZKJM2ft2uTGFxVz8lFhf8px
dDo/Lto0t0ur13+5mue/W20vzYR9lxNi48siCTKUVQrDk02ZtIErqMABIAMHi9xI3soqeoZENqOU
dW0YNKxAA9NSBPY1vTYAdVa6nthSE9hpKZ1SR0SPCNeI25/nEjbOOT4fZ1zTs/Sp7eFwIuoJBGuZ
7PsPbVfeUxo+6i/KsJBP6EY8dNv4uT1qD/6X20NfvKiTkScLmcc5RsFVYvetfuc6DWDJDNVsscXl
twn8ZGZvXMZ243AKu4KdAaRh2nSMM1MvtTQbg8uVtim3UFw29QaH5TUCLas5SPXlEzsZbhJKhiXP
SsNwYhb8TPsa0/UARXPZLLyFGufH2FARKy3u4mi4G4bqrcgcNEQrhGuKdVAU32nue6vb6331J9Ek
hh0gIbR+gb8Og0ISci+zo856jfNklcfOB7zRlVj2r3otf2t1CxGu7ncgy29pHb5LaY8ZcnaQCnVV
K8NMiXZ8ID5d7iwQmGxEHYC8q9jSf954gQw2NG4yWzJL6AKYqhewWDNqEIa0RNfl9tyvnSbwTqoh
E7kRf0wuV1VvXckDvtDljx2OzzF4p/L59hBX5yPTIFCBf+IMN5mPRt++UI3C7qKvldVHa6R0X3to
r77ghQfLSje3h7s6o5HoDgVH1eVpPIqIaozWS2nnOqxoLAJ+g+07ek09d6fOjTO5H9J6iEpfL2xk
OqOuXYjIg4n4f96ezCWhaNwMiBzS2FNMqiyT4DBE3T+H924LvSNsvCFTd4FVGQdQnKiZAdddKQNF
4TitX81Ei3EmsYKDqFNilyqQ4G6QxxvHQO4t0MThrjXNxF9YKlZZFNDR8PEjBHwKFdks8P/CTPH6
yncfpQv4H9wtvsbkuzdqK9R6IdlCkx8Dc6Sbu+VCG1Xf9Cw8hXG9vb1WVz7I6Kqs8MYB4LvoSvqa
kzpDhB9HVPx0Jcld+UYnb2ol/O/nk3o2R0XVRRkoymRemQsPL3QbG1Tc0C6x0Wh/ZUJt0OyLS5D9
nev+dpqy3N+e3bVHAUQEcunIvljGdFRVrb0Cs1JbQqI/br971Uhq39XR++1hrnw0k1oRnV2UZbSL
yNJ3Yl13UD+qpQiqNdyGzEEaTn8qVeurgRjT7dGuvj26YhkKL7kJgWBy/bRi51i9Wtpj3HcXKjjx
5HGVb40mGr4Veis/oDGjmYsqaER8JqpOWpmlQHIWwaf0TS16Fvwe+dbbv+raRkK6n9WWcSG/wE4i
gqS0vdbZgHSkdatIOQ5yyDr6GQSM2yNdxmXsVepyCHkQC16EtiFqYiidSLbYUbTqvqpxv749wJXP
+WmvjrvqLIiJC6nRg7qxtdLbpDAK8MkJxBctXA8Ii90e6soG5dSJKpE6j8kFEaQwnKGD22/X2YOa
fsTIdMnoVeRB/hdfx4Rvgi7RCFGc3u++lpJQ5owT98hHiAFeL2r/nkTi79vzUa59nFGUCeqiBQ9i
OhAJUe33YKCVqFGyDU5j5hF/lfIpqzT9MRFzEdJOoK4lpD73ohFK6zLL9demtwa7TiKkvt26eIdq
2nw4YWV1y9ozTBTtCnTZurSJ7CKg/0puUy3JGfEDKUPsVEyz+KiR4FrXCqXv0B1+Syi6retBLfYy
mP314JjJQRET2e5EIdj6jV78joOumgnmLyeP5BT5KwrJOjDEKQhKQCTE0wfJ9lLsrSPnsQnTx9vr
OzfCJA7Uhgo7LEuyK+WXUiGY2b/c/vuXjQmTKXClwCDG5+sShZNanG7WSUSyf1m8+8VCpxTtr52V
8yI+qA/CE1IV9+bLGOtaW22ZrKMDAhdUxLfFct4u9Op8R3Vf7tcxmZ3kLXmRD2GqyXYj6QcEnw4h
hY7/fDTGGRvEPcCAxvTk82nvERzsXVG2VYQpkL1aqAX7Rf6vFJhxWUf+C8BvgMnTdBx8N7CVRrHj
Nl1K3Q+pU9DfnLMKvLy3GISmGBRqEQjvNCxNFBHGriTbZu5XJzHxUBNLsUHchMQtS89r8FujqDYT
qF5J+SwyIOiKGo8KlZvxV53dljDwU6XDEU7dCv2m8lbKJntIVojo4pn+1V82axiZsK/MXQ+I6zhr
gXdthxDA8OhQFqM0MNkhWt0HUqMOtltU/lESvGGn90n2UsoorJmjap+QNvGx7SNr64pl8hYpSJE4
ObZZcasYyFnIEGagAc7sqks4m2lyiFRSI/yByRAn20oX3DLTKtHWFsMmUpfZz7HzYCaL9K7HZ7O7
L/fVMtmm32+f32uvMF8T0DI0+pFT//ljCDD369AcbOqdm07kkJbWRsj6mWDucs2ZG/U6RgLXeoG4
jaVIdMNGsv0y73d+jlMYKvgft2fCi85v/ZzSsZ0tqi9cRFhNTFfQVR0/lQhNqZVry1LK/aVYSFhD
oLkLQ+JbGFm2EBuPZeY+Cob1JLDPHFO0c8RZWwDOJY6XVYntStgQJOH+ohqLRNH3pa8hLIJTVN0C
5PmaAHh38mCT+92j4EZLr5cWJvodQVHu5DI/1QhR1vjw4UIebCBtLPsoRfi6heCDSraKE1X/3Mi4
PPp6/kPEBivOrWc3dTbcNOtk6B7VpD/1hrLtA/eIMhRmkYKOnGd5L8AfcD38x9H0CNAvaBDUHCTv
OJhfswBbHgFLgTBB2YJ7qdK/RK38zSmSk6Akx1Drl5VBVggAYqF11qGSOWK5VK9cyzrmvQDINHoS
keJthgiMZ/okCKCjggTpBK9eZHW7s2r9FftQRLHz/D5X62MDEr/32re2YafmwUPbRfdaIT3XOX46
aQERVfbvWXxs/6JgY/YeHWkvf65aVd7oflLf1UAYHNM64GOybJJwR0SOOZ4gPIM2ebbQHYFkuhRD
eRu4yU4Lm0fLspJlCR54MRCZtl63joz2rhUotOXaAWWvXdYqKysyFqLbrqNMQVg5/lVK3X3jZO+m
jpdkjP026sJhoiEeyxJm3Q9/QCjajJoXv+T/xI7zpUTKMBJ6d/VHFSlxzC9dn69hxPmrNKGAIY/s
T105poNqV225IXTBqVFc+oQaeVfc5TVmg06+pJ6LZRbKsaG/QcBlieDnWsqczehA0sbNgf/u6Gro
8wgirHdBPhitsqbTT3nA9NOZWONK/YV717KoZuMDBe56csG41VAhDina3r5+84/KFwvj3pdqMRzk
DXBpYxGfku2c2+3UQ0C0eMfOBx3P7Nll7w2q2liDSJMa4vKddBxtdXXG81fJcq4jfu05Ox9rcrOb
gJJSrRdtP8foWZcXjvAI4sFpUbuYKytfqRh8ntd4453NKzKSWvEJW903NNb7RfXiH41ddjIf1JW2
HQWkN1IMa69fySsU2stTu5sr2M9+z8nVHQpZWEh8z3LdrHI7Xqf31E3vxuaEv5F32RIpntXcFXvl
hj1f4UmiI+lOkyWs8HASCwTxlx3Ur2W0Mvf6MxUIXKFO2OStrTfYL19mhh5z1OnlTsIzBpoQbPRp
QNSpclKIbCR16xX3xP1GeCfXd6K++Adr0W+yaJfIROrbAglQc9f5y2I762h7+0dM2xdR7A+xgxmy
wgXQQJB1yhgdu2IRRsVMSnkpAsLBOZuvNjmtWWR5vlBKzFfZhOvghBRB8D1b06WHAOqKC+/X3PGZ
HXJyVmXRU8uaIdHcWqtLda19EZY/xuPa3Icbfx7AMk7hxied9hjayNVVQRRpeGkbc/QXCZfDgdG6
hbCaC3X/j8mNLG+aJ2CoJqfFhD5mCIVo4wKlagvMQv+x+vGXubpu3/M9QvSbudtv/JuXE/x3zMlx
6ejKwgRhTBWzhaQDx18loXTSHMzNbh+PS4GI8Z6FtEtRDnAYMHF+ytl9NLRqW4uWwloa7yAtMB1R
7vpXKr+2dj8c8r2+AU/9CiECWkR1L6zmbqPLCI/xIfXCKoS2dNEvorqKhauuQiW6L5xs45lzBecr
RazPI0xuXFSORdPpVOJjrrunZNPszGdzgc/pEinDjTZz1V27btDER0wFojLh5CRJMfLeDzRB5fhV
++Tkbz1bWmPoOZPlXenOM6mzYSbpOeqbWUaFguwZD99/uszOvj8JtvdMG2yhnvyl+hDf/+iWOsYE
i3Dlrrz7emfdBd/mlD2ufsGxlS6pRAgXiJa6g+gUuKLd4bjnIFOp9nMw5cvaFZOF7CVZFNkpYk3K
kOYQ+1IVDnasi3t/+JoiKlCFLXYUc+fuWiBAmZPCAxqE0gW+xMwiv1BKXkadSqejLYrwIOUfSvNa
VK+3z931a+Xfoaa63VqZRS4q13a9rNfhU7cfUWrWEoxm8edzzQc5l2zs8WE4G3HyMJitECUGIwpD
sOmqU4IFYSS/+yGZRUfykkgQ5o5xF6xvz/RPJnhxmaGHjiI6ldSL7naYR1bodpIN8g/DkjUdzGCV
mAtrnfzW1vG9c5ev+o26KU/Za/ql3xq08+OVsNIe4plDczWmlP/9JX9W6OyuwxdcsbJWsvFf3Gab
bifuh6XDcgMK3M4+ilcfqbPBJstN4dotZGxJM6svDn1ECVFP1XzT51X7pil+sJe0qFvp6Wg64pa9
8Jq1vrPLkPHtFre/wNXXBFG5URValqVp4aIXQqNp+QD4uix073deyOt6zrrq+hhjsk6yRcN6ckQV
PC7Ujs1VVNYmlXusX4Y7E3He2zO5dhGMtS1gZiOEZ1p0MHPcZSNHsSnqFqvcr9utqzfWCknceKOH
kj5zSK/dbFSWVQmdfiSFplg9OcdG029VO8MxSBTfUZ+f+TJzA0ze+awjM3caBvDSp6rJT5XebG6v
2LUb7XwKk+dowLARl3GgSGF8VI07H++gqvtwiCgE2De3x7oEInHDnA82eZTySBUGqVZHDWfzIGeB
86D0srGqkfM9mHrjr6u8QS73t+ALpygww5MUKN6qzLF3gajsvdfYZJ1Mz8PyXlESddlzSS/rGicY
ITGLmY97dS9p1HtlmjuYOEzOZ4SfZNxmmq0LDwl1ERHxWrNYzq7JtYNBO+R/h5nExoKe5HJcaHaz
UQ/4SP8KVsIS2a19ukf2dJncF9u/KlSC9acbzawAKUxmphltH/qVylmUMr5zlLcbwan6jetFH10G
O1pwg3brp6a6pqXXLdp8wNYaZ1qX68GtxWXlZu5RTKw54aQr232MWXiDqBheqs31emx2kYMXrv6D
jAg96xlc8pVP+unvT4+T4JWmlRB11d7W95+t7FeUrpvYnzlT14ZBwUIFi4KqwAUix8D3WaXPdXKi
355xYqLb2jAWHj5It8/T3DiT44TieIO+b3rSfLRyi2gzWHgDuc6qNJX17ZHGvzR5oqHlKejeg7Ah
SBg38fnDGMOYhSl6KoSNknQftHwpoxtBCIa3WJYpEvBmEX79izFphYzwlj92CJ/HxG1EzSo9OPVq
UBmjXFa910R0vTNDRjFWqq130UwKB09A/f32yFcLIDiowrrAtQAEx+SAuAKBJCrWnElnizL5Cblh
NDGWBUmyuslPWb4IXudwxFf2vng+5uQewNYkYIUN2zIPQd6tDM+Z2ZXXLhqanibIO7pLF90RtQv1
sBgUu9VL24ycTVrGOyVrH2+v3dVRsLYxcK5R8beZvCcCiqlhFpp2Ael4F1sRigpxgr2ib4mr2yNd
S6SAfKG6KQO3YqjP+wMxNNF3Sx0BHH9X31e7sZ4gz3Z1rs2HMwxsA0QX9j6TrVC4cR4NoX8aYu3F
KLS7HL1z1yrnHvprzzB9DPJB0opLkmKWq0FKMfcUBKWPDbNYLk2kn9akAObKbdNNgGLc7eW7st8I
W8B5gvkHWzqFDQIZjHQjDE8V6o9bMbWkYhlWZl/OvPnXhiEyGoE9iKNeoON7iRq8JHqnWGsWxJ6L
LP+4PY8/gOzJ3QSZwFBGjirHcvpO+2GUSK3uncZCMJ2ZcBfvgtXwfXQC7taIyNd36PqDbrZm8FFX
9h+hMvERyqhQtKZJZxhrKexF79RrR19TliDgl6r35hSvToF+eUV/rZxLUK5d+GdDTvOTVu0bYbQC
UwNpXSlIdwvSJlS+15Skby+q8ie9vFhV1pQIAcTSBV4pV1XsgP+HszNrbhZZs/VfOVH37MM8RPTe
FwxCoyUP8nST4ZEkgcwEEkj49b1Uu87p+lyOcndfVHzlsCUkIJN3WO96Snb0NM84sjEkMntbhNvO
QaNkrtfgylTJIHuUTMImK8xMoDlE4S0f0VdYtmPi8m4u7yrSJ5XXgSeFIkP9VltTfKFTdtYpMHis
sTsApL1Xk95Ko8rV2Ke1QstEzjeQxL13F7CiAJnShWqWF5hJFU6Rj0GQDxPDxFSAlozyNhieePBh
3Y25MeDWWiAHiRhWYsQIhRxZMjvBJ1KnFxj/ihUGQrdwdErnICpjlHmJd4K5poce3HimpncHc2BR
reFMm2uFWUiDJ8CYHMahysZKxwoqJs7vTWak7rD1LJbUoF0WC2aLjaSdwQG90Cx7+Ej1myE0s6A5
O9UUL/QqhNdA6aSdLDPbgBshmm2kdtKp3HTzVnXroL6z+Nmsb4zi1mnSoQ9RAp6BeASpFhGyKIZ0
ltWupBhUH8Bn960Eod2eTH3s1P2ZjY/92IPG8jIMJ7MmcTFFsVddz+S1BOqSjHC8pCs/amFlHqTt
ZG3acVl3cowbdddIOCOCbhmBGBDRvdXfB30bj66Jj3C2yYFMJwe0j7pcS+s+nE4Nh+f3wQu2UpFY
FC/au2WgX8IaOPWLO8Lf4Z0CSpZOESRCEpVf7GE6x0vnIbgdFUkbJjJLeLu62xcdiKLNmPuh3Jdk
gK/KFPeWszPph+2UKxHCeaNRsbQxM8Dn2JitXU3EE3HhdcZ8CgorkBmhVCDnWEngLWdZMoht7D3v
NGgbciuL6VA19qobwfIzjRsG+mLp4L6Rct87ezI471UoMXjONo2c0xlizNAQMPxHoOO91aa+m+wo
b6ImEZGHXmmdGHqJobaEHRhAI4uPscHiYRjuHW8fMfBMFFT6nD5Ukb3D7poBwHVVdzPuyBEsQgpX
b7OBrSaMWR6HCgDSGp638QQyZeoHxhoSZxyIcXTpnHRhhZ9MXVXmgsOgE9Ozb5Onb2s6Hx0kz33X
4HP3VVKbGyu4GyqBldbsfRv36MJlPoQXuQWaKBEwtg4xVwASrTE1dN/Ye0svb2Pn792eb4SIRMJ/
5xCeWiBGpBKQQ80PDoDKQCulTmnCsOpy65oHrMEnUkTrsDp72kuo2DcWTNcZhkJx8dz2birBkWMg
F1A/npwDC/2UdmoHCpFKrNZPueUfisbZumDNmCHQ7c4EIk2xptWSNt57JPVGe3YayHEHd6Wd74xp
uYTrZXBiu1DAtWqQkFhMdJP1foHm+hJTD2IGOuZDeQ8dL7xxRQbznNSsbsqwSEbgBETrJp7ZxSyK
Vgoj81YxwUu0S0irTiUHVsS7j8aHQpHNxb+5aT9rgCb6CqU22aYkutAZiy0rT54Fhh1skCmjmYjg
T1TJqw6aDWNqTtGAYJgsZs5suYGZSmYSfMMezX8N2hDmG+on9HI3VVDfuh2/s/mQjejxVua4GsPm
1h6tB7SEMwbi8gruYVuPRjrrQMFdBXUo8tBptzPuFNZchcLPqkVjqcKTZl8RMCjoAKl9a0KcO2wU
8uJ4KvyXlkzp0j56sgjXoqyWpDTCu8gAbxIfEZaOblwEATR+ADTXHGWm9xFj3/ic679/knwTP8HE
Emq/i0W5CceXX6O0RXohCxDYhE4PKWHr0WZjuq17E/b2TzXvbw/lQziMQrMDtczXElNYRpMk7DiY
26bZetEOzlX/iy8DDMFl1A9SkK+Swqbuysjo6mPhrVy4/w/eu4S4/++P8V3yAS+B/zrIJaL6U64F
TqAwKQ4ybdUe1MZkRkmgQu7R7+GNkprrYvVTKfK7GA2hp4kADQ2Wv4gFFaI2t1qqo6sM84Y2ejrO
fev+EC59d3Vw0i4KGggyken8+rUi3Yne081RiOnT9JqXwkQ9Gybr//Ozh4F5NOMuxWSELl8OUxqL
H02ug9RNbbw1npgYlwdxObdXVtak8zra/C/O3i9H/JKFE/izg9mCI3pl3LfPvnH391/pm6uDcibc
SyC0hqbzq4/FWLWSOejklIaAMb61cYKfaoDf1b09JLqX2xqznH/RNgZeb7GJGr/3pMwzXOeSPq3u
KFr9Zdo8/P3X+UaOFv1ysC/3d9TbJXwUDFyhORtPfFVpdDbADI+dxHvhW5kbq3n300X68Stebs8/
raqq7EhQ4Khzjp0X0LmttQ7T4OC/ySVz1z+1vL7/kpesANU1WPN8TRshoppnh5Arr+FXTo9pYGN6
gtUzLADbFQUQC6bcL7Y3gUQEB4mGws0JSKljZbMZUUIN2cMAR0E/IP/zDQwsB+T+kLEBBPJ1ESqn
Kay2LY4zOTGosCTv4nqRP6R89iXz/pI7II29cCwhvoZe9su59jCeq+lQHlUKzN5mqcB7iy/PsDg8
VdcGjMpfIcmHgsXJrK2VVSlDX57B5SnFnPTf32zfrR34lKOphP/+jeH881U3rE5NFTeufIZyohyq
MTb1Uv60Y19qAH/5vjaKRT70wRjp/bLnSISiwnCM3/0CseNsQzRYg5yt5fknmQhW/Q/H+rLbKE34
5FvGFYSuSb20q3GGKaw3HnqYqsDJvcqDaXwCkAToxSWB1PjkuWD2abWdpxZ0pVco0BIFhngrnZwK
E6wxkveySj1BN7aQ8DRgG7aQmFU3QrkwyC+ysW6zoHogpE6WVifo2uTguccWyPLwZc8bGUH11gNT
AIPN+sHk/co353zGyAXUzIjX+tyyuitzole4qQ+NOSSg6hymCskDL7aB0x5YIK+N0bptyjdHONdt
5UO2x3OfgDQeytzirwUC2AjZWDlsg0WlpQ73LSrTliH2rTHEdjDeDLZIixDz/hb8ykKZDdSJJZrf
Bobu62BOgLhKwTNJXfcVfeSc2mKzWG5a0ypVgm6JITeNozNtGwBA2tsmctPSG7cKcadP1Ukbn41H
71CujGtu3phjsSn9cFeYBKUavTKcOinIo2bjHhWePRTAnXrjdpFXc3cOh89hwUCT9QLp52oIK6hU
67gMzbylj7B1WoUVOYDAGIM29hLBdI87Yx4ZLHEQRw+AkLRms7ar8nMu4KbY+itmIxvtJ5I1vkHB
5YDQDwGdy+QH8YJYW+/h6N/wHpx08YhqUrLYbVKqOp5As5Tmp22z3LDpqhBdHsD7bGxhKmV0D6Px
WrfV1g1AZDc6Ywu0GDyg0PvAHlFAF2r2dmJUL4Lo2J5QUcFkPOid+QJbIMHfzQqXqx02rKRroqOk
DfxEkwbvfjMDPR0xeDGZzsaZewn322gbiepo6HdroieLhVvdsf0CFw+DzScd5b1nPI5g92jlbEdD
ZR0BvsD2EmVO68rvYqFNlH6D2OMkZ0Ba2qWKYeG49osX0U9pXdaZ7q91GYBjferIq6dfI8hm9Rzz
8tF1PybodZiZoSeZREGU2mO/a8PbSsNkoW9yXdDEZRrxMQef9d4Oqkx2PG0qULAMnftGl05eCZI9
cvPFvh70tLVElPXYXIzWXCHaQtYv19R47eHdWg5WVk7I1UQIezPOvU0bQCRphfMZZe0n9DO7GLyX
O9mXiahQTTcu7EEKt2kUrrziSKswKUVz4fblYYt5KuIcaivIIFhNZxAmm2BaAaAQU3oyuRUvtZla
JT3YuD4azXxHXbjPYdZf2pQLdLzB50CfClnFSjE7xmRtgmrHqg79A+vGdSWWhE1hVqtr1fbrsR7S
YMarSriFui99+CZdJ4e6e0WrIdcRXYMzt44qcfZ8gC4saISMc8CbtSeGrO7MbIj6dK6Go4f6SzNd
9TCEYXBmhGdTWtoaj0NQPyp8hNZZDZZKPYTUrTultAIVr2g3SK82PRnvA/VWhU9EA4HaA3wbkU3r
t9nsHCqJQDko3gHcqVIbJt2SwOC4mp/U+A5PgI0HSGYZzBinULDRvJ2cB8u6Hy7XHX52Xne8MG4R
/sYY8cCpvNAN0f4CFwFS7TgEV03CmDcOmhqWaBbfzUDAYsjfTTUzrgIlH6bAeo0CpAOlBnLY6fiW
NPNew4IjrtDqiqOLi61Lh9uRBuuADGkLwbHVLMkckSerZns6gpzqjsG7bqxru+jXqnT2nZJnDPCh
DarWqpbXwkJu26l9OGOGLmrSyQ6fTTjX27RJYNsNStvKgDh9xggrbCjROtMbAZAIBBziAoX0/bXQ
mwJYHwvNDKWM51J56cXL5qItTu3mcZTwAVJ1bk/PTb3hGCz1ZZfyos2lj8JbS9eMGE9APi1640Qk
XYz7prtGKJfKUae6s9YcImSUPwYC+C7M2pF0HsUo1hYNfnrgflN69UDWQX/hUjP/izUaxm8GZsz0
6NNJ713f6K9rX7e56gM8XDwYmn1ExKhAPSHeHTFHbibAstpJBYo7/LqgGveTCE4qEuUVkz1GQFwe
Pe57W69xx2fwF5cNXwLxk7PPNxmQd2ECoJGGovFfgF2mK6greXTFehiIVSaKTa+D85Nn2E8HsX+N
cxdn7FqpcBDdNg8aVDA8HlgR5Iv2rB86CJew5kvYcxlVQoAH/wswyb+EeWZfqrlz9NEvCisLF2LH
I5mLrBDsxWKNfZKRv/n7cO674MdzMe3uepdp9K/hK0U9Sjq8ODZhiIrY5Gv1MDAtn6FisB8m11yu
LcQu52ooph9i2m8q796fj/wl7KIGSJlQKR2Zse3cszSdWLCnEeXuv/+C3109zOyhVYImkI+xxV+v
XmFPjYN5naPP1gPrUi+6Il70w1f5NhX680G+JGAEEkSriIojCpKZ8TjkTb7k5R0cMeCP5P/AGPku
EUJgDKuUy+yz9Rf3zdY2xmlpO/R/eunH/RCV15xN5Lr1BpFas2zgcT2iRn0Yhce2XNXi5TJMVMIy
wRhdtItMcxfosHqzC6vZ+EsXnXhf6R+EAd+cd8Tu0LniboYE6uut7KBq6AaDOjKQe3vXusfD9h2z
GD9kI98sGBwFqwUjw8Cufc3kS4DZUWlRx9pZjhFH+dhy8DDjY72uF2sXjD9Z/n9z08JR/IK5A04P
FZcveYnX+VZBl+XI2QCK8r1lqbVEgknBIfj9tv2/v2AC+3/9B35+E5hoLguqvvz4r0P5hgqO+FT/
cXnZ//+zX1/0r6P84Leq+/hQhxf59S9/eSHe/4/jpy/q5ZcfMq6wtVwPH91889EPtfr9IMWHuPzl
f/eX/+fj93e5m+XHP397EwNXl3crSsF/++NXm/d//oa08U8r+PL+f/zy6qXB6w6Cqw/+UXTiLy/6
eOkVXm/+A5s9VCAXOxBYyuMSTB+XX1jhP7B1Ig2/LAs0mLHSuegU/edvrvMP71JcxOrHi/49OdeL
4fdfWf+AvvWiKIEwAUIq3//t/33107935n9fFZyKP37+hayK2+6XLRxlidBBig6LBxefBEZUX0qm
RI1TXVo1OnkVuzV6sZe6grBnTKX5MGpMMgX+wTKCtU/8e+4O65DK66j2EqNZlTYGvkZfHloHgSHa
Dkfpod3AWlMkmOhOKhP9LNnm2O04AioB8CY14gpGF5XhZeWILkdtlA8o3WeDawDoKthZDTPgZYpK
dAn5FWTDPgDj7u1gjSh3Y6YsAWcYDtTGtBONPLe1s2n8NhYUoCDasEc8HcJkGE2E5tXJ5/p67JuP
KHKXeIKzBFpf0b5aMDLXlCIvffFSF3WFZA6hXthsAw0OhBdJeJGH4on3T7qsbkC8B08MxVAkDWQb
QpAbt5cglAwvbtfD4qx79Ed+29drVjZPBYaghR2pRMNwDY0qVmDZsRHWs4jv5xbTlu1Y7lEsAGTb
q+muLhu0HTi5N1uCZjUf9NGi2lvBQ6E/KBLINZH8dsZgVyb7O1pWz0bHz20EQELVPWELx8icYQ6p
O+FkYuIhX9o7dy6NePAigBcuYWvPrGt3ts+zRmtUKzw1YW3BjnUxpRD1b8iAwbjFIiBcNnqI4SV9
Yc9dHJLG8GlWkVwNEYGb3KLjxbl3/NfAZ9CmuGhdtp5MtJBoyrRI/xYoq5Bz3Bj4KwtI5FJ7/Qo9
qSEuFxMsLkfMMRRKlg4NEJXJjbcEL6VCm8aDLVOIQbXCrVY8hBt81Gi9Kj2ekhljdYrUb3R58EuM
1xXtqaxkk4aTJRNV6XdnIrse+oWY1V7e+96AJLCEVLC3oo0jjqzzAeF2PxbDajKM1zzoXh041av+
Mshoo9XnOstj5PNt4YLHONcPGMSP8aZiI4qq2FD307OQp4aV4OsFICeqbHS6a7Uagugl8JvD7NeI
kMm97hFHm756l5ZzjFSP2MTUiRuR99HHEA+DvT7GDdW5RdtGlwLTgbUs0tbhjwuqoTHVd6KqksCP
rirdPnQ9X4dI+Om8HAA1eHFq52pul7PvykPErHbrQCsSM9dcMwxLDtxAuXa2N7NydvJiM7AUwLGD
mIQm8dsIKru2+JPhB21cy2XI5IRh0744dMrbybZ+RGcajU3RvLj+oY1GzGj2rkqLPnBj04CBGj4M
3DxuJWVbFxconiWIgJwHOpn9Z5PaJ+C5BDwcpLNWMnxFu1RlarAfmArx4jqT0bSzqtU0k3dtRavS
RYZdldCPcaE/MHALb/nz0oZ70qKFG9FgR8Wwc2GM2i3X9lCuIqwdBO8PTqWGuCJP0Ex/Fpc3KVtY
SNI6H/vpzIIWpBOSQkOF4lDVWin3/ZPlX+y+bdzY6Oa9V/Nb7/JLHaS/NWDbHM7jbTXja9jLizXi
VM361lVcxdiLt25NqqR8wMlTjZWotjMTUY8bSwevkcmymvOXhvvLyujsl54WNRrKo4V0okvsKbiT
lCTWhLu6AlQwpY219WqBb9cfRx08+GJnRiiEDfvIahPTNraeiRLQWKxUAFwMKPSBaGNrEiDtRnkY
FVdudSVmJGLOtK5rN2uLYuUCBQsFXo70PzMcjFRBO4HLFxtwneqXJlYweq0iOHrO60mebH9Oewb2
IsZAZTnuezBhXMzA2obejIRvxoAm9j0JyarRao9lvaaOudWLl15eaU1uFnoAoIwesnO4Hc8sB6tk
51vXbOGJO5ag9R6t6uw7T647ryuOstKAFkKUutxPmXzUJt/O1Dy1pZFzUGgG0cXeVF4NhZtSFDF4
GW0FOqajaR/NcQOu2ZqweTtxsWOjvzJrvnYl9jdk8qqi2eWcDDAtKKifBnYdS62uhgklSIzHdlaX
X94OJu1ZMXB5keJsFweNaeYeh77bDYa3r5c5bjHtOzYNyPSfhO1an6VFdZIFzdy5uMEyh+fStEZR
cTODCBQ5wabGaL7AZhaMW+rBbYKb645NWVfhASKL1ULr388WCTWayFZ++Xc06MsgpisDmXH/OLbm
roB8wCyKs4mxiiacMoOXufbJrZZ9Xgw+Zh8eJs72FTS5l/MKORiUKHNyOc9zNGV68FKr99LQ7VEO
wBAz7TKbHsEoX5MRc6JCHn0VBWBq2LvWVHE4yzcqoN4IKnFiQXFFOTw1nSjvWJtZxvui88knB6ja
gPkz6kNRPaIQtaZdd2ixE9l4QIaeXGIBhyrh1I/ONJ2dWj1ffu4q8Vj788kwnSPxHeATjFtclcTr
oBZQzUHp5gTV4akyixvVN6eubncRzC7taC9C/6oY6N3i06SP+NqUM0pG0ZW0HTBtC2wy9akb0cf1
G9hF8JPW43kOizuAXs61o1OhVB615Alg+FO3jGcjsE/WQvdFEAIcLA5LwbDLsGaDCg+gXw+mRQ62
fu183GLKzMOyf1Zz/RoRlWpbp4VVXOvVaLNHzo1rCeXxpZ7sWzvDpNAP6RsH72GM5NZpm6SvjCvv
rUSmuwwobes5gf5ty/o+ldBJofiLeOaaR7C7cyE+6zHvWM2bSGLGa5kwrB3t/XoC5HXrhiy3++Fm
dDDuLrCkOyjM3TqHiC7nsrxmgIcsbLxZChebaHEfFTzz1ZRFBVsRMKTcSuxgC5nNBWbrYQ+ES4/i
3of5FMrqBur5Ky6Djd/OL6473QBzASLPi1HRB2QoT11fwY+pNE+N+UglHGrVrjX4IWhVUqBycyhg
1IBH9U0T6Ic5ZNeXNeNbPWQC7gfBbdcUYkdBa2gdvV66ZVclfuncKoWAw7cOcMNFHVl/TnpICVv2
Ui73QXcRxdTbxh2ea9c66SaOCmM/OfxQigpFVw/Ww2W/j4SKLdzcdMKkTz9Do1RkLub+u7G/Yov5
KKZdGb3YKlfLgdjYYYs+Qak0buBY3E5Zi5MCnMANfJkOmOrduugw14UoENpouESLHYwtD0OA2zoo
i6N2h3uodGhSj/qzqslzW7+GzrjqrCS0dprOiVmU8ewOt73BrgtzeZQL2UDQAa3FEmyMoIYrP5zv
52TonFdXo9rP7DtFDXwnrDkyRoiMGTRaeDgu7nBTUhsBMhphujBgWu06idshGnAaCoFxUL228jz9
jv3mW9+foDmFwAjNDQ9hR2BnJaz5CxqtYedxRF0MfkX9vic3bvPiTL2VUns4W115Uw7Vae78NQtg
ik1x9mi0MXsYD1fOrrpY0Vnh1bxUp0n4G0Pd4jG2b0p9hjHMVejicoPF0Hu3eACe6944C388uxqL
giN5FJ89NW4ny0rn2lh3NIDmKThjA7mtC0Tbgd74skh8m9yyJbyl0fxgh+x04Ri7dNkQGyEbeqB6
wt6xuEk1F1f1VLGE97wDwvgNyQrm91r7ZSoRQnpK+mg41Qg5qhxocqDLWNw0BFYyTICETfe1v+B3
4XXnzmHMh2DfsOrQD9fTgBo2fQcOlmdiRhfCAWo9ZZW7EgSP4b71VgoD5prpeafAcLL64NBNGmdq
2Xi1fyBmt+aFd20S/JUQfg0c8bJaQnmjvQ4l9YvMESsQXEgLHQDZxIi5TdwCnCZRCVkdJjq2M8RG
paHLrR9girsIknpuB8Q6QYVhrqFMjS404kjBsdxo93qsWRL5KHxjPw9WHfxpRnRqEFhPez7B1IhI
vQAy6VipiVup4xWETXxPiLe3RDmm4mL/sXhHWbRPg1fc9M3sxB6DPM/uznqmdYwUNEJ3ycmCIiJQ
Q9Vr15vOvc8PjcQSUby54iKkeM744cqjbA01ciybLkPOP6emQbq9GpFlOeWVXhrYabl1swI6c8et
gCdIvLIxwANZGchtaOmBbm/BN8tvV+C17XrTR5yjWnQ8QHxTNBwSWfmZsM0M3cK33vNyZ3TzhTAO
aDoWK+wen7rFB/TO7pY8wmVmZjivQwHJ2GK2L9FUI6xAE1EPISZ1oURreifTeKjXLadrMxArHYzo
mQyYJ1qw2upXyAntbJlNazUOEosxQfHunhHn0xrph0lMlga+EaNqM2Djm5AOecFpCSozFsZSr4zI
bvaVKvgeHqYwlQuxS7FlWVKhIZ5U6rN0YQ3R0XY5TpF58UTlGJsZA4xMSk1XQVAIXF8MvwdTv2Ha
1+tO8ypGUlKuJ9iVrmxrxrSlpHjcEuS5Tev6q94bEsfBHtppaR9diG5lB4/IgDSIZ4Ip8yHzS10B
5B7TrNy1jn1Xj36VYJKjBLu0BWdjhE2ndePLtjqLniF+9vW49pbezQSzupXXzNVqNhw0eFo0pmYy
jEkDG4YEu7ZCK+QVQz8kxlzIB+mHXR32/Tbs/SY2GlDAo5JdpLm4Fw20pDMP4UBcBwz3UDFfi6Am
aeFQFtcF5LbmBFnvVG1wEcjKnOBvWWLZWEFV72VJpswR1Tskq2hDoz8XokWxqeYQ9ohVuGntaok9
6zpqAGvwwhKTylGEfMlColcV52VENQEAibhB6RT1gQjJow3NXqgIVqOpctMvFDx7IufEQFGmjlGu
lef2G9JtKntBVoUNqImO8H1ssOGOEFr6vM/dAPT5sE+GBg2yfuIvwyjQeYY8Ff55MMlZ6iZtR3lA
XPkJ5xqLWDIeYYz70A3BvS+dj3Fk9MWlaR2SaENJpxOlh/7ICBLU1sLTPtDC2wMceWE3lh/YU+cj
rgZH6hOt0ET1B7REu9kPtl3X//F/MgyHjWVxRIAhdE2LWa8U4eMtxnFiNUwwOmaC7EcD1YAI/ZFd
M/OT41AHNwno33BpkzEp6Hjv8W4VUWnjJimsFe2r8ZbVJwxf2Rvcx3OiHfEq68a7DTDkj/52e/GV
9f3qzRChuAc+NC7s7khxb25H7WJDm03vphRdG4dNYR6raIEDUOS0sYw8doOK1rIOgfQoZ6fb91Qw
KIFNgCgaPzVgY6jgT75uBKQoDWXRbl7gqFe57moR1Dn4VjXdIOPazl1DNobdLvC4aR915ELlX7Rn
oxzkdWh/LMFiXOOtHSQ/oL0rDZvSiSCz8R14CVX8htKHyZZ+Xgf0jUd19IRG/r2jtP5o7SXpx+Xe
d9hmXsrEx4xbMkY1RYZCtryt1phAgfI6ChEJNDBz6p99PBxEaSBKz1uzfqay+UCsE5sgiPRNfS/d
covljQmbJRe2ggQ+sq4nFxP/HcS5fX24wABm2rHY6bx1wI0skEEfu5iBbAqIXKO73pjRP2+KVQMp
LGKjcE6MqW9jW3hr0eENTJZ7alsgY4h9MvPck8YbCYwtsNM3Ees/rEuPCx0nHHuoU9nAfwjGpn5M
Oshn0afpoQleQJDpEXJCEIWGJcZ2DSCruITRYbialmjtP7dTuKpF+WlE4jnUzkO/HMoFQNfxParL
9052j3hwZC762YUbbNquvoWif5zJ8wzbphgO34nVoO4AwyO8qw1t+KKPBuF7dOD2BRskVCfTnYHy
AvrP6MzVM1B91nxodPPaeHYOfGpWiuiyq+T+yikPKEZlhJMt5n8f2j6vDfbZhc4V3IlBbgaAmQ/v
g8sOQExtAmh/YosUN9hN1garnwsGwQDpQ9y8qIlEHf2cagfqeelclwG5u/zroIU1qOKmrq9dUb5C
j4fIjSv4TkA4pFrLRK0+xIRJ6V+RoN73Xo9oKV+82NGAqiL39EzUOuWrlPirgHePTZnC6P88mXyv
huAOhZjbyAhWk+XmnYoOoXdsJqyaiHnQ7nfwnQ2RNTP2JiY3rzEYGrvLcu/NCisbKAcl6udaqDU0
u4lFPRRT2ayyoqOv9uIBYY5EuCDVM0DCqQjtK2vBpxA8gJEYmbMOwtvGFH0amee6RWFn4RAELDgn
vKkh++HjnWGGkKfb0kFsTCHJ6+240DO0KksHq+G2zTsIholpISp269tliDajWd7SMjjPI03bbkBQ
g4sxldB+s/rVqUl2+aYwcTxBfnfbNd3jVHcYLo3erdl/wvzMlECctR0CFxk7Cp12eKehOhlxqoYW
qwNS5xXasHkvxleLGruxgX2yNV7DUn2xcc9F9tpvjcyfUJHqm2aPEsFbdNGFzJK+TpOX1fb8GeAv
xgnnhnv+quzpRljV7/8fLjDeC1kSHGddrNp5CzrtNWy9sPHAhIcqTuPS89Zuw5HJhS9wrp0OC7QX
JYyZlUSkOLCbiTaZF1UQow8H+DZdE88HH6rbVgNA7AWEH2aJgRB8ViiB4GASlCgfX1ehs7aUn0XN
nYP1HIZLPLgCKiIj4y7Zjg6OPHF+Uh4+NUG9I5ZyhLSquGP/yd15LEeObFv2V9p6jmpoMYUKQQbJ
oM6cwMgU0Frj699CVl1rMshmvOpRW9u9k7KsSg84HO7Hzzl7bY3dcjzUJuy2MtfotJkqTpNoGxXN
YBvkg60crFzBSs3YJZXRoA/+qevyu0DNSHdP10tTP4ciq6wQ8ruSXqu0VAlmuzXXb1p3fcjkBJKQ
0WZj3DcJl5MJIhU5Xn1LW5JgwhebJn5fNem7VOcOVlZ7wZxejZj4oRPQd1X8N3EFsnNQf4S64VcL
044wngYUHygg3VEj/SsNbG+JudJrV4jTzmaZbudIJis0aVdN1T3PbfpbF4bQQ+j9OInZNfm0TRLY
+C6PUvpbNnp3FIYDlPBDG2W/FVy5bJpbXTFIdl3DTwZNfxkJ2rYWobxL1i+ljykB1MWNYUav7Wte
ilQ2BC6M1j4S4tdwMq9iJfPUbnmUaJAPEaM08jcxMVASYY9hCftQsACrFd/jUD4qpuCFZOpqjXU6
6+lr27K7KtFwuChpwedurewzdBGVhGc8LFY6r+Zb0g2w/7LLYdDpkijuGlk9ch7eWaG56/ueBpzI
LRb2NLF8McfQbljTKOWh5XX1cyD28Ubs09ffpcBZvnApUOnQSuVjzsLORPRUWsHch618hEROb1zV
J/bSg31+rJ+kwtrlJVeOEe6nS7iSUUOIf2b9tBk0wZlMbZcF4UUzV8/JMj6qjQHvXbAxccrtyTS4
pijljcJNUo/HR4OEQk2bzDoZHYnQiWa2JkfSNCVNRSyneU233C1tcaf2yjYuDQ4RPvEi8MpS+DF0
rN55yi6VenT6aaBPLD50Sb6PB2FCwxC/kuXN4XXZhjI+DtEPvW9S32jZjJVRvw/y8SKQ2t2AdITE
WWSbQl3bmsK5pknDpXA/z+pVOZa022A23QpeFuubl7BJnChTtzWpCDNdHssy85RAx+lIsks5fJ0X
CX0Ix+WkDY45j05VG1cVjEbkE/cxKqX1+I6D7oCwezsW8pE9nnjAZMcUhl1u9a4WljdSTuJW5K+K
w+JmjiAtmt1BH/MV5co+P4XzE+Ew3+Qq+unbZ1qefhYiXXp5zeqtO3cojNtYXm4GATjykJsZVSHN
LzpsFmAGTqyAota2msAP1cx1o1bjGN8yc7RV8jtksrhgSR5L/1oIxdQdhvSySfR7PQlHu18Cg+AJ
TV2bFYjWcPZTJzTAbZJutDJob4Zhi6AWGVFVjY6wFKLbp4rbWmR1Br5NL8nGiL6jQvaIyn79+wry
fZnz/9Oi8Lti8n+vyLz5Va7l2fb0r/p/sL6s05/zv/5Tw/1QXnaT+JVqQ/y2uLz+F3/XlikUU0LG
EGZ177LwAKEp5e/isir9ZVAipvCPvJc2mVXA/k91WZL/4k8AE1BBBs2KaPZ//o9/qsuS+JeF+Jj/
SQYSGlkz/011GYPYk+IyPUEg1mnWwMfBRIlx0n7ALyO7N+mo5KRs2tSCCVgrVFXLt5osfuCCIT9J
8Ia2eVtwZZ5TQ3WLln5CCoVhsgsrqPEu6VSWHy3t5i8KieY2qcYBf2piDC9Ly9qVFkVLLoYgJHEs
G9TpUtnSb2dBlRdblTt68CxDLxW7M6XKnc1yuYqLNWOiqdl0K1hoO4VOhL6J6qzfIavlPr4sU7+R
jEUlnx+oaUYAlfDFICPJqddO0OVv8GBuKK1iF9CLEsmJRgkejIa21snUM93OxsZw+ppUVydTAZf6
bNhwh1CIquPGs0QUsJkAeSOUqD3nkYDYMjPEaM12dAcKsRXtdFZxHDiPbmR0MlTNianmwCq9Qqe0
PowUY9JqkCE+FMoP7GDzy4xiF9IBRChOQxqv8AK10Q7aoqJ3S/AGsdJtrSjptjBS2bO0UjpMCaCX
SQrKhzlKSr9QBFF2Knlp0eH23VVSlrEbCWPsZm3LdUWZ5MOE/ZZPwwkd5VrX+0VDp7Yt0msHsiAJ
79CYGtNFgv5/Z5jjsp0bbvNxV/VuB6LiaJKWctJgifzZoPyZFrN+mWmF8NrTOUBhfRCj+1o1ubfH
azqxSY30l6xjIzrUXXKxzFRuk6Ktj1Uphl4Rcp23FTNCU97WgkZiaKQVXuoypSMDEbQDfQEKnYt4
l+GdCrHgwtRii+tdNAf+tNCzKC5K441DSd5HiRXxt4Z/jR8GpUYf9oCnTmELIlcPbpQRvZJ5qTVP
kaYltWPqU3Y/cOWPkOhZZGgb1np8yQGq9x7wMYEmsaUcrmstTf1Qtkj8TmtMgRnFRH9lpvqmVRYk
z4XkoonJATYWRQDK9kpJHlDuZcRLTFPynKsZ/1lnKBLViLigF7qqjlVjiUfZCKuDJKKinQpxcNKQ
Jt3YqpLrJZGWX0NVLwd6O/U7LcjrFyONpNe2sqYHKDnVbxwRlteynn6FuSEimk40e0Ive0PHQfQo
ZnX7nLZS7OVLFEfe3KmtdrsI+mJdSuSTkHKLsrnV5JAWXeyoKICRRRlGL5yMOtkO1si9Qp1L0XQx
sJvIoAyIm+xWlkcH9D+tpWIyNSbxUE57gW3FEQupz7v5OSmoBnl1W2TSJotjHbJHFeEti8qGOCbs
LdmBmr10W5FFGSI7KBFdG/IAhl2mIN+9ZEqhXFF3GH+Vk0VuWemX+vhm+/2kZeaPY/f/7nmkYQbd
DO4+GFaztwGCPtnT0LJnnRyTCdVVX9f85NhuKXhd18ZFjEjC1a6FH83l6sSkUKXcoO91p6204Txu
Ibe6P6bGlwAhqL64pSPg9usfJ33o5jn5cSdNik01VI0Z8uPUQ+/hnqNDUA2QVpE0JDVmx/45NuMJ
cf2f6VjBl6jtoDCe9s3lNEzwqnvZRoWgHqnnubibHMRvzZMiOvUzlV6fgvMhfdVDO339+nHfd7f9
Z2w6JemI0gGArLPxRtGlmoISc0OQSZhEl2Zh/ayX7i42LdKxzRkw3Pt+449DnXRMKvigY4UzMrGb
cLsCIpVNu2s2Z1VjnL3Vh9UFGXI1lObA/LP63jxSNpBrriceadwvPsTnjQUKKt/9N21+z422/vmb
0Yi0AXYkjGZcyw51ztIJEC5FV7pfPWRH40zv7qefzmqUB8/HoJqnnkyiNsdt09br6lzvcVll9w+J
L20j98eKNkydkUuMXbsd9ARaUVfwprFL7+QtORSPXWPb/fHmDZyvV9GfJXo6529/1hrFvJmFYLRo
HWv4WZ1f7XSnPQT8ll9wMlPHupW2+UF3qWLaodMdRMzixIv+NV/cn2dW2PvO5r9X2NtfsS72N7/C
yMqQaxArzDI3fd9yT3mtpswWA9+QEEqG9pmnfi9Z+zjeyT42zlMcoSGSbbd6ljeDu7jLvbIVnOyJ
xA+05fCyd9FjPjab0Cc/8fXoJ2zL/4y+tsFi0AKL+OTT1QTWh6izbawKQdGD84zC4LDSLSn7OeUd
TPifZ4ZcH+jkNSMIptlSU4Egkbp7P8F9blKqrGuS+Z7kt3a5r1GC/qoP+EQKtmrr7MnNBs5cID8E
3pmxP9mp3o6tnpgVt1jHNkrJ2PJG3zS7xh3ccMvSckaCC1/Zk+s+zNvojNZT/mxYgjFqHkgwLfzh
3j+yJplxbGArjrTUjnYo8gDkiIfEFzzJbm5WC1Bz19kT0a1dupWTOQ/FttzV32L/3Ef22eS//SUn
n764BBIhJr9kCS2ur2YYOL1ayV4657mXEs9c5Qpz8fW0fzooaQJAu1yPPlDpTTqktAyPLJrV6E8T
cyfOxV2k7eOK/klJv/96tA+3nT+RwRoY0D+OjPp0TY9A0LSxZx+JgwWerqDcdAJX7AIZJv4qXtll
DZIwbgvdfF0nAE3V2zosdoF+by2Xejo9n/k9nzy+jszEoFfYwHXstLV3CrA/y7M/2y10ovJKd8rv
wW54pXoVXBobxUv2iCVRxZxHNp9e/JgKgw1e4Rwz6RDWTtZ7YbSKSO8u610vXHW8V+LAi7tzjKJz
o6xb3Jsts4B9R2cko4QIu50sAJafpuNw7GZVuf16Mk+8pP5sWDyRYXDXXk1tTsO+SSFWVXrW0gii
tr3KXNoq8O2dtpSGPY7oB+1qeer5tuik9lcngsCub0QirmwDjchLr5MDudvQp3B55uA4YWr+89NU
LN9Yc7SRf8CPU2lN8Q6UbfOgRo4U2+EFUqynLNlKx3S37qep2z9xf8FZ2LgPn76emT9QjdN9VVuN
Uegjx/tGOT0+wwCAlMVBQiXJCS+ibxSu4u1wo1zkG3x30oPgFFuaLF2q15t6K7jiBVVQzY6O+la/
EM6y3z8J1QyddbfSI1Xzo8gqkaOS1j9UjXJRUJDJf1az4CxS+dgtvT8nVBOL/ldHJ8TXE/FZ8G3C
tQWUrmJ9JJ9mO7qpUZNMmChAesL15PabhQ2+95OrwCZy2ZwLp9Yt82Te3w13EuvLvHVZ7xluzB6F
WibdoPtfP9En3xeZIAXqumKsaaGTNxtpXUCnNU0YaTtT/cWTIG2dhp6Nr4c5kSP9WcDvxjkJfWpz
0qOhZZy2IQSkMXSV8hW1RK+PSjftRu++W7F8IcSoN9nBhSA79ws+OShBTK6gM54VZMPJfoW+fWYt
8QuwTr8egpR0DDYsPTJrLaUuh2K3p+l6UXYJLcYSXTqDKtngJFBX9hdWY3hC+y85Jn/PigHsw+JO
h5XUKcxGsvosiwVuzo0rgTLJPcotTuqo9uQVeJzIlEzOIqk/OTI4LSD1SaJKmsxa//zNjjpO4jJU
65ioVfFNuKxTvxUvA3ogwVCdibs/W12r8/kanog6vJ73YxUU/HW+FprM1cItFdGvJeO6MM5RDj99
JJV0Jt7Wiv4BDpi0qZrrkcw0GqNThAQCYe3pRCKVLkG+Pefg9lkUgBISt1dZRjb9wXQQf2fQXVhi
2v2eqEPfF35AVcCm2r7xyl2zj/ZnCZUfdwIASwhLRT5Rk4Vy8tZ6TBbleEb3m1nbSM4cSTlH1f74
rhiBJK4EZJE8s3hy0lam0aVFNgH1k6F9jfCJ6YWI2nPko08f5M0w8vsloU46bZERw0TmSHfs4hXx
j6/3mk9HYDODc4OjBCnu9yOkCCCGJR8l+nsx150nO6bA8fUQn84VtxoRxo1IELT++ZtvSO6kWevU
XrKHMHFJv14Z5XKnyOeEop9kXuDKrFZkvHccpU956kWa9AhkGKf1qPq4sYfKGzyzYMdHy9M2M4j8
JHSCwEk22eas58nH6+O70U93TLEPrYESrGRr9ugZfvsrZ2cyNqWbfD+HPPnkk3o/1snqk3M96MHL
SbYIH5sa4AUtYMNd4JIVZBO0ZT+nQntzbtjP3iN8nBWTbRDKKidfVdYqVtY2Gft8TSIyDHxU7o6A
ouvr5fIHBPT+HOfpUOARq7BJfYgscyER+lJsJHs+Ds/6RvJVZ01o24MdED8o2qZ4qjzhOF+2P6Hs
jbt2ew4qKn32MlczZHZ9SJ/A2t4vWeoAAVnYZk3MdDvxgJ7EgfJitzfn0eMf0xwEFCa3JBwaLaSH
p1/HqAplbDCrYbqf9OFbLVm3C7XhIIx3gVb4arw8fD3Bn8Rl74c8CS+mOcwm1UrBIriGveYnUYII
rFbRL7zoGJ69636ycHhE4mFJUaBH//k9bzYAvZ2rMg14RPTiOyacKFjfA+E9g1M78eVZAwSeCykx
N1iZnNpp3D+MTZEHE9t+7Y2e6KUeOLXZ1YAiiH7nrd8/Zl3lPr9QEP7dGPfaDcqgP3P7j+z2n3T4
ic735B//P5X96nzu/+eyrBfOVfeuJsu//ndNVtH/WnMNOkbK2Jmhr+UL+LsmK6t/YWqPO42qsPI5
H1g4/9RkFekvnVv6apXKtQXKG2v0n5qsLP2FQJU3zZ/rvHF+2H+qxe/ez+eK33XTervZoBjmHDfJ
mCP8pS58sqkNgaiFhEmhM+mdQ0MfbZfZftXzyYg5LavdvJmVf4Z/KzBeN44Pw6Fi5sBV+Rz0k527
yiMzahbi5L6SLyKYQ7Q7nwkjP1x//zySpWsaIGYi1tM4WZeXbggsSJ+Vm+yWnpDc1X8H+3gb29eT
/Qtplt3rPxp7zwOeyWh/2DgZ2yTG47WuF+AP2LworPp5KoLQMapvUXuN8QigleoiCB/qECILQG3A
JELtWPPw95f3Tm//dmb/kJ7fTS1RJLpyLgeMz+Fxks5EswJ2UGBoobgeumNUKHv62q7wn91OQ3Ap
I4g19e+ZvBy/fqWnuxtvUl95DhAqDF7oh+muA300RxkeZZ2bmOlGqHYEFAK93CtnXu3pWbEORQcB
sa3Jd0Sk8/5YigeNbuKeodpqftUSRbmU0ughFqcjctqHhj4GdA6oFL5+wE9GJYW3etQQU8MVPxlV
nIbaKGO62Es0ZJI9SjLtSH3rBVO6G9PRVay9OhrCvwxMeVZGtfCMgOZsfXidtUQTE3KYhM7KpSwc
OZHKH1Jah6r/9dOd3nTXcUgKgv6j+4M3eLIBLM3YTn1dJE5nIoOX4RPLoPnE4qIB0ff1UB8+fsqk
NJqA/TCR+H+4wOpJpBpVLa/1bDqj45co+v1/M8CKTjAhfX64raayQduFACQNnu2myEqqRk3eel8P
8nG98xQYZZNdo8JICvD9IuyxS83EXkkc+qktX4rRfYAaQiAoz+qZ9b7+Ve8/6RXzie+3RFRA4upk
KClISVnjIe2EQ08/rr+sXDvrNlDw1Su0M8/12dtRaXHnhiKzFE7NE6CvYwxTlYkzhtodH/ttgMz2
66n7uNZ4Hr4j7kK8oA8RtDBKfSXSLuMo4SgcOkVoU9RyffuCGHfK/KSU29uvR/zkZckQM1Qud+tt
//SemguSgrKdlt4FfoyGTkUp47Xz7szK/rhFQLcEx8pnCsTlA8YFCLzUwT5KnarJLJo+u16ioUcX
1Be678IQDN8E4E2tsASgjdz9+hk/WSV0CpFiYEniiXyaN9GNUM0AJPGM852Q3gv6c+bIx1l5+HqY
T16eAjKG9B5cWCLUk/NFAh5hpZOSOrJRgblPE6Uq97QdDj9aQ+KqECZpdM425zR1i18OqwTuEd4h
1A1Ot968amVx7qHkCTqkXnpg8V0g8zXOL2j2ymMeZu1WN5L2zIx+smoUBWIwixSjyQ9e9UYmQpdL
JEDqwPZppgb4V4sb2QzOROyffHJs73zbJk9Hgvrk+57iql1EsU6ddClIP3R5MPq05AZnPoLTYXQC
Ef5+GEb4IVL9Ut7vWIkkyFKfs0CqORSuw35GvC5X7ZnY53R9nI6y/oo3t5wlLQMlL6iR04Qnu5Gy
ChzLRb+QB6X2srzpz2wmpy/pdLz1z9+MF3ZjqwwDTxVEBxUta/0o13dfL/lPh0BhalHpoc5zmlGp
emQ7vcUQc3M1W6iRzBhwanVm8zhd5DwI6LI1E0nKGdrUSXwhpymonUJMwdSF4yVR3OjlVRj8HvNU
uiQ3RZvtkKm7YQHygWVUGJ8J4D55caoqUQhfPzTlw1NO2SwVrTmnTthGdCaGgk9zZmabRZ6vDdD7
r+f0dKv887REAetVVcQe92TNm9qoaOCEaO5YmqlFFhlQNJPxRyj6flw5jdOlruvZASzV/P3roT95
ncB4qQCxG0qUv09WDKk3bhvqyETT5vYayRBVqwkq5ZL3/cvXQ33yyb0bap3zN4szQZsm6ymb5VLK
z/qMfm9uzyzOTyfyzdOcTKSo52M0LgTDY2iZl3FVg6IY+mNLB3sq9qiU1J9CHgtnQpJPH+zP/ZP4
h1j4ZNQFZQa9GuT+5YCk6RSZxr5sZuvMIvnwSXDGyBCyuFKsT2icTB9NhB2aRblx0LuUdhCXT3oL
pixQzW1YRNdVkt4PGLYthnZmE/twiyICJolKGhXCK8Vd82QXS+o2Q0eOPw1xysM4GBfzVD6Uk/wr
y+p7Jvmh5fzuugiBaPb09Zr5sDxPhj5ZnqaCS1DfDg2+Ik+WAfG1+BGH2ZnN5kOjzekDnkxtPPap
KqgRN9GicZYg9gWpgHxsvlh6UNMgmzpzLm3USnUtPd4LbbCLIIfYoQbThHbWMzDAdbm8jXD//Bqa
0UHsqSYJwJPlpI+0tnUdL1oZwDdHw74d5n0TowmK030vnmsQ/GyK108fEz72IUiV7z/Lug2NXpl5
u6aOu0wdbmqLVLl8Duv56Soy1iQci9ikpemkfGgpghoMMa8ylJNfozbdJGiKqjLemIvcA8/BPKWa
TdnWLJis3Cm/XkifTapByZmg18Dx9DRqSmMsjcYOkNASQWi7x5tMLX0lT+rlpiPFE9xmKr1H/pQN
lfZvQw0ukPg8sTGQ/2CbPQk19EVKqrIbakcDxw029Teu5K9fP92HfW8dgs0bs2zN/GjCWYJVK+VJ
bJxksO4T0XJEBIltCMm7kR5DIT52wfxvN72TIeX3yybX1CXQhLiBakCDzJLW+yU/F2t8OIVPxjiZ
uckEyoEwdR2j+z6W2rHXIxBEKVxt4VyKDM7gugLffXjcKhWCDVJFWHDgxvL+kXgcM8oQGtiNXtPx
jeJZwipNnKkOqeJgXE8iaTS63Zlgv5uWhZa8ShdwspfHmNhAlMbCadpOQaa6SLVluUOow+GY0IQv
t1pNB3+t7uusrz3Z6MKfpYIsIObr2za5hMdCoBjuQMsQNCioQ6o16nan6umFYvbw4RvlZy7Mul3q
80uhVg/9NN2lpegy7Dd9MDeV+jNY7tEDe/MM7UYtDhkdHTHwlLyKHaGSj1AyBGHTWK96W3sTyj2l
DS8mAb6bjOIyAeJQNRsNky8wR44MldpoLOwGtqHyUMsz7dEpIrjai4zyAhetbdEID7l6B3RwOwbN
Xo1WZRnAS8OTs52WFI4EzapQpGPUNFgLC74J6oyuoUMqGG4r5y4Kcg/UvV9S33bQ95QwjMYLtdav
QGxsA+OxL5bLWSsvR+z2KjBY+mwoTqblom30IOI0LI3KQQGVFCf3QZdv6Wy3tYo0ClSjFptsmhk2
4QJTsB2uinYrW/FeC+47/UcsRD74qAdBMPRd2U4/rEn7oZGvAJh2xFx1I2gVrDYZBgSHTdg0l0aU
bpQYtwI9ucMU9knStZ0cYGWnt448fFNkuh/QmBldaatsnwb+FcKEYnRUNroIpF6LXXxAHV0M9oGO
H6g6XirV7wRlJXIEblEF7BcrP44KNQldhVeF93yDGnR5CKJuX8u9U2P3HaD6lvrOiTHxy3ZZZyPf
qEwoZrGn8g1aD5FmL/HtiEwaGUF9sPQ9ykKFZ0hmhOZUASuON1vp082cXOWAzeqXiC6jleQxX0Yj
7IENQvK2RXizlRK/F1SvVWu3QW/flJsAyvuga14XPhXxzym7We0o+AUIRw2Ec1JyP+fiXoVVKxYi
xqfpJqKLf4mfhHR4MgDEVXVj9+WKe4wc07pcwVyQJZMNPMMwQqW3m8L90t43TWUnCBvEiabEy0W9
D4XsosLHbGifS/EIotllXiX19xhQ/7MqR2j3KmvBdDPxMuuDnZJED3kXoFI8LMKNaoHcuw3Qasv6
URtKYOY3Rn+bLdd9jaYjEfwstpwILKWLU6wzTgcFyLWsCztFfkim3wvSlSQDNSe9LhX6T2Dy0kaO
OrdeSicfHyvtLh2eh9nXdA8VtzfFGM0ZvpoeVPlhUR9KypHTdE/NaYLuE/u64SoGkJX7BrR8hP5Q
lw95uBu5WljNUwsmMIDrIwf9XgqHa8mg/aLT250ZQjNEsj/k/piA+Jl3WfwtGA2UlLtiQC9Co+JN
3KMxDR4m8SIyXw35blReVukm/76ZrtcX9YJyBnmD1nrC/I/xZRNV62ogbffNpd4PbkQWXuOfxMuo
0vyeN2NyqoBK03Za7idwkBM/Ue8lxKT3mexk0cuKu7MOeXc1yXsuLkoNI34iKZcjF1u905B+/hLH
HlsrcACOZAU/aNtB9TP/KkAX0ZX6mEjA1kVk7Jk6Ln4GXoVbrKeZ7XAzE1p7aMaKTSAik+qUDkJ9
vXgKH/TUYJWQdJtWAYCKDxsOpD8HxKBUb7caqEV7Ala4qXN9MxoRlBTtsYdoo4YBvmG0UptTcLSE
8jrP6ms544srRf2IuMyvI+tqCAScOOM2BcYT/NAjfVN3BqS9mQ4n9TKN9Ae9j3h7wRaopOTI9GNY
gK3EjhVZCn4zNC9qNQVsV3s2lF2Mei2Rvvey5oX5hPbc2ibtVRmI11m/y8wFWKUP7s8ul33cX6sm
/nk2eSsSO6GlsL7vG+nWMH2zv4SkZcRgCQMyho2HMVpmYee3EZH7Rn6e+dpLqvnNcZpib0IIF22L
4CjnbNMASLofUstiSi+q4lCkHudErB3N5rHpHaHb4liR+HP+0AqOROaFDBOKbaRDe+IzO+KsynIn
mbbq5NQtTUJXy3jBUjPLrdC6gnHRlH6PyGhCYd7SdCCEmwRXw1DpfNP8psfZaxh2d9o4XIXDLzh3
Nm5QdH/MKzf2KM3jQQ7yzWjh2tet/iqwUbRRttwW0KtQ4ksSmfFzlbf+kIl3nYoHIfSBuK5srWZt
4ukwPPTppdzNnpogoFxN/+pDOT4r6WOafgukY6se9OlnVW5SfWMNmAdshnWzuxmAZ7A5CrS0jUCg
WOS1U6ipF3AmjuZTq22BcFrZz5wMhBXh6/Gzt47q8COIJg6a+ybaT5YXhxdp/D3GQQX7xQgrECH+
FprPiuzQ5NwnqHrGhuX5O8LOwPytp3iBQBgFczB0Po0TRfhEucFOo1tx8XHlEtq7Sg5sLQAz5+Ps
GZhONv6mGBnopQtA5sYKn6pJ9KNFRHb3OEpXqtUAsQwvuN26aWJeFuibLfSNttAO90Ux0VuJw5w9
GOlrJvU+qB63AWgqJwp5FRlfTwobda0cxiT2pOExjGO3j9tvenir8evD3jgYZrabBKL1+hsdnJ40
ooJJjzgxbQ0Rm5FlX471JiuvlXKXJvvQkmhrnp22o6OgvNNykBmkMqj5PgSV8Chr4dU4SbewA0Xr
RZSuFfUwd4bbTdpWQtpagi1GOA6X0hX0+doao31bJw+gqm8SGcc6K9/N87Hr2MfvpBjqS/pgGd1V
UxqbapbuVNGoOY++j3nlxt3izQ2+Ko2+mxaDnVaHIfGSy1uI1PYUXBXz3aTihaNc11LrqHHuwTCy
DA4C8v5ZyPubTTfPfg7ahJsD1iC1YovFoQ2/ZeIWjb6W+VXg10Lt5ihSivxOFWirHZGR1d/b5Uqq
HrB41IuXIB+cWF8w80A5NJrQwthHkvKqkeKtPtDZor0a4uKNApakQewRCnX5c9C/NtpwSYF4k9WX
i+kngOWCbxaJjXkuMExs3BJ3xxnXjVlUr/MFFsYwhdvFlHZzWh71ed4nEr47BtFVDvGkZRNalM0Y
HdKgcsUB2LzSXpcAadKQA6eqtkk0sp9b4IDSTayWdExpd30b+MICr4yCiCt280hQFHxvQIq4iPJd
UIrumEu7XtRRvhOrMGMlIUKr7juIu9Je7UQ3HQHwTTZqi4s50DYRjEitYoMAmCGp9T6a0ztlIdrt
B69B/5hPxTd9MSosRYZLsri3kfpo1ncC2ACpT31pTFxQD5exEd425gieU/3VR88Z67C6WDJsVAXr
sstVf47lgxCMmz4Sd2H/o4z1nRYcBOgv2Bm5U9t+T8pjOBpPkKZRQt5llPn6eT0EOq9t0AdKDuEE
QsxnJYIR0wMOQ8YNcbA6Tq3pSVAZdLCAw+KXQvswh4ovi+JLMf5a4PWY2Yqc8kT5BVlzZNS3kRl6
MeGoBkqSHPA+E6/U6h7xNEFZtIOulSIUXno7ZxeVa+jOoKFsNRu+m2a32OEg3c7jy9D0u169FANP
4bQTZhWOr8ZNTMTwkpiGC8Ui8MvkyqIdC6gNqRn9vh851TV9CfymXbCTU0uL14zZUYjO9I7a0+CX
cVMctDQUbcTAKxgqs64HjI/2UhrMm7wzLooE09lyRcRZUFYXnFSxUMldrcYmVCessBr5TlzEg5l0
uqtGmMjOqhfreb7h1uDLTfhYzejEzczDMegxZTKMSLwujWFXNC22QcJN22VXmKZ1WIfq5qOJV+U2
pcws960tAsIpZCxjWCCGcM0y5EPsZJDk5mGo5E0ygcQTpptaRQloJpcNYLKwuA/7n1YFRjGBM5P6
Xfw4tvtiOiSTzCXHj/FB7pZdzvFYqQe0+JeCRL23oFyUlBfqZNpppT4hzLk3Qc+RkXYb5Wbqg4uV
dN3BZC7BvM+oildDocrgPlfeShnQkvZF035BCA6y4TKcQhB+27YtaHIw3IhW154mjMF4mFbsVIrL
MbAivYM23nJ2mDemYLoBq6xKROqCYLxhO9Iva+esp9naKvjpcnF0eepngPDYMMHomeV7Ptkn3Df9
KAETNVrW0bKK60xUiV1wzgvL1waMvI7bqlhMThNs+iSz4Qkza6HXmOV1LwqrF5gt6N8LbfTb5DBL
gzOkgTOT8BdSaD39pYnzDa3u5US0ItwoRuMaVoVu4zFhFx0GMmKl5uoBBzA3k4D7QWzdleI+wH4o
x1+ngsSe1/peKi7nlGPvekoBVDc3So7ALEmxP8Kli1Sc0PxoxgYSbr+LYxK6XehFQOmVKNypagic
Pt2gX+c6Q+pa1++EIS6cKql9Y8j2fZw2L9MivEqWdIPEJrO5eTu5Wm9K/vaJDjo2cw+XKjK2pZ9N
yw0Q8NzW8+W+KebfoZg46gOy6zK9kM0ba45X3pOraZcFzaJ1+7MijsUVe2RFmFiqS6FmGxFOXRW8
QDAEaeNXxmEOuUPEm/WYn8O7IrstQZHzHsZUsZO+sXEOh4zijtxfdbvK8Id5VuXnZcSa62YIjzJ1
7SQeNksf/gigpMaEfznY5SxsXJplouYwacTKXIbrbGNUsVsUu3DZJIo7JxmuwTI6l84tzNqZehoZ
hP8i7MyWGzeabvtEiCjMwC0BcCZFaqKkG4TUkjDPQGF4+n/RV8c+js9hXzjsbrNJgVWZO3eufa+n
TlOVAKU9Z+1uAhfdXOnFIMSxMmAV1aq7m51uudkTt3ZkQRhYe6dCrAV0ejTVnZY/j7Yn3Z1KgXrH
xVHkmQNcbBn0KqlHC9C46ZN1eBWKvEL4Ni6DTNE2SvFG11ApPiQ28JWdA+pd1J3XlKeZMCeeLNL1
/LC9yjgMNIeP6bduF0/toN1aJHJBYYxqE5LpTBqR9K14Hw+XFF6QspPEGqi0rSX/PhcWxAxvsA9h
wnslRZFgX6y98wtrdUEcfyeO16hM+kgHfVuUb1U+aEAU4409r8f83BYuePdPmwO4Y9cv+VYqz07O
RDitlOVGoHVH/2lT2k6HrEx2brx32osIzz24yL8w4fKxH24KRTCDmoPIiwNGrMcULF0JloyOtUTh
6WuvbF5HS+yVafBCo4Lq9ANhakSMyd15n/XbdvgE71bPwyqEX6Q9EwyWgGe4r211AOMsZdu02Gsw
sOPKxV1+vx9NdIBsZc5rgbk5j707W6q3SNpaXhBSloX1aIiMiQKRjKCKUm33PQi8BRZE89xFnFuj
d5/Hx0+D4y3Zp0nzHoEyxDSUhalfhh1EKnpPOiSXztxQuWx90IzmeE3ny8j3ZHQOk4VGPwXA52FM
iNGfY2p3cw+SHncG9Xw6sqiin0VbHUpJNVo9Vk4qSIEXFIWoAqTJFy9AQXnV9hl4qR+ac2AmHK4G
OWf6cy32ZiUg+LOqVfaBDXxfj0hGc0yEDmOdj3D7k+MUtd6kbiJtClKe6nTgNu5odHQ1wFtnVA+t
u4/0+qSpf4gS1JsusGoKIwmVMoNkaMlhV09GkJXhn1rpfydX3VVLsVNEyRHSmhyO7xPs7DZLDsZQ
BqqlcXJbeKyTs4JVSJCrlU13NNiMgEG2XUmr78IFc2DAfWZj4oXdeWiLvWxuvXZ1dfDqUbTLEZ7T
5MeITl3bXSjXeIsznFbT17Poqa3SYLGaQ5FHyFt5vdbv3xbT64g6D6aUXFii4OjkoOJ5g0r977pt
sk5iqLKDY6XHXugmbzpZAqLpBntVCKBYRtGjjY0hY3zEb/NrcKm9INZbc7fqaNRICpv1d7M20Ae6
hHDxVaXK8Fl1oKenETGJY+g0H6OGkAYoWa5H+Tlq4DP6toANWS6TwQHRROKxLhVzXC1zNXhLJ6G/
LuGifLRlX7Ske93vJd4zFKgoGbm9p0QJZv4pIgpDil2nxwSFOtB2uciVhi6oMdp12NkVCh3zAuCg
yB0WA8uV3ap5te0SDSXSatMP002Xg5PZNsZeMfVstkbNVletHBbmZJW7jpCxp2KyqgvqbAV1okza
hy60BtgcpvYo8Lbuh7GDgSjxYxCO3o0bJWqboBm0+dXQshk1S9NfCMnQnkdHHf4UhV3+gF5Uh6dk
5DjxwkidgVssZfblREm9b+M6BnHCCqYfEY/9qZaw1rZLPFDXAEgb12JQupVaMWrqE36uq7mgWvXl
lKmB3vBT9BnONXAe3bZ5t+yk2ywduuM4KwAqq758s6QU587kPUUgzrYhBuynVrKolJhIrW2VOWgA
raki75nh5JW62V8rM2H1V1Hw0tuAIt5TRNRjbGmIj31CKi+pf62L4geVWMxkDVIaCmtcSdKpYhRY
jiZRKnA8DGP8U7bAZ1bjoLMbVvQJyrjMx+o1kYaE2U6yKnTftB32wgkTKrZcv0J7bs7NXEyXQteA
Z8K+7nwnaTi/clf/KUyd4JWwH93hJLvFTMHkjSmPfpnBkZ80rlGcDtMQFEpFZUT2FQDXIS3lea4c
Dja779XHJlP106DaNfgNw6l9baLlr9s5u1rUTvvBUkgyVfTsQSiZzVd/JsumGlVoXt2oe5bNLboo
WvcR9ap4EtrYfDpdGB/hktro/FXlohfkYnztmoXV+MSswKJOwOnJmJPIrAZHczGK4Tm0pzwYRdt+
2Pc9sXSEeUsx4EyPdVf+dQnGUMfrzPieTHCILpz2k16W7t3oUxkcmcM21eHVmRXTFlwIdpkXyLa4
C/2hbWgkmlJrkk3aGBSPDSvt2sbQYhr9oYcOtRbAGMtdn+dq7IdJOhQraUYyhA8lB1b5oJTXxG1q
MMsLu3U8ubT317RTN91TzBX1e6HKqnsypVKQBEM88D7T6oqTZFz0U5UJlD+R6Gm2tmoTbKoZ0pBN
ZN4RwuoWR3uw5Z9lmIBCyrwEyrlozijXUjfivRWn1on0mORNZC1SdTmXXqES3jgUJHYIUVAZWqlU
OGfx0HnmQBNtZqFlejX9+KszwtwkwIGlq5Kb7yAtlZNTbcuOtfKyaXbQnwDBNXVOAA+zZNFtBhGi
Yrk8JNchKZrvkBblqQ0V/ZREKQqMiQrCE1CyuiiNhS65TG+NnJHd0rQQ6E7RpD9B/7G3rMQkixe7
iOUqG+3rWc8YQEwRPG+SdKPlF4A1gpI22+oamLvzUEyR2fmdBeTSt9u8/qNlVpGsO7iNq57YI7Zp
Hi27lC9qb71pAxx1nAQtjUfZHsO8zv2C7MW5gz2bTtNANK1a46EGO2c5Q/YwgoWy4L8WHbxvt6CL
GRaGdJ6VM9xwo6im+ekp7EX9xUJp84cGO1+3A2trK1NMX6JHpSVJdiLLBUvUtV80cTLTRX/XOlR0
K05IMi0ntraLUoOFq1TpM/UZ04Fmgb6HwtnUsd8NoDZt0xrfnFFIfeXOXfcq+NnrK8DR07bpoWaz
p0qJkckGBmW/5JRTmHLPixTte97mmERm0cdr5BeGCPEMn9LqFa+FoeUlmj3zfNNr1W45xZ4wU9Om
TGzq/YjhEEahm54BdZfXaCq5E9teqi+6nuc7joDu0crn2IH1mur7OCZ31XOUIvpgTjfd4ioGupzG
d5FtmJSHDE/HRrOV+LFxMtrTNq0vpTMLolrK+QszRsP8ehEXCY1pQahK2S2pO4f4KTf5VEN9WFeQ
nzhzVWX+GHUJsr1rqpSWnVxLdz9ModS9UOvLYOmiwu91q0QVxOKj9RHws9YKiXJWksg5iZqYLCbj
NZD1rKjanzJR2n6npfzk/JaUIWJb+qWUjN4G/VGbmxYZ1JqeCsMIn8hgEF5rTLWnZbZDYVSApiaf
KHotbXSnuiHRS00jTvnC1d7MLKm2mRkL9+DmxmM63gt0A5K1vQqLahybwKHUJjZFMaZ2KxtW3Hjt
yXyLzIS8CBeYBmBHhy1Jf2Dxul81tiVairUYJSOprMI6a2ZGxolexwN7B62c2eQyB7PZg9NdkGL7
Fnx+h3G9uhSzfUckZ9IIm08+dbsMeolTBVVazkTPELFjnoEUh2I3k2LaPpCJUYc7B/dYDYC47ZuT
DbUGcEmUDPp7pkcwQleqSDsCjIqmWCwgtwRMFdteKaVEF3UiltKpaHIPjGWRbUO8imw/JnkNGjgY
otqyKlRZnQUxKu7F/pjjSv+UndhnM32Wunz2wAUs1o78hviewnOiaPqSRixjj88k+9M1ufqqV9pw
yWF1vuFLsk+p0LRdWpD5YLnDro1VDuCMo+Q1VN3uMvXxT29L+MnC2egt11WRxGQVhGxmZr1hbDM7
1M9OYbQfkd6kAZ2STjiI1W3meIbEPeo3taV4ssuaA0NY7SZ1y3Ono3Og07yk/fi7pIC3wpFHlVJL
txmlWPabEOU66cxja5D+M/RrrUH9tMb6s1LqKdDFaFB70HLA0yq5MZ1NRuNfMCdPZnEmnpMmXWup
CC1tY8LavOcrAwEMw2njCpSzuYydPYj5F1LnPLezgrkzfiqYcUyO+r3dKUT2LONKMyne4DbY6OQN
+R0Md9b58l6S/NO5JizlAoPcZkrmY2+8TEBaNXjaskv8MdKZeFQPJakLYUtEl1KtGmKZKlc+Tn33
0enPeL435Ev1lOjaWG/hq23tLLlGdBF9Hq0tbsM72S9M2ksUbzuVUL3xd0icq2jUYJifw1B7wxSL
oMVKItA8WxYbk6mN9roMw0FT9U1miE83fYDkvrGZoFaM5+tKDxjsfXfT1tFRmUGu2ESxjGG2jwq5
xcO5MsgHbvRDDHlcHQ4Qlf0uSjeinvZu3z4lcbsfqcdANvuN0rMN+GcW0QPrFutqgU00wBIb5s0o
gcoSRkPYF5IpLRsmd7pn6GuLtbe0+7Sd+kMx3y3LCUgNe3PCzK+H1p8idWvVN2ZPU10w3k3+RB36
sh3xuSb1CtPSKpySc5hgL9HIQOMnRyCDsgg/avlVvW9NcTDae7cY9lbV0OuCIrfdIHNOZXh2wmGt
zpQcts5s2HWeOKi2imNe2zpFugMgGDE6doNW5bs7ypOtZTcN+ycYXh3wEBnaYVcGXaJ/6cShqIx1
HF6WzHKGQi+yu01WcxUAbnmYq5iJ/pgFaUbx6ijPOVFjS//CducK6N9Kz0+xa97Rgu+AQKG9izWw
2GvErNHSYDPa9XEYSk93Ueqg78W66bm1SlY3bPOlJq+bgbYBxDe+Ld2DXrCtadwx4fZKGW4RrFlR
LifUjs2QkRQhIECWTwszw/oue80iKHE/MTnsYxfeTwmpcdgQCXVMQPcXj238IEu/F6/wK8mIfKZS
9cvhUtEgGywuLnzBc3YfpBnYicqX8lTPZENaxqrqM3TZzzansZpPpISsI3PyMEF6hXXrSwYceu6P
7Z+ZBBLR0MXe89URqbnfoC368/hssjsbLieDJKA2eUoTvkXZ4jXD6MVmuxlzuR0SqhJ1XNcgCGeF
Ae/igNssNeeWdITBEZQNXjrIu8UT6i2xb8Nyq0Ct5NelHIF7Dh+LanosDL/r49jy5Y5/tcSAds2s
CwVnmhP63iDu3137eaQN6udzn++k/JRO5utLHojhVIfE2Gvaw8BDRIj0aZlYL6v83giUWfA16y7E
WfsLvPCEX5GNl3h4l9mroi04zU5Dvgc5qeq/E6EXsxUGbn+M6uYa06dAo1yRDMKBoPqoK9l4SMEc
4+JhpI0DhrCehfkkpJRVHT6NdxQW5meqUa8qQvQ8SZFC0lr6ko3KKtKPFSNyZmAcqZX9JnVxUQFm
NHrj23P1WhGhkRvDzr6H9cDzNMn5vNnRU1ec761gxxe+U+559iQnGae2v9nTcRJ7te9f06pbUcWf
OpdQtD79yiztx0pYU9InL7MONXmJ985Ov5NS/UVgNbnc/8xVslb5T06ZrCqaBY1vgpatiUPAR3Gw
yWhQtnkFJvyn6ho/LQkq1Qhf38jlpLRPrv2GXY+gDjHuNecoi8NMVGhGIhuG1GEw1mWk+pG4jMtT
n95sw/1O4sJT4vt+/dwFsXkYzKCST0l9Q7U1mpMcmrsJREZHQptWc3XSnfcOsHnWBmSz1DYq8bju
9fjaozpy2hEIchqwnWf5r9ZRzkzaVrKNUIvFw8qzU7IHVjc31NNbTX7N484dJ09a49qm6rRISOJg
08e9RX9URchQt7GgaWA96mugAA6tiQEhdicTwkmkBK7+G2NDjCvVZ/Z5IlByrNC1ysozyWEtkL/l
dM/H4eRJHnq5Fy2hZJNcNfQ4xF/1nEqieSmnjPz1h9B4SWb7GeLoGui+4FHRoq10FnRWC2/TRrdI
C8PmJXr0VhdOdjO9p8ZJG93dCCTe6lyoBR1DKcqjFBBcpX/3KYEqViAFB66b7XWzXqvWw0KOiRuR
aZLscNs82EvzSeNDhVZSsXFgR5pnR3TTeYmQx+2K0GiTtzYte8B6+5L60BgNBqJMfW0BniHL17Yx
/9HMdk86qb8MaaDhXkngmhvFb5NfMpW4jO6Fpb2AW/2YWMY9ByP0Siuw9M0iblA3XmEO7xSddX3F
QuvHUOLEgWv1gaJEgOX0tTkMe9fJz+bc+y1/NAL6yCjqyNfkDFv4I2vxJh7vviRQxbZh3HK1fcyp
WTodBYC0gtlmysYIJo/tfd5kuyjG/kUhquuQ1nEmL2VFeVmciHT4yZDP05bztHjr9Edsn4EW/kD6
810eY1YMfatXP7XiPh5TDmFBxM10Xtqn0DbXBukVC91RESNvWc9Lb1zxcL1mxmfK5dUlgZ4LPHyq
D3HXJ8B3ZRpUK2P3uhSfMqU8pIqWA8po3/hJKo4KUcDRYDBBEhvSF2hZzIIKJmbgnySTyQ9XPusz
lrnauVqqEXPqw0Qvk+wJ6urZMN0gp640wpnBrr6NCBOaCWIpyicxfA4JjoKEOfmy0svk2ik0xeTC
oKkf5BLfUjKeSNjZOFq8rZ3HtC224cLBNkEVVPv9YrK5hcTgmb303SneF6JgaBeDNP6SA66VrbSZ
QS9kLo4vFnczKUythj2ZXLqGV+RNWpayIUUqGKi1xGWpybtQfmDQ+LP2GRm0JRfRMTvoFj8VCjlJ
1VmPTLImkmOXP80mCXZdv25HTHZ84mGfbzoANaVycMSLHF/n0jykcx5tlFahbuWb16/0jF5F6PO1
lQuXa7cn3xWLFj3uMPeerRb72FZe8kTbizjrLmw+WGT0ZHQtbdL6S5P2iNG0t6gJTTAL0hcc4yuZ
Gm8AdASImq+7c1e7NzYa7668VJtmWkN7H56GQ8n8iHUld6VebK6peN9fu4wgWrqJIDK2EfVB96Su
dWWVHplqesSjkhwoRp7zwGS4pvCd3YtqrWJCvpe052rYUMXOh9Q+5i+MJTJlq9xs50X7Dd9JGxU3
gSfsZrQr57WzVpntRzUXlt+se8fTVnPAt368Tj6OshfeL/kTIJJ7H/YIii5U3f40kAGL2Q8WCl47
2eFskNfYICDTY3JFqSvP0FWP1aldF8F4yfyEQx7E8FYD15Mdwz9Fs8ufS3dFkT9g+1rrHPmX5c3c
9Z7c0zM1/Eq8Cc2rgOW/+Cwlb6uKKIPVuO3OTAwozo7GhprprhhflbfuiaoGTxWBX2vntdAOxbRq
DqzdN1v5UBq7KD2ji6WgELEf9HsthRCcpn6VfqUEYrzYYp2s40PMvaj/2sUTzxJbZEi9Ea5DcYye
60uyJ1ag7x/tfbkfvkawahhDKMm09IhSS1RlzFm2LoET8nHbMGG6z9KnM9uVPrGMgjRlL95A92qC
/lbXfvTCY8K4634pTuta7DQUwU5NGe7il2x/3emzMn/a8MmeP1T3qeve3OVU8hI4i/K15u4IuFMJ
yGLw2m4BdNMj2eDWmXNZ/mTuu/Cn/KW70Ns1xQFG3oUx4/A6WT7iktmtGJIxWam5HXVENiyTzAHj
nTBIN/EnvDTLlikCkbn9eEwHLKHVuiHvl2iQwFp3FILuc4mQawcCucPHHVgQrtewUeip2YXxv01a
pOrhezW1AzU74UKYMSKmBoc2CJ8VzJJBSPPxWPBOfHZq2PmVz+ajToLiuvnSY24AzvpV9GL+2tDc
ma56CoBDIrI2iS/X05EZT+IRwno3mj3FUED4KdTPJS72pb//TMgD9Po2yNhG4LuDrwX/DIFRW/nU
cN8X33Z3bO53s9eQqDZxiGwL0kzrh5LBAR9PFs1BfbaqhwTfH+5f+LB+MgFHw//5FdobhvFkpXRU
okQryoDIqaXcUqUfCny1dNFUr9EjRhwhg+nR3OrLpVV9mZAvtIpu8OLJEx2ezE29n/aYvKlQOp51
DJ3QnLms+VtP1uLVeoGd8sYDMx3UcFVrnnqbHArfIzMJiwu8X410z/VTj72836V/YrEaaeLuiyXg
R5+VyAcbkH+LdNdgo1GvrfPZ6pDbgyjzqi9EuPlHTdb6e1G8Ve/OE7Z/cR1TPuyTLk/56CUqo5NN
rx7hLGhF4JBQbgIIP+RpkPI+gZj9xBeO+ZYRCMR5DOnnbv5wXqLFI08wPNVEQ0c+v5PfsMSYjfzu
Zj645HA8aIG5YVXjyDlCyY3QoEA0D3iQMrIMmDdeQ1KkTWLEfd6FZh2s7CnsvggQRggceb1EWaNM
r6yem3JV83EwTPtOlfsJAQr+kZYi5Kl1z0aztkY/DI86ziL1uW93QhAWv8m7gLB4wfSTlJbGBwns
9p6Lv2ai8taqlX6Z5TpWV8Yrbwbnc4Mngm1jnqvmggLZdWvtZL/TOGAvh1zvfLVnirDHedlHaIsU
qKVHnGSin+3ikt8DRhnDWoFJ0EIR/6HxZf9wGHcyXuU5AtavuXy480dfnU3n7DZrrX+PLbz1xWcV
bVwfMj/2sXklt2QDjT+M7XX+fphO4yc2P951HeT75WvpWQv1GGsoWyFW2btyFYfsUrx21wSX1094
4Rzq9y0PF7HPKBZipd0I7JFcqPwu32UMzLeY1AUqdxZOuBS+yItAAcG/3Hbb0X2q66uYgkSuqW0g
Pz6prL6MKwfT2Uk75LS6/EsQ1zY/Io8hCKfSq3JYoq120N+rKGCmvbXsXcwYjrHL4EssrtNDX/yK
tYEg99jvM1RQVP5lt6TPfY1g9TimAe9R+axOfDfeNevFPRi2P3JCcEQT0gUvdA5IJLSP0RNapPJt
H0nCnPeLfsRo0RZrsee4ktc+vUqxUtiAy/GWQhe4/zQZXTOJ29sh1+9pQU+1iPDeGcmNYFjI8w12
TJ9EatwU+rk7Apqz/HqXBeRtdPvoIYmo9lbd13KbPzOxG07O6FnfhepP6W4qfmo+QI0nku7d5QkN
h1vN+SGz0hPVi+DKr2Qwy0B1fb3a947mjfgs0uE3RnLa5uLE0m+KxeNZ2bVr3Rd7ezt4LN6n6SYc
v7GU6ECGYy/qN+am3bDTenTfcfXRacrvGj+C9mycul33Fn2Hnxluv6PywUifhdeV8ZEG9Cy16imv
okPTWnEIzspqyg4YmtgK+TP+Gd29qe2y53Sv8Wu9Mohu+isX+zCde4pb4WH2IHjig8ymhtrpD1Pd
7r30HSprH1X1wMf5JtGYPcZY7IcEzaHKttEtebQ30FwvFtrZA/8BCOS9sTwkdz/simzYeSCObjVt
8SDJt2UzB02xW/5Y5/Y7+eiOygXvJlo2t8XR5WpNx3WzjS/cq1f8uGc6Uv3mPhav4sV6c89p4fH/
569kxV38pr0jiUnxQD02h/ceCl+IuXbDi6M/AnRqZGDrtFXPNCKa+1qIg+xfSiycrvyQ5t7MruSM
kJ6aZrg67KeBrp2cAprzFdRhhSjosfatN5WwMHODt39ayDPyOs3PEMXIiKyCJhr80kjI/8Cgn22Y
MV6n5MgIGPaEV8UsajyoFLjRcLStA9mAlf5xl41lfDBjPjWWYmhYfoZRCn/s+bJEw0NVoONb7m93
99HZLDTEERcQ1H4I/WX47Wh1u030OcLOZlx0Id9EbO7goR3gzHLOUxOQx4KhoNpGzYvOmd2V1jlR
flSIyovDk2Tq69C11qMb3hi0rbpbeXeKYNS11ibmOZkxPXUCFlt/I/6HBhJKFcIYn0HdO1PQchvH
Qede5vZgj08JXQYBE+6mjwi7wjX2dTdGLrQgPIzEP0GUaF+U6cwuDJOfFkuE5Dt60FhqluwV7Upz
H1eX8pYIbnB84r8RCoHQVs14o7fI5ApLICV2HG5w+unleuIB0GyyNYlHHNN9OWAw7Xddsw9LxnJc
s+FDWz1EzjnFPTnssy5Y+r9+mKGvPdXfGY/PFMTlBqsPbeUAbragIQA0TZw3Z8sSBZL2OfX1vPPF
3V6WPeqYyukc1Zee9y09Bfr3gOqwIlHFeNR1zq2gfWuv/bDnAhp0J2B11jML6RdsS4WXLHceND4o
2hzDF1/dGy3c3L5JomlTHGOXurkMWKdRLboPEzKgerBeJIZh7VQ7+DyO7s+se90Njycz9Bpr7XvL
nNjQ15nC8WwdG6TH2o4PTvk+DvlO7chNzvWvBtOXziBC/eRoHRJPhL8kdAM58O+rC+WjoZyLxCMR
CFXpVn0aQzCOu6XcV5jVHByBdYEZKmlPxlB7UqHPeVnopfriJeHHkdUtzTBrTdP6brAxvb5+b7A9
WNeMvrhZze+WG8w/fOsViN0ukHy18ZcPriyH49DZpdxIQK6Jeyt2MbsO3WpwX4i1cZsNl5ZOjyZx
apFOaLr3KkBx84C3YOQ/nb6L2o3L8Lyi2SS6J0GXaBvLa9LBmybf6A5G/9fuUuwBgNGddahc8mTT
qOTeg8xbje5btWzuU+PyNM4vdPiIXQK35m0pGW/6Sq14hVFuGp7qng2hZvCje4wborMyMDNwEEGb
J7siYQzB1CzISyI81m/q+mHSk0NWjewEoeLWet77ZmkzfNHfMEEeWkmknd0P9WGOE9JjqVSWOIuP
ijO4b6aSYuFn7yoXjO/6cJ+5OoIRL4JxKDFcCkmG8yyX4ZUcbGc+aPjZ5dQpB7sb+pT7r7G/2pQy
ILWTz6xP+7UrEgalLL1Nqe5cw74hgK0nlJQfXEE28KpxVERMgOM85JYJ/6qZ+uW9k1H4PqUanvMI
ryTPfXiVMsk3VWuOO4xB/VtIYt0+D7WcJPRO/Y5rR1sPS5W8FIuk6ZCjvKr1mG+geeDoFOayN2fM
JcTJlafFCqedqotrGiGXZWZavxlJFh5FxgQIG7fNlBMsFvniVqGWDaF8HAKFCXIBwglJvyaZz7M/
Dop+VMyCkX3fRuYmhPj0HI8oDG7M7hO52CRTyWicKcEyAq6TEntIMDGzwHNhUGsqLB52VimZKas4
BjUn55lOZDJftYj7ZJH3mCUyjJ4bW8nfIEZHfkRqc4yHqxyqFyKrmE7FSPkWSz79GC/fQ2YrR4En
aWex0eIraqVg0E1NSsyyw06GwxOyXPNbTI4aoqOWWFCzumSjoRHNvh8FCZ1mUZwmm7UMRh1pX23V
oclt3g1wx5VlL+9ZgpBMyqB+qAxFDXHXRfUWhzZfqTleyMyZOE8rlVmfFkUqJtIu3yzEYtPYjPI2
WHfwmMOzgCRGNZKiSlpmi4IRIrUmNsOye1rR/VGPy9FPuokAbWehk6tjO3D6nL2HIacz7Mr5JxrZ
i5Qiso4d8XleVKvdXpti1i1TtQ83tY7C0ofF3ZCFKyvJeweb+iweu9GkMkoMp+HUaVv33nAoyJi6
Ws+UaYk1TG8dXob+IdL0hpwurcgG2pS6s7HN6+RmY8fxRkkLGFt6d6ukaryoiondTVb2xIgqiRo/
b0Mcsw2pxVZWNHdh22i/nZa9QiU0xq9KLRWOgilnpV921XmQZn/MWO16JQzRoXPXGVsvssTfqfVL
fVSSmiZ1qCTfx9p2ItfXorygPTY0ti1mw6LpjkNX+cyn2e0+iBMssgsxZlbJ6G1uxSGqCkJfw9Ic
3MPU2vhfY3dQrVcLHV95bIRZmivpIiO+6nzs1I1NTHKY1sw1wZmNOyR/7HlC+ilcW2pUxXk4N+AW
Sga3oZMrgnq4rB1ZcFKoLNkVsaXm6wWbXHxMXYd7Iy4I55YeMc8i/g6HhtWAJRyy4Z25G/P0FX80
9167xkbKDhFOK+VWgjdxOJNaYZ7nECgvgx5k0H3ulrLaGkY5Va+uct/YLcJsMT8WLjwu0ozQz41O
UO50jiMVlxDrWEOVNyenXO5Rz6rEBsLzluWGGc7IB8ukUdpXkA5F/076p6GXf3IeclVlqsP8ylGJ
cbRHbXLXpPyYFptF6thZGyPPRnbL7Gl+hofdKvNKhRQU5aXPxlXCgvR6afJ5+7+36v/JDLDvaFII
VuC3OWoBFf99H1wWjYKH5t4HjbepwhSLoy3ExVAuz65x+d+v9U+6x/21mJzC5L+nRMGZ/ftraVPT
uwamK3bPugEoUccp35QfWWY+L6os/JhFT0y5BUcgjd3/fu1/8kv+em3zr6AuCGSCQMO/gVlieNls
2M6tl9Q5bUgfZWdFMbr/4Jf8c5n//iomQCdcDph//r9PM+oVLlgy/4i4TjnmoihYsLRXkVvtknj6
L4DQv70n8461gPbg4tH4B0Co1nVRhiO0iQGPmks7PBTWf3xs//aGLAGkF7CkfYcv/v1jk0QeQ1Dj
Y9OSneEcJG1zztlgT+l/vJB6/8P+v2CC+0eH6xQEvGOY/OM/ACx1rhmFhhGTUloEhj1RgyPiiGoT
GbaxNuW4o/xb2bbVXTOu0bSbg//9hPzLWzXpAABoQF82aEf+/lbTiaRIJ+9bunDBeHphDSAgQZf5
bv8fnI5/+R6YQEjueZi2AW7mHx+qsNM5gujZevLtviiwVO9NfjDFBgPb2jF3llr9x4f7L2+NhAje
HE8ECNZ/vrX/o+68liPHkjT9Kmt9j1poYTYzFwGEpEzqzBsYkxmE1hpPvx+yarYZCC7R1XO1VmWV
VsZkeBzgCD/uvwhKYHGiK5V2XPmpEwFwfgZ8C09TTk3qgsKS1tMnExNBPGRldXo/KtvL6aMEwBq0
48is4ayCWi423GSD3dev6/MYmE3ISNPJmjh7XZoLM6YHhGwbOhfnDMQBSB9I0l9HmQvHMCuxS0IW
CE04UL9zmdwGNhryEjw5AY0FyMqB/O4T7usgZwruf0ZhQ1QQqEGTdybKUYulaObh1IOx4O7G/ovr
a88FmAapa/emFTsjVzChgkQIphwkBWgIv6LZ2G3dmkMFV8YwCcGHR4NL9hXdfP31Ppk9LEr0BVFe
QSrfnG0zPiBGAOGYCLqllOwAqPVOO+TpPs3BdwpZWyy8WWmuUTIpk8iSbtAnQ6OUd3s6fdBHpSdY
sD7YtUETU4ZIaNxLdGMHmuHwHPVSuAkNCWY3TYivB3s+rVSRjBG3IhVTAFObTatx9NVBN6gIYJx7
pxrNtySWF8Z3PqcIoWoaRg2Tqcd8pyu7DEORgTmlkCznzW3Fq0s7c2Eg0xo73U85F2Rd5qyzMCDQ
ZgpLJBpjPuTspwWIGdm8JzE71EnmNGFv6yU9EHVpW5OUeUgyCAXNGTSdNKSdrOkrfRA/Mzsd5J7B
+d5IXEksX9kZSnE0xmDXgEcrNO2tyqod9rDrDDt6cFwvUWPBVoWg+fVLPEtqVPT60f4UyTcQxpw/
4QjmadkDQ6c9PgBk/I447EqNcnDlUAnHhdd5tptPwTT2BvR68WlUZrNVi90cxg9kJdQOb+sL7rUO
zZ7nevv3xzRtqZPaqKVgznL6cFPdaiMduIMtdmmE0gXEXsMd7nJNeKhjkcSJOv7XEc/XISP7GFKe
hUwVM0EABopcALgse6c21uIEr0Xdqs7vSfMoXzwiQrrw9uZxETVVJzUppBdJFtnfZ/MoG0d9kNUM
tS7umnkGZVt3r6Uoh795lQIQyKjUj9ZG9P9amX9LxR7fcf6d+4WfWI//f2QqTnL44aWfuYpfZWX2
9pZ9FLD//Rt/KtgL0h8iTBeI8KRDJERo3f7jLwl7QTL+kLgxoGyPDwyzZFrs/61hr/2BJC3K8piR
kHFznv1Tw178A410E/1kNlguAorydzTspWkC/nOPI0XCP1QivkSmTa7xe0P6sOF0Ys+VX6EAiZEj
fcbdpD50K23HdQ09Dg/eD4/m9s/PPVFaPz0b/grHgph01lHmnh+ERdhNNkbjT3k7brQN8L2N6rjf
UTFaCdtk45krcyElNazTzYWQv9XxSPK5L2FgN9/FITYINb4Vr1E8WMNFVLqyf4W4fIZ+RJQBP36y
2hA1Ky0UfddV9rmeIOv5ohpt2IAQTzR9GythLrw1qWfWD2GnCPxmgh+FYO1rLfEGGn1KagBS14vK
Kp5BimQxGFpuuPkALDATxL4ynbZLKf/cSa4rKihmIFpVtJsySv2Stn4aVA9lkhdPuYkiy/dMqsL6
PsMzJV4PSdq6Pwqr0Gjs0h4Y7CGVWnnbRzo9VC/LzABYpo6eRmblAp0yqYAEmuMB3m8yRaqAWlUA
IodWhSnrGYGQwH0WlL1VR6FGlVLwrgrM2fsruMucoBzrjb9LuunxlGI6ABuHeEdhEJ7Is0jOROO5
HBB1MMfyNTV17zVMOhKbSu7jK1WcZB5AuHXfi450yO7yAkPOWgCjpVVpsYljlWqkpqbg6nnqII4r
c+xHKC1ueohrBHtI3YJdJGUp1c42D42NpQ5AWvxUpP/d6HFxHQ2tGWyTtlZMqj8wbHG6bnq7RyRm
3CImktJuGCiWlmDkHgdJSu8UiFU7jTyCjVftJwi7ktPaEgZPaqkhluhM3wSGLlM0zoWht2j011ki
46gZj74OLCOO6YBH7WRKtwqkWgQWFcQoYcsjEGZ0exUMe1S6PKBBUl3xVqmf0N3yS0Gld1eZFnpv
fjiVwcja7lSvGIMnxFtBE+Se34Mjbauk2me6n3wrfLzo7L6Kisgx1ab6NaYKUiFBah51I+M9xrEO
QsprGlpqfW2GPxtpFB5aYfDfElmS3shuPXfdG8ZIwyIRpcCGD8G6akVRcJ2ukwQIJTwUuqJdIx0C
N8yvSqMzwT7XqYAY9n3c1gkVmoTSlwDZJCnlSzcDI12vhl6QtHWqxb4JWa0o3F+oxkfJLaw5z7pN
Oqo2k0tKi46G3QtmRRO7Va3iEKaKUGxGiWfmVIVUupe1kUXp3vISNVx7ZSClvxo3l76r6GUW90mH
qZTr6FYlAD1HuIxWbk6hGmRV1SayIyk+DXbRGOXspuoBg930Um0pmyGN6vTd9chqHMrHaIKVVe+i
UZXVhrEqAiVAqiOswF4pQenpIDQiD75xpChVcakICaUMFuVgwBr3Nf8F/Qtfs9UxFc3bOtFhl2lJ
GtK56opACu6DrDC152yoalhqQ0OzZsyGTr9jmtNOLSVXmgh9fhru/aoQ3BtV6msNNTw/glSh6kVC
Z6AOtQeR2qydYCXPmgnE8bIy1WC4tbRIHsGsNfpzXWl8DyqGAWbt7AbqRUHODkrLE/u3ptFEZRcO
OfW8pknG752qmGA2SzlIvvtjKMuTsi1S35aQa+KlkRse0hBi70p7PgOyhhGNv8q6t1D5UeS01Z5h
PHYU4cVGpbSoRPScSJsECGZkyPp6pIbPIqDLXde8mzGxoudMVPI4tyVX0DW+RK/TkRKQslwpgkAX
TEAPqQdLnkAQF8lmK2jL6OMd0prjYROYZhcB+AqbZoMqkdWBP22xe3cFq9I28BxbjH1FUcnoHXbu
zjMGaOGRMOZw5HPBpAeKtZ8JjN0dx99g6MyfenjxZijdlGYVSsV584INRBSC6UJlAz6q1as9jaOa
nv2vqFQnazmkajXHbetaGFf0X6ObeBhImCBGIUBIplgRxzJS/qhiHZk5pYfdqowe4gN0T3dpkHp4
GIILa5mFUKP1g9Dk1yOSL66bXjeecZ/XQbcWUJgCGkCPPRfBGfR6YKMeeYej1aUvUzrUZOEhbXuX
xgbI6c4zKyfvJJQ7ZHUnjPWl2eT+vSb5W7dKfqK9/Q79EhJslmVPkgXtJkK9w9HTIeq3uQ5KsKqM
GgcE65LKsnEnlMWjIXXTbXdHm2EzDglXZdj3vXZjaM1jLqA10aAlaYeSftkx82kw+dnKmk5MM78O
FAVv6wQZsNGqNxkSfewCLoJBamzXY7ZNAsjxjaG89kP9vZLUl7YZkFQQnDTgLIDCZN0MAsInqi4A
JO9EVpfrHU03vW1gLAp99pPFc5UHzMVerkDjWglCeoE77FW1uis7MDS+lUcHzoLMzqVkW8XSgHSh
H/+Uitq9DlV/vI+6SHJMvXtqtPBWKDiarNoqNwJabKvegiXWKbW2TlQxuejGgp5/GBVrL9OfwoaT
vrHWmdRc542+FwMKWIbFedUMsQ4ozSiPVoGsYhkJ0lY0im4tFxgxOKYyRC9VJ8aH1ki/u27lFSga
hkApzci0s6yc9FCKQ2KV7a9sDAUYSIV8EUgRGF0vqlT6+kZAjaJBN1E0OdB0rB6mE4Wy4fRugb8x
t5PX2subC068GkEwOfIs0DhRv58ON1sLMpzOKoQjusFCSyH0B+giZqxmfEA3/Ej7Hq6S6sPFLqc2
j+Zmdu2iHSWkHuKZcVs4apw+ViKwp7QIYJ+EwEZKn+59Q95CqyAEkexFKkQq4N2WmWerkB7Ti6b0
zcFP8ztL8wXRLoQyXJUtnj1h5jGPCk3Q1I1epLWwTy14JetQwc6Ll0D3aRJSoatfWHdK1P+sJQid
F3Tb9E5bpW1RArMwfAcRSoApk1a26Mf+c6NYHsahVoFGaIKu49oQrYr6VRZda9T517KetHeaFz7K
HdgkeF5O35jfaqlap73OuI2rkjKaLz4U4P2LSDm0MRpzY8VftrzxrjEsTjPEm7oc7MeAgsB3yGXe
j9KIHsbShECkeXu9M9LdqIKay3Opc/QsYygIw1x3erKNBda/38XdRje10YFEkDhm7Ztr0Qx3bRR+
j3t2pRQvC7sUPesyUMEaNY2TdVoIjtvQSq7YcQG+CvEcCg4WyJUxtM1cumwqKKBDnYtQ8hudOm4L
EbwWv6EcDEMn9yLL6dltTDtBn3JfyqVIlzgJEMaRzF1SGsV7J6aKbQ6x1a/01AT0YHrgOFW0YuEi
qMZBoiTWhNldbAXlLz0bkUFGCefKbJWXEXbPsMI103gBDVvYdSHCbhDMp2xoIfFoAYC6UACF1Alv
IqkxmM4oOcZ6mqjbpovjqQUMo1DIrtLcvdQrWEtlfBWgrc/GUN016OaVXnuZst+vglp7hhraw/3y
FKfuAnUTQqHah2Hg3RoS4t69GhkrraUNIQkdncaqUXcjEkBhpBj2kFkJIhaRb0PF9y40Fx2Igmx0
D0H9Vzs08Q++1I7T7udQGtM5iHnEiv5Wx2W5BE0YFBeBDyM1rVj7ZSu/awKghNSjs6RKlY6AMa8G
SvI0VrBzNeo6Cvg18pMOtQKK3ZG28kQEyCwXHoDayyAOzRC8cQ1kt6qf2UAj7go5siRD3TiGmofr
2rJ6G+YCxP0BoJaPBgIe6NyLIu4Vrpm/5TVAPz1NgRFNSUtO3XlPUuLBF8JESWY/AMkrosYa6NvM
FJPbQK+jJ0UqDESAWCkwbuPXVE8iJxNMSliVlKE55FohYNTa2ymu7G38IM+fWz9vb5HeR4qvx4JZ
XvVxZTwmhdnesGvkt0WUhteZ5xrXzMfuUiVzhLTkSvq1pKXWNgypl4lIpW+owYuPsH/TbVCXwpau
H6iIvo6Bmwh6uVHLDKz9SDvVgsNnJ0oMbrdXEac0clTu+qp12nR4gtXIqutEH0kK4cWXTMRkqomq
hfKQKhjRuoT04dR5f29l8UVadg++SfqgVpm/8+HFxi+VieQHKALYOIEHCFLNK6865MChZDuKW6VB
kNQtXwM3hj/p+xUiIlpfINLiynamhn3HLS8u/aOsKFF9awRF9A27Tk91cq0e3tIxT35pGXrISD1l
peqEOkoe0BVKtPl6Xx8cHZsj8K65FfxCGyesD10lFN5lnsvcCAQvlFSmqEWw1JQ8EoIyB45DpRyg
h/+IxJUPQ9lHflnwurDi4uHVAHQ8KTWfRU3WkkuNSnf3WFWmGXD25z1yCyuPNy3vY1EI5BEmuKqg
79C6JJ2HDtUDH8sDbBV3XTxE4WXjNqJ2UVrDIB/yNI475no8cBysuBZI9ava+32N6mlRCf2lUChB
DC3czwY/naRLWmpXlW/JwAZKVSAFEelQRjtfgau5Gwmp7nKtSZOLnGoVGiNIZKPSFJlFSM0hqMnb
4XZHKoqgkRob7a9Wagu4veRTYbUT4jBL72Q6+T+wSoN32nh1aLx5Rqum8VaOc0117bIE4XUkuRaF
d64KWpmsZDEZ+ysyh6S6ACcyIB8s5Er3s+aKcj1SUu5guKnA/qlMexPQxXIRzexRZ8/gqQAHuC8L
j3sCRZ3E35MiZ/1VSbpt3MuyL7g/yXjoYCCED9Eh7tNoItgOgnRVoMumrQXAcqoIdwjIz0M1IOm+
y6i5Cd/yJEkmcFfoJWtyYuQOfLkRwPgaXV9tOWMbFQAc0LNhZWF+1KMVQKq/R5PViN979DfAdLCt
Wt1PETRG8VIYmvcLGlGqLhRNzqtC1EwsCL3YJ/IfUZxVShucTIzRTV/ZErck7Pmm3wU2APen9s5f
L5Vozgs0eIEBqaHwSwFKngeLaWeHmg83au/tpF207TbqhqNiofg7K61PdSDCqBadEWy0TNzHTkux
qmu4chgYr8pNcN1eIqdm1zt4+ZtxHa/T7dKgPgtHHZ+iAv9VTUqAp+ECqRG5qgc/AXE4k1FqFDng
5ezOkdblt/TK+LVQWTsr5Km8MKpfojHZTIFDOI3nDnEwYT8o5A1ryQk3yH6rDjJ+m5xHqS1Fm+rH
J2XDWbRZXbuvI9QjTBg9h2Y91fGQ7LErwJfX7gNsa9sDRpz+iB85FPZ/c5y0lAyog3h2UeGeYAin
4xR9EWOGXDqG+3rfAce/5S1eGQd1BzzfRXlloe87fdzHgc7DTZ29D/VRoS4EqVako6q/GA1ihRES
Mdmi//S8LPo7Cq6boqWIyAXMu5eQBUqhMqSjdIPuYzKuYsc7gDi7BoZtfTPeu/t0C1/o33mSH4LO
hoYQGMUOWTpWB39f7tONue/ventwEI7fLBZ+P32OH4LNemlKZNZoH0pH4x6UPWcGQGDd9jfeo/Eo
/IhuAdOWyLhvl+J+GlaXqCRMbZ+zejPKpUBmKvkojlcoxqflT2P49vcfI59rKiBIKKbjR3Y6Q0q0
VLAvNI5TBR0227Z8ji7B+q+jDazIpXU3reLT6Uh/0DBAPGBUzoKfBWuTmgPFEt8gBtqTf3f1aKyl
Q7jLt/qCvYx0/uimHZm9HwEKXVbpM5zMfPQMzN4zi1+5Y93LyUW6NzbhRrBRNcyTlX+twB5EhvPv
L2/6ECbtVhobGvX62TZW5KI5sMDfpqeJrcZWpkRk4/uyRjTrGEkLq/t83Rl0yBRACbTIdZoDp2MM
O3TCvH5400G8R+EPf1gazlKA2RrrNb8RxXZ4g7dbOubBtwtYk3CGkAl0slsYhMsrbX4QSJylnHJY
KfL0KB3M3ltS1Zzc5XAUdtyJN2h0OPI9SH4nwZx7CWfw2w/nZD5q4DpUzh3czic7vlkwHSkerU+8
d3UbwwCDIwGO5FDeoovuGHbwYB3auxzV0lW2Lx6gce7Ei2qhdyx/Ml6M39haLGYNzizzr+Dmg+9n
3jsH37sF9Jv7I99BukBRgyKgY+sv3T5/dVfZBi1KR71y1+bCLJonMDzxk28wTYIPZ4QoFgFGs977
dCQlBxC+W+tQbo2luTQNZP6sPw50NlmHjJx7Gmh8GT4Eu2L7O53YhKzEcB04S4M6BQDQD5wNajZz
wS9nOYjh97HrViShsdVAwN2L4zsp6cJJdLbTzELNzgazoX6ObR8k1h9Z/dRYhxjy0te79NJoZv1w
ZMgpQZrCUe3RB1I6lCXgXAFcPph6RP1KWgAxzuBI509vmjIfpkTJJajoIu99SqBhS5a3ww86UjfV
Y7SF8vCeV4iVOu2Vf4ht6+HroX66Jj/ME3WGpvAb5F9DHidaUwF863TjHYJvP9XRriBkgffdW+8F
ZI4VUpOP5UFw3IXlcH5ynL7POagyiooB6SjvXbtxZLzDp5n65t5DmbATZ5faSyna2R47CzdtEB+e
tSYYhTow3hx4k56jtrQ0P/8fTxTvQ22CysnznNMV26AuGFB4qR5KdOFX3RZt6J166+29W+ugrOXn
a+kgOmDcnOoiu/j6hX6+PP4ZfbYSh15MENj13usBBNL3gC02D5cO+8/Xxz9jzJYg9igoKbC3RE+4
tKzMrcpBFTrybfAN7YgVhIQH/Tlwlt7c2SXpz03mn2Fny9KIUSeW4mnvri9jZYV2H3oYNs1chAZf
0W/0NkvbmrQ00tnKVEcz0AZOLNiQr2Fri4i8HJQLOOT4x6zlDQoiNKvVC2tfLt4Jpxd1voH/39H+
Bu18mKjo+BmiwWjViZQa3bV0CF2oZ0r68+sJI5+i//579/lnoFkSJaXouKAJ/N5uwtupeo+i4jrb
WmvDTi6LvbmpH5UncdfsUJmxPadZ2GtnPonn4WcLUqJ2m09Jwe/Nb+3bzRVq2OQ8+N9col2yPI2W
xjtLAVpqOVbGDoD/4R4a5Q5C5iX4FWfJhf3zjQA0lUTaKAMnmS2TPiyKgZbJOzVJ7xouYHWX3+hP
7U3sTPmOiKsOx0uVr4Rv/RNS2Ot/4eGe3QBIdKZ7lGTi7KxyTJ/udrLrxfqoK+8qEouS59/4oreL
6CWid9upFXKfv6ys20ZA9cTo5et59clGZGFBj8sn+6AlS7Olk/RVKQqh+i6nnCXaPT1eiPuvX8eY
gdinySOJMvkU2oiiqAI/PB0ffDff8jX5vXYQlEGZaoeQ2MY4wEqLFnPl8wGdxpolbpHRFNRJ5XdJ
tXuxu88V2q29v5Cgnq/6KQhAUvDqJjeN2YC6IvHKKkGt3tj1/VOj0iMPDefbwmM7HwqWwLAmJqQZ
SOP5mZsmcte2rfyDRf+GP+cdhGSu18GWOqWCHshW3USbpZLaJ8vBmiowgIwBx1IqmC0H/DKqXlQh
L79418pGXYeo4zrW9XghsNpReb9GQWW04SCsUEe0keDL1gvDnraS0y319BvMDhA1Kfqx5Rtoq25N
B3QVOqYDzGBD+Wmb/e0XORErJKpPOmCgs8sikKrESKLwNfXvOv/oyr+EeHSs0V3KHc9X+IQV54FS
rVTO66GRKxQpbZXXeC+uh0d/Y9mFxQVKdoQ9FhtfP8CzaaMbmiJTGFEpiyqU1U5XmwjwNoAL8poh
0xCWLfpy8SFJje3XUc4nyhQGITDqkhRe2ThPw6hlSEuxbqgndxQn8TIR7xCqNX5OZy4a/OJUddru
upX1K28cBBSXUqjzlHT2BWYrPUS+Tq8wTZCyK1wnN/AQn5U76zV7kbBCZIZOmdtidjPthyeTk6Aw
ETjUSRxB4872SyMLxzwYm1fEcHZ09toL9Zd1h/5UitS/Hb/jsbEXHQAyqgMyDfTHYDlfP/dPh62y
QuAcSFN5eLZAO6+KoPh1r+pV7KOSthovkTK4cZ30gn6VfqMAM1+hbb6wUKSzLW8a+Iews1mVhHlS
yYStY9yCHZWqx3V2KGwjWSl30eVQXAW306UVr49/Z8A6RVRs56GcKPNiHNWI0O9blYlmxfZAFrmZ
Lj0dUg3IKV+N62wjPus0/G//jQdNqV9WJIx19bPmghfVeerHBnGnuhySJTceJRCVjVday6vcjq8W
GwzTlJ3NLkYInB18sEYFcvZu42D0B3U0XtsNCcA6vcke2wvtrttINmzI+zCzs+eFQU6r9DSiqRpo
DE+nGaWlOXg3FXuEMNX0TbsBXnA/XkRb8UZ9QEmRHgPS6f3SQz3b3HUabJIF5BRmpairszxSFuSM
znFFvIHNnQvJRt3rN+aKA2WnLAU7H9xpsNkW1UjZkNcEq18Q9uovm63rIOB6aWirYp85wWap0nm+
857Gm+1IQRzGMO6rtypEtl1qnRqvNiFKlg7IszD0SKalIGsybAJDnF0eQTUA/C3LNxwU+5dyb21i
J3u0ro3H3qbz6V9MR7P0fWGinL04Q1KYJbQP4TtOZM7T7d6jla7q2XBM3ltn6un9vtSVKzBgtBYW
t9mzhUA0lYDU4Emx5Pk2a2ayB2hNPoIDdWR7OIZOu2rt4jK/mwaHBpC9MLxPAlIQJ6tTJ4qTNO8k
dgqtXTWP30F+7IUbOV1bm/DGvRSu0njn2fIuvloKuRRxNlksmv7+kMbvcbUfoKGL6tLN5qxgJYsi
7wqGmoGIMdvK7JUVSqKgWlwda6db63aA6OAqsiueZEebBp2fYTM46MV1exru2tIDnWc8v4PLkI1g
rxrM0dnaE+MYHVmhPEbVJaKJtBlMwBUXw2ZqoizVi89627+D0dcwJZWkhIz8dHIWRdYC8K+O6WW7
Z08xV4mNZcTL1HOuflq//uZcmaKpdNF5rBAeaKOcRht63QeWjFBuiQ75dc71FBCeYIOSNx+VH9k+
XWNUtV0IOj9/50Fn06VH7cVsi/pYvxRP3RPOXev2GeG6atNtvNv6Oj2AI0dIdPV12Pkk/R2V1a5N
TGed53s61LrgYQtyfUyq8CfCASC+ZGNpP/t0ZDqy+XBgdE6g2csL0r7Rm6A5xt6rIV7ieLiyROTL
F3bNT0fyIcosf0FSogxiovQRvXQsegA3ff2ozofBriFKZAv02CDdzIbR4HkXF3L4nqXCQU9+9c2v
opEuM2GhcniW/3GRxsBFNESgK0SRZxmoVJQJZo/NUTx4Oy35ZqIpDe4BQToH9VJt3W9j/RkYz8J6
np85f0adNhLwDzCcpp9/qHOF0KASXG2OdX+vyheteV93CyfMUoTZqSYotVwiOXEEYbUxPMHx3XTn
SeP/cByzt+Qj7BAEVXs0qdcF4kNUyOu2WRjJWQn098OiVyeKMhIBUHVPH9ZgCWaPsAHtY1DfIzBM
u9lOLaTsYaiQkaZDuHSYLIacPb04lYS41LujfmXc4+64zWzcSn+gabmRnfxvt+DnA5w9xVROIyC9
aBmWNUJJB89DTNJdeoqfTogPT3G2YqVstHqDIFMyjGLSVI9DgDHaqqt2Xe0VHDCcZuf5/84E+RB1
trzSifbuGwwNscbRfbDADBv9UjlgYWhzcqxQYQgWBj0ns1vfefm1S7na3Rtr4yqe9Okf3d91xqVJ
8lnUif2rQRqSdZANp9PSNOF2pKRwoQVz5abpLnLv4es98LMI5BtkptT4z2/HwPI8VInEY9uSX1h7
Vb5WkST+OsanG6AxdWx+QxnO7mXKgDB0HEhHeSttEE7coA+cdd8wGya3mIzZNQc7aqTIys3Xgc83
eBKZD3FnJ7A/GJmhEdc17jVtNxQ/QHau4Bp/HeU8l4ECT0mKa5mOLguaKadvyffFLAmxx4Rv5WR3
yi5h4xA3CjrJy5XnsyHNYs1uY6LSaFzqseKULyFB4rRaORYq5F2eOP/DUSmno9IlVw3UfhpVty7u
UJHe1iuNCmZxvzyq881wNqzZm0KapAlCxfgV7qNrBNkvgqOl3uQX9RrQOW6J34ulM3l+OZJnAad1
8eF0lLkatRWjm4CBmK4zOtAgTrUvbv6Fzsj07T9e2efBZlt91ZQqJi9TMNHOeJR3gk39afUdyfWr
fyHcWSL/e2waKAydEw0pmtOxFZI7GjrhxINsY6DEP9NRJmxlmk1fT5LzgYH2AP8ECZr8ibl/Gqnu
zcxLTa7PyBV68rXSLpwoS58/m+3SYI0ipKK3qK0uoh72IozVr0cwHUmnr+Z0BLNZPsZd7BdB/RaW
N5lCj9W87dMNah62gDSrr7x8HW1pPNPPP8y6FPh9LUX1Wwk5SUQ2S48evg4wHePz4SiUhaiMa5Ms
x+zVe35ZdXgbvsUg+3pVPIhWu4t77dJrUI+j8Ly0jD4bkGIiRDUpZkjSvCdvJb2m1Zn4NnhYoKnl
ZYbQmK8MKzdEJJguHDd32M040FBtNTCzc1HmL1K0j3G+/XrkZ+1WGXmQj19ltshqKyi6ogSUJ4Cu
UDwH3xMvRAa6qH+Ew48RIkoIBiSTsRXS7rModgIon2nyUMWbWPCwkn2oGqziJ4qW9fT1d/tkezv9
brPsS1L7QBca8Q3BZMRNMdvSnumRQO99cRFFfx8f00dzCS/xyavRUfRB9wDtFEWZo1llPbdCOPdv
lntlGSMesOX661F9snTQfuL6BOQMvz91NtfMFlpJLXRvYZTrDrx8nK7r76Um3/jBeBC07NBEw/3X
Ic9q2rzkjzHnijpSqURFXfQAEwcKJPHGx1aqqoPLoeN9glmv9uIOduO6gKXqWt1GuPz6C5ylS8Tn
sOcWxx9AP2cbXijqMGFS6W3y4guoMT1PHd+vQ/xu4M7W8EmM2aanymOeFrX05r2a26lNAyvv3jxa
z+EGpwG7fkJpcsD9eYUV9cVSd+38AetIsGkUSmRymUn5bbZD6Z7g+Y3xVjvFk2rnmwBtThtyK8eV
ZBdgJfWf5t1iw+DsNJ5Fnabah30xwYJqHKIpKjKx9Ey9Q71TV9Y2XcePS2Dk88U4BYOPRdGechCd
odNgZmiEUiTqzKE/i2y5tkWJ1Z7OR+z6tO9/tb3+lhjLVfBWZlX2Xn+px3KTH9P7ujwe66vXfP43
p3hviFWUgefX1X/9/rF3zCYplJP/Wac1HLZvzbEc7o5VE9f/9R/85l9/81/94f86/v6UhyE//uc/
3rImradP84Is/SixMmn3/O+PH//Xr12/JvzauoRSdnyd/8Kfkiyq8geLCJAxnRNR03+3yrtjVf/n
PxT9D2DO6KqQVEzKKjKT4S9BFsn8gyY+giW8Peo2usE8qrKm9v/zH5L8B7wSKh0yIoIWSY/xdwRZ
kHk5OUjpok95DYIsoiWK4DzmG02fpElblVgox5UUrCtDqV6gp/pPXZqLGzw1WYNeWDh+Yoj2qGc0
1TwfStsKEdP80Yxw145bqXhtakW/H4cYBJBe+D9DKw9vogzh4iFFbDtJIf/i4D5eGZ7S3ppaHN67
cpVeIfYp38FuQ7PX7Y3aeMgyjOO1QEF7WnXFdT90h4l3vJIbHOl6tXhQcHZF9z3XzR3qEoiPYj5+
1QnJVddE8OFHMdi4UZqtO4y+1z3WsZuMsprOdeIxNbtmlQ3NO2aiEqYjOT4FHXomqYyurBho5tak
fuXA38ZTvrfuyqIP9mOPjCg23gh/9+N1JCXjoW1gtLajRnajSHcmsiXrJAzUbWBmg409IiaDPVJ6
1O2xnTUs+n94Nq1gdWMMOSh48WhGaXtZMFnSi0jITfrkOX2TTVCnT7JfKZcT/BgPDn9y8xhzvNNS
lA2sInjARBz7PFxxLCqugOO1fK2aY7euMwVzZqXWV2raWQiKaDBUa5wMQj2vrgcRc4QwKX6qyHA8
iIYfo9CGAC/92PI5L8t0pZQdHgam1kKFlLRtm9cYgBU4KxhN8F6a4TOOwj+aGgNikLorC7XTVVHl
7UYaEZoqmwRH5DGFwpwUzSYZYQFm6EpccacPsWXz9V0cKT+atLkJe3PE1iLZlmX5U6t0J0Sddhd5
vXIf92NySAStv7aUQLkPGu9hRPxha7gmBZW2FP3tkAIV9MOrcBKr1SazwMzACxEGI+3HVKayLuZ7
xIAlx220B01rsq0iJXiiS9ZdkxuSkyfNsyKXPzo5uNaa+vvYp+53TUhFu7NS6zJvRMqVpfRWeZq7
4cEmu7KO3oyizRzFiHDKMoN7TxvCq7gIub2FhbjXy1G/D6sRDfZQTYEZFLUvO6UH/3viwm8TPVO2
tetifTOg598jq+JEoVHZ6E4odgmT5M7PcZ3zRax6EA7C0BDRgk0lG91L08vxcxzqtYjHRwgRvi+U
HdZXuR0GTf4sqTkE3iKOcELRBrsWFBgaRfCTVP8K3V79PqvEBo8qv73xI+OBsgVC+1GNm3rj47np
aRsRqRUSQmzZlRYCiYsDBZ7JeA2V5SGQsR7iA7LDILQABlqDW5wqZY09DNhG4fYKe1BXMQBJ9Cul
Ur6nfYsirkD+iyjLpZHBxJUjDDlR8O5gVr/jw6zDleyTfaty07a4Z62FIBPRm5SKHTV486aQUurf
TV6BdfNTWhdFbhY9xr0D+AEQ1VukPoLvIkXyG3Yr4apI42jj+421CXIzvQAXMTnFaZysZqxtyrzK
L7BJlfcoaSoXSVz/H9LOY0luJcmiXwQzaLFFAqkqS1JzA6OE1hpfPwfsnmYWElaYfrN4b0MjPSPg
4eHhfv1e8YkRZO9nMSLx1zAVL9sTAJwLfAfyofTy6X1RhKoriZmF4GASHQ1rCr+OTQiXSKpoxa+x
iTjhwdjhlRNaPErUwVANR08NUXuSFcMhS4QImE5Ed+IY67LQuI3JQKVT67Hwjj1H8sLvIAkhvIkB
X9QPzNKt47aLIRgxu/dSljcI/iRapzsogQdInwwV2lyZon8Sqsk7VoGYPsdJ3hysXvd/NgIwDrOq
jUNHID8MErwOdi7o1CHrQd4rTVo8JoOA+EXZ+ntqROJJauGpFBvUpApFfAzmh4LSBdZBzeX6Y4yo
NF04T233SiB5+5KP8U4Ls/5nPhMpRHEIRbYhBcapMyz/e4726kn0q+6jxXOkQn4uqj7IBTNlXtLE
p0pFT0JWxe44Stavsgz1Wa+56U9x0cRoa9YorLUWUvGBQVBGvroXcElGtIvwHerV/WNtDSxxfqpI
afeUlXW0n4TCv8TSmJ/UpIic2kpBQufC8EjjuYEQf2rdNg20R03Joh28Gxbj7RqRRwB+n5UBqggC
Y93hRCzpp1p8GYu0QRRoguW8nHTUB7xxl8hxjYp0QoqvKP6xAuKK1wcKTBJhXD2j6s5oh2Ym6CUF
FZwbXFBiB/dJNvOSwBci7SKE9U6QFhtuqxrCeZTwPnSqIg99KaVCHkTOUBL3ay16yMxMe29BHIZc
ca7v2haNoTqftGexheZA7Dv/xA1oOJMmByfFIpJALiLYrS+lCAMyiR/XMt+87PoLPLXIAWWl/sC3
8x+sEKJKNGBDVx7TH0JRKfs609BZG9VM+GVqUnEU0068KFMocntEpmqnZl65vR9R+hKrj14806MH
XVs9lUPH56n6Fq4NRckcKKdHN+uS5jt0Z8OPsVG/6wyO//bUanALruv7zh9CKDIGM34Yc9HaTUDd
7iqjKZyoM+ujH+XJvW8Gnju1PBThY09OMKIlR6NkzlL1nkUrvi+LOw1+pH3MGL470Ln9rAx5cQQZ
a+3zPBOR6JSKd4Yl4/VC0Ak/4iiqLrIvW2cTdWLXGNEpTBigRsxBzK1D1+WhLVgI3GU5ck2oKRyF
0YhPQgtsqBYk4SWS4MLYQcEv/eph7oGWLIqNB0PNaEqXXva79UXrZKoTykUBpDGN7n+K6LruBakg
V+JcIu/LX04MO4TTvTqWIRWXSAmoCcCwoDzJPZSsQpTIEwxkfToLTlGzQPwObu0x8JHrksQ4fSmT
1IQp14jMjx0N5PTgK1N2mEpPdohWFxPSageK155kIkC1N9VUB6qkAHYYIpQsRLrDzgyoWHSoopg9
eD6hkfC3CtYZdQodHa16VxpgRii6Id4VuYz4aqmUhMRGNwWmVuooPqcyHHYaNBDHRh0D9VAqfk/B
t4gCFI1zMXO01tA+W36pnHr2SjyY7VA3Dym0ICnHAulzwWzkz2qvDLqdtKaE1oWXfizlpj6QZBp3
pBRJs2/xlIeSJ/YuUmsTHRm1v8B1ltlJCu1TBRkYVB6cOwV69wucZcG7yIT5LR+CKt5p4hQTxdCJ
y2CW/zZmcjHLd1WI5Ki+BhiuH6pZv9PyUJVXFf8hLhNBOtZhaEp3Zm+Mdz50+NJ7uSNx2XFHlj9J
9wAkKEJBaNJRPECyUkC+wTYScYDDJ/Zn+m450sCbSR7JW2rCLU4eKchJfuyEdApsw5KEk9CE6Wd9
qtHJkE1DeDLSRP8K4c34KanHMkeWIc4j82vvKUA6jDDVLqpACXXf4SR7pnT5N4Wg7r40spSfYjbx
IUBK/YtU1uInISir3/4gJPexVnAVy0aJkHTWFCjM1DpdL6PSi6cqUJOPuVkL4VnIpTx3oZAZYVJB
fbWH70QaEOwj1r9PW736rUt99XmKeqJe72d3XhxZ92lQ+0/4ie694GgpjI1hm83XEXpIdZw7HQwJ
HzsSta8aDvE5qqX4nW9ALQGF35CQF4vlRRNiZsLrUTolVdrcoSY6uuU0dr1TVlP8Rae4+sw13YId
hoLAcjs4ILTdYBkBIdPqm0cBgHgKZwc0IHav+lFra1YyfAxMs3wgi0J+K0tC4xhJA8rSgxZ3hs36
fDTVoO37HhU5xFmx1aT3YzTGHyQxKj03C9MycdWa+w6piqi8jPIYP1piKjJPF6fTfanz6jsb/aC9
DGWLTdVvcoRLgqD4qeRQwwgVdKsks5l8HAJThEyhaKdZIWdoilY+dXLR9JBmtIZ+4bSK702pqp99
6H46BH3EGrGPNpoqCGqkAFIewPdfYWpBsreVtEH5JhqxxH1WQ+TXlbaJ/oXwmIVe/nNstW8m9c8d
NBKTK+g4fttYBspJGY+aQJJ8x4S6x9tBXgQDXhobsebqqSY7RtNJ7w0rgvmyG0zxANuEdt+K+shw
VquiLs2EGgruiLX2D6lokstSOJEFpK6RNirTRKiQmiqgUvMz9WOiFdljmA/cidRGvQu8YeNDZU0d
LEQJeW/s9/XZksr2qLe6aStRjcph1QA/swToZuIk7J9UZTTPXuChdtON5kuemd45EVFJ1eSy9vdJ
aMKkpULzM3NT/fI0HSGWWomjYxKpk4tE8niJx6EK80++5wdOMXnprsyEWTS0RX3J8Kvq0hqEqQp1
ekJAeK/rKDzGYngpw0n9HWRZAXKzNRzuTADrhmLsrLIczjyTKCOHgpCNdgBa6CvUJuqLSEvqThos
hUEaiPsdXqLZKWrS/psQRSXNvjT9jly9BWRQSaIHwGPGne8V6SnhpOSUg2VEh0oFAV5FGLJDwivE
TTWmA6XYHJ0xNXpeIIJwYu4yu5u6Vv5ZR2V/1roANow+zj8Bxff2UyIPZ7qYlRsNk0YunUf7DgwO
2nRSXjMvWRiXtNQTaPpUNJQDI2tc8mLhKwLIwYfOjAqgcUVsfoqDSoEaqirOyNhqR1/ROs0WEtVH
bzdV04fMKArEAxF92PuCrD2UZht/ZdpXcARFYCRFGLTo2NYS6tfUZU8QzcXf+gH19Yxr5B7pGv+B
szpaLlWR4nukSNlhbBtpsJGciT9mkxIAQ4x9RIuVUoqOErPzL0agGYwolYwV250adAhhWxPyq8ho
iG6hQvQUGGl46ds0OUHQ1tpig262VxvFobG6yhWUnFpXH+PXEIAVqELp0anw0mGve2FwZDZffFRq
QX5f0DBlHCpsMQA4ORx89E+1KBbvp0gcD2Gft5+6MdBPoykFCMrNgjma0H3j1ZQ55aTI+2xEocbw
DOsrbzPvCWJWsuVejclV0tDJJogcdkh0CxK0cxyivLE+QeXVvW/6LHFkfp5N1ET/EdzHOx4bMgRk
OtUHSGTi0OmhWH2n9rOw75Ai/UTj1XoR47J8MFAQfVfyCD10w9B9EpK+R7WnllGhzGv9KRFL9NJS
KS/OsJ5q+Q/oKwOGISrS+gc1N4pT0JDOneshzr1HWWoDBKUiwRKsSzsUpvgo+aYcuWncV/BKJcg0
CVAN6UEkuwXsSfpLqEJUuQt1vYXLpAh8dQ+xJUpLtRwP4GZboWWKvpoF7MaoDUKIzqxekw9C7AVo
1iZC3iK2ZSTFvu4QP39CVav/1iteUz+CfzRyxxS9CenkIQ1UkxxR0Y/ppFbpnarAYXo/0v+1DlfF
uqd/FZxfsQS/rnXPJTAwS1x2FNsMKvzWok4aJ6QrHTITtnpoTnoJ46bNqNEH9RRfxD16dLvoLHSn
rfLs67bFrdVlV4HniTQKMhxFHXK6Y9mkTt3IX99e2/rSdJ1pdUj4GfN4XQKOjDYwewU+eYlRtQSm
j9xVig0b6wv5a2OxfSMOMVa5wkJKf1e3R6n+8fYi/tTi/zYK/rVVEPtD1wnsll7fomo+Qf1iRjGr
UJ+1H/XH8kGwEc3ObDzdey8d9B8C9B6foMf3na3x5rXF/TXNjNjrDdSyTkbJG9+YyBR30SAR3JPS
Om2scOU7zQ0sEzoiAD6gYF6b8YS2g2iRFY5nA0llB2aPHYPML6pjPpLcqRfRLu63MOELuMqffQVP
rNIFgcbntnPW9ZFm+SDh7eDSOM0p2XuOd7Ee4Ku89I7CTBNvsy0JnMW45q3RRfuyzi2r5Z2LDjh4
C3UX89o8Tt8t12KZdu/MmDDV/PL2/q5t7/VCFy4aG3rd1sW80OQiwzcLlGbXJe3GV9yysnTTQszE
ErkoqPcuYnDW9C+8he3/fiUApBD1gHMfrNTCUaTBgNc7xx9RBWWcqfUgIIy0EXVZPXLfNjUHoMWp
k2T8gg7EPIG6bB81puxFfTCodm7KDiiZDxQmqYfo36BierRGC9rUKHzs5GCj175y5F7ZXWyjmZJn
kCKwjX0iIrkYtfdC4MP++vbyZj+7WZ4FiphphRXGrCSYysgoiL8xci1xlTmpnuWkHqEbV+QUbxtb
PWoMsf7H2sLrrdgnn/PH2evNw+QwQSO7MH8jC8rkomxr+q7/bjxJG2Mmf9xhuUgwb8DRZq0aaQmT
8BJRnfwAlxwPjTPPTJbQr9tIW6YzMcROdLqP5uPgUojeFTvvRfipVxtd3rWvefULlnJlWWPlXcQE
Kcj+ULHFIj9FUJL/k+2llwZTlyGBgDeV1/FTjk0e+QnHYp7MnBwJAr6zMDnpodsxb/c7OTb3lvCy
ORS1dkSuzc6Lv2rnFpMkkA1h1vwA+6nV7nicHz2ndqTfvPKqo97vxi8GhEL6vs3sAJbNLeDkHLlu
PjB4SZF2vanJ8sKvwtyvhSzREDTgy/LM9kdj33sMMkeqMxrGP/mYKv1HTWevNXNhrRRNKL7nbRbh
Kk1pTCVxfnj7pKwFUdRE/mNiEapHNS6DfL5we4RSC3Y1qn4FZbblMKtueWVmEWREvzUJs5ZqwxH/
UXQVh8vvpEBIJu2k+8gt7remlxdoh3/de6CHaLUivQtz18JFW8NPxGDkIMyj5iYSBuWuopywLw/h
QfjAawSxtOml4SymiLJCXLKFk19f8t8fsHDWLvGNNgJ1Yrfys4TuHG+zDfdYd8a/FuZve3Uc2lj1
h0LFgqaOA7qunSXSzFHHc6SG9bFF7MAdUdrcSinWIvn1zi68Ug8zT0pTXEbPSle1zqN6iZKvXrN5
3Ld2cOGbOZIZA/np/AkHZ7rcQ87HtNL4aBxyp/r1zzyGWUTG3echqeVdr7W9mBsIMNrNj/538NP8
FTjpzvoQeND1Fe4869ncKx/kO/FofNkaqpvBB7eBBZyZpmj8H4zM62/pTYM+hjXGxbMk2+pHiPGn
i1zbxh2FHPqFB+OM/uMzQPeT9wjdlzN+/6CdZWpbZ+Z8GTraHHBe3f2/v8hapOLM+VA8m/hFpYZY
fQVdrrn/B7HnysIiuVJTBnpDasZ2Wd6ZAudTuY8HbyPvWHvNSAoY6vnJaapQa7zeWS2s1Lyd8KJ5
UNv63qJV6r1Pkx+56dYBt0fpkBE4unGuasCs/2wbLU3ktlAsS7oZ0aTXFiAHwCLb/oEM6Ayk4O1t
XD2PVxYWx8QflSCf5seMDwupVIn2gAouIp67yvr9tqXVy+LK0iKKa2ouNMAqOPn193I6ezAvd+YG
Em6Bev934L4ysjgJ9FZoy1f4HcLqiS27kMbuCtf8oezgWHWSjRi6eu7+Wluy9ng0sgvo9LnQu3ew
CNJ7NGYdAgsFat9VYwgMkvHw9i4usHA3K/xDknIVtwO0uUytwKaa0Iyz9UPIDJ/njMLB944QhTu5
Mx57xum/hJ82TM+33k3+crXcGZ50ZZpxiX8favWg7GlERY/dseMhaB0SJOzt4sPWQOZqFLkyuLiG
66BXJx7bfM1B3I/hJSv048aaNvz/zwv4ak106SWv6DFRObPKVeI0DCieYKzlYItOzHR3QsaY0n/Z
CC1ba1vcv6UX654yGy7UxpHAz9AZeXttawdOBZ9EwgklLs+K159rGvNOz+ZnTDLue9TuW+soo5Px
tpG1/UO/DHpaKHkA3i7iRyc2BK6Ul9lU+PUPaxTMvVf4IX0HsQC2EVdbCcTqEVeh+J2LfyZAk8XG
dbWG2LNMHJkJFWhG0/k8WDv/veRmz8Jm5W/tiF9bm9d/5R9+zfQzM+QqqCtUBkx0cdCRRjBcf0Gw
nVjW1Z+lKn55e1NXv9zVEhebykRPE5s6X66i1WQLY1j+kLNooJNslhszZOvf7+9uLqKyMjWCIFgT
4aQ092rbumnZ7ZSJ19/04+1FbVlahGbm1KOmoqZrV8pvvwATMZm7ifrOaBXO25ZWYyRzBvMbegbg
L5OxyOp6hKiphswvTHTMxW/dUyU6Y+/6Lk1okjFfPynJYZv3aIHj/Vd4ZqgbqDI6fLeja0Xf5EGu
8dXGs3dIjxFZYOFGDwwdQPVBt2/39lLltTByZW+ZaGmmgGCZjr3aVZDCtmd6Vf1n8Bje+65257sW
IOLR6R76xxjKvOlne6y/QwGycSutftu/q7YWaVKEQk2lzxuuotGhtdq7wYxOoVodxqH8J2dDZXwA
dL8Bd8Pi+FdyjBAqochupXvdY2Y5+mbFW2MK60Hmysri2CNKE5tIN1Bw+ijtjf3EPQd687NP7eX/
MBu1GmQ0yGmYXTehA1scDZS7wj705nc0Zdb2rB/0c/Zl/BA5woPuWDFpOsiK8/Sr+bV1w/6Jz8s7
nQrB/5pejpCGXtkLyew/43N2Qkr2eX4lxbvEDl7GPaSu+5war7fbknJfrbFd2114TFdPdM5HCofz
kqdp3z4Pd7OOQPYi0R/Ym3vkrR+32jh/kqO3Viu/juaAHRl4GbBa8K4fHN7VZwn+CsUtDlv8x6u1
czhxIAQDSM687GKFqVyEWhXhqKaQSfemLECXOamiC8Yb1GGjmFBkC5PomEaQnUwzl/ZNX+eGneeD
cGpbNC5C0L5uZpjdRtF29bQiOI+oJ0zavFlf74I5oVoVzYkBraBdE2Ynxfs0mRESQVsV8PmiWu63
Bp+Bygao0PUsHFubBk+2vB6oWtmiRGi0Ttmae0mpzb1eo6HlJer+7YC4Eg/hCpnpWCFbYgZoER6A
SiraNPGFQyas8h9hEGxcLiub98rAIjIIqNt16UiokxNqsv5et2C1tlo3ToWNpWxZWmQBVTLzrLcs
RbIOVVy4SRnuDD1wgMFvrGnNV2Vel3C7zLQ1N/RN8cBMhM40lR0WuRu00V5MK3A7zbPhi+cC3bLd
qHlPRuc9yNSjewk4ZpS5Xe1/RWKy37jTVpwGqkJ+B22TeXxi4TQC4vMejHDQBNbPFirEXZMAhhNp
cEefUn9zzGdlm6/NLW9QVatUhOExJx+qS/mteF89skbz1O14AaS7+me+D9xtqqAVR31ldnEIE93P
aqvFrDiMZ8bLvjIGEG7s5Foi9MrIIt5ZrRb0eYWRuXwx3rcfTFoakTuPbM1iDvr3+F3doE5op9/f
PoYr35BLA+UWjcfHPGH/OsRUUqcNcd1RDpPgCtL93ZA2jiXoB0X0Dx7AyLfNrSTMmFOQNuGpw5TO
YjMllB8rUcNcYJ0y+YMvPqCj+v8zsdjKUQThEs6hLGrDzIXENnXrESjuUARbTDaLqdE/SSTLgZ6L
WSQdqP+iehZkbTEZOcuRD/6Ldy+eoep2wmdUz5BURNjMgK9ncHMn9S/IUYXv2uMWK+KKd+owMMPa
D4vnXNV8/f10f+iryZy/X6EZrhpWClJxcbvx+Fj9bECr/uTpirk8etoQpUoFVZ1tiOAh0zz+1cum
sOO5dXj7462ccaYGcY55SgsZlcWtoIqRJ5ci56A2URAsRaoWbYEYqWo4ozY+vm1sQZj17893ZW3+
NVdvxmhKRsa0sAZa1k3eyzvhUzfd5c/QgsM5gu6uMtG48KDU3It3WwxPq3tqGBYsSyBlblQy2jqX
KjmtkYaLNHlfJ0L5odG7zMkyId/4fGvpFO5JaiPDiIQkx8JLAiWXItB95OKBJp/lYlTvJLPxjk1e
T46gWtEx7zxvb8RpdV/QEgNy1HWOGFjTRhlnvhIWeQY/ZOYqnRtrN8IWgocmK70/3spF0SClCu+a
YTkocT3GgfWNAWzI33z5uwcMy377Y/9p2t2YlmaGMk2jQrtMphgxCK1a1Kiy+NNvuWTyDUilE0vt
Uzb51OFbnSpBX31BIzdxrSy4o2v9HI6qd2hU6YuaJIRhcIiwCOUh+YT3EAZ5ewabWdiy3iPiFwa9
ndbtfVj4CEprCnM2IRIoXlltFU/XgjYAK/DPmkL1QVxcvLQvTFOYqOVU5MYQLI/39J53ja3b1mij
gwxH3ywJ0O+2OK9WT8yV5WUhVa5Fwg1Ktn8sAyOXnPw59HfhQbelHXygd/o+eND3sZPdE3Lf/oLr
Xvx32cuKqow+OUppGI+pFnjn9tAcu/PM/Cof9Ze3ba3uMNUy7nPAa7BTvI4MmhmJWZWLRIYQ4s9Q
sA1IULUCNG/zUOvNP7gVZaijCOAyY6vLW9HjWhb0iVR1SrRT0Q53RdJ/hV9sI7iuRRz8H0UeVZTZ
p4XbFAxFSGlDFLfkSNiDYZZ2DKXVj5XlqRvkaKvnfH5L8B/1nWVfFjfJtSgj4Ihn1N7P1XEWhOvu
N1/Fq0u6sjNfj1cRvDTMYkDjl3hyN+xn7aZo772Pf6nAMOKnfB86wQfl9LZrrFWOKGr8Xdvijiqj
3ECmDZu1K+6KbtdWu/QrcunhoaESLQaXCD64Dd9f9ccrm4ubyoLZcUoKbE7ecAk19Zcug/kG7B9Z
1X0tNxsXxvq2zuKBDESrXJSvt1XQZL8IEooNvZecfEt5UoTxXMOFsrGs9SON2BGUI4CiUEZ+bWhS
zKAK5ZKgjO4OgsYoHMxKUbsaLbEPW9C8tVwJCTGoF2SONC3z18aCjJPhjRgDGksvsKh/gkgvt9xj
LYW5trJwD82XU2uMKhBebuvKu+4kvY/P5S/lQbv3jEMKW2R2aAQ72yIZW/1mV6tbuEicFpYvSKyu
HGQnj8bzJPJ40Iv92+6/tYmzp16duHHsNDlCEtQ2hG+qTxWzSzYsrC2E9y1MsHBQUiBc+ESbDAOP
EcJUbyW0Blv1mdmiU1EDfnh7KauGoEI2GEed5eUWS2FOO/XLniBfwCBaIqYhfwyYQXrbyNp+QaT7
HyOLun3mGZPck8DbQvUFuLmcZxtvxzV/uzaw2K7e8EkvtTkEttVTIHNyxrJDHlsfbc0st1Jmmc+7
zKKurP15EV19/sRUho7MnTYL1FejWwPyh2SW0X7QGlFsb6JD1u3RG4MsFJGCZRMp7ZqB0WBec90+
flDd4Vi48L7tUCinvruperJS3wWD9dfa4gzVZd0kE/MGWIvGT7KY2R460EcmiSCS7j8X5q4Wn1qf
Uf6HucK8raaz7i1/f8DCJRVLC41a5wdkrdfblRS+s4xNDvAtIwuXVMRcynQNI3MrdbrEEApdlGOO
xBOUNwcVrOamSsdanf7Vzi68dJRCYxBSbEYnNb+b+/1oP9vUpsKf42VbKXZ1iXOZYSahkW/4pMmA
jKjIeBZ7QalDsUH7sfOkjcOwagQEKKA9ZSYVWSSJQt9FmtdhJJeEQ6xM+yA5vB08VnMNVB14s6FZ
BQf44iIm1fAAm2NiFoR+mXm4ww+U3W3zs7j37OawmVCtnrcrg/OfX53vOg2QIhYxqPnOLCia3jeU
+9NLfsqftj/Tn0RiGU7oDSMTyTSnaS27+ooeG7mfU8+Uv3r35vPkBDsobr94l+Yu/wAvlGOcm9+z
TKV4Fz4Khb1VPln1S0u0KEbJKoqcyzK0KdO51efwPOzhbvV3c9+R+WGJV0Xzyzptnr21/b22t4gw
ShpS2TCwV0HSrVEtGo7ehcbnPt8LT1sJz8rVMEvW0D/QedjC/fD6Y/oV05jxxNWQ1+ljqKaXdGjv
wtH/GSC0u+GpK4fBkE3QBRA8gKJfdhbTxGuGKOOAzzyWMwtTMfzqiNbCId+n9SfLKTblE1bub0OV
6RrTFMOiugiWjVB7pYTePEDv2vabr16r7hnK3ShZrC3s2soiWqZMwKVRjJWxrk27U7zk0GeGvwHv
WntZv1rMIkAWWmchQzsvhovV2EMfY31S/R1HA6mNA5Q/vCzs9n31PBrn7c7mxiKXhUyzDlozzbDe
d94vCv6+k4H9/kc7ybwU3Gd/po5eu6Nn6BN0FxiBWsPtS8YQq63zvO4Sf00swlfg9VVXzOMVRVvZ
pmeelBDkuL5FLr7WFeVr/bWzOFkDs4DQY+Dtf6bbWgftOQ9R2EPtyPuG+2bXMYLD4M/DVoqydqRJ
iUknqdrfzjSNXh4qmc4Ch/LZ6Cp7En/U8kvddhvneW0jqZORuFJYlvher7+VaiCWqE8BslMeyufg
7DX5mYm//dtRY9UKOsiSyU19OyvVhF2iyB2rKdsafosPY1PYvZRtWFm7RblB/5qZN/XqUhNjP1Sa
uXwtnucxhohCL2NtdFfyU3LUS7f48A9wFq8sLravG/ze6yke2k1WvehBwfCzcpBmVRLN3MhC1jzi
enGL+FRadaP5kGrYQlS3DPiP05NZ+uGDL5i1nVtbsI5V17+2twhUCpOJgpbMS+MGy77IH2b0irDL
L/5pFo1XYnc8buEBVsLT3AZnomVWDLhpG4G+S/WqblhjmjimVNtmt/XSuHVF+icKsQlNesZ6lp0H
xCtyi5F7qjrVh1IbbYkhPaP//La/364DI/OkAskceeMSajAkE9PDQoF8XFK+bxPzSI66cZHMnvU6
o3ptYhEBmace9b6sNLsKBTcQnv2qdXPjRAHHab3Mfns9q5uGjLlkSYYBkev851cHC26UCCaZkKE1
cXIgRrT1EDB95/73VmDyA58BSgOO7IXHCV5jeaNSo2la/DTGiw9pAIx5b9tYyUQVJLcBK+JeDAEu
h52axBcNdSRX6nfTrFrO5PcuZmL5ufzK9NHJcls6eSkYGxp5ekOU2tFj3/oVK/392Sss6mGM68AQ
uvh6Y9lzqwikh/M8SwUlBtDo8OznO+sPGq5T9ttq4ytO+crm4i4jMnVGl0rAF+ASfJgKT3+JfJh7
3t7gFb+UAS4YMzifqfBlol0PYBpqj/aLbExUjVTtNKbCMTGNT4M6PMSxt4U/XfFNCh/ifKLB5d9M
r1l1GmttTf6UBfnJ16PPDWrmw+ac++x8r86bzpjvXLsHU0vBatlWAsA4D5Kxe8GpOEERzBi/KzwA
Z1f25dl3Td4wI/wDu/4xsVyoNrZaMjfhf2F/4TFVorZ+Phexpinazxc17De7Zi4ewJn09ie8nbZa
2Fp4SonOhSXW2NJaGfxpc5jk32PEky16TiAf8sPnLAxcCfq6Dl4aSCXcBjCVr+p0zip3ihj5j1Nb
1LN9ZCYb1+DtvTT/uD/tMBrUmvknwb6KRWqa9Hk9txZrl0oRcyaXWcQtcfxf5kU7jA7jpwDkNkLT
6u5fGV2EpjQ0tTgbMRon7/yi3emTBDv1j8msNvZ+1c30uT9EriQjevQ60pqeYIWtipvNAJEadZG5
oSIft27Bm1M6byJtWQZoZLSOlvX4vtXyXjGIgrBV7cToXTp9G/SvkRzvJ1/Zv+1ONwcUW4aC3h4f
CyGu5eu0r+AyqoHk2UZrOYGIGje1xDbcGmPdMjOHvyu/GGUdrtVuNiMyPRfCcfuUiV//f0uZf8OV
DXWQsqTxTbJyOFbDXEaSqt5pU+K8beY2kWXLKJSwXQZk5TdZeZTJXd3SRbSnH+23+jnfIZFia88S
s7gVWslbra6bm2HGJkCoAzRJMdEqXjjdELR60gIatIHS9V+TMZE/GsH44+1FrRpBkpDZLcLoDWe0
LJayqfp4dltk/ZnnoX8nlm28e9vKihcAOFCheEW5VEWM8PUXqpKgSOKWneujozZ+9JWPerQRgeZE
e3ETWPPhmR9nWFjecGbVpCEKhOxWAROlLpwZrFCQly24g5imPPdRfHh7UbfRZz43XDuAAKihKfNp
vnK7VA1KtF9r6qgShdQ23vtaB6JBcYYtcfnbjwSGWwNpALWyypjFYvukzix5kLK2am4ytMFnqJE2
FrNmApw41Mm8bNEfWzhbJGphHhZUHkNjhGcvOzDrtxFxbqMbTnZlYv4JV/sl5X0tJjomhlDbqYi6
Cgxcw3dSQuwlb+oa336d19YWQcHqy5FZHKz156o9ZO/nzAAuwffRp/hSXjw7LuBX8fdbE8m3nv7a
7PyzrhY5QG2cj7PZmGTL9JOdNMq72NwqRNx+LhIr5Abp0FG/hfL9tZm2jKx28ApWF2eDG6JwdK5M
Y4su49YKxwmvA0IAyTf1jtdWiqSwCgUyU0ajFAfeJFLydCMyrCQOCKLT6qb8a8AXvqTzaTtFi5OO
6bE8YSgQfr0eKtdS4KEZShQKkn2fZ44qVgGpVb5XhejR7H/2dE1MCyY4WJLfPtS3S+bn8JgCFs2p
BiH9esnZBLGVoYf0oMQLeGVHMhP3bQt/UDqvI9VrE4tv5yNCUJRA3m1VAMaEm4zCeKxln6qV8REq
u4NkRbC3Nfdm+/Ft01uLWzhnUYHNhEIUr0EMXoD12pO3RoFvwzCLI9bPWg9cKktwVFeYijH0AUHR
FPbQAe8Uz7qHe5AHMeqsUAKTJG4kZ7dHbjZp0qFEOwUUwyI6RkPeVv68n6F4P9aQGnqPQfXt7Z1b
XZZFwJjjvIkg4Gu3GLJYMizIAECAtIqb+gUqEtOd3uS24N9HHixhVtvt37Z5m3SiTMWDlERjTgm1
xf1S8doJu6GcW8ul7cMb1w/Fo1/M3MjmPcXDUwiHtThIG2bX/BO7GqqDRGv6CQsvyQRjCGGy5xMq
2sMErK4bfXh+X4rmXQPku+QllWWy00vVxh00/8OLgwF4Htl2tI/AH/wZ4rqKnfTLvdqqUsrHkGMf
SivPbMpomlMpXeMGhtRtOM4tgBiCkWuDi5M4Db7ZEHLmR4sy7hPrILWHmb3CcuNLfIJDMjF3w2/9
c/KS/lTcWeH8v78uXv+CxV5PU12XVcAvAIC26+V3rf5O77em327bbIt1LjwJ7vKp7hgiobqC4oFD
u+ZsuTNqQHayw1bb6xZVNFvTySbns6LdQGubqPbDTsuJ6O0HwfiRqPGZsuhuUEx7grc5k9AS736K
/YM3bSlC3XoQFSoKVbNoF+Tpy5RMgtpfSyxFs8NEzFyPZ81JH/ThJUUUYR/5abBR7lNu48I8iQaA
nwI6MHBxubPiTDrYqTCdnOZ9pW6l7yT9LKqOqjr5OXiXQXloc7MNR8FVT/49LNfAXbyn8CsA7v1I
Gzl1ROZGkmcZOkaI+urdlAMAoFbh7yPl3WhsOP3K59GJY/O8wR/Mo7T4yWmoiKGH1APhZGzgY7as
bJdFjfijkQQRp4hk2yJvgX49EO9l5VsfydbGJbvyknqdWCyyzTINmFaZSCzUwwBhPYzUKoJAM09E
fYFWGd3O7ZnTW9/A5vyuxjFJNpZ1zMQ3IxwOYPAwPplRZPsaaOJGt9E+eztu396yrwwtZwXZ9YJn
pKrYjJW8SH7zVHbZBgb59sqbTaANpZGvz23f19dRkY/K/5B2nrtyG023viICzOEvOXFnha3gP4Qk
y8w58+rP0zKOPcNNDF/5AwzBgGDXdLO7usKqtawSP4rYaSQ/26B0jpOlpx+MLo/2v7ua6+MibsCF
U9YTuDCzgeNitNZOzwLIZTfgjm/1WlBrkelZ21SXUdld5h75aJtxXpgGblg5KB/z0tVf9Tvdyw/2
GS4xrztnuz51Gf7HB4d3E3OXx60psrePLb+BOIJIwjLhh1s8BfXc6lU7cpH9wmyPRU0AWnUTXBVS
oFI/i+xzInMnpdyn/aEq4en2Lr89nJgn/tUpcwv154V5o24bpDaYukC8KjyHwdgdOhNEphIo3a4r
pfH3byBD34QzbLeFk16eILlT2jqEu5sb2HzrnbO2m0/w7h3y6he26j/0uPnIVISB7uKdmaJbHNmG
9FwQjpuUAExEInIm1bim59vbuHL1ABNSL9GpCtPiWSQsPAtxZM2EgrJWn2VNe867acPlr/kuME28
LWQtJrPPC1AQWPF2tksRRN+1D+p+BkrV7PzThPRvvPc9ZWNJbw8mlRkEvZCCQ6YPAonr+9eWY91J
CkGRVRIA6YWCwrEMi84o6Qc9V+/kJDmXSfsQT+OWpL14Ca7jMUxzQhCJo+6pLEuE0FW0kZrnBKA+
Y7dNouSnGbEVvEw3HMexLo5TFW4BaVfX6wBSQD6K0a7lwYz1zspgDxdVr+oA9/CeE/w+MskcpATg
bq8mL3Ya/Syi7PPts/O2+2P+qoH9Y3nxYSkjjlAjsdP6I3oD3nCM3v091mF/EawEubdFdPd27nBh
cXFcfSuuabhi0X91Orc8l4dwp0FMg8wU3k6QIcTAlYvv0feNpb4NW8RSCZWoX+HwlnGSFTRqTWOG
MxxkRyOGXJ5xi/hzbiOjCcESqUUXqkyADd9nwx8giK/uhonmgcSctKuZ46PjS4BAw2z06rH7Etb2
C1XqeuNhWKkNiMzHoCPIH4y4Lr4I5B6Mv2qchVw6KMMxPRsHWjuvvXoauj1N1gkq4+k0oUY1bERJ
a47k0vLiyxiRjJ5Wj2V77DwtRGQo/3L7G6wkH9eLW8RAU48waiVjAur17OgfQfuhZRe2br2HiXtf
ui1PX+kGnuxGSG9vsX+shBBXeyt24OJdV8yy9Ceds9d3TUmik1Vur1TSoYmcjb1cST9YqWODghOQ
GQbcr011iTNKciWO+aNy4IwfEPYARYzqxO5/uFRrXuvC2jJV73IlCuwCa+0XyxWQRuW+PIwfKakQ
Xlq1q0YMFKon52WLymDtzBA8MOFmCWJee5HLwVrZRKlNjSAA+g9az23mjbBvzTdeWliE7j7qCmWT
kcfFzGuINlR3CE/ZwTrfPppbZhYhHxToHRphv8wIzOvf3a5t+OmvTGP5vlwuZ3EuxjQZu7bCTrWf
0RZPD5EEHLMl8opdQRpZwEVmvPQDMJ5DuwXcX2mnApr493MtH5rCDPUw6LDe3HV70dWLGw/6WutJ
p2msH9LMje9CKGbHXXuoPlsfb+/x1uKXiE2l1Ur/17dUPqAsK3y/f0Y9a3xffm7d2ROhbvkonWUo
yjY+70oGeL3yhXOr07jp54CV60f9r+Fon5VjcdY8834bUb/mZS43eeHk0ih0GuTcuPrVJyX5K02P
cr71Soife+MYLUu2cx3QYYyw0e4aQWYn2Eetx54D1MM1uAWGegsV5dG+XNIiVDcLLTHC5tfuRad0
N3/Pd/EuORrH4JwVnmDGde6yAxDfqdiZr7dPzds0QdimtKr8QuL8KkdcOO0uVoO27Ik9R7W29m3T
FQfETr4WBtJ8jWklu9vmVh9gRoHoFFNNYUJsEbQ7KEikvoy96FON2kflDZWn7IBY7HtPEjpTcMtC
mbnf3ORVX3phePHy57mjtrmCYSEcZhyMLwJLIMZAoOjOlWP8XtlP91s54Ophpcdmoy3LfNqSRlLq
tKiycr4sei0uLbJ9J71O6ILe3tQ1Kw6fkCEIqK/eQFZGHv6uCaiQ24Ny7ApppyMpGjtbbYaVo0Jz
CJJVnZwSLJPY4Yuj0jBDnUsjr5E1opIXGQNJlyIND0kv+Y91lKm/y5ZjWjY1JQwqMAG/yVOmcTLS
omdZk6m/VJW8C6rxiCSPW4XBRvK6tjR0YZBcIiWCenhxOOyZyXUNojm3r+q7GKElPTlrVQir1s/b
n2olTKY+TB2cCJlBWmOxh3A2065UYsPVG0YWg1w60ckIXTs2jvibRxTdGmbOjc2e2MoCHUqKNFEc
qooA7K+/ndRlUz45HX23B6ZAzvI+2YeH/N6wGPYaDvaXmHSka7wtNpKVk0kRRgHiwII5Not99XXH
bjsLsz3yKo6DomLzMYxfbu/pys2mDsD4MwvkEizzWbmapLAGBerWqvypkwZUtVR8y20jayEn6GkU
1CmlAKRZFjnLcUzlDhS8a76bmUvGVVFtbR7E2Ng2/eza5+J4IC4oeHio711/rjhumtpqTQ2B+uwL
/Psu7vtQpLI3lpuMa+LTLx47imTIfPMxBMphEQJ2ky1nXY8tGGre+cfGTXfOU3PomX1GHmeTYHt1
IzW4KUmGTP5cVk17qWvjpBs014pK56FHYeAukAokGZkM7b6bgUbThCT+pMm+/G6wp/B92MwmHLIq
msGVUIra+LJrG8BsKnkrSGGKn4vN7hFskwCTi9JxdBrB+uxsyOnH/XCePujfU+/3O+1AVqiRqWTi
oKSWyFQH/qrGiNjw1EESUFKm5gAlkfn99rLWrp5GicVUqVHxKixC4TKa/AzdVM019Nn+Upm1fYcL
IEEPhqrY2MK3N9Cm9AUSR4jEAydZPuq97cRxpmJrmMx9BkPGTgIttZGrvE3DsEJ5jBYwLoz2yPWl
UAutnkxR4pf1vA+gvnfCR8Zvh2+j0tVPHdXCQ2NPyYbVtX3EcRElMVVGpX9xOizJqfrUp8ivBfM7
uW/uJjWlnGwkX3//e1GUIJvlcQULJmLSi9fVnJx26qA7cacWOclMKetd27XJw2TWG3WCtRUhA0z2
DHUEbnmxIruCA0XNG/hM5hxY/I8IjHcib5X6tqwIF3exnhHPNSM7xzVHlTuKeQLkbG9JW+PYq2aY
UKPwBGYFwOi1GWTZizAqW1ojeo5weOxO04uJasDvfxzQB/9YWTzbs2a1g+awZUw0PzCx80NL9acU
YcP/YMaEvVRUp1SihOvF2EVqWRVOwWW+0stt/UQB4DwEWwoEa68LlWY0lIC2MXy0yMZtRAsb6Ky5
rpr/0ha+J9n9N8SCH5KyO95e0aoph6IrSAfo7d5gcUy60KaDKVTaPlca8qCJGbSe4g8PQzPubxtb
Sy5onYKapc6/0qylnjyiQMUbjR5dnTBz3aj7XOtLgA6IBLpzHJQIDunjo0ad8QH25HAXd9W3OQ/0
1xLtCQd1ksZvXdoNwU4eVW3Dl/w6jddvLRE0NWgTMAukFfLikgdDkNoyM/e/2ub9eXoVlJ8myXl8
r562sQBvo00RsOvonjCDatAhvD5PsV7PTKDjU0DoeG1vurFj7yJdpWLFaIf63tA+b3wBcd3eLPDC
4sK3BEogK2WDRfmuzry/exnj3cCohXnI34V0MzYMih17Y1AM4NK0pM6+DP66Gv3KNJQ1CGPaXXDq
juZZPjdA9NP9dqb+1tmwn/8aW7IlSdaU2VrJaS6G9mudmVBOtdpTovS7jVW9vTasRlwYusoUB5Ze
DcDp3Polj87f8l/ILiWE0G52pIJre3DSeuG+uTeGzehs3TAMMcwsi86l+PsLr+2PdZYhBK3Rx/Yf
M6l5V4/Tk7jXbtP6H26v8q0tmuZQWQicnrgVi7MioXCkjTQU3Tqx/mTE6g+tm34MUfHXCD7vtqm3
Hw4jZOECbEUmuQzex0Cax9zgw3XD8Ec0+69V1fnu7ChbIxVvYxSCIJ5whATJEt40uPJaLsNqGlmT
otBlfVKL93390OQFAPyNAG/VFA0Xm7dcg3JuEeDFsRLN2RQw5hNJL1I7fKWH98OUgycTv3YIi9Zw
b2/imkEElFQRCjFfv/xekQW/WqdIXDUt26UFyXKoUHKAp0m7NzeBN2vNM4oadO8FPA42X+FqLo6i
FNdJWwKT5g5Mf2WmaxVu48UHe9fu2/SuBuUSbbJ6r50TrpwiCBOQUtQX/jkrtGKSMpYY5jYqZxOt
QuOQDe3+9k6+NUNRQ+R3AggLGbPY6YulqemkJBlS4Qh41k8tZMPkdz4RklRvBS7Cwy/dI4pfvPOy
gCHYi6deiwyzkwzusy2136MMcYx+2IJIra1GMI5Sf6LOxfN7vRplQJHTb7hcmRPMYGG0n8hII0sF
bdPGNX57AvG/OEaGGCA9fMOTl/tErZournEQenF0jIynqK+8dM5Qd96oKqzaEoUnUe1i3kus+uIb
VaPfDYoifH0bvHZOfVcbSrhD4vuYDQhTRU49bKxuBbXC8iA5gSdTBS68ZOkiZSzQSO41ys7KIfSc
z1OKjLo77e13qNfvwoO0t7zkiLrJvoh2EY8sWuZH8z8cTjEyCzuocMzLkSHdaaRaRw/V1UvnZDcF
I87BLpuHjSL76qkR90xU9wTlw/X+0qkYKrkSnjLoFW+Sx/rBrGfm7cp8/Hj7uglPuLwEOly4ZDy/
qg6LA1pHjRap8aQJomEoUPxzdGaq/7jV5Fo9MRdmFs6jqpo8sBPesyyU5b0a2wyWTlYKPGWkZqmr
H9BU3rp7qzYFDsaheKNzeq53Ma+zCCZgIt4I0sETcObY86OgcpPa7Jlhsxt3VIr3t7dzzadcBrGL
7UxSiOPwjxyQamoPOK7CG9VB3Zi+WYEyUP7SQV4yKwA19rKAURVTLyUmX01guDJ04w8jTXpiZcEW
habCh3Avu1tz/iun8tKosahkzInUg/jjVEZj5mZ9zyTOs61vLG3lPF4ZWWygVNIgiQZWVmfIJtt3
oTyilp2ezaD+PmvVkQr8E8yYG1ZXUNhXG7qcvYilyo8nm7Wl5+qpo9f7Y/Z4frY5h7Y2cXEoB2fM
M1vHEKDyHz5C6jv5J/hgITIwc1ABofwvZF9vw0mWR3jn0OQBOv+mjJdQKfEV/Jbf13AdScUHA+Fx
TxvUEqHZ9MftS7B+PKG9BblPqvlmdC9UnUGnUsNJ+St/QOhuZ0DlpNVeL3uqBW8IzeZDeqScr2/d
jNXtpWdHZ0Q8u8uc2varNtZ7/MyUjQFkpm18rus5OqMgvtUXWbnq3D3GoUE+U/pa7qmT9MMc+Vz1
KBqeUiP9VGvFxkauXQYuuQ4tCchTZPSuPZjaOCOeMxPV138HYbehAaq4uYtHgEDrXztiqRfveRv5
M3wJ2BHMlNG+b135pw0QzTg1/U6t3PgQeYLvs2sf2xQNMfiOaN675obzXDulggZRpaIIonzp1Wgv
wPqpJJobBx3Dd/EuVqYdvaI9B9rbOKJrX+/C1tKZTeFg6kmDLSFRE6tPiYOAp72jG3mYI68ajoW2
36YfWGlnU234d4nGwr0lSH3QFsRsf9AOEhRL2WtO825f349exsurZ4da9nzZ7T5n4gdsguCEgeWn
vvwBi4dYVUptymp+gKBe6s/C1TFm4w3n7WO1tsWwZZCg8FLx/i6SsCJsNfDYJTlRYDzOXb0LgmC3
8RnXluPAZyZK67yDy+TVT+fEDhKqgn8vpzn2J0RQwTCrpy26uDXXwsyriEHpGNCfub4kfhj6jVEJ
p+abj000PxWafA9MdOMSrDpPISImZpF435eppDOqSahlIsbk0sPnnwA/2JffSyLb8VjbO/M0nPIv
cuxtVVhXuk8I1RPU0+cRncllWD85eRblopKbpgTaBdETAA9oSSVtTD7HbdP+waMB+bVVWbuGuVl3
rOOfSRv4H1SYUjc63CsFy+tfsyi3GIVsNwrAHTd/ELiy6E4Mr8Z79QyOckdssK9ktyl22seNI7Xy
ndl1hNEZw2RE0hFh5YUzdAqTJg0pKqx1014dd/HgRlBbwH38ULvNh9Lxqmdpk45z5bII0k8qkozS
vG20BRZ30pbRXe6NP7W82g2Rfby9sBXvKsDnKiSOora9fK+aYFbUaegNt4xG6XMjWcoPaQDKKWmz
flbCeouLYGVFGCFL4tJwa35934t9rOqo65pmglM0hl6mGWvzPmsqcyNyW7UCXlthjoBxhuVtmRjO
sCSmztywbeqP1azXp6QLh9PtvVspFgscEGVpMZRIVnZ9JvI0lEYzHIEmRGPhBQqqBbHfaw9tU9mu
6oT1ieFBOiC+tUVCu/bVwAALgD3F1Teiz7NVD36nSri3bvgRKn12UGKGh7QZ8JM9SRuXbuXsizSb
Gj54ZYMC0vU6rbGJ9BTlVXp4sadTSJDs7JDaG1bWSv1XZsRHvTgaGfKktdRiZvzR74B1HQTyu95L
jxMywNul/pVymX1lTyz7wp6M2kztd9jr/bvoU3kW3Lr+IbBO8TeUcv8ntPlK6PZ3mZq5XEoWywrk
0KRwR/uB6fLctq9oCWSw2E31Ti779Cn0TfsVhplsNwatdpKHZis4XTk29LcpUohQipbp4kPCEeQg
wkdp2rbG1FVK6wuyZqUbN/730FA2hjTWTg3wGep99J/fvliqknVRz9V0q3RU3GqIX41ies3M5Mft
W7hy123gDdS3EIOg/rJ4gWlqS3MJKN7NyBBfK80vzr0vJYfbVlZXQ9lAsEyI4cblXdfL2uo1vpyp
5Maeuov22On0t2NnUjai0LUF8U6K2W2Udaj3XJ9LKzXaUnZywwXK9eIM/Qcq7+fbq1kLJwDJ/GtD
nJTLs+/0YWBn0LCFD/0P/TGJvfwsKImtJ9s/TF+Vo3oo76TzlijC2gEU8zO0FajjMmx1bbZkdKW0
igq/xXDDrquro2nkmuvozacg1Ha3F7n2yYRMmEU7T6bgv9jHznfsUVdBjjV+DHFoFX+2c/M7wzMb
B311UTzQpNCOiblFaGDPDdQgQkDcGO5p5t1pJjUXOfL8Jtz4bGsrImQGhcDM4dteSTiOcamjkMGN
LdK9FWUvncQ+OlqzsXVrSyJRpwwGuIdHZrF1kupnVeEzcDgp1V+BpX/Jm8pnWlPfR+XWWVxbFB0t
lfOuUDxdDpgMdtCn9gi3Xd1DG6UZHa1n59UE4ev+/nkgksXp06dj5GbhKMwhLiu62IarNrmzy7S5
95xiLu6zsth6MX9lGIuEitop2yf+wDctzkTqlGUe+8Pf45TarjjO4UEeXH9kvGQ6GEh8T6jEmZ7K
VH/rZpsDxmItb+wjxC6OP7CF5QfMgq6Zhhj7g9fv9E8lmwp/ARp5rgnNsicE44qd3niwDGW2GyVe
9B8ULGmeMB77z29Y+Bg0hxFcivgNQqPH/CSGGIyjdNc8b9PWr53XS1OL7farsKgksdw++ShL9YvG
fLtlp+Aby42YbzVqoAXFuqiYwTOzqHcmIO/mSnxZ61k6DN7fiivRqxK4KbNQ2r6t3G7D5urqLkwu
3p4mj4u8NjHZzoXmkqoXO3DZygM0HMVZMoY/bt+TtbInLdJ/l7ioBlRpXmutgb34XLzvSJ5FLaB4
2a57rrx0hK8A1PBoIBGWV9+e1CmJIR93y0lqn8cszx60zPF/35mhdkWh8xd+5A0Oda7jua1tgmUl
0JqTn1fzztHDYl/5cnuqEwhgbu/fyueCaJyGGzUBYK9LuKYxyIXRptgrnHpybUQT3crMHuH/fygk
Iojb1lbcJ1heRUGO2mbkaenVyh7l+YghdRcWPvMhlvT+0DWtcVIzeB5um1oZ1wGuCCqZIhyAIeoB
1893Aj92CjBBiP0xJP6gnFTzQUIBCBGq8Kn8JngUIni7vfDR+Br9pXQb9teWCqkExxqtKabZFtED
TL6ZRVWH0zi/zKW5l5nTBGD/Hzb00oo4tBehUaZPWhfMWOnrL+XYuHMZu/7w5+2tXDv5l0bEUi+M
1NXQ1gAziRkqSCfKPZiFjVO/tVkL7zuAyiqIWBlxoCEfpE9F+7Uz5g0jK88MUTctXwiwRKltcSB6
qJoyCNrYKwa+vd5MpGe/rtNvSM/qj+Xk955epfFDprTyPqj7LRLytTVCF8C4H2+syqW73kWrL82h
kCHfrdTsedayI4M4nq1tRShrF1qoBrJCw4Z4aPGxymQU61H4WJR8rL0xOB6CAwejiT/fPhWr66FJ
T+FCI+haHvDcVlJArWynVJUfmppsO5VKL85hOb9tSPlVAVkECI4AkzMCwBAHid/11rW1k7dFZ1A1
G4cp9qQC37gDYyEruyBuJ8+JJvU8KUXwVIWq9KFpW9kLMqu7j+sxfLJbS0Z1V+b9GZ0C6AIcfIq6
Bzs7/lm3o/0Cclz9Yk++VLihMZTPsa2iIVk05sku5fRL5JRUMHnS0Jg2dWncJ/GkvFdnxY7doqqy
b5WeqPTzs9TaK13V3ZVJFDzZsaTsx3aU9oEC+buZTfZn32ysn3Y8ao+VkkWWJ0Va+gL9YUSQMyR0
1MJ4Hj/ZiZl0rlaM/ktcq/kpQ7D4S2rI1KH80fZfprKf9xIEo6mbpeHcwHOW69pej83oPbjs5KAV
aXw3lEX02Kqh9H4cS+dspHHrKmlnHUs/zskwkrT9s7Dz/CNeMmrdQR5h1aNGZL/orex8c9JOOceq
3uRuFw/BKyIj1qPSzDxCrOKhGqPofgqMgr+t4D2CjDu6U9E8O0t+Z//lV+bsTt1UfPfTcLqLuwFB
TguXX3aa6hUmn8+oZGmXd05+rydycx/WOUOUpT9kXtk4BERMW+3Nwv6gTQOCbR2CKjB29l8khlE+
yeYAWY9Ku7ErxKgBRYqs2il5uzkruHbIqWkSf4OZo0C/OHl2H49lFJHeanOnP8SWPP/snD71gqAd
NwKnNVNAeCh5CKzNm3LLnJupM/WY0svmPtfDh9ay9mqvfrh9m345gOVlIhZkMgEN3Lfk7O001cqc
Ah8LUreY9uU528eHsdyHH0TsBJfOLj31e5QRIL1xI09MlrZHla78a/K92FjzmrO6/C2L4I2DHEVz
xW8hRXykerxPw89d8Gc5bjF3rRqCEBPfwj/k2NcehPqtEhUibwszVEDDwpLug1kezhAcQyLoDH9t
bLJw5m82+cLeIgomrDchr8TeALFxC/D42b4rn0fXPEuvJfQD79CWgzBsJ5rIcczAsHps7uLjlmjt
WulEVEH/Wfdig6Fe61VJ43cIlEXoafdc/fGzfa73/T76M6AFEeQ0mt0tsoC1kIHGmVA7VVYmwwD9
QQ5Vk/xXjXRXC0IvTdqI/N+aoJBNuY7mPKUumh3XnzSOBtyZAnEmUukwdhfuoH+//RVFInb9EUG1
a3SxxOCQRsJ/bcFMYqidWyyo0ucu+cFjAGF05OrQvPvqFtRnpa8qrCEaJfDjvN2LhztUYDlV5YFH
TmTBcGEP3a4aYTZSf/pnC8mh8F5irrZz02Rnfd1CWr/1PliHuo/lgktmsddrVZLQt/KJtfqpywgj
XaM/+3CLeHF9jRdWFsdR9i1rgJVG8OcBtNsjRDG7an4Y+kehhqt45sF5VNFWSo8VtM/RVtH+LUjA
IXnDk9PNIftYpnDRGDVFERKykH5EsZepcvg5zuzgrq+0+X2jDtY5UNTwKE+1+iGDkl7zfD/Yqiuu
ZOWMTCBZwbSTwPbai3OVJ2ib6bklxumDk5a76s/8a3pw8LnpUz+7puQFz5td87fR77VR+/oDR6Wh
zFmPUetD/+B8V0J3eD89hgftyXY+OR40Lig/xcGHTPKsYR9tj8GvnTCQDvBDCiZaat/XPyBPk54s
jR8Qoh3Do+N/jVBKEp1QZW8/TzvRxNjC7K10YFn1hdHFqnW1aqqxwqg4cLAmfMi6Xaqf9JjJ8NET
lOyBkrjB89Z1evveXNtdxA0VEIkxYzrHbZyiOoajxUhuVGlM/VjV59CX69S97avWvCFJJiwiouL6
Zsoxk6dW6msMzrbPZMxJDbfwq1sWxJIvssA0DGPoP024RBojpw0VwLoRfv2/rWJxRox0HNLKwoaj
B9TDEldlovG2idUvc7FRixORRRkqa2Kjwrx7dIzpXJZnxUQ3UkmT366tcAguTC0OQaS0aUYQhvim
nr3OjnwXKff11FgcCvk/mQJxTqmDQbklzEoP1SkLgbC4hd8/auY3LqFrTw7s4uPu9v6tQCzEqv41
Jc7JxTlIWlMFBI4pUU+kc1Ae+lPvFefsT+V1e1R67dQJCRKBH5PhqF28S6U21I3ZsodkBs9zEL5M
VnC4vaItE4tHqZpMbbZDTDSlsq+i+m6Oqv1/MMFXYQXI1jBqer1nKMr6/ThQpMzNaP5Y0qA422lM
6HnbzEq4R7dKhVTBomUAVc3i20x1oPnBPAh3p0GQ06ve9I3W9DG4E5Lvw057LaPTNiZsBX2H4KUi
xHhgnSeHWdxbZVSLeXJ6SivjQfTmjO/FMdxZeyvdZw/WsXV23ZfqTB/+qPwZPhhfk62Zx9WV86hT
vxHsx/Ky7OHYSWoVgt88fBjBpWX74pX8O7oT7QPxwjQt7DjoKv25seNrrxoEjP//yy4TCz9tgkFr
+LLyXX8OSk9+rI5ihiV9qp/i+/FRPgXP1UYcs2YTLgTgHCxUA7+5OE2ybzp2TjnAMpzgses6SLLy
RN/Thmo22oVrd4PeEDB+eC2gtFgcXL0qzDrNab2qTmK5ZiM92+mwgX9Z6T8hQ/mvEX2RnBWzVNDW
Y+JoTD3pg/noT96U7Ye/IMhFYVzfZdW7xDqJr1gerd3GB9xY4XK8pW5SwDIxK8SdjZ9rWLIYl/bC
b3bqlTk6NK0XHbZgamtvEJGO0MDEt71B/KRQZcV5RbMXDMyXrIifZyQPNVnC8jj/hyfVFjkgykoM
EixjXj/j80kSmZgSVOaxjJ3wDMBY3bgHa0eSBAKkJFeBB3pxTtQsUpOkIM8cq2Q8O22X7Ipy6s7z
2GzxK6yaoqEFvpAyKuPU16c/L6o0nSXqJLUed6d0LvvPTZnk91Fu5xu1klVTxDQMsQj4wRKCMkZD
OMeiVKLIAZRfo/k1zqpkX1vW1mDhqiWQGnSXABtA13S9KNBumakOAVeagt6hMyi0uU5fJod2rIr/
ECsCMjDQtYPshArQ4mM5dujkck4yGQetcc5Cw9rL2bZswcqaFBkgFkhTMlrGPK7X1PhAyTSTDyVI
xBHa6ZuPFKONU3asdvIhrn82PZR+ENNsFJU0sVmLvJ0iD1vJg0BncPna1kMYSd2cAbIJkv5Bihz1
TochWrOhxR9RF3XDwqwiN5t0xg6rUH42ykY6FbB5flfzCM5BuQxKsmBGcnUnRjDdGpov2VwBmwyt
yiuCxn7R4i547owk/CjPdX5SI5QOpaZSdnOUmbaYjqOdJs1D4I1jIvde0OvRuSy0yevY6y053xWH
crni5SvUZ340KjZbTZl3cCdEmneqHXxT6vGlGa3Bu+0zxflY7i81cZpnyEALXOT1hy30wJ7miWtR
Afz4Vle2ugORlUOTmDrZMU5kgK0W7a7WzK07Q++lTcTA2/IaTC5CjIr23sooXWFkfRqMxLj9ITgx
plr8rO97r3koDkHi1UdIIo+3l7z2RoFFA4uBF+Cxf7Nmq4mUYe5Em1l6nndm9Fg9wbzOYY4ozQTR
3kHnm1Lax+SwJfK1lsQKHJxOQEc38c0sSmmDtjW0X8XEYQ/v+W58yA8Jt8g4NufaS99th91rUf6V
zUWaFJVWJJUR653u0o9/D/qbHxDmAwwynLbew01rC4+kqJEcKgHWmEUMX0Kv8sJD6+YDg/4G7+/m
o7/mmv7d0Tc0dePo6DSRsMfc/a49Sz/0fXF0qAhYR+MOKqbDNkOdKnZseWuI1mwhcw+QwFq8W6lm
FNrYE7UJdxidsnfOU7lPPirfjSe6IXfx94xgR4IaujzNcAAQd+xU+Lt8D0K5kch5EyW+EvlAOPPv
D1p8Yj/0Z1qF/CChDCtI+hJ7D/asvteOcMl67auj7+athvUKcJZaLXcW/R6giVR8rp1HnqphMaQE
zHU7ad+LeA4eEzMKjnGeJE9NXVB/VHIrpDiDmNGXqpXq56Hsyp8mDbUDah/TJxvIx0YKKPZ+8W1Q
JKfRQ/dINEYW38bqSdPTBLjDZJqdp2bSK6OJwtOTDMrRuW+1ZiNVW7OIuhmgI159xvwXPlSWAiuU
UiyWUxE8Knk5vbP8NPNqtS32CTECb0iuJ59uu7GVTw4iVNR58SSkawurmm/GfWjAqZ7obLpbaBpc
ora8pTO79pGv7CwyFHmI2lmWsdMfonkvFFIE51ZD7bxwxWj/tsNaeQG5WPT2QZrDlqaJlV9UJZrC
ydWxF2jhtDIOUl8c7Ci9L8r6U48uzu72Nq64D6jG4UhQIKiH4UL8mAtjMaGuFE22AcWE9c2S/Mpt
6uZj3EXxxilZ+16wMcBbSMWFUHdxLiWpyuIgbE23htLH9a3xyU6N0+8vBoSKitCFQcdmGeTKUd/5
BoRlrp4Y37Imepb08ltYbw2Er1W9qXWLUQo6fhAWLMJB+CStxB5KEyShaT8NEgVShvBk+/2IGtOd
HjOQh3ZRR38qMm2vykfZqwuzOJm5E/SupU7K3Tjr+nGGqmQjoV67jKSgoLJBTjAksXh+isRP6IdD
QhEjF+blFk2euYm+GI35GIcVc96I9G182ZUjBJ2CJkSLmI18A2lIQ11SSiNCRtFvx3MzQl4PpTo4
rEkq6+G/GKNYIOY8hULU4tr3rRK2aUMpNbYea1lItfwxGFt52dojTgHoXyuLSz9oCmCyFCtCWldQ
KNoPs2e7BmQ2ubf5hIv/28JlX1kTIeLFHVSjNDWtEmv6sT0Pj4XXu+knG+9SQ7wvfbx9R9Yc2pW1
hXuJ/da2hxxr4yF4X71vPKSCPwpmJ/Og/Nz2Zqun42IrF3cF0sSx0AbMBe1DXpdfJwS0NSvfKBqv
le3ogvEI85QyK7dERCETFs5KjJl7sADWswqQxm0YFYPa6SymEFngXn+IkFFRT/Hx950oAECqhmC6
mO9Y5vH+aObxlGA87b5M4Z8+KpyZEW2kKqsbeWFkEW0UQj8yF0bKxrxH9PgPM4RXpGm38vcVR321
mIUHsRS/I9nETu+/hirNNGqht4/g7ZXQ+r4+773eKn4tY6FA1KLLm10XfwnkacPK+kH/Z8Mo6Vyb
MZlvCxoh9NB50VNNmw7y/Rf/AOX6Od0HUNnu/2/LWjiNdkxjxCKwlxU8cAqJcoe4QPz7cQ+fh7Fs
gBC/pt2vV1WXeZhFBtIJNH8PzqQbblpYW+DWlVeE2TrsQOjPDNFyurbKO6Rf5xoj0xOQ9pMyTJyD
zA2lcAfG63B741a/FPyqPFgQsgHeXzhAuJPrekQEiIn37L124gltd/5HDR5z89A/Qp5Ub7ySaycQ
AKXOnICQd1mWjRo9k5AMdYBbxfoxN53PYVCcevX3cYWwa/FQ0SKHJpE2+fW3gv+9rpnKgYnXbu4U
33gph/a19/UN+Mja/gGzYORLEHpR2l7sXxt0UlZYlWCBBxX8MoZu+hwdR/hHqq/6ffhuS3t80+Di
DVGyasxLB4PpeXywv6k/hYCZ9WodoX2vj9sd9xWfdLXAxUbWWuSEssp5rDn4Sh5A6LXVcFo5EoYY
W2VsBJlOIKfX38qW0KBKA7ou5Bvp59CunC+GP+sxmjDzfLx94FeXw4QZQFDBdris6mnpVM55x/bJ
UuNp2clgKvA/WAD78qtLxyD+ItpW1Xo2Akdslk/HylL95GSkvfX718gg6f7HyuJJyssuVhrxtmdh
rJ47KpFnROYyN4jkYuP1W3vgsSXqyQiUUYldHAE9ajtdr/g+5Rfp2XkOX9IzMIivQtrY3tX7RnXD
p/RT8rE582/7zRO/kpRdmV/kSXMXQC7AFJibfCoRu4KSFvZlE7WMeETzoN2L4DA5RJuayiuCFeQy
F+tefMkCfMUY6RiuNe2+jYZnm3lq/ov3Ta4cKihA2yl8iZtE8v4faV+2JDdyZPsrsn6HbmAHxkZ6
AJB7LZlVxVr4AisWSQT2JbB//ZxI9rQqA7DEsG/L1K0WWXTE5uHhfvwcXxqcvA8WdtJM88HlBwiL
HI5Wn2s2PoCclNu0AqOkF9yhDQHKD9QD91D/0HwY5g5sR6t4bXuLLV3ceQnRMR5zqC1x9Qc8iwXn
FqGpI+ytBtCDwKtvIGnj+Ls6cPzH5Cd0LlbDtkwXhjx3PBUu0wb0KsBNojuVBzOuIrkGnf8Qugme
rGxoV9fP50zeGV3d/zEhONCaNkzuJJho17/UbLo1R/AshSSzi/fZjnBq5Cwx60CFnWinrkPAy4Et
vCtdOGs3umtfTOQJiSeVTt076GEPFjVeZ6cSSQyUZ/geFqey1+JCS3REkFoYj6tc01ovUVtjwZ/O
Pcjx+vyPGWE6/RSVGy09gwV6z9+Xe7Xa0LWJHKi2Tj093qBg7l1fwbn7Ar1G0HUCkT84ZIT7QlVa
y7cGEJ+CsZaBegBS57QP2LYN/N9vbOKNHiDp5IALa5LqqoceVMESCP7GrrJvzM5+aywSAo8qy05m
hdHCyOZcnSqbCpDiYJqfPKUCXZZ8PUU0NnTl1hob11ZB6Tdgzwyn63M4awmNRaCk4awx4i3VsNwK
hwQDK1JyL0uvkgHtt7jxfGVR2Jkvh+hFVM5iiRMNpnkxLRpGhl9EgOwjYsFCISuP4ax432C4Zgu3
4uxuRJkT/a5IimBowqEzKkRjvgowP1sNK/mJbXLXfjABP/ed5j59tI+LiMg5Hwm4FJh9OCnFhG7S
topCAx/cL7ZmxWUQjQMJo439r3gQVyaHJcfCbx1xOj8ZFKt0nV1XidbBoKp9G2P9S2P9aCFTilz5
3tDer++S2WgT2hIogaLwPyVgHJQc9V8fwQwIXNcaNI74o75ayShv0H3jhC/X7Z1zSJPBfbIneBNT
G6lipghrQKLATFQUFDdexaWT75EquRlPg4yi76/sjL+Cz0TLyWFpSefcy+cxC3soluRQ8wN8Q+Lv
6/EGhAVu6i/1qs3lubhqx18zK0Q1pAl4wwhmlq16j9dNfE9+iHfammxtrz9en1c+bdemVYhkSt8k
PePLWKeRVxmF17OFh9DcpPEIHphRdOtPmAdMY2xjK+IiRrlNPWrWe6ZL26hdZGme2/4GiHRQfoAz
mVxrZhXVaFbkD1aZPOuV8mJr2YOZ2B8sDn+WLN5cn7nZdUJqC5hYoL65BAqm9lOG0E7RxtVFaCrs
9uZHuC1RXMNpGBwVmi7LmJ7ZAwf+EIgMAXmHjJqwUuh57eoGvRDnmnTQAy6yzVEcNjcqeBH3Zg6b
f2e/fzYpRJkxQAdMw19gDY8MF9ge5pLM/FoO0YJ3nou8gAHjlRWO8hNzdZJcVWCuBWJEUvruNTKM
/IDcobpPY0ZX1djLG+qDlXHQMmD8mmSJ33vuygOoD5UWkBMA4yecuNFGOUnOYb6LqnVeIDFZv9lD
4Y72UhPWnCVwjchgKoLy9wTaEEgUHV8+YqK8sRoH+fhNYQL41vv9uhzowvNs7uRZaAbFk5ZDGUTe
A8rsDjED2hGsRkldOQztXSq3FYjZh7+RPQQoFOebABrIGb4vzwJSwL6tdyZgtHFUbRW1qdZQEsvu
Rrta9I9zLgsXOZrJ8eLk1/mlLYXTj6kS4Hxkz+6kwivPlfXOs1Dg9qDguUk2iwCCubscyTAFfhm8
YGg6urSZFgp6XgkQdbzfCnc5YpXUDQGR4NmV4vb3ifTA/45l4y22vIYtXDSS0YO0L0YRWwX68673
o/TLkEXIuQ1+vNQYNHP2eG8+XDME06Zty2BOTtOaAG0TRnaBt0hMvVSOV0moelFKHn30TDqxnb63
1F449TOHAVgFpMdw8AArFyd1qLpsYHmIZKlc1E6Y2t+B6RoBy5B6r1D8pUVUZi4IkCugDMchY9MK
oV2QqC85Bw4YT1O3o6/lA1LpvNlAQyxB1x/hztxE2+4mW7XvwxPd5q0bvyUP6fdul6FauFlKYMwc
UDxTEDyh9Zij5QSXjvRk2yqNxUUFLccMFEy0BCJ3kodLCYPZqQb3CfBU4IcC2vVy/8ZlZxhJA8ja
mAEwmSf+V1uOvhV2/cYGtoQ9mB0WNJK52hnAjWLnNt58VR5lOKB+CqgWeqLiVSHn6ZohClhfv4Rn
fAGXmeBlQUQXSOtejiuNdV1iaQlcKHbw0YSw5zbSu3BBeGVu4yCs4D1dIBpCquvSCvAgktSCyALw
ArwaEgLuEbrLOx1E0nLXOGxJ5m9uVLgL0coEkctpP/owgjPPzAky/WbtAizmGP3z9Xmb2w+ojJmo
yqEsP2kGlEc26hG/BholXjPZGFAc9l+thD2Umbn5G7bA7wCZDwV5cLE6HGdSnTUx0h16Jj22Jn0x
lS53TCkIweSo+gt5otmRociOzjf4tEko4QPfGnFtBmh1RHs9SN+sYvhe6RWIZMtkwYHNbXSkAXlX
APgHEeRe7ouy1aOR9LBV18Hd4Fu7xKwe9Yp9uT6BPMwSYnQ8xQFI5AgK5FoFN5GwMQWJiQwzRfU9
7VP4yqz1cggu9gEAVUOXFk5G8pfrVudggQDVgg4blS3USsTRNSBvtozYRzydO+Hd8Mwf6NKKPIab
bq3v0cry+HckcrByn2zyk/Eppi5oDZ7HwEbCP+nA2K6SB0Onz7YaSavro5vbJmjcQyYFjA9oahGO
dNtapZYyzgiiBPtR0VZpUjuSlXhdNyyUwedO82dT/FM+jakPFcJKHkVTJW2dsJUORbao/TVvhDed
WjhllkgmVzVNgXyDjpziIDuS9lUHlf/1GZvb7ICSgO9GU7EHRURZLilFMIYBMJR623pSoEEWq2iB
ZEFr4MIZnjXFqV650iHCcuFcYXF0xnycK7WJbqsIPGGNfg96+wW3PmcGBTpwJQKDD1ieENTlfQch
L/wi3DrdAN+F+0N9bv3fF1GBThEXFkPiyULFTBiNEfdyK4cJ+Oz1/l6K6Y1d0SVwzMx2PjMuA8gF
eiPcUpd7TKJqlwFLjjJ6qKVbg5QFcTQpY6E7xHq/raR4/HZ9O8xZRJ8tGHl1lWP8hYjfoFKtDgRa
N3bZ7VI2fM99e4fWdctlWbiQpJhZKOw3tLbxReJkGZejy4HbkNsI0sGGOdJ7AkZrDraXd3LekYXL
atYUIH7AiCHcn3SahW0+MDXBZQXmWPB0IosUKY+FrKyvz97McUV4D9JRhPfIDoqykCNLhiAvGEqB
oEtxBtXam1Y5/v6J5U8xzhaPzv5J5iVQUvCLn8EpwZ0C+XjF2uvm8+8PBEVTTmEOZYsJHZBVSYHf
NhhI2g5v6Wi/skxZiifnJgtwUsDZEMBOsawmCSol55gRPW8dXU1AspEsTNWsCZAj4C9IAOFlfrnD
orCKU43HKEbV/oj17EGWq4VWt7kEjml9ssG/4dM9IGVaotGI2ziNimOux23sypthXdw1O94F9jeK
IWCXBrKTkz5MwbhtH5UAJ8EeiHYh/jYOt6STTogwFrYADz+E8AR1EPRF4j9clUrwPUqfjIrEhb1U
uX/UI/YQFRianXyzxu6J6cNSO9/MWuHNiEwYyD8AiBEz+RLRy1965eAgNb9byVDdVarWWKtUHeSX
IeS8PWPUG1sD4BEvAROuY0QsHdHiKwU7ZQiaHm05VfJVMY1gdf04zLgPZAjwXZA5w/kWMTo2aw3W
h5iL3LY2aN28zYJ8dLoyW7i65vpRLd6Ii15p3jQiTjpCzzqrR+RtB7B54KmsPNPMbW7RLnKjb7TQ
kX523+XSWW5onPH7iAY5qs5EMDApD4F/PRqUBq0NIKhC51iKjBaeKAqUWZsCNcukTLbXp3SuXIqY
xkAwj3ZGJHaF/WWbbVjHCSxGkN6oM8c+jN0dBxGOD6hKoSWGbtn9oKzq2IEqRLZZDHxmNvjFByiX
BzfpfPQkZ/iAuCnvKzmMt4xGkksCLrCVFeqKkfp7ZMevA/S38BYAwWiRVq9Ra2MjUk1BMSL5SKJo
1wSArsR+/lKBEyMkSuSwzqCrRqGZk7RJ5TUDhaSHZmXgJ7W1O3lon0M785JafSdN8yUaghUc2Hus
jndqHLz0gKM5egEzkEyTQG6n7P02esOT/L22iJcl+YGw/MFukl1m6m6jQUkqKJUPRU6etYzIm2xM
Qoh5aLYTNHiO1bH8RU1xcpRee+bRg5PJ9L4Zl0iCJ6cEcnKclwRKZSigTlosmyKFhoKJVzvz21cS
9g9a3t2rUbq/vnMm6wYzXGzdAB4cdTFTSF+HSh4YJXh6EdeHSQT6+4hstSC3dqPOqtRJ1FQBDjxe
akGZGx28Lig2AYYGq5ewX2tFA2MjR72OBXP9IfEAQnRr8ts9eRgddwGQZwW0Fo1bl7tS75uWWj6e
Z0OsOHa3723myAhawAG+EI7PvQSRhQCtjQUhRXRBCKaCIu9p4eMADO64TphHv2uryAOHXbRSb+1N
e2cbbveSkiW7kwWECwX5KtCH4Cydsqb7oV4MCk9N8g4i3phG12PgMB2r5sYAf/sOp/IZiFtnrrak
bD9ZxrNxNJby8j6KuEJIkNuhUeTA0DsEnFbIazhtQR2pf72+R2cdOU4Cdiq8OTyqsFuUmpZapaH5
Tr2nviN75jbcB7caoILxrvPqu/prty1XS8Rdc178s1XBpcV6JCd2AqtlL9/bMQFR0mOkILRi5sJ1
PTuNHLwH7naVi8ldbtOq7Po6TPBszMZyJ2npU6OUu0jXF6KruaAAQQjqR8hXcJrnSzPDUEdJxosC
ENGw3uXQGNwQjboP11drbjDIzOP9KyOwxkm4tFJZmZ1GBGTcoIHERVTJZKeRMN5LQ5J6103NDghs
njxbi/S4CK2jQdkkUQBTus6cCjxWLOkWTMxtAjS4ox+Fy2ag0/ZyNPUAVsOYoHXfHhjupQzVlDz6
QVX5FOf0y98YjokMIG/sRU+KMHMN5ayPOoZT0lPS/PCRhf//MiCqVcUJHogd50lPtJuK9Q4IMN3r
FmYWH1k+AKKB6sW1IsadRhPqmjICfqDFzkCV+yqot0qsbK5bmUn2gYUGKDc06yPMtYRFGfj2Skz0
Clm6v0Y8BIDYmzTEXlEnt2GUbLArF/JTfOo/x+8KMHV46loqGJN5OMnH/eldYmhg1G4gauvY0inN
292Yg4o9+zLmg0M6ZU2jH6xYwrJPEJTcKARfgZjH6wRtboLbg6ysVBggkj2jo4MDL6cVWw79oStr
YXzijIqmRF+n4uoqAphqbOKCNdDV1XifdGg8Uct9U7UPY7CEJBS3imhSWESEF6QIJbyKdSNwCCKr
on2Qi6VAYxIZi2a4D/m0clVZZnWYY2TDvuk8BhmqZA0WgeGrvDXAEQM4WhQ48TF9UhAvApWwrBtz
TgKLm+fzOgqbZyRR29IWn8CloDhYRVq1brZOb7U363uoeWQHTZ53cKvAPF0lbrUmB9sD+P5kyg55
8FfJq3aHx8SiFtncrv78Ydz5fZqboTArpeWvbSnpt6OqbMvBAjyPAnY15Pdh7rt20D+M1bDgVJfs
CrFSH5symNhgl79WAA7edmt5pW2XmOfE60FceiG21aAa748UZhiidMOPnUVBp3NZ4drSCi6byszH
HuYm9u26W0FhTAYRApf5AtjYNbbRQ4BFzVz5N7N9fGjIjIE9FirCU12UikKYMqeoAUhxC/Cy1Bir
GHSfTmQHdHXd2U5yMmdbuPl4cQrBiVibskvOn8hrHJ3be/EDaJ1cyU0OzANboecHzu/mZGAPOZJz
VwgnwRQ74iKtjG2bLxtorD/SPHhlUloiUxvtFgYm3u1nQ6gEoH1CB62SGA9h5iCvW6DAF92ED8Tt
RocjwzWPPtAAvVb7LwVWbumlPOeQkAL8y6qoB4EqWRlpMaxyjlEpdOJ3cJkGCNnRzxiDA1IHT/YI
eHPxzokehsPS9M64+gv7wq3Cyqi1ogz2yVfJ/5Jl7casarcqDhYbvcyuF+7q2UlGwhCMeFwTUKzf
t8QAbsjscULsyA1ztL33b5b/JbSi9cJy8gtDOItIsIFZGDc+oM1iCRCs1D3KVRgYECgrYjgZSPGw
iZyBi+FWt39zKZFwR0GBEy5NEruoupeklPkG2gXbDvFU5pgvFJU/fROAN1Fy6n2507YtKZx4LcVe
SR17twTZmDufvPL511cIXryLgHsOCWY42elrrfFk5vJOf3NDt80x2Xcvar3gv89QCHGqP5sUHDiR
u6rPfQy8XCG/ZWz8jeqZh3Hrb9pdgt7BNfVqyJtED+z7PkdzCTQPE6dfNVA8XGL5nEi681P8+VsE
Lw9YWpJKPd9gw6p8BliFFo7+aqC9xveQR3Z8p/8pmW54Y9zYJ98hT8bB7JwljOhcsHbxGcJN4PuF
UtXxyPdCuFV+/DrLAFyFDjksstfOneFPY1aFwlJelDWg0zDWr409+5koTn7Hm4YtL9sOryl08Fay
q7vEWe5om0A6hfk+Mz99ChqMhtZFkcA2mH8g/YoLj/PE6BvlBjz1y23YSxOrCqEpHrP2WFDY0zbJ
MfP6bbEiaxmsVeCHWbgRlqZVCEljZppU4R6kzqAuz0wQUBlg3Bnan3Ztn9qEqE7fLjIDTFJH4oyK
IWqV5Hppwqy2GVZZ4IUHBj3d3o3e6RYR4V7unep2kU2Jb8grZ1ikBqtaSfbP6xj+jBSHgSJEcYLD
fbnx4TyUVxWtKGv5p/5T8cL/yy0/aTYQRy24raaiBgtzrGv+kz5p6OLn/fwwbanumDg8bFreTEtj
FvxWHaBlWOV+S9twlsF4g/67vyFZ/GtowDxzrj/8Q9hHRhGPVSJjaBmDgbGE1P1SvW/m9QR38x8T
wp7Jhzgug4jDavrHJgpWffBKR+Jev1IV7kcu9gguFdxsYLRFKcmYFDLK1jS1ogOHTOXJa/SUIcD0
ejR+4fFy5tyy1vE63SUjliteL1+wkwBeMC+49pRWkSXZMG/WLzTL3Latl4KGORPo70KXFYrZgFcL
bzOb1caYdAkfIW8kQDvwzr5rD7ELJYy1cpA7dwmGMD3uGNVnk8LGH2Ktqsf2bLJBh4aBfkz/LdiM
Lvi3IYfkg6lj6ZKcxgiCTWHjFzHrmFHCpnEbv4Na5fwKdWuHVFsDa+i7i/fh0sQKayfpoS/rMtau
cw3qUsWx9g1cCxTgOw9b5o548XrJp/GZE7fr55kV7mCpBAMt6kigt1Ejx4xVaJtASaOMoJe3tIqz
poAjAmKcqwOKtUUdCPghbxHO5na8jUuox5iBPjhh2K71YIm6eBrjYPlQVDDBWgaO30nfdWqGslJJ
GFh2Qzedi/B2VXnGRnGR8L/nsVZQeepdHiLGUjxpB3me7RKH6dRfX36D2DmlgTwtodZ522Y746fq
8Va0oThr2BWb7OuySN/cFkJVHkIVtoLGB/Hp0ID5VrETzDGE+jwtectQvTw7uP/30f9X8CM//tob
7N//jX//ANdpFYKoSfjXf98XP7LHuvrxo759L/6b/+hfv/XyB/99G35UOct/1uLvuvgh/Pl/2vfe
6/eLf1kh1VQPp+ZHNTz8YE1Snw3gS/nv/L/+4j9+nP+Up6H48a8/PvImq/mfFoR59sefv7T7/q8/
kK385Ov5n//nL969p/i5/XvxPv39P95ZjR/V1X+CzwLe8I9/dD/O/4+i/NPmTzjwmp95BrBSWV7V
9F9/aPo/8XZGryXq18jAn3+I5Q3/JUX7J4rfnI0CdWlQVJrKH/873ouV+c9K/SNr0mMeZjXDT/N3
6afDjUYQ/nrkfgwpZGCZhXdrElu5RftCexrR2hYO4VaVPwJICah6uDVCEzWAG708FNob/h5GT3X9
Bf+jrb/m6aGwWqenz4qJl1EGLtElrV/BGfBPA9XIue0IxHrAx+DTP4XEMVFYG7a29TTUX6N08FF7
W2vgpazJUsVDuPb/tITkN8qjnO1b8HBWlgZyEMASxaq4uLu3sVVvobatL139/JuF6T73kHPfhvqs
WNqrBjuQWDGoT2OtNOgZJCayFbIlgY4hD0e3VmSUGQu7y24USqtbO9bUI+rGaLUaOmVFeqqsCiCa
D2odZV4aIAhKNYn8zIA7NtZBh4CvDPJu09tjvOpiCnB1hi4HSEnVDi0VwwOxSbzPg6QeAKH0O2X7
abv/ub0+bych1MdEgj8FVQrO6YbkuliAxpBKvYcuz1OvqHgvlgegCkBzdsvYjd7f1kxdsCdsEeTq
gMQBihYdK8jZTdp4O7OQgLTt5FPba7eVUpWgoQ+ORm05JM9O18c2s3ScRQ2N5YBEI2UnbMegAnCH
BkR9qop0a/XWIWuThyJDwjtzDMh3X7d2foAJOwWNOFyPgFcpUNS/3P2lStKio5X6ZGtVvypGPTxk
OdhYUW6y93pdRrdFw6Kdladt5ahKgIZiAx1WMV7LeGChD+Nm6DKyz8tWerFaU7oPGr/4hlMGXQO7
GdbKSJudxax6Ryq7PuRyp22UMrNXWm5AmTOR+/UgdZIX9z0NHYisdADoJ/ZT3PvGjiW5f1DkRl3A
TQgHka8neCrh3CD1wcETQoiPjrRCpZIyHsHl9qgZ0g4X9FeT5gvoeeEKPJtBlMHvP+gWTlCdXVcO
RilXwUke23Qt1xJZqZHWra4vofjGPptBWQt1RwDUcNsKbqXvu7L0czM4EY3Km7ysvzMrHVYpze1j
xkD1CeVM1S1a/yNuSLMdw7h1IZBa/HkfX1zHn0/lOYj4tJd+fQgUBoHRBpQC7R2Xe8keZT+kvUJP
kd4HvVP4EnTocgCnMttepX3kAmlbeDE1izs787sbO6yaJdgYTyhc+wZhMgJb92s50/xjnyfhl6Ql
5cFIjO8oJnRunKL+L9EouckhKwg02cjqozoG6U0XJd2+Gnpr4XjNOA7QGfw1I2L2PUg0rS6rsDi1
WnGLO47Qb4mkrBK/XzAkJnZ+zT1Km7YCT4S+F2FLI0neN1qoRg+mXYF8lsm3RrankFTc4GRKzjEz
Wb4yC798MSKIYgemDHr+gi4hafj0TqYfVAA4Vnh3TqBsgz/0cpRG9jFldGNU3Y2amYdS6mW31Ytn
2mtIDNT+nb0YZc+dNRxnMLZwrp4J0WdoRI0P/lLrWMVB7thqftvKS+dZuHZ+zTEqNngAom9x0tta
9Dr47MuBnNQeHKxR4loFEmngCw98KCOZMY8crp/t+VH9xyLf7Z9ik3FQxqqzA/tYFezF7tOH1lCW
mPfmnCGvQ/3vqIQbADXENDK7MDuyIXXb4b6PbtHls7A/Zw8Cyk+E43WhhSFsT0sZGokxQiDbF+wb
3dxTknQOi8m3kP4mrokv0/nJoQI8ZsItCrFm3TRA7NeMnHoKygZDWhlj9uz3yEtdX5zJXkdvLkA/
uDrBEEQmsOCwlFhYh0NzrLSOOHhSgiAxKxtU9awvndZIa8BzT9gugdcChuJdNz71+rCO1yuKbOjL
QruX4Og6VZITU6L2MQkgM1d36cGKdFeKkTqO6t0o2SfZLt7tPHtqB/ukpuDrv/4Fk9Ogc8ghz7qg
qxb0ZMI0hzRFVbwos5NkNccyHN8yCYLQCSq1QQil14gMT2ODaP+61amjg1lcL4Am4YLBm0XYSQnC
o0jXKphNVDcOygoUn+wYQ880NHJX8ZttkOp3MvjlbSPaJHn+niRLGuOTI8O/AbEZ53zAHhOhS0OV
N0kYlfmpyYrRkdSxBn4u3gaIoK6PdsYQlIYRQgA6hD0mInIKFhSdlTfSyYJmh4tnCqTJlDZ1tUpa
uqpmTGEX8R4EICC1Cfinw0OhVqvCP46GttEl45Al/omZxm/mPtEfcOZ45JTdUFrC+/LSpeUF9CYy
tQ5OedJnbkdCZVunI3V9RGsLszfxntwU79zBP1HkI4KphJm5ltt2eszs/DWUyztFrxciSSFax2gQ
6ICt61dDDeKXy9EYSUpbMPwoR7urtqWR7EhYHLKO7OI0uKX5sLm+H6YhFreHtBUaqoFnwutHsGep
EEWX2vSohxHUhM11NYYua5B8r+T7okkVp5GNk1rantItse9Md8ilbe7jP11GZZ1mMji7ybEDittT
G1quDbzDvEDtjIWVE9OsfF451BFeBbld7AjBubSjVcqSnpFjHfnsUKpKv2aBZn/4EOF56YoE6OZa
pbrX1aO0MdUOfDlhFNxJeIyuemU09hExoxskIshTA2TU0/VlmJkJ8LMBhwnMrqWAZVOYiSDuo7pr
41OBJ+4GvPvgMasVa92BonLB381sMKRnOJYMaAoV/700ZUcBGkyCwD9WISlvWl+Kt7Lpg7FKNar6
MEag43K6nmnfro9wenRwZgDjhjwskNcTQu/U9NOuBhfrkYaxfzCoEbshcMov161MogLgDAlHG/KM
iDxpZS7jzOwa0NUdUUAL3VJn2yBDMcIfdpWulAv31cxMAl0A8kvwwIOSS3wmSZ1OBugWq0eoL35o
mfadDTirxgh+I9qV8goSAs1C+DaJEDC+TybFSi8Uv1AYzML8JGkR8dBJfStH5Q+mJJu8C1+qut1a
EVuhY3wBKzxnFwcI3Bp40qPbS9g0YEspoSbVq8fKKO/kRA8dmvS3Ud6VbmhkCbA50lsZU86cNS7s
11nTBjAVOLPomhQ7GcuRMYtKJD6lRf4dlPGviKRXUAfcQLvDyyvrVW2LNz0YhoXVnTmSANLDM8In
gvxCxI9kXepbNNTyk9HVN9DHQO1ev8mi/vn6jp0JP/h7Hoh9OCbeWst32Scn6Fepllt2To5jWx6C
Qd1E5APpIbf36/uSPQ4NABT9Q51JGyMogHv6TR1u7hjh+gHowmOfY40F10NIFaS4cOJTkoNMOmXK
LSPAqeX1GmK7C5fbzJziSQUdRLznCegNhG2kdyyiFtpDTzF8tCul/U1ZWpLbDMX367M6DSU53BgJ
UXSlAi0rssEgAwOF6yhQTpTQlaYBTwWGja/ovo0dkjShm1Xkq96Mr9etikCY81xq0Go28J4DBn1y
TOISik9Gz05kH7Xps09l30OMRRyD9m9FGb6l3dg6qHXXrlXr65Ga39AAikeS7x/BZBA4ETW/5vH4
U4MAn9cpIHBC6nIVx2SjppCyaKJ8nSftQ1nqdzTs78yhXuIPnvGg2IfI+RAk79F8KWzHDuecWEi2
nqhs3STq+JwlvdPRwmuItHAlTE82j7lRYgfpiYqLWQh1At3MYkgt0Id+PPZ+vNLDtww0qNCbt+9Z
fhswc8GLTR22wZtiEL+hfq1PVNYQErcNzRT1lMfDoY3LGrIulEPRADsuKABDbZYvIKmnOx47Acle
ZM0ReYBl4PJ0y3lktlEjGccgzT/6VPIKNnYODezd9a0nNsVg63EeMHQ1gYASrQ/iullWYhZjp7CT
NKjSg8Qq4JuN515FcVBKV0NBViyn1WMNRmOpjW/KEXSVekBWlpGsTN+MXKVqbxo7WkifzawxXBs2
Ejq7IIklBucVTVhrSal0jO287508tqVVnUS5W+dpvou1pF1XaaK/4DSNQMbFSxTVM/Etrg4kCHBz
cAJ4cV6SzO6Am8ArBBzPKznPcGklH5kxNI6PlFEyAtqT1uYmVs0Nnvm/m69FbgKIJIR0YOIGZ5Ow
w/U0b0KV2dYxK0FXNhIldqGXtCSVND2yl1Z46PXpBunZoIPhTe1ONsvvqV25fZxvSWusjd5euIzn
TNlonkUkjeKzLR7Zqu1pVstDeFJJ+JAW/ltEx7vAMG6MaKkkM3MxIg0BLgv0BqNuMQFwJmYcsFZu
4hMbrNJB9esnIQNSYlKwH0y2kbhKtFYmTlgqa6UvtkEffonqpcrXzIjRuoSdyylPrMn12GqDmfSN
H5z6qD0Rtb1TU/27JLcOC6PtwhnmC3WR6wSVP38qI98EegAw5FwupGzkllXiLQJF5QyC6BBchXyt
aT2l9LUCK2mCZuG0vUua97FcUx3tWiQAvHEp/T9zZJFv13BWEKYj/yl+hVrEutX1w7GumPLu44Fw
q40d/HEY0iPLZcMjhVbvO1+y3IEOS8m26dWNHgRecEYJFbeDWD1FHkQJxkgej6NGQy+i9XaUhx0a
x3/YrbJnVfshda17febnbNqcpQpPEwVFamHIRdSZJqqzzZHW6AABSfJDzhQXDGweWGjuwZH1MPrR
UmZ71iiAHMiuozA3EafIGoIiNq6Oo0FosFKgjukqoz3uxlC2PUOuAOhgqo1n2SKGf+ZSwjsCpekz
D/NEvVCRQDxSWVVyCok/QJDc971GlfxN1slsdX1mZ44PD2p5Yy+fXbGKEDdW0hR4yh4Lnb43egny
Z8pemEbQHQFyzt+O2VEZQXXE5H/jz9vLA6SmLEZbc20fSTMaG6v0QexDsuRg5WW+uz6wOfdk4THG
A3fU35EOurRV2RIDCE1Vj72sMVfR2aZN6p0d5vtx1J+6MvggI/tWlf0x0fEFSvfIokxdGPBMRAOZ
ZvTBokiDHksxZ4trJ27A5TYe7cSqLbdhxNqYQ0tvMpbrdypScOApj8yF4zJNFeucvARpPWQs8SYU
3yzGOJKmt/oWxyRlj5LB/JtSGbtdE5vqPYOgxmpMCvStpi1zigi1jDZGn2k91N3m+iqIvgrAfrzz
ETziEYOuTDGdCepqRQkRY913VbnVhu5otuhn7EAu5pbjcCpJ9ILN+RYa6VKuXjxDZ8uQb0B7I3Ia
E/oghTFc+WiFuYec8p769AWh1iOeiUs967N2MNtIzSMtP3nJxEVIka+JLVzsDmhiItOhS6WU873y
+d45jwU6c2iuQYg6yZpUY911aHo179ty29S+dGsEUXHQIcfiRGB5WRtNF7oh+EpX0NIp3Fqr9Ls6
z8gp0WIwLANO92z4jf1tCOPhtdTsdtVBybJxmqHqX4JSoZ4Vm/l+sHLzLuuNaFXXKfJtJRiRnCGT
zLtWbckuL3Cjg/xD86o2CJ6vbxTRD4lD5M74U4xk+NAWHSqrO5YNiuaBSQq3bSrf66Wi86LWWAh7
JyeE24MeoQGpY7AwIbl6aa/Saw3wYtm69+twpWrVc4XQFhwsa1i9BzfqWjeyjRXWjzoJdnG7BF2f
2zVAX3DO1/MVLlxoZhcEDRKd5m/sGtH1nEcIvUWMEwk13NSXI2wDWvUa+HLuQdZ27BUTHS5t92RZ
6YsUuForL1EbzA4JhwD3M7IlYEC9tKdlQWb1Wlkf85bKbhq30tZHJOXYILBe8G8ouvCvF48E6C/Q
b4aKEBCWgrWktYJY84fx2HYdvDohIQhi+kb+kJoO2oe9ScK7piwSz4T3w6OuqL/bhV/sWZNJtyRv
OBOyqd4kptE6Hdhin+LBUA5lyFSwwEjKnVaGH20QveQQ2Lq1ccahnT7YtyrJWmjl2ZDmro3akeO+
3MQROJz6Ou29uqgLR2aNjPRbXfWvPjOlQ6PJ1arKdcULSIBW6zzQfoCpDz+SIrMgaSxclVIuv5Ki
jkrPB0vQlwg52BsdL8Btrg3VpiVSt03o/7B0FtuRI0sYfiKdI4atqNhcdndvdOwGMafw6e+XnruY
cZddgswMjj8ivC0Ca6GeZ77IaLvNjtAAIKHGghLVnmlZ3aZUD46Ri7tabhUwnXU+MOKAJtpV2TA2
Zx0PRZvVYdPnoJYdpQs6O0vjrOm3xu+NKj0YsGFIU3r9Ie0K42UdhZsF3rxVMQMm86gbrc9NDP3J
qYzuWhRqfaisoXhMuzIPWlqwhrsBuL1UdHqkMocTP5r54SQHtUjt88kvqV4NgMGr580Qy6Oy7yFD
RaIBvN6VCWNGaGQbDX62ej8ZQEVOwitJrUxW5C5J8VJvXh0a4z6EdTMXsZ7q+XOaGubZGXvtcVdW
6zws1uwbhOSieU+6g901M4j7vApplmnTerSwbrm61Nci6TU/bYyBUomSdjHpuL0QqipOtLzbeOF+
PY61DpA9Sd0oXTYvJMDq+E2/UDRl73Vgue0YNGvTvjEedjtMVmNFxpaWTDSvwVyFu5nUnyMddUpE
KHirYBChtV276agM5Uybt64yX4tCrLHCLD9Nz/SfJRCVoCF163tZbwTjPrpxUdQzhSX7nJ3qztEh
nnz7QbQioUKO7MAhaZwkTFSr+upbixTNINDlSuMYRKL27XGqui1O9GF5WmdziTNts9pgNxfvDYyW
+0udFPNuNUa3RzkJjvlVHYv0OJWayUHCXJFhraoVbFNivFSdgVqwFuLnRboEnZarQeKlI8dg9nFT
ZOx2UdvHboYuR1AwhT+XpfYx1Hv3satY62mvOCNj+IriRw388Dj1qcm0+CZXT8Wy54e10JktRKzn
kMxM+A3NcWvfmhpv19f6sQ5r1SsJBQGkMUatOrcDnEu0hco5Na0uQ9EzYK2EeLIwoVvuVE1+MQNJ
Uld/7Vtf0Oa2xvmsh45A8RiblK4Dz2ncQwYouhbP9XasmPvgVedGIaOeu8yk6/xVO6Fz7cw5zclz
WX4Z6Tuf1+2PuTrQieMn5hb3jRZl/RLOSREp2yd30q0TM+9oz3p0OM95o2cXA+1dEReMdzBMSiP6
YzM/CO0PrmOq/K6myEoYUE5VBj6kkz+19r0uvwDWROAQApXalFlp40m71/bdwpfW5p9m7wQaYaOu
ayLb25C4X2Juz9VY3Lzaus7ub8bEBKlJzF/EvJNnPOolvX7zu24+a7UsIA8tItZ79pUwryTdqPUU
78L7XEqGkSGz6wYGGI1Q0NnTrkk68ftJ+zTmMSzsozC9OOmroLXGgPdOkwspFUYVd2lYbYIhUUmQ
dGXUFMph99RDn6bBqjxrCRgwJ2b5ebFhL1UHGltcsBD9zeWcGfOUtAww1zS/HbRo7yv+iy23iMpE
Z38N5drkAATtM5G0QONyO1X/TuUUu8bc+GVXP9DM6wARHC0wcgFB5ldNE+pTWuS3Lm1aX7W2KWI0
qc5oYCP3iekKP5kAthbpY73Djjo983EoVQyf4TqX3UNvaLfRdg9V4v1RHUbOJlUR9uvY+Y6nPOht
lzJAuTvm+nRDKx1bFkxHhvvSMghy0T6qtbrmFKeBivdeSo1J1W596gBhBwvSuneteNasV10H7Gn0
2YMyG+CincBL8kA1pqup9CEFShdhjhdvc34rCbhCi6pRXX1oOXm5hYajvDlLHepG+tvozINabKe0
Unzb7lXmSqWPg0iv7t48qD2SUMufGl4Bvv2VlPZraWsBbZ+jTRvj3tTjrY9pZOVbxhd9wC7JXN5X
imMtd4gmqw4c79RPRwhKzdqrYDKElS3RDFpByDNthQglAQ+9esw1Zm7aH6P3WPdA1E5ql0aFMcVg
T2OoT98/Ju1Pol6NOgPP2yJC7YBbD028bo+btUZ9UofOsB1Ji/uIm2ClDmxWixO9cKx1eWhh7GGv
oqwUcUtfDyfdQs06DbkdiGF4Xqr6IPLZ310tbuw/y/Q+QlxGlh6azeEs68NeiDBbtyCd75p2gxUH
twhrsQTNYpyt73nGdVwTXOetJLES+pY0WpRfTgnNQPqrbHE+u4epGxd/Uq0fUvCQGn9kNwhJfT+b
Ic13TTmYRh+s5DWceos9dX5yaieQkaFce5kUpkDwJ3erfynWEjgjs/rS94bsGfcp6QuFpDD0n6jh
EDYuGnHUaFTr7c/q8rdUqTikao31mbMZbsXN3Z+Ra7JhkHUS7nQsdkp+TRpxupzqUCKrK61hxgsh
u811aIdSy6+Ek0OwFUjNCLpAyoya4YdjcVEXI7LBvlmDEY6DAVhfvaztQP1hHszj5vfgONIxBWP5
jeg3xJ/OTY6QgmqJA9NqZz/Vk3cEq4tAEerDpBKZK3H2Oeem8H463SKpaXSycG76Iw2Bgi7T4yFf
PIn7Z4BF2NRMLsPc4KPuFX+USTuPnJTZ/eXMUJqx7mJkKEJOy9t8eRd820hBLm9F6/i1q9GDKuli
KSdVZfOuPLrjvsY20rYnUqijpNnds6qOUTEnB3u2LniT4abpEdjSgyQ9SQ3K9iUXnaPYtsl62Xfn
6iTtAXapXRn7W+NkVY+7SI9e5gacjsIPNMYkxgh6n1QG64xbMC5fpe6crdoIMra5nX7g1wVNlo4M
vPvmmEZvQiZC0tJgOlbUI3MxzdrxxqbjAnCVWyaLC6HSi1451VZKGh2OhJ7kD9t5TTRaFq5xMU9S
8AslvQ+tfTDm3R/qD9NK/IFXALMllCROOiYjbMc8b4NVq0OPxnGG+dCpGJ72fXQ/OpooVQkN2OiF
K06rafhoGfxb6OkgI557cnWA1e5DcuR4FmcDJElT6OTCJ7lahLdiPPKB/KVPoHSAI7PCeuYWQ/7u
bc+merHLX+VyUZMr8LKLUmD0uMp56YqQtDKIcuWgTwyTQ/fM0B2kje7hyyuRV1QclAbyM6SRK5sj
FdFXu7xV8Exvr89bNT1KbbND53JXeA/2iHdiS/n3xoq54HtLmoZ6zFDKPku9Sm0KB4KNiQ3rBGgp
ZiNh/9Uh67s97umPhYbhXnqbkmen/0Ouxzf3Dzx/JjfK41KaH7P2yUt6ZkUthRm6+jlv12+9yNMb
pGylvatZfhw8PeR7u5Ictx1E4TB+y08GVvhu+VfaJ+sWObCOS0Vqn36k1YdrPMoXm6jQL1inpMc6
zUO5s4TSolnbpNho6y1M+4dSe0cQnfRVjW11pPZmOSk6yZQydmBqGMFTinjOWx8iqJt3KRL5ZWUy
FHz+22VDoGbK41xyWyM5sndV887/8ZcCr/ybtyokqJ0U8qLy71JOtJtKS8ln5DrldcGGiSFW+8e+
X8gh3PTCfsYGyBxM+aNCHx+ntF54l7RUbzhzD6y3zPeYbqhAeNrjRlKz7gW22NGxmpKJAYO/0cCk
boxbi43GlW3x3FrAD03SDhge7P1OTAR9ZLjHRH3VMPrW/E3af0Y1/LTa7Nxup0yJGyP26jQwsNfp
zU6WKePr19oJ5218VJYtgMjkUgxzkrskZQC0kbBZdu9dRdsd2sn4nCBI+ETyXfkAc/EPKSKYdPAi
6ZXxdsfMWn3TWC+QhOTjtg+9WkXUlZIMyTz7Uh3muh4kFRPDN+OZOGEI2KDx+ftelk+oUPqM/ScI
bC/Myj9J+ddWpJhn/UhUEg7C/lqNMkoUJxK7HktFh5hhjyFiaetyq1X9a/bGo9tc9sR6a/c04s/S
TmCh35atFbNOzXqW7zLV5Rs0pGFKYAbMuhGa3iZNSKftAyGmuLWK0zp8TesiteLaF0FjHrT9Xe6p
5FZuRdbVL4fyQbIjQizDwpQmYLVGuxNLQ5xxxd8CUVqWjWrTuSrzC+LBqbtKuUVbX/7/zfLGV9ej
65s4QTxRjZQoeuhwFdGiuK/Gu5K+fttUWNdFI43sdXpfK01SMkIbcGO8j1YruV9y0trHBgfCJ6Zf
oIvK2E6qm9xLTkN+6oxKkpal7P+k2ff/feKHwH3Zet2XK5TuhYtCZvtSbAP+6irfZu2wduiK0frq
zPZQmFM00jNG9E6sK86rvJKDM8ySOYfFm+1M7FPyOAsav/YxBiJ6PPl+URhDnkImptnXZvG0uCXh
ufWizaDCnXuS/dXgZZ4ubZ2+Va/KPj3wh1ngeeTjL3tNYjx16rUmH6UM8fJ/eYp9BkAlG9tfldMf
qrU4S6HtYazPWKOIZn90G0nrOhk8KZOhPX5IEoY7JU+zq6muRjJPLY/EHs7SVN0r8y+bRt7obE/t
u5Ffq3R6KOzyRVY+wFsumgRhze5vwxf0C6/wffYtnUWEUCjRn30Xwzsn1ZI23oyB34v8OOYfkgIR
mAbdOJkY9OVYA3RUX7buZan2M/doFe83P5xc/9LX+poJ68BeDFbzhvT54C+5WkdzOr3yzzlxI5HO
gdZkx/9rlLzaPve1/Caxrb53on/pQcZL+cMSeVN2QOoPJKRItRBCR21ICtTm/eKNoeT79okv6c6p
H37xNXSBTSio9P7QDB3xi+VlXaROM513NpfloaGV2oi4f5Er10J7aRLt6Km/GVPp7+aIxeOyyFin
tRit4aFoWB32TNovW/2BgkWgwPaSkjABL6WGomEDxHSQisF238xijfgCdTmSOBO1CyUr99K+5tdb
1gezducDslKaTfxuRqqzEtot/NgwbNvMxCY4pd5ys0crIowaetlf7lVOZ6kyE9wc64RQ2+olckpp
oc4IPaGnIWvlbLklZsN/nrVU5cn2BW9yA0lW2RYhorBa83kK+JEg9pzyF8trh5cd0TBWmb8s8uvt
8rPdDWlDcYU7/JKTQhFnUuER4P/2G3mUFDKsRdrrjOeT7iiP4WoeiWgNUFycicFBZPOdlIg0gFid
MEOmcB/mbWf2jeJj47BGsdPXiVDClryamitPVz5L7hq2HmJAfbAx0Ql7Lbjk0ojzbBFI6SHplDMi
WP85rcydMh6pAyf6gJiGWawL10u5McltQoqCEJS/zcrBF+B5pQOUY4kLYw2WJosluUj9PSA98Y+d
Wgob1oFkrFgl+9ELDKJ2OGCDQBFSgG5ougbHuVi0iEF+vrR5JfWxqXINvD1cvOlvbI/0z9qCnnq8
G5skTT+rO0uF17upPD9JnkglrDamV9Fu/Nth2pF/8myJ50gFBdMsPU2CkD/bF/upM1dlam8qZRgG
QYb/SEIe/oQNwdNTbwil5SGs/KCXsuh3QUApszjwXmx0p+Zxj1suCRkFw3uV7KDd7ifA3DgtZlCT
UucFWL08cS7hNdRWPXM9VYsBjDTl+VVkBb6DBnCNgO8eoe7/O7gC84KbjmX6xM5zMoWJbfWtbaQ5
y9XEVg+whUGTLxhmNQ+TmQVyuZZyo02IpHSOmG9IJ7myDD/zvlarvQD6cub5lK/673J+KIruW4NP
Ft5wr2lXzqfZxX1M9pepeHHRkxQ1hcy91cznLamwyaezO9dSHpiEnlKr+IVtAwNIo2fGl5W7wroL
ABbSl7RoCe+vUxduinPDz4nlqtUed36NrcWK7Nx+YHnQirF/4APo/mB/YLNhsFvu26JXNL26SiOR
B64WwbnsdZ+x9df/K14V8c9usEltUlN04d1yW8HUFr4UUFykSdASKAdgJdgPTse4HgSYtEjZCcXG
iMH94XJurExMVKHNFC8DT5rz73W1HyS9YTUhDxMrOeM+HtBpC2+CaJUCSZFMu8aSwyW/JNTxSV/X
Kn+RuZXbRFzeB+h6LAz3n4k3lWjTTTof0khgi6v5QUp3m2/Je2SQDUxgr82fGeBN2RonR3deCibC
8fqQGnekjIy2Nl3xLgkWwavPTLRHx+v6gGW+fkfnYH/5NjyjnvZQCO9xMF/V5GvNikhy6jwYcTr0
txTfXkY22KL/kxjBQqqwiWAi2GVow3Xu0kcdXKwCcUXwzcbosz8d8TQifC8KwTM2QDpOTW6DkVSR
t9+EZzya+KMIO5cthgM4yTljmCp8Li92psyXvDFhSvD4VUm+pJHWjn6JdJFHiDaB5geiN4V4lT+W
UgcvU9p3Y3jssarG9dTZqbSjqGeyySDOmG2N60u5l7S7jC4ws/lgkWvkRpIiOGa53NWoX/BCCAS9
Qmwcw6qvd6kJu60J8zKNeJOKgqmWEARjNznahJCSexbzxAeEQkX4zpcrwc9qh89MJ2c+G0cZx5e0
NSHEeGK1Dwe07GhWfzzHDFopB500oHAgMHFzNAdrjxjkltdSetuEqKykiqpyfsvTfPAnkX9ZivWb
k7dRrtJrg+qchgy4qClfL0Ks7o5alWZgOEdjHxNPJ/b6Z2yVS5LYb1uJs27flUS7cgpOssd928XN
qiFvh2u76sGMVTYO21tj33Xh+nrdvlNwLDlgbm94dmo7RmRgI7dV/ipmclrdhviOODtN9imt8qYu
Yg8OmCf1tpdtqGVf8miTdH7CzT02Xvm8fFt6TwKxhTaU8ippfnSIkDb9JzdAgWNkLA7ZzOKQSV7x
HXXL5/yEFJA7WShpvBjIcKWl1wuKz3uUMhiPRPJFo6LkVfdkq1Mo9/4/lyL3XOkcbRZmT2lovizy
1awkIvMg7SNXMYMR3adhFGR79jwmXyL/IPHly3hdsdCNK1mdF3X9PhkvW67SPtzW3l/HOsY3Cbxi
fap1ZfKptgimSQocwnKKGc0mQ5Cz32nREG/NGY7c0fj/R9oxi6DcT6agSxQm2YwIUYgIuNzaq4mf
7umNqJcU5hMGiWM+NMMeaXpzmzFyxLbEAjGxY5jLorHdsiKpwREAYmdyd2WGiaUfpKPHUe7d4rvw
z0jErhdlAF4zcLqyCBLCdmrlPBIPSPHzm+1UVrC65LVG6IeamKuPMnSGX5nmHRbiqcjmzHPknqYE
w1oEorNmJwMqBXiF2y2GQEYhgF99BxWkKEODUUDlYykFo64GnS6iWZ8P2qx/fb+ftUfTloap40gT
e8cScLbyLDnHI8oze7k0GF11vElfsKK7Ic2xpWiUskIK0zEpZOpipptFYAgFX3v8XMTiL3S1lQpL
rtYr1Js1umwDrnCtKOFqpZHoah9uhy+lQKBGzkny35JcpeBelqdNRQem/wicIpQLQz+38xrn5XpQ
eu0sf8qlQDsanIIAlBxN1NiivK4ic8ee6sQohXY3jU4+p3DVv1Kg4ei74onTwuDYwHjsJpMgstdM
Blq+wxSqbEHQ2AFJzMCssiUQVnYZR1xMAClU8goUjaBCAex+f+qK8ebMRmAl+BprLO9iYsyQ0btA
OuxL4oyhOb0t7fjsQFecXEMejzLXaM9QB+Wg3e22uiS9FRLRizPF1BhjNz1piilloZ1aRxzNyK31
Kx/XqpC8ljY5JvRvGKr2Cn/3nlBDNRQjElBtWN0ZzOq1LUmNjkrTd76Hziys9lxiDiGeJ1HmzCcZ
Tknm+HpnAcfTCXZScr1piy8lWpNOMmSkTkRKICDjn/xWZVvnMj/PcJiMgGt58jOx7CutGaPFBgjE
CyJMSG0R2xXHpPbitXT/GSgnA/2CJ2SQ4QcD+dQYOjp0jxeQGqVgJE/njbR173cWs7oy6iCVopN+
1gABHL051nP7HaaVOoGGHz9KtGirWU8yXVRhsM0Ywpa7HiY4cMzfyVRJhjbLTLphbZcEjYMyKR5L
ZztIbVo6A22CxVWaR82kUSA3h2q/yxVIoePW5mXFr5GnntClZCk77BNCSGl/zmbnH28X68aXXhXB
kKQRcpExdnHqZWfB6BINmaJXSAg4QO+yq4V8kRpLolvZH8Rqo77b1X7oM/GAMLyRR6iQmtqqP1KZ
/rTa6dlZfrX5k2inG/XQB4bphHTR8838KkXrqmZ+PxpnqfbhAQIZACvwO6wgyanenWhn/73CshJn
zj4x69cuM17azH003MbXC/e6z04wdF1gtUogjZzJpKVl5QWakyMGcpLcVUCbnsDjMEvyXEYxP6re
8DTM4jmdynNB+9GpbkLhuv/m5hfcQFMUZlZ3l7zH1lRJNTnoyLRCcZMbkZYJgDMMePxjpHZqkweY
Ofzyq1O3t47AfEPmoFOWA8qu2MZfbfZDcrSNxHF39SBDYKYQbwmd4kiiTNEw1FFJ4HJqnw2B3qc1
lpJMobrQvaEdD9L2aZQkdNXtruX93VGXzM/IXxVYg02bUBRYkxGvfhIK8F3iLKQ0n/ps+2p6G5zA
u7xengMYYr8hRGjQksffmEsNivUgTa6q6B8Kxzzq6nSwdyyJ0pgeRgcLq6zGgTm+pCqJACdZd1wM
En8uRo3UTJv7YFhdXIx5qCtemGb589SXayitjYQSV5eOQsKs7mLTbH/rJqps+48OxU27HIwYLfso
vDmNjLX4mjQnLFPmLnhzuNbGw4KZZVszoao0MvX831LYhwxBNuGY5uUfty8jtasveWM99Bx9NZIO
GDoiTWm4UCKd5V5cLuVjQhZ4gnQ1MhuNNqW+N6YnYcxhD6cxWloNDXzfpjJve9GQnV4zE6VAKqCz
9nPO9nr6dkr26iSfm1FmmdrKlblltIyl1aRQHrJ1PzJDiNBx25e+4f2UpSjutr8y4aXF5FeP4yzu
nT38KTcPe7pBFZIUKEzcOHrEKOUG6XmRtbafvTE44ZgNDD3pHVpGCcAh5d0pSLtu9bmu8ca3LGL0
Ng9H/lT1/gI8+iSNnGS3UUETyV6DFiRV1/9JC0v3TUbV+f2i+etiw3jWfLbLhWhv76sy8Y1mN1Cu
e5UFrqn8KQvzUyrBytKUIN29a+FuH/owPVn0ldC8lM7qZN+wdYSlk9pkbEtjf5Ouq4rD6HDRYi7g
c7CO6tx9aPTiXifjkzq6EadrBcXocXNSd6vrpZd6Fb+ANQVr7TzsHZ0ClrJqfEvDgO5qyJ0MqkxH
93Rhcq32pXDaez3Nj96YBaXz2TDS3ZdRx1SBOdESC1g/fy33P2s1njqMWwexp6Etd10N09FCZau0
5UGKu943EUneAN19aDGFOrveMB3TP6sxvRl2ctaM7JD2NMHslj5EDh8sVwKFxNdYf8zT7jsrrg5S
2GJGT0tI1y0LxIzbnLQhA5vBDGaRLQdJ00J1Pyw9j0wcqbFODrmr/szs/DVb84eaFIdaWT/1rPzR
ueJaSxGATVpqNpgCW32ThKcIM5ZfRCpVWpmEzZzfkNHSMiyad0fZA6knHELctUZkHRE3YQ6XJp6I
1i3xlL0X1K8g0olTzy1CUu4LjtSE3WSTrfNccVGH/UH+27TMw94wD8dsdrLmsP3UTw/S75SawduY
denuJKO3O0K/Wdw3KeltfHVW+7dQ1negSJD3HHiciDSJlDXDhcYuNx0kjbIflkFPaV2wHaxtPOU6
eSniEnaqzFHTgl7L1LL9VZvzeM6VigZ6ZUNnVSP1nkxlvDGELV6z9lO6cVrX/Utn70fpNGEKC0pH
r3JBIGzphe7SN33XQxPTT6F+hnGWhwUHwmt4owUnHEG9oRCTxDqPdfM6qOtbUdGuNmsPtCY7Nchy
kCugktq7XVmXgndfVbLzphUXXuGGCpTC257kTTkKFcPZGdeftlLfQO5HUrJaYqGeKX2d90xDp+mP
W9scFHQAQ7tIDxhgrbeoNFcw0Iuv6s0lEeXZTB2y2Erd+j0ZXgxN8QLIDO4tKLGbgAtjNJ7h1hfw
CjrDkYyeyJP96TXVe16bV/TmGbuI9tZT1Bvmyd27w2hNZymqtTaJ04Isgg3zJ7TLIIgbAZskoj7N
rr8b3hyMausDhr2sejJEdKdKCb1NzXHuJtrpmALC0iftmmpaEyouYFsaxkJfa1r7sDlk2EztaVsT
2kqaa3+DRbqzVinO76lWjIvm4Jbt3go20O6NX9uYbWtQWnb5Y+oaOxwVvQ5JUWgH3QNc65jLTKps
sg+Ts6yBoZX0FihLHOZsNn0OmQQ0o4QvvSHcEGId2A1dUDTmeORWpUmdN18dI8ODyTb6Ww2qMNA7
8+6ljUqOLvlbqN7nvozTT3UYqltFG6GLW2fLcwI05mg29XBeATJewaYXz0IQibJthrUwB46Oq5NK
znYwmiAt5wTchSEODIbIrsvuuMC684U/VHrEqDA7mvM6jdQlHUgP4ooHALHbhzIf6ypcN7hxEsMS
GA6z5yqmcJ56V/3oGIS6h8tadQfd6nagzHOTV75Gi5+IcuL9WmUwdFGm06ORFs65X5eCxjK6fRrK
cQibNangOdO9mCLBct622jp6YrY/bajKzxgqEfV5Zn4Maz+Qc6Pp6d1ttvlFBYH57NppiR3VKC95
mzmciGGHem2tVy1Z6YdWNWD18y27QwVdRN+jws+1WjluWGfE9W0ltJOuAIGNv7zoInnOrL6/AsJP
IsZtOcxqVNT1ZXJbhuCMCigiYEpu92Kr60QUzsjuFvjXFqcoz8hXpPXDgHfanmxzJy5BW74nzqIL
51KM/qgleqwOroMu3Zoznc36B8bBNb6W5+BB3E7z8e680NUUpuvZlkVMEFxEUjtqtDjTFDhgEHx1
teinsrT6yZyL4oUqE8Yu4tf+KCCoABwUCTWlL5+2VqNZeO54kZJtS7BvudUBHV/eO8tZjmDx0gZ8
mLcSK1lXepunIz2fGMKub4TrvOWJzscIVJ1WpEXN9EpBRVM4TdUeDmqWPRNPG58SquZ93Zz2uOsp
Ok4n171TJcHQha7O2xMdxevet/VE+7t0efVcNW33pBEau1SZ2URKof3Ix6p/ZiyORUe75b00BHhE
J1MirdPTKNV2F4wFMahpBm5IGX4P6XSkd5yyjetGMHx1Sc3tZ6EVMy4phoFhZWRUvZb4Tm8PceHk
Q0jT/t1H8VtvxqZnD1WDTKtgkKe+0LVzbWVrSI+/6lWDe4OlbixMMbMLG8tZAdMl6tmYUpIzBRHl
fMqByG7tcE2Ful13r+8iMtmCFjbMhxaUqv4Ao7zGFPp+MRRzvdgdRnw3dWVocoLBOq/qYXbxC0a1
Xy/qjg7Y1XY+jBmoTNLwej4CmFjqW755Iuhl3yqjm9PbOvbVwSphKuQPsEhlzsJ9T43zmJFe6wBx
Aw1wqx9ukhKuHsYpTneLvHNm4qA56hYuqaD7stNZh4Ei3hjdrryshuI9UqtU0x+wz6St7/E9pY+K
wrSDuaZ/DY/97ExjOuWWIqLMmfew2FQHf3hkEkvlFgfR7ownoDo9dKft76QrS9imhn5LzGp6mcoU
ejFAZ87rqP1OUOd/yV6kcUfzs7Najq7vJm4ZanN+VzPvXvZwsV03x6bo7MjJqunWbV0Xz3ZLAsbs
4TvTZc5oks1gX/cer4zYSd+kJcnihnSO1ei3bFnppT6qQ1zakxXMKXuw61hoIoXCF6SHL4bavWrW
VEX93rkXg37GZHiFidKZJSLdLAiyLN4S7kruHVNquo+2CS3PGyFVS7RmkBQbgWEonFSuYcO3SAp6
dorQTYhqp+MEpwub+ANN3aI9xy0Cgq9G7e5JCFPShFrft/9slWBMXdHSv1UAd6tN7YKQzcAK1rWN
NdMSzCo3ioiVmiEl7eheiAuX/t5YOe7Y3l+EvpLMckE/27iPUd0jDEp3RRgXGq2C6zU9paNC+t/1
8riqAMGniyboBNNlL5ba7NFqVI3sILQGqaV3p2pbwX/XFHYBEZ8sKlaa7S3ZAMN4DdyarkW8FO47
4yzFD/pdFXeEEbAyNQOmY2V6sPQwTVtDmKo3j8dq1HF01gLrpCFrgVpeGYEJvC0jjOaL3KZUHGwZ
oUHdaB8n+oEEiY2jP4OTP08WI5H2zhHHzKEDh1O542MtGgRHt+/HzsbdB4/1WRT6/Azfg62uBu8t
qSoVCz1VX42ckmD07nrYtm4Oix0dlLv79pEjan/u2GDAQM007CSgefFmUC59NjyluaI+Z4VJch+1
1Qel0WFgDO3fuR+a0K3m1313vbjQiFckwgK3Ug6er4o2pw4a1Fhb5nNUTe4cWcOqBMzjq2hAsBrD
R+sUIORNvYwG0viBYhs6xpU3nWQjT0pOywWATpdRJWCSkqxzQUx8A4yeWL122Pt5fCtolngpe+N/
lJ3XbhtbsoafqIHO4ZZkM4qkkiXZNw1btjvn3E9/vuIMcPaWDRszwGzbCuxea9Wq/P9lP1R5W/l5
A83nUGXeY6gVxDIZZ1fgRx6HyM5oF+qPhpL9VICa0iuglxfHSapNWTvmoQyHfjMFeNz9yASCXm/7
3UhH1F2wLPSMTEX/2CU24xlyLE6X6eWdGo7TE3y45K3tmXKlomcEzLgZoe5Fn9ykTo+1OtB7PVrd
56gvk43adrTiRIVKdb2yD0q/ZOsi18z7Dozstkv79mgsCwXVJVL2cTTMdBaB9lpnZjxfaSAnkd/P
5bp0hmyv9pAEZnUcUyM1sgd4omhRrCwCvJF2xqlSl1Vc1tbZq7LhbC1D+vRnnNMveHdTgEf/AK58
ADoZ8JcZTuHZ1yW2Jwp9zUnc4srLznbmPsPI+9WM8mNoaKjRbvgLPFz7LWzGlTF1hgaS+SMwUMuS
oHfB7gACdCLcNCXZpcyMo2ziftcbMz56o5O/lOrYHMKyqDYZyYptrIIKqdJOPyu1bXz684bov8Mp
AeCBcRqf24B6+t+4IaAvfV+muXPV9cnDFCTRFghFT0TbjfSRtxnZzQACnWVyyEcGcfKouHN2CZM8
8g1vbrYtV5nEIwnvKjaCjfiQpLwmSsOFa+/m3kl2Sp4rvh5X5HG6uFoZuZe9NK3rHUitfB3jmP5R
iAb+RrX7O0wbZFEMY4CdEnrfDytzSLO4yqBG91wsOlIgR2c5Gp3grTvvxqRVX/+8lb8DWwoKHsI1
4dz+CAwvtdqY01nt79Nmdr9URlkelDw2qN/X6TWfGoryPVW8aShG5toX0V/IY357kP//+Jvk/wPC
Vw/ZPMCl4V1B1oWrbJxPQJpoEqKYasbPRpr+hbrjIxpfbhJ98oCciNkBun2AgGmTy+IY63nfd316
NxoRgUvYOH9B8GpySh+RZiAEHVVAbVCFyJX6x7KAk4WxAcfxNVLpCiZ3lGGmq/Sx8HoaZi8jWdCg
RsHeekr/fKC/X+H/P1q+/49HF6adzmFm9Pewc5FWd9wvWs10mT8/5HdSCv20A4mSwdDUj9TaYV/q
YxvwEJz1Z6VUAAClj6mhvINW+wu/y28ggiDxyLxBv8N+fqQOWFq99DQs2jXCB6yd6os697slXv4G
7vwwBwVuBKGFdU1dh0PxV7bGCaLpwDUC95rREACvIwUsk7ya167VMKIrV3/GzCeraakvDY1e//N+
CjknpFT4LVABf7j1zDhNGnB+4X1b7ErI5bM5e0jq6bmkevC/P0mD+gLeLWiAYSv/t3gAHyMaTpfw
Ppu1Na13p4aGEAaq+nCA7P/8qN9paSbF2uCbb8OIPz6r6OapGls9vDfsKoL8slxwHBdy6Hrl2Sud
Ov+6ABPmKxkAqwaQl+9VuCJq4Ci+QZS2TnWNEYSl275V6tivu3Tsqdjkxr7PneJE3NRehWHT98qF
3GJDraGYlBSAJjjlliwnvQwjsDaV0cF/XtovQgnAnP/JGHAh9/zICTWQGosbEtb3E6Oszws/9X00
8+A5GrzhL3QzvzwKufzHJnof5oDhRMs03lb5H1C/v7nNXGP4oFVYPSHA/KCtlnQsnFrtIjA+lHJk
cLAaXCEluxp6/ReZ+I2+/9ejPminPAzsvlM85UqHyypzpk0QFL7lSace3RF/PiTtd1vHfARY8hmj
xGSLD+sqzThyGqtlXfb3OK99eBClE2Txqo0aj3TwSMsaNUKNBraclqWZnkIroPsuKv9yv039V4PA
uv//VT6s2yRPVjN80b26gZU92HOcCRxUWedDQhMRoHWgPEu4g5+T+lhQtLQp0HPrKZT9G0+F4Iis
4goyPcVvBjs4m3QO0zgTgv31Sg0Qr44fX5hU+AN9pAudqsxghd7asZL6mFYVASbIyVOY9uHeKiJr
q5iN/tCYk/stqAuQL7oXbmlTmTdeMuKbx9609eqm3lQJKfR6Lh2/WUp4ylpzXNdpCVglAzf45/P6
jeWCcQO7jMVkasMvfLl50vL2hnNtKpmdQEORXf+NLew37o7n6h4Qfio1gPlFZP5hHdvE6uZSta1r
XezGilRCVe+WiuGt+V6liDAP+WkJ3c2fF/Y7//1fT/3gvyctSSzyVtZVBzd96AaKNWA8Czru6VWq
1aDZVI7KYFJA+YciqIlFtJza5p/f4ndXT3hFTFMjqw66/99Lr/pZDyp47e+Hsjg1yvCJOrpv5fpb
NyQRSXj125+f9zsnCDYpHQfdkcHqH9VKrvRl0Lpacq+YIQ3uuWlF4Dwqd9dpzXRuG4izGqDHTpe6
66gZ6Uou7GFjD9VfqU1+Z9s9Bs5iWUUTfOQLi1LGV2StZV0DuvdpaK6qx2Qk8dBvaupQVDMpW6qQ
DmR/ufa/U0BC/Q0JB+TbpLb+veWLV0w61ja8DwsvpNjZBX7iWN2nJNHAJf95u3+VbBgbXICNnC3U
NR95pijCjmnRT8SI9LUo8QJzQEN5wTpPhnEhyv2aWvEZrtb6L2v81XjIcx2hW4B+7xfeITNIwhzi
mOTeLefrOBYH3SG8sutTY3qPf17irwoCgjKY9xgM5Om/Ti8wtbK12pSsNigsxlHCeb2yh+IvjqD1
60bqQvJhkwfwoAb7KCxq4WlNo9nB1ShT16/pVFjHUZcdXacHtxQG3XoYUZR2EfXUDd1F30NEFJLP
oCU3q6WBOnftS5EzwiQca3etl5/b8dmm5YukmXnqKnPYOj2lens2Fr9O04bkXeNRKyyL+Dy4LbQR
bkJtQzcLGiNAyTRzb67nVq12ox6be0VN6A6qtE0+9s3ahX/zzhnac2O5wXvkFu9lQCNWDJ72jsjd
I8lYp1tYe9am8qK4IaDOnv4dVbGwfSq9bLExJD7myVtXBp3KubPQj6uadJ8zJOJzFDJoBbBUYNO2
WZWbtAKv+78eqw4nh2VxOfGrGQnx71tCHZ60ZWQvV9OaGFmsk8YpvOn9zw8RFfuviMwxyRNAbeRB
7ITj9kHxZ7Xq2S0Fn2tcaNUxLsrytZnp84DPJT133tDsmG/DqLcq/Rsl2K/aXx4Nd5UJHytcux/X
VwZq2rlGU13zOCNgYkJ96sK8ScFe0FPHUWWkOFWkqSz/Ejr9cl8cyCNxv+lagDzL/MhUWDYe3KJt
UV0bo6WyV4XlJlapiv15Z3/V8w4E6mK2CYrga/+YshizCGlpkuyqh9WB0VhwIjorIGtovDrbmqVy
te3huRrhLLG6vUPJ8S8v8IsKYry3x6Qey4G1GeamD2rWiHq965S6uLZVoqmr0rOB4k+oY9pJF9OP
yi58o3jlAaFfrKPXpI67G1Iv4+JaOY2hKjQfFErpXK+ag9bP1iGYtOgv5vfXw4BqGUYdOI8tm3LV
h5fknXJb78LmYQjSXR+bD21Vv/x5IyCysX8xdSSNsAEelNkQvjKT7d+XaWTUJR1URvnAeKgN7G10
Wrnrkhqm54R3hRdBOU+KlZk/kOOdKJFudK3cWNX4vVnMq1XO3+Imvys06qve95I/evhO7KSBpCW8
RHn7kzz9rooDOg6TF/zrQ6sXV72k760KChLNzZ2Wx/ct5fSV5020IVQ/vLR+TDtv1UbZNm3GQ1DQ
/pWVd3HeQ39S+LcXquujFpvbwO1fl7hfz4CbV7BXPYY0iIWtvaZm77N7+znR4XSn62Cd8ysFPVxh
U30v6+resKYnJype0kUHzkM3L1C/9KwOmcOEmaak469+msN8N5nzU6t62yFy33BuP5nLuKloR0yi
dpO35qGYO9/VKXeSbkirYN9W6lqpy0cE/FtGh74VRdlaoRe4HMYvg968Zlp00PEdq6y6RrQYtrnm
j5lCm6d6iUHrLUVdbaKsvDpp/tmM4/vEBUCQm86KQh8l2GJca7gIUJGfPHV6qoL8mR61U6PTfcWP
Y4acRwqpx2ExdyYdRfbYvBrCsmXGGJGBsXAKTGIqE5ysyrtkCl1BNBT4lt01vpkvn2l5vOvG8skx
FPkOI/TsbpIg+zI341MYJXdWMexD26B/f/w0atVd7LQ0IZv0y8fdPlyGLwndF6tFc91dmzCWGQyS
a8yXaRn8rmxf0oRGl5gTDq3oQpf2dowbf4HiOpm81xTM4aZdhofWs9eRFz3ogfWmRtpRt0u/ASPb
uuVZoS9gVMOdVU6vS1ee4gxcSVCZG4uuSbWD4aSl3yCdv7eVstXpCoyG/tAk/RmSrhMD4e+nItzm
4ICaovET2sXSivJ1MD/Q9uLLoSl2dhcGzmmI+hOCbXa675RTxLHMT7mdBet+dE5uDXoNCoKyhHap
ikgmu2DNnI4WNe3sUEZ0nMpnYkWzghCazvXI2I5ufB3n/n02q++tFX6xaa+pA/1tqvOfGoDdaHS+
L+SuZinsTV5xSDq6R5ouPgy6ea5oGrboGmiT4NmzJlKwtq8Z06e+6SSpv86WUWrKiEJ9B5H3rhmr
Qwl5gdO6bzXbWXb0uA1jgycf+FNMCy89Jej59Ogu+Juzol+Hko4oeD6VxoZO0A43MNGDphg/A3xy
shXvvbUTF9fELR9wuYCC53dlbT/n5nIZ4uRhtogLK/jL7WzYjE5Cn2JdQyOgKKH2VCa0xmq0Hhil
9wVKjJA5nt1AA1rmzcmTQxv5OSXU0efoXpnVYa/GHoDIMT+W/QRLBs0kenmWRTY5hrgCx8P3xuQs
iDCD3uZo+TYq02Fa7AoqBQpZoU69sb7UQHudjBd2AgAalm8xyIL+1k0CmmLMOl+IASOQbUYwHupW
GuQc3+rfopC2Zds4GdZDy3h45KBym41e/Zip9HcAOxrAulBPnCk7tynoBgCKcCjouXvhr6JLDa65
Piw0+5Cfnmp/0k0i7vYkLxsyPBFyUUrkLwTOkAINhw5pFYno7PBkeZ9bzdzYTvLOCsvAvMkPsHdD
13e8iorWU2qSjbNOSXkrlPCVUr3PynzXufEmtVLf6ZJntYgpVNFoqkLQVmrxubZTP7cdkq/hJoex
ImvNbRS80Q/11kTFnrh2rpN9Ws4PtCuu+pAJGeA1eVBS4vfQLaA33wtLOy/z9yWLjy7tIqNR77NR
kFI3ALTsqm4xSOdQ0DgNmwoMV+CsyFIaCxxFAxCNpLkfaA8tlZ+Rla5lO1ljKmS2be3bWr82uC8k
jQV5ZLcOKGimFEJIMc2WHLLc0kEZdmoBJQrQYscIP3VFd87t4ER/57rrI1/TvsE5SWe/RQtltJ14
RgNoBcY6qHi0N4nj2EX5g6DzNGfoPB1qxXDm/2ggG8Ck4sBtWSS7GCNkQfEgtBS8rtrWMK+9Ej3B
3zdCU/au8ZUA8gQb3pxCZ0y5nj4lYDZtUET8TvcK94dPhE11kE9NKIA6AQSKzlrvXvDG16HzyBxM
CJ0e5FQHT5N1K8w98mbbZ2c0RKmb2o0aKg+WElxEh9cD2suD2wy8Fj5LCOFAaM0Pw+wkEKVou6rT
aAikV4OZOwiwFqVro/2R2xASMLI+o2nTxpC12WPHh1l4ekH2LtzCCmbfNmAcRmaogT2GxRO5kZUs
RwXFMztgKYuiOWPbN07dvISw24fLNyWu0A6p+T62TFNt6VFu2/E+ieqDmTDCiA+BG8SBRyXFeV2+
wRi9ambjVE3OqaQSAHZwyR1AL9k6BHWgd9U7l3KTWxC6iTnvGm1ljPqdXdevEGVt5HY6jCBVU/fY
cDfTLGccJL9Is9ziYOqsu0wZHjJFOWoQihD6bcrJoum2hI6H7sFk3N7upigO5YUXuml4lixmqccD
6uduI2pFFYOg7xu0AsRYepqvZCdNEoAspmzpJe2H55oCuFHR/dP3qzl5CLmsnLvc5NYwAYA7tLtE
J5HWBBnHDpwqAEk1jkJGHztNDM9K3Z3yXttpwME1IkZD1iEkAtYhAaOZDtlNWQK02IweOpS3cpZE
3kxlwKRUirzofZxBhBfg1vW93G6NFh7gUaTk6CEFj2pBb0adjKa0HdsjOq8L+x2Zwa3GwdLF9c6b
bBnV5o3SEvDV5QrIuyjUrDXeR7bESI13ZqAdRXvm3vdck47O7MAoRMd2D/Lx9lTvvVL3B35axt5q
WggZUXLUeZsgBIDLjXOy6l1jN4i6NiKRdjD6Wtx85dla+GJzqeSnitm+M8YfTIvY2UqfsF/2Scvc
B16+A41SeSXdMl9nU9uF/YMpEgwjLZ0l9Nel1UolBA4rmmcG50oJH3dtAbJeYEvPKgJCy+CuyccN
y3+SxclDoWS8clVGcFExxQ4u3tLNBz1ptvSuAy8tosOcGwcjTv/j4spSm9aBh+VTTYulHtV06Txo
NSDKJrxOS/hNZzW8T6Y9ioAa9rkdKz/pXmNcDnl65WT3uen5ouOMoWK8EOCgrj3J5nDR17Wu7HOO
UrbD1pJzY4JTYZykQnsd/Hc32ZZL25ZCx6MLm9oz26PU4WEBnTzrQ7eqvfgalSStLe858WziK5rs
VaWCHEdbxUn5Q11eUSxseQ5mJ17nc74y3a9yPWIsgOwbAqXRhEzuBA4aiwTzsnEs3BuI3TrAW6rS
083ymLXZPtX3Rj5+kvVYIK1o4vwpP1m58086z099aQBiAkvR13c1zYK1AEnSbDfN+SnBrlsAfsPe
O9eABGPtGvUtaiECHBXcW04PhVXW3+u0VhbLoG2yNjjPXk9JAJbjsPN+VgMJ8noI36pyfBU7rnTj
KxzQSEZpPsk9igOImwxYIgyOvWJTcVa3Kq2e6yQZLzMyQevjhXnKJ9VxdhpQDMV2/L4t90bTJxsM
XI5xnv3EDS/QJV17xVuPMXCIAVRvWxiPddB/jT0QI3WbQvIJ15rnjdfOS17GbLgvPcNnaN9Rnu7m
tHECVqLX8GK1i18SpxhehENixIAAaObFsQc3EJjSjxN+D2zlQmvcYx1Ft+NUF9wKrcEcj3vZMrE9
dt9/iybrc1jOkBvxi70XPhfefO2YEWQ5hEwLzOaJ1e97qx6lV+VBbQTUpbTPdZk9IIKPReMcOnX5
1I714A/2dM/4770oOhetYNnGNjDSTZ9kp7Cazs0QvI5OsAu95Ttwsh1zeB1YZgiMlnxZjer8OaIz
FTOxb72wXw3VDD9BcVXD7mD20a5ohW+BpsTA2XZF9uSO1TdaQ460Vm3zKroEQb3TWuMBEtCNbURv
LfqK3o3tWHuLHCG8T84h1b33sQyuIcHmHEf03NkHium71gzgfAIt4GnpqU65/Sp4eREp3KBsVdfk
H8aBJqHpRxbmD6Wh7aj3lrx6s9ai7GlIavFTcQe64UWrXKj4dP2Sj+lJ1CVg0c9lYj7ZYf3YFOnl
tjtzzFTYBcYfEmfWcNIXQ1mrgQEFdwIhU/kG/7Vvq8aucyC9aelj7nP7zjOoFrPQxbC35bJc1MY6
AnZdeWoNiCFaF673sw7rk4W5hklpY0bdY2Ji5RsN8k2jCenuCz+LKGWz6keIyhSWRztPTlPxQGsD
5cx5Y8bVdkHbtvAN1RANeNhKZqf7cgfM9AtpjbW4uAMHUtnzU7g8oFrJeuuRthmSc96/1yCqud39
hLKP1zaVWXtmCAA0AKJwDPxZA4rSxeT3M6jPIklWhd1rlkH6M2h3JUF0VqwbBeRaZ+KabscUXBS6
ppjpi+J1RFHiSwGsW9vFiQ8VPSymtzuLKhFbQocGHA6Zn87u18TQtg4nqw72OchhwO3Hi9c7u2SE
kwQPSo0cP3bDFR16mxZOLXG95GdmIsAYNGqHZcaLEOMI3t9DoAIVL5eyJ1x3NG0i1f2iwSgY7TwF
dhbSneiYlRyh7JLlvIhSVrrkIn+mkMjQpyEvKB9Og4xsSxDfM+thH0Tv2kSML6leoCPMTQYn+I1U
7zOO+7wkb6JrxasUK509quGLyINSJk8sn/BAHJo6nM7QX8iKOAWTXIO4RIuu+HWm7+TK8WUZE+XA
OdrQHoOFZ0OZuqpr1Ub0cRPqZIebs2UO6z6ExnU6WAQNWveS27CmDPFKx+qw2xDt0mQNOoxrm8ef
eClSuiexp/lEwjNFKCB6wX1Y9M889OZysdkhELf+axq9aYgfjq1iDL7afK/G5ySHGp9ZzY3mHhTY
nSpOHCNoep/F8lK9usVJrFU2OTDHm7kzwviogGU2f4qMVsGXthVQJnmOrMFG7Y30i9oUq3H+enPt
O9mdgmG5g8pV005QZ+54OW+JV2wpKACYUtS1heqXmDAP7bWO/hDnQ8XLI9gSD4+eYqH/W03EhKyA
N2L2NCi0ly5Y7uqpQIQf5ZoI4GYcqciyf0uqAUnuwRl54DUhX3QIx6Ewz3qewJ62P5rqUW5mEqo7
xL6Z7WNGvr02pweuSA8bWmjFoJCGTWgy7KsnZTXvTbfwvUDdZtFb3A07mWarK7sEbI0SZUAQOAe2
TdxmuWpm/yYqMnPNbZcosM0o20atzyOYIk3kFqo8fpKDlHtq25agfG4vP7AvJLUpZkPMwmJ4HEtE
dpolXbsW93sejzgDJg6V6CSKJ0p1YU38tyUWNJACRXcPrp1cS/yxLAUY339CiNg7GwdV7nygwZIQ
jEw0VYMN/hVCX5UT49qntegdie1S6iNUG2pok2bw3OJ3QOnHhRLhkJirpfnZCOFb47MMxHRovtVD
tJNLo7NCiSBb/s3u3ULFxNnLHomyl397U72RpSfLU2gCkjWM/RDzRKICHGz5ELmTomwRGXlcVQhv
bCUuIEPQ4SIgpHHDddy9ipeCrwmzNdoK5sNI3Y+WdUJHykdYo7qWKZkpXeodyGI9YpJmdM7wiyUW
Js7LneqTbQFd49zZCLlVIt8N6yOE38LNcwj66WiMyX1QvBD/nPHG1zWZAEuM1hADpra2vGZcKXt5
1E2WoP0RYs48OhvEqQwiWIuyUbqHpos2U5Vsb368/WgBNgZusapQ5rnyrXdJtl5k7HSLRRKnlGFk
vuw+s7HWLuVOeevRjo7yvZawCM7Mr6JsePUg9dapp+0SqAVJC8vxG4RVs5c9DJ4LUwswTRwz7nCj
XnCtidW4kjwcfMsW+ZE7wR8JZyR6BVzrScf/EA0pPyWnLH/KFa3htiYbrzMQVKP2zurFjmWQPYhT
o0JkZ3ilvJNtV1uED2cUYWd1vWM/NmGwRg+JViuJzwpA3KP9ilBLmEND8xptOZTahU811GlbYr74
iqWjihCZAVzyGKEtROfZL8hdpaS7oP+ElpaNYwU8jah7JVfMJOFnO0ID9jUcH7kDSfIpcjK5NDY2
DN1p4lERDXMNyJStpxC9iVURPahAbKG+qUp76U2aM0gj8NZyB221PdCFIukRvYehkM+PDGtfgUQg
Qbe2GRNoUaDj/XkM6qcpUe68E6q//ZESerCLcvDVCCW0uhVxF5MlCqSvDPpzv1acdl3ha5OXxyby
3kb/Jr/Glipec43J6ERERGJUkEK9DkE5Ysj4pLiL2EDnTfQMYTS/oJMtSDVn3XvZ6fasNN6ozhvv
YuTzzmbDI9zT2joZzgCJk+PrGLN8euRXeTCPkCdx8UwIm8I63c04jvK+IrfoaXIa8KJkW0nU1DGR
C9EKXwKhcjaIilFflar7EvRnCiBRlED3qib6U4V+F2M/FRZDDi3G6dl7L3NOgTvs4/Znb3dEHcHT
oESXBGPejLDwTrTB0HI0VZ8iSCI0AqdG6w5yJnAJrWtnIW9vrIuu3ceM/WATRcORkJn1Bir9N1E5
oznuYtNbG3gsLq4QQ4TK0g+EzEplsIYGq20x+THR4WwDo8I+wMdsoGDkIovfWAmfeNTduTk5zL6/
lMpQrcocUmh7Pqr0+JrUXxIWU5rVfRf1gNujfFWp1u1mycZxLIx0+yz3Tb4PoBDeWUy8zXI66ASW
q+TlFBvZNKCDVH1OguOp1dhnLbxSa7JVC7kRDiZsvzRkoqz2BzdMNt/uyEG2qLv5WhXZnW7fFCGb
voSgWdroTly+PID2X/rwi3nDdPFdStojSsuDHnX3zIbj6/k6DnQa4rubJeT42alaW1az+LX6fnTf
dBLaXnwPEcYakNGpHRH9nOVk7yUWzDDUYzE9suviI5NxXmMUxecTTSGmDabck4gmUNy9AJUqWF9k
UQ5ekmg2xVogGhbML+khufxadxrRY3rwJuaDIScHuX0k6I4pXitA2g0tcJKdE6mSw8/nJybPrYbA
hq3U3mT4GBPsHYYL9zT+l954x5AmNnkwjiHXU4S0g/vYje/VmEFtbbEJ4KRv2V9cxqpytoCpMIQ/
Xbk06XyUnY/N9AHdQi7P1o8Fe+dBFC12tLG//keT48Rlj7IEsaritovNavH4MiJXTlQ8nKIHZRQX
O1RMDX+pxjuiPJTunosvOj9PMnJTAzk6iJvcN4usUmpCNRzcNZaz4VF5zxMV5q417kbWIKOy5GpO
TFTgk+ZxPJNXmMz+QVV78dcw7yHyI2q9AbgfOzCAcFJANNbImyOZGQTFXqpnoy3vDJVpDnl1ULuX
Fr+1RM+loU1xEaOAL+QxhwvZrUgfeGOxD9gCmreJ6eB5k61XvgVK8Yk+hvvJirai1hUh+1devJo+
k+pRIZeNqBhpC5HQuJPPwRvlK7r7Vc4pIOfkZe8SIaH0K1JI4vbNVbwtbFi1cCk0ahrY3J24Y7Ql
+i6xg6h41iKZe5LShmY/oo1UV/NlkR0QHSZsFGnnlyQ+JWlJYxGPDEHt5FF7loyzbD1vyfkl0VuB
kyTOaUHkg2fNenF1Nok5iaLFbhfIHbdTj5azeHwq0iSiSNCF9OD481+i/B1mcLEVn+ZTZmB84xfG
5ls+/lQ7bd+53GJEHLkWf0RCrCwInm5ueAjNNYA3YsA0z3cmlMkSI4mTU7VP4tGrMmYD23VTMRhx
+In8nuCdlxOBo5dXcn978Rbkns1hx+AEZd7KODlcB/ZbEtDiFLhd9OhwJVPN28K/szbtF8s+L5Tt
RGLEZ8evi+Crr5ksUbLEmu6HuYeuVb2Q9pTLtZgP+Fu5oFO1bxwimyC+INdRvCvxafFgdfa1dO/5
NtFHW8bi/LE7pn6GjRCUKzQPdHYR+zY9MfQ3Wf4SUVbJ8lUCq+nAquSlxONSwSJJXlRJcZohSud8
BEncJDicbBMPlOvf4CK3RoAz4t58Gcm5JtoLlw6VFuPHDWm5w/RJ4MVCbtE+7kkXA3JDzpbM8c1O
xnsQplLBqZyjXDHJEc+9tUvxfzCXaI+uNvdJwGsERFeE8/I8bp+ISxv+bHr3pCXmnQQRYruIZ+jm
2yFPMOxs2pu7FEpdA19UImXkVwJJu4ofwqhbkeFY9fGLCWdIAZuUvKQ3L+ILiBfKZ3K5BxCOojIQ
ORyQhDEBcvxYCAC+a3U0z0xY2vfsuBi93hwlPNACAMSVjWb6MhjuKkaEJP9r95tweLaB+KLiPKgt
OGROrO0ZL6kqm5LJEojrzRlQXZ99V+aHBHOSDnQHlNFza1j3I5Vvt1XX8loaEUwt3jUeYojStuAU
LZSfEg3KKo0u27WpcxF3QtzXjG6HhTEmw+T4BilrEWUJB61ui89GrYC3UpgOA+5xq9TV0aEYIR45
csR8mg1Tc2HFgVY8e0yj9FxWn3OjhDcSHrTA21W16tsLLnMF8RA2h5+SRgDZq3IQTiWiLPCYjdJc
okyTHAhbLEa2CC2/N7QDDmRWvWZAMWePWTjMWSH9I+qIS2cRbplGdgKDeEwhfSGq929RAX6FygB5
uThcOvmys9QHOW0wpD6ZiIogQYHdWkqJcj9IQsNw7TegXcg0u3dqXlwzk6otbsJEM8Fkw9LLflXK
u2gVpSA9AhVyprawNnyaqXFKFgxNI7E8f9CpLL1kmGckAhPO7dMaay/BZzoSeFIADUfKPI6+njg5
Oj639lK8DCy4UMJdT9oKdxbPldeNzJ8i3fLmRHMqMalhy7CWH6oNQXRLvhBTpqX4T5z3f0XXIN2I
aOUdiRnCUkin+b64QdjgoLvnvfgLZGMbSXLzqQhnMT9lcKDxN65JrL10yZX2Yn5b7BdfxcTxQvyl
hxppbmFEg27MxqOqS4DalBZxWZAgi1xdhVMh9ygYja04drcskgYDEp59txVnlzyKHhOhOuVevHC1
T/3UwiFOriKhfBQ/NyeMnbiF1TV1A7ETYsa5GPJP+VgxSNxsvuKIr08UJQE7vyKeOi+OYZK8Fh9V
tk88ETZHCGBGBJvEvlSH+lWnJbs+e1S6kmCC7qbu3NH/wnRBua4J3RX4tf9dfJUWJwtCCIcrqch0
EzKgOCk5la6xkXbZjBxMN2I/bIXGjGdOnRdA1WHX+K8kTfhMrhMnKyYTFQ4iCF4OOtw4BBEa9kfD
5RPXNu3R1Ww8YZccIppeGR7Nwt6q7IE4PbLlGLNbTob19Nx7LiSOi3w838sdquHeQdwzuL2Jj8Xb
QRM3OIcYBXG/ZWTuUl55deJum1JM/9VC8+Fd4AuzQRJkSEWad3Bt4h64MfAjkOyQnpQaRe/Uzyl7
5DkQxFavkpLpv/amdzUAdA/FG1X0/iYxSL9oTf4tJYpbDEV4heuFZ38Ux8HkmiGQ5vA5py9A8hhL
eOEl2JSqaHdh+dphx9LH3KYmV74DNF6NaCnZIIfFI5ckg+QPxlPJcYkbLY6nEd6Fobl2tQEC4VtJ
ELEQqdSdaY+WvT1Xf07DWOgZ93xAbHj7HndWdP7U674EAlnpgu5d1nnT++LAhXyPve704I70iNQ1
xZq5kqxIlD3rkDgSTSaq3puzM+8uPgV5FjXzi4ykAewu6PDagw3De6oRSZSZ2CiCcNo7RTmJaeY3
eKNAeIPi4shJKcpO5FHkl1Mu3Hsci3D54qLYxT2RhGbUP0iUrI9nuTCiGSTdgT6pPRXCOHNlqVKx
QujEjtPayj/UZdqxaaPtoPuUW/iAJ8GPiEGRO1cO9boYf9oWmfERlg34dsQ4YCtC8i42NTFJacC2
yO8/oF0bEnSMExIvmpvIH+wJV4DbheRpfKBsEP+Sc0GG+S5f/6/AibRL4ZR/IpUOF87UWnH/+Hnz
FtxLUCoeUubAT4PgcI68q2lXGyia/vNB8jp8sBTyeK4FvJr1iSOHcy0vJyJgBrAEwWxqLLspotiC
VbOdl5Eusj59rAkWEhoGkNyJcEwujUo1vyJFgRRzV3hOH0Xg3l6YUX33nyvOW3i4fqr30EY0DKp7
1Sx2HnXLpIC3jzLqf314ozFWdoq/0r2AQfNFiiXlJkLLa4oRSS+0DHKfZm1Zj3SSVEgK+yoXks0S
T0C2jk2RRBfKXPwysTK4zGRCuJYSVC1YJT4P1xINJxRqGvZPB57PF8W5It0oUo6ZkFO8KRvyboP+
jCTymaJTWWVEf9swH5MpPqQOtWZFgSjpBwaMT7EqYnrEqAaC918dRgnnMtivBqU54mJSJIjij3TA
e4BEjA3iFXlR8bmAbO2aEnXJ/VlyBucVkNZxFTgwCQ0DUgdJOB8lfu+SE37OjkwU96GmeiY3kNUP
NnkhrAl3LdYhKKL8gv1msCXCIxtoixYfdHcjtlPu5c2uiN8vn0oH+0rxDEqGdvuZXZfgIsOji7SX
moB1QWFIQoBLJ7lNm71nRUCzNnLIkQvdFQGmxOaigryOM8W20Y6FhWXIC1pNTkXMII5AOTED4/9o
Oq/lxrEdin4Rq5jDqyVR2Zac2y8st91mzplffxfkuS/j6W4znYADbGxsQCxy5whkoPd5XEieKlsA
nIjgljI/LUhrR/jHqi/z5ATPanWWOkeON47HOwkPOWsw4ibWg0/F8eS/2CFV+6uiOcHTBToWf55g
VYebIdatgAJC9MPzGIrQYy4jd6N73cXUlT18Jf4WAyH3YvUJTUbJn+S45m6sAQkYxbnghZJ8XI3d
givd73I9Rkr9KivAzU/8YAIQuhQ4Uuxj0BNkMMgAcZLtxt3GX2b7MvzQFmTY+UWuYkY8nQZCDLbc
Cu1eOfzlEo8MFltP0CSBOvFD6BZDoJb/d6yLY3fDxRVZhlN2kU1yc0KLeCcuEGSuO3E3cezuZJGx
5mj8vAZFcLBpv6uXT2Q13swRg8B+CoyHZUafG9RRglA+3rbZewyqHFndRJNWsH6dfhrdmyw7nMCq
3mfRtkXATgIfsZXy7wI9N5195IOZTrFAFFtWGoq+Km1XEOwRJxX7hB0RzEXseYByM8IxD2Yd7CX1
jJ/Al4ktwKEUMNLheJGcTlDixKj32N+ehAADjvEvwArkNTllAN0E5WKZlP954XymM4M4sOPr32QR
+4hQidfCNBTwBnmKWpiwE27mix9yL+SafeEPTXZ34hayNPkxFicWN9M9ai8ShfSffCCuqECNslj/
O+J/P1yiR/FPTFwdRAJ3gjzzXdgdLpIRZg3R2HIrv/e7HCyDIyXT/Vv8T7WTnDSsEnlh3HmAOBlh
OSFgS7CrKvgbsfolMZ2ACxKjSTg4genyTQKBcfZMiOYz4QRpJIcRgRKiGRMod6APEAupt2cBKaGq
FPGC2iMWhK/hhRhm4cYk54iSdG7IV4kbUETmmg8XL5R9I1EBIANTyVv+N3aSSxHsqLLVY5G8S8Ti
LVCY2fFiZsV7FJeDq3kFLuO/PE4wGz6RCV+JrcIJ5AcpsN4u1nKCRDxJvF9hPr7OWXTbOLwTZxBy
+Ddkki2L8eZeYt9n5zlBjYu/YPVjJ7hQ5oXDtrJWmuJdwwSGpf3qkkEuJRk+Iz96VmGFeFgp2fMF
6nqJlsleFWQMFGRmIyAdd9sQDAzPC3WRD6cfDhmJsNr2niaWWdxG1gK/AkycauIK/hcjyMlNJwkx
azKZsu9kolgRYr1+3172pDyfNxb8wGhxVyUuZFUPFN0o+DnmUO3gydyQut/L5RxD5LwrvzFoMpz2
mW/lf2T3oJZ2wAIFdrCym0/yz421l2UjE8YOYCOAu+9MhF3JSdxIPmBXXC4bH6kZWrbxL8OjhU4j
d+fduRkuWCJEJTbVuOjU7iW+42nHXjewvFujrR+EcaXGy+WWznC6h6Kj0wocvdAY3uQI62hPx8r7
NZDymnKyyIYikCPvKCSjOS13nPxibgSMYhBMQGXJgrEgBUGaOZDxj29WleLuBJw/AN/jmq5HeIqY
nTQEN0s6y4cTg1X8J9Fz6lQoUb6J48qelmi9n4xXXGwvSw48hYHBQPFflVgaPDbsEDTs3mwsCWZA
to0sEuBQJAXx5/Cq0/t+fmC4eX/Z0Gwe8fnlhfGEgY2xWOLYslH4JeaZf8EcS0arRvoUX46HDbr6
gJiVTLwkADy+j/8N1Wkv7rvhTrixw73ESXy9QGri6/I+YubF7GHW8BHFW2M18H8GcuoG7iND4CXR
qQ9EMG0nXAmeTnvXreOa51IPEbhQ9mL1BGDgibfcmnX8PbMs+BEcoQhRwVMF3eOgE2C/oTsEqOsy
oO7IwSQ4ZJTjxXEoeNBKl+0SlJcsbLfL4t1ZCPGJbyHbX/Bjcad0fCTcmo3sJ6YCjFZmWRBZ6wrn
hKiLAcdKJ/1eVkFJCwRWpEmDRKlOllfgH0msERAh9nIXRQPJ7gfBBix84aUBMiI7xPoqBkQbkx3m
L9VoOwS48v8A0ujHg/UfE0N2oPfAYMrxL/G9bHlGSzzH/7Yv3QQea/IMrDfZs/yui7EKcEmIxmvD
XUtSTw5saMcysX2RHT03OTtZvgvL8G4BsOicDpmzGfwe4VoWXxwd+FI0jo5hoRyz/mtBjIrH8gxZ
ZRLBADCw1yTwlbDtP7fWhfTRx+TycIazcnhYqvTUF9Y/2km/1zqMlSk7tLaxlQiBEZQl6TnzB/VX
27TRfIGLLBgHNnxJSaaYwP2R8y3BgRgqlgeqeNiF9l74RHK1Oyv/gkQ9yp4ndHUX5N3x88gNlGp0
czpa1GcAH4KdwKM3D9qXQEc+kw9iMsWaiFtNIx0D9Uj5NqZHJy8gKdqOyjC6KCAZ+cBeccjrVtY/
sTgWyKCcaRrws6jYBzoNVt1nYk+ZHhIkAmykyl/+RC6jxbordieeHVNK0dZ9qVNM0/xNVHp2qDCj
Ibbx8uIUsA0dKBdE9swlF4hxlgHFxnHCzZxbArELBHe7GRlktrWc3CHVM7zKhnFiu8glNzBT24un
wy9zY44yIhgx6rXRf8smkAs5uiJcdXF35NDhV8vku4AXx0bmdTGgTx7OrHCueB0SEVx/C5D4+WvX
ZT1yLPPLlLnCNZPg85OW13tG3CDWMXRawZqMH661PBxDBu6V4E3IeQNvO6jAmm8DLMblN9LlO+SV
6vFZMuD42axJsU58dmOsenzmMP7i7wTO1OvxIEwOwTCxEHI0w0DCQcY+sE54McqM18KLkABBEv0S
irOCBTRlvjW8+ZudUc1133or2hxtyLxMtvnazZDRjC8DloYsSCXVfY6rMXji+Cb3hRm/sdlkLDgM
JBISW9PW65Gsm8B7skQEXaidbNeCZMkusUmjalDYK49476ufGwH1cKknuh73Xyrbjbsr3i2iCjUC
XdQYmT8x9YyPaSUnIQrx4jd7zlTzt9yB+gGqcm64H4ZfzpSJSt6RKghGUNKQk0JrAFi63F2QOlkV
EksA5XP3VL3lBYr0sSxRG1S++ABJfXBvfjHukD2u/vEUcWTk0eSnJSqUnCRjrnfOiT0y6W+6C8Yy
vovHJkC7IChzd5HpVGt6MovhcLVxq1j4TgMFZ1S6VQfx0bmL6uzVZuZdDXq24pHz7AqqktENQmmK
WOKCu4p9RF9lI/Msgycr8td/ZGrq/PBfAkvWv0QcXCnwFAXoEo/eBpFaKcnkSg41aMa17PfFQ4H+
Fo3ytbx0d8PJBExrEMqd6NjN0cKt0umvkCxY+aE7PJkk1QR7k6FkLdPPGgeLY5qrZTc3du8H3r14
BR1cH0lb4mLKqVkoQN3sPnYyJddeV2zZB6zvoYMYA6ahLvZarC1Glyu4nYStvR58CEerNYCD8cML
YUk0DnrSOAaLtiNOVugKLmdvMDySWOKf8bflktTptgkHgIyEfDK7nmQ5Q86vlABgU4nMwCJxVAXQ
wpqRA0lgP7mAcZFgVL5IjsZavRcjy2AKt7D5dNJCjnxe4lbegHXm7l6mrAbDPDHdknlLpo883rrR
96R4W0HMexQXs/CJx3OfnGo/8fHkmMSl5GYOwCo/bM26qyYkIu2/ZVZcLDxFJOhRjD5xoGFedNav
3II1+d8ryW1+byE5W4QLkF/KaBeLU2u/loy6LtCb9OQNKBDamzofznggpwAJJUccVblnyLgnUC3m
pQUL8CiCwdBiRuQZss9vhoa21JBZxOWVZUUwSEEHaZpkJa4ChRDaA/K013nqngzKBNBBYedL0Kbb
y7uTd6em8e4Dk55FaUjuEL6i22cXMv+XxUEfPZsVMD2K4IbO/khbdq5RJU96HLw5wFsSmUzmeJaD
szS8vTkv75CdfDF5CZ37ppE6zJJqPcsbaWcW78ss4b6NnwXjk5nOD3U9j3cVGJewA+pJvRKv6ziS
1lNHSOvmyCwxZCb9+RA8poWuaa9L7p97/bZq3b+Zk77VafZewXdTBlT8tOlPoAXPukJTvjzjODTU
9sEolp06qPcDqvh3E+1U6HyUfsAKoMCgQfyxQY9zM5ZYx9SNNrCN9visAlRJzowpaLv8ymbSmu9J
HU7m3GVUWVnHto63BAXTjFnr5t6nRSKqibWxqWCoDcNrEIvlSv6ymLk6SPQHOQ5vClXTY2drMFFd
DAlBGwASu5YSsu2U094EpQAJcpS0UAkeol0mwRuNIpl1V6UOVQ2d/aialwFBvtthTQgsaKLgP0lA
wAb0s7xhPFSM+5LD8aJ1Uan/1Ep1kPDQHamay8GRY8V9JA02WuPVreY/nonroUJbm+j3WTTvMVUb
jT48kTeVeetIaBPgjNSd2Xn8CbDvjtaftNSBMSmZAL0ZeqgLM5WQWB/GrbFKZyvnElZGUrs1zUjl
YxUOVLbsUnvIhEfPYUQNJXt7mJuDfKdkBeNR+yM7pB0VfMcfCeBzMKYw/WypactbYWJzvmN5ma4D
noLVNgc6WJKnPwqGCyH/2Yg93C6qQ4kKQ8qAS+MlX4Yj+09oYhCkWAvLtaa8WTx28SUEmxLLVU/W
rpTyTvaaOg4Cc0Tp4kt+c2jix5y8aIlbMrpqdsTvWTTnpOvJj120e0erPoWYvCAhBEqYbhKqaWs8
LzeHB+XYX6EwC9GfEH5t0GfKM5YpZZKHKHpRYhteG706sXKSBuoS5wAFXkJzMZR2ZqCkqFR+DmtQ
eBp9BSOLl8ur+cyrIqy9R8T+TgeJ449CahPMTEB6YV3w4TSPQ4kAnLbaREoSUYhICb860NSYporg
SXJa4vfInKXkTaRkTYgyEo5yNPOmknOXDSjlIbKaRzIi4zQfaRx039EBoMksXst8SuvpooKtCoQn
bp3EsAt5UTF3CiUhGCZOSBSrdx2cgJpGrILLYGxlIzgwWsjKqSMNBPA7WXOSkRVjRzq+Aw71luHA
B6L3KDEn2kDHLoPVwZls4xGPbf2mBuNaECZnyb91DaXsJSv+unYwCP0GXsch5FT+L5VSmt5G0oGc
QjjDGptJ5ov0ieM0r9lISXhPhsBHy+QuGR4ryD0ctX5D92t2GamIARJapHWP9jKuJV8bdPY6sJHG
DQOc97mwY/bDrbs45waJoHUNkUhgq3gJBMY041UwVGthVskinKU2lhp9hog36obqSyAsGTj5KZOK
QOODnMOjGbNMQeS68hNO5q5toiOBHit216BsjXdEZCc8BbdDpcEp4k62Wd+GL7bjHnpqHRkM+tJv
zLZ8ZiBV2h+7Xf+j0OAqZuKmevChfAkG3wfs8t57ZNQX9IghZxYZMUSwWzCna34i9LsnfyxjwDMs
mBoCZrX5QVBseQZd4d+0sji5TfDPrPO1k9MgAWr1XhwWWZRBY1FuEOxGllhk74RswJ2Ev8sP+ZM8
RV32/JA/yUinef+4GJPkhFmbMhxyCOOBcIXMPj/URlPXhWZtb4/J9c08PocWK4kXJdLMvIaik6o/
mIm56rVqzweq0A4s2DPcUupBkf/YtwFNbKhVhdp2bBPTL60DUgGCW1ddcYmDfk/fikeBMwN3PsoV
ikqt+mgPlGZ+Y/3Nzt7KUg2Wc+i0t3pLuQosaCu1CEkOey6e5RMlHkorFQZV+SrkIxmaAXmVgxG2
MklRYO8MkBBMLJJU61/XST6OniO33aB21KrmADkMhakKdT06pyPloEQXEGuoVbZDbKeMNEPUx3gl
Uf/FSvhvxG36lII6yJgaHHDVPX6EuB7CzpA5tWlo0dDwOoF2Tf+g2IrQql26Jyy7L4aeKYBTupZa
eSGqJFX72Na0+XCs8TJC1ZHgEZ4OLy5Y/EimJi+Xs6xv2Xq8tTY4V6utzpSenSV7KSsom6qNmba+
QiN4DhidYMruN5VlvykuIH817EMaGfplkx6DAZ1pEiwxY9m2+w6bbsGOkfOIJBLWzXJQPMcJkuST
nGfuO68jB49Ktl1cR87bHP1YpRjeLHvaQmLcGBNPa71NaPUPEqwEFfA9cLM7KbDakLm3I18mgddn
BXUWHZWpBebukD9lTRJOMs0SSfJamFJhvQjQx5+GPpU1zWVYZ0ZF6Ig4vqQFaR0DNiHMbPygoc5v
tCyTXk0tOBXaYE/ipY+EoDcjod4X7Q+uO3bVrZ0PccF+p5FoxlAUwROhcy0YOXA4aG+8vSRo9Tym
ifkomA2vq5bJAy/DH4IUAW2au96wa001VQL5vcf8O4tvpnCOBwrr+5H0QbhJWzu4U5OzJFhYYqnd
btqKpAr7jAGRv5U5xNFnNFq7vNW9jnXtSEjMq8inp/Yt1oiTZeORDI/p78igqXbwxbHFG8XN/CgV
k1rr7eMqn2hu0cLqK6gXhFgMJGpp4q+PjFI50j6Fpd1wUohkV5G4e2KF/2yKZYV/JvWN72I0TMR2
iByYBSmHAEavq6+BS4PKYGC1a1sHkMBpmOd9FbSaaHrwQ8wTFzOHsjMljc2cEYb9ei6AwQEBHLBf
YuefJltGMqkyvmLaC6kUBq1L6babJ+jX6juIslUY06rzHSI+C2+sSuC7pT3UmnScA5mrKE8hS9Gm
TxMOk2yCpSJS0uEAJplzhaucOtFrnzrtwSv6I8eGDcLBV0nJpoSTQpwVOnicQ8fwYkbdo2y2qkLY
5R59V0bjsQqrCwewqg3vRqZRrFARGg7FM80coBaNtE8MIVDF8XeFOAUcr5GIUIk3lFDyshYNxChh
UPZOWXEmjmFFrKNkeIOceqVpsX5nOlBS7AlegjRGZZi+RO8mBkGpFWWXdQrdqtH1kH2KJvsxzOka
2f7AwbpGmbNn3l9trJtsCdTajx2TLFCtNnonyRiYOaBLM5T70GwPveORhyuNQ0g7DDfWvsKcb1sC
xFWMS9shoBR3FkBd6JGKSVztUIzW2QVen6O5fKbNDfy3ePwrm7mxJqhjYTKc5ZVFascixKSojopq
FmYxG8hKhkSVeUAXnkyv43VnLmdEcihDcr2JenjjpS4Ryw6NEagFsnun9ld6hmzMme65Yxj9SxAd
/ASOtHZmABWY/i5r0khwIwL70JApslrtw+aUkMBZ12Nli852t9ImoJulns7I/j4IqDVm9CVMYk7Q
0PbGlddIS4IFoii+ybQET/Qa/ul7x48RlcIQIxk6b6dJ+e690rlzMNVyhcMxSWcKn6QFObFcRbio
sF4tvX2cVZoadBQxrTSP5hd03hxzF4Kzmj0birsnFIPoA0SVRCmN/EoypmpIJdXo/SR6dbrh5Owq
d0r9tNBhpQ+w3uvdSPkqAoB0NlBcj8gpOqgLjYti2vHVBW2i5+ga0oFjVUXDkxdhegpL9wnmt+i0
w/XWwxS4fD6jUAiNQ0tfCoz2bOW+CeMuGUz2Io7ymdrSfdckxiqOHQrpybkC22OTqZAXYKKtQV0c
QCqsHzqmd3U6eODjEN/JAqNOgeMKcbtGpQd/QKWICWT7hqaJYz9zWANCizNnDz2gteec6o6EdGpK
sUDMbSpbf8N+CX9KrmjoZxAPs+8M+r1k90gZ9kHoL1BQxEqolN0LfVx4Zw6OuYD6qP6iuOkLMNbT
gMP29q7rrkVDpDfrtyZBDghajIK/ziOTVqPbt409Hyh2w/akVP1SGSTWFAm9o4Q7ujFdSCo0QXla
hLFR38B0YR8vtt9TxQESptEZoV00+nION8evsKytJDbVyTkleb9egOSE99+O3s1rFXxc8um0kmAu
KA5kCiBf4x0Xp544FR+IKIaBuEF9tiJDL8C9/MAxMas/DXzNdJqBh6DaE0wCea7MKtwBOk2w8yVp
xTcEAa4EMuXw3Rlb+krwzcFC469BpzduZV3b5FjyT8KW9YpXs9U2UOQqqIQtjgCvgM0tLOguKAVq
BJjc3fQmWv8AO0sSLP4bE9YIMop3mMCjjavwgybGksxghVScY4wZJl/iagGlJApaKLA0fp0xBJF8
cFY/BOkFu+VpNzQbJk6fbMraOCcid5LAAvrlHglTmCRjIDSf6Ip3EhDqZEy1RrQkPF5ZQ4QPxLw/
QuGRM1VWLaWp8RfYUEQTEFxMDwzC5lsFRnHs4TuC0KGZKt91dpzhH+7TUYJGOexR71vZHAB2MG3l
UOLAENC6wGdb0hzhFr5dogsJUtktxLdKmF9SpTxEc0MfIqxI2n8FdNOzqV7hXcRU8ouQlvgDI1xp
SEJECnE9xRjYebK+dTk+DfB/2x/xLiUElhBXdpnge7xBlow3DIC4TfK587KcFxvCwzxvqsh84K9S
r9hFWY/akl2D6uK59LNy9MJQqnHfaBxxSC197TXGhyhi+27fH+dcf23Mnu479KuzkRtQw+dEDf9i
ll8Fh+jafk3HWDrL6LTMihUj9C2q+NcG9m1Q67dYnz8s9kwLcxEZfna/+sN5Bmnevq2dVsDbUdOf
Ogw1nWJegq479GF8LnNquOW9lTZ7idPxqjkU6mpFcR/2Tf/Ytc4RBtgrewc9ojb/42R0g3QMlC3j
b/Hzhri7OEFOpVGgb8cs9pUAQB8t8NBqf6KpRLxtGHljDEbrxCqNO+q9ZdDWBwnFixDA2pwyaVtn
NVXIQOilxZEOKqJTL47nep7c4B0J8/wurqedOCSKjkxLpen+ZNBGMHKKroOroj5gz92XVDYk0dZc
tqwB1063A4DJI62CXhMFbTPEU9U72hU5m05SCO7ySLiJng80XjfV/jktol9laMFq5X1nJTHv6I9w
cgonXxcpy6BzU3ADhePHQIvEhZO06Pdid+dkWFeudaDbwMpo6ieUK95ukCANvYzFpigjh5g+z8+O
Hbd3jqLQPnHRMfii85ZgwozTWJfbyEp8hEvMu8iaJ0RhzOkQjLl6GDG8AKrQW8mAm3qyHyhZWxn0
WCqrkDctYXurAbubvpZdEVJ54ZYbF2yiNMhsd32IqJK3tVvloKf6yfXKc9lm7zrhce3YFD5b9IzX
rD0w1wqV8EuTuoDI+QTjtT1HvbmXn0XZAU8S6brByS2no9EV3kofCwqVQIGHCbKrHhwmD+5+bOxT
tnFToG1hE+nisQ6orFR4uXZGrpFTYwH16DP7iKjlzplrcuT98DJ3M3CNu7MAnKjbPrtu+GYPKsI5
TZ1vjKTeBk70TY71vtGCfVt0p9lZdpqhk/TyNkvXHKKuZ5xCGuAs9wqwMw7KA03kd22kD/BFFNho
DUbXQaHYmI+5jU6RpT2Frn50EH+L3LretBGiNeZAHy2Xlj1ilWUiIw9euUqjKezODIqg/C3JXJkN
tM7enPZRu/gTGL3CttJIVtCC9xygN9cRQuSUR5Mvo0wFGLrs6cmG+LdDmX1rhtdlCF6q7ASPs83B
DRzCRaN5BFE+12ZPHmDYx1lJLgr5FxoB9QdLtx4Jt7WQtocmbXOM+kxfwy9NZa0OY32kmSF1glH/
0UY13Ygo6MWtMis4Gk1UIRAZ7LXkYZCApA52TTitlrB7h3FY3g3MhjbD1xwy+ia388GjY44yZveW
nfxwsJNVpSRWEjNapm5zytzUcj4F2kIv+a7414zhsg0YKSdPBBoIXnpTr9e6SVWrEdGfvqbvUjH0
/9J8uMjSrKb06lV2+CEsaElUTeRYV2lcP2lVjNGBddnpX+hnHZIg2SLjRymnjaNK+CWLKJtibZfb
1G+1oWpywGv/+lx9qTn8jT57XkhwdqX73GI44wBFjY4KVWm0VFXgMnqeHum49xzS40aARInBNAM2
DnRTcc1Q8qYXNCneOd7MOf3u+46cOZ3aFa2nBys99MTjyRSjXVeh9i7AP60K6BoY2cNKN7LvUTUy
X56dD1q4Kgxbvow2uTqfFsSQ60doBaWT6au2D4e3qqFq1uhy5CXydjc41kmzS/iJjtn4domIdgpO
XINieThfQMrosy1Gv43Sqt30tnUU85ou9kVyTbfJJT+D0tcqGxuYJwRVVpAdJlq/bJo4iHwPzCEw
m0OPct3GINS/m3SUfOZut5iOdZwGZEecOfiSWMKdMm0TtHrvl/rwEtK1GJlvaG+NAmA4MiHlaHLu
ABlEM11rx3A/EJmaC5Iv0/gV9+6lLOHcNmkBbksjnZUcKaXqnmXaG9Wi6D54i9PlL+KvLOFh3sVu
Cgeot8dVPGhUg9V6B8EkWL6Dhk7hkqPs9fxFdv3oFBdiJ5QfBvfBczRv4xn9TzKXNcIh+uiQ1KfJ
YYxs4j/x5WzdnfY5nbYQoUyOVlz7bjfsh0Ggy44JpAs1zM+pZavRuQU4HOBDd0j0xS+VWuKtgANu
9KwDkmobb1JXnhLM1s51Bg1FycasJRFJEx56P9bhg7OgoZJxIKmNvSeLDsbB6PqN0vqe7UJEdTVa
/82dvk6T/KVr3HxNgCVLwY8VbrK4ffzX0g3lDzik2mxo/5ogi+BSvIP5qjUXagU4XFMjxEtzaiZ0
oFKCZ7LstgXGSeWTR1LCzhy5d+bMwYuwFNBVHT9PkSesgukuio37rBmu2kADuaa6UPPzogTLegrR
qa6H17o3oK0am8gqlDsFIa5VOCT/wgSIXNLhOYV472X7A3cc2WW/g4FEPnsmS4sRuNMoV47b9NN2
EBDCe01HFwoq1QBKGks2idVZSO1J6yRIC0A909n0SWv8aBWnNC5ZmSMf0UdPUGLkY7L4JUsABfoi
ugsnsJBRoiSz93uLNFRRIkyk7+O8PishvU4i40B268EO0M1ClonSxKiEfaQh+O29jWN5T7NBCOkQ
Yyxjt7jlIWngyiv2KmBrlwGwA559yQIlL3u1PIV9j3Qhr2HgDleNeqDfyCpC2aTo6+ihU0zjpWgN
ONnx5NeZQSEukp5eU6rU4ftt0/v8WEbyMjLWKYnHpihXuVvH/lC6tPnMtHCDfutzQwfop9aDT9+C
drQuWVKlmtF9GM2NlhjRxlbOQZMRv+AlNea+RfUzM55SI8WKkjSsCf0zJMKm8YnfQBWc+nsDlldx
mbR3e+m/eI+SlrFsopUZ9w82Q0kVT/6gaQBRaorMiUHHmGBTVejm29DDa4L20PhyjEsZaau5qi55
620L+NDMZ6GnxJuYxkHPTpZC5ENsoreXrJq3uUcMWrwPPMla3lr6ccFfQPmmZ5ad84KqqN3QCQAN
ytzUdsVIf1BaFbICtmWvb5cWJSsFwcEEmcYlX1XN45InO0fij/lce3jSDhpj/lh9ycfzY7LuvUR9
6GgHHNAAOh3RXAGa6og5c+vVU8ddYmVHVymoPcjplWqp0vDd/DfX+JB0Tw6xifRVPRo0YOxLZ9Vo
LxOWqrWa0+zNGLfID+1ho1DPGioaOjcI7erLMTYWn8Y3NKWZ76yqo6ulyMCiLmjs0ng/Dc0hbWdw
kuqr9WJzoyrlhnTmxWvtLcb5NjS8YQPdSXRCaw1LncHhVV4qDnUrvgT5+JTYu648W4256XAFtZRm
dqFUS813PQB6NOIegdtwCsLIstdepbEC6MTs0vc6qJwXdVBIbyTfPZy9QS2ulVb7PRJ9d5nxOAcT
/QV75zsryX86+HMqkm64+A5a5hZ9UgO+V6UGi9P2rg7C1VyjRqdvTCy6Tjpa1km3zFsmpRKJ+YjU
Ah3Ni54N2PVvdET3Kz1BWpYelz3xu70CBcTnXyhsSRF7hY6MWjlas432pQ8S2HzkLk6LlwPhROa2
GpoXnO4Poh6q8pZNSkNbL3guEgddw+IzHEIgVxGLbFasScUb/CXI2PMkVRJklkG8lRK9CLT1Jgdb
++QCYtKeY6ipHSKxwbDWabTtOnAc23jIqqlgIbXVLkjI4HfalYzExzSP2YbuF++duGlOYR0jhcK6
JaASOrxOaUSRtwM2zpmll3szMq95kv4pHWeTIuhnGeOBRh+btjAvy1hsq55e9vSdTC3vMAbps07D
+LmJV+lcAS3Xm8bBwSjVp6hTt2HV7jNNaJHD1ur7c6qGj/Qzbins10kHD3Hop67BIhdRippIFIbi
xBHTgrK1qC0pqkZOaF7rSZLCmYOv4TT7RXWPuashdUaRG2k9li0F4sTxqykq9lk9n4zAzIl+F0qF
xzc3cn3aIu6tFHaSqOog067sGvBflzCWVr3AOHV7DKlS6TzX2laa/VbNCN0guL/xBvXckbbbhGP9
ldd26WsF/RaM9H4MdeLsdNvGIazSviRRChyp59DvkmHx7hxw8J5ZouRrbdjN+wRghur251w3aBmo
axQ638I6v7ahNq6sgSpYk/fr6l1iW18IO3+afBWp+U2i1Qevjzcq60JptU8Usj8Q09+MUeir7J27
2VXOOS3CJybBI9tupsrWTPP7NnFQZASH8nK2fRqSEYpXi1b6fadfXbdDcLSgtpipj6f0JVe0f41l
H2KRRa9t7QJ0zKYKtk2Q3Cst5s3K5vew1hMakCLimtNAvsyoHM2jn8b5jDSVEh1npiUEjFizGE+6
G56WgENx6iJKJtqGRsOIdNYXCCQl2BZglAOPMSjwxXRvwqBlQ/jSK9JNy3KVrT6hsKDRq9kl2oIw
kqz1yX02WxgnndoeG4gIjilgCTNo6jmE1sGmirNWszctTUdiYfSB/7j9YtEuqk0OnaXWUBe8a1cX
90bUuNvM0O91Y/lcwhkd5WjNIolTk/T+jnNo8TqAVQqk24dcUd5RPYc3+boMCqXaX+ThfH5bPiJK
/+okNFztUcPKyN8sk42mUfc3ZeKmDPcj/cs21RTR42NZNxpeL2RmGFTVV+I8dg54PSdFYjzya3Jx
SECjwIvD6GRS3uZsFhXIzifNAdWVlATqNHP6KQua49SbUjmkFbSGjFbbduhlUJa9HxAM5H6cO2Of
+Z2Z7nJOEy7Lp1qokkiKnlXyWkFFJWDJIcor2D2ZNsR7jMeh1sFx97n6GjbQiHHeksnH/HBe9+hl
ei54lvOi0IymL0H67Z2Y3AqIm3oQRhEfL4aASNoCOR1ywdY9L/r7NgOnrU0MyRBT077SbgDTgaHg
n0d8lRGmcpCQ6HP36sTr8ZR8YvHDPg9ONYk9m2yh16yHOrjEU8EJRepoMTYzA8ctstZZLXUC2BUm
L05gfhfEBJ6i7if6vXZ0te179TAHzdWUHtqx9tRYxUOjG3uA41c7V7l/MH9opAgnm+1CyuQkT7FD
9bpUy7lM26tn5i9ODz2AY0ojoKbtpf7QDIxjiwOi1MkXCdt45dJ6fWWrfbGPFsYoHBaKLLLudY5B
kL062kUFhDBNgV6BamZHg8I7R5ueC1rGUkM2VevaSKh0VHCW3GJaz3TWpmySEiHGXnY0H3AKgvaj
XnK+Noi3S4MkAW2v0dgepdQg/VG03D1WlUFX9zj4yRFWo2qMnZGW6rNlIJ6sZfEDZQSYrKZ+nBYa
ICvTKomUgxfEf7RJzvowfnbG7ELP+E+y0z6hKPNHN5BQJISUElqBdU1KYnWvbJGPN8gGtX10LybO
CtvPuC1OA9xRmxjNWPp/Gf115yAhwQxrGbB/6SayWgskw8rvo+BoVPpazn25Po5NVNLQ1R6XYGM7
EAhHUhYx5IKoC15QRrk2c7XxLPOgq80OVIHm0Q4i9BRJ2vk2b2DTeB7E1mlex7UGy1P5EesbADt0
pn3vkMVBNnNbL9OBMVyjL/mxjLlBfTTUl5osxAyeboanQLE3RSJaus4zzeHWSHbuwxywjNZfCF72
f9yqv5ZVdBzIyBKsgFrm+mPdBBdZMmiVHoxYpM66PTDGWrZhHLjbyrFwCVnI9OIOQ2Vl4rdlOSwn
PXn9Hcui2OlxC99txoWFaR2qp3BptjQ1+xZz5UCyWtRoNRNEqPgSwHbPbj9qqJCmiZ+MlGIY7VXL
LPcuUvr3YIk/7aj/Q4fDa93ZJOzHU9cHd6wP1BhqAgvdT7IRkbYQfm2o+S0vSxhFYx2jvtJt/Fr1
SI0Y07wrlphksJFjjSsCE7ynheazmtGhFGzDubQCY2sn1Z+UJvG6RYvuMpkOTq29uKW6MVQMsgdR
bdaPSoVToirXMacxB8NOS+X26rCb7RaV1KD8gfO0Dqr87MTxgX7v4N39KWADlDgmMtENjEXjfySd
x1bsOhaGn8hrOchpSrnKlaHIMPE6wMU5Zz19f6Inlz4NmLItbe3wB6ltmp4LWCPdVV4UWKee8REQ
rzRCFmnaRlX9RLYFyoFSYxUnm/hj5qCKLe085f2jnLVtOkWHvIGpOpk/sR496jBGYLKWVwbwF6BL
QJzW9zXvQ61zjlpsPaR0HJKkUT0/1RKAMG2XZ4NDumnYoGaE2hKwOXONkVDyLgWHQSe0WzRo/2lm
exut4jkxrE91lZETjKBwtZAxWFF9vQPDrxQHlL5TnyDbN+3pBu+z1adC8F5A3AMnYN59p1bHWjEu
le57UiCo4bS3ZiXYqGNOa4ZjsY4HUKuA1OHxVUuNlRqiYQZTknR4nsbu1c8gvFo00nTtol5Qs3o2
TbAh7JL6H456zZ3MptsSzRfczT+jZKDikscpsu9m7KZTH8cPL9lodKLI0PbaAid1kdAxvbeIRLWv
PFZwux9xyMhyDAO9dE62ebE+6hS8hTseS2y07a5zN0bW3nKdTjjBdo3QQjWZUA4dWgHg0R13H5fa
f3Y8k9C43ymD2o1h6qy2Wh7/HpagflCL2rUFXVrzxcSww5jtlwE3bbR3m3PbKhUhpqCwHrzPCZMJ
nxSpXpdw7HTleCFD9axLXXuximLGzL39cMBm4vUZ5ktKeguqiwPZ1i7kBxmTiRHIH64xMZFlpfzq
BJWCBzmLtaUb7zNVGaWGDSKfKi5QJ5bNJ+jkEnDKFfrrst77xqNc62NMJkfSFm+5MBdEn1dVP3oB
aiU9qGSFP5szzkmgCNy5kKttSD78LLjyC1YLIEqirYwppe9bCm9KVskCJCPwWfn19Oh45S6NsqMv
Y6QBTYZK6J/pv2oXYWnMR2UcAILFA0XzzCHfU+9i+VGQJQgt/dIBpCwLG65D7oADCP+XaXjioFV7
aMCLYh6sKzdaFtEdx/xkESFIh5x0CShCcZ82Nmo/qF/XX/lvSv2Tf5FC8TvcFyZEmwGdxooaeKAe
bHNnxznP9QcCDzfJjzV1dc8X/kEfaMPJrCnUFcpVJA2yry4LcuDj+Mpnb8ljesoPlei6VEP0KaxH
yvt9nf9O4r63Pxb5wHW8Ege6pQz4AONgYGlSHpiT/fC4bXp86imqX0Xejq6qTTjvwFuQ/PjCCAZs
EVYD00fjKKg/1EdJJyfIGgS6qfBy65STiq/ktFyCD5i0w9ZCMsJbvxIACoPxko0oOHrg0SZjO5nj
ge7chuSuRNa7G8C0LLvI+FcY92NB90D+UMarRdF8VzlGHVb71GKbx/tbSnBKfH4I+ukb986qUrfe
5L8t0GS+A+MySBvzruehqO7EiE1nnDzxAzzMiSkqXxxSSN7IRBE1Eu0bzfqgzNgkXrRJBnQJS5gQ
z2gFEMaQl9A+SwuA7siGYCLfhdHCn+WFl7QqpvGVl8aixhYcwOR/YnrLq1emVZuRF+nQCMpbd1sN
N3JffpCXsHCkOcrA5RmZucAbkJNy9mv0RKRXKSSR9e/1V5u++yAjZUKEQUAPogVSRfzd0zwm7dSj
M+DeA/66n5pvqkSUixftolLf2BVP4BY2ag3+3bJ+kRBhNQBoJJ0GwJB2VLDcIXRzBJCMF4YIx9it
kSi+ZKtzStr5UVsA1vM5GmE/0xhhBDh/aNN3TpqvHuGMWlD3+P/FyTuwRzaoYxx77bf0QnLhwYS9
6p14QyJJ0MLxsUJK9/zkIr75b25BdVZ7lrNKVQ89UM3GiYIO2etMbbL0ryXme8trVzDKptJOOW19
KvKmsvd9HZ19hUdhpfbLxoNHgpslLjPvLJdc0Kvs5Rurks+nEiUBKc6eQdlSC7TmeFKxyEfPBTV4
0I8iMKUZjK0SFK1RRlXQP94kO6lxfnhvuGPgWfY6udYpGn0gH5BMcp1mWb+Rc3doB13FO5X1q4BK
Z0b9Oncxcrr4/mGtL7yrfnKvxUIJ3vtBWTY3XnSiVye+CL1AFvLCC/xbs9gkaX773eb+zYsYPOnR
v4kyV1vWs6fNWyfK9+oGTVzLtbG8qY+pti6lFh+CsSKoJxJJS5a0SagIhN+fqlh/QfxY9P9khKTo
A4t4QSXMR5ZYgFz3Tdof1C0qYrCEvCpUnSPgmuwP9b+6FUjv+Mr3FnIuFhKroiaydTAvVYDk/1HZ
HVf9e2Z8R0XSv4YmEMhlBxE4+AtcyS+4KKbMf/WmRltvoKLlU6u9yNVVrQTJ0Yado35cLXcfqmJf
vknEy9mVTlMfuKzaUvyLR+fi1kezQfVdKju+tEN+GascekNHYu9Kd2RMKEZLp/k4M29l1uM68Gnb
hoZlfpKIt2uRD1nKJCWOq49iTtb7vC6fixypDNe9+iTXIIl/mzh/SJF9CpGRP6ug3pQVq6fsCA/2
fNGcrGN8hPJU3vpDuGhLe0gcHm4vTChMiC+QYT7Mln+bYkQIaSLcVR362iaQAi9Bu8HQ+Lm4SM+y
g11TOFzc1NNvZ51xPXZrKJiTaiAiqO9bmKaV2Uc3DPeMUgKEYBTzDr4+Kq/Zot9IRPb5VIWocoea
WHfZsG5jEz7JEMvLCiW7BJ/V1jgTVwCP24hJ/XzqLDLEJaatmRwxN+MMe2ClMJ06Nov2GhUmVeh5
JN6toNDqZAGvBEQmOuPaGra99m+waO0Lww/tIg1GlgVv3awZVDqcK0Z01CAVzixGS8cJTfo7Vfp2
tAFE4tH0Oy8QRC2m/UiWtFc5eLRGunOTw+GhwZfTl+Dks2lhz/p/OrDXms0bPy0j8z2C+0CQB2ER
NGPDpN5GZPe7MkD4C8aB4teo/UCL4ovRT6HhvhqJ+kuJ/OcxzxWTd+BfhZVtK+BCQ+aEA1sW6z6w
I9DURLcVrMfKz84a5Juusa6GA2y/pVKmD7TGuAiwMAG/bUv+4oDXDquzp7XBOVjRWQXZHxS+Tn1G
Mhmd+fjFdE1WJ1T7RMi3kdSTmojQAxbm7zHYaX7BelglDWQzbA1Jhl/gQIp+BUSy8Ujrnhn82V1T
8umZFWbehhrUES2AhLwAT1AAgjDzW1XGAQqIDnaWbmr/bSGp4mb53b5+UB+3R7Lacs3zKIud9FQH
GXsRH0ZI/WBRIFT5b8IRSmw+shpsOB9p0VA2uOGqjV803NAmMMHA+FScKTAxsA9+ucdffSNKjwYt
Zs0txzmjaAYJlXa0eTV1uYQ47m5KzpCClJxjEg0GCAcM4UkbZsKmv371KcreybfOo64L5pT+W4yJ
lrICJ6q4DB2Wv6OH5afeFH9F8G79AVny9cLtqYfJs/Xmc1pzuBfxOIfj4PdAiGOBykiEqOtorA+4
jjWbxBJ5WNGj3admMu6mJg+z5SoqPcib6hEA1bZbLwuZZtE3gZt/kmoYq7eZctC2NEHXPW2i1rJA
f05ffrv+Jo6/ZQFyzypbijvAomNyIZO9sUXBD9A00xjhafN8wMmMLDwBalmvLqBd1osb9z/cj1qz
hnjG8+LOES16W8Zs3SXNjGZxcVHXU0dN31lMC/09qa468Rt65U62bLXFOlrSDgR6YbpoQrWpWHdc
1XU5POIYDQ/z0e/dJ8CXR4Xb7EpkprytW+VnHG0BCwxb8pAeOj57eYZn1rLkcPtmPJrnzFDcc22L
d85+CS5PVwqH+UdMUSDG/NizBcxoOkIwIdHzNgXnEZgW91nFjoFyqbT0YK1feE1cYJTAGzwZYva1
SW1mGQxlk647F2TbIFiPcoWXt4D/53ZNi+4ur0W92VQPSgK0BWNLXbObUc2zkBfGwUetu3TIedTf
sXBV1OqA65TwXtLBO5e+eO5j6W3LuXlnQfE2eXQ6W4xawOWgzKz0mdNeOU1r/kmyVFWuOdTxyXVB
SFB8cgTBLgNgV1saUP3o30K6wNhmPzYvU4PEGs/FeOcsn8jjVd5g8zlpB5orMxgyDgvhHhCXh8ka
ruaKG45uqeCDnruNVnbF37UQx5t/k04lQC4+BvrvGHXhsDb7JD0yVj7LIT0X7KABAp/BI6G4RShe
vNZDiw7opHJDdai4hChAorsOjzcApx8mfM2sfSwoOQxx7A2VEXSOSpISioBmmt7SYj6Y5bew3vnW
AnNZxVEVTVREd7PhoN4i70W9C8wD+Z8Ir5BUkyZw2ywxwrSXR0dGX2vKVi3dwwQ9sNDLrQ62uunm
e36aR+1NI8Kg+LHU7nM90DSx8ZYx8Erq8cyy1gAG4Z+WBd/6u7D919JQwUDncCAJQc5vORM5j6qA
MgsPkUXnIOo39cmS5cSmHBBm+1Pi1K7TymnW+xh90i7wFO+6vmT1eE2xF47W6bNwqIfadoaAZkfv
Zul+jWTpBdZFuX5MCD1ON38xokzN4TQ2WbMpfXRn6I8AfQO2Vg0qq0oYF9R9dBbDELLqZo8ClKGq
EDBBeWoJ29BncrlAk/QN62h2ZCmJvPrzSjsXFLSuh3TzbzA9A349aZ1Q3csA+kB4zzl0EsEAXScw
uMMb3mcCtFQHLL2tD2sLzsjyaALlpfe2Tu1zP3q3rM0Ciz/uRXLnSTckboKDioqAwcvFSS1oZN+W
CR+5RxNIf9JIx2mqh3MLwa4By8hAUDDgU1lMjENSnI1nfLjuVFiBG7AZaM3qkK2jJedIcR7iKae1
/GSADU37b0+C3GRORiU0kpoxszjYbr5TD4I0LzOTaz5dG8dbNpSrQKqMBypknZGqE4t4C9EvcOMu
9LpPtb3ZRUtnbFRcMll8nLBxjoCAfR0SbApy97dups+OAjqvMtBQcjlVbE2fyoeBJIuyWLtHQQ8p
Hp5a4PPT8h+QD9DxE8YajOa6T1WG8HMWiTUhjchKYkLVlUrcBZs+VFFP98xjphCOSfREUiHIUFXB
AvKGusNZPvLx6FQOoNoIxGSOFyOulyBNnkQEYILSRR1UkgZuxy/ltAuK6jWlypmJWE0HdkLTdV6M
cxMwYlQEF7P723fOrmu7H3YkTEJV7iW4heuJfxlTMPidfuZIKZY+nJk88l3DjIOkwvUiecJddKNa
EXM07as6k2TL1Va93hVjA1X9l8l0obBx2YfVeph6FIPnpQwtBbDjpan0wK9fqYTQzDf3s0xDgwFM
6v4/D2xgmAI5Ak9Zje63xkBVVQOTbb5wnO4lKSIHo9qlpObGmj072n+z8eMX4i21Hl1GzEQoNV9a
eQ8q01abOtYHeFxEcUzeoEuRcpjQxoqipF+NiUb7qGuhzbiUeNBZ2tEZyMcfcby/1woflkYHUqcG
jZ0fqvpXNtrGNeOQLi6zfdYfVTx3q4n+5Oa4sWIRQqnBC2jA9PDFZ+6DEOBMqI8Q7jTKb3XE2Mm8
tax3ckWSNg3J5KlCO5abVtWvNg0f3IVKqpLynTHptnbjoHe+VPCHLzmiJ+w0qlWIXhc3zenB23IW
Y0+CA6eKMXv32BOZNYFeWDlu2TylRknIQsTb6k7nbFMbIvbeDT/flFoGv9V+dsjlIogQNmU++4y7
CUHibXmr7BJTB1MIwh7K7n2vL/erPMNiePLpz6gwxHYyevuqDl06Mr4W7+LepPsvwxEBOyd+izSB
iXEaxjR1FjqpOUN+tQFZASRqagmrvg42LZq+7tQZjcfspYdLNGMGiH8CuSJpLoFeW5xQreK2dOOt
aP5LNe1jQgqnKMyfybBeLFkdB1M+tVb50lLE8yi4sgT7Vg4NYCI6xIDemQSOqIFo8ZNUmhkRndk0
VwQ32EkmzpjMh8vpcYgdeWfOuFHQ6yst+ZHKT2C125Hrj8Z0HdNnS231Sf4DU9rczQRbi+6VV6Jb
ExPd0k5HcZLJorUeMogiKtmObPMOYdPnOZvf9MX+LwJ3SQB74lO65b+hHp/iOEV+oO7eVMIr7fRe
JSRrPj6r1T8XRgjw8wkwQr/V/GXLolAp7NQgDzTiOoBQvkqu9Np8VmF4jO855RG73BQtHAeOT7oG
tiau80yHifOw51SvcADweagqrTJt88Gt6xstyRHzUWZjdJm7eWS02AwE6ea/KcUnUT7UaXWI8PP0
OHrc8V2O9ScoIZT6sd9xoVn1E1LYNXBwz7eOnl/RXwL/EzOjk9Wm9gSMEeggs7kQT0rnpK/plbyg
DOWgA89bDm05HvVaqWTZX76ASptMB5duAukIcC/K6xqBh0CC5x7Ynm1Vn5MY7FEbs61TedP9+Y1M
AdcyvI6t1R23XlVSB5TEOExm71RCpaLzkGRL4KLZfaw5vpjRNwVGrQzctobBJutSxm+QN8hvAObT
aFyZ+PAw7JQ62iiNq6nLd01P+cMr+POZZvTczZ9djhrLbDNozYZ2o8pTkYN7GnoWQ+pDuaKERqQ8
2jEPQWUaHwa/m8IopXcTzTo63KWi2cNx9fKWHM5Zt3pdUG12MSi4ofydV0zIyVnMBUrGvOwMORpB
0pTPEdm/kS1fs9O8qEKqwVto8oHvW9EIqZQOPaniHDLOQFkKYQYbGFybiZPZyJfaNcGAg9kukAqJ
G/+KNWMdgCdLLloqlzuV5av5QzfZe5U+zoMA6jrdXBscxSI4/ET/aVTLF+aI37VZP8RdFKQ1DzHP
EdOYYrDt1jGPJtqgNtKOxUhlKKCbq5qwp8PPVAntBqsGi7Wu6XFuMyXSXCBqQTAdOh+TO5tttLTa
R6vNT13X0QrwK/JQu79iJo2QrSajUHQe+xuQCprqkJ28PzIPFGrmt4gS5dsaOPRsVfXdmoIIS4ru
wfWX3eA2j2OOTUi3yPFkaWnQ9guSDdWTFHoGUi/xH6JWaXJIiL+V0YvNWiKZoA3tS8+4liaduU2t
5KLH2YkldrE6dLdkcl7T6bfT108/XU9quYLH2Y1zBOgr4QCZUw8K0uLfG0v0m0RQCMGXuneFsAJn
mYDoYGnPLAx9DZzCdbDUQ4bDypihsA1wbmentbxDgZUhkGMColirj25ymOCt3hY9BnBJUv9sHTL8
WZP/LL0ASCGAFBWz7QWOxwi7rZJ714v+NQU+6br2aHOQmOQ0tY85QuP6l7XkuHVxn/dX/IpdcIlw
BcOZg2GKuNzgCUivzKIr3TphohN4bEVdn89jCnsophdsCOlvDY15euzVzb62AVokZD5M4t9V+HFl
91TTJIm1ifdqInoJUPOusIF11QaP1LmPkaoG6o4m28xOc+YBR0GgVrHzoLoLXtcdzD4/G5l2djgN
1Z7KaxfQEjVs7GUvtr7e2yXKLFa8pKe8dvoTMG33ASFr1NKobGVmxjffsaGwgyCP5xVadNuDJ8gU
drNQiRiYQhp2DEoByU6oC9jjatCLBJTWxdOmmegmTUzIRoktp/SiRyqDM+SWQMoR03XjMVboxcHb
0Zd511086Jr0OV7TN0sUvzWR9q5o+uZHapWPNrv7sETC2DYut6yeSpUS6kigrCPY0TNMbiBAReAL
pl4kFmCOnoU6UYvs3Z/ZM3hUo4U2PGtTnwOY7hn8EoO1wUHGpP9hGHc0MvmVa/PrglrAfo11pLJy
JAPqGjQKmLAibo+uMsxwGHYN1H99NirkShHoM0m6UvvXeSGcz1I0p4JlrGEKWDfDm784r4VDwe2k
jNmTotgyzbr1FRhOL0dgfnBfMwv9cfVAy7xlV2vHKoowVSiMsz6Ob/h3OVd9rcDMG9D9teZ90aZP
O7PfIq99jGa8b/z6n09aI0iiuqli4+noz82dcW376TcRpgfXZ6r+om6WT+8cOCs5G6HXsSN8K7ql
2dl0Kzeuv35reV+EqvnjATo2MJy0vAZCQLfrHZxgSqvfJ35zdjyJ/XobWpQodTXfQ0AJERK6X339
PNJZWAySRDX7KewDJlAfC60CP4uPsAvOoFSCjuGjXoDJaCyTI2egrVzqJ8dE2MkbL7VvHt0Bb7mh
+bBdrII8cz6qaFF5NmZiQL5bmvSuB9Z/bF805BHuRi7hy+Grz6S7KTG5QNOgvGOqgt3cTEIzj2jE
wu1TXXXAKyVgRxmn297znh0Mn7cVMg7g+hb02Go4TII4mOJx3RoTFTnqRH3pq5kEKEh013WgwvZA
ryfFHUimHYqLa467tBqt+BOqvzpEMK/jOIrT7K3I8R6QpEk6VeSdbDk1ux4qS2dtzVHbGGDyGBI9
OR48L6ip9DxuC1JbRRzt47h6qHLLvUZ0mr+cJTvNwrhNs9dB8a6mAwjVZGOCMsL4+j0jFc7b7Hmd
1mwPr9A84VndHwsXwlK/uPcqV1h1aEjFBJ5+tVZw41Pz3GdMJbwKAF1j1afV0k/aEB9H4PmnMVsu
nJu7gWFSvEjmENEJpjPzxmJb9OVWyIpINO3WwhjgHNChpBYtRHQG80mSXWxMnQ0J1JkWMxq68Wye
jaVjNGAaHzNsYbT9ASCQeMZny16fKviKd06CpmPrJ2k49LYqtrtovm8nAS7FhFlQzRBS20SNoJbc
u42qESaX5WqWpK9LMvVvvdV3YTJ6v3ZdfFSlRavAQzsB+cPkxTN6kDOGDhRmZGMGNhwbwM2Qi3/X
JsYsfJyWcLWc+uJMon8B/kwbn4N3HZaOK/jxDphJhiGmLv/TwLCEiRuX13SN0vvO8DqyTLEYw9Yt
VnmNUigN8NYIzx5kqcqUKJ412hoY7bzup8hDEH7AmME3s+fFTbPNOgiw8kmMNFtkxdtxTsZ9U3ju
qeSNHl0aYiCZ8ubm1/ClRANsXJTpT2pl5jfRtt45Gfz8pevRfW8t7cGKK3OnDZUXxFiZg1ctimNc
XdNWdHcpcPEgmZhTG5B5bHOkyRfDzK4gOm3qJQab7yNyKAA1FAlz1Tq38Fhr7bupNZ9Gf66JXesL
Zo4vM0w8gA/GZ5mzC12vPcx9dmC84dw5dfU+1sMb6e7eRfiD4Xu/Axz1XtkZ2gtggHAYF85J81k9
JUTbIyCWx0z4ZLZZ0PjY+HSk0lHXnJLJubl0v5ek2QLsex5SoBsGlE9krvZd0QKuoMfv0A3T86dm
dIO/sjCB/q0Cj+pdalOGHQ8buVj7W1lJlDgbTbWLhufFtj5ZxScbIg2iW55pPndmN37N83KoF4w/
usQK2jGrK2axS+iBX9J7DWnHBmh77+bPvsWA3lC9gTy71s40IxqML0rtXlHnQxfRzaph75Zi1y/F
ySi1yd9oHZyXCVnSkUMH/fT+6LhjAq3Rp/yGumy0deBH7tnlj60EiNHVR+CqCGaTBKRxDxwRVswO
FLD2YPuSQOwIEHXAcUPXH/NqO5eA3IyMgsnNDNCzSR7t5iZOmLbOqACVffwfCw+Cw+TJY2nW7sUo
4UzrEV3BJREZbOemHNzvMnEZFjRZoaOB1TQ5lBs3tS+ztySgrTD9cvQsAbrVrezVXEE8rNnWTnk/
pTz8xY9YjYO+X1LUWOVEnB69nch6sPDw3zwqa8NDeKbLtpObgowvvgRRyktIATOkwnIboni3QDVE
Pbxn7ELCAJifa6h/TA2k5WW2g8pnqjwicpVNCUdLF6yMxr5pHcxM5bVypvGxhEOtrMy1c74UnxnY
cgtNjKROb65u3WzECKK5O6Wt1t9bWpvuE2jRtdS2i409sA+70sqossyyvFarod8p34c4j4+Tr5/m
ZvhwITYPdJ1Jamg7l3WEqH7rBMICq6279c3LXVKEgbrdLdPXHBacz6Hbev6ljbL/pOieIl0AbyOX
0G3nbi5a+N9tluzlkHxNsfE8E4bQXbMxAXP6Q0l3VSC/p7mI70NhsyYb+GHZh6M+PKBecD8P/mva
RI9xjZHMLMMJWaN16t7WQbpk+a1Pq7m8wj96zxYYJM00bNJiBeYL0SjKfobZ2nATQYFuitZWrzri
MgBhgdL6VomoIBCfOY3+zXP8YGgANmu4N9ncfbeDfT/ay9UTJQI95cW2xBsNFwJOaUzHzCxeLA/V
y3H5V6Nt1mRKCzh/cujU6XQiEy2MhhLpF/4oT4McPCwiY6u+lhM2V9WqvzgmECkPR7LV8i9ASvF9
tGaSSjOPmAdS2Q76BO8aPUYp7vQWctkQV3ciqZ/KWITow2yTsQn92fjurawKHdy5T1Bs95okNtUp
/FvH22t5BF87P4g5s5DkXEGuFD5tkpLJMoNNzE2ZKfFelxR2DC6cOTLVaL7d1RSPKE9lDCsWT24k
JaFpj0HCapOp3Exds+/MPgBSDs4MccxeJ7Of7qIeCQyOKKPP/hUZBjn+EN15cGpjh6J2tG8d5XI6
x1tA7KGJD0UqzINw80ejXbeJ/mugTVAVoH7WBVIWpQhvGzlm/HrWnkY6FHtXf+ikw5PlwxjzmUHm
Y1kV72VBGbXCC0KfcIjhEqGDtWbttkwxAvOZUXTFRTOXr8IGr1xYE4yXQpKZLHJb1AARZ03fLq2E
K23v6KI/m3hF14DoGO3ThumuXsvhAvBZ+ULCmpp2USYYoInxc9KM67ykj128HmgGnYqp3zvlSmoQ
TTC0I2a46qKlT3tQ7casPmV6bkA7S9/XilHUEkd3JkMnL85gJhQ0K1rjydYzNLVbKlJNvzD6fW7S
5r3xEsAf3jFmfds9ksuJHVI97NQbEJXx0Ok2EH5xEbr5aHGy5TL/SBK5l4t336ECrHnLfvSdbVFk
B6wfcchEHMCkR1cb3xIfRxCeK8Ov3OLwTjsI58gnFClNqXV58Hp8lNyp34B13RUTS2Qa5G6ekquI
kp/ZikgFGewEurV8FF0WuOmMGIp+SmInSON5z4wEbZd6fqVtf1p0WW6lRNS4Q9BwQ/ihGVi224mm
483BDuSQ2NrZMiB4j/Y1ksWDrMczRmdoKvUkVulUhMI0UUYRtDVa3NIbm1leFQyAz/Vm3gtC8JrW
6IwYKf4iPfjcfoQEDYvz3u7R8zF84oJTWS9awtGhi6HYjjqk82Es/ol1uRmW/RZ7dqDr8Uvrut+r
rYc+cnpHeh+PcWM9alXu7eL0sNpKledgUSkiH6gBAa9IhqK3ymNqg0ivchXQKWqMVzuzAhOwMLDI
UKR4uKbr1u6sILfkf/2ayI0t7nGUNzZ122zMTByWejzkiX8oR2TMTPtf7D/afYKUi17cukEwDgOd
XH2go/BTD9qJTyEnrM1bB+0fli//LoGOLwb6MoyR5DIGmjEjMoydZ6PvzQWsMsVcntG/SXLcRP4+
odpkXgzh2Jufm/rBIzVv225jl2KroV1t2RW2xj9xRjmN4sWfcttacrKZD4NWwm2dSkQCxi1ZE4mq
h2KL1wM3iZtf6WJErqn92e5MTTu1y3AQufmUo8S3eq/rgOF69jZktMbN6qeRxqkGm4NwSlvgt2OG
ugbib1qrgPtK65npggNCtjt5qKHH6L7SFDUyeKrj1G25l9HOcH/IeuWEGsY4/SLAtitXASIeRVWs
AX1j3pjDfyOruGmqbVtS3NvMo/PVQgVOTyCoQbdVDzO1ADNlLVI93Rtf9IzaKBrCIs/gvZdXY6bn
N0cDSz5uN3FGRzdNV5j4irvK1kOXrlNXY4orOwfYXg0TBL1wO8Ee3sLG5KfSvrqIQdwcodqvWwc0
h2rCadofUicOvawZAitp24sYYPel8r9UDqcYgU/1lgdpPdWD+5iUrTgl2XrJGKu5dZRtSpaRl9Yv
dkdfb6jah7zw6NgsGYOkPKN1bTcCU8XpKa2tLwEOseodDN1LvBGbeXFvAqNlhsaAGMxWIOwmAxSY
ggndQbPtQyazwSzin14DCWqBfCFPnBr6xC0md5GE0O4GIvPOsZFxTBorls5T6QcpqgA2w3wx+TSR
Bh2IfnH0KuNRaxImmowI26G/NYsddHPyUqTda5yJn1abyEINE3sSsNL6Ej30tn4/RX7B+xbnaVId
3fGf9AAa0ImAIAd1weUIpkBYSpvBx7RQ73qXjM59ErmHIQIv1dvafojhKWs1zQvxVLguPHmLtED4
03K3zJAUbVGzm1D0Si3aE44G0c8XkPWsF69trm1ZBRzXJc+63jolv1QCNqQwJCdzNChTLXw42yUB
yrQUiv1gbbsE+O6Eh5gEOdmMlBMFA69UE2czr24mLrxtpwNPxyNbE6ifeMV27ZH4K6t8ZyMhOuBn
DfffNN5oKyfPcd7Vr5Hf/o7a8FwbBeBJh4+RETJ6x74kce/tUC28dP1kMF2aOZKH6jijHgyC5R2u
zsmL5QdgN/SB0/mHguNQy/VW9PG80cfsTWTyv9rlOfuJ99CNtVKlN7LnvEx1sLZG239owotekQV5
thd8dpviydKKB89MAYZ1YY4gzTmj9jIbe1vrDIATLwTSc++MkhpE9gjFM8zzEQph0OPK8da5/QjI
t6f9tDhsh6aXAAm9cARWxRgcCpMth98UCEuLfApqRIVIII33eE7U/rbP2t+oG63QJocoIoQ/tU4L
rNbe5GQlvOyw0F3IHbMHJ0WKU5lnR92ObwNFuhTOtzeUgRUB6NSR252jIHbBznnLwkyhK3YgPqBB
M1rPWp7zmllbCKsvBpUbis4r5ixmIIzuNPnlLbfKnQ0CXWV9NpzNzMtDP9cvCldj+cvm7/C0wCRN
yZuhIepjwY6VEqWqObuvZPtmmkDaVmsgP4uQkMfMai1YHkzfmCcDi32rxv5oJ9GDQKGn92tEpfPh
t/XGvbf0D7UNLtqjZ7HhfG1ZlcU+8cwPZfZB8ceBN5PztNkBwEbrPtHuJSpvlFpS0t4wPW9N6skl
DxTUg7G0+QPohchn22d+utS+PONVottFpDOdepuYSssLfZI8JsoyBpvsLef0Pb+hru/NVDQ5JlM/
5Qq1rzyUJQA0pDASx6L6Qvh/Pcyr9z+azqupcaVbw79IVcrhFueEMXnmRgUDKEutHH799yz2OTeb
2gy2Zal79QpvWOscDrp7nvgN0MKZ+BIv3iYxNMRYEE+7r/V7uXud43GTPpWDYTgGp9bvu9bZTYIh
KICxvcg/8SUi54H/Fv1Bto1viPLyj1xEdrJrQaq0FWOKQXz4uCbeajRuBeS2EsDHl+n6p7D6NAq0
MxGott74dWai8eigZuqc3TFaTzDXRp4g5ie9A61WXRPubuYrfD7xKGJOzdtyAYybqHvRHKsPlfti
hV+YalHdPYH14lfcWI2DKrMxbpsPLoMaDpws/kFKn0chQ0z6C+L4MG2c/p0LD6Ns02nvbnifuNWx
mzAuKbfVhAJPtu1MEI4djVzkw7FCpoeRCv5N9h1/9N+nzTlIVu624pfyWDr7gshbvVx+P+UyjJiL
jupVBrlcP1AZYMu7iqxDGgFcEscDE165ZfLouFLeVs4EfiBkdZfzz2U7vDgZzcbqP8geX2zKka73
6m/M4x7kwA6G+bPzQyx/J6x2X3ixvJAfYn8o60eWZJasivBaBQsDri+NjlAH/GNAnXwC189ToHl0
qssAKrd+lOVIxlGTWMu+dp2IaeU2TiDXguiZ5UHw7ja8LRYHX3VsSb7MI28sss4pnTzJkZKa+o4E
KI1oLSJpzUti/rf2/vOUlPcp3+UOyIu0ATTM9D1waDsL+SUS4jEeRynvw6JTQX2UjcFnLVRnfL5E
IfnhJDdQyAqtvoLKgxVv2LeRgSZrpI581jBE9mxr89dpRQwgp5F7o820DECb8OueuUq8CHDza8hn
wFr9yggf5B5yyVHK5gp9uSH8RtRm5TvyoPk/ABKyFsSaXbMfPP9v0SPu3CEvY4Ui2hWQDWbbsj8I
dyHnnCMh45bxrGEmc0oVv+83cho0c7Mi4723CD68pGBrZJh/hORWPDnuk92/5+nroFkA+mmcGpiL
BA4ttmTtBfTMZfxEiJelkHH5aZPSBnGOyhmfeXHROyd+wDi+VbEO3xSzEC69l3ACB1M2BNfSYnTY
hR9VYT622vt/DzjGhk7FpNy8POIrCX5Klgcv7+133ZxPzTwwKnqdjAybdOK5Uh10Jx4GC6qZYYg1
GJioBpgSUI8ofvZKHynvZkR+kW04S6BgJmWhoWZcxh44P1/f4rR2g486eRjCW+YzvZnNf7pNumPo
1UNHdIjGxwkwksqttxTqql4BYHe1+TCrHk8RHu8AKqtE/RLNwALhzpVlnJMAFUlzYKA7jH+60ACp
RLAwv+Qp18MXDIxPH2HCwoxJckfvapi9f5d1QL9ztwL7AnOf6Xatgx6iMxqPzR87CYN10FKN9s00
Uui5wR0ai3ApmcqibfPPCfvnNFD3WgHptiAx8Zr0x2hbhvKG/zfIF8S9FP3CoNE+JjtHpp+Tu5kq
wALxd11VT/TO6KwW87VWzGrL+mVsGbRPsVnt6ip/U5P1tyO1bOP+6rnpacBji7EEgj6qOTizuSpU
gYNidJj95iD3bjZmqD6B8V7XdLddcziZJDOuBjy0KJuHzEU4I0GeSMbsmd9eUGtY++O4qwrvRTZ0
b4UX086QA1YozkbTfkr1QzLa//rQ+dvRSRUkwDod6rNojndEoyTWx1WrxteoiB71Kf1bN/nBh0tH
yprgmJbnEq2dlV5a9E0m8OyZNZ7iwLhPdPNIGv8UmO5ztmhXWUgGLY7eb3Ay0cIjfe6D1EZlOFwl
fVbhsKaBvJZYGaX6sat91JHaE2OOp15LH22F3AR/h4zSIxpqlyis9+2oDl6cPkfCrCpMNAxNJ76J
Vsyijy+u0p/bkYlZXo4XxCGOkm77IXG0LF6Vm1yp4juG3O2+CKK3EuYAwBu3XSV9/EhL1ASZRunn
W81nZ8dfdkwXjl4B7WG2ZocFSOVfsmB+qSO0/YvhOaTjZeQo3TFs/Rgng0yZi+mq4ay19mZkkFNG
NW5C1tWxtTfDXD7TJAesAdXA4QhFPS0QdbsrnB90hBqemvk4q+whJvx2fnLJmbEhngTZv9Y/DGf5
CZz6fnR9EI1je5s5WLPW3pvsvnnO3pGhWzkIvAVNdHY8tfG95rh4y8pHbK8qKXZn61K29qvE7XAC
SqXo7zQDVIssobnMXOrYp+NTrOxD0ww32FOAtRP70zLGoxvNZ0A230afv+qhARkAA+i+xvHOPkc1
hdYU0x6NF/1q0lXSy/Lcu+roYu8Bc9zeq4iYooeIR5JAJt0BiNd7Geu3sNTRIGsQz5iOFDBkj9Yu
V9lbuKh/veqvYatByh6Jz2YNwgi94QFUMneps9GMdGgq+qNAIh5HDCrwEDjVOc6aqdrIPdFrTNuX
/OKM1ttoYihXa/tqCo/BQI5HljBEy9uiBTsrCG+5XV+1tDu1Mw5lCGYVHclm3qCqYuz8cDhNnPzN
rOH2x01crACeSRBRJ8UhA4x4t/BRturfg6SGU5wsGLNH9CL7jTwHnLJoa6yIuOvJm7DJbpGE5ade
W0AcxFdu2btuizJMFtHzYkfJLTIc7YOJUY+5IZBhp0v+qmU8TKp/6/QAkVSv/GC8dp71+SDJrCqM
ows+K2FrYsexQyBvY5N349JBFewtm7F0Dl1AQ70FPREN6g2B/2fDjreJU30Gs7aVrKOJ823l0qUc
uC228TYTLaKAuYeEaD2pILJlF6FCjv18cpH8RC9QWzO4PvpZ+1zY05PvOI+Nbb6qKTjCFENJDTNM
VWMxp1WX1rYx1uLWJO5AV6DP9pMGE1P37OMUeStVWThZLRaIXJZ1UHcHgjOiTVr54qCuMqXxwdWz
B29MXgBf7Qn+P0xn4ROhZuctNAvKZBsP5YlOwy6IW+3Oimf+lQaB60w7PYuvAJARLpBsAlLQWjMt
dLIK9xBZPCbiHqIvKKiAUP2JMrQHsgavetrz1thvZUF5RnIU4++i9e9z10ZDghkQdzDk82AKsfMc
pEtCGK5BSORIAava6jz2zTXo7R9A2zt7yC+2P52sqNsGAY9fxRtFK1meXtXQqZuC6OZWjD8cR6R2
8NbhRndxQJ0bTbtMhNlzTf+0mW4i4qed3MnC616Z93qQ7Go7IZzHYMBNYJdNMx6pC98lIZJkN+MQ
Xzl9+6ddlitil/ACVHPzVbDNm/LaovRuef3O7/V9M024WufJJIvmPvVsuJFsRqfsNm4GQCdEW3Ak
+CCke6jpUadOcUzr9qnyly0EMu/Od/JXxBf2cDM+fT2ExdYY6Kv1OvR4riT1YhrwZfFeat7nFNPp
V5ZBWKn/Io11MA3/aIzpJjVB+ZPIk+ltXMtDiSpB0k4giDNVxzylHxVgNK7j6ukoiRl0lDk4w0aX
ad62C/AKISNNKiaHcYaCiJweRjUxTlec6xMqRYZxCNA3g6YOtDZFo53XAnAHY6p3n12a/NXYFu0U
7sKh2Bp+9wVs72ApGvOk5DDLIRbEL7Y/wIHB3C0O38cQFUgP0noO4MPz+u+SvKq2BxQRx+4TfjiV
K95FchB4tslQNt3JXzZV/hpyFJSKpQ+c4iHssRq2QKXVDb0TCjuIU3b4QQMHpJT+nKExLytGgsvC
uSruerGNKgjdTFpjO4A8D23TbbC5fFQm0aPJsmMfIT2SghAvouswxmcQR/fzSGmWqbuAU8P3wQvb
aG1ltNyMBNedKPxbNhOW5umhy7K9xGjN7k+l1m8jWg0xNYPqSdiLLn31nfSmzOLB09qP2rdErxQh
JGtdGeOHF3U/xmChRu98DjGme/A/Y79bpwU5ddAWKNcs3j7N8h1OWRjID99lFp4GnxAkYk+EAkBW
2IuFG83TP/Ng2SY9XNAEU9IKumNatpuFCNjW2lGjLx4X3p8hiN+BK+KaW2LAPT82PMTIth9mz3DJ
fpMnlNoOKlTvTDlfeKqbaZw3U6uOCwEfHuGynrHgoh15i2fYvNNALqyCN2/xE4aiZAQJSe44IW2a
aBcygC0DkAB+8LDxWUOagb5B6R1alDYVpZM7pwePaDYtrLZkMf4pF0oAdQAU1+Zz8ZBcdJtdHcUH
zDC3Y9odPYGl1U71aEug0GiysSkQ8HySFcly2TaKjqPuXTtNHdxsPlfClstQ30JoueGNAs79frQP
YdXh8aLTQcEm5q4MRprXxV4Oid8nlKo/ywTWy02WXZTW1PsDXTtlkLAXPOWUjEblycFP3A+tR1Av
774xJqCFtiC4Zbyqvtfuwr4AU0dvsF02NPv/lZpRIZo3YHmNtKPVhtSbjvdYxlLpwiVOZ0Q4jLh9
ReX4pPsFWEQDk5bSeDLq6bSkPh5oC6ZLSNX70/jq2vS7fQOT8caLaJa3YJ+YcsVe/S/XnAcTVwxu
zpufIi6lxgytEtQwct/ezqa+7aVbVbgV25Uph9xZzaIUzErtHQDP0Q3LJ0cMgzS4kOGYnbCX3QdE
EU2ndnDnAm9EvaRBAW9gct7gqTzqY/5jmsOXZmkUEd2nnYo4RyFLFOsBXl4Pxsm27L/ZlG1atMsa
B+nkVCyL2JGK+gDrqDpCx937pg/0Wqn0pHvaLqm6Vd+SUo9t8Si7ZBn9x6XNf5Jgeg3H9pn6F8jg
fCtr86jPaC/SuXNpjVmhc5WLlF1lwF+1aCy3pdrSCqftRcJMRQCwf20QKPyI69PTf3odfAwYiJI8
YPBtryPb2YyUqjMZiWTMHB8s3gae1whVmK0e4E0749nASrT9Ut3lRXlfhXg2Lsbj3NTYxbg0yOHi
Z+V+1jO6eeG1pO8lO2A286Or9ej7upwu8WPt2RsPcLFTgofWLJB1DfTr9NS22dugT8yo2uffyI3P
pASFKe858otrYGd/xnoGcY+aYUj7XhcMvdc18EOpTHPI5UZ0T1uBYjPfmWxKK04eU0bEPaLjHtlN
Ra3h1+WTAqKIhuXOMaaD5qrLZAzXjPWJuIO3K+pxLaVZlpdfReSuiBI07NuTfP9sREqHasek6q8t
59IFFts42ntth+vJEuM/iY9r4Z+nZfhT2NafwUYbBOp2mAyXwau/VApjO9fbd71BE8kK+nJvm9qr
TRYbtvWVYcsXgMcX6tddGzGSQ3P9nlHMso6DeMMiekbl7wthpmd5MjFaxaWXvtQ93RniBMEZ9uS8
sz312nAk6H391mJTBm8bWi9pDn2526yNXwhJX0iqt0FmnGqWR5VYl6HV8TNx3yqLr6ORTFc5HHbE
2v3xWLbtKZzii8sKzsx0r/f2bo7H+xG13iiDh9eAMuX2IJ7G4BmAdWxqX2jYV6Ts3RVS9i5o6p1d
jVtnXE6xVR5AKN+K3nhvJk68mmTT6xxUiYrplDMABMoN1Ii1it7Dposg/YXa2fDKXWZkmyCYzxSR
h7JsjvLBqL5sBu6GqE8rnEZT+lWdrFvDPtvA++EGktJF+kHWX4Xcm5TKUlXKN5ITcwr9+8RInLso
V1i9Oc9da27zxd9yNF96YvxkGRdrQknPhayda7FQfp1/GR5tKdI9sgZSJIFBvHtXK8objDPDj2X2
fpYxPpSMkpPI/RmEG6IC3JpwXyHteZZqaMmsBxWjHjWYCFYl4YWWaE9HSs7z2Z7XYp46dKib52Py
M4xJtZGIqrRpE5jNF3TNZ+muyzkcs2nRdLmrtacZGGEhrTvOycFlobpKai5OARM5AdVNuzYUrbgI
pnfCiJ/pQgeTfz6IjclAFm4C6m8tziM8T7oFhweTBvKnQ6cqLsdblWhvqTddJZwsbYymube3uxBG
eXvuFrh/rAup6WXb+KOwKJutwenQOSC7im8LMXH65wsXiYPd3smqL0WW5puAhGtg/jTLpZE7E7Dk
gbpWdczyDN+N/k+GlKrqjMtsdzeA9bgYwm6lD80N3GmF/jfXlyuESEqlBvIqfPmZDmwZ/9ZdqoaB
Y2qUw9mG+eiqaQOS9XTLDAjavYHIo4eg7vNvlePB5ONKdJWCEcMTGv+ZYsnuzOi1BzojYVXAVjSf
YaY9JEIJkZgz0GDTzvWAQrmQIsyDfJyi9Wd2r3KVi0cRxXKRUyCLk/tiSnfuOKLPe8MuzM86bHPq
tY1+V5Utq4mzq+ZZ96P+Im1g2dZTBUqT2RxJzxFtL2IKfRpEpjBgRIqavms+MVGIV3qiX+hBTqO6
szL2ETHbosFS9d+F/+XCjEH/GpxxeqcmYxWF35q6ZdMzOL41mo7AghcGuz2UPAjETnjPXZETQW6Y
Q2N2sEysc/7JN7ERWiAarICPXaQdYJIY05UU94jfMJjHiGrRKwItOGaAP7lpc2PyVTDIYmFEsbYt
munZIieSv2vqP31Xn1wK4lnhEhDNR2add3KCmFGIHzYtF1D5PAL+sjWxuuEgJxVatbBIOlxq8xy1
lOwgbdWxAOJtl2vMNVft0vwmZk4U4GaGDA9mWrn9R3aN7s/rip59E5anHlFwWSXYjodReyrT5mAH
CKOQmtD3lL2l5byWMdTyhNTpa7Z8DIN1LVJr5fXdAVEhkMDIGgZwoofk1I3RCqU8OuDfslJU8Uep
di0LqEnnTUVnTBAEoMHu5Nax+0QGOzMMvis6eVybiC537byXu2qwJFGcdiOYcNjIMOtgUck9k21N
xLpD3+Rbjl5JcmS6EiAoY89ISFUoTjCzIsHtWsxMwi/5NFWqf3wnydnotprRsK+5yfLhkfqUsIHs
1sZkfwfleFC2SXAOUThA3F95F15YzM3GwHG3Irea0ktofpWNgQddvGYaMkbGfug1dG9HcsSpu5dM
NQ+KQ0ehaobAx2mDBN1zx8pN8u43kQ27Z9kKPYdln08AJfCfLsNDv5ABshz5Bqx7YkGMJkizM+mh
Axu3DGb5fQPnr8HOj+rV6crnqHvqmwpK14g31pM8tYrbAYByKxMcmqBIykIDACooy4J41LPDi3TY
5lrL//uaDJVW8pikaShrhDN1oRjycHlOOtqfiOayuSUaWkzwqAdlBVjDR2x3F78xri2AawfTmLDY
sGBiG81ioAi1pOceY8cWwF9RPMZgw7s/TTiRj1ibTEdktdPWAInvJeT4nbfiych6ygzrILtHQgjD
MMWTVJB7MNldSWDqvQEoxoc8w4YCeARGC5H5QkSBYvHcFt/yvEcSMq/kpAo/GGbyX99n3o+6hP/O
OoroNcoeFeV3vk6EtVTNvZmrD7HBqV2GF+klaABiLshLJNCbyHFk8eqEEDlodLoGTIVC8lOegmxQ
Ri9z0jEdZ0LOBmVa4VGB2EkLFfoLMttd6kxAK6krCT95pN0ZwXOqRcBsXeAHzE6Zvsg9yJKjbyN/
KlYSVLFSKMmm50CqsZTKrQ9U307ygdQIa4tlgc+NLPmKOlmC1jJaEgnlEJFd4UYo2um6dyRu0416
xuMLnhH9Hb62Q4NBtlmnriNnj9KX/TgHByIE/AdO4JbdxpeMo2gnUcICiaHn431d2WemUL/hu2Ly
RuEnqzFPZ9Ke9sLKTSpWgJ6ASAByF9JhJlRli/8gpQLrTx532nbQvaBgc/jKsS+3wDDeCR1RCcyf
L1GgejrGoCVRiLU+Em5+XeDJIPGLrcSuq6hw5JCK+5ndT7PRQxhxYFAskZ+W/VbM5trah/+7Zb9O
0O0kdshYkSfXPUu0kT0WD5DFWaf8VuLBImUvDoDdk0Qbk/eK4T7wHjW5LMsH6N4x4Ogqps9BdN3x
IHdgQRAbBtasLJScAzgHHROV0NK0ioFkhnnjO5yna0ZybQ83u+CveYadZR98ZnyCUPm/VSPxj33g
0kuX52c4SESG9xJMQhDSTRxfnQGeJpgmn1aDtBRcv7mDLHzWCcdAHI5ua/3JmOk4y0fTy7Yw8vaV
mFXM3pnrDy0gtguMtvIaFv69P1ZfvyeKoWDXvWuuuwoc1DcdaHVQ5P3YvPyGBOcMenRv/xdcrS4W
MYdpneFwh1jxii4PrSW2mz/dZ9lVkjnOXiN6DQCDoWB1kq0ez+NbF6Yno3sl+HNhSKlsXDS787jf
4X75+8Gyu+UY55/lDsl+HKpsz6paLLXzwPAilfAbB8g7EaE1UIdHRFwDyMjfyGLkRwZhTlKDQI/B
24O4oh3tpekDY2ECGW8dB5AUMWOY2/zaYGTvci8xHzzKNktpqqmbbFGBAJjxmWDDS9hA8FGQBMaV
kYgElw9TZYtu0PeAM4ELsFryzfnGayWsSEhml7BU86S82SWwCVZySeBEB2CjFQgrRmofBLSQ+HyH
ZxgO7kGqNbkAZ6lWbAe6GlDNeXR0nIah2vEruSl8Q9N4D/muipgo9s4S0Dz7JwAQQ4reLu6DnAET
wYO4LCvMCd5tOHi81++q7l7FBnhuu5NE9Whq7nsO74rj2iGkEPGoH4ONBOGGTaAF39rwqOfts43b
C+TOe58lIp8Q6tqK01HikJyn8knyFTX2vE7fLU+8Xa3N2zB4mx3EfhoDeNZzClbJoTRlmYtjTuJj
HkYEdubx14ItwVxqhkwQzdH9PCOv6CAXOqHIK1Jj7EaC5jKQX+Hp7QXbWR+khCg0prKzFt2nsoXZ
+ASI2WmOYlskn47IH2vON+N/KNcxqcoQvOe9Uv0f75PZ3CiJMJKEyCvszji3dnwFlImBS1CiT4PF
LL0pSm/hrW7As24mlrQP9aeZRrCUBCoWnQGvQ3Xt2prtl5YkoOO05YHJOnSACfRtcS9hVCvRxay+
5LD3HMqgeNlV1PKy7pPIuxYhCsGsf/Bh5J39BBqxbMmLI8bv+sHKsrOXIvHJfpBQmvTOkVNDdq2d
RwA1yGT8oBPAx53EyMDBxhozNN5UQh3YKznd4CP+JjNjY1/lgNGLatsRzmPyYYkoqRGTvgjp7CJL
ReKgIp2Qs1XCBTFJPlBiDs/nN3m1M4bVAGUliyUqMrTcyzQqpmuY9/RqynRbI91huc1aNpLCHmWi
xymrQaJxOoBmb9adDes6cw6y0jSGcX5inpYeum5U/CZGKC6vInZvwIGR6c81RBOfvANMD/mmZK8S
WwugTBX/Io+FPS8BTD4WhQ5Y7KgbcOUSclkR0liZQNhzg/Rmec6dahvo9rau0Qpm0UlvldA/KPZN
oB+9VGGuFoAgqslSkMwq7ZXqmZxVzbVINJDRFboDJDfp9LcNgSaFSHqyTbJweaPC4+xbAvD6xbec
2HL+LKrYKrJxw8NFhVNTcgtCxu9aDL8n+guCmSrpp2L56mTvnvcoVwvE5Vx5/kNKdsak7yhpik9z
LsYUw7O8de3dZLHaJJj1gsljoUG56G61hroPqyM2ihfeT4ChknprWLxIYhMR4mRBgUDbym1iY7dU
JxIVJGW0ONxlDbKmJS31GIB0c3WTJVATwjyr2EmeI6ceE8o1FlcSGigWb/89s+FpUTA7SNM4vmsf
TDJkZq97kVjMDpYvqUevvxczTsxo4aMSXaL4s+utw++nmP1FUpc+cg6kOHmV/SnIB92BsTsr9f9j
k+ScTmzvjM7bSzCaqNg7FlyPO5g87lDDe34K17B+8diwRGwf3TznBVV3KrahO+kad1BuVY2YZ+z8
3rbKm7eTroA4h2SAHI5yDgTlspZPaMhG+dBG6K/F928gpPHMWSAJ3VLbL2FUIT+Jdx96MXgkTOGL
5ChBkByzJdhHJjG7cchCotfG0g4S0M0uxWF7PlGKAmd4hMxykMxZFnY00U3hvEVFl12km5swHW9Z
24nU5o3hi6AeH7zs3bTajcTVQvdPkl3m9VvoaT++ryMjrA37lo+aRaPVj06SfkkraGo6dgu6XICa
IUIyFhQ1raekIY40Oh5AeYIsjl9pz4vmMFUs+msfRK/oZV0hmBSrBRDKCqlDyCAR9NHGiRRQie4c
tt0/NMyIITPnex+Ozl2PBREsi4w3h+Wvl+c6yRcE/WYkvsNMewsMntOoZuReg86975sFcH6pyKs9
ENG5i3Z3VKITt1hGQWHtf9J+0qlUfWLYDGWsjIqMRFK9jUZzK+LonDsWTf0Q4V2xFCrwa0CgLC6w
FE0/FP59aFIuzX3SFO05diBbpb46Jf7k4VyLxNe8c2D5MV4sEz5T13h6eCAGgblX1eIcctkw5YTW
ZusFlA9eu9xmQZgtrdOs9NREfX8kSpuo9FNfiRWw+NWov0Wh5UDzq63t/3Ca7xmJF9apIP6MJqTz
ITp24T9oaN2KNEMHuVf/qbTyNBFwKjBcGkoJK5Uuj0pDo3usgMTXPw221UC/SOEVnUCkFzq0al0K
oNmtPi0byo+nzcBE7dh1d06b74BrY+NUa7xXms2PecOzBfH+EIRAinsHZGBe3+oIWI5krL2H8SeK
gK9YgwO6NN3XxgBHX4+cE5Vr/jgj5BbV4NJXF4G7c41p3AaL9pEq9J+1se2QqkWd1YZsAtz5vPhs
uXj+HDvaSlMyYcThpqDmkmrn+sAgmExFqD+gNOIzCK9zgGyLvkx7TUfAZ9QI6W33XKjmpQ/KlwWf
jjVyjucx5CE7jU4h3gWPkZCeMjrqKM457xCFno3M/Siq6k85hsXaaUoPPVd6pdW8q7r4DbEj3G2z
yaBbllo7H2IbRLGXpC8OmZX+nS3/IxFJ2TygO+Im6XBMEKCjlkREHKfD56hHsysytIfeRF81S4pu
O3OIwXWle2jCBbCRpFkbSv2pl+wVTZ2/jCzu8Q6ko6KrD80vXvUpMmESTbeszh+qjOFF0X4EM0KH
hk5T0wmSlzFH/SPWE6po04xvsVYwhi55ktlgd3cdWPoIGCz6mtMlK/RbPnBqJIbiaBwRdkenxp6C
nHU2oTfWoM3V6o/DQpqgqvwpVMEZiy0Ea/TiUe/wyIsbpY6madwaO43IEcHyDH3VHDsH18Sibq/5
YDxVCfThzMwoiJDvXnprtfh2RqrnX0LDfCi0Ij4tFmi4tENaFt3bpUMk3aVR38Qdbomg+d/mujRe
w4kO7ZjR26Nx9Fn67smMWtzCJvQNNGX/IOxBtWUOPQydjllm6BjHpGQeltUOSBQfCa/UX2Pjxtxy
sSyCKcoHMc/Pi/XwrlxAQQ2o1tMUf2w0OtmeNj1Plj+S5S23ql/e5kKjdQyz8M4pqQHaDrPNOlLb
IZi/isA7JXMJ2SUAOx4DwfD95Rz0jgE1S6ctOKANF8SfUdbdzNG91f0CzlTc0yqrHlC8Ac6/GFhO
T3EKJrDMIxoHhX4slcusrO+D4jraeL55FfSgwuacxhGINtqIuLOqA4yP4EQ/TXGlE8l979jPxVUD
uoMO7UxZAlzrAcvzZjWhBAFSxHDW0Flw5laJs4sXqAZlEebbHCgYUHHWbRboMOAc70s1+DZoJh4p
wTyDKwWzue7rMNnqyptEPcM9WT3CRNxWZN2QTSOT+85qZrYNCoJd5Nwbmv6O02KGiJYG0n78Msvo
BSb8MbZilH8ZvNexTo2u4wbfWsEB4ZoAVfTyWFctNieedWmjqaSVTlGPjAPCPL35t3FRGEmhkd/B
rMHtJgfaoMW0ZZd8oZeOi5yOJN+6qVvk8gMjA96/pMdZOba0ERaoOUbPLBwVJ3ggwZ1lzP2+SLUH
b0JNDnhiblQs5knHF1TnHOU00ao79FugvcfOSYCqhY2v5FSFHPbw8F2PTL3QR3qT1uJxlA6FZcFp
Drr3xsMgyUwGvNU72mtBiphK3NvzrWDKviWYdJ8aBOd122eUhlWlGdvIG8bXZgl6Mi4dbbtkfDZr
K9l5NgGPkgIB8BHxgd3cumVJwOjJKDHh0s8zDA4mvRB1Bn8SVl8VHzRtyhgmeda8mhMruxZthbGF
HbohMi+wvMHkWxytmNpNzwt+QojFDqi1GQj62EvdQ/cAkABNwOeGaykAhrbBlzmxkqNTptPedZwA
+GsCUAZ9P1wHVoEfMZq257agY1en6TlADBy1A1gla2Ubf7PGRO4Z/OmuQeWXpl6/0PTT9KPdJxPj
OTN+7vSqOyS6bu2MuFrQ00mddV7i7JrQGj0sSlL1VAvOZm+O4cppS/ZCUJBJ0dFqzt6YKgUSYoxP
cZhhu14X1Z5BJMO13CxRjXWr8Dn2jJRzLTehTOD0cGwyqwYOUuufhafcR+W00ftgu8tnYOnueskR
yipNh6owG5K9OQ9gi1Tp6p+Jm0UfCrGbvQupEu8CrTQ/kfBGvCidkaB2c4hHEzY46DtZOh5IoIat
1uwQbLRxdwoX0FbbGt42uVIUZA+FMyO4MQ5C+3NyNeJGOFtAQMuiikL8VH0m7FFh/lQmcmZFWtQP
tjPy1KYQH56aJX2BQ1U/Dp0NjcQO0uk2gAcFoZS4r1Ovte8z3eJrZSZ0/HvN+ugGjtbagvLuT2BG
jAgx89EFpUUmNGwDsy1u/twv/6ouQlwrbEOXrNSJDpgCkln2c88RYDMS5IYB00NVJN5bBopF7lR+
1ZPBiGO20FHKQQTbs4WyezOkj0aLWoCGts4qiUGkD+Nyj5dN+4OXVoaMt6NF/aobNdhrnQuT24n9
0dxMienhaZrNZHyOwWLHSQsx3bHS92Vh9BtmxWBd3IG63wVZjTJ6PYPurnviVlZrGLCFIRT2buiz
6zyZ3yZWmCvsBpPHQbkQT6bS+saWdGLu1tOSnop8bfqmtzHH5K+NOo4okCESk4nKCngJsmod8wU/
7zz6SUNPfqBANjLADQfcp3HWyeNd72FmyU1Td16WmuvJrjQ0SoP5fmz/jI37ZnQ/PBRYiI/9CHSm
HUWh0oF7x7F8qtvvOUd2cYwfvb6JriZ1F065FJRYkdODnSZs0QVTBNsQJ0Rcv6AJXNLUuSHTtZ6a
orszNQbZ5HjKyN4Mt0dOdQrorr3zuRDP31qDDlpgP5Qc7BvD1g8dMxPUt1MEtViCX4XzVMPc38+x
u6ZSnwaCPNfJcrnzOfJTcz5ouba1gY4ZiLLwrnQJ0IV9iZoSFcD5aDObbhx10DuM2wbvrOZvCxhF
S7ciQIJxYLPTonz3muU16ueNb+MggTxuUb4O5I1MLwYRYsH8pubuOQ5mwC3uKEgPRKgq0N69GxKY
bRXWPUsm2PI7/CR+FcAQca0oDtNXE3FvPwQeZCN07K00mzZsxdDIg174J4GvifzqlGB5Q9Hdo/Sb
WRbymPSO3XozoyJJDh9ti1RE4yvvJc2uRjS/8pA8VIwAUfpb3Rw2pq0fJw+fZJYafmA7uTLDSp5i
zBjs6EXkZbgGX8OxzM68W4XSoKNhtlIhYmB1P2bJeEp5H0Idoih9LY15g736eXETiu3/sXQe243r
WBT9Iq5FkCBITq0sWZbkbE+4yqGYc+bX90a9nrT7lWWbAQSBe8/ZJ1jxK1Ag0H8YNkOo3pVqHgk/
glRq3yONW2kKpsg6xOsxlKzxh6ObKBfypbFIcHKYuchXgcV1t0TRplXJRl9B/d//5Ne4HOCqNvyn
TbHIjL707wxgVBQ4tBzg0g1dbGN4a/tl2wcUOAG19EjJ2OzyurU3eWi/F9AxE67c0L1MNvZLG76E
P28NrC0yhpjBEn3kkCIYQyLHkrSY4ID8m5HWa9KL1zKk15FjxDNfsyw8+RGsZEcSpIxScz6Cj6Uj
CyaSjYr9LHlBZuNM4A3r0arez2P8bJXOIXe859wcnl20okXmv88h5VDg4JgevAbkcFuDtg6fEgtc
iPQr6pKSx7cZ62MYQfaqp2+rXF5YBGTbuEn8FSybnSuCrQ/XIkuOkG4IKADp1g8I7bBm9BcDWsgw
ePf4Wc6AUaj+UimFpyf714Kg+bLjiQaTyLv/FRfwHmDnl4z6h26ZiX4YajJHoFH0QbDOuT3603F6
GZkTmaVPRP5uJLE9KdrwKQo37Vj/mF4CN2tCC70AE7BQs3RcuRdWMauIlfCgvO9OPRNifHX77JY4
/bNFsA+X2urlRjjpc13mP2x4V61Ybiy1oVALCGqQi/UtscqdH+sGSP1VxhVqjhnRI0RDLH15cixk
9Uik6M5RWIlMD11TsZs82kXqMDX2t75FCQ+TRVkyQJU+mu6+t9GGLuyBuhsVBd7/7TtixxVrjrMk
G8ZK35sKsGRakflh0URihTiWRJOSs8t10UxazZhkpI5ud2VkVITKMDoXKmWDLpnG9gvnV8KjE5DH
w/ord+AosA5jt3LnVEBSjI62H0hMjrkZ7L3DyPG5HPq/dXZsRWzSCAiBSF7cKjBpeEz9HjJnnXI7
OpQAqJy7L9OuPnDddfb8AMj/3UhnCEB4CYNDKNp3XhE8aSkBDBOd5m4LiPfE9dIzgCrBimM5+Pc8
lcV9Gj1SQN92wt6EXbrj4BVyZr4wNqkQHtmNtg9yEGd9Ivzz3DUbvriNS9zgwkiF91ihLe5IJzee
nLihrN6G0DdGVFyN/QJuGWptcwGIBMwF+hYIy43bg4LxZfZmBx/6pG2bbYDbxzqKhwCKaSSKkj9i
sCi88XXsDP0328CB0krl100odvMPEsnHWxGY74VdgwWwaD6JHDDqCQF3dVFYAH7zsPlOyBtxs79y
mXaMzCZpM5xsLym4V35kdvPXzHzW1lWEH49+shzH1NgnbvWH7+KIOvBdbdvKQMTaHaIha7jxrJ0p
JIM7Z2Vq5vd8RJt4JRmBRQMHzrlmtrNueTXqxyRup6PCdGYy9GF78zOFQ6Ze6q9SZ/6MIn4nZddF
xPP9MLWbdgaPQfwRkmy+DOy0V+VAlzYppntwrV46rVzATzqHWP+uLvlw2KYygJZNl3cHi3cvBnB6
scFZVV8RLmHpnhkrjZmjZWyvLqDbdVCOV1xBD/HQk7BUb8fQf3FkBWuY5MiusSYEYo2OZTADPXWz
Lz1a0/gSzemxoQ1B7fsNfYwf8MHUINRbG431Uz2jc2iSjyH/1WFv4GlXHv/azDCe2pcxZd7Mxxez
eY+53lwQHZY2CROoDLQk8JaaWsvYVfVzXGObRJPAej1xzE1jExbBh7nrDSPEzNkO9r8evpGOdwQP
Yjrj4wvMPbhu2RAtO/Aqzv4yIeqbMpiVvteJZa287C8vFn2YGaU/rNMbIpt4D4hNGjLXJ0c9twQ9
0ntKZQuvDcuv8Nf+2tmXDysu4OXgJO1KH087U+6E/cox9WGyHZCPFN1Hr1zth7Vadx1xkrLOidu4
LwWIIgqxRn5T7S+oN16QIGMkcYPSe3Cn8dOHVMf8Qu/0ygWcOKDRSw8prN3Abtf6jveiI2wW+wBn
zAUDrXPnu+/RwCUkqwdZRj3SFGwREzN9MkqdBlCM86vCl7FWhHiglqKxIf7yvyZqJR18EqYGKM6j
/qRvLdDMAOWyXJhysQHojVPVWt5ccN40U/Tt+neHuV36meVSTeKmX/NW9sUBuP6vTMgjqr/HVGer
pxs+weKXX6IfNX17SWhii/8vUsThrrQmz+qN98vACzxXL15o7j3xaFm0mYutxxk34IUcuzsviuAF
rhfLPQwMsL7f9RkH1RVj/zGj6OJCXEtB/lp6qMWtAdwKDcK87JGZ31kmpjYpaEsTJIbhmgjQrZ7s
+2RY6XGoD43rNERkI6ThlkOISbriKnECOayUDOipPmN9aQdGtQJZukR0vIF+xg6LhEDsRfz7b0xx
OXjH03GmKszQ5TDtZaHLhGi/J10w7Nas8ARx6zxaXBkuwRKg+vR3fCnUS+cYa0Y9f9jXK30sT/pH
lE+Be0DF49ftRjCKIlaySCM4RG7Kfzcqo9LP22uCJIsTbNMntI0jLYYFregGD7n9hqg9Ism0xMFq
d96Rh94h/Tgww8NSIyT1kF3y1jefc2bYPnsuhcMzCfnC0rnuONClFe0i4d3LdNigeHtlctKnbBvM
nN0tZ3XepvGzg/gW3+oJYT7U6PhqQvcfbRv1KV1b1g56egqsnAA7qrO1OscLAA9mFC4grzVBn9GX
5b/JoBpNzHHcdSY9PQ2M3UJhugXwpMuuBJ0s6TWsCaWcS5zzvFF73P/Jck6Ybs0kMLYzSwHshz1N
TBxMBC6S4RKta7s5tUZztgd4bsS0aZRGy/DuYlpYSXDV4HeuKkPNTB3su0/snC76TrAfcngUkKhB
VGZf4XV6hPNARy6i0NS9D6js6xnZ6+zbUI28qrZVneObDFAkmPzQdkRwvMzJNVJ6THzRszoB2lhR
tdvx6PvM7AMX1hdBufJzoDi2BIQ8fjKdDGrZ+4Gy9UzZBuFbM89cL4eI3Wq+VH3sr83CWA3CPRYR
bj2wda/BQIxlNUbla1fV8UM/T+WfBaYZAeRuS08NFgXF9OBtpHiEGXsXLtHJt+PHQA4/ekIYMIew
Z3uhFI98bN7iufrwQ5dyY2NRuM87Mq/GjgTh6KjSiGlE0kqJhvtBJwEvEyi7VlZnK21/pW83G88s
ycikeUXdzaK843gbr+zQJLiA6vKBm24YM/iaGv2kZBnRhelJIBfPVAIItHXpKLikYiDcvLO84UDf
+hUw5x/KPWySkLBRnUwoTejI1vzNRdFszDHYYjgcK0kq+g9rOJrjLpslj4JnBnzIKO4pxb7pBR+q
ijfbsA8FzWP981OCCb/E1gf+nSLWvqEAf5hsVvIi7L8s4R+Fss9mZF1LvztTmN9ZoF8Fa6O0iS5k
zQWrLPHJWjbx8pu2uJva3AMiYh+IcidamAkWCadHA8y5WMFP72NAU+7jPOuqHA0tdG+ghNeFLg1g
Y7M9+EsCjlWuSK8FNUKgiFc8izJeZ2V04zeY/OnY77lJyVpfJ0FY7wBSqxtPo2e+9qQ/cF8QS2Vb
j1UgdgaQIVDNrQk3X7gemhkna6yNGOy+Y0pbj3UO+CszjBeIPd91LtAdtMWJWg720jympz/tqWHt
sp58iayqn3sVvak6gW/gn2jbf2ZFDZKoP0TV0BMakL/4Gf+HOsNH4VJAEkNzDlyAXG17JR3spbaX
a4IZpRrEpehhPgCxd9nCg8dZNUy6DOYLxZ6ropzllzJaGFBpvq4t++JO2brpJYE4jg3gc1Hs0wh/
P8yo+O/0BE9AEVlPkkgl0B9uSgGvQ0dUouqNS2ddoS/KBhKaJkWbl1EPhKH/mdyuYsbPP4bev5ld
hDAGdKNW2gI87kfnEZZmhKkxSSUgvbAK/mKyCu4B8b/YoFHGTtFn8Un5C24Y/46p2Z3Hrto42Oc8
ewaJ0B983O6e6wQn03KedRenCpjey3BfBQmi8Uo+llytpB9KbDftxW8YUKjfKXlGBCWWNqVW90/h
Bu+eyv/MZn6l1LfVINW4woaG6IzJzgzepn5+7Fotg0n7h6BkKVTWPonTyuqQrxOJY+H4r4W6DSa1
mHDpkKbIlj1/ezEmfLWpMELejxErOfBWXXEQRXVT7BRFW0PPKXhEi+zUR+N0Coz4Mavdvyoddrmv
MQbBRKUVzr8ZBy+L0x/izN0lxFfREvOPVma+hPZEwrj7Ofv5G2D7e7fLAYkg8Tei/djikB2kyb43
yjk2wyOZBy1RYwg40bi5+vxIo2ujGu/BJ/yJ11M23olFnj3c2Qut/r4EYkYngV3La4BIjQbS1mni
vf6+GLxTWBJcY7gCAT2apmwoEjDX80GY/amNrC9M/L+e7TQ39oiH3EJh6jf9m8zlWQkucWniEJqQ
dtTQk01Yxtzk3hU7bE2XWDnHmEc4riDPzXAe8tS+xF3LhoGEnIeJiseD07gVqxBvwF+M7Mk2xYsk
VeBuskcD4RrLTLNV321KoInrWd++l1/70CUFZxDU7Jv+NUKNBcGy3bmOfHBtgNhOG5s3FCrjCY2A
S3VJ3EDV/Gnn6hqQAmh4DFGHyJbMpcdU+meKXGfbnV+9Mpw7KuaUviLb+5tLmU4bipTG52SHLiHj
Qeq9RZCSDGtZBUqdashWMXWThEUTUS9Ui3jE0oGxRT1OxS6zJzqcKdqNjGViBy6u1Ek1PMhO+Tp3
/kYOy3rsawvxJ8FBmjZYyDVO953P1cxNsMlFRACPQINX9YfEW5CrstjuLHiQtWNxdJ3/RPn1RUib
yJLef7eVpjxykzWQIazL62JZZ0ro2xJfk5SEx2UWlECPZccJyhbRCq1WI08DKdtd3WIeasOXggYQ
3I/+YaqDjnBaP82AhUU/qV2wtZiRH9BvMr14O82dBao9ADUJRT5GyNkQSRhGPlLYmUUtISfCRkPE
jq4wqU/K2kPVzx7L5nrQGhrucAk6HrLnFgML77WvzjapsUw6HcIsBApq5GIr37AJ/63ojhCcAK8C
CiPShHDsDsXs4jwMqnnnlUOgVvUSmqvBy9N0lzV09Z/Dtp6R01YfjdED23ZQ/vXGPLEoSIaF2PLc
qGgUuS7ujVZ56hZkmXnGYLVMZ8LqISwbCyrXemBT4KAIiTCjmiwVjdip641fJaZgrw/zIsdYXW0r
2U/5NkiTDkFt0+7HvrB3LlycNxTk1R+hWzbrWC6smrpZbChgbHzegkgNBHAHcP4vSnhYcFpboqgm
PYGnDXciGoa+mr8p3rn3kRWM2xb56wEa23IXdpE6W1H722bOVy9pqLUzzpjBgEsDg063olhkjiUC
TyWmVztv1LnyEQLRPxjWI+Q+aKReyaCNUsITNziemrUJNPMQeOGIZmCJrS+/90ULOFT5W9Qz3sX1
bASspiCPyRsCjHxuPKzzhmQfnmgC34aGNRq6aGhvzI6Rl2JSTLGWBb4XgHNT0X3Cxm0jxzJfK1Ci
axN16G0eEgABaUjjhHTn13nuecLKxLoWtEp54Ue/QPtJRx3nGrpsmKO+iYpNAwwbHgLrMUqwcHFH
RNcTXXojDJz1UvtkIEdrkeMJ6xwromZDIJLrkTYzx3G3dgwblekYykvtQhCPAwoIwgup+CWx9zFP
Cs2AbST3KGbQhft9wEtt0Dm+aLODmAhc9iYs6r3YYOzVobUGD1vfDVX0S+g1XRfpYbUcwe40YyF+
rCGvnkotrpmo0Z6M0MBxgm7Jxr5IMnGmOuZKl2hAFfNodL7yV5UT2b9yyXzEPbwDYa3TlTf95hDW
HvI74BarooCmzzurJ7MkE/KVw194vzDjl0uSX6uAYCTyPrxn0tW89VjbFlCsEYeZ0cUPpXQTyjhF
VKNxsaA+u5b/Waf18MSIxua6JO2+9zKXwVS6xMS5S0tp085/bB++VEOu8h2VT0SedJncaLsgdNDN
pqFGXC878I/R0Lxb6LWumWysHoB7tzzZs5g2xfCwmDf6d5RxXJmCSOhINppH79MAo2YBqOxXo00G
fMb57Wwzx06cl9Y1qRR9kBIID3UA9eYFIc+OM7UBPYampm0wxLyRBMKAuzT8Qc7D3q9GAkIsHdYl
pLX12uWq3s0yS56cZZ4+Ldjs334W8bxGRPVB2enw8RnEhlrphLFoEvGhHcrskMTxtK8dWWxEPKIJ
N4L2T1pToGxsJEfpyLY+buL4ErZ0BBtecfBjnO5+maMUjWiZzPJJqLCDrTpBqx510cWsk/jJNER3
KhnYUCCW5VzFmWKxDMep9tpvC9SuO+UVaW1DVI5Y2pT2DVFHZU1oPTYOPfXJcf3hwY+jaNhliaqK
VVi1UKSnxqQZwjn/NUoRB+vA9chVmoBZbtto9B8N0Xi/ZZvkL+bc7QNroXy+RFTorW4T5BnU+chI
yrVZDyboizrpgd+YFB7Y1p/bCckWayaNMiQJBTdt3/gvPd4PC1Vja1GOHvueyAxe0t/GMM6ffdcH
QLGFBTQvJQ6RDsumzIcKMSEWTicUzo5pa7qQ92U/iNalHULmE7uKnlKOXKAzqOaziYJxP9uLwLNW
0ZKMnfCUCWFSRxITaUIYvFZZOw33UVSgPZh9/VoYZhlsihqZMqh8d08DHC545XFv85Tu/ZxgU1eh
a7IXTJBRjC5790ihhW9A3ziLP50iOk6Xaezx/TRFt+6AHewcl+ac7OsKhwAG2L6fnEsB+WE7FBPe
I0eQCOsQrFWmffNNWgjt5jJDiZyTKRSTnkXRRXP0B7/YjZ1FzYad2XoclWR1rH7QynYY1RuJzaOW
GFjyf0tA75YZKb2elJKDMOVIpyRUNf7Tqjr9+xsEz6PQruALK8MvTmWSx2wTMpvKdwvzAo3d1oj4
G0RgxDdbzslPwn2ByF0M1Xvt5MPebOLh6Pp6/iTl98Ec4z+ddEv6hAov/RKVF4OZhNqZFbPfdKP5
QI8gfqi6xT3Hop0fk8ai/rOwtd0sVC+gClSteEU6R4MxL+Do9M74Arw6OUF5nY+AICOw1ZNB8xQB
u7KH5WL5TkTdJWd95ds0TwUpqHTupDi7Cxgfo7PVLk1m7+qXRnK2ylbsLNr8a4vna0XoEmbeBZVk
GLPYUWaIptQjwNzvEYaG0mrJEEapxwIpoH+aZ8YhzWx83jW+08FAWjQtcOz+kYMI5i6pV2nZrom6
h/ENRUbyRk7rqiMhJqM/+48fpJdKrs3+f5CZ2opY5luVVyCp48jNIcrSpPcBfNDQoJ8mlIOaJIVR
GIkwJvGNHD7fDL19Q0wi/b15ObU94TdliwCLYkG/7kaKBQj3IBC1kOkTtnj7yHEgHkverIuUBGWQ
0IBAyIGYMdkR7HfR7FtTkOMTqD/ErVPtqyAieAm8XM+CSccKCKh0NuTktaFqqP102NY2VfGGm38a
a3c6t2koqAh68yML33zrekO4JZodfbv+RqAlU4syy3fUjs7eGRqcRDxIq9FZrHceWbU2LT8+GPVk
PpRj3G4jcqLXoyU9sjGRnNllSafCJZ8OKcaAlGdOsuYrStv0ObWG8CNoyX9zQuzOXhLZTBnCP0VN
XL8qB3mjkViw4yjZAY6xjH2K83fl0/rFIDw7IH10SYvhOT2ZgzucOrfxsBkxWe2FmOF5UQGk/d+n
8aZ3pQG32iuLJwRWqISKkhVrlQ27uFcfGjSM9GQX0iSNyTq2K+9Bud37zDL2boEBU8oGL70EvzSV
N79w90pr+Wzjz9AoamYxL5pykvGDn/TRJkrkhxmkn2UNZkb0xbsnwPMhWHs2FuhLaUexP8mgqJj3
1PMfMyd962r3E0L6sZXFuRPxhXz114J9csPXUfH+dtJuLazxibvKD5Xky5BR1Mf5ybURCQZDei0s
tedUj+zfacpGtK3idrcMJmEHfrWbZHjNE97cnqyxrvcvrZ+wY5vBDUVR8JLOhGE0sOeTcHqVZfSl
Mu9ZLN2XBlSLJdp1g40Y08VV1h+Q0FzUWDwWtIEBNMGJTF8WM7zXhZIghLSO2gw1wy1Y/PesHc/w
vu+XOmAwT3eqrx+0WbyUhRa591vESKTsDuFbGjZHnUHQwL7ArEu4AhQ21TRPRVI/hEF577Xe/RwE
GGFb3P0kxPgl7Cp0x3eWy+LCIYO4iw6zhaidX4Mma90JGh2keAZDtI9DXHXoMFaJSVXYmJ9qp/pN
nfKZxQQGJX+6Nwr7ZjUVff3grK/SFOZXwXyBV7mHPNGdFHkWc1ufaUPug775aT2ofUNaHePAgoaN
+wZCZ04uck/Be0octJ9Vf+axvCBc+jMxEUWVyTslemTSCmn3Rl/JUJ76yuOZkrxA/GWvsfpZYj1m
rXEQnTw41oIijzwCmTxB+dlNI5GsvRoR+fRPJhiCTmJD18hMcmWBUkLnnsE8tKgRjd6/5JV7JGLl
FswUY+A24XPnwY4obAkL8zU556CCppuZhN+OpW2S9XtXhQc/6faiA/5detjzCmB/Dc9vXLE7dVR0
7chidLrg0jpqZdQJahhv29TRcSqFCUcYhkXsvESlDbB7eIOtQ1r2cAZeCN1YXUrbekI1DV2RGjkz
TkrhPrt5pL3o/BOnYPWJOlQ3gW1MGKBMzZVL3BW956sdJa9dMX4mOnqsDG9THn2OXXexlfuBVejY
NBgMS/HSpf3WsJwjkEwWi9VzUufniihz3nrEUfYbfTJMKrueYAUEgF9o5Ddhk+y8ED+2aZw7VPlj
ON6W0t7YZbPzUCNOdr8POvHQNA57h4HqYg7KbzVb6mOqs0eG3lvKQgl+H48maR2W2i1sl8LGOY9x
tvPm+RAN/sUMaB2H4zVQ83UsgUzxeWnl5N6gvoAcb6AUkRNnSQwebGNe4q389azkefZJTB4j+5oh
i+ZNikyg4CAScvHkDKlJ57OZtdzXhUFjHqW5vghML9m6LqMngcYU6KW90dm7wgS2F+U/Jv4mFxeR
Kj/rIWK93380pfiLTOOvrDuu8nwhyQixWklNKQfdDCPTfvIqtpWFjkdMTFpSxr63iKUjo7ZoGLZ1
/Ubj7tLFFe8eubGK8QtvzZZXSXvH5RyfEp7xQ50XXwsXtEzNXdy4/45qEDmR8+SjKYY8fi7EX6mL
7596sFsan72B5Y6c0oHYHrr120jN+85lIywKMnyE9dK4AmsG8O9i+YrRGt7hvt3Mnokb2O14SYgH
Oqvo/9JfRuCIXFqDMGyyT9zsydRBl229U2okOJGbwXHJYgK4r3a51RAOgg2k7EmusKXrwU2AQtyZ
+FxQcFWHoYG+pRDKEKHh0Y1hcKyXdn4NkljcRDN6+BmpP2igdlZdPNvdzdU0vARZ+RZb4tUqTFxV
2BEa5Iqi4lECBqHm+JZqAYNXo1L3Mu++K2jQBS2F2THv3z10e61rFfbeLvPyR6rZvS0eCgQ2hBZR
x6K+Ra3ZPlsGBaeNDAI1IbqIx9+ceK8tfzJHP4N2I7J9rNeKvU7RhONzSfcFonIC+bOpLXWfd265
GUsb3kRtLhuCKStiimaxd73ZOrhkPFEGoaPoN+g8Y+nV+zq2610pK2unmhBqT+u4B2op4Z4U6nA/
o0DYhYGr0A069HvNNDkQu5VvE6X0235M0RqWNIHQYb+GXjvuupjl/tTXOUSYiZT11lIblxbwU9T4
7cr301R3pfKtFXfBbk4lkpukbnRm+LenaBPI1MEPBaxlpyuCT9I3hk3SdwlzcfzDOhQ7XTQkz8Ih
JeGuxh0ABMxGc92wQvs0G4pZhlP3a9e1WX0rOsaxS9gce9uBsBDp5faahkGIZr0IrbdWZZCheE/s
LFdfuJm7VQ+45lIxGHAjjHkVabVbm5GLGFaje8SITrZiaLGRmXKjOXU5XIFV2gQg8QM/ypx9bHhy
P2d4mjvLa49TipthDBZr23uW5jgb3XGWafYML6lBhd+gcHLHRrzaUKqIMsdoR6/OpdxapS8Jp2di
P4qC6c7s3whCtniftrLWudm9neKb3FeVXBXzPqHvyfNSz+c46CkD+vDPKVNX3ygxFhKy6JbiGCgW
D9ODsfe74J/oDYxVm3z0I+KNhD5TfQhUekR2iPCfWD4FcrV5bKK3xFgesFExRD5nb9o5BLuy0FxV
8xmh/50uFeYupWTa9OGTKqa1gemn6cnoRikSAW4zrBUHzH+5NnraadOV16nDc6/2Hhyd3HkV5HdP
VMW7/E3GBGaeSERMAjZ0krRCApGTEXwaoc/5dzs/LfJ75NwV+XFEQqzgOmxMfJojhkmDVFb+TKL2
OYERNYfAMRKW1EMv7Qg25Cr16suPbrUgRujMdh23Oe99Ar7JCzbqHxUjkvn3D87y1nB5ai6vtQDt
jd64ypn5StGauKejX7/bdURh6Vuf97wg/6L2z+WaBSS5f/nrNT9e5E+6PizjK51t/fs4scYSu6mT
d/okijh7qKl8e5a/bcIUpISz5SLyaxFA6DOks6q6q2j9Az7oAzHuyHNec/MvF82vKvDzj6ju7koM
k2V7z08CqFvFo9pyjh5BhpywHgsmzH9UD8o4cxK5gfpwCNei16fEJefeNGx86nLQgyKOD3xO2Reu
CteSb/pam4iLAKb8jByD08YyGlJoNYlSmp/0nWZ4cekccGCGoDjb76aaIoh4Z8xpYQsjU2sVovSL
Pcaaj+Us9Plikm6kuyGyalYMIQYEKD3uDez+FbetnX7nCEMD2nf9K7i0cfqVsATpM9bKrGoo2DCn
kLiVIEe8GAvH2PPo8Dm11wfDsk0sHwsRpaZH7gvAI/GCkkISQ0n6s0k0KhGG1oheyfT33GJ9y5ig
d/oO5ljGFGJWnzligYPKDyQhj1wAWX4BCM6+J2KtwZ65qXzMNfwSMqf+u6Iqmt/1bZYznGEXpIL5
l+tcRDPKQIflyEPgMT0by8TIhJ6I4yjmEWeIcNycJZOVLj6v/xu8lvsdMHnxLe4mI4whpK8u90b/
UU6W0cUnebYYGqlQ3AaspGoCpQIQhJ/CxTH0r4uFDGLLKhMhISKz/tWY8nuetv//OqwMd43lU0W+
Yb446nHPoyKav0mQ3mxwuG156dKcegprOWpLc7LR80rfy6O+HA0oVqfiHVPvKm8461nJY/FD5CL/
kkzpC3Tq3SDZ3s1fHHk4UOrhx9rG26vhjQYg27NHJ7B3/406fWn188FJc/qF9cmHzMDb6BMPhUBw
iG2IcEJSWMVQb/T4X8xTariaibyVhfUTNvu5aOqbQS10L5kX54GoVsMI1rMI0GKzOSSXr//qlwW3
jNP9paN5KFp/lxnlQc8cZoXzSWczItgRNAShhjRH3R/SHzST7g875S2m2A3f3Lixj35jgSDb32cx
3ui6vvZZxLNMl7Uv6aEX91XXvwUhK2smNL8zSA9CSuIRDZmE7a6ujE837m5z5b/6bntqgm4jO/9l
kfWpCIwHg1DeZBn/ToyBpcjxrpX+o9cywE272zdc7qXv1y1JKkiVqVe1w0PbTQRB9396xD20+0n8
bao/QWG9OwYd2aF8xd7z3fo+4a92t9bDXCwjBc+Z6J10TzTjpmnZ63PGwumwoOX3obKug109GBgh
CEk722zWxmq5NtK/prW1aQcJydu8TG11C9if3pEseSIMdINCGS8YzeR/I4DMAWmPR339LKKLSwKI
6qZ/KSXNSjACOygcri68YooJynUcK3UXDktOq58uHvk5tMBBbRhk3NUk6lGr+OPF9iWM3K/Yaz8x
r20q5g/8cucwRH8sQavctTl+P2p0j5GMqMhWR5vOm8gS9DD5vZVlhI20WxPHB08nfYclsCWaae7U
CLTYadWO7Nadk0Q7M7I1ygWpXOs+u11ILhSDRZTVPf2ty5B4x7ZxNiQq00nDGWWX7amvS8ogPn1m
7n4++luskpifQexW3s7OsbcCzkrJLqCQ/eq39iH3aP90fkiqM+yYwHoOfIRUdcpmBJUWL4/oWqU2
HceqeQ4aIJAygzjqqqwkNtbhQs5Pfmv8JpiV1oR3M1/XumgZkTnNGjJOplM1Nbs5Qa9cSO9PkJEH
O475t4FvSH9sJsODNdgmNmqKzPm2Zf/XgR4JR+sBss6+8xD8zZl5S1hrUFow1s1s3AOpJ0jKfisg
mNSGfE5adNMjDTXakCY+N7RJBzGg9HHmd5fY5n9nroZ1UplXhNq7Tj+fdXgfkmOKBXdY6z8fCMDk
4K/qLHlxYyShc/ssogTSL6MjVjR7k+QSIA7ua+OHmCySHdC29va7PQTbsm8PYM8wvBGAajYKmxCu
j5oXHEDeFqKj7eTPs2e8BXm+iTx9GP5xxrYFtCjaOUG9m1oWBAGPmz6h1DIusksehBvuEL49uHQ5
HR/Gp1tcl6TcY5Q62577sDjTwYHw6PXePfuna+WVGkjz2UbG0YTn65I1GrH1rkJnY9LOWaJq31fF
PlP2H5kZL6gMfmrTWdOY03vZI126vUr7s1SvC7y7EItAoei2QdtwBrWdsnhbTVmOHa1fWTbo7nI5
VG7zl+XupmKx2HSIU1vA2ZWOqmCsBx3rNK84687M6t8Nj0YwD3G9L2mEgwdzvka/OFoDuUsVpWen
iz9GC7kxzEIqjubaYJ2debzDhxZ/NGX8L2UwXaAgFAl8Px/7IpRmaQ50zkZr55jmA6gYinWBeZpy
RQcJwnc0VCfLZzvp6sw05IH62D3WhcForPrCYx9CuBtQw3twn9RJBoRR4lKiGLgz22Ut5XxzfNRk
YT0iDHETuAp19ZwbVN5ySeoyMZIUDWejvxYy2leN/2ClFZMLpbMaXTukkwE7I4aCyKfW6Ez+hRLW
fqIw6ZNAQjxQ9V4qAKK48Hap7JArQESNKOYOebhxDftaGoh3GDlOjPiubXfUTsH3TQ/OnHxURfYc
C8qVbXpxspJ4CTsj19Wz//nOm1VvlvssXujCc516wpNm9MZVhn72nBUdGv/6c0rohywOOkLH/8AW
RhUSM9mQP4b9rfEFFSmY5MkM1D+XB0+2hwznZDHUq/9xdF7LkSrbFv0iIiDxrypvpSr5fiGkVguf
mAQS+Po92G837jlHrSpB5jJzjtnWd5VB1eSft/uP0hDrQtWHIHghXxgn14Pi9Kymp6nFBIrmzjOb
a51kaGLr3fKUtKbLmiM7gZCbqCRU+Gf5Y0TQxRpTnZfHxSD0puP1McC0BjiBssp7n0v+Ejb2eC/Z
mAE+Mr8/E9eNrY9EAV63oWP3oENEyb8qMx6LSj+rifgw79WP6u3yNVaEW/QzXYPT4YXOsXS6LrGd
8abAe17NBZt2Io7Qmw+e+ZhxU9dWfHS8S1n115pgh4aRkN0xK1k4PyELgaIlDYFf0czad9R5m74y
oRiAzbFQvEdJsZYe05+huzANP/u1PkX1FffoKWL5abf6vOTIUc9OiGMYmwf0U66hNmbCfq278MJd
A9CahZ9ujBHkAYdVOsPsInPqwRQssbgs4rC7BhxxdQNPI0Z3XTO5Qr7QFvcyCQDGlH9qibh3oWpG
8/MCwUw5Y4WqzpZVHlmGf4phfgpmfY/R0Yz1QuuxvkuKpGhyj2y1Ttxrqzzr0cv08DJCsndy9HKX
JXV7MosL4b3nWIlrIvDNskJJa4NLiltoWWAQL+aQxVY3z1k3foDlfB8684MhECoGtCHG2xSTuT6h
rYE453KgGuC8NLoqO+yehq68RsvrwA5oUxX5TY53N2cVqJoHuyZfKXPhPgQPxIwwxcbkUiYbvOwo
Rv5lPT0tlqm5D27TiJWmWR7noQxe1cDgCaNlguoVBSzjoBCLVcN+NSNFzY2iTYy81ZmqFDk8NA1k
i8sX31KfMKCG+COYtfC05VHGxv2rSwBS2wmwV+caDnLjkcE9aDAyhvlMNu9O1Uvs9kzljac00sc2
cd4q+KLT4EAHvvtCgJyrtn1xt+EAhhBTBJP6EhYuuY4v0HafUpxloTC2VSi3KD+YhJOBmvoQMJau
BLc8f54I7wQcz+fBFkzdUtroL566g+za5GF5bRIQB2M2XfMaRhaXZiTfRvEOg4y24zB3JJRN846c
qpe+M7bmiH6wtMhlRFHI514qDYO6q+f2bAkCGP9fy/pfCJAeotHeKZa4DqdAGbKoKy/cqeuu/Q5I
34AUB0gLXz2/YjJ/1yWOGV4jSWlQiHC/fBLTjR709Bbn7q5B9oMskDoF/p9X7YXNqCWy99wj/5P7
SGG/u+N8zIYSnbd1HABRU5PryyLGWr5nTS1jdflm4LELERQ9sL0mvqpEk4OHKfW3BR8fixuzTn5i
JRhSsq9oEFbgIB2pTnkeJZ+Zpxd08uH/L3dIdjWokwqJvUu7gUnRXMfzd9mEf8BMBKjCWMTjUK2c
l9S3tllZfdQoAXqkPoLTDn0IgWgka9TwW2fkssHXlDfUiYlCN9a980Qr7mFm0sflPhbkZ4jEWi+H
TcGZmy/W3ImiXkCTCRivWhUeLM/MKTIhHKPMsjgskzG+2Sg7KCH0K5vDxeH7sPx1bDJYhb7EmfPg
ARWv0GilTfDkRRg5yOMuvHEJzSPQIMcUi8wf8XPJ1h/XC1QUEwV5MZt/feltsS0EQJ1Y/0nDI6ZC
L+bHYonGkDs6G/J0bbbSRkQlS4DQq2DJwGh2nxjGGzTwHzXK38yRKfkfntoBP99Mc8GrxbA9C3l1
Q8h2wUGDzyrs4l/fgbYMihJ2t36yHe8fSX20lGaAhqLZGBL0Kn1aGgzf/JXucQIpaChpbmMHZ9tY
MCGzLMUUyq4OyAov+JE3AVY/OCsGcjigTIlAgKVHxVARJ0cY/8QSyUTKtwTW4VAY5bfjwaoI3Gjv
K7be9OvTDqQQgvXoMSTcaC3C6ruZ8ag7hFVAvTAZJ3f3ItSPEaT4TbOsnBr3Tob53i/0Kc/IL3eN
NCKMHBVREdPgKH+Pq/ndjbNzjj8IFCGDSneqd0zfP2H/vWmzdTi2zIbLZPrJB30ztI/cR72Q+w4i
BxQ1iy9/j9txXSnztYkQMbZDcdJGTvhFevEc82U5TtksfMo+3liNs0VryZcxnOw8fsfUdazJIPbj
8tJpgDAdm2YrJZm6aj/tVn2yqd+lWb5XVu+tClaLtdcRVEGBTK0RnRZOmk8b5LSUtJW81U20Eo2A
WMkGvFI0UUNnX3FEQhmaLchF4WlOOfzxYyFfhugX7eu8OTDpZqdhUVekW8/KiUkP9kMQX4X0PofF
5VMhhX1o4EKvTdcasGTAFikEgQCLSi+0N0OQw7CjwRRRHyDlamc4Dy6A1VhePawXQzTA8wq0t2rp
jJIGOFXP38NxISJSTxql+ExTE0m5F7IuV97zDOU6tzqODYsM+9Dtz00SwNQJgSTaq2LyXwTuaksH
v5Jo2C7sSX10/9b9fDAmcXVRIWVW/OGK4p4XoQRDYv8tEsg5rdlc7CjZuPR0jg7WwNzfkkZRoozS
gc5W/MAyUGcrn7+DiDY7b0O0gFlDYq8vT9TAKxGWb25gEOEK6a7ICZREOkyTzeArNX9NE1ck+hA+
RPzPJAdJh32zAitxr9lfqRRmOpiA0OMRJHXmnQzZz9m1x30iSb9Ltfttm+M2iZlrMicf1k0NgL6h
MGYvoNZWmwcPWjn3AMHIeh599nrxiWcUBJu4sc0BspzWJ7NrOEWYjZ+lCRRoqLu/qWiCXUKDO/uM
4Ts2cT7cL0bmzWhsQcNswrEZTrNnrJcRAvv+lV6YL6Jzr6FUR13Ol76dnh1OdjdsHoMa3cNAg4RE
cZW0aHBDiBbarJ51HCzXonIxceWEs7vpnz7s/8Cf3TsATQwuV1hB8GmH/No74uTC5mLCSDJfqv64
ORbHnvwHQqB6wlgD1f2Ijng3WqyCuz60/F0XZvsYg2ealoCbwEV3sR2sbQscwQxPKTBeOzwKKCGS
atctYvKR2IcHJVvgCYE6S6rnHjNyWHlXk7kqKttjHqWnjPOuCghTDSP9HpHdWvTdqW3L38rFhJsx
ZqdEth51xfKSarrO6tey5a3SuN1rdmpTVe0jJs0bkiQzkjpHICy8XFM6EeuUtk+ycDGLYw72kq+8
Lm4pf1QG3rRgFg4kV3fstczx3fFB+ca8pFywlFyEqXtODPWHGLa5Tc6aHcS5Eqz07OTHoIDNivwi
Rtz6NKNmwf2GnOjIKpPE4rqnVHUU4GJLkafgdTaak/HZG4tbhFnRyRWyBwHH2ZnRohPVuHy7gyx+
Oif+l9jeW0rJRMXQcEsZJad+bSQ+HQxLOdk9WkP3gj0ZqFyPIW56EXnxmFbeJfZwSlL4NtIlxsl5
WRioY+a/LZ/AZZRtgRGzG5zpEPcWDCxaLkbkzo7EjpMH+YtGf43HgHovOqVu+7WUMLFXHGvgmSXq
Abv00MHl+6W45J/G6bzD27Ep+2iT1GK1NMfLexEt0x10gUnl7Yn72DgAla20X42YA/l9ihN5Zqch
CS4OIutF94t5zwBtPgwlIBLkF2okHtkklTVnAxV0ibXKBWfoxGvuSbixHARJT79EzzDjaMAtdTcS
AdudfbFKPpYS2TYcbNMeV92EEr1AuoDpCfrx8nsIDQCuc9Hqkc5Ze2CyWL4tNb7KrrbxVsXE7eEf
3JcgrRZHRSDLSwM96aQr7242haQ5boBXjo9UL4HWzI5QsQv7J6O2wGL0AhzqTN3oxtUm0vYWuvtK
gJ52S2cvGecImtg5b/RPSBeuoWVNmvslaNJ9n1D8193GbH+SvoH+1bNXDvdRGh4sR2+BUxQB8jlt
YzT2aDdqZdJ/OqvGqo9TAJK8e18qXIp32FxLVZXAz8tvlo4/vcje2vz/JfxLO+pWMw2aNulZWZN4
BrwpmcWcZPg+ln4wLoKNkw0HKcyN1M1nKDCa0al04fRY9bA9+OmtKynb0UjPA+oce2WF9Y+TQrVb
+qg2oC5b5hApxWqBy4DHPf4Zg/TWhX+WGlNQnjUYDJi7g6N4x2jEf4NPQm810qGyib37+GfiFl1v
1ZzD0fzlPyMqQPCwDU0NNNkGgmJychQexKYIHAsvMMgpai/RpZu6ctcl/9DyEzlkjhMn+sBIIDPZ
9Fl0LSWnzlCXV2WGPFfDIyKccpUq1CULOSMSEcvsUfq4PZy3kKSzB2NhqAYzsNCK8i4wcP7WxGsh
16ttZytna98Z6jzFep3HmOTpzuhV0v081myNF6NxkBzGLr0w53zBQwTvUP3flS8tGybw60S7FNfc
5XXG/3q2r645nIkVWcOCuDLu/+Nl+ALoFVvrfYZ74fugVq18uzzX5XgXPNptFaC/MQ9qGpnvuDcr
j556KCPMtUyrXnuJtcvEmD/AQ7oq7BP+MFzdATRCggo2YU6kUXYvTxQ7+QcT0CUQCwpjk4Oc4qQn
bsoCQ1CG7AHYI5QUML38djP7XAfumzumO4xmh0L4N+aiFMWpd8+6/AJ67xU40MZtyrcOMGGZqIMC
ILacI0NU7OHg/ZSVupm5fOZd4lKPiAHTxjYzm7/wvb49wXvBx4LvsuKiXfOfrRBbbCQCcwC3CB3/
6dTeKOUeM7QO9L1+h4mm4wMRqKIoLnrye4ibPvJKMNzvEAjFDgNpvOHLqTIg0N327v8JqP19Dniz
Wp6szLQfsY4yjOMFXCYys6h3HSdD7BnnKnEematQCai9U+rPrhs+ddqfuVQ/lgmNwTeoHLUpKG4d
Lzzavj6hP/hNCp58y8hP0oUJApJ2O6vMI+gzX7Uztnk+ex/gTy1991861ugc2/JvItiBuwlZ6tHc
AyZ1RLphP4w7rrlFgUFDD0a0SdOfvmeCFpocUQS+oHEiW4BTsaJiKfhLzhy+ZkFmJBQ+Yl43SvLo
AM369qmLMBfj/6w2Vu+sW6v6h0WNdxL47qDSc2CXZ+RJGeUgKzi6HfqyaAT74at/mUM54yz6SpBz
2Jjiflj3rsfwCUStfI/NGm8uqw/GxgN/JV+RYeMH4UqqxVQzkPiaUlMk/rC16HgDLjo3S3dRGR5a
PpXFqeDJ9uRbgH6cADBzBCCLp0crqInSbi9Fmv1NPIz5/iB+MJHsYo5G0TN/1PE3uoG9zu0LRfmK
PwFLFqIkOLqNpv5QqkfsiI2DyrsYBwbc0dZzui0D+cPytYWojB9kZG1Ny/k3yJCCwHWIXsIb6QxP
LNcelzHXcu3lNJ+SkzdV0SYqUAd4LKZSHD0mv/3yPZgaM13nknPjIGStvYWxUmzDZrqHSXUqahdT
N7PSuNu5efhkLR7SIIUea/fnxFaAhiePslFetNnD0zN2iT2gqnFWpVVFa4SoNJ/ZvKol2yQ9EM4A
5RdAY2S674bTfi1T+jz16XWtlSjHS5AQlKvt7G/bpFjyIBBxUFZR++2V5QvB8/7D3IGeF3ozWcFH
zkDQjpC8+eh0WTHA1+J3H4xh1TXZ3+WWNXr3k+d+jcziYZb4InlPl/WBPTi7vvcRpAyAhjpkcCHh
v/ZywYzzyRyMj4xoMD/Jz9SPQD3B/VqJx/AZaqBuAHcRcLhbcjhkjYiS6tFkbFfQ1oxWdHRGFAFc
r9bSBzBdx2vj4x+A7/YNQZvpMkNL1Ym9P3mMCAZgdZ3QGM4puFPpAsJmVdAE+cbum18fgQy35B1X
z2b59ZxoQi5loO0CDL1qKnnop/THqNBtcU2qJv8abKZh1si3Ilrzw1DeNQ7mU9HWzP6QkebBteHt
ZwrBwtcWzq7GArFMOFymGwUBBg9KW58mHX/GIAghz4mMN1a+8jYmiFZwXqyTEZxunQAUU8CpBdm5
2yrAjWVlDYFB41Zl+hnT2OcyTLRrYSx3QOeYR9Mwn2Lpb6u2ocxAt6OWaZ3O17oId6Gt7xbe+qyb
voIu+xtWw9eyb4OocfMmfQz84Rms2iHDy12FxQ7n1wjgo96jvV6k6YAwQowWwaaaoaIlXKdhf7Kz
/KR0scXpk8I8xHcbHFqzfUc8tifgDqOmIPnHbo2blN1T1rr35fAJuVZ4I06DHW6KLoBUbhJzVNAn
5s74S0f64pcCahyLRE7M5Z30OFz82Hx0dI3tX4LWKISXro15Ojbd12wD1hvvmlBcvlzqa0+86oDT
KfvKYsAOiWYfaTQhpkvkGpyAlrfUGhpcsQkNFVLxVN8sf4ky0QlyC3tEs4g3Bh/YqTHEbfkGRNcd
tBqfl6egWcR3NdYWyn33NQ/vvh8fMo6TrPpVg/dCwuUGNBxL8DDazJQLXpQdVFs+OWHx3pjSX3dB
eJ/m4dh19eNEAiQtlWaaOl3GtD2Mg7DoQsK1HVG7koM0PZABfW1V9WFZfwM1XxJdfM7MNCRYqZyN
uAhAnlsf9YwNwouPsqIzivxPXMWgpCUlmGc7qD8sUll72JjLBppaJcIu7BXjHgMJu2F5Af7/OuTD
furR7bEOiJrppuvgHNXDDZXATHCBmvWhH0J3DV7soe0pn/wSrZFVXbMpvyQxENj2W3BZNO09ij3k
dIN5qYjYiIJ0UzTWyeuj56l1d6MX0TCpzRC5O23qJzqJA18mJpH+yRbje9Pmu6EmDVwU+xrzvevq
z8CdN7hSn4Q5/tqTeXMwUdcz9Ytjx79EwUnkECQxOuF11Gzb2oiczXAdZ/6J30YTmo3aYeJhRxoR
pMzOEc2oztkN2H9iTsJQjl+m1Uj07NVnw1qxM/W7Mo1/+cjhNhTJuUO+U2NeeJiYZyGnv0rBacNU
7NXMynPWqUcXLALGEDhxICsC2zqafGmyRjA2pNfCby7RXG3bIrhPif2C2A4ZxfQzVcUtjiEkRs2h
zUKqOucfHns4Cw6tkyOtDbGOlLeufQm76oiu9Ba702tm4z2jXgx7qFZ2/TY5sOVo9tEiOSobiRdI
k80iuGrRHhHdxPCXP4KNICc3jKMUw9ktQ6YBKr5Pfb5kdajyUeWeOBY9OQkKhVpLYelW7YtCS11G
pI77/v/RH5cmInwQFUjv5G9BZkAom6e1byTlqgrGkz+RAzeX6HeXH8DJeqq8ciENNGdGuhP/q2Zf
TwiDAxfh3DE19b5pU5IbimiTGT3UT2QDanwMog5STIc8DgxnI+AyYlvWWO3HdF219uJRD19dMX7l
cf8yT/3Vb9O3vldPpR08AYsOH2pnOkvdXsfFzZHAHU+KnU4aGInMi2UOrVEnf/DaCuYrEadL+h6k
473ugn913a8TtYyPc1zVInaYivJXXVc58vuRtIG6k6z0Mm6YIgv+yHHaJgUKWSDWqkxPTjEzhcTP
Vs+PWUR01xL5Hvh/HDhStlNvqdZ21QxiXJjGEpUg98R07EZWtiuznK88XMSNIN5CHDTyuGW0S3IZ
GHsO+sJ4b4zyZBnz0SqYIBi92g5xZm+KKawIp+13NB9bf3Q3PDz6oTLts9IiPnO6ffiWxNo+0qsZ
+jEGamzE7Qnz89pqzGOLtiwzloY8yilHyvhqzbxRyxeHJX61vF24BRag2JsK7HOZ4Ofkh2sHdfWg
nlsvfAmkerKVc4xT/5VeLH5yymwGTFhv3ch7tnAU4lI/DX38d2q7v7N2PYQWwbO0sNgJ+9sZya3w
jB92o6cMwCxfT3qZk+hUahc8KRCW5UjtUDhcmwhabGrhDXdJZcNo3nx283y0p7xfz50i7CxQV8gw
W2FaB/AN9W6W3t7iYupnVOMD8KQC4E7NMd/b5wDdzFyl6bZpp/dizF61k5O5Oc1HJzJWEejwl5Kp
32rumPYD/LRgMTu72FYhiw9gR1CFf0YqZO466ipEgIk9/5mk/y8rICknjvnTgrxwa/8xNJzHjpMt
zKEuRtknyu57VaJJqRGcgSLAijCQ28suDG1L9KZmdQlFeswKm6hNXT+VDSHKjdG9ZWl/bNEmLS9q
77qnNHd/uxoGfewmoCyzHjOBe1QTQn8M77iDIZCXPGTOsHTtxHGFKQXXIrqK+0XM6MCZClpj7yHr
ka17mrxwJxTClNbsV1Zl7yUQH0tz6gAw2GfdTLmNNXuF5+3YM36ScfHmS/IMHYv1EKKzzuvO3eAv
2V39S51Vb4VdQeudnjN7uGVhcYbg0qGyzENMeJZ5mIA9Y93FTW2g9SuKj8L3tr1SL1GGgMXrn+Nu
KveL4GMUxVnxWD70nvdPx/PfqCufqsDau1b3ojkIvAjOpTI3GEffgl6fvNB4UaVPPpo+K9clbMb+
CrIcrQSm4xaAQOzvlNcRo+C9mrg8F/LYmbBoMorYzHQo4OP6bTT9N8PygSWXP3Ei9wM+TmcYNxwu
K8WrM0F4ZBLs/Y48Nk2XHK2cLEKgL+uyHiY0th4URgcGObIud1U1KXokNE9lwmpXgFJCFRMvCnRJ
X6I5rsfE/O29eC0NlyRoAc+jMkCvpAbUhKb+tvvehcpqPbHfhXNSOCtHWw6VhPMifdqNsCa6DTtf
6aQWVF37VXrhJs+ZvGCRQQMkoPHIW1o5LIA4oRJy47wJ1H1iqafJDJxVKOwdvsLDNC3m3MikkQSW
QwboWSb+O7sH8lUyHEd299Z03r6JGcxGSYUaNXhSrRboSt3tpFrYwbpmReE9D1PITF0NACJ7iNzy
jH903tiMYtp+RI5jbUfLRDs5vk9D8TKLMHwYUIMrQfzI8jBYjXEwRHajaPzXhcVxrLM/vgWA2Qyx
slmPRZmeB8lkLJgeVcTmam5upeFvglafR+F+gnc+tHVzsz26l94FbJB/6cjomfrbz6gZeBi84VtU
3m8chFfEpWTO59kpsIq1jVt6x2z5Vofy2hM4yhUin9pFRl8IhjZ4KnhPYDgU6SUdMYlSPVGXT1tf
o2GuVYxeuR7AkQXBNsE6zEDhb4knIrDtu9KDv4YuvuXhuLfNuPNzNA/E1MW59Qeqxgm4rwKJKg9+
WN7yQL9b6P68ITvYOXI4jFkAaqajFTbb2m0gqzfJPa1HPlaKYk6wqKkFZXx91AL/0aLkqLoXI0cc
O9GjDB5bzCykx/aVuoJEOCdhcXPL6pj1xSFN5XH5PMtXX6HnQdb5g0vsauXxc9R2r0SyM3AjF5Hf
DjXcPtHBD9oaCzlAdcEf8OtTaqWGfCQA+Hv5AUxtjlZdHsde/eABJM6AYRdQLappu5C3PBS7qZSP
i1yVFfsrOtiXhkwLlsJkzfKxm66hrSc0j918WQcQXeTy/QuGOQpywmR2fN38O8v32dQ++TUjW7Pe
K0JoQ1xF47R3kGI2eXEeiJgAOvGUZ+UR49kptbyXmTZJlN4hCOsnt8g/4pHRm2UH1holASiDsXcg
3raLZOpozCzHGMHzDkRztCOwY19ihUH/OzKES30cBTD5JDO0Uv2Z4QMxXP3mfdj02J7JwaXsGfNd
ks3n2rVPy//Ntflv8npiV+tNXqgV5rAfFGuPIaLQIWyveWb/xgUhLrbpp6+NHNSOY+0OvW5ad7H1
XkMc/LSC2iX0zR3WcT58zGG6ODoeyTbBDetHigRqRI1A24LIOJbIFnL+vLlWF005hS3e+SmI8VmG
H2la7/2cCGY8t7ZR7saaajlqd3nCLzCZl3ygX1awtMz8JFII3WK4OLJ8EnaBdb7a8YO3YTdjCU92
wdA8Gaa1NxfYGv7GdefjZAXcDwR1RJ2e5qdBsoZ3Y/FBUfNL4AN0CEivjfcI3oGUghGLAdpUphXT
t60o4jmNvoRkTkYui40UIH80rOATxeOvU3PpxmxwSmNcCZ5UZK7nUQe7Mkn+zIaxtxgrRll8DPLi
MmbVKcaGyc5ou/yrGbJ1y3U3vULkHshDFk/XYPQvmR6/O7gGsGGzzfIDSj9/qi3NtqP4K3j87SaF
JFoSMizFja3sYgxle2uW+ILk69jzrkWyRc2ANOlhID3mASv6g9uG27FPb5MKTgX3Qer0C9mXYVrQ
/+baVZ/S6p+MXhw6JqlYoUHFCQSRMDpYehTBXyuXeDSno1E0PHoJyDfHy+65nsPt8scrsaP05KAN
ec6Vn4hnm8FCmcCubsYjEJR0pz35r86AqgCH7a3i1k2zuffG7HvkNWNwvOL93865s+3TPr0YnnIJ
KKu/KGEJJesAGrQ+yydRARDM/owxKB4/6w5oRw4m5mVumyq7T6g4+AuWa1z868x3AVFxFSDKu4ep
+zXH9PuWb/1U7byP0eixY2E4ONdOiQcWCJdksRDgAAQuAWoCkaKWEMU6ZgAPEpGeGYd7UUBE6GPj
GLNmR1Cvz5VdvdABWruiyshfXj7/8nNqfOkrloZPDAL5N2L1Eib+eWQhTpRz2G50A3VH1WSat/PV
w4xM6Pk/aF7RzkjYCTEjzrYONNVVUZIuI8zqbzHacJzb9tKmZPHl7qqbGePmgFaY6yFfa1M/Qu4z
NMRHwCKLDMzC87ItLkP8XdTyqH6hdmCeRKRZl5M6VpK4sYLaiQu1TbYI7GBV5cyh03Zgn20OWUu2
YQyEvy0pZ5ouIz97Et+RT94DRKD+uY8cEtkrj96eAlG9p3mz4N8zdpQt6u91YIqRMCKuVmR1qi5v
6HqLjRXaH1h5aST92f5UrsnMRJig6MypfVJMsXaBnWv84Fm4IdKJ6yzKRogYTfpMWkl7krPkFnPD
cOvEsMf8rkeKPsSkkdGp7AYTO2NvmvGJdl+f5WxEyKcqZj8u9s9KM3WGq5LtBy3tUwJCkOKoEtso
cVhbSeozJtK549xL7Zcloba6eemE360iC/Z0bsV/qs4Qm7Zi8hI2+TXAjHD3yoRBtnS9HCc/Mivt
jk/+aPQ7U7fg4i2/2NLNAY2YYoQXGiDjzG6JWKdJkZJuuhsvH4BB8OUifwiyNQ8EEd8sPR/bWPDS
UdAh/UUmR1IFsAAZ5Bev8aKVXEKlGf3Z6zSGyzzPeb9PiUZaF0kI1t3EahAmNptVxgU3JSU5iZZF
E5Dp7O4ViQ97cKyOYNtSqASl3s9Oh6HVipzntmNrnZdpcydpz4a0gkrCnHHMdhELfXvWw1OXy2DF
WKFeTSaQB64dlt1C1Nts7KIn3+7bbWZN5XNnDeHdNcpf0C//IsHXUMqQ7zdWNWnUCA1i2ETbvhIl
fsQOeIRII7aDBFhBxcVC0JWaVcLQDXtRps5J1H28n8PcO6lBZGddmiEuJy9bxb201iWhkttu1Ok5
DTAVVpNM3jrsvPtW+tgFvB6ldY3fzJkocsch6/8y853OmeOKAyUsVaStwcpZDtshZ8w2YBNg2Aap
3vuoGx+KaWovpRo+3Ii5BxpAeWAtRZ9eS5yGkhwRk7tlbZsNAmFMsgfCcrJdo+MO2K/Cf1uTT9LZ
jQmrIy5wzCnz5PaReA7dOX+ja8O6wZYPQIU5sBGRyPothX2lqhBRh1iI4UK2YIX7xEVYP4MZ6Ng0
j4ZhnKpYUQfKMXvs8Jg+xBWZ4yaw6rcsauzXojKbDJVkmEHo4zjl3JBH6Fi0JD3m2FujSeNZ2Qgc
P5SZqBVd0INyZzT3iKnpKxrCzkap1H4YpyNOwsekqtD4k/iUOwAZu2brIIgsygy9guAmzR1Iycxj
3oU1PhVlgzc7Y3RszbuJUFijZjUzmO41hl4GHdP/65X+zogRe5HMmlPwDE5LOKKkkCYG2SGeWKfZ
nmvi1jXhx9wVn80A1WGumCN0PuoblBZAA1v5N+zq39SbkToSgJwHIxYI9FuMr9hxcO0aAYlUjflp
FxEfxSXcd2YAoOrhQqTRzmFmTLd2z/rp08eE6nGahnF7D6xqI9ziODTY/l2+yN6Pth0aqCDBDErU
ZFD3v12a3LI2P5s6fwXQ9dFF/geAP5wrfrQD14ttyblZikhi7ZQkJE4bEF1nUU832FGvjss0q8i3
bdgcR9N7mcZu75Xxe4Li3xfNurL6t2YE+62ZBPrSvCcsu/iaE2NTWcvSByzn4IqbVD6d+8iVKJkk
PmA+JSevwYOXZs1nOlHrmCgbw97YlG6DwALCyT/Yeoj5C5y9VmARqpTjHIv7BKEGHGehUB25LC6i
xrh3jfcc1tVbUISnRuKXNM3hz9TgpdHxn8FiNemwbx9xdRPWSZSodE9zHLFWLJAYtnCDHkbtUoN3
zUpULVDuRW8fvqfNcA9i41Vl1utUDSQiZhe7a5+8DqBaXzPqhI+F+ZCM0cnCJoE9lHyJkEUOepBW
Q/sjAoaYTnMTzF92Ph+8duZmE89FIraATNDvcN2UCVOuvLyQrkXkJzJDN7Rf+aB/Kdhe52UZlxh4
44L6yeMbY49kvUgWRxuoTAVs3eg4G9gQ2mWAgy+ZNKaCuGB+IVrWVGwYdjMw9F4LJr2eT0aGqWiE
7W+6H7GvOusl6l3FuZO9yBzC94gZee2M43qSMlszbwGtUduPNZvbtJqY8zFcYiuHT3cQd4kFBnJX
1BJ/AjV3ZEpjQDwiauy3ncptENFeW6VAPMc/XlSp+aAakMBLCy7ygFkC8y1FWdGM43mhKCxEj13v
oUkukazWCS7K5LXKOXeWNEbuq1XjE38uJC6X6jVJqyewnvmD8K1Pz+EugmyBc76N7fVCO69r1n35
yNMmm/qpC8rXIQGsXHjYcPIKdmXku9glvC/LlAQwNBgGTGxhC27FR26AZHSTWmifmXAw3LiOvkFz
iQk0EgfthysewI9lMJ5MztXVDtXQmJwEcosuRYdbjPOA2Qumj2En9S53DUTuMSeYNAkmA64/BnwU
28EZW4qvWX312aRPpnbUe05Habt6t9DOltErVdVVmyM61HK+F3GeriZ8epuEozD9j7Pz2o1jydb0
qzT6uhOTPiIP5swFWZZFU1W04k2ClLTTe59PP19QPZjNIkGiD7AhbdFUZIZdsdZvXIjGLYqnkenC
PNVQM2vNdMFdzyAtFrnLbGw61HFNLm/J8MOVDYyyBHzf4LbPc4OSbGLDLO6VNVhCrqxuutuKnRzE
JVc+m0/zj7ILiBX8GoIee5QJgAp4+rOheTYYMgpzMOiuzXCiqCSdbJmBM5njEQ1FsAcgsRH1Y4EG
W9FLeGVqutuD/4PcBJF9uwd5eJGRuNgGCdrHqodtYzq3qFzker1De+mmyltMjpNV007L0bAuRdr9
AI3G5jHAePFrFxmkXyFSLk2EWZQ1vCZhR7Ux2zE0j40WIJ9OWGQCN28lsolNpuoE3Q8/mv7COC7k
NJU37JZ7Z9I3mB3/VSUI3LRwcPGc+ZUDL847DYnmbpypW4ETi7m+VJr3GGjB6xSWi1A3b5N6whdF
u6FucSuG9iI2p47sfzQsShsBEXKOCzuzzj1SsEWV3tnhcCRfCfavePAVWaNIr6cm2DnSfUXWb2EC
NgP+Vz25qb6L0X+R2UQGCa2nWd6iMXDVUDMQibdGJPjYNRiCk5NYqLOhh79mpjVpDZHVm6olUPRr
40fnwPcmft8SlwHOgW22FAp4FM76dVDWGc7I/HQdb8qwbBZqjAjNH0BYHzVrWhjG/KBR7B87dMhG
y7mJFI7aMZrLwM/vgrk6eiJ86nrrzhm7XS6yy4w0m5wTtnZoNewXOWan0EM3xMb70JE7s9XO52SG
8sBxWMFFYlUv/dbnZdXh3Xp7tf7Y9ABkcEhO4RMlnWMdOEq92DuASnq0LTyXSeyiUaav2h60VNvv
IW/9rrpN4mqvFcdO4OQUVlkaOZo4L0j78z18lySqyi1oJ57xz1+thyhT8QBH8ljM03EqqZrOft2d
524MJIDL384BaaDWG59QZFhQc1vOQR5b8meFaF6qY1xLAWoCYlSzlDqDUiKnN2ow4a36YhSXu147
jCnW6rwZDrxj/YoJhoDZjhln5Fy3yBsmv5VjCU1I1Fr5C4kM9S9raC/VTBuBabeg3XhqSKSrBHpU
X78GWbdQMjZ2Huzs3DvLJtDVR8N7ibRk6U0H3jz3OfHky78/nH5wyOpwMSG9CHL59d+dQXUe7AAh
Y3LkM3Ak0PIHmHlKOxuF6JVam2H7aKraYUKK4FAT3fCpCfl//hpRPYzzX3zLRkCsKeNlagy3vN+M
zAA0i5pcHT8m2df5i4QyE2RFjF9OYLy7DT/FsFhgJ1jNMQPG19Qn5ySasxxxw1cem1iUVC7P7afe
FY9ZlNMPUvUoPF7P3t5K8CQyN60sQC1uVOeOCJH7+iX/0hvvt/CBcJUawhB7YaP2woswDpp1w0lF
efEwTL+qovh/84IvuIgA8ay5FSz8+jmQLRdsJDUkZLcnGnKJw/79lHwkg9J4N1icJsaDKLGHlYTo
SEz8GVBoA5n7i59W//4z9HR8KKa1+ot5TnMjlCRmTDZVZ1N+pD/nAfnS+E6NC+3XkAiNh86Jn1S/
8IMju7FF2YI3peaxdPp7RkmQF6SnLF5OHfmKwJSrXhkLaKgcJf10o36dAQ4qNef+9JRaC4zAn38w
T7Xymv/v3GqnRt2AEFLL29Yx13xVI0FvdS9u1yvY9CZpb5z5XjXruPEFLQ3+YUBKhJ/k43lVHkNN
N7UI1dfae9qmLTqWP3n7zn3kRyagDoy8BsqTnxrIJXVivOUnqH4l1CHrgsx6snLH8ZYXCgNvbcSD
evUIHfoC9Xu+ms/uVr0cH6BO/4icLr9NoVi9GBpea9Us24ZqpG5MrrqrJDVXfXsoUXz1sEeACqTW
reo2vtlb0cLFEJZBZeKL2EaymYHPoT8CAEt/VuzKzKCsGh4ZfdpgrrXA3G3tiqcpu18NaiAS2ZIr
K7o0PSVbiRvxgN8PI82IRnwMlmnnDTuH41yK5DofqRPzAHNxg9jxIpl9RO6d9duDBP0+gCpSRM9N
HF0Y7KDRcBtUCIcTHkL99H9Ow8oSDwILOjqXSUDnktumbST14Ujh1yMeTPKVSaMmRTTXy15JHYr7
iH1GjSDdyVvwm8xn3p8k6IU6v8DFMVnUCcqveTLZWEwI4RAssO2o5tX+wi/yAvxJbw0sE2vgyG9X
uZNsU+9XP15p3T2fqYaBTzGyP2PTUVJDiIPer58L96WdvE0PTlc8hJRW1LRR4xlyX46NYwA4GwIT
Bt4Riox8Xb2SVvdbVSD99xNo/rmVJ6Cx8QTEBsqZzgsfrZH8FnT4GKCTaDy4IFLUJ/J9QE4Lb4p2
6sfVjoSa0kjozHHHHEWzVs1ecC9JDhb+yFO3g7XtdFb+TLYX8lw3WDcCPJBVzdh3Ibi1ym0K7AWR
o4Q5l1xzrxri4m3D7h5IYZxxWHOXReKDKWiBK3blHZ7ZZ1iMRzwrpHNA9aAglLgMhQxWAEPSpVjW
F8yceheZlP+NbIF53qKJN3APUZ2NyZe/tvp1XNiYQJONZ/kzQOovM98kfrZ2x/qMOcOjqrXRZW+j
5VEZasbmbdH/WTTq1GHk2d34qWAacKeTK7XtqY0jw1FdEo6wVpOIwiryKAynWsuoN1UlatLkedIO
cy80FsNKhdzjOhkuVU8yOGraS+uGFaICIZ+LO//LBOUznOaCmRum3rmt7/SYevB0O3EN5yFYC2pK
sWlgDKBWDcuEf3OqpQRmPY6YpQWKzLrhZT3+5PYGd1O9ujZThK6uIxuVTGa13exHBdCqrnkevjBM
1mOKjKTOXQgl7bVUXotNcu7kL47zOykhXCAIwN7Hz6rzewTJwfGMxelicm312qZ9EOK+GV5rFDpp
UK+A7Os/eTomipjhGeYrzqaG0hVfyxlOwcWVLa5PqZwAHGXp9YANVTvOn70oQukQFHTTXkfGUYru
J9/DyvnMtwCeRw3GzCt9mAme0G8GRhIYG66kmxZCjcWXbL1FwvdWvSbPMZPDoodhwPBbGQeRVrwW
FeCXBLAEiTEMq0HGX43GFtQjGfUavglBbFYvUzO48LR11hobr7v78xmRUaG0ru/R/bv0lOIp8Zaa
4x4zRp0QZvugFqNRhMlSvaKtYUnW3aqPLrv4xavcu4om2dDCYVnb1OaG3LxmrqnH0dALYjvgZTk9
DB+cI45OTcq9HnvRqicfQ2bHQtNwqNqHSJG2Y4QGNROTCHdLT8V5q/qN4RklG0n42zELSkU2hi7y
HgGERT7gC80WN/jJdYw+4tw312UvyAfj4RvW0+5tOFkxeGOy+/ACTLBuIBSBBUS1ZRqWDKFtvTIx
CWjAeq0sM0XD5rFLUXH1bqb4CtzgUoWRTgNDMcs3nddiM7SSOBKlDU4DRFpJd0A3fsfnqD2Bzx6p
3HUNgRCTj3/SBovLEA1it9THGNa0gkDR/OZ7E1ME6jWPZhPl8FCNvim9C1/70chHIgt2H68wYd3c
44Lyti+3JCDY4lQApyZw4j9jvnXG0cTLKkeULHlVO5rxi6f0Kmpk2yBlicKRI153Z9SUOSZYbsC9
1RxtXXVQw0Q6C8pXz2FvMF/UPbFJQ2rit+zYfBuaASQT0I3uq8pD/Ltb8QrZ9LXS9kXhhxDHu1Fb
ngNRhWzR81yoY4HfqNN2nRKHoPeG5g2JvjfCyQx1ML7gvUwzGi4E6YsI56YB/RxhHaKRAqDDnjGQ
QsE9qGe9MQa0oJpGZcu7cVz8B1kFTIueBUM/qeVTTxEsu+6gDqncAh0PcMyhe+j/Eo0+Jp461tSW
R1erYe15gFJHnXcdaHg+YAOD7JXXoxFWx4jojFdqukw5lFFwJmcFoLWxmff07pABmOw2cFVV2Kej
0GnTt6GeLSOzXiUumvll3T73+oqHnPm2J+4hgC+hs4DvtFBKp+QNUEVtF7gs3M12ty2M4mbuwL2q
C8gQXGAPpi5Tf6I5AJPYJTTnYYA2mHhwuBHQMG9EhMlwWnCqgvZxHAFWgJCgqywiCelSt0ijtZrW
YJCxSblUfVCD7iDIpA8MKc+mllQH79ESOqlutiaI1C0hGfcoJhSfr8QB1IkYQSCp3zZAJFkN1O5l
V10xi1X8ER0GzqgKcTdiCm4YFaWeURq4CyQkk9tbFG3VlsVsott4CHvEeaAH8lomza7FnJ3Zol5a
BQCI+qK2RwIKVC2/M6JMob5MAOuPzRlzkp8VWr7DsBrG8o6pxpRXVxwLmDBTpA7NpYBiBIIvQmqB
M1lHi4xf5/cYDmYQq6uh1imReHjLrLHXqZEwzB9BZC9Z1CpBoGgzaMhQukJO3NrSy4QqoTiqtaFi
MucQoB1hjA3Ea1zV3nZl1YJ2qNvxXocYKrgV8bp8US3CiNhHPR1h0tuYMVHpZ75vBQ9KkJRtEhcA
nDLE0oCI0YzbkoKUXipBDo6w5LnBqmruHkzzh9WqG5mKH1WvM1FUHM0Nxvlzd+FjVahAdPs2Si0o
wXmTg6XhSdidWVAXNIvr+MYZ25URQcEh5KvGt8ExuagApCI0SN2tbxRQW6sdGtmv7dQuJqvZjQNi
Y+oQjUykX6xQ/mzmEvq3VGw8snhVPOGQiT4UmYG4qi7aPkHoKW0p39ceOiLxsGm9YqdX9sMQx3dl
a/0l5+ExaGGlqlEp8ahQSXRufJcJwkVvJ2coEZJmMXrke8EX400vur+CxrqkytwweJxk0tApsUJC
R9eUCMzc2VO+bP2Q8Gq4IxsN6U9AA0+scsedMT0z2YHaelqX0FzB8VfK9AQ32hDCUqL8YReantwZ
vblJS/uWrPJN3lP59/sflHG2dae15283KIinRVjfD2XBtXFcYYy1R3CZtDlauuhlPyLiSthSb620
3mUaTwECaKuWh5odutA3XezvXHskr0yaWB2ZxXA3EdB39q0KDLlvA8IS+86iWqQlGfQECyvzNrtX
qZisB8bF/aYGUkwxduPqGjUM3AOMmAsHYM1jr8+K0rtEk/0md8r+3BuqJ3RmDyV+f566MddcubOA
7jHEXg0A4G6ym425cIvwomGWDF5zqVFyg0oPKwdTV3fyz4QVX3Jsn+lp/NzaqMPmw7bJEV4HG8JW
aGJlEWfsQUzpvhkEFeroXAU06M0dR+GixeLuDVWkgVOW+cGPWlnLImes6CwRF4EeADqyktOU/sLV
CLea8gkNUlifonwYNPdnXcDcoKRymBt5543uWs019fhGDn//7Uiegp8R8eekg2zn/PkLEQnYd+7C
52TOa6RwwOh4QPadLngEf32v4teiAhcIiS+u6gbNXnfXYdsA/vfS1mA1OjJGOAflmTG/j2bjrvCm
fatKF54Hf0IBzXpoQUHf7THfoubQ2GDqfQQ8SgnBtqF8F049x/4ISTBd6ujY4B2EpVVvXc7kpM+q
FFcJvQ+vsLUb99Q0unXlOrfqSjorS2UroWiczZXylF0hzYCESsK1OrtxrGDfKRId+6bDPtqmcl2i
asFtKrjDpIQ7isUidat57YxheV6SzBhC51F40U9BXndJOHMuZb3OSZIZSfvqa0FGctI862ATRTiP
W5bBXjoHi3FixZF0BRXGHtMQO2ixfw+l5TlrUEFKJmP1dm9D1zHvx5Uw+5U6vYZ22GUE1p6NdK9e
9vsCx7yNP+vINObhRop5M1vZs+2HjL45AFIbWqheFGHWedbJRWVR4xQNCYW09tEutn70wI8BRm3G
GYGCuLUvphqbl2B8CQwPdrGnIZEdVfjGWuUBUf5fTt/+KFjDfZ/sANpuiKXIALEjVd0NCi1gWLCj
doP02oxfENm5aDlHGtfZq1NR6g05hOBOFcoNjaxr2V/kaPidjbp36fmEl/AymwBFBlDPkXLuRJ/r
LBABh3C2bEhFlex9ftvs1F4g2KdrhEpU9qAC+Rib2r3skr8MiFQuYhxYy92EqLANGTUdWW5DIZY4
NaxCqf8Vka7MDA+do/TCD9Cs0MVzYk3HVGue/Xgira+/AkohK4fBTzliEervWhBDwAP+UjMkSZo7
S29v0tw+WDkEynK8pI5/ozdI+5tkXgBWJlq2cyEHSjPahEnAZUSudWE+mJwqqRJ5dVDVhRKNoMKe
s2jWq/VA1czC0jsE+npOsffarvPfowNjwIBZVSErhXPdUnu7i3YXYyO3JfGzmq46XBUMM3eDJzaC
+TkW+dt5CQz2ZpjjQ9dQc3MRwif4yGs43BUzS4D7mokv2jxGDLndqA+My+Bn02PJFQZXsQLSeqUC
n6G9oqk+RCu+HCb/fBp0qm/Go94R0aTQYiymf8MKk1l/mUXziqvgVs1tMzYvo9Q5xlLc5XydktaV
ykBV7GRuGbJthD/zqHoaZbkOnWhFgWqtgkWuVNr5ZJPlI/niGTOSzTXnvHYcIVMIh3JviUq0l6HE
PgIlaNZqEosUi0XX2gdDcQnUZJcCvj8jMw7uyBIHQIwgubl+RhKSaVDpN2pYmthbaI6+cgJr3YMK
GNDOm/Xi0USEy7aQ3W1Jv9f+ChcAyEagTNNqafnjW7UyzOZ1WDdbNWZqco+c7Kk73PdDcC5Yi4UN
ErzPd4IdLwbJq6JwyejgIbjsWPxNpyni11lWD9sRx6wwNy/eOsZO1irAMCr5E12ThRaHz2pvMcFO
Z4mxhOa1MNx5m4TOpYcfZMyskIl1QXb+R8jWDQzFJZHjrNo23UdJiOhjd2UKZ5e7cMCc8GqAODZp
GZrIiAEzC4jGpTvcYe9E3jlfmcC7OvihPoo9LIGtsCi+O+VCcASq76nIt5uta4sLmS4b9mNFBKsv
8FBjjSb+b/Wi+hDsUHm4GkR76wbRZdHgb8kdlzNULMpoulOZTA/T0T4o1m5oX04NJrzqVZySdI4T
k+zIL9xyfs197zoKwm06BXscLM96z9yWIaff3D5YiYcnrr9RK76euHPoSA8DDqFgSg3YvehDwpUx
QQBEpZdRGAjOCCB2GCVdWJA2Et1G4oh/xEG28qyRg9NcqGfQo4o6KUZQRoKyVL+uEYMAEfKjRjA+
zqu1ASR47KwXzBHuswbPwTn4nfbaTTABeWvs8BHHgQ0KErctqpymKzOuTP1N2gdPCWCXvk7u0J+/
YL/YxNKGZoPRGF4D45zfwcO+MoSzLSgMqd2z9NPXzIqenMy5LMvpIoacMnBAqlyVq2S8Im6l1VxT
IUSnomSGFKoK2e0otoNB9RYAcvfdjPFXba5TKy9xrxJLu0RORM1RdTyZQbc3RlAZbOZeTIWXLSsC
qhlm5ZWrZLFLTJIavimY5IUV/RwwtEB4c4EsPurT1Q5NLYgeVOrx2BIVVHH0FhGUAapU/1a1kJDQ
fYzG9Zwp+MV4OXSDutCHwOBlippmM1ykHMiNr92obRTtAXKgtfPQ1v5ejUJHtq3uvXWALcrbQFqs
RBvGGmCeo3CoghTCvOgH7yJD3KFu0YpD5S9il86xvFc7fyl88DQkolIrvGxS/WfMYBWhWJsGtWPU
HjJp3Rdh+BSTOAxs0RM0hReQ/TaWM/x0c3HUjR777XGXynpnsdXanD8R7xVk1q5BCMi0gemwt4+O
eYSQ7izD1N8mGAxQKvOvVS40bE14+/lFyPYV2M2NOh2cHFd52+D7Lwhs3rsiXP+rmYZMdJyYt1Hp
sTvPW6jWqGtM5/8K49RMIMzMt9VUUlf9FVL//+c//tf/+d8/x/8Kfhf7gkVS5P/IO2gPUd42//1P
95//ICpUX93++u9/CmkLx+SeYXmGblm6JTy+//PlGOUBP2z8C5GNOBphruwZSLxy0lJzrmu3m3gI
ky3HMYrzrxt03jfoOYZl2a7hcJ0wTGb2SYPYapSWi87fQWuLmyGx98UoX5qw0b55MfU5f3ux03Zc
4/2LTdLWBc7PxSGjTN+ahHtQ7E3kJ2tszn7r4Wtj3nz9Zob+SZOuwc5q6K7ueZb1vkk/KXGRCSRu
OF27JROYO0/UAPL8t9vf8k8b9TmOn28aPRlA3tP2dM+QMOMJvIV70p+QMEcEvPTgJuqJoasAz+LR
Hk3uk7ZOvliU2xb27HLKB1giDSijsFMqKjIrwPM20TLR44SwmppOmSJ+JCdyKV8/4scRd4jKeETC
EgkK5WQkcmb3rI+YM3B+UIaRiHgm3wy2IT50PW2Y/GfrJiB8/aQXJNq2QCHc9FDkCHuk/bwdhxQu
Z9ztuQFtornZYOi5UK4sXNqXii8w2bAgZ/dBdwfqjz3Cph2Y7/Hhf/Dy///B3ubM39YXRfrACOtk
gisyFwcH5Q/Yk9j/+k4VX33dlP11Hxgn/ew7c+uwGWaH3igWRW0fgtE8/A+asCx0Bz3b4Q81DH97
m14TZqz5WnpQGoKsphJb+q9b+LhsGUhbZzeSoKw/rCG2uzR2yjA7NNnjDOUTTQQWKhmgsMHWqtcX
jnn7dYtv/fJ+p6BJBydtAenGsnU1f//2UsnYdtmIxM+hGMNjaqTggqIKWZD4RgcwT+oXHRifEoEI
8K4h0+L51errR/i4hulM3XA823VV78r3T8BccMjrZN21lablPdF2vm5m8m4AXSuYLBhVfrNePunl
vzdoq53sb6884OvXB1QgD4GUxmrQSojmWU4xPfchTcDGDUjqxvqL58bbr1/1Y2+zDA3V065p2pZ0
TqYQVpdyzgLb2MdwWTrcuO0ULAeSRelaTNShNKirAbLmKlFSow71TfMfNoqT5k+6uonSWgeV61wJ
C6Y9ppugI9AlXNR5Xv5Myngk/51RzBCzoJpLFlvJlBjVeB6PjrZofD/dT4Ym9rWF+swwoQhc2lH5
9PVTfljJPKQN8t4x2NPY0E76CJ3TQuhZZV6ZPaGRlc/3TSzLb7ZlMtOM8ruJb1qOLYFQeqAjTHF6
ROpj1KZYXaKXbokfQ2oqpTWIWHXdvAQ+kseA43gUUI3FsunEVpPtpjDGx1JUW5TpcTLvMSOnoq4H
5crqMTwINUs748EXAxK4ICXKjV2XV/UME4cYpu8MDgDHRVtj3Mg8n89w0VkWnfE0uq5DBqNfSZSY
mzZ54eZyrPv4GMYutXMbLRdUm8mAFkqDH9upFeif8yjFTVbov4w0WGcVF00XYoXDqEKdeZwj63mY
4EpWEjBfGmYKBlE+oph3ARtugYiWhMPWHD3Dp/YUA8aVwoTBUWy6SB7UhMzm8LYbAULZaX4ue6iu
TnE9h+Eq75pbRIyu4ACjMINjKJo3zbM5gE61UQfkDfl5rmNuppDH6Kpohv6k1/GjNTQR9V/3GA5s
ZvCqV4Hh3002so4u2oxBE91mgLhB8TzO+G2Sf7cemkSDe+6iBz75EcI0GlDJMYp/Ke8vp9X3bgCv
pOH2giSgwK0VbOxP1Eme+kQ8ankaLue5XUdwWqbUxkM33jQVOmktYGvKHdvBtjzgch0yljHJlhF7
HGknP4SB2lqf9ctoHlGwsURORQJGr9CinVtjzWS4OtG/bSxsRHyxa1wXIaVMrzdhx1toAHklGWY+
zMoBnvXV3CJPkV0WTgRsQxswpUfe3w4Xo+TjfYmQeBvby7Gr27Pco0wVIfFheGjf9k/mTW9o1bLN
IrQfEcNYR1y/yZW2KPpHbUd+Nq6OVdMhNlY5BfgsJw+XUWyKrYXeAYWWSa4RFq0pKeVc/d0KwIM9
uOZvGaXjjdDY+0mUxiOeb3Z6MYz5hV+RAyTlPQPFCHXsAlNKNgUl/ST+i7vhFTBRCFQy7o5FCjH0
65V/Giu5BkeAdBzp6KaKkk9CSM30NAf7n+FqDsLkxnOS8lkIb74KvHH8Zid+vxMS/elv7QhTd1xo
vM7JGeAVQTi1+dQiJ5rHyzqQ7nqqu/B+nKX3NMTJvEqqNvj99fudBmrSIvDnjFPHrKnrlqdOpr+d
PFliI80ZRt3e6afrLPcRfNbObcD7XRAgYYRguKtVK1IpZ10RXVKXRiHcXlQDxhAolSUTefbII1Dz
48evn+xkz/3zYI56KhV5fNhzZ6fVkkFzjH1llWAKIh0DVMdqvhnf0+PvTzMQhpG15pIgTwNVG3XZ
DPbNvLchBq+hroRPbogSogYJ6hwz7QbpYru98/Q3yF1fLvW6ceAtEq5//b4nm//bgwjOFyyrXcfj
EHg/EBELg1LK1B28Em2jtPoL2jCY9RzkQNlElxQx1qCGjl83+kkn05Rjq8uKzbXjpNHYj7glJIG1
p74KtQub7yujluY3gfBnnexhM+eiGS/IWIiT87OSDdJCrO19QomhQGtOc+9J6VwptXJ9VaP7pORg
PUtXWI5vRvgkllP96knd0XWuttKS8iSaNHDhSKs51fdm2r06UX0sZfyK1dy679pvFtOnTdmm5OZu
6IzgSW+yyxb5EHb2PpudG4vSQBa3lNRsNJliqptfD90n88WTDvJmasMgQj9pDNdU4J9aHR95v3bf
dUoFCxjeE6gnuRbuIG4tYmjgAC7+Ll83bXw2bdg1bPZ8rumGfXKz0RjnbkSAfT/VVQ8Oaoog50+A
NFD4ojxV2+d9kEOg6AxKD6aBkt1E3pUzI11qERVcUoOjkl+pvwmh3m+h4m2sPVMK3XTpGcM82cxy
REt9uxmsve2hvVPjXzS5nPemLV6iARkPE33gr7vi0xZdS3dZtzax+ckoiHCYWznjEOZGJhUr+6rE
USsojMc68Y/hhAfj1+19NsU81hFr1TYdxz6ZzfDTjbnuMaCPiKuSLNiWM/5iPdn70b//uqlPX41Y
VHLseTb2v+83JNNBkWuYqm7vRVN7zhEBVgFD1J9Gas8rK2sfdCux9l+3qR7/bxEwAyg4hBzyUByA
3GhPBpDaiicLd6Bi4o/3nl7fSM3c65m3+roZ9TEnzdhoLpqMGPuRcxrPkw4SXQ7X5qDoz4hHpWAz
UvgEuM6N/m2cP/TGN/Pk42oV71pU3//bMRvH3RBmJi2WeU/BYcb6FH9vsEfDvEehE0TgNzv7Jz35
rsGTnhwQos1RnnePVtUcw86zb42AlHHnt+U3r/ZxMxAOFyPdMnUp1eH1/tWAz0HvNZLyYNdoMdai
15aDg0Tn10PmfpyOwkFVlD2ca5hgnr9vhuJsEg0yqA5oWyW7sXF/hOOcoX+ulKlDN9oYZVhfTbkG
x2hCKgwie4B54WBO90MUxsfADMRKa4Zk1xpjve1dKuhaPobwMJwUAUgMy7gKGy9uMXRPlaHHV7KN
+mNmDB48GTALcVgKWOYtzu6BoZ/7MZJLSas37HWptaqimD+0MoANidzGAAASHXkS525eeAgKYJ/b
DtUvq1H6VXoLczWN8t9h2FlQJHX/Ru/7CB84HcyzBtlZ1zMU/TJHwPwV8kpOY7EyI2Q9a9NgQ8sr
+xpLBMoUIL4xWk2iTWppiP3ItC0PlUaAbyOxdxHWlAcy3Zpu866E66YD4DLRRAWEI7pvFtXHrUk4
cKFtAmYyJiRv3g/QnBWgmRLqLVEP57LuZgDzVrxPh/IlxUbm6+lgmXzayRLG3YJ0hXCJzvXTcKnq
h3LIRVIcwqmAPWg21XnLjWyRB/K3l3buGvKxu0iyEVKspxsI5vi6guG2axm69s5FgQhvnMBjkKpk
704BzG4KbC+VH8MozyOQZGUkbvJISCpftr0bZRNeO9Chzy1Yc+c5KppndQCofqq15C608WkeMH5d
SwCka4cSwvXXb/yxeyURqs0aYNvSPf2ke7MOurqHdQndi4plbCnYt9bFa8ebfn7d0scFzRlqW2/l
ACLD0/yw47fxbGA7f3Tjyl8bsxgA+/bNN9PF+tgMERlRoWMykAYJ8/fzxRF97fq2lR+gR5roLk0B
AHfhtkpeHlVlB612jjoJlsnPFglR8Tr0zQrl2XRcY9s+XI2JaK/n1szvrdFrKJGP9QAlE3tRvB46
iA04ie+rInkcdOzxfIW8iWPfuevcHD/twHOWXgI4jEIoFTwo7b+neqjOjaidXwmkPACPermxpFY8
aumAodp/3MuOrXuSDLylm6ZxskFHThNGmTvOh9bQfwTcOBTg7D9ugt1SRUM2HefaJ00YSWNmiC3I
fS0EwCsLOo6Ynr9u4y3Ceb8Q2ZItnToCNStigpN52dVRMk2ZIDc07hJsSp0WKVWMrwuMmGR9xD1W
AO5KTdTuKYWwp17MvvdNX35cG4Jl4UobKqmHk/rJM9jSSgfXihxMTqtHd2g34fxchvDRPP3x69f9
GDkQ40nuiZaKTz60FHkFmuBJrR+0uoJICqu1MHHFDI0HCPOokdWXUyy3WWZn37zih9Xi6o7j6a4q
ZknX1U9WS1q6Afi/uTykCN9zf5rzY+3U8/Lr1/sQNdAKZ4x0bI+UsH0aXjop+aMxo3o51bhOITXf
hvENOKBvLoSfvQx1Jy5kUnDzPJ0z06hu4xhLHvy40FdRXcV7ZGC874LJD2eEehvMBwV8ZRIIp8mb
ABWjUFp9vldoEsjHK9Q2EWDw7uDD9GCGm6RS8PdWw1EKQPIkrxTdTOFjLJiHUF9IkK7q7NGA+K5Q
jey4Oqh9YLSujPeAcIGg8jVQrwqVSuVegTkAz/IDkPcUXD0B1K8gWZ2fvYAxpugOiZ5MPh6yINJV
Sj1HsI5PSuDuACGp0yP/AGILies/H1lBHU5d2ijonO62XZsRO/W6t++nSiwj/E0WUiSIY1Vd+c0k
+mx0yaiYKo9NYuE0jY0yKDo4XlHvzSYJtnpXhRvK5uKbCMBU+bB3Gw+jS3nIpcjImkBA5/35UTWc
4X7SRHgaNcQb84iQrNJe1cwMhF/34Bv2qkWuVsWCoWyLrTWO+GsGsBFycn43kTYGT82oRZcYSMEg
m2cSsoEugJMbgI6CrP2mXz7sUuqBXSJY/vNs9v73DxznWmtCfxT7sDfRmEKQwp/dTYjr8JlWc359
PeDGp81xeXPJeVDcOZ39jpfmoDmxGwAmF6DJanTaRjNCeUTX+C8oX6B0C2+8qt06vXAKY0AJLh1u
sahBxlAnk47EVXHhWmjJAM+O/F2B3s3T18/42UyhN1ydHVqlV0/27dgFpwzVXz+kIcZInnHXCGP7
dROf9QLdrWImUGbcH953utcEXl4nsdwbRb6OoFJKq9inEWF7zDr4uq1PXsfVidFMohrT+5B+8MnA
p2lhAaEAUraxEenE6Nt2v7lvfbJHu7rJQWsQ/5ofToIZqbNCQ9BoLxInObcrQEp9ULnoFM3jN019
+kLwVbhw6cK2T+9cCCh6s0hpykBlsK7Cx762/vN9ieHnyOEiDhzhNIFSVKEXZfZo70Uz6Ge17vz2
5wzR3e+y65/1muu6BiUJhcs4nQd1pKNel9b5oYkac6ehvrpLsWK6yhVj8etp8ElTgmCIOeA43IpP
e80evGKMDbxS23r8HdSomiGdvpJm+evrdj7EIpzULGvy9xzULm4L76d2K9xST7za3nflsC79oD13
uqE9y3BWnAiFz8My3biRtk0ovnzd8idvSHucqVQsLPb5k3WLln2bp1Xh7ycFDUZC8KmtQHB0Qtbf
tHSK4ZGWS8xjGgYJVV0nfXzSVKzbRTRhy7gPBMDZhTZCXdEYwkNjx5zVswyex2JUXuwiuccROMTy
pYw3X7+vauTkqHEJVBDI5SrCzfbkIfo0x6M1hxYh++EyyTFKxO0FVbl4A8sXrdns8HV7n/avBARB
nKnr5imsA7vB2RV+Lfe2ExXca6qH/8vZeSxHjiRb9ItgBi22qXWSSc0NjKILWgSAgPr6d6Jn08Nu
67J5q2pRJBKRITzc/Z4bG8ZVVv5vZtA/vRe+MWSqXS7uxs/cuJiDUauqur5XjcSkLH3nKwpbJJC4
MbI+HFus//3F/mE3Jko3LJdX497380xCLFhofhgEd0FDThGVRbKqm9R7KbV5XPcCCMe/P+9vaTdm
D3Vipijr3vN/NmNhXaGVkZeW9yiOTFlfWQlQW64jHf9uKzukW87/5w19lxqsadNa93PxF/TGO00R
oqBJKnEbgUHSxpI092NLcswpxt+VN35u0URylkdzW6AOOfaDH/cCezIlSJnZvZs8cPahbG56Gf/x
76P4t0X48yEq0P5L9hL4HL4AMyk+wumj6MN7mdWPiTOs7LigRxgbqQR5bovRYxP+ponvH97P5v2I
m0yuJX+rz9WyqVsTbttdXJJa6y9ct34TSP5cbLzcX5/wsyNscPDGDCyHFD4hfkjXhNFbG9n8j0fp
n0+h1VLnVOBI+DkTse7i+jaQDwPfJxepaWCqkW3+/Xv6h7Hiikhem62KC7Gl3vQvX1MwJqaGmfWI
wVRmnKtQZndcW6rfBJY/1zBv4nDT9wMokwT5P98k7Wr0LWWd3ZkZfu60q66ywafTI60vQ+P+Zic0
ft7heJpLCor6NPVx6tM/tt46wGKPrgUycWR9C+fRRnTgtugBLXm1gYHh5+jth8qA7hgt08h5jEpr
9e/D+g8ThJiO6EeVoTGp/XHOoqOrmtjvkXI0Ecz4OXzVB3lqgPP/z8/xdLqCVBbD5Xv88aokhSfV
jOZdB1yBV62kl7o1cJM3bH/Y/j8eRSJdlZpJrnk/XgkirpVhZe9c7Vn63yaV9lvXJNbKTxjR//lR
gdqBKTITGv9tgzJMGeVxMg53MrEBSbTNNoz0d18Oxm+G7x92KU4U6th8UdwV6OD77+nvuV4CE46J
SRyoL3LHO6VJdxbxIfdWPR34tjM+mPiUZa38XTr67yuPRxMh0z9NywJ//Pejp7qpvHrkXJswB8RQ
eg0D7t+H8WewR0MYeW4i5MAO6NR2fqxtvw+rKaBT9a5G7hOCOJlRHFtRprT8gXVXYmpYar/ZGf++
0nkmIxl4DCmh5o+3KpIucdyuJMzD+rUvoRV+aGh0ML78zRz5hwe5tsvKIrbi9vRnqvgvG1ciXY2G
qxiKoD7aaOkG58m3B30TToO5K1Pp/GYwf65oh6iASI6kKNkhzs0fgzl2cehjk9Rh/TKhYNdaFCmS
rE/k/GZH/lvnA1+bS00Tw+jgz23sR91vdpJZb5yRIAC8eNra+z4CCFoZFjpqY6lDsiyoP2aINCuc
R2yuKL8ZWvUd/TV0/c8HoCmBfgSPGPrHq1aa1uJIbOd3xEIxOvhyOtaTTKGaePR7jblQtha/y8ca
lP/+viRomeTINknMsh5/HhNUT6QfJI13bdsmWlUhTjmdKKftjFRsW2d2uGrSCD8sPL3OA6XRZWyn
9bZGNvxM1OauWs3K94VNV0Gt9/aWZrTnuhxA6lbaRcTJVUh/Y0Xei4dcOvbtU+XCDS5zF7ehFvNB
rwGTSa0NZd2vhkL6wZnbcj1YGcJy0M27LuzbfTPVWJz06VqLaRacVcdgG0VYn8zJRhq+uyx6o1tV
tP7i/jhREdAKqkmueZui+oNTD01viva10SH7JGmLe3M9P41N9KE+HN4mN/oJ8Qvt/DN61IfRwfsL
t7ser9R5Z1XJwY7Mtyp1z10/yT1iGiqSoVSowwpolUndUGLdRPc8Sr4W28aTK4J9pXWfedPukBJx
X44D7MfcvFtxQtkLz48eutC+CSpZxBjBKkSl7PbyZcRntxXeDvfqTV00t0R6PXCC/n4u5XUo8xZE
yBTAX8iu4NYPkcanGM30ycnc91AAuWudjdOGq1q393WSrcD3IbHtUUjW1zoJtrlqMu2NgF5pB7Js
58i1HIZmUen2pyyCKzKJpaWFD/ZMfCUT8UjL5KvUMfSwu+qlzh2aAAmT8YRxj5aOL0BUFmsTU56V
NXb+GhDvB7bf3neMSN6uuyslqrfWst5jfd7rUUyxr9xkieK2TWARqXwv+9DnUXNX6RfPbgHHuZNc
p5mBwrbZl7oRLpHgY7eT02fgu8fY6Ezgu+PCduv9KKdXL8KalV+9TJPqmevpR5b234M1nQcMEPD4
OvZN/FCXFf2XyHLwZSvjrMegDT87V4CXlOME0ncIHmAH7EoMmApsUhtoEb7mnSojwIDP3os6OiWd
jadEAw4Wf/C6uDZ19tj0YoMKct+bL/RLLGVprbWq2aMlWUmv2NDvvCrM+CVP58sww9Iz4M3WyTHT
i2MU4iEaYJgB5l107UI5tEGlWKbVJ/vQyuiejQYCHg/TErozcTPWe4u+0GEvYmORwPCg5qzn0TG2
pzvRwIqT7j5Ky7UzaBcvq1cThpF2aRFv1V904L5FWQfaG4MJoJzgA3EVKRovXTXmrzmhwjZa2y6z
8eQ01sjjT3ibAV5wb0YDyrHNcO6d3eZoFCGkCfe9sjXss7CF9NHPm27JBT8d0O7Lm2OyPwNQJmGv
tTcxJK9JBEKSa62xxI8oAIRBnzEfNYixx3Mm7HqD8SBt+TZp+auLjZZmh89jXj00TBsJ/N3jFh/Z
19gxKVP7q96EHKNHAyweuklTWDwo8sTcL/1BouXFGi7GTdIopm84jQMSplmAQmrlc2Mxa5xm/MQM
CoQZGWl+vNu7cYQ5gxB/tDmGta6zT732YejmQ0ejs1A20Ji9AmtcBygAbQGJQxO0OburONevMhXL
iR1Mp4SdCitcZE170Ak4OzFvjI4WkrBJNnNVLrOi25nBPXfuY5WmJ5qnL2kEwCZMmm1Azdaz8C7T
s+vUgJ8lPR2xLWAsiz01kuGNL9rTOMbAqPkJz3yBFLxkvgKWkM96hu+0g3XYokIDuQpyZ+9gre1U
lBL79DyGX2CVAVUchwL9eU1LMPrlxsZEKrPX6gWD7rsucLPD9yqBoa2n3VKjeV/oDfNcrE32vzKq
11brv7oDePfRwPEdoUEWYhLhTc4plT6ebwmZa+fG/T3KAM3E5F9G9h//CyOlgweLqaZO3IwjOAQT
udyEAbtndIu2LU51HG5nJrsjX+d2YCGXC1d7Vr/GQYwaBOyAwt1lPnOBUfKG5DE3uuWI0ac+v4AN
Ua9pJ/dqV7CsYuXCran8u5HvXrmxd/Ru11H55EgLiky+0lEHW/J54sfRrGx6XKB6COdVCtom1T/D
etr2cyKW2uAvatSlC51gjliSIhHYXcMoz0HgHFw+mYsc3W0gc7Ha3W5l8+yS8exEfkiN4m1s5ME3
GtSp/afFoWTm9kNYON+lizxAw0OtcwE2i+SE78m97wGZSYOt6KmhY8mnViuJb/rho2WtA2LQ9bMS
9SYRDFenP+qWuK8bfYnTxaUAahlk9XMZPdQpoN05D4+g1kFTF8MmGm4FTelT+CVwjQs5GEEwnI0W
QVfrk5nT+xnLZlhKwPIqa1F7880JksWYd69TUsNlMKJT2HrQ8METO7h/Std7NgvjKIdeA06TQw2v
Lm1lvGadRXGm3hZeu6cr5qWyfIIIym440ni2dplFs5Zdh4S0v6olEaMXtpXaOWcCj0Nx7avkhkhw
aydEzIl1b2H9vSjwv+XUHVd5gd49KZrNGF9042NinahpCW4YNycAF5zZJi/vJPdR9ZJW2QE62QdA
4v3cmcjE620yT8cUc/g+MF6pe21wplGByHTXGONOm1LOseyeQ+0pH8A6ypZOhOSz0PRt1uD/ijmG
mLSjk+eInOs1tkyLenyflcwkxaMDV5fKxWJZ6oceiwrlR+Cgs1aTFgcgAFf+cmDH74V7oPcGhlPb
dYtoRl5diDvplxd8gVatrhwcY0xKvHIrNe2WVlhuyHuoGesyACFQjc6Rma4+/WhnQPRxEMUKrU/9
LWX1ip+J2GvH8as16mvQaWefYqqpdUdKHqs4jo+aoI+C70x9ZpAka7uarkHRv8kJWbMNWj+pNxo+
YBNTKOL7aYEJaoG8pqP+CeO8W6u+3wL4AI1NhDGNYtH3QCKSeI+CEorbR6mHR5+YbINb5RKThZfQ
xaLVk2QQbb8/zLU4pwqa6uBjo5Y3nqyE2AVWtu25BRqgmTEIjNBYQbqgvpUs5zaAh5X4xrYeUQe3
5XyYfBTwBkyyajTfayOT+673t3bNmYUe7NpZnEcaaDKrbndxPh5CmkpPeW/VJ6sC1p5yS8LPbljT
abzuEOm7vEcl79UfftDfexouS110CWHK6Jx4WFhOEWoVxyLUYGeaKWMmMcwbcoVLu4/fhFNvAi5E
6nyipeshE/Y2dkFBOsVtSvxnC87AbIfn2YLBxihbstqUQXsVYX/n6SXv7LB5zoucn3PB04UeHrZe
f1LB1aBXG7t0CXpq3dRWmVtfLUM+GpwKhQmNP/Svo5ejQ2v4EGnAinZACYAxn75baS+yKPzIidfh
qb/QQIPl0zhla4YLxJqZPiZxdADfYC8HH2eY3iSLEeD3cSUO3Y2ujLFgdcfeWuAr86grpH8XfwWK
WZnrICMkxFWzRnrG6RsmH37of4+6/qIVCePCbtw2GlLRkGJ+jMH50NYrklXJMiykfe/5xiVpkws5
gmMO1MTMVX2XziLms4xR74XWBR9WrIdjdrKR89IoYS14Jbp9TlWRPnkxthcxMDvbH3dVEm9HwBle
pV/7QXFbTYKqfgKL1njt0p+6rZkY0L6km9ZL0yfyY6/CwXYc6C4KHzn9FnrQFMssnT+SQn8Wkbtv
KnnSg+HBDq11B3AJ2OXaTz1t0+WOSzuBOBWQOLMKBmjjqJlRKPaWl3I2/9J0ARmQmdsBfCztYxeU
e7AkTKgJ+O1rwLEVC+zOjJziwX1osjEZXEwExNKis06N8eLWOLOg4cKDji62e6c1VlWZ7zQ/PgeN
ti8mCx6nAJsI/N5w2Y3EPtO/aGN6j63oyHXvJbHnxzjsN5oGKUMrCEdwPDmFIXqeUJkZmcYyhSBY
z0ABsS31dWT8If7KMeRDBJymKz/8iAyap2GaUWyaMNt6rI9WcsFA/5eM8WHWgUcAbWP4isw5dNVI
YCQxTYr26ltUE80srH4xpM6a+v8mEt1Xj5MGObyVOmfSWLs30njl9OIyo40ttWo7FOFmBHyCgfIW
fvYygg+qx8BDs3JbBTC/EbyMOLKYZcKCzc0Hj9iZzPeKOtymweAGaVS78ttqO3JIqBFVv109zTHK
JxGZBw/h6FIAaMmRcTCWlvEyZQ3cnG8Ld2Mb+EndBfgpplgFldgIh1DhnI3GdybZ/0TwndGWMSH8
0gJiTbc+TmJA/hF3WJ310znWq7XlMloghzaJGBnOVD4MMBa64D3LoqeJYwJ5yn3c5M2W7eaRoefd
S3vvBsNKt62dlVWXSA+xkqnXTomJYR9akIdE/DkKl/QfCEbLe3ITzAGi3B0XaebwDRTAVPzwwgFo
golV49l2BVgfBPQzOrAxCg9iVh4ffn+kYscxKG8TYP8unFfCRGGdmuuASIdQcZ1V9osqj5uwJGLf
xZipxUjcXQp4JOpPr+WSzMbVZdYGt5EdnlXb0qLj3E5fknj+pihJtARmjFk9sUqTyb/OCRAPTr/I
hrctUUg693nk7NU5krN0DF6k95rtZNWfZdLjXTkxYkRfPm65Q7ANB9SNDQT3YVz5zLiJ09dPHxtN
6cogPUGN8+psP+DLElfFy2BwnOBpoN4fAtmm0pJnhMI3PGWZrO1VabHjjCkUlVcZu7iKZFujcn6x
HiM3e0rj6RZ3xDjkI3pj4kkV91TaVcw1Mf/GZ8mH5YthV/e4qcHhMHY6k1qdJ31+0/1pT5r1pAOD
VK7g/BW8FayXVCtv5YgZIZxytT3Q5/1hS+8joNFBRD42YdgoUNfAt3nZ1BMofokz9nCqwYokvnnf
dGdmqeEnlwzbhtIVhxkfkKi3P7PCXBohSSsfkJuDi4M749cYU4UN8R/1lFknbt+R2XJd5iuh9RY8
e3gw5LgHjUQGO9pbSXbTBRkA4yUM+9M86ZDO2rsS3fHShqqz6YsuPnSFIIDn9tlq8UUUPesz+3Mc
1SB1wQCGDMehqGXhgJHAJTW+Gzy5J2X9Kw9TQHSJuYuD7sGINbmk4yRc1vBpV1lHGoAGkOU4Tje1
oQWu+zJiRrRwCWLYM8QOYezWoG6Ajx30LBnvbD9f1YXxlKWZC5bRO6g7wMiQM0xBWVwiN133GhV2
6DsT3Y1V3exYLaumxqBD/ZKc6YVPBCGFhz+NI557e3pPA2rxnvyM22AXNPmCfJ1i0YdPfglTz5KE
7iKPD36TvMfj+N4I12HtZ9BjovucXTlp641ZVuxV9neQ6Gv1PbPwpxoFiFMcBi99ioqRnJW1YTtd
sjljYZDvK9NaRX0MOnU6zsO4M1qQ7LwP0xGa0mZKyw1uwcswlySSi62DqwPEJ3zLm709+Nz323PK
qhfZZ22U3DKxFxnlpp4Fzq7pAXPsmzdVn0HeLRs0+dW8qqf2POECUtfxoZfTZwCziJORw7qNWJrR
Tn2HhTUsLffZSLV1zwY2OB9qQRstri2mle0CrwfiBwOQpcuApAv1lbCedzoujLNdLSEH0rCtknyY
uhDLJ4ruSji4sJr21MU+nk3RPXgrjMH97ySenhxC9bix1yo8NUiQaMS9g0ZSpXK2SEj3/sDK8jLu
D5O2VtclDVbPFPQHfTQO6qhiAEQ93RJM2tQOOPC/DOrIesQK7Ps3NkcBkCpMcrr9qsvgAhyGzz/E
8Ws44eFpj0/qRfVEXtVL4R12GTIf1unAR3jxuSFH1EakgWjZdFeJNd67Eq+7rJPYokzpohb+mz3W
ML4kdGJ2NxSKS+Tza10Gq6HjCpmnvIi4M0KzwTvZvyeZvGvrd90CrNl5m9Y1Vr0b7wtrXE/Q1NzM
W9g69iXkwnAJfM1MiibJawQH3ZridRa5h8TbotxaSi08dB2MNWZPZ3d3rqN0xYn/y5mSYRm24SHp
uX/Z0ePcZs8UQx4STb+g036ZwOFhJIWrggPQchK/5lruyzxx4fYUv4yueEN9SXzJkjGEqVRFGUlW
9tG8M05x7aJR769odY4GKpZOy88mL1nY887VQtD7rX3u7fRdSpPgXN7U6akOKObJq1sGF8cfPq1S
fy4CLV6lSQrNcoZVX4wXex4+cIHeZ+P43ObWVs7jWzoVu2mwLg2/aYj8oxAj4MU0dsDZDqfIMm8k
rugshl4yyrM2TO+V0p+w0YtJHMoOqGs6fRtxO2GkSWrRTOqzpWf7ahrviAmKRelxpexnsoD1FbXE
Hlusa2RljIUFdJBBXZIv2rfGeBjtfKOWaO9ql5LrbiaSm1tj/p6lY7lwvJZVzW+1FY3AhhfDDxLi
+jLwOUnSfdGLbdr0u0azmIcBQrGkSZdBlZ+mEvU180fwfwyv4fpQ05rQJ+1dQfjQzFjQhAZRZNtU
kD9nQFsemwypq4Obe8+dM+EG2L2bWn2Hu8Frm0wr1t53Oltvah2iQznKAMnHaJxnV7//T4ikfdQ1
oXYfE+UVLXoLwKVjAMtXavWRS9bWKaa91nB7GAQ0HFE+YaR6dYL+MhjdQxDJt9IJgUgHN1GE57zL
vyQz1u/TDXc8wOJ5sChE9AzAk47/CXBXHK9g2aHpqTBg6vroXIj24tvxO3l67KZw2UyGs6tPV6sp
QOSRe2p9iIF1ZH7LoB8XWmZ+yKl7YSK/9mHtwnPjt/XpAGKMNSOdWcIfaT+dxgtJ54CFJ3gs6AX2
TethRue1mO34vphzaOmCq0xrY5sSbtUenRrNr9HvH0s2XEEMKzSinVLXYTYGL10CcDik6GF1N0E/
zIyuU4V9bl3srEYQKVQWGXnzLXDKi1YHDuG7fp6n8dDOOLtbRImIMOER+zDT9bT/iIFAwM0fa/Lw
kJq7AM/mBrtktIm/ClusvDZ6cFL71Rmrk8FJQcs7HIAOwKyHJMLy4/VgpOwV+S8jy5ehySESD661
6kJ3q2eon0brGgfc2KRG+qMysLBplpXX3+sauVnbCR9zZPIL2Zl7aCoHWzSHPGkeIqfChSHSH/UI
2kIunnqyVAuwEuVSw6PQc5KvxPM3QZR+4xF753JISVz52GnDR0GiSYrh3EzBgynGnkfHD2mabENh
gpIz+k0Eqg64OaC5acZCCQ2olxQPVSyPtZiWuc3FbbCwEcw3bDbbtuVFtXatVlpb2WuuzbsEu+8F
hKKzzLKb+mJalQUYG6zRQHdOXCQj3+Osljgi40Y5NYTFTvs0uOHRLkCsBTPmXkXnUJkBnG+m3m4e
A+BrhGa1KA+N0Fzc8CaMikT+4hNvw5BsoFKM5p5VRpKxzN5V/KNhmo5X6gH7hB5XD+4f5uD/4YLo
5N6KWRsK6oVs7WitSVrWPTFN64B28mVg5zD9++JFcGrRcLWVuUP7DNZz3Ma3KTfaELsyzx9WA80b
djLdnDJ/GmR1HYFy+q6E/trvPAiQovPvaMx5tTPvLbaMSxU0mzqrjqS8z5ipl6BQ3KfagJjsyqeg
ru8qu+MmQIGo0Yeaa4pXYkYHFp6vsErSB52m92Z2SMDQ3ymZDwur5wtIExTLBZr7Vjz0qX3uZHnm
3kHI0tqCcl5yFmlxlpO1b1urWPYMtKnhHmoaBPgJG75ZUxCvObXIUeqEyvDnC4u4Yu05pQXbNVv2
Vb6aPZy9OmNbCUDOLfh+W0b7zI23qcbdYW4nsSoxqE6HKsRHc9j1ehJh8REEi3J2PlXFeDHXMN5T
m+RpQgSvviQR1Pi1Bzcy8KcUBVMLmnwK853wrBR2q8fay/q33sbbMTLLP1LbeHczeZj9Yg8TeOnr
5FCS7t5sSVUVzaofNXaOAFd0OMNwPlZDLTaGbm7gx76OUfme0tzIAjqVQXXt2/adxv5tU+QPZdo9
sxWio9ILiMaev0wxpQdD6d836p4w5lfazg+NPoGar7/VjKQYB4QreuOCTfrA/ZhD54znwSMggiMM
l7eo159pTF+3Ir1QM36qBypGrOhT5+qnuU7vjXm+6MiWwEbOB9svLiDtGw7ynJtg2zy27GdJoZ1l
U9LdS6hUSRz2uAfgMnBq5agomvjMdABVa7Pad5P1a8L5QhPNMSJtERrlH77ZrK2IW1rakocj94sX
CfBfLBXEL03gudJg1YY/XLHrtWYl8mwLzmFVFT10XD6jZu50U9wQc31UZQqh13ae2hBn3V4Db1Ka
Dxzxx0idqQLQJZykXfjnN5bKTwJQ0s2SUqM+lQtfEvEIp8TGhnr0CPAyj55y4f0xmtmlM4J9ZA/7
ATuHhSywmmqLejGPYGdM/no3Yq+QTGBTqz9U4IjBdgvH3jjWHjRwdHHdqrdEuyTC/Qqg5ad+v+89
4x6I4IppDkclbQ9tIkvE7N61bjsSUkBqOUkAb9wZ83DOqP1hEHenAbR3Ne1UdPl54oNBe11TnN+o
eWmQ6ChKa2dITrioCEkoaSyBAhc6uiVu6nKEJHSbj/U3c/CuTo2zGPNfdY/PmxD6mtimXrYzW50L
ZrgX5Us6xUc1FGadHQpRcLQ4oOONaa3PBPMzRrd1TA2qXJmmTFcacFM3mT8zOO+LyG0eOo9aX50e
Rvzgx0JbpcBS4T0dIsCbpdEs0aRvdK8/64kLxDnf+imQR6wnyPI+zX28Myxjqe7KDQjlSFTPsu2+
ij5+RLm1G0Xz1KbRMa3pG/QCc4l30gc+IDjFWTi5aMGvOjFOQw2Ol30AQ0nQ6I5maGhHqocaNnrR
1L8KkRJ6DhjY8G12sJELjvnJ5GTUSJ+bE525pYMDWTm6+Ik4vyDDf8Vd8VFj5bUwam0j7EiuQV84
mBGUx2K2H31NtxZBF218j+K9RGmqYV+NcugbfeNrl7bnIknv54zKuei8rTcOD3qib2VqPIW++zm3
xbD0KMwuK9N89cAp/JlizvTsptbpTIFh2afOChjSo03avEcRQNldfI+hql/J5Et9EJH5x8icVVI/
XcpEa7EqytbcPL+TyKRJwXhw6bqJqwEdtdmD4u5Iw04OfpbPsaDHgr/9XYQ6gLL6AV7Nsq7aB2yH
XyOupJ0Y0GeTQe/JkVRac6hEdZji/lBo4O/s4b0Oq/qkDl07GemD8GpAuPHKwPt71WZZsUSd8T30
zec82hd6EI9+Ny6jdMqXEerNZuCoSeVXoHPtz0PsCRsgSDZn+yruokPElqyi5tjRh4XvxpDeU4cJ
IkNiLBl+Zlq+torpj7zVvtooxYm1JOCZ5mTnN82hSE0MEpJb2Vb3PUeNxmlSOcZj0hWPqR9uShOX
QjPoHxPryxjA3qRp9ILbnbM2m/R5oPg/1PG9WyNi0ef5Iyv7s+E3VLvbb/XZM0FcSBHwrkm7k5Nk
BzutDl3qXOO8Xqs0OMEMGXynJ3pU7pumvS3rfoLir4L9vrhzXfFuBc29FCai1GJb6v0ePTd+47Hb
L6Ko2af+cJcZxZf6xHrlHjV7XNpTduo1fETYdpu+Puvd8CtxEKNj8Z4/dyW/NwhfCMn59JidkE31
a+vbL3WqhgXV+6zHk5KYQqloqOxQ30zai0HIPKSxtcfWeV0maGsjkNGZjpO8i8V3rt8qk8uj0R8x
SGVhl9uixwytm7SL2/bvpsCspHXeMzO/ef5MjsAgme53oOGHnUY4pLM149RJcghnnqicfHwnKXzB
ljlNc33SST9UerIuNbdbkgXFDab1v1Xz+MyO42nZA94m4GdnBHb9ui0rjMhLkrAWuzY16L76iOqZ
ZKSXPuRwYbKc+s4cEOZjXah2k8ZiydnBdx65xcqPCNQSYb/5fcDPsL0Rj6xnM6TC2WAYxtcfa5sc
LKK6XWiTfPXJU1tkVZYlCJVl5EPY7hm8NnK32mCe6LT/oiiC8K+50wof6+YaeC39YDJNF35UpCuE
jFcBY8ujIabr6FYwBq5PWfvB5WCXNCRxE/0tHyoVzRLV0OpDIiXz/O3AtknHG4fvtylf2eLWeUmP
h9wpaqPFWKo7icxvapzVnFQpWFxOQxJF5C1JIhTbxCXdTYvUKB5V4kxt46ThfWoPuRftsqB1CJSY
CfLJC96M0CF/NW3jtt3mtDuY/odSVo7xPbHalQdVA8hPqp7zYK0q2u3zNr3ocYATNfkDorKp0Q44
ynUJDvWp8j2GHtO9WOwfgAtUd8pZZVhU8g2NpUbrptVXO4NDgPJLEsI8KOgKyQCEoTreGK62cg19
n+fsaHQqBHVwaurbhIuOeqvIls/R2JJAjPFQHw5hfSmEdhwn66ymWp0DdZxlr5weMAw8M9XD4sE3
/cWA9w21oo1plSvfUCmVFeybJU/0OW/DjpsyjBlGieEAZm2uCuMmG29vk09J8TXh5HByU/1OFTzg
1H21qc0VtrlrDOxp5/5kJOQYsltQZo/UI29R1WPli+/oXP5pu6UKDd0mQCYoB5dBNijKyiVdH3Pn
UY2lwl57FC9oCuGzDHqDlf1ecNexzHNXNivldSdLzk3t3k3j/Qz0Ht+qiTzlDn4BmnjqasuORqAC
02X/zkrs99ISK50AGyNRNX1Uvoqj2/PoG/sQxSELdwrbhHlQxY4dDOsadxe81CD6Rau6xllkZ4/T
dYgFNsxPqk1Ag9ddeJi4QKjD/c7lTs6/DcW2ZaK0wyNb2E0NlJfY2HxO+rpOnG3hl7uJKcHImU6x
4yd0Jpz6XHzS0vlDdavwKDWxPC7oiNAfhrzDG49uJzIGsh22vp5vh8ZM8VLKVl6PwxCBpZr63ZDf
e7W1FmAlwVHj81Lo2Zl15HnjyiYh0VGQacth1YjPyPSWGNGrUajaX8G8gWMO+QPfKByX+JGJ+oDK
w3fk+i0XSTCmNO6ZGUvIzlC5XXdX1uO3p+dQMXbU25/4I7avJtQUug4Kri8zU49jwPIhaO9UnTmr
X9SsTJm4rAKeLskVhmzoZnlVy5//EtjDf35Se6d8gIC40S9SZxmYNCA9lPgwCM5ZVzQbtvhNpzJS
XDLUABjFny9T0tCUq3Fx0o0YaBYkLxTNh1LTHtX5XmGRRCb/mNEuUqbFKiD9zGPVudjlt57OFD5L
FXxFeIIheFmzbTCMKo3MzKJoyfpHHJ1A/ErnB1WxUU0NXvtHXYDeJ6vCGlb7u/pXt8XqrNhrotxb
1i8m4dQg9fIfrTbdDPSb9X6EjNcjc/YSz9iDZ5e8de/JffN5fF4wGl95OqOqRlJd95KAflImJ6Np
J1+l9qHF9tJNzVXM/wgIJ7oBT3SqUKpENLPHhLR+mvg/zAaenIVyC800jOwL46K0wbxKWe/FNNxH
yZcI8Ex36199e0y6F1pC1whPzx7dlrw+a0TQK6n+q5ovJd7ALErqX3uWMAfL3QBGtmS/YICE15A1
oU6qRc9VL9cFu6LtKV8CrExf+Av8A3YAPQEyM3KnstzpTKJdbFpBQygzkredtHfKvvwLv19tnNZk
L9U5wZtDPloj1VgzB/mgHpO1pL7meE/IYVbBkBxZUe0U/Zljb/jzP5OWla0+n4Edjc+xzg7mptkx
q+LPfN4m8qlUZXf7astXLZgXYpDYlDCl1KbMHfv/aDqP5cbRpllfESLgzZYk6EmR8tIGIdMD7z2u
/n9K3zmb6ehpiQReUzYr0xw+JHK0bITH2GO3eOLRREPM/YdrkNYzXCyNrm3ntl5pkHciCEofZNMo
iJIs5j6atJWsC0CSXUayt8yvGXIRGI2ZTgEfIQ+cO+WbV6GaghkeqOJabSO2x3yV2n5aoPxj08dh
PXLkqA5xPO/4S05Iwmoa1r2gEKwjm5ig6+M4rwpgEC363xVusUHSQrOwpnPvbFNnWxe9XxtynVmu
wZ5XbLEcDxT4uhsVz23mgrL0PrgTWnxP+xc5g/JLYqi4leJ70W6n+04pbUz4E1Xi/l2QXWKIxhb4
J2azTn7lF8QcyBFXPiPCJ9ZObLq8J1YA0TgOIj3QlZKF+8L7MZILdyVEXrd6xGD8b/94VptIXENZ
y+Oqzsu40nmjoIVcjw2qCNZnbWP1JgKkbCjrnVVvJeyC8lMud4j+M1sBaJVPCkfzeQi4vT3HUqeF
DyqKx2P00zcGCoHRNVqQo5dKEMhoPmuwkZHB3oPw5ET8z3QFRr2TLE6BbN3rlpWaJmtWwKWSHtbP
VhYebQSjeTW+UPFAfrMJOhhGdpuFtvoOLdve14seeaIlvnULqBiVFAuTwgJh9bgV3IExsZ+9/ARD
vp9TnpsxqLWGok6ooiS5g/IGjcFXXYF0kPOEQ87oZKUcAW4txyPBTnUqVQcOc2sbF67TFNafkvOP
dPpY225G8V0soNw0654CLoK/UCMURzoqib4xn5DibVMoomvoViGMBVVCBxPUnZ7vSzAAyivvk5DD
pZN6TIYCOPYVlQRfeqOyuslMYYCf6I/pmKIWdAnw+flUbjrduLQTCXz1IVZfTiyTx1jRxzHIry3a
hfDf+G3nHvLwy4PGFivXkprJTeLJ58UDvcNJDdEgQiCzYjkt5bUkRiA4mHJkVpovC6XBpfr3v9X4
31t2VXf1CP2wAfJ16Xjqkgt3H6jDWZhBW8vbic2RME8Sr9ROJTriI8gVrfZfIyEvFFrQWQRXSpdR
AHqt+2W1/y5ocE2S5QXjIJ+hV+5axdyn9iPgibb+sCxI4M5VYa7/viInZSRsijnOSzJsohKRZ+9e
YH7C0NvInU3t30S3zxX2CePH/fSkYDe/VtMjsZ7kFehfoChnnkI5qKV71Gvq1wr60Yvns5UuiA25
anK4OJ8prlHa/3KBOZyqmpxUYi+oK5XqWrGy9rIlXLv0wDmCzgWhj7ogrU5vcC5LcZen7nUEwVi9
krsvX4o70BFxCUxPdII5hsPy4YYsTXQyQn2Hoc4wBWZo/OOMaX1KZ1j9C1e0xQa6Hbxr+nvSl74F
wE0+0zCKJ6Ot35NKvRnsX5UfGSc+5UBStBIBHoochRKeldr+ppEF+hKZm1U85GgAF8qr3bVPqfLs
jM2KOZ+HZrRfOKj5hGuOX1UatjpaSzOVRM6k+EkGTNimZSXuoaOGbkoBgMyREyaRRq1eJSgSy0IY
IraNl7Aj6zC1KFhxoqZeYWKh33eiCFBqb7SnHkf9Mi3BaiBua+tgaxQP7HtA0ajNtR+ORgteSM1y
uZvdPsGjm0tA35lkG3Z2zMvfs6hEHKdwCD+oOFBGT9+YxYEbi06IU/h9DdRf3c76mzHAC0K1GGnJ
vxvEHa7nt7gwgC+a+9ZBkAfT16JF+z/Lw93gTo8uS/5VEx9HobnLxxn8KHA95Ky7BRFZ1kKub2B5
/w1O/KDTYyU3AZpZ6dM6K6ttnVASQcXJIAyO9PEuMbBDuTo0rL3ayensLPNapyBf62QnzsTlMBFW
an19ls/q5k+rfxcToIbWLhk+EXsVh2LhTBslfONh9Y6MnjCa35LIQ1xH1n95dCIr2GWK/lsfL2pT
XIG2vRbUUEhrfK8ODr1AGrToPquGELFy/ngifFYtoEGiw66hTZUA+BMXHprtLqieAQ1J1M23YgTZ
4QRtGnXrAJsxCHj+SuDI7WEyh3G6L+Vxct+rPnrAz8flm4Xoq3w4n5hR9I9r/cRnqU65C6zwwiO0
0JquNOZ9CH8m4morVE/CRlxN0XnMB9pEpkPtWL6eSu8FlbaVJPZz6Z5THZgmg6FE+VgYbZoPYqL5
eP72Z0I4HH8GkW31lnXNCEuMgI6Yjq7/tSeV0c7v3m1IhDUVI9aughBrPp9RksFpKdQtECSi+BJ3
P7IiiYTlM/FJQPdzomXE99Cyo1Ia0tfrNnLGGBB4opEuC6ZktNkJ6NxbRlaV2PUXh1b2jv7M/BXY
nNKOOPR/yyDmdmrLfRQW73VTb1h3QcNgU7HUeVlu5UU4/sDvCa5D80GyL+jQdon6E1BkSMTSJnh+
RSdCpFNRZdu0uwfRD+5S8hTOtko2ipkjGSAsKtNvDnrIehBV9z0VeSTDddn2YvqktXcb82rP+yYA
m1fuXL4SDMGixo4FFcW5Jn+PeYOWuDHfK6b+0plIUQFRZIxvHVTWvmQqg5eF8eXvuThjgAh/22p+
yd3yYhWFrwExnnoOuAezIXg3O9jE7Wdje5D7HYup8ScP44SBWSjT92p6nsnLWY0ax0ktYV+RrmCJ
KJb8iEVmcf+COch/aurZfw9qrmZEKz08PLsp39nayn5SiezJXyVYyhMVt+tuJL6OqRaKWaPnEdEm
VsmRQMvGzDlJ4PG3/uq1UBkILp7M/g6p3EbR7UOlD/9AiIdUdms/XWBp9aYaLfugv7l68q3mgPez
/LhQYLFmQKsdwzARWV5Vax9alh49vVozlrFmIB2IlTqbK4grwXMKXgBAQR1TZlMp48qQ1TXpHFy4
bqKjZjd0G9T+SVecK5KSzxDrKeSC1i0xhUivAn5eAWyKgFfNyPqV3GItY/7KwrBHgBCtXP0uihod
WprwaunSm7GoCBHIMH7WYhcqgDkx2sKAi/egCu8zAgjdXJ6NjnsXOUmOmP08bZY4rw4zwoBLGv0z
+1JBCbY1T61Ko7vzMPWp6n1HY35b4gnUYMf8jhO597iiJ5eB9wbiiTbeEFA5jQL1Uwk4kjU1b78D
ffLEUMo/GLEFy+bBYlVaw02nQLgG/YPee9z+sxPguSUv9lRllNgtyjhZ5c2rZKIx6EKqsQrdYD65
dJ3W6bBQOAK4sGpMnfAmHxwmSaw9XB/3JXZ/G3N8qBl8AB2Tf1jtMh0XUNsDZJ1BgSqvsxj/FQwc
b/Mi/IhCxHsXk5kvCxWxlWrPCYAz5a4HjItQ5j4CukOUEHvXI6vmxajjzn3wac05gGGzR84iE0m+
RrV8c14+y0Ajtc6adV+HgPpVxmKUuaj4JHR6izGZz/CaPsXO9KrWEwlNEiFrZYhQZ8lIXdl8lAGV
+smwjjoKX0AbauH96k+olFaMv9Dd28dK59zSqDi6cYhqOYh9kHELoxOajSavljAdpU4uGQGz/RTt
kd3Wq2qtohiXu8w4hVX4n41Q/c4YZ3cl7bDapKOXxhZ9VW/c9U16jWOEPCAovrqj+trx3lbl3XRz
AGtRl+7D3IZ3VD6mq2IWz5SQD/3cHEbwm1urH49mblxN2iIbyOoOWj1dVQbVrpRTdb/jVdajje5r
h42jrOBsqBPe6s6WaH4MnxgLXI7LrM3nxqKkp5VutGFev2KWImCjF+YF2rhBfrw0SEQ7MOmQT/pe
5IznXkcxUGcsckPjI6TIUtcntfXolLVjQzSkIQ0aDt467usvJa5+6ENweXVoW82BEkqK4Ta88ldb
8P0rbdbDjRYMwb+ZAZCNGjtpt9LgP/5Kzax851ErJJAHwtKxydvd0BThac5pIjH/aCJsAVB/p0cu
3V3HNq5emaiHmP04BLZjbLmoplS50ZfKxvhJ6bAiwDFpu2mbOgCh19vnzMvty4Rc96Hz2n2NwGjg
eHuVqm6ZZ9e5ILACCnRUUctDnq3cGn3frakvfVcJcDaAg7amMLmFs7GmpOXQUQSmfZLedQtcrQvj
L2VZdzsZc78BkMLklDNwjy3MRlJ459SgF53QduhSldANiIY/BWPyrAOp3dZa/pyl6A0WRbF3VQbG
svCzrFtnFafpU57in4Mee5/qs7FruXWNlSOYilIHBQkgmm2xNgMS/4pZW2gub/3gUOkBgB3VQHoX
qLdLq78hOXKzFXQhEmqaaRlQaCb1D6LhnEX2fzETlSZNAZOoHFbCp8VWfLerL/bA5F8ISARYpkUh
sOyvlFASGvR1YTBj2DA3CO4LPB/Fow39+UdEhV+TsLtZ8bCxWsyVPp4ppRJqUKtk7tvNEz9FhCQp
Xa5pql7sGZ7McJ4u+TSBMAjwqzRPD/IkDQ0RZwiuJvB6Dsu6GePX0lQBtCbTXSZtQ52+2WjtWax3
KDrAAWE91alU1o5Xf/WMAug6sIEyf9DjRWGORwWRHIa3zm5vaZrtFs9M/bCkqAcfHeNr0LD5pqDu
C+/QLBED6vqJkusDkxC+u2S3xDb/swZPxsRUOttFdtPVMdiUKXIw+ZCgjOwoxNSjhcCeDli/vzKE
t+3pY1WkiBRTQuZqrQ/g8Vd9LJlozqO3OHGfoBRjwpc6zJ7495K6Tr0xHGcXTBmi77OvsX5m0TzO
LlpQWnxsE+cJLnyFH/Do4evlt6LmGYWJfAt5BqqRhUGiS0tHQxEUZ7W1nApUJUVaIAUDcCs0Ye55
rH1A0IKaYubg01ED3HYGiA+mrya/8dIcxZT8P/h27jqasHEzqIz52RTlFRRhlOojLrSPQbW/M6j3
NrDi/GtpMFRju23z5aOulIcu1d6MhqqmW3R7QCXAY3tSqtK5ZmNHCQqUpkdpLOtChn71ngHIfGso
3NBZ+x7SDpcUgCXI7XNiQ2xseW864q62kb0tSkETTwmfEHk+OfUQSkJPU8CeyEdqmtRGZ1znYDrT
Wn3FcXzXThZu1BkNxNYafoBpb4Mx4jQpL2OWADUjikCgs2auto4IWYHcxov9rE3jWTOYwbaD7lGL
tC91qS+GmV7QYUXDsyr79UKNYWjdR6dw3wZlQlsGmRtWvh1QMvayTQYMWrPiXRY7H8lkLDTlGAOy
U7VZ9ZP5aZTtHrGYNYhGbWXm6XNa0UfvmkLdt5PgBxMPhVbShD4uvuxAy0kXp42Rt7fBIowwM7MH
xD7tszl4mmY0OPWytVe5AvusqY+M7NGnR+hWVzyNGnX4qLvBzdHnV5z1c50iz92R3JrW8mCpJXlr
k7zQwULOJplk5ogFyLnyhDnFlFNk8fRLD3uIZix+q1GDZoYzU5NHN+qOlgSIaegxwduVFCpa+wlV
myNC0F9g29N1NbXtyqlIQ4ZIPbpRdlcxME2UbcHDXqZkOdeu+zMZlCzjYdqHmnIAF9OemzE6oKyb
+poSvvTd+DqXGnresOMAARs5mKq5qofkSA8WjgxlD9AgplFqbJwZXLkD4agMyldF6ouMdcaM0YqJ
0fNkOfc6L8AtLOO4XojCVhFmHNGRfan3W+L2QwN4XBmqj36s/LEjUekZ6G6GhQYXXKiwkv3WIxEo
qhraSuvix7yukFA3KFwWyqU0mEOv1Zur0VXpEnA2zpwsa0uvN1bivOZULoeuPtQjQvQZhJddSCQH
kbevFNojvM0voinK1E6FEtQAnTbzMaGLlWuMR50v8hlsZa+dwJ8tYH3R4Lwwj73zkBne9CqTCcxg
MQGcP4JQOVd284rd2DM24oPsvJmUjx2NwhEayvmkF+s+bUjdymMAHwP8ELQm1GpTMlsUpe21sLzv
wpm+vboCUM8lBWB2XVL3pYEPtxmpBWT2rqocgH8FUyjuiwKr6NLVj0rC0JsIzWuMc4h6ba4Y+9ip
H7OBKXErIWatRKFWOylWueuAYTOsj1AE5R2x5wUzOK0EpHJHHU72nBH62bP65qbzbzq7j1E1HptQ
u1mol9YkqGFjvWpFdEhRmy+z8Rws03Pr8vfUO5vewPEex3ITLM0lhgq9o1u+MQs0Zad4OrmoyXEw
f3Ir9YtkvDaOflSy4akGXwTXzaYedcIvQuBtIrq6YVDQkUEnWXWPRRF/U69Y9w5nd1BDWttYFiJ3
mMGYwFUENARIBphfCr4eROoGVBmKye6PbIgOfBFhbn3FjDPjxFMGaHz8dI0WVdBhy40/ezqyfxEA
kEVR6SR0vqXVwDTCE91YYnh6MrGBQHrrPhhMTRJK07DQTkaUXoFu76IkuA5Ut1Wt+nH66VIQgE8F
9Phxqnx0mnP0yH2YkU/8ZQiO7RidtNGhROQd5B+H3pko8ES7iqIFE2fbxQq3IjbYhAlQIYYbyoqt
M45y6LTEudXRvBXt3dzVPzXGKeZ2fpbFgteSMjM3sI5sMFPFdEBA8GyaSNWnlDUoPCCbdQCPDitx
6r03M5h96igJxGqMn63cFCojh0rxoh11wgyntlAdL18o5WORNBCb0V6tUCRKrecJ2dsEwCxTOgzY
0fkdpKJPSTDLmhcjy7dCgNTZ2VYGzAusqSjPU4sVQeWotWkNMi4rk+0UGyxCENOwfb17dSpzF+t4
3zoLV4vGuCGJZDd14ADB2gHp3meUmslH9uJZRIQ7CMARqSPVGWwH35Gl6adT6wedSN3B9euw1DWx
/cSAw0CuPf3GjnccHLvdTsOyF9nrqYkIcNNjpraPGUgrbyhlGp9agpZfIZhgyo7qaTMeCJ9PEFD6
qsu5Q3LsZKAFT4a7ke/VEBYWneCJ7IyJyOHodgxk2PHa6I1dbUPebZTMYXnxXu+jp64OA6bO6Ksa
waFKZIg+6xvf5KqvCpSjQVZuod+j/KTSQIBFYQgQHxTga5STb7qdzeR1sZmKcKuxIzM74zBfohfZ
c4EQM+PpL2JBai5Yb9DMZZXrOTw77cKwMDKoLjz+FO6WLH5Ch3ttkEChTPlpLayaOhbXganuQEUH
myRRc6u18O21FYAbSrLOPPom2XlWAA7gmMhtGQeiLb3feUinJ7NKk4Qeru4yAe3peNpwRKHbZVoK
icnUoUSi84UteFm4LfEsgXWv7Pkwd90rZBeWyXiv2LnOWK42JlQewmmkF5odIMI5L2X0Gnew4yTZ
C+J+GxdQIARW68mJKeE0H3WNy3HnAGyHZTBiAoEExWqKUwazlYwNT/AmsGs5LPuwyBnxyoUTchWM
M26A/UeAlCTPGH6nRnPBrKRXM+4bcYQvtIN8WRavX/wsWh7IK46RWdjH3jJBxeApuMqvBnn4UGUv
lRToZ/CsZCdRr75VYIpiiuyqQ/O3V/IHMti3bGF9MMsjtLCwn/5Tcm2l9g1kmIGKDUt2IjpN9+He
hEoIAJFlABCd1A3FGFDjCqPTkfnCsPMAbUu5jXJ728MSsTCDwO6oKJv3azEJCybLYe48GZpLXSoI
nMWwVrBNDFkUWw1GCngcLGaAbLbI0s4hJ7DVjVNt2STwPLCBxhHAJ2gD5vHcsZIqaubW8hJ60X1g
RnLMyrNF/wk+8ZZsMIBvxU0+C7VZhwytdr/cbkYWdLfxmYWLIMECLwi1DWRWR1rUgyGpDuADquHd
RLBtW9s20g6u0X9ObnxKmLkV3gh3udsgUDrzX2DPR2fMvo2ONiYyi8fJ7N66bDmC7StBvtkvYibL
qWP4RAObMp31dNyQNcPPAZKztk4JIZAIv4sbmaqPPyHKIFjZY8wAE1DNpnd8Q8i8oyd10o8W2ZGL
NQF0cuvIYnopBHZbM2yOnRXsekDTZhM/jXZ+S0F+2zlAG4APGFjeu8wgj7CN21Qxv1n2F5sPG+03
D+tY9bSwCGBl6/JgunQeDBITPZf52CTBqlUIJIbqKGXElkxL/iTreXJEtT3Tb12MrrV6NbrfEjH7
uPK2lRf7EfDsJUnRE+HBjfKg6R8SRjDRLnErU9zVyxSrZ6ic1gTUtBW+YoZLDPsyzA8dWFL2rGVZ
nHHwZWvKZKQB3G/6vnkXA8pY/gbNSzGf8s8pXGItXFkjDkocedrf4Zp/N+bmv7B7ozVA5LxOqaxp
MndKgEdFm3aSjnyJPZonUYG1IMvrsvhrgT9yad0nI0qe4jzfy0qnyCU1lFtrJpWZCgHIM/i8REJo
xWDaZQIgGpaU07EbzQAalwsPAnU3JQlYGQXukXS3KMsd20JLOwU+0tlvUXDCrlzFt01qfmAialtb
9UvVGB+Gy3AFbDlqPfuQUGzyFgRZGG7Qad8vruabCsCdSzdlJ7M39sGEyikd5hAIWNDn96FpbwsX
OJmHLRRdpxln3pBdhXH55Dn8PXfgQcu3U2Ie7eVl1L6o7q35wzM7EOu5n1XznlZHy7YgCZBhzgs9
ePXcgXknb1p7AWOLeu7JRP7JRiUwyJY9/dvjrA6kOFSYHWLDCTl7zQ3ObpkXK0lJtcY7ml4/0JB8
iwMozFoNwIYU5lHp7MO3tAYeXzYoceY0rCBQCVJfrn0RGxeD0UPZ/cqBrmh+gNgaH0jEzZiwAvgw
RcWRSOuQEnIaOAQbTySbbWozhY5fEUFAmXvNjcsof2T8i0EWHUEmEVL7mha5YT/ILV+1eMKAD75h
3jvTASFabnLQfCHxAop6Kyu6sy74EBxtsJsgrpAukJdeBxoMYHn24g5bnnGWwXoaApy92IUwaGif
NcxfzKHlLJp8edCiBdHzxsAfBtiqDC7UmFxib9rJo0bB6DMfKOcEWhmSSAa7UNL1s475XkbtO49k
qqZohvlkmwx+xYjv9dI8tImyEzPr8eEZMR96sZcM5j1Zm56CHq+3yr1f2TdxuoUzP2qaC2bO2sor
ezmvDfsaGy9RkkdxKiIag7ICmH644un5F9k+/kjddD8Gd03AGry0CuNBb/4bepnVy54H9tBeII7u
FZjV6CnoDAajeA6L7jpPGD3W97IxY9bwKpeWm0U8BMeLg8s+DEmwkfKjuPEeY157nzDu/auaeY1z
OdZzt3Jrkzrny+w5f20ahqAwdtUSr+d5WrtkYEn3IEFeADCTEL2iw5GNP4j8NOF/3UCymL91WLeK
0F+uOFCWSfuSfKwdYjgmZz/HZDQGmk68m12ZD2C7IpNeRITY71BtdNoVAcQPck0iCoFTn/meF10h
KAazA1BPMEUcDw6gxG/RaJIBfJsTYAk+UPHqbc8KlYuxlpNiWueIXp6EOELTXFDVDqwUlpJ4/Rd9
1QB7SkoQjP4sb7b7VVLZpFTJqLvJRPArr+4uMukswwcfQUnGzp4r1Iso62nzbSggHuS+u6m5N61q
k3m/PeVG3br37k+LVKPEUibOc3B/8HAFn24ZgW9SDP0jSyrnu5YmmxzeMZ1obCRynZtvalBbIwk3
cMhuR4P+TpWelIzp/jactvLNoQuFR3eR5TYorfN1bU9iNHi7YT5yjg3T3RkZPXer2ylcFCgidxLg
SwirecOhxZgmzoD1R+yInnpHv82LyOE4oeAdcDlLNfzLYImQA1rUQKvrvZzwfpqBJ6CenajrKZEi
4282KA+L3EvFptQHMyIVoZGoUkWMM1e6Hb8Z4eNZTC+Nd00wJzRtoZCp5idFSb4k4EQodGuUxTE2
qTkotGNC45gSBNEH3zRwPqkgaVXcB8cyZFgDYoo1prqA4i8sBsgY9JNYpry/s9sFiTeJpl8tkS9+
Q6LnZbEA5XWv3aj6Jam07Grh7Ol5dtl8ihzo3mGFylXmfcZ1F1OxbxjlVnZ1E95dZjTDODlocyD8
X9ipPB/eTbvbWe6X5Cq5eM9MxWUrUJDTNqZrIzlDZefNusMBukUD2MC+lCR9DgO1Eaw0Y5XL0MCf
9TDo9o86Q1lOtWfM8ykjI5Gn7ogJXIdQvF72NaGEpfSsjLcns/Th93tDGUa3m3Or0IavDT8qqpP8
muyYDRWGGn2Di39wiSqylASZdbHNZUfvNIReSIwsGj1+A1RQfkNKPEXobbXC2Yoptc7u2K71aPQt
ImrxF6S9V7qtPUa1YORhZkT4z2K70wPeTm5lANLPIyxOavtfQ8tWHIGVzuc+2MrBwgwU9i+zlusE
BmZX0kdrvscuHAZEDoaXP8ie92a5rgjd0T/dauY9hjpM0slSJkIZ9rtFXtOvFfqaciIh3FkhxPcD
X9EuxYwWVX5oy2kX6VBNYD4Z3Yq5Kjkzq2IiVQiz5YzJ9zTTAeeU2o7f50dsfMtCLJW2CZmGQF3H
IJyNUZSGZgmg8a8UJbi/E7G8mGpYDEstOdiAesSKcPJCNpWutha+4sJWFvsw2N8RBRge7e/7iFEq
4i6xnAuRO8O26177ImwKIbihlbDiOOkWo18QDxWkaGdZlCz6+3bWgcFHX0LMIgBB3Zs3D8YtcRfy
9Vz4sv+RADtnPJq2wN/xgbl7Iy880YCz637jUeQy+6uEDGH5yqgqge21IoEX36eEjC/I6mPRZVcJ
6yUx7dJyh3HBJ/E/OFA6NSkiSoCCAz7l/7s/scRoHLsZVAC8OKze65hJGVsft3AKixXUx38NJzjV
HoPMe5CQjs+THHYgrixBKuGpeKgSWPIMhlZcgfhZeWy5LfhVfLgcqXJRd7iagpGMNFV3FVdK194G
zCK2WxyrHE8uhrEwdITVgakGSNK4VoG4yMV04SwUqznz/6cc+B+3I2hhNqlgUgH4RvXXI8jK029x
MdgbSfJbMANys6KSnpX2CIn9y0LnXnwaZ1qcrQRFEglTifHN6EO+Sc4Gu7sQTTiEmjweJCZrLI9D
XiQxMjEMx05iFE4Ur6fZ0QZMB+8q5QCd9ES+JGSPRzIqh+vCmrnmvLVV88Jg+9sA72409IcWSZUJ
ugnNeSd7dFYcIfKSGPj/ovlTulyLQXkORkamgdcA5lspFCohawTR9R3WGdCSxS9p3Lc60TjKgHKe
cC6jeE9PXTcsV6uDag27X2qO3tqr1RfH6k8e6xbZqh/jvC3oA5kaY2aeQYalYN89WDqLk2dEf3kE
OTVd+NF3WH+PsBueAQPotOpPA1Bf49tw+BLyHY3W50zU7trDFqAS9nJ4ENiu5qW7YlBREqtXGUc+
0bM3IwTnwfJOgslK79Ck3tDCAnqaKyeJCo3wdRniS9iGuPxpbzXOMTEY/mZj5QZKOOMEOAQgAV4N
4xQxB/k00Db7oOPKzeKBiJo2LeFN91RW9kkuCFe0qPu/7EGSG00BPlXXPsbI6NNdh6VyCJE4Fgba
nfKkFhHtSC80CNAypgROwYjxSbql1i/wREmAxCTE+W+hg9LXnd3ErpcCCc3nLTYBBkm51W2c7Byj
3LiL9cQhkjvLkWIMZQfTxEUSDbPbqda9aQDS0PVSI2Zx4nBhVAzaNUutT0NZrRmd3k5gchruNXSg
dCyIhYtCf4jAh45Osy9r4wx/EGiFFuxBgZBt3ezF0eZWDFdfskOmfSPV4biltNUa6Is60sVhggz/
gsr0Y4sjCAPngZqOQNOqdT905zLNbnUbP0hMZ3vou6gGJEj2tYK+dvSqj0lvHptZobQaP5D1fETc
B7fVTnatvNhA3CQBllVwjO4rCMpdmxD51XN6VQBXGdWP1zlvXcWcvD3WX9SanfWgpfTn7cbyo0oL
NwVMMk2DSzftFpBj/2Cl2QnA40obR2qSxrkY2zOH91hAg6qZ6j2hOo5ewNlJ4yPOcAmgD+0pU8sZ
kFakR8VbDqwOLY/kaaZIEybxW9rXJH/KGaosWOOUPZPOR7UM/9J3CXxnElWJ9LkzMVluGKmUkCDu
ZgBu4zjzNYrdW2Fa7/3sPZcN0+x0tyCKe00BNkve3s7LoS+9nzbDp5kzvKbIjK7sAeVZHU2ZdVCo
TNpQeyzc4h6oy49B7KgX8UYlTRSXyEDEQRuso8QDCTW1llocWjhbi5CUIbYHuGL4pIlckPLVUoO4
YPINE0dfxyfXOSrwysgDd9H8n5bpz7zBRzarQEKb7KnTvCNMBuZfsClLAKkCR/aueUjSzkiq1bVF
fDNvnZmrwaUpaGJKANPTsHZzaGSmlpYQ3oVpMeiU+F6cC9gx8G7sgkQRYJ+hotqMmHxAzQ+eXuxw
KzlwsJ56xWS4IMLhdWTYQBC30bsuoUEK+H6QZsGzMt+d/+enWs17KukncKXB60l2CIWOTAa48Y0I
oCRP5jvFH0kMxXNI2U+8MgQIO2BvPCBtPcmOtCglu9iPkrxW2pFwgE8B1UPRguQWrKF8CA/hKDTx
VJqQ/X1kioYCJsFcReUufWwpUfAVRfKrwJCoFAUF4XbDh4rhl+CKTyxtBkm46SkpCAaaEPhv4EQe
DpumOOGmL8UZMbNLW7Kgri4uk3fw6uJMQUuKFH/hNMaRiYmLvsBLDpYxYD0FnzfQto6YIaSnYnUg
R5VXXlGaDSAbP4FCrcnIR2x2AElHFQaQp7Xrrg5+gtKFvQRQyA6m/ZSfK+OXsjs0GMNkPMtuSQkW
F+8t7xLD4F+Ctnlj3fl8eSHZajKSKvkF4S2rDCAwk5OBmyyncS0ABxYc6bhuSXHv07O4DdkK+WF+
WzaPI6KG9DchYBAuKhLUSgPn8Jt5V430pKrnDTn8RhaeH4jJmkeaz72MixCSatozK4TdlppEV945
OQ3fLnENn4+vlv+Cqh+oDUrKn/dffAr/UwN87fRHKUtxEtglSVYkAx1xyeJtTZ4Nv8l8PshuwIss
K5AdeBUlyI7wZ9CjrCzqTBphuAQgOige/qmOX/5aITlvynFopKieblMEKCmz3rS0OQJSRL1TDtYA
eS4zDjMtDIpSphF+6vYlJt0igT5oQX9isOiDuCkjbhpniwiABSFJMtUTUYOANcRhSrGhlHtCFmfC
gg2ryAZ5unVXWFdZzN5dmEUJZH1bqDc0S0efO39WHJUGIj2RFInqdJ009U4MDmvGlAjQRMgryhdp
JccB+alJea7iuMf+pLsPICvvYl0kbkw47TFmAUmYpwQeEpZTAmjxkkwccPat8FAE5aGZYGKH6EuT
kglvbhbFSlFoRBb3vyAT3sfxZNvLoU2DtaQR6HBeQuS/VlBwvLGsjKkds/6FecONdLV723vPBu+Q
uxqzVVLO5ijR59NyOEYAr+KsW+PGw6VuJhOJnBPyIP6b28OFyYkmcmQsiF/lOXloKdAwLcRPCp5E
L8yjiaOBYgQ0vM10Y8vsoCsSoDYp/jS6T0FN5YMGfJxlb21Cfmvh0Tnc0giyJ/dB8h9WQYKCKirO
f1U4YDrFUt0JyH3HpA8FitmgzRTmMohhUwizxvosMt90dnmmaox3sQPmwLLXWeSu5Qk4D+ghMfBO
RMgwDVqAa62X9vwLkFy9CR9tpkLVHl5g98E2r1X6yAcVpkmxLNuOwU9P0w7GTd/GwIW2fi1p/kaD
cp5A2kJbR1PY29gxus8siU33yOk+ypESMcYsj6sjVD/v8r02/XRBeCoXNQ03oKaZg2Z+k9YhGyol
M6+lqES3gTvBLZXkwTb1p8mB4KZtKlg+ZhQS0gW+9Z+6Hg9U2laVSaS2vOlwSWS2uWHPFQ1zwuWq
yRgaDevqPHawsTJe/YTZbWZoIhrvsjQQ6gKs+D+ezmsrjqxp2ldUa5U3p9DQNB4kQOiklhAz5b2v
q/+e6Hn//4gZSXSX2Tt3ZkRkJONNj1n7xZVP1slu3oQ9BtN+juUk7bx7x8Z2xciIavgUk8nzhq39
Y4TQwhRIpSK2NZeCWMhkiBUZ7UEpyZA6bFT3D5TbwktZN7Rv3whiVywfEHfoE3md6nVhcxtxhyft
CABP3n835K8FVQ0+CToW0E4cZ+ukXxjErIDZ84sKFvMCyOG+UO2ASLnaSVrVi626rqQPbDSCcwoS
xu5jFitcPmTBWzJstyqWVtJVPzL+nePkTol75Mw3HYE2sP/S+JRn0a1ZOV+4Bx3IOwDlDXrKsgMz
+/TxEg0yko2TnIZnfPdEEytx2UAeszQ+SSdSRNltm/u3Dt2YMxghTvHYffnXboAsqOguVPCsEDYi
YhSYBHF2K81geCqteQTy/uJMILT2HzpzDgCR2sbMcz6XcwkW/Vrei3yT7ccc4+vd+rm7LzOW3goQ
fu79WyE1XscehhE7aRqHE3DGyPvh5hnGNQzqKDJy+LeErYHyGAMoxInQBtZPBM5Ix58Qxh60lYj/
WJRR2agcBTdRpHIMSmCtJyLnFKv1JJjcg875xXqzIEZSHrHKVDFQ/PuJoCAwJMzodX3Iq+GQxbTg
8sj4y//CDaFOd7OB9gr5YMEKpOWUUvUvOE57/r90hytixY2sdP6LGMO/1eKtl3tVfXPfkYmi+yAv
YVHofFGRqWdM5pECShfNF8UjB2PbY1mAtpLdSq5B09cZ8RHIQCDgsrg4qpPFOmGzchRkwfcxrpi4
OiT/isFsguRkUcjzr4b11M24h+evJq0CvRkrbKbNu/ZR9kJJPdGcA/MC6agrZ6PnrBIgLoqIC+1N
zmX+TqobvjlGENAjB00qJnbQDIwjVPElQBukgkMnnbFjDCJFTNXwHrCxswJ+t/1daP4CdSROiIXv
6c1YQ7z5OdiX6tA2pB4WlSvOFPGPJsGxj8etlD3ZOVf0VFWLqz7O55Cu8fyO39S2KJNWT8PFLZe/
1H4TjM6//98PjiiLvrnNKo92zFQBFhXPnocKlsgTE5ahzTKXt/Q8Oh7gbHNF5anwwIdQswyWc7Vv
3/+tBdP6WIDeOI7EdmqnqSvFezlHE5aRIqbJVuJT2fPazj5r3I3HS4IsVzzutvbRFY/fWfQH3fLV
Rg3+Le9OS9HNX/OHWudSfvkAfzO9poAzXAt/QV60hP5N1wyP2nT8CX8eZc+8yqF5jqjZbMpyzLYv
m+L8WoOiOICXc/G0f0bNl0XprdRYNDJVLyklCVoKIskz4SliKEBZAwZhYATxo4MmGHbWNxAFWfWZ
bISl2V4q598dWgQIAJtw62ON9Yq4hmrNdRYK+FWmj9WnzRIsMuuIwvBa2iopJvhkEhekXmCgCepQ
lgm/TmK2YkYsADLz0istMaWX3VQcFvsnFyrAqIe01S7aLT2NaQ2Azzhrknc2mvJCtqqSRT6dH6Sx
pML98hVjoUR4t6yHkHR3B1nxMtqeshcH6U7CO9KVZUt8raQRzndR/cOLTDz7grE+rzmQWgI+pWAK
LqEbpWE0eSdGlcbXTJmWWtmRC9LRqS2PGIdl3obBQ8gMDGGua8iUDn5dCXLSfumPKphBlXk5zJwF
vD6mw+3knzkqPkqaHJ5KjjxZCbt5n6Kz0WtG9MCN0YJxYMTdxcLD0PWAgm+EEvSbCE4AabT+knde
6oBZIfI/wlsFuq6lxs5k0bCCVwYmIKC6VBSurH+qGfKUJI7Qtw8vPn0EQsfQcF9zwXTTXLZTcjkB
/vPBPFdWFZcp1neyS3ppvwsS6Z3ZG/53WXgHa33aCAPsKXAuvkzBXDtSkRzEbe7pns57nR5sxQWi
Uc+O3usip8kDzqRklUUf0OUJJNQEIxqQy4gFZYtiSYxmiP+6HwmIXtGfsgT7A1qhzml0d8bEXG9G
zLZdFiTEgtaV2lXQ7QkyGxRZutV8Lf7lvwQfck5UJa6J0zvAreL+6MHgVwXzqjiNKc4Ju7blotSm
OqjfmRkNTjed6zbWvIv9ho3tC8mbBw4FyKClq9UkCIZXsE8APb1/xaCTm5J+LA90uILeTWltJeZL
RFKM9mFf4UFhfnv/j86/7pFXTxhh6HwUOEIvCTb4FQNH+TdnflKoOZCQlr4Sj4nDU0C8wrg5YinE
KcJjsUmG+OXzcYVU5Lwu2B8dYHYdZK/JjD0G9Qtrhh8qS+FGr1beCYHfnepPJQngR7o96jOR6AgN
Kn/HZY0UaceKFFSCfaY8hGz/wkd0FjfmUXfJc9vSd4PJxhulXw0TpmPPY/ovpjenNX3XpmIhSVdZ
siNqsCa2UApOrl0Amye1WzHCEgLyNUzdyFuq+OGgTMcE2OApifDsqDZ0pHOQMvKEWWBnvMjMq0dq
4zZjS+wB7SH985nNouVM2LMKsWaZ7gQtsanEw7M7DGSfNNDiNXaR0DyGnVuxQ+rsNOOCH/ODGKAH
xWOA5VJmpUqZXQgwv9fn2qHnzNAXqUY3fWaw1y/6X94la5+jVvdD2Nb+JHXUUfL/89v/OG/tnWUl
q62EvJDQ9qSuKquD8m8Asq+97+6I1TO4NsJTDYWZYyIVNP+AnvM92psw3GF8S7wW/axyTL+1muC8
qAyEgfHviIKw2yQEISUPuQCw5kb+R1ZWMkJhmn7onNE3sI7E6mv/YuoCyNgR0OUpPB4wPL1Ju0cV
Sjo9/5cdnVNPMrsOiposgVVz1qOwJthevhgCQjdR/0xsF90rV6xcidCqwFQSWOohOZP8PGzi10rl
LAA+K90jnyC6gZdVZt2RIOKDAmsVSl7l2/5NMP3qmcgAeaeVz7txNltnpUoTTndlRaQs+moj8G44
MJiYgcRZwqe9bZGKVQCSaFMSfAxmPzoZrnHy1/w6w4YvjmuEMAOmer13HWQPknDwDZy6dAfQZzf9
YZtKXMcPM4yuGc4Um3QgTcd9qZ8RgjzZRfNsBxb1m/EQIB0tggjaxSpfkx7bS9b7XrYXtWX9WhFV
t+b+ljbz3xSryXy24by84dPdKOSjPWFKhfFcuv1Tv+Zo8eNjjP/1OUUaEMHlgFjt1L5WE2dDTIBA
zP6AJPuHSHk9/rRy7rIwpik1uy6G5C/QOD6oCPWHvrsGQaoO45I9+WlwW/fd0zb3NwxAeOha/6Ef
+mtJpMohprJek3cozPckHV5FkI/1erdMdMby/UvgvIuLGEtcqeLhZ1BGf1SBMIfrjqlXd2G03Sdy
BMA5pe+JArEnjfLk0LI5jadmrB7z3r5nsf/ACJg5VHPC3naIY5HxJ8f86yKfzJc5TsX1HYN+vFlH
9GwZFokFR5lnpuTOKfBDOCVwYHZxq7pwnKM/nP5U79WVQBcXrr8GOxNXEJY7bF9pXSFeYgIOblTM
YSn66U4aiLjr3grShtTNEE1TBGdGd4yshKqRTRL5IV05XfPCBIAbx47uOBelonV8g9wEZCnsEVEl
XutdRqxS293valQ/0fTBJKQf2LRfGQv9bDxnHcNpRpvh7N7TT/N8Fst2MBi7a/+r2Jc6IcodPBHQ
sA2jdzKL5uRhnt6XEfMF29Oy5HdrMN37CD8uOmxygUBuy314myzvohu+paCcKR7PtArihwEVwCQf
KaFmVu4+O5B2s/+hHJfedSmbjxSv9Dn/xjr2a3OZdZI4TFCsXyC433HgfGoTfEtLzq9hsJ+yxUfH
Wd4aMIlVujKNIbRuUzTAymxGAmaKtsUHd8j3XVQcjTD4F3COC+4Vt2rJcDHwv2lMzI/p3tCJ2pzO
qt+FnMf1MJli/A3hx+cpWDRy7mFPBQJgl+/jn8EwKYLM4Wc9VukBhPJdhKhb4AVPHtnSkjl06zlG
e+geI2//8sibVFkW+3p9PrbJ4oI8uALJUI0hLpPk5HWkAJXAfnb/6YCwy70dmUO0au7bRxS7V3Sf
nta9RBQwv88ZbthgseZqXApr5DC0ovCqWl8L9Ayb/TMYnnuCKKtEsVEalMxvjpwjisEEOSVFUzne
iwMN6WsQpCLhfepyaLbkilCcFGHCZYXWc2kZlJYD0cDJalOkM7vnQj9LgGbxXkTxkayZWCs1lfBD
SjInn1+VmxHEyuJLB6PKNs9/j7P2OKAkUqy0muS5yYpfpA9hVaiwHofl0oWAybmYpP4zahE6yw8y
Kg5wPovrly4G9pn8TyU3l8dvc7QERXcveIXAruRgg1dgL25T9i+fo6wz7YeTQjWaqXRIfxLC+6S5
IbJykCAYwWhBh7SQ4wZoyrTHL6V+EcN6aIHEfIcuosAVZUSNTzyCjXvsMU0JwMS26EX3CmvBmQKg
ogKCI5Yag+KBP+VaeeNb/ac37zX0CRyBpyU3DX+G1TS26x7eLZTJPs9U553EMLgMTifVKtx9xoZb
yQp0HsbKr3mgZEfnl9S+lhlpZvWOHrSvaYG08VqI41tzih6FJHkRvgNMKYWt4Bu65Sd9/gaWN4LY
2Xm8PkUpqY7OE3iaT6tYTi5EfVUgs55eZrlwWg85ctUavpm3UHD2CxTjrORTbRIjTjpSNOwZlZGQ
FpanOVr/0mV4YfK3Y9a8sh6BUDet3qlmsmF574WYuUB+efCnDr1ZNaCa+GrjyBsNsHVVXa0LBLFf
cGhSdw+Xo/oSeh3ngp7oKCVWiWkTbUXPa1XdTuaX1YUXCfbIgug7oAbaJ99HKG9WhlAkpYFxmqIq
oY05flSC6Mrpq4R0Ab4P3or6l4AkEdPiViygBmIJ6pIk/EnRVPI2uWtWYuV/a0Eh7GP9te0r6iPT
R99OnkcpohWjpwOOeM5eBlyO8NW2YhCVP0ppQWV6RHhkR26b3vXrb3EqFAM3kqfqNOW3xV9xVXyk
TpWQ9b3RwUq20YfFicfPtwp8EoSqrbijDPHAoHm1JGViybhMsIMpIF8iwGuv29wPq49apc3e/ttS
IZmOjm5Uzn2Guxuw9AScv5DaUhnDe6HpRRcNzj05z1kwYd/6Lx/BXKW8NhmN84Vo4cov2isROHJJ
4i9H2uB2/GpNpG1IXuonG6AswqmSQkS1BDjTQBbX0j+s8h5cW1GNwo2rKu1zOFEFiyeVTguWjoQE
ZRxfKauniDCb5ioJ3kD1Q049ynHeUUw4o1UM7FMsCu+JvTiM7QOYjHh8YeG4s9/ZNv1CGcosuG7+
aLS+KbxV6iKY1bVQomvpA7c6G46FQP78a1w0LnNvvxbEwKiEiwBbMKBaxaCRAjZnDYpXcCEFeFu8
M71/SXN0+Qr0LGquiPZANvitY/7sQC3YAEg9lEVpQ7PW9SLPwivch7rzLhVpyAfW4JdBjzizfdUu
JWZ17vJK2s8F8zRQv1LXCe/A8UT4mkQ2gRveMpc7xV1G+mgtIjOmu8O89Lf9LI3OXhqMy+r1Pp2x
60SBMHCo94gOyZjt1bpZCHZmWMBXIG/Y8C7Lq//dndiMxUPo739w2QvC4Nb7Zx+sa94gt5mzkfnB
ZfJmBtZUXy6gpWzb8WD6uGsYy4NoJQtZxlTNl8rUvLT6bZbtYXCsk3Cekb5upuiEZ/lSjHyEZo3k
p4enZM90Clx7EYWtr1WENUoVoLuh02gJitMEZ7v3/Q99tJ7sEk2PYwcsOKXjXWeZn30QPiU2vRsj
llAT3kqiOiLg16WEc5oC87v30IkO4CjiyAZMttbt2yw6BoD2dXZd7d7fzS22w9I0Dxk6vbFfXpPQ
pFJw8ZQMOuheO8H7vR+YB5PVfF6RMEN1gEO2sYjtmWtVP0Xt9quuIMfdQCcK6bZbh5g6zSeBOE0z
4zw0sHecl2lI8BnDUY2JqQjHH+xgehfk28YRMEfSxccEtbRlA7DGi/O5Fy7wI9pQ/ES3T6xTXqZg
/3aN5mez+3iDmsaNIvDMGAUhPuh5rp2YTsLayhPgyRRrOOzpI7+5t1uM4Lv4afbLb8u17wuMQcpt
PyzO8Bf3D9xT9gIBFoGJve8e54yB3hPWKQym/mzdgsQz9+jBsKuLignnqMZUQQovMQOc7ccXZ96O
mAoxX1SVboteIg1e7e7L804V0Qg3zab5S9SeYaj5IUz7rCASBmhOT2F9R4DTaQhucZ1A5vTkFdId
0VKlSEjMEtkhIZ+CogJIjDqX8GyKaxTwOyztqTZKyGPY5e0FYxCGBgQcw18xmgLK8Y2Fow8gauky
VEMLToTpZnlrWytHElLb0jy8G9H/0yALm2KcNF6boh8FPDNIkyKGKIQeU89DsZgL4SIXKrwms2/P
GVLxW1md5MDsbJ4XN36OvcG13hqXQXyUyGbDNU/weVv7ZwiuaHCJcnpmxTcn7SB25Zp2n4pc7SlS
SEuQu+Yok+fXnLYQjr4FNMK1cYbab9C1KZdgbgSZz+dqsAPBUFDL9dU7epIfXEuH/p2wxsVs/J44
DpXWBpKxjDEfkWgY0gs9kt2Ybskq6MSEycIt71vn+fQLsj/GN02v0W9vde4Oa3ErnE4fFg20u6wH
Dhgs1ADkuFMxFTwhwtuGStPN0Okw9w19IX/oDC7iw1/cpWAKqd1TO6VpEt3SnN0h4n5wYrQzjlCV
uFsZvNxab65N8ymRiU5FILP+mdkOjxTwJBVqC+BCV87tchqPCsN8LVOGrsaQLBJ412/pVu4gJW18
WOaAAaQcCDatbFtQ35CcsnoWdFj6Vg+sarNaOm+Ga1zfbnsy7Xgo3kcC94rBGQMyr+z+u/TQuo7J
+G8y8bVaCpwUSouV+/igEjgR4U0057bsGhgr417qkwiweZowpptWYOx74MDu1H/OJfB2QK6yNm+v
ePx5hI9NhaqOailBy+0yjI40IFZfVI72yAN6CKlfjARf8TjIcBH2S+ZURDcVVTo6HnwSCuM0otCm
iYoYDV8jVqcOxxtJOKhUDgPgKqVNxnzK1na+R8oPtWXqRtQpOifjTRD6J+kK8g7+wTB+qEZwqVHF
eq5te1D6Qkon2kUgIFU+13OUMEORCZOjS32ZmcWf3lR/N3uJzrymhXn67Y0BvSbplWPSdN4wGQhc
j8Sio2aIy/AkfULn/+Ek4xTSlYhQCki9mT54CVjDIzJGnIFoWmGaJmLeYVk+3A2LkqG8SVWZEu4Y
lnbMRh4hNxo5gDmhUWAKDI6AqLja6D3u3cd9fV9wkVF251LGr0ji2PMmwwYZm3wBBnwlCglb8wtV
EqW/XYklV4kiBI44Ai/WICRik9EqhfHUvdF32mskityYaN/spkB/ywNSRqGaBy824yiQDyaTJS4a
yiu9v5A5+h4WtXh8xn5dxhQ1EamZj/RjQjEDwu2RkvKD/1OMIR42QPj5PJ38lO4E6BpKFuGCsv2Q
EKovOBtJedKg/lFULfLyLr8JOKmWaL+LZqR3aPeq2n82g+EXP/WpkTeicgImCsKDV/y2Y5fWgS/q
44s8+B5YH1FEpMjT/DbGwJ6xxpRlOR01YGrPYvUxulypBUeqjI2RuX0Ff5zd8bIUKxBIUq4+W/g8
FWghCTLnFEzKVXb3lr9wkZcFLdxGGqKgp8UHaSxyDMLpGUTfnni4TfPhrusvMY0FWDHLdirP1M5M
Q22A+zhI8EMeG1eDR48hQBx3tYDgLIwi9YBJw504AZGgjibtbMUFbG5oj8yFw+Z4wlCAJPUPe/0W
jwmcE7iwsivCYvI+m4E+7PrSU4kFqudh21cwl4R2M3Keuy1oHhb4d3/Gb47y7H+bDyG+3GszCzd0
b7ld6FWz8GUav0Wwl+MTf2eTvtUDEyG7DAlVMOgY5IWyhNr+2QvxJtRzkCYtgySd5xmzR0T9+K62
tz4QiJF2GY8fROx/mj11hnhhiBWlf1OzmHNqUaJzlbYizFp2pGBUvoWedlyo3uQ3V+OqT7zPaMbv
GCok3ZHA1WT/4qQHAdKRGkzJcWR+IyIEm7KpiLhzoAQUAnoWgyPD12vGt/+RpFkcVcHOwUs2y/7J
R9yzkrPIRdRU3pRHFQt1lT5JOEWuCfMAjwCw3AN5Els7hu0xkfx3sF8vaflOwl9rbAFqdbpFXi3Y
DDUTKUiVbvJglKcMvkKSRGaFXHXISyaP+mw9CMVhIXC3PZO0Utx8VGYKPNNpqHvg+CK54JnWDY0m
bFSiGxyQxyi+JL7jzyf1SPvvWkPnqFfVwHuYfb9bPGidwDFdOnnw1o94DWGajgJG/PDMdgggcRkX
zfs1r/kdFWsthSAYkMOnGK1z5DV7RXHv9xzDK2IpOgfwHNVJqoOOND6fTmttvTPr7NIEWEwFR9CP
GbzqPJjhinXyWCa6R41YbJ4QFEF0/9HxBPbilCcZ50i37CFar6a/aGkWTsDBwrJ7Ion3vFs6z+8R
Rj2vAyM4Cho4GICau/5dbH8V229ZHErorUPCxjRtCGrzarEcot1Ln3hvg99QaADys8bsHs2vIpjg
lW0Efhllik2Lg4fGaGs3gaH4GgYEQv0Km5k3y6pE1PyoRGOtnSe4sXHFetB/q0FX6i2lJAAhIOjz
SMZ1u9ImkTpO1hGdlwK1yXOFDU9qF9fDLa//Gn+O15w0j29QAJCck/ej52pgpRkytiKg7zhoujte
t3SGutCFDsNqH59COlpdTiki2ckejPd+nr+yLLzTp/gUHh2yYi0jf3NuKtIPLQvd5LjYJ2NkShV+
pTrB6mHFfg2HU2K2HmFd+y/DuD/uFDFyUklM+x7VzaM+Z1yHg/5cgUHxX0CXDj5AsXSZn+LVe+XI
Bk8wzuaNIankAG2F5EmdHsp+4SnW8yR5PYe9Hh9bYMgOx4BsucdNGyyHZMTGJZSTRv7OE92AOvUT
ZrXLYBLf5YbTihWf9WQgFtXEjJDMyuM/U2be7Qz8Il0pK+MWGJneKOusFVwjCDS0jgFLP7Gqt26n
EbZVx2RB8qz4rvea4IrisqMMzNyyIr1TiZnny7/+0BxmKH8ZVu+sWv9DS4Iag+JInawCwki7bgOe
um0kTxnkiIcnUDoxmp12jYQJ8soxehyYp9b76TFTJAU+nT28bIYkOHOC6rZiZV7qSJYIwDbmJ5v2
iMldle0qeaQwgvgJaYQY0PA5mLRPTMAaMGlwL1rrb2V3gEoAmzRpn3YqRti86dJHtQDeMTLtmBzk
i9x2VClseHeSisKnTYgQQmN77LhbNeWHMzSid+yikimkqM7hD1y220xvR2eFJ+mVwGDE0SKSBxFC
gNWUjDxh2a2meY9P4uds7E8WsUOyhXnOk1PkJP+QHAj0EyTUGe5N0aYMMxyT4QZq96/auyR75L0a
SLXpE0b7E7y5DXVTVhbGpVe59ACgLYF/PIh3Ay0SVeZFn4lBlCBCSGIl+BHt6IdTp59pVT9PmyYy
0h/DLqwr54CLNHgDRyQ3zQSEi2p2XwQZkO24S/y1cf4ybWm5m9iO0wRBHf5NW+IVndSc7trXShW8
rXsI5/2sZtDiFHNYUWsRufCKvNbJpbWOoKCge7q04x90xZyELBqWjfMiM7pwk7KbCjSL1sXJwAi7
ORMlBZCFOj5n4qROPuXGK+NnHFxibQqVFMuC1Y0fs36gEwr0eLlXmAqz/ropt9MYjIjTmoeBuddh
Y35Xi0XnLxyFNLv6zBbnhyJHSo1yhPxBvLILfaJ/Itjep949X713b6bM+EIMQy3tEsQpEM49SuAg
3O3JDBZpgPB0e/cDoD8+umxwY0MYp6oXcRyOJmRcpI4sXj3xcyiiyG7N6GPlCGw5wUN7vk+oIkX3
qpL1TWIvJwFGlgK8OpptOKLo20mnUx9adwGniJap43nPCn3MUHksvUYNyAZ2dzb+zvoqGXpyeoU4
hPsZCtsSzk0cdIvKgKNTQVpoXQDEB7jC/F0ahygmipiRdSj88xHOi0+g+GTBBbl5NZc1DfU2/BFt
YcN0qylDbhwdANR1QE9F9CAMWnefstfXukPk9zbFOEc26c1Sbj/tcgBQKe+txXk4NzvQDN/H5gsu
XAA3rXVVtemjZ1vPQ9T/8JvwZWysx3zaCDhG7uAXkLzboU2LG+HKxnej2IdTGVQk/oTONW+PoEs5
lnvGcjT67K1m9NQ10z3wto+9FyeuHtrG/spL+lyorYGg+4SEyC2ju8Krq985SW5lO1dTXCEZ3daj
mXa/Nh+z+ossrJGIp+E7e9q44Or+Lv76lWxketguIPo0sW+d6tY5bUU7XWGzdahspmsm3JiRFj/d
0f0MCvunR98uwxonVrUb3PhplOO/vUeHFTeRoxO7IRi0wUhcEw90qzoPSKoL0gEGEGID33fkxIHR
21CtvMS6xyypg/AteOz46g3bpWMYJq0dLJ62IQVmKiqAcUVyj2b2AaI2R+3m37vhTCGSLCRWK55t
WAg/dTZn97TaYMCAB1nRvI648+I9Z97k1nRntHb6VbsMGffHCQYHgJQCY/ix14iC2j5mgurQfvRR
iV1QmccncEAeujMtD8ZYf5aks1ad1Qdrnx9bp3rol/HX1JSnfN3+Usl/b3HO7Ef0A8cd3C+i/zis
fLCssntZcd+68Ay/YzUWKDTwFssXz3oMC3v9Y2JlxigH78UiSfTN6ie0nDwIyE1ZUrdNsFVXTlAh
5jD7q6Vev3wStsKZrUs/LXHjbeM/6072O5qUAu7SYN3lxczRxY2NGPA5OUxOVg+pQdpFN2Vakn54
b403skkX44T5sGagw3l0wfQGAZKSq1n/mDEKrwQTCVr23hh//DRWZn7v+dULU5fLJ8+lGWlIeT2D
k9o44XrUxcH0YCpZ9XCI81LTkVvY+76M912EentIDlXv4QaKWz/xbuAoa/8O5korBMrzrHQoyar+
xhhRYbPFwtBHElNUHw5vFVat/Kfr2t97vd/bVvyF3p1OyAEPrWl5wbj2E8Pfq3lsUBXsr3mVADRi
CDhU1dHYnA+Pabi16/9mTNBPp2W9t4sT33td+ziCjnR+cd/QOuPNbo9SzyuvqtDBlTzILitr+kxK
CkRLuL08Zt2m+5q7FWYgWn9YdYEqmLleS7h+YO/sMj3BffcaZqhiHcMgopTuM/MOm2kMfIYdYcGE
Nr8sX9Ki8U+xM7tvxRyd9ia+LyA4Jg72ZmGog1Nm9ikSopQEs3PVDGOFqntE59AfzCFqTl2P58xk
L6ee8ZWYM2HVGA2/QzRjRk4mVDUJFbLwWn+qTqtFH13iMm90UVG3j86hM+m3NvyM6SNG/q7TKcvE
+Rd/Fi96KEz/tY+CZ4/FhAL2p8VEnR7BthEjdrLm4iYf16/CklIT9pEJsZc5Y7brOGASRv/s89KT
FcVO4ABxklKmaNOxs0Jm45o/EsoGPOziJ3KD1xXdgBHTsah/tg2gVi7tm3lEaeAxA92qjfBixezq
ag2Z77esiDSsilOhLBIEWRZ5lBPPqCDILJFasGuAgSBwkT3vfof2mRkaNAbMjG3ETPe+ZpL93T42
4OH6VZQDcGuua1/W6NsHZh8KdQlGdC3MS6qm9MNirF3fweWCDB2Z8XXpcXVVE6IXcfxPdy6jz2Bx
8b3bU6xeNu8ta5Jj7jj4DOzpdticpPjNEMI7Tn7wrtzcGSC3Acv7NevZLxgo2cZ040EMNNg6bsRv
rNGs595D95h2z/FG1Czs2zDfH72KKqJ3mGCb+WH+OO7bg9l6+Hrn6KJCa7Uvm8jeEPNVT/6wP22Z
2V3a7hBQUqZvFipJJ502ZDYGsDHq2ShL0eTP7MYq5ZJqizqlresFlRYWUcOyG0gA3OQxX8bXJbDp
OSjvO7+8mnYgByxZ7xjY/mBMCTUQ9s0HM0aOin8OhfihaxlzGy/+dAvlQftBxUCywPKbQ9DkXEcL
oN5tTHT3DFwX/QC74gR1lhkhB+X1jgAythEztiSFzLbKk1mRbfXBvxanPFAwQ4tgOdwhpYOgeQQZ
mbuCzo4UxXRJ72jA5HXjZJnRjd4pikF3gjsAgSJXJl2YQClb2JKQ6AEYkjCGZocnLv3hJYqKuxwi
TEgcZdiF8B5zRkgOcMY5SzfmdGyX/aHOkbCsJr5aTFtaVia8p2QVHdCh1lPW2tdJPH4Ulft7JbsU
zDqKAMtb90BhdmOYZMVp+9yWE1YzPT2CG4g7SytG/bDzfVZ8diGxWXqCXyz8Wy0HN6r6ybSSm6af
n6y10CCGs/mkaaf0BubnIhGs7KZIMnxk/nYaOm28i/JIMAM0sOrhUam8myrvU4KxkXp5JTGmptaT
DWIold6+mWoDA9/y2mG3ip9UbLNpXgHRcO0MzScrJvHctxUQcKCArSwG+PL+SmyZSqNgXsRCdhhC
uEwY+6dPBQTMzFzHdowuk8L/6Wn+eVNNDC/onqULKEj0xaxSwLw31ooYvHnvPEAk4BSV8GtC5yhA
bUCKpgdd8EUdw3e6oDpN8XiWa9v0h5C+Mbydyb3TQ+ZsP0g0BXOuHc7IHr+aON2thSVoBWSrJ+0D
ToIpFiQndpyetBYHSak4aQLoCO7CqPrDDhMz7dGVllsGVh/u9Geu2VWSrTd+3R7LdH0uiTpeMmG7
2p4wQpdLSQiX5JXBoba6j2LrkLSOqOH3MbkaXITjIac4LWxmd3/uCxibq4xidW05oev0aIPKXSh8
nmEccuekSk/wI9OIBYDR3k9ljrEutWUaXDOn+NvLGw4vRGQDJmcDZfGCGGyghZGE6ewFwTWVtGlZ
fE9PSpBS0JJjC9Ft5v1O3WRyhdZ6GNdTNDt3YgnqP9aCB660Hy3As7SqletDyrN0lgwUhCC8NCzj
AhjavrLX4hI7aib2Rj/Uu+XiG1biq5d542PV5KcCSKcP01kMtjAHOwgO6JiAiB9SEt6pyl8GhgmX
BcQlobxdzZe4QnJR7H8sR91hy5VYVt23NzlXmYXlOFbOOUaqdlnixp3c6/ezlrTWrR95BxXp/TCP
DylbAJrz6Pm/cppIYoSXRj9dl/AbE1WwD3vXdMkvrPGvy2C9q7PpW4w9TyjaIo+ZPAQcM0XNgtoK
MfVNNjH3DU12gauLvzf/wOzBXlJtlD5wBaXu5OKgGCHegJRYSHLUUtjwGgPmngrW1vhOAddaY3iB
JQd8YRAK2Pk9KEThDKdeiTVNzMZvF8TG41aQbZVB+Dx2YKJWa24QMaRrfdB85+X4JfQb1e2PqGRa
NvENCOXkNMUv8rJHx06vSfZOjW3QsoSs3zAKTCt5jClCl9BUzc+1MFZQ+cELqfkveI7RTZ8aCuy5
cHFdDc7c5x4wz5zREbhz+M3dZkb/DGvKtKGix/M2fR6W5rdckOJ0//WfwoFGyj277lg8aWP97k0k
Sl39rJ+srxpQnnL5wu68e7Ez+Fq8JJQF2WpLKq7bQAkG10H1eJtt9VExpm4i1psrBrDp5ALDZhI8
LlUMLrKv0OQ3Mx4lkkdIkzM6JgGMf6TkIu5yLWzsBE9Gmj1JKLNw55ZLQHPBdWbHOnge4EKwHWMG
CvkVg46Nj6brbxJCVgvikQYrtADz8BJAaN6kxSI2fecNBg9Vx3C5ecVNtWPIOTo22NEynXtYUve7
sLK3NJxvEaHfetmL1Wff0bIZF0GICWcQfCKL94lRwgoUtIrAe89AkGrOXqlgxRcEAv9Bk5BOda15
6XA6nKUj899zOHHRGrjrccQxGu7pqwtrunezZ9uY3iM8fbDnvug4cFhT0ziC9L2IuiIIZUvOdCL/
zs+zN+pjhUAeP7tfUaKh/1a9ImrDK+fwsEeocOOOSPdVgEV20neNT5J4wzdFyC+sar/z0WKZ5pu2
ikdVZU/9bWSYB9Mxn8aufIyz6rQF8VnvGA9ko0zThTM3GDvFHKMm3HSHgUEYtD/T0v13G4wnZ2BE
WflXLhO6+jmVl2Z1BMcXBY0LwwPzqRgQVxycySZ8X8/zwKRcmpoY4ro7sB+1caF5fWn3EwvBP+Ey
FwcRbX5fPSikZEnyYy3Gxx7wWqExJrj1u/M1xrhwm9m9t66f0ApnFRlXR2MSpu4A4/UPhQfTW6+d
MnnISBDCjcY+qz2LfmhcBRaXZJCjV4o+njeV3uVoBbDgjfHhj4yNaMkRMEwBihRe1/HI64x54vl4
DE3jpfHBc0Eg2shHWDpU+DAwlDXGh1nawM35Z0H0qYaT1IyvDZMBnrju+Wl3CKpqQ85eXroZdkvU
UXtz5mN5YVzGXmVX6LjfC+UFKzPgZ+MqT9eTnOyi0DtIcKeQj1UCjV0Fe5UGS4gbc2AiCu5m+WQ9
0Uq88SZouVqs5J5ZOnra7LDMmP/46aeCgWnkR2vA/DeIAhLrsPvhZdMRGQ6NTsGDMzqvs5uUF82M
NbA3vc7D/K01PjXOxZbG1x5sYuTjBtyXT12T4p5sffpAupQuyKnXp9Vrb/eCZnwvpxqLs49pbF5b
I7wRoSpIqVlBwpwarUrn0SzXn8wsIjbzJFfwEXu9c3rr6KzJYV9udcT0BCuBa6SOQKXIGzF1CPdP
do2N/FVrXo84mMrLOM8J7h8B9lw84LMBYGw+/x9l59Ect7Km6b9y464b0UgggUxMTM+CrGKxWDRF
J7dBUA7ee/z6eZK3F1JJQcZZnKOgRBKViTSfeU2sPmvV33odBHPMS3yUk9w6umcp4x1900EeNbeR
OR7nFovLMr4alEfzVZU/smJE8pg1S9PWPHoOXzd2XI6X5vJesviOk8MUOlyr3EWYiI2QMDrjQghq
s5+eADV9SoPi6Ew3XYRgjfUVCMll1kguww9lJn+uNhE8s2j3UFJyGK5mtF6cI8/goiKIEjNR97WJ
YWdLv2Dt+thJ/1PHXgQIQLef12+8i8y6M/1P309pzZucO4NtYsN0ZbSR5x4mF8eRfpqJ043yXAEL
Yq2fY+HslI6v26TbJmn1EPXtNsLyGGDzdZbrV6kMt4hJhCqxpyvsar0dbPg77s7BWqGLEqC52cEO
7l1fHCYbvE/qnMsi/SoXozEaYgSUf7Jnz9joUfc0RvEYJFkT1U67Yh7QuwW2Z8C9uIHabCJfZ4+c
FQmIdiOSbNcCWDUpgcwPYh7Oswjyz0Tq5NnfJQdQRNWo87EWSEIMUmeh71FX/8zLXwvgCv50pMc8
e1Cj/Ky5Xzqk4jj9LEF0YetbVkAUVhfmtZnbrsAWcYLoDlsv/Y5HBRKwFZ9n3XU2DtSUhZIuxQzH
wh+6fTJNcd6UP0XX8ZLaD4WrMEt1gCK6iKZN6qBT9BUyv+7vVQrkqp8d9K3ygcWVrjduNDzlCwD4
uii+9ha8kBq9Dpk+jG32uSmnw6qoFWZ2mCrEKfOfchw/ikU8pL17DZzpI8pYz+VA6y62fDTMR1an
FyIXa+LTiJIr7RtYcTTl2yeOeer7rN3OR2MuJS0uff04jEiWrHgKovUdXvjZ0O1wyLx2kmY99H74
Anz6ocucG1JY89MhNNY2P9oT6z5HBD5oo+NYN59EH+CsFaU/zFOX3gjSBCEm9+uzP+iHudeQk/KP
waKai6wOXroV/QAdfKzj4a6MA0AtswOiwM3wlGyrry5lrZQAaEYTyfzCoq8+eG1DCpx6H/2u/FHE
Lbe33aGCWzf34zJ984uUHpeoKGJYUOwzMAlTk3wqVI0K2mqqWuD9TKQyt97DlI0fXBuSVYWbANzu
5XOn+ksYcTgWlH4AyMRnnQaRBOeUP0ZS7Vt72IUW0XCYfcnRDTZnyIqXcJm0O7udbqaaGGAeoTNn
P8bSQd4geECtfR83M72bfD7UvX6cquQltbAbmrpwl3T6XrXj5RiRpOdddNn2tEpNqA8vh1HniItZ
+osS1lG4Phdy8ljOSUo93uEyLatjhZh/yME5Bd6Lwu9mY342qf2PQ5d+xdXnHrnzezufuMz4B0uD
ODJInyrZYWACoBKrgnEBArIuyBm1NdYmoMKSyj9Y4IRfFR6WXu3ttv6IriDiafV0HXc/k/SL26RI
1n/mqlKt4dQ7RwFUOR+8y0zSGQIYTXhsptzmPDLCJZWp0BgmQkeRFRNIOm/mu9oBMEtEKMG3RGq+
mLhg3UbujQ2lQsDCROdDarJ/exOXL6/0OFActUMp3l5oIa7uTeykG9P5NNcZm1105DHtiB8nuAF6
a2Tbnd2fd16/n5EaMIO3lHteGvg/JGgTZSX8BmC3Jlp2GIYTACMxVyt3U4woScyZQEAlU0wlYthn
/CTZy+tNVKxcypiFcyVO8C815FDb/UHzxsU5y8S0NEcrKpYdaIZkja5Mk2W11MblKrMj2q6gfFM+
keTrJDh65GSvqd1hIUPoOgTD4AuMhNoGR+pRkQlamilsQ3M+GdKuA4LMZMRxHWxhsNKaya4nJL4c
wqwcFuZEaknUCHKUHtt6wMLtIR+jR5NbBV68MRde2hAjt/N11kBvGghPe9LpRcHs4MytSv15DHiR
6TQe0Wd/8Kjf+A1uL0KBYWzGxypDBshMl5mbAJ0QQPBmKxCNhYM6JrJBfB3oW0PRqnCnZ9PvIiVd
dH4b0QLDAf3HK5xPL9feGH8zwRjBrck0OoLayS4vjKIJKNcXrrE72YsvBfQmBFQQNi9J4jOrpcqM
omYqtl6MIwpSBzB0DIJ9DuGGULdJE/kwENIk3CkGZrsk1sZzUP2nwggmx89/YM5x3pO9ppyNdFcv
PegxxuALrS8TPbx+QOLCUI0/Ue+4MZ/I4TDTwUyojCgpP5YN606TQJp/W9oQnBy8bL6W83dz/6o0
fQBitTVZuXl5FofC2n/mbTfQlszO6cdx13lqK/2bbqRYxuhHdB8jyBERBDBiC5kN1wCoxoCeF0Iv
ydcQzJb5MQNjca3mfJKwLNKb0PHoNuHv4b9UHSxC+u05wEOSl+uOypoKB2wJd56yn9t1fmh5EBSF
HQ+wXDh6HVrMqsdmDFMZgvcVwhBfdo24rFwiwZB+0KKO6Ahk/XEMZ/gCIzwLgDsuCivKB4LrUWyg
5xvYD7jRn9PxMrgVMxdrlt1ZgkLnGj34M32L5CtOLJvcATozgO1JhEMXHbhpO53VFHLQqhk4odxz
cgshlh+zmqF7Jba6XXOzTlgkfZBvJzuz91OlEMuzszuTLqx8eN/tLlqG23fBTRilWE2613Np1CkI
tqwnSISQT4lM8leJLolRE+3zfrGfujCHr9IfuMuwauidXWzKJqTCMZkf8UjfyO2kOKF6tyTlayHf
tUV4sfbONeE2cUnlXqUdKjRmVmy/vk35uSlPLkY2Fx5gQJi+DQwSfwGQ2FuD15Fjer709cHP6/s1
Cr6U/d1oOBSx98ED+3MWJHi9p5wyBjuRthjosC+7RP3EAum6CBY0KpzHUfRfasf7UFSrMShu3f5K
uvN15Ftwkr0bTmQ70fdWL6/NKSwt4MvB+BwHzR34r8sEyy2DRZXpeGUtOE3X3qFX7a6VuKSNpS3g
B2VP5GPbOI4vdbUeYi7ZQgR3Dec6Rk7Oa0r9BURNza7BnQ/UjwN3b9bIpLNiOApNsGXovzUx70gZ
k/OZHn5BaaipPib+SG2wvnai5qOm1rPOyccy4Bau1/5Rpy41dFKciZDcZPu6Xj5AvablQhvd+jAI
nxYVbgjd/KPzZ4Sk7rHkRF4BmttafBjmeee6Ffz0Gwo/FPonb7rMrKy68FFMmyZ0Hb1w0/R4+XS4
PTj+Ns0ijFOcrev0l2spAZ8wlCL36O9LXHmq+KLukh+tN/4wNRvX61BOEk9k8DOgCF71qFEV9Pqd
05oKbElJhmI+ly8GijZ71lL70HPKJ0tDQy8wr6SqCoLFsZ9qkGVIWCE8hIFLYu9rW+79wfvc5prA
kYJBOX71snHE4QVpwEZfm+PfG8dHq0M9p5XFPUD+TWrqRz1mNJG467zoXnI6tDK9atboPHO8gxbT
PnL6QwFobqZfMFfDxyicL80ppnBEEGjNrAX+FrJ4wgjtBj1+ljqwlTrSX0Krf6kIdYCjF1cVBa4z
LLkeS4si9DzKfc+pNQ7isYQVGMf2rTmOjACFNlhfMV43RsanHo9N6l4tTTLvnDSKN02Ut7shDLuL
FDYAQpmHPG1SsGj5Nk9f+Qq3HGKkyUH/QUbQCnpE8mEd0CaEFJT+BLACcnQQ1JLFtZ37OILBVVSA
XJfgIfLtj/GCCVTSYQoyZCtyD3RKiTR6QmNzwhRZcEneeSOroD+LiR3KvOI77fQypuLSUPAzrzVt
bQ8ecHRRUONWiw9stQEQNCY20J7upiqj49RTSMXS4tAqtD47AhxRV1fwxDdxYx0cAVSaHwTSG3/D
rOM6z2nWzPll7y43RTce+tg50iT+6kzxLsroE0YzwgfMrDl8Qq7XAi1ZJ3C2+I3CeZ6TS2w2N6lb
UhkogZ6PyLKmvXPpZ2I3U4px3PAGbrKhi+rr1ol35iASANyb1TpEFcJY3XLZRxpNQHGdY7w4VM3N
6IzoJicYZXbd3iGUgQWDblZooZ+tMxL2/KlABPSsQJbTxbDbFfB3xlWhARLn+fk6Fh3tCXpMUQm2
LMrJleA9BZeQxj9AQaDAPo4/8f3AQaq0HvwmuW5Q4ejLFtBuU8OJnXRO42Z8RMaSHDfBmtaW9aFx
YblHQ/EtrZZP6BMT6K3ZeFlVqO/BEkY+uwjbTe+yXJRwqcgEDW4bwZc2KJ6TJOS//Iz0ZaGBHCCF
nS5kFQh5zVC/LCTcztpofsDi1d9GetzTk44RoXLvpjaHqTc8rWsdbcsShFM6e3hTdu1PTkJ9Pngd
eWPj4L4FR5K2uVGMLQtUkfMBaVwy1Z2TTN9xfccNOEbPaVgQqlxHKqBxcltb46UpXEXrweTsSFRT
wqjIP2jbU6fZBLST+XdTycMs7ssou/tBxS8Jb2u2plvz5xh6L1YHlzf+FNd5Ya6ouDws3fBp9NZr
ozI+NDEMFkhSTGdBFtKzrAmtr6KxBk3cHesB4D7Fbh5kOC/51N02/bTNI072frYufEypIrwUoYu5
XLKgdKgkjD41cVVc4DB5TuxgKtaESlASjaM4EbfFjbniw4zYQbbuzLFPOQWwDuEyVX6fcMDwLAyA
emqiK1PdoMLmgv0zzamx8M+NhzGFHaonVHlYQ4Qm1Orx2DG9PwwHTSHGXAlA2zclaOwZCU/r62wq
XnSXcbtDF39vEnPae0XZXSZI0GHmgyJLf95orBWoOzOWYYCY92CgvXyxWsW+KrLL11uKCrjHrLT0
eGtDlqB0oAE54WmDXCN5Z3rDTc7/uZPOO+K6hb8cQHqZXwzZkXngE8Iv9BPA1/bTSCNy5KoxRV0C
UfLylhltWN2LjHbcoK63V/HnGmtJkTaUPl/4DfmEyQzeYNRo4Dwh2Gf87JR3XwG6MN+ExBh5qIUf
0DySlyOIx9/YMDO+2FCd+Ht6ZYIMy2xzoEpGf0ha/WvoxEujGVJzUJj6gDnqLOSRz/gZmLc7s+jA
gHLSckrsuhGw35wZ+ajCfxgIrKOufGl4zQlBtN2mW5N+mW5AA4ve6YxAFiN/RZuV0bWxMOEXmjSu
t6dPsgWQxo5XdODbHth3xoTeVVmzjyX9yAsAUObNQLOGtyFsApK13swJaeMLlDXoMmhBo9VlsGDw
EztsDuFomHTLLECGMBAHU4cyKRoTVOQ/rTDeoD2JVTky+WEJ5vmZ6k7efjFHftQjnx5f8YnxW/Ds
Qw/mmrjcpK6mE1QQuNgxNwQ00vGbl9QX/fjELJt0zKw5SgAAtQ2pmHXbAEcyjFJTJiRsYwsI6wsS
omcKW1CQByZ+M7+fx5h+bXJv8hJ0XE03yfls2gspWVtM5duqvth0Q4n3YVWYyJtAnE/FuON1AFaW
ExV8Yk5NObBAK6DiyVzalqaKvSiCIXljl87BdCUCLmB3EN+WLtwyH1MG4kcWm86oBCFPzTIynyJL
bjIEcwRmf2anszR0cvmasyNcgv1DnXTnuUQRDELZ9NWxn2E6FIOL5q/c4loFr4nZI+swrjYNooag
U7fUOM3gwCwRqtuOBIxCT5vWm0nwKb0bkVXGwLtOWXIdlqBMiQFaMhnmlDDbhZitAlAPNDRCsS/H
PK5cjcAS5PSzovkw1ugeKRgpx5wlRxWsIDkEZWV+3Iyj8Idt1KwPU+xe1aQow6A5VtjWZjN51bNZ
LxOKXKbRW5GKmRjVpGBkszz5Na5k700C+j70TXqRE9vYVA5zSJB+NO2L15XOIXTrB9M5o/Ht12yN
igI7jA0zykcvKs7MX/ciQoZXPyQIrvOdxBjYlWD8k0ArvXCrZ5YOsCMoq7eoMWzNtuSVFmCcWxoj
RfkJqv3VhKsF0CqjFfxA8Kg6WBhITSX1XvSEQ8VHFjI5Dg0ffifLhYXepfMV5QUW7VjrAzUodIgJ
n4oITQM9oP4A/yIs2xmAeoUoQrXvrRB/IwdjLHI7eQds5wzwHTf0x8h5ZcSb1MasVtF6yExWHcfH
hQmjeEQokg1y1wm1+ex7xWFmlt/sJz8cs9BIf9zE2YC0AsCHEgMvzABYbWM1Sf2N91JYemP2nTsE
RH+I0cIpFWVw0xfR1nxiwfFt1mw+lJcNtRWbRpNLQAQZ1VIxBIZ4zz5RNO4cm74GAC2TI5hqEf3e
G7MX+/QV9lri7w7QhTokh7UDGqsJgh0nunk4u5Y5XAakvHRy5cfGWuFJUPL0geP1rYfMFNJa+byf
KDVL05NhkLAJzfpl2i2wGhEmgVLgDs/CMvdjcJ9aFMIM6qKRT+mIwnliA21P7hevu4sD8UEk3tWo
wccoSTilcUS1W/uu8hUsyvIqnyLIZ3H31Zv6/FxZMtksGRYfS3/E+W99QS78Y+yrXaQVB7lHDoxR
SVvAI67QmAugMjbrx3SpKfRSJSI77What1FOBX/y/acljpCqrlc53k1ZiwS2F4/tjggnvB4l3lrx
GOp96gSrAenj+Pbvf/33//u/3+b/E/0wdcgFlO+/yqFACqTsu//5t/fvfwEMNX+7//4//1Zaah/I
ow14Gf0Kxw8U//7t5SEpI75Z/Je9BirCnh0ce1U+VFG4H0c8F/NivPzHz/Ft6SsPhJd0UFn6/Tl1
WrSZn5XrnZsukE/niXJLLkmp07u3H6T/HJAmyLT9wFbC872TAVE/i/SgAnk35pGFGokt7qwa/IMc
6M+nxIfn/aDpNlHN996ZS//PRweu70hfC8dXjnB/H6OdW1FchpFzl3kpKxKDeaLzzDXEUcLo/NrP
9Prh7dH++fqU7Qrl+1ozs544GW1E0zAehhFFsYiCqeU2aA5ls3+/1mzctx9l3tDvK0U5nmMLR9va
UdIWv48OAJ5Fxcya7ugyOYdOl5F7Lkccb+VS5tsR+WUU3JP6TnaEL1PkENe//QGk/ecnoMLuSteR
0rXJfn//BLry624RsYOJTwbkPIjaHRKICACMS4m40uhNLSEfMgSrjJc9fdX+kKoCV461Fyg/2xLl
zjVuoEYgaLl+a8EhXbVTLkE/CQvCW+/p7eQkz7KpivtIc+zBiPGgUHfI9ff+8LBMcUNKSqjar4U4
ZCimY+rgda2hNmna3iGMj/PKc2hMjK24mzFvfvLCor+KgmK9WIXFsugIHKgl2ylK0hJs99uT9LrI
Tl6TBHDL6ldsNXH6mgCs2Um3qPGusPNo54ixOLRdMVy0k6SD0bdufO81NgIUfUTK/mX2m/qTk0Th
rh67AhBQLv2rtz+SWYO/fiJOF+05lAyFp3yNyNbvr23q/L6O07a7XSitPOuuzZ9UYhW3IfBIELM5
UnYDMiFvP/SPefDsAMUuVyrlSWX/ceDovneT1o/7m1nTs9BGYlVKkInTUYO5WAaFH1PYUGjuoHZZ
Bx0hshTYB8vyNm9/ktMt6gmbHwTwovG2V7Zv/v2XE9YJW6E8e/COhY5tgw3VT04igAM3/nr7zx4l
tZLSlxqzWSVd//SQlTYaBnmKIV2kku5yGRvAIWyky6IR7fXbj/rzrFOgs3mhHObChzr5+6gEpJfe
n7rhDiYalyI+RmcoPqmnojN2nXIQ27ef5/3l+PFd4WsVCOVIW548MHP6rtWRwh9vWSAr1mWcf62V
Uz/GTQPPICQobHSH/0exLwzhvWhhybiuG/1EozbeKgU/z2vz9ragrXbjxRSn1j7293FETSNc4+F7
k5XpdqrEumHM2UAi1M470FRytzr0S0Mvdy/hTLn2plFJfBd5yAxGIzS/UFce8cU8APUcisfQd7Nb
+PfOJoqmAViNrF5UI6aboMhD+B8tBk9l2FSsgAnCTdtP+jNgNzA58wxIaBnhBDi6/4Jq81c7ku31
gnRcf90vi2N8UbLPk5ffxAsupxFR3Y5rx8PhGBXm752Qy9dy0v07S9iRf2xhqVgoQgBGthW36u9v
ux4ypNyDEemrYgmOpZd1x8UrvQMQMEyy5ILPHt54k3fEcfebVw60rbq8v8rq3mjI+ZH31PhR9dir
2buKZpVf0w1CyseO6DVYcl5uLPJdmOmgcZaoW+FN2PEWrpL/zkBOjiIWu+36BDkykAFrVp3cIH1m
ucWiYvXYLMV1VVZXegyfuo4ipq/oISzjO1eWmZdfjz42JBGB9PjD9/jz5HoOstWvubDUHTigzZR3
AlPdFVSeXZ6/vT3+sjsC+kbsSTfwCAVOHlSJ1tGp7aGkFePvrtxcZ2dZATjdyRykCby1OYR5Ku5d
PaKQymJ75+QRf4ZdrA4d2IFtIwPBYf/7CsFS0GvSgTsvrYC36bTu9oPDLVQPYws5VOV4s7m+elip
vV3Wo8QxB38DlPUgksxO2W7Bp6FMPy51CpKoR3NvTUtaMkof4iAWX9+erj/Xs+dClWS+XG4HTpST
T0sm3jly7u6zWbZXbkOvGgR2/vL2U/6ck4BQxSHEpi4stX0yJ/HYtJkFSf5OV4EAlZLUFLGsQk5g
U7X7iQQny85iW6/ohNAbefvhJ0td40XmupzNgfJI1oR3Eoxmnhd0ObcB0EKHbkqd0UqL8uZHlq3N
pmrX4sprrOqdq16YDfTrgoe3TuCrlRZacgEHJ0/FCXAYw3B1b/08qy+DeQyOsg3sJ8En3CO1CBuw
4D1LmYdQ+dHa8+Nw2cFQFj//0fDZ6UJw+7vcgp5grCcfJPSyKOgo3T82qgOSs9yQmgZRhnbenpbA
O5eTcH4ftnkawbftcqb4bHPn5FyZhrqowqZwHnmjm6QH7e7syUbH+MmUF8b70dln1ldvfEH79+1x
nqzk/32yqwHjStvh5v99JZehT2pXzQ64soUolAgTno/9Tuh/cowFrnAU5BawLoF2IameTCb+PHog
mMiRBctdWklRipdbn12qwrHO3x7PaVxhFpDLCvKJmvjPPblpUi91aWuuWDGW08epwWFnddWFq9bb
FAjcO+/tZFz69WGuR2IaeEygfXIMYB+8pmrK7FtZoLPly+y5xVIzjKCqvz2q0834nwcFNnuCHEqr
kwmkjdgumK7ar0o9yfA5D6NvY4I1U6KfEhW9E/u+nvanu5DFzxlHws0DT5ajDWewQozOvnUjz2D4
6xgUmv1t6Odn9uBDoruLIYfWWXlPkkkAAgUGdZzCFLayvhVFjZOyPC9tRelGYZUX6OJs9efrUlpn
jjE38xTCfUKATIqjOy2WLypPr8RafbddSTPAX8AHhGrartnytV49kMii/NSiNIJIyGhUjQiAkt3b
c3y6Cc3bNMuGjUh+yOl38jYnumMWXKP4rpeQcKcKN7ixbYPdoEONtIqbmtlHStn2Un3t8zWMhrxF
xC4Ibt2pGt6JNU4Wl9k0WjukIb5nk/T8cSPmeATaKAc8LuMCwNK3Iqp84ybMLOedPXOyusyTCPjJ
MFxhU1p5PZR/yTC4x9YhWcL6AVzk1VoA57Qp59meB90K3k5av5NjngQbPM/lViOVYaMqxUz9fuZM
4ONEpvzywe7OtGG0I8tOWnvmYFhHhyN+Z3h/TiTneKCpq9i+7/0RWlD/bMPUFcXDUIJSGX0Nlj2/
F/n0zlEq1MnAWEEg5jyuataQQG7zZGB+UyV01rkz6ygqt+HoPbSLZ3+AwCDOrFSO38JsoIFnqgvg
XvuNaMPqxct98QkdsAVGj5SXa5iEt7ONdwGkl+pi6lAS8H0foeqsrbfL2jh3ReSPG9D20XzeLBPm
jPB7DcdEfgxD24LiPyRgAJb0OV/i8XM0lDl19zmAMYaXFkI8czYb5oU1wpxv5scQCfDz2tP404IN
PUZ4Gd+MGSSMYKq9m3J0p00swE3gDhMdOtj4F6KtkHqeAf+drdryL+Ip8SF7DaveOlUI7L7PEjT+
q3UiH5pWxHnJWagf2/K7myZwpaRVXlcdBV9iQjB77lpd1Z4oKbc0/Z6Sg4vwur1uHJmsEJioAk/B
lB6h5eOokzX4c+Vze0EUifpaGtb3AKVSlJG66UOPtvQ5IvHB4zDL1bSfUI+OQhrsjY1eBtjCHxbM
3bhHTMGe74SDp3RoO1hSG43QdD2uAfYHfSXpoxHh7f11YVrcAPxhgO1kEw3ZoaEodF+NU/OYF5P+
SP9m/eTW2lhFJTjdJS6SE4JXkPuD+kkhK33o88Haen2R0G4mnGgRGLzKgBPG8Fnm8jiNLZJ7HeVM
36vbncjphICWxW8879OLpcuB9bU9IjteR1OpAkCHQyiMAoozlzUoUSCT/XwXrX1xXklX4Rw7Utte
kK4LWre6lHC8YdTIdblH1sN+iIWYP+mmTw5LXkU3ulZ63xcwIeCn0yikrLUNQduelbTArzwt40Ot
02kzwGDeLU1m4bJZ9efQjPqztWmMPj56K1XLJYErJFK4y+hc+bJNP/pxBqEe2cG7cirGTQqf+oC1
tr0NVIt/GrypzQQl7Txo/WIjU4pMNcXrXSNBTnSVNe2zQSNBPfCpoJKDeq+khQpy3m77cMUBMSgW
UBE9gsaWAYf6qwAU7B3fvhbUyen4n00d2I4KHEcSFJ5chmtXL0M+0cScxLJ+yqPWQhGO2i+J/XoT
xLkD5rLOQYH20U7Puf7OLT4cplb0ByzL6Ya0m6VoYboIaWPosevz5txGTAkKUr3N2gnAbHFZuC7a
Lb1bX0zN7H7zdQ2KoCkaFEtqbHujvr6um0xtxUpiu2QoLPg0Pc7HYC1ugsl6BPbrXteZ7ndZDKN1
jMqILnA0X2VzEFJHAEEztDK8QDzCPU/rAlpbCC1qIeq8RH52ee7aVF0EC5qDSz35+65FJr9r0eqp
+35CJgKF+DCa/c2qwOKSGTboo1vlZYoUw+exlzQqVGSfWZwJG2Et1K37TIBxNKAN4PEY8wXz8mkh
F9h2uqo/2AmnvmU5Fohh2o0yEOhbx1a9zwfkrRO3rp87uYb/7CbQLjeADkxkIzgy5WkNCPCWP2LQ
VdwbYxEhGhSExnQfu+3jO2vm93D+f59DhUDwTv+SuLlAzePMme6l6B+CFPpJ7rtX0zJe23V0s3rQ
hv/5A7nCHUbnUmQ5rRMQMtYd9PPgOEikkobwdjCSxsEggbvEAzVj1f/D+p2ZSpIHRehrexT1zaX7
S8wQDxy5URDrYyiXq9oWHzvjKw1PAb2xYfv26MRp4f4/D2NYphDs/1G4tyrYFVYi9XGoiK6LA17w
NQTBfLgqxIdiegL8iUzz8k6YcppKvD5VKq2pAVMQPy1aqcoCSTaK8bhWK44e/Q5i+KadA6gk1T/s
bvEoJYj3hPAEq+d0NiM7tMIynPqjQcvEJeiDwhuOlqvyd4LKv4xJ4bNAeZdaC7Xek8OsSHu4/GEl
j0M+etF5m/sJkKSm3M8h2Owo8ar33t1pEcMMjc6goKtFlkk54feFkqu+mvAwkUfK/MlNoyLvPkj7
wmBNOmwYVYQTiJ1cDV4dXdfrgl/XbHln3dRWhxl2XMvdQmsTYk+YQb6Wnv/FhhGIPP4EueftdXZ6
0r9+VJdwm64fVfDTuFSseYaeJKbxXDsXQezsUCTeq2yewRXClUpb+c4D/7awTbWLIhLpKvWkk9eB
k/0sJajyhy6Y6+do7F18uGO3eYgUoL0zt63XGln/stv1rTnDnXnxP9RtGx7eHvlJiGwOLOqzBK+U
5F3HOU19ijzpvC6y3COlmRdcnl7obr+4dfLj7cf8bfWRysBA16alchof0zyZ4BR2BEmonWeq2VmG
CS1Qi1aijN457P/6MHDrOpCORz/XjPmXE6rhvU1D6jvHYoDsVA3DBEzIMFVzYFRznrxXqz2ppLzO
IV1NqhuUzXzv9Aye/arQEqz6ceiw60XKgrjd7od3SinvPcVst19GlU1j2A9YfGMzgtxG+1B4H95+
R6c5jFkKvw7jpCCkxjBpHJUNRy/p7uh6oD2PoKLBiIuapigEMD2Vl4Zz+/Zzxd/el3RoZAcU3nx1
ejknXhkSYrrrEXw/vH4wmMU2mzlqK3tqv/lLnO7KOIRdg9nQWYN8OazRAO1YYdtn4agXEgAfUkNR
tvs2SCQmP/E/bVq9zo0XoFujlanJu79PvswU8opGhgfq6WNXQ/CN5ruwnx+VO74Tdv7tNZBEuuZZ
pK+nWwVpDi600i6OnQ5/JE574aFPWInscsUGLhuGn3Mv8EJonC9vv4a/nYEeFS2KPqxk+/S4XobW
GkfgfkdotEa7+z6oO3m2AvU/g2r4MGbTewiSvz6RrFzR5QRPcjrSMHIXhErW9Ug0YdxwnLn6ipS/
i5+kIbPT792OyKO+c7n/bX59uNGUm82elSfLvFLNsNRNkN3LBNeUToLTU6CBWldfrNXyGXLQHrG1
67kp3nnw345aDj/XJ9slAj09JuqM+LdYOGp16NZfRD+nMClndb5aunlnS/1tR3HRox1CgxXm+8kJ
iA4zenhisI9OSiK6djNo7VVjFyrEZYeY3jsj+9vRpDyQA44PzgP8wO+7Ywoq6fR6co5hxX3trau9
n4poeidU+uugTDPMp/PCxXny4qZwXN0GP8PjAm+MZPgZQTLcFmTd4HwFBePt7fDXMdF/8R3XVARP
uyCTSJZ11UtxRPXypU+8x6yZXt5+BCUvJubXcqs5VjRtD18oYr/AN0P+9UxvRoFmepwfa4mEVDHW
wRkqAdg/u4O9s2b5RRU62LQ1XMvCQw2fIh5qO+vytXJM99jVxcEZxTGtEIEhnY0OmpgLCUsj5ZOW
DgwzwJtNBu1z1cOGJj/p9ex0Z4tywNnLCkrnYj0rJ/sGZyE579ABuhC5qnHvWgHeNxW+WqPzTHSI
3Uk9xOBOQAEiRZpfdQsqBksM4y7ri+fUggmsUl1vZdFE1046Y0galzWWjw2o79r34RRo1Ms8YC5q
Cpdzr8VmPUsmqg1FjGWLStEbDQDTLFYOaG5Ggy/P3eYcW8RPk0/LOojH772F3uDkYWRdo8m72jXu
gjwZYHvxog1pFglGGJRwrCmb6qs0T+pN0aB7OK+Z0UoPHlJI5clcfpqa9KFOev989BIFGmm98oLx
x0KouVe1ss4sd/nuj9WXfOFGQmzve16Kz2iuXEaIscKZIQVPZPtJDzGsAa81jt3onIS5/RFUHtxB
7d34wse6HQZY3U31Wbo4CJtWzZ2utXU2rzD+Ua7HhcdHXHX07Me6QrVhWUO0ZcgikZGulp0VOPMG
Sonxei5BSKw+6uEK1XghRxpSpXM158xWJKj91D6vgHVx27YKN734fgjT5yIPPOyRcYpYUgC/iCk+
ua5+rsoAzetJiT0EyxssMdKLDPHSvdvOCCwP4brV49ztm7n8kiT2MzT99Wm1G4NTTh6lt+CB3d+m
85o8eEtv702XLKitJ8txgKoWNxH6j2dd51bnbrf4z3WRfBZF0d2Hc1TshJ0VUGL+P2nn1du2sobr
P3QIDDt5q2JZsmOLTuKUGyKVvXf++vMwC9jHoggRycHCxrrIXhnNcMpX3uLFCC7ZaLt01rkNwxAx
OnmCVyHC6yc/+spE2EVyghJCUdAB7ww6JmGGmTi6vprubBtqUpchNXH7TC6cSIuMjLeXVpKlzF9B
Pwlczxg8jWKorIABxyDv6OZ5vffDDFGREpXZVqcVcHvUhaeBKNKwp2ST6GIeAbm6j3aeHZZQO1od
/V0UmBFeDuGp6qEZrXTc/8CmZreOjQAfsZ7JO0gL4PLWka3aBV6dWme1iMonPyzy8+ij4xZllf8D
uW/5ycjgYWT4u++rQY/xRitK9THtte5dY2Jsi9qFfyrcBA1vJcNUXEKfJ68t6dQZeY6mfzmZJcDR
bzs9fIe0gwT1XUkOYwk5KjPwx+C1MB7zfED8Oglgr6S6fHd7RZeu77c36yxaTkIBWbpRWqeG3YES
43cvKMOVryYvDcJKAqOk7cg/syRO6cBUmLmnY9edPdeeeVJ786UKgqORBZ90DRWSJLd2nSn27oAn
URopzzV3kDz4ewmh1ZWfs7SJBNVKuoTAjNhLl5+1QicDhcpEPwdGze0eRcrB1ik5ylG8Vk5bmDgq
g6pKGEOTnAbo5VAUdru2CIvYCWskAapIpYYO6fn2J1ycjzEV0jiGEyDhchCCDSiHqa2eR6W6q9WS
J8f+MKbKh9vDXCEPeIQt8WacabJvHmHTda2oQUP4jBrmV8PtHiN04yM3/O2aaHLnyi4qkseugffA
WbyTAODd/gFLi0mMAeRhAgEAU70cfxyyPuslJXJa1f/tVeyLYPiH42BN4L4JWUGjdr5TtU4HGy55
KWWmYXLkq1DUvj2LxWVkBEAMFMzouc1uFQNEmTSUnuyYmQL/M3TCyQLG3sbKZHMk0FSemFiYJcpk
lLfHXqg0MTk+o2yrBFHzrnWr9qgTWxKaG37qUF0oNkPXf7RVHHPK5Jeidq9VhffA7UGXPhsRr62j
mgNgdh4gSqjfFFHkjQ7GZHhP29jZ4Vz6D2OodGenyiAV19kRAFJXjELNfKf0W6is1IwcxJ36D/9/
oyiXG7BAUyUmMkjPqpvv8LdAOWxlrRaOMsViMjxavoZ8HbqDcFI60/MghxlIegZ0rijIY+QhjfrK
aVocakIRWTq1H97oy8kYgWpSNYiksxGmUDj4P57MMomPXaqJlaEWdgDHlj0HamAqAk0/5c3FMWAH
ktp9lZ77dmp7jKSUar8Sjyxs7YsxjMsxuiKPQoR+IOwa2muFOJrCW5t1w6dC0Vv087FNtc2/rzTZ
VCUNc4JBXeOOC3BlAiVk41zkpbKz8xFZSbOUVlZvqQRqTwk4eTgwq6ueOcjnMi8aPhIE5Ue39w8h
zSS1bM7BRLW3vKeilJ6tCLkUf9B/397yYI9YuHkQBNQMEsRU4ocCcbmwXqEUhh376TmTBY4vtae+
hmmubAnOQgwvo3c1BszWY1QXT3oQojGiycU+tsbPXqf9UsZRPeMorN+lOumaUbeT6IVubUZlfEyz
37hDafaXMW8RmPGes+51VADsGSlyzhAcEdWE4mXA3JcfeqwWIZNivhB3crIrO0x3rACv78BDQlHF
0MDo8uEQ6cUkODtA0QKRBP1dQjZZeRrkJvmoNFia9n70Dc7ykzcY9oOuP+ZtSKdQgWcry7mgiZF4
Bx+ez7sGH0s4FwqWLkL54MqdeESDPD7Y9/pkQUrDShOHorV/gjYYdlmevCijGMlQPqeuikBU7cc7
oQ4VmgQmbdusUrCF39EfxptzdEy8hiSUUVEM2rUVnmsRKn6b8s4aUKV1I1HsrbxBqgEFuu2Eruc2
2wzBQ2cl8CY9VOfaAXFRby/6aDdW3xDtCRHkQj4FF60UHVI668YnqZdU8iYV8qJe+dDk+n6XJ1DZ
h7GyDwoTPCh+Bv0RJdBNSyP8U6B09l4EcOqjUsRYkaHbrwvUAhAMCncZGtl3kmEVD15t59syFDge
xnjbQWv5OlCDf0SyJgFPJpACyl1l29C3+GCjIgJvRmsPxeD226Sw5adCDN0xs0S7U+p02Pc2zWri
TmPPDJIPIgFfXQjsAgQigi+j7qt7MaBRbRVoBulwqTBbFB1eBi0OID5WGlIATy/K6vpZbrz4riM6
2Ci02x5HpRN3VZeiaEZ29b4eqF6ZKEcgJop3Rq4GaJyTlbGpIn2rjn5w6pJQO6MOo99Bt0Cq18Ik
CMB39oSckrK1JBMfm6qo6m1WafGuHxP07xUVDm9ooy9kDeXJj9R8rwy9t5WLpKa9WGHRlJYpdEor
gRNBuznPkGutczO849b04dMlEy8c7zZBnjApNRV3YYJ6EbpeMNsgrA+7XpPcfTcYwxebcsbWph+2
U1KrBBsQNDu9qZEcRSUaDLDiAXeI0vussKjxAidB97ZWkYTiIUmIPLYhzPQd6QXiSBkAtLAHaNPo
CWgKXMCODcBuPFHURytHl1gAZHnf6AUIpADEGkY1UI9cvTlVgfzdtRPto6ynxqNJqRBtd6Sc2iDl
eIJU21DLcTdB06pIEOjpIYgtRo1E9RJ0AQBZCJFAJKgiWkMIsYkMGPErz9hZuBzCNe+HbRZLPXo7
WvqzoYQ96VSHe1kKEC/L6hgyYIpPAarW+1zF/qGkaf5RINm0DZUx2ctA8TYAEqEW5NaAhFEVvWtc
0d3jGOI/hVyzMPgLxFwCNkPrgTbIi9QGttt6e9+SYSD07ci2MFC8AM++Tc26hpYtIEU3XYZQDMyF
JPC1e092ae0XFqpmSCphcepWkOAAxpAQIgU0atjSpMEv7MXGnTHY6iYug5hIj4+RlcWTbLf5VoyI
cBhjVOxHMSCTVKvaDtMCpJ9No8YTBtsZWnpgjHFi2WeZGHZY08e7MoUPqdaAJIRVIpiVIEqoV3ie
oomrPv8fyhOt20VqegYwYNS/U7ESDy29ubxJKs8CYOirfoRehQmaDpJ5rvGhoL+wwb53EL/w/kDH
Ew3rMFoJ8+SloOXtiLNXPktqVe4iYDqlWqMKQ6HDLc9uYp11aPGRNXzwPP8BC17gT+HZ1OGj6OTn
boX6jrVXucJuv45/gqT546gAesENkKhNnxd0/WwIci3Q0QIrMs3YaIK6lUL59ayNVk8z0gYITeEH
AwRokv6D2ZslWUUT7zw9GY+eQAvaiHskQqtCTM498XtQH+bRtkZpIw+glUyjH4+gLpHmiEKvdm7/
/inVmP/8P+iEKeTUlDnFKDDCxsillKCpNiAyW9j+BN6dAigtUbwfXiz9LqCtlX24Mu7iZyRUp38y
UWPnKRAeSGNj261+huT3y5fSZ0nKnvTYWtmfS6kWp2Sqg9PKp307S7UUow6xhigT0gJ5vLMClDDw
GU9wrFHtDu8a0WZwsxPwdV3b73tQC+/UvkNjpHTH6B9CexrZ0DfA7hMzzuIoqc6sVOBUdfYrG9hP
U6r3bo6G0yiwRrr9WY0pEZl/V8hEQDotQZth/l0Hye3Q3PZSB8ynDENNYMjSyhl6fRQGd31cF/o7
JYikn2Wg15/tTCq+jn5bfxglI6w3QTAgTNmFPcpeiJ2ZgHuf7X7sdnEKkkwTI94pidUesi5ErTZs
xmfQzXh32YXvYS1WTAqGioGHo4RLn2xFNVoGdXo34LATbEQmt09FJcbyzg9ayd1UGMfu8taT8NfM
P2OtkdG29NFwGGN02aQC4aFNH6Zxsev0BGmFjo5NuOUi9nlKteCuorrttH6oOm4+yT0No9+h3YXq
XNGgkZCmnvRgaF3+okpaeA4oDD0HCbLiEmCLu3DIup3qDuDEEE92JNlrsbtFybAboDavfJWFjzL1
DBXIMJCVxCx79LogaYe4B+bR2trRH0SNxkLQfsmxQjoZRaCu4I8WKrTAWP7feFNg/ybr6upSq8JB
6GcuzB8eht01fjg0BCDqDn31q+zKlXRo6VQbQqW2AU5DACm4HNCQmj70EhN99MkweKy116iTMJ9s
85Vcb3kgSl1gnSgqzPNJ32jpQFeSdY6G8Xsees9dL14jGXWJ21/sD0lpfo7oPP1voNlz0yW6ktnI
WJ1DH6H/gzwUhWNHenBvFYr8PUbJ53su2d2vXBXVg5+01UMAFe1dTwC/8Sj7HUBWj0+csX6HH5K0
0dCGPvVhPaxUqqdPOf+dMBFkXiFZwb1rtvK1L7makuXSGbAS8S2gQYTdVq+VpQ2l6pTfIB6ZdOGm
P3+zoaQkq1J6IZ1jZ+JBGZqCgNPHx8fE6Ver0YIbg5UW/+K8+L46mwnAyPz+1pMkGYlquL9l72ch
wpdJWPX2N156AlVuSipUU3Vi/oJLmLxgpaQYZ3pt0cbOyp8IUzwmQY3iZwFCXbfue9Pwt8iM7m+P
vLicCOyrQGYBOM1rw3VD6N9beuakY/GFUiGKNVjrWITKG0WTfsAGuf/7AQFbAktEjEKnCHj5/SIg
ijJmFIMzxtWHTjN2aM0iZFy/HxopQy5dWel2Ly0tH05RAPqDlpgTpxKz6zILGORZFfFPt0xeDG88
hQhpJAOeQ1VT46ZmoNYogpWLaGll4acopmryvyuUWqZ1cgSywD4rLRKIKLSGT3LmxjurKePHSC2/
uR35zO3FXbqT3o45u21rRR4RPzO0s5Fnr35uHhGP+iCN7t/S/yifEdBQsOMEMrn5rkGXoG0Bp3iO
HnXeg0swc5RQqzkUeeGiF4xxXtGQ/A786cYGOn9QpLZ+iC2xNuHFstTbXzK7HPHn0QIIGNZZmRil
elb9DuXhsSzEJ/ygXqAk/CghHtJB26cuD//t5Z7+8vmNB2wYsOQEfP4PMPDmLuo6o7Qlb2JKD6P9
EOsIoMqdYf/KLd3/2gyVvfKYLn3eicCmI0gOCXCOChWCNpEqSHXagI4r7jafW88e99we+UrwtpRU
0ReYumQTEXBOnI2auFEqPfSdVm4eByv7RAnoe5HXX/Ny3Jel8VrW5QqiaemaRdDFoogJwvaqgVTo
kGzIWBHJNY1nwA8PBVf5P3wwTiOYsKn9cBX+9nHXlXmmIiHUeB9Loz4BZTr6sf3Js4zPf783/hC1
VNorBCKze64oSgSrczd0tE6yn10jitCUpdOXD5M1o+66K9nM0nXDVWPZug40hZL65b2aJKAzMPWg
vO19w1IOXTPsKsQ3Vx33iHj+w9xI1lQZytu0IS/HspLKH2I79Wko0jHWJapzGjq0g3VKzPjT7bGW
diLUZtQIpkTiqlsUtUZn1ggdOa4AwOFbyHe01Skyxw/Mdjumwx30nZU3amkrsvU12jgTb3xO6WsI
7PKho1WQadVJ881jN3EQbs9rZQxzwtK/vTsKO+uMviqR8NHGbRHz+CFxd3uMpfuJDUFyqyqAluYh
al43jXBVgQyhix20Cz3qoc/sTYLGxjEKlX9oARPBsGj0E3kz5whBz7MH9NNszxHUze7KPID7Q8sI
rQ6xBgFfugnpXtI7J5U1eYcuV68eK8VtejNyFAlvFauq76ok/2pH4evtFVw6VXR65ek+IoSY96c6
FzAUgKvoJcM6rNdNR3apbAnciMpSATBQjCvB5tJ253uRvTAvGi2ziUHJAaIQ9r4Tp+VHZYQw4bXp
p06UL240bJXAOvlJk6/sxcVZgtSD9k2LFMLI5WpmSumNWVJ2ZzPDkS3Q8+IhQTjhyS4hKnWJGJ1S
CbLj7aVd2pw2t5UNMRt9hnnM2xRKWhNm6GdLyt75KED7mjgWZrqXW/nj3w5FZVY2/sAsUJSZL6pV
tnHo6yUlSM8/mUI6hzH2eIlMk8Y1V2Kj6515Odb0gd+c674D05xovuckaohfBBrPL4qB3LQf6+Ha
NbU4FihOatiUP+kEXI6VykhDwv2kFTwJyAefWr/Z+Pig9pGH7Ge5GXILIeXuXMYvOaUH87VS5Jeq
se4U5BJpQ+FOti0rPGT0x7GPaO002xh9GhpSNP5pLQMGSNonufrFzQSEeSOCL3FwknVHSW24SjkU
GBRfcfSQ8ifk5qf+EX+rYX2Iw4+ljGcrhe/bX/L61mR1NcIEQhLqnXOUiSLpYapXQjiIyh2ITY+2
JH+5PcRCSMkYtkzRinyIZ2Ba9TdfMFeGegi4lc9WjGntBtyZhVlsqGb7cEjV1yZoxVlqx+ZbZsOb
LAe/vG+Ksvh0+2dcn0k0vVDrY+MCcaM/fvkreIPiNGGWZ1m04akt2uAgS42/H93aw/cAcY9R0Ke4
Pej1mWRQ2rzalFsjdTErD/ZFFdNCEe2ZJuMXYaH307qOXGoHsAzxyqVznZjBYkfFBtaWQBBk/jhl
Ccbu4Gs6B4BLYv9EWTRJmz36liM9sSb9HKPfe3t2V8JyoBkmmh9JPNVPjYNzuaZ6i7+YRjPkTA3W
eAokmlJo9Qjak4M8ALgNUKRNwrI5hFKOWGmBWa1NT8xQnxstoBvT223T4G6UqNss9yT+60DgxaBH
6RPqzj1654ImqlXhhYyPOo6ErvhVNZXxpXKz6iu4XPEoWZMaSjza3XvMzYJDrkTgdPUS+xKvVl7b
DpBlqPLqbMrhPcjG4LcIg9aBZpZ8LSRkWgN6Q2dXzrRvtxdn6S5BQs3mJp50heafQ+tjBaMhuXXA
xpzgDB5LP/sZlcnvfxjGmGRguLNA1s+urGjQUMePIrDuff6rz8PvgcApKR1WNvLCbFCDAWUEgZTu
2/zdHvDukn2v1M4Y7pzcMbvLXfy7en/lBl4YhoIXnAiL98tW1dnDKUX009zSGhEIVegjlEX9MPZ1
e1+mROC3F27haE55H2IG7GFg9bOFA9ncBIFOFaqrsubFUrLgzvbU7hOHDOX7PvVXDsvi1JgblRp2
xFXkYwgBD9ZrENj16UJUPZLb+eC/YFa8wmlbum8JPSgFEWMx3rxCEyuezLOfRk6aIRlqlMpDW9GE
NkYdtqGxrTrkDVX8ScZM2+hydnd7XRfmCfKI8irCGmQy844Iz2QoF6OpO5HWf0Sl/l7J5R8FqIfb
w1wJZ01IKjY8TzWjKMSUl3cPzETbAwaA5Vmc45nRFZT2sAF/p2dZvpUq1Xvqg6C8Dw3gi1ElMEKm
t33XSDUkKvwJdwGGCrs2xk1a8nijDTeIjjoKFaizl+NKDLPwyvJbyZFpQNtorM62dRlKet10Y+pw
PaPRHeXPyGqvpPsL7xs922kvE+ySsM7WI7XsBttp03T8XGy0rrxTsXSH1QY2z6ThWKxs58UpTUBx
GXERS2izl22MRB1nbVI7kwnNFP5YxWHlC08Z22U1iC8MKnyShgLbOAdqa/ANKr136XfZ7UsUNYeA
Ozu1sVe0vwzUM1htcEnGKVTXRDAXnlIkRyZdHDi89HSmPf4mYmlB+LZcBpET+Nu2BXCwAY6Em11Y
bdgqRbOylgsdTVCBRFdoLbChr0qbfpulgx3EioNAgXzfK6BlQqX0AVy1YMFac6AMb0nIFljteIiF
Fj4KD0uBKECY+h8WXTeBK07FXQixs23kaY3hlYGSU869b5Hz5l/IyVvBGR32COlHgKS1tdZxX7oz
piQXdizLTSB6ud5Bqrl+HNDRDWLUT6xYA4HjYzaU5it34+yQ/FHgoZ77p1VLvWUeBCbY5DZZ6Xcv
ZWB+l1UMDTpqSZL6GYW3TWyqzu3VnM1rGg5cpMY41BiRspsdEm3sYZv7nftCB+27r+J8pui/MEZc
2T+zp+zPMDQbDBQegMleaVFreV8jKaHbL4pND1X1v1n1XVNPdoB4WNye0VwsirF4UGjeTHQ3m/7F
bH+MCnRsMynz9/VYQi4+kttIyk8FkmYiv58kZgJZwrMTYBGAwYAp3x5/ls4zPCEVmRl33FRDmN8J
mcQaqMhPvVep3W5Isdt3SafbDzZS1ZvWlORDPQpp12W0sG6PvDBzmOrUr7iS4I1cBQy2MTSwxKz0
vWocDYEbQHBsc2OfitdiOBJzt8kvjA9GuTjoCJXeHnx22zLtqdwEpGJ670yadZcHBGZc5Zam5L3v
G+kMGRezV2ulUHK9V6chACgbxCagUmdnMEN+IBt113sf2gdtrF7xtghMc+WRmscm/03E4ONNcgMs
5nz7pMhZZFrovsRDFhs4Vfvau1RLBdS6Tm+2ZV+4OxSFchuXZaP+EIrs5fZKXm8gSp5IW+DdgCTW
FU6/tOWutjTdfz8kv6L0lW9J+XNXDscgeh4Ma6VgeH3fIBZi2tQMDZJrMrPL7zbkiFZ71YB7bT4e
+lzBUOTrWAn2pw0CQznenpuq8Ne9eTFZXUrxk5QpM5jGm31DPTd8rchdQKuS3X5SPBWh73BQfyCB
4B+GEcK4NSpYObXlAC4pKN/3PZh3DTer09i01kM4huMRzolAjae0P1al6e7rMO33SL2VLxgsp7t+
CPtDYOQ409opERMR3kPmDuq+ZrFfQA4ad6VkGUer17GuqKzowRUBFjRSmmAkk3lrYiVX2xbNAfQ1
LM6kRrplzFa4M8xOBuAyOFZkdKB69ceGd2aj5vrP24u7OBCLiobD1OiY53Mm6iSDWZXNC+joHlGh
kEgxwwnCL337r68aZRILpscJzImK7PyU5OAtcL2y2he/lR8L2l64xu4nDygsB3ArQyDMS++6UsMu
B1sQoDObwgpW0AfTXpntJa5SFGAmCUsqitN6vImBTC/LavLA7CVN688+iOE0kD92xqeREwpr9F7l
WeuTNTWEq6cMHQSiDsoXtEHp4M8uOuJVI3aLThApy4+AQT7lOo6qQGOTrQcu4/YnvboLGMyiejll
EtQv5m0XvatEKZmp+lLE+UdQmDuljM5KE38uUu3jkCaf8m5cGXJhfqid0OwlKICePp9fKPmpSDWT
L6sjLZYEiXHou9bel2BS7xT0t7e3p3h1AU3sAsTNKUAB56QsdPkVBz0vc4yHZafrAmBTVn6qEeIr
g5OKR84aMm/hiIDbARxAwZ2bdX5EshwFgUCozYvRiuBOLwb7mPAS38EgNfd/Oy+0j6dmmQAthFTk
7KbL1FByBxeDRHw106d+FMkxwoF548WtdpfndfUVqbFErBzM6683jcpeMSg/2NBDLldTVjOBWbFS
ObLRlTsKxDz7IvbtiTZ0e36LI4HooLDGk3yF6rAMrJblEsKTXGh3Y5N8yFVMZkprJ+Jm5eG/Ouio
35Ca/m+oKfZ4c9BDtAbVTLNzyi3YZmGgRuS2ncrOBI/EO4TI33W4B7fnp8ySO1hD06gsJhnW1J6e
bUzXUuuiKqza8Srvs1kXv/T0vvV/6x/1IN1Pnrr2IMOKRvRj+kmTJc3gKkcM8XaxRZBJgCmbrrHV
mx4ZVjf2f8pVrq4cnnledvUjp6/0ZmkSHEi0qEf1MI0a81FF4WujaWl8zPJYHMI8wxBei4cjoCqx
712syvsQDg0ismIl/rs+WZerNXvlJLNSJY+w24G0vuHHHNzK30rRGntsXlT5b8LwIwHXGliFzNuA
oUj73oe88UK5ooUMZOY72UauQAQhD05PaC9pyGEyz7H/nQ1SAE87dtN2y2aJntIw7z9QBk8PhiYZ
z7HXIhUr26WTJkgG1kWartW8r9eFLI5khCNCi/SqLJmGpl9OWCWnt7BKtDr9C+/0V1lp1/br0iEh
66HtO6GbeTQud4LXVRVdDL1ysgH3OJD3ZvqOM6Kjq5S6/dSoIVG+fUSuX6dJ2I6+CR1ESlzzAhdN
Ei3K/CJ3LO1zrKAdLMFqKZ4ULzhlxj3coNvDXS8l4mg0anSWETjH/ECOnvANtetqB4EMOlKQkZLy
5fYQfxrWFzEFFQ44BVPcTVBM5e5yFU1poK8jKnGOwM5LqLy6zUc/ybdpa2xjEWO6NZwmfqwX/DDs
Y1xAJALmcftHXKVSylS/JrSiD4TQ8Dwk7xGiSMACJZiD0+2KwM1hSLVyu11/OsawtUntBrOEq3pO
3Mdj1+Kr7TRj535o6U5sa3CleF4rhbTLha9syqJUXsrGXut3Xz/4l0PPriwvmPDjjVk6ULetHWjx
dmPYg/vQp3H7qDQG2EBD9fZ/u6ZY50y1B5V/dEvM3kWrqRLoBKnhhEX9W4Y7hXr77RGuzx8NWRqI
U1g8YWKnFX9zExehAuoviyoHTej7QRjT4ftjE67c++ht8kb5tn64PebSTnkzpqJcjtl4riKVueQ5
FuI7G6iOX3PsIG+PcX3qLuY1Z78bhZ70Ugz7fbSjk6XHT1UcfhBWs7J8y1MBdzbZkMBXmB08tIpd
V65oCfRxf+/lKOfiNPcvM/l/Q8xWa6w6czSasXTwt/laF9ap6s3dalF46WRNORi5HqKK1/JVSP/q
ECxKR5/2dKDdZW3jbnNRTQ59nbGTA1AdMCa//cvk/jesPkUzb7af6Af2ZSuXTiMGhIIMdCWIkobt
EPh/KXnPEzxBD0hJaBRQz7OnHfNmqFbDa7vJw8hRg+zkGrm8MWT3vdJ0+17yPpQSfMTbc1vYG8rU
N5jEuQip5z1qaJRuV/Vu5mCzmh+AWipYpRbD6+1RFmIpFcgwCncgzScZ9NkLKkSgha3a2WerbR+a
oEDEbcxPg9o+Vbr/hCLZez+R8y1A+L0v7G8FVMrbv2C6+S4fH2JORECJpun/X2Fss6JqmxTbvnNb
pS9R6r1Gis8r5KHj32rl2hOwcLDBlCLu9kcTTJ1X7IpcHdwgVDLHdgO0oWo724QDbilopa98v4WR
cHej+Q4YG12bORjHNH29z3RArI1MM32S75RdFJT8NP15ewEXNopKMikAKU6divnLGUl2RD1Hrs8S
DtL3jaC/5OKVslKiX5gOjybkAGotlCLntY8QOJEZYUdwLpUqdjo5157KLvDwPTebv186jQYp3UPw
UvRf5nsS1VejKZBldCIdW7pM82JIethpg/Krj7cXb864n841IjnY2lBNWSjh9rI2VG0rQ0mgWo9Z
eFJ/j20L2TPLKvahqPxuY5e+v7OyTD5GRdM+ykUZOoqJo3lp2ul96gfSVo3CNZ+1pZM56SdzInhX
ARHMkotehEaKNq5xlgtV+RoFhXYahdJs0T3H76LxdyVU6kBu8wfV1ryzEfnmwXb1cOV8Ljzx1PVR
zOXM0A2f30PosjcFLKQObyEiwNEJuveB+2jU1sarjK1sHiesyO2PsrTX3g457fg3d21CbgIAuHXP
ko05h5F3EI6rCPsUdONvj3Rd+Obzc6MDoCB6AeM7/ZQ3Q41S1FYtrjtnO8ueTWl8Lke0uA1kuEWa
3nPj0ddTH5PcbbZNoX28PfpCUEhdBjMIThaF93kVyFTzVvFHbzxTMiHK1op+Hyai3jRS64RW9q7B
jH53e8g5Nmja7yRMpJJTP29KKy4nDHoQtTDZ18827gWf9UT092bRD4+6kWn7Xs7traXiY28VmrbV
k66woWX3KPD3A/1Vz878A4b20bZU5PyYtWp9QLkW/SGMUrYY1+FcZ1f23ov64MjHM+6yWo32UQOE
OdPV8YetBd2Dgkr/QQdu9Vx6uMqFYrAxMO2pYhdq7e7UWpiPEfWXfGN0CQTt2JT3iN3jhI1WxceU
wtM2Rt1962Vh+9e33NTopcZJlRf26Lx+BbJlCIvIzhw8CjCmDs3mhQ5I/iBZfrKS2F2/eyh8kO1Q
a4HMzEm//BBI5Zdl4OL8EebBxzSDoz/5yei1fcCb9/PKV+fvunxjJzUR6puAasCGzRMBsL2A7PIx
dkQ1vNay/y4ZvfvbQ1yf2WmISbmNK4KIbBbKggjokqQHgSl5gX/G/8+8jyiBn7zIXEPUXh8bhqLU
xx2AHRASrZcrB+hIirrCShxXqfZoKB1D7XcQWr8onEJTvD2t68CWsah7U1oEvAHo4XKstMnVCIXo
yBns8tiN3VdFoDhQF89ar75XqPxEVblmDLs45tRFJR2mizLHl9c8qINgli9xf1dlZwVxFq1/lw73
fXHXuv7+9gyv73dmiLfoVNknA5nf77Q0XCFqUp0MX2h/A/yg3qkj8pUB8hdHG4JxvZWb4VPgavrn
yQhvpaFxfQ64kEjGicimHzEHK8Jki6u+s/SzkCvKi6r/xajseykXn2PAiCv3/fUuJeRDSYSKO/0F
ODiXn7PojDAsNFd1LKt932cF7smDAR1PDl9ur+r1N+TRBTkCVgMACRi9y4E61Dg6d7Q1x01AlBYZ
asI/+sRqTrZUFEhKe+hEpplYeasXKjkMy1pywwOXpjx1OeyEIIn9xjDOqFntxqx9DIAeqKI5WdHX
uh7xLTlJ+ode4A4cBe8a+1s+rFxrC9EoYRt3MOJx7N/5L8htLDYKZbTOpUlN1I6630O01j257vkr
Gn8/WTNIfnbvvCnexVZpBkWhI2mQHmuv+FKk2TdvLJw2TR69okBbUbofkBpsC/mVqJhmsrxGzZjd
QkhrXYKDZkFKaWg1RyKPHBnDVUttExRVsaoqrfi5iDyAsvHh9paa7d3/BqQ2NiFXQUDNowXfjY1i
DIRAal0e96iOWw/I50RPWliK/e2hZmfyaqjpz99ERbTq9TTRy8Dxdb3cmXnyxO1TJ6V5V61xFhaX
kQCcl4M9CwjociiRN2HniSR+MeXi54B5spwUr57k3SPo+gs+6xqTcmW8eclADXVofk2gODDNt37R
nwYN3GVn1xssJXciLFd4uctLybMI5JIO9xxjGGIjKkq3yR2vi8FVHNCShTPubpGiXtkfs5P330eb
kDjgRXg15nlgF5hDFQ1q5aA6JHZugG4Rm3QlQFqcziSlyO1Jxjn/XIUXImvf8B5KZulvygZ3Oql3
N71ZHWJXPd7ehkszQtwA+LwBKw4Q1uXeoGKgJY0lgfcj8TqSpeXHwdaq3e1R5onWn4V7O8xst4eV
nfWtkYlz1WOplZwwbERQASmguHqscBtqLPSnmm5b2F8Ne42YPnso/ht8yqptBQwTofnlHE2wSyIo
o9iJlMI6dpU17pXeik+JkLLvphbk2xB0xfcQJZ6V1V36lGDHKRDTqUXte3by9ELrWt+mouV3/Tvh
ea962j4Mufzgj9IaynpxLN5cBXAaQeg8pCkqVR0Cy0scv0ofklxFdbM4mK3+UK+qzC8tKA1M2Hl/
CnbzmmqEgErje112HpqdFR7KfAdClEZQre28NZ+SxbFob8FSBntCh/3y41VmClrCTRRnqOX7uFC/
qXnzmhiYSZrJKR/9d4q3JsextJLEvv8bcrZZh6ppClXuYydXoHWYgoRNQqw4DMuPyGyvXF7T73+T
N/zZnLBWqD/8aR/MY7OgB31hBEXgqKJ/18r1Ca+Sl0qr/n4nAvbgUuEEmADxZwG9J/lKZTe5DjK+
OdV18mQ1aBzK8V2Gptrtw75wpZhA3KB/TPRohDYvv1iiSnmbqX4xqdMX2wE28SbN7JWkYeGNMSe8
HhEYGsFXcFbbM9OaZ6ZA7NwsTxLWvQfK0tqWupK7UevIvjdl172/PbN5JWv6WCZQq0laAxwmVd3L
qZWFaUsJXqjOlMC/ErcPD9IYWzu9clFPjRQecuxMnotW1e8C4Ym9GoBrsbWi3IrGUJ71Ubj7JM+7
lYhwaTVMwC4TBG4iGc9ibmF2amz7fuY0ZoFxy/CCweNLY+jJJhLh2foHVWHII4JYAko/pPR5Yl0q
SSXMnBze7rpfmt/tq3Itn16a0psh7FnfoVZ7JbL7JnNC7P62+Jek27aoPXTr0nw3yEX60vN6rjy9
i4OSSdBpZW9dMcTtuGuU3o9rxxANqnPugyYVO6iLrpljlOCuHP0/zsSzsz8JJ3H0eRwoF83uNiJb
YQ9a+n85O68dR5JjDT9RAeXNLT3bkeye6Z6Zm0KP2fLe19OfL3sPoGaRYGFW0mq0koBkVmZGRkb8
pj7pdfTmuU+yA5KgHZ/brvjtkGbTS7TNZFP3aFNmuFzyb/um0g5VlDgrfBiWffnTleLdmKfGQgvT
JXaL7yhOHeo+ewlb8nYfBwv3QTPau8BlGrQbjIRvCBdQruynwdMOqWptgpIHmhXX+Uwk+ABNXE6Q
U8PTHuz59P7Lk7Y0IrygT8gayPdaGMpL3TXrFezqYYvsUb9zy+4tHSRlXUnGiOJln62bGKBBU1Xj
gjextYzyAZc5fcBM1KnV+9jy/wMGHy4HeTFtcQoC03pdLUGqNcNEOwEXk1am3wQrFDtLXERhAcxE
EHESJ1+EsgNnFS4gUi7TloWnCvkGFCVPethjcgOAqymWGHGvbSQsiceQlgb6JQjua1KEN0N8N1r1
Y6CF69s/RGQe098B9Am0AwCky1esHci+j1x8erI0XEZTf6/alLqVPOmWKibzJGTYAJs0nBvn788Y
0AMFqj33EGCLSayy/d7DuiUsT3b71SzLR9f/YwzjksKLPRR/bs/yynlmLOgsMOsRCpqCehr0HNoK
o9OTK9XGitNdootmgSFKMBsqDcBKehvMldanBW9xS9g2pmdsJ0ouFxiITBo9wyrz+oTVqbIpdNyp
5BEWjdw8qFq2aLU+fbJNT9iofpX6b7enfGVh6RIzKs6l7OppHdIqB7UrUbU/1Z15N1L+yNL0OwqT
dwXes4Eufw8aBZW7WSDElU9N6sk3plSAVN80T2t7uygTrsBT6Hv1W50M/aYsXIleZ+qFq3DQs0Xv
6dbMebqSqgFG/HCYRymM7vj5hdxmCRqE/egeUaUod5ov9UChUnXrlj1PM1qhm9tf9+p4vP6EDAYk
qWnpxR9IU5sBwfnQ3NVDuzakx8o5yHU5czxF5J8cT4Gep5GAPyRxQvzvn6oDpa5WuKwISQ+FJTSr
0fhWl4P8vU/yOYLFtbcZdTSOB+QWKvPTWyhDnMvKsiR65ulUGEtH9dM17lvOY5Y5EhrRVrDO6ryO
Fm07jl/8KEtWclpWOFaD3JgpHl7/MTTi+IfKEZr+GFVrrdABjHeMC7lbO2MEUXOoOkBDtrZW9HRc
eHKkLbQit5amW3mPSh2ny6Hw5lh+V94dUBd4BeCkxT+nGDTdxhmyiFWfSyEzDqOTLpwxe6L2DzLL
i/MnudKjzdgW6Uwqd23l0V4F+kaeCeNokmIW1Vi7LcyDY1CpB7tI9rQt917mvN7eyNeOK1BH/IE4
sjwLJi9Tuw40ixCUHnMNk/kqPJXZQTMfrc5Gjnsu0THUK9sZG1cqiYJGwMvqfDsnjd+oqAnHJ6tE
ezNWi3QJ4ByAW4/c+y8SsnAZRb637jQj2HcE5lerxPqcDWku7Ab0XwtE75tZZdra9Vo7XiRd5W5K
lQrlIowjeS9rRb3K2rFexZnVQApA8xux4SLemL1V//HbTrvv8zJZ9uSt91anA60fxyj7VVUdIIUs
dpJt68lFuWiwYN4ApwyW0uAaiwbU8YvpogOtx5Af2q6njTg4ebakBlvcRanZLtBJa7cUGHoyVDyi
vLpLForTldvC8CDZ1Ahba0llbSnC1Hd1YNrb22t5LSh93qpiK38KFrYltf6oGd5JjVEdFWFjExlq
+Rzb1a8qlbOZ4a6eDItNQyNBhmwziU14lxpp2fkSLdX8bczcfW3UT1m+IckdFpQ73jVFXd+e4bVD
wXHA4QbdJgydp4ciKnwQ6H1wkrUyF4SpAOCK1KP2bsyVbK4PRWqEZIdwCJjcKG7fF7Ej5+MxSfWf
oZsYSytyjmHu/P4PU6JOg4ChTrNkGl98VaW6kFLbBjddrCs3QMVelawFgnjdXBouPs/0NkFiD7U+
OBFczZPjh+Y2CrFdoZzyOj1albz0fRxZktE8xsmw8fR078XKwUmqvWq4Wy/Bx+X2ZKfoapESfSBN
CDgAoC4wQTYcjMDJS+dY9xo8fKMeDpmewH0b8uGXQY9710rG8OSrqbkYw8T5R+0MXIx4z6xLmWZD
NKT6KZCk4BWVC2mrVrAeZA9522WhxfVMCL5SwKBSDl4KNVY4T9NXi9sHtRqXmnUcpT7ZeW5e3Zt1
VO1uf5PLCExnWigW0WUhQZ3GxFSLNaWAj3aqhwF93jDbdJl771C+GPvkYRY+eJkXng8nJv0pSFhN
IlWQU8pT7FTSfdjV+2DQt26IMJ7ZD+++bT0oWfbdHJBeuz3RK/mwGBoaIKprwq5nctdgb2D7Y+ip
p8xIliZO6F30W4uVpVwjbvw7BBBtevmiDf96Gel1IiALVQaMGKWi8xn3Cr4RSuwgO9EgRu4GnbZ0
8lkf9svgKzqqLCFOIrACpoU1w6srM0fO9RTL6TqvrEelk7ZyZN5JvjmzY64ORYPcpDqBzs00NyK5
tYvGbfFNaWwZSz9jKXt+Bkc//JYrwcxgl3GQlBBqDKkhGf1FHPSkLO2UrAWGFasHCB73NQ7EsjJL
Lr48bIwjKFq0G6m4Th/EgVqqYRiE41EPcx+SpnkvY+Nxewde2/skO0Bx6OpBYZzEdKRMkzTXSvZ+
lL53dfInTeTqqMs9NnZJs8wUr1vqmr9tpdPtga+ks6KxArcfVJ/4azJyRIoZp3ZmHW1F+pJW3bKn
Uzv6briQu+IbuMxsXQThrg/MjV7U31TNnTkEV6IMvGZRaKBiSXFjcvZGS3WJtqp9TPti2dS/TAVb
i36Dw2KczCXvVz7z57GmJTtaKpEVuYl5zFLjvnJHfyGVLQ4ZGn34/q5XnENmF8+57Wxuf+Ur54Jx
qQKDZGTLThtmTpsI1EXXnQIltDHbaZ/Gvttjrf4D2uq322Nd2a7c2OAm2UtYx03b4lEaeUGQIUzY
9AWqSkGZHsLaaVa3R7kWMkEs2WxVS4ULM5WSyXR4cYOOQybvzKQcF/wBUiUrnzGrXyZCjVuKlqk6
5xB5ZQWpGoiSJAgH2juTkCnR05fVEv35xnwzxlAXTR21+kMdMtGhGUabIJ4rB6nXviiZpKgbCLTB
dIfGng08XwpBRzeWvQc5TNF6HONlmRv6k6tV1QotrW4l60nyVZYHed/GBUoZdAeWWOj4D1FehvzI
qMXwNfN3RpOZ+5breo05gLdW1d5cSUOorfsUVTlNiZddNySLuLX/3kGUsExVjzMtrBmmeviGkhud
pFcKMmvmHRHmLgvDr14sr80qXxem9zqzR6YRmoIlLWjYJ5xvktWphK9hJoXiR6r+lHrpYy3qdToG
v453N0QvhocTp+etiXOruPbuKupgi6bH9tpU/JWuxDu5jmY2rT5dSSEvInMILfQtuQynobwzg1TC
gaJ8TJLuIY3yu2xs/6mMap1m4Q5Bl7We6l/0rsYcx2s91P5UZRmggIZ7Eh3SCN8lzXWzlUALWKH7
TffR8whz+7WRohdqxL/RMHuEk7dNChmfwURDmoY7vVZzZQW/Ktv2tlas3LY4OSUk3NyI3iPDQr3W
wMu2X5Jve4sKA54sd5dlgOERkNAR517/axha7bLKlfcwtuYcXq/ghUTWLTCP9Iu46yZnyi56Swvi
GkB3rWyzKrxvmnIVOfLLoCKq81HlldR1GeWbdrSeoBGszci90yRp5kKfnG26VVyzbBZMbgkoF/3h
inteNzNFP3WG1G0dNX6l5pPxIWMIHdVTyIBIf0WLtDdminTTaPbv0Fy9AD5BNRA8zzOxBkDFWEeq
fEziEIdhO/Cwks7F8y0qVrrOEzoHPLTz9WL4mss431QGVmC3j8vktHz8BoWLUJScRSo6eQM1lme7
eFhrpx6nSL1YY7W8pqI2U7+6NgrIHVo5NMdEH+l8pvjal/lYQwcznPLgZe5jhDzfYojDv7vyxGx4
e4P4pRIpeiuTTRX7spW2pVSg7Uq1rnJq/1uRZ4K8XGmb0rSqmVbVlXmdjSeu4E+vB1f39Aq2t3Ua
JBhUIbWVAJGdsdG1mQ84iSEfExM8FbJbEMKIqJ0P1GGRV+j9gCpnU69G9BW7op9RYrkyF0FGIGji
EMQfkzXKDZS6Ez01jmquPQ3GExzwe02ZybuunDY2GmkHQj2IEEwvcFfF7cg3svQ0RJWwkUosHL+H
ZNlBIbbycan0Eo3guaLltVGpWYI3kdEQRC/n/Ou5uRcZdopSeJUlhySScOMp9V95K/2OivahauRH
YxwPVjTnwzrJMsWqUSMV8ki8tyBTTA54xd1XFYCJUf01/umDfMuOTZZu3vxTFfKvGjDdTDCbJtb/
jkgoAYYFq48L93ymWIE5SllLydEK7L3WKCTW3sofQWEm1nao8js/74KVk1g4wJMe2HMF+knO+e/4
opNHVBd1lcmBGO3AxzpVNY6RW2erKFW1naZ19daq6qAD59bVL7fj1zVAJlrs/xtxsra1IRdy4sbG
sde4yj2MgqCg12GxyDP8nqQR56L7wn/LDBwp9bdRnYNMXzs2n8efrHGdoRyNGIp86iky1qaykoLo
lUtleXueVwIA0yR0ivsIYvskspUGKCpZaeVTFI/uY+17WINiDbi/PYrN9vhUEfv/5fvfKJPlo+vs
52HHZBRr3BnmIz1+ZFcXqv1utelCeAreHu/qdhHtnA8a1MW9QGmtyWTcp451h54MWcCDLOMRyi7+
qrbdzOG4NhgqopAESEKFVtn52VA7TRaJvH1MtPFJ6pX3WG2psfAOM6v46+2JXTn5NHKplrEx8WGZ
xutCT9tOSkLj6OdStrCCqF7ARvjVjngxh7aCZe04F7/Fz5+sncXzhwIthQNof5MdYsiBkTh14LMR
q50QU6/H+DWs3GRhadh7Bbl3GOPuSy7pf31xMEsqtjRMeNBflCpQ6KGgBKXkZNKvkDB/DOR/snbO
VutyeiCM6N5yeYAlhxN2vnplRI7GZ+2eq9a+i3rngaLTfSW5L7WmHdALxD1PuUcVfPu3C3k+rDgx
n254P8VdLGma9mSkmNDKztcultaIuwgdFNyhNrdHuz5J2k4CQsjumUwyqbwsMLqke+Yau2vjoVyU
sScc1e7kLN1YagdeqnjOwmbmaFxuVzFLGH8Cbkdta3Lu+7wC2a0N6omOwjdMV/4UqvpgO9Fe842D
GiS/bk/z8iQyHCgA8Y4HDzdNB6sqcNq+Vdpnry1/hI1b09HM90lV3qWZF+xvD3YZOVH550EI6EC0
caeVyLRvdMOtEQxVAmwB9SI3F6b2H9h856OIX/Fpn7RRG+ED77bPlR1/axGsyxzt16g1O61I4eCa
5YMXd/siQM5mGGfuwMuozdgAvGn127wwpwVQhNncqGvq5CQP1Af6cFNUyUbtv5VZ/kac2fTOrNjr
tY0qGLk0o2mgEHDOp+u4ehLRqY6pXRubVmrfBl3/nZnyoyu1z6T6myDw73GE/357LZVrOwevWBHC
KSZctGx4p8q95CbJSSq+yANPIgzRaHol5S+ULPy1Mb5BG9AW3JOjLSOzLy+r7DEAlKBF721T/EDn
d+4FdeUniWQLIiVVDkiM07hbuLgLtm79nPht+l1KVeUZlaAnE7uvBVb1c6TYK0eV6jOJIr5X9Eg+
6kafNlpfNmUfK558kjp3HUh/Ol6GKw+MuBJi+9w7c2Rg8fPPrxVQq5/Gm0xP7uq0H6xOPqECA5wZ
FRjP/+ssgKoUGSsNUNg1AO7PN5OiBz0Ksn3zbMcliZvSqqvSrTBy92J/8R9kbcRooO7oZIHW/NCh
+vQB3RaTrDjMm+eopyzqaZ6+kJPAXLTlbBPk2rfjVhStLF69xPPziZGLt4UTJM1z3vqJv8Ap2Lg3
LBdp1DCkHHv7bFyJApCSoFkCXGPJ7MlgaRTljY5iw3OZuuUSvccEP2bEvA2K/Ovakf1lTcXoNOTt
nHn8tWmSVokHHYtHRDifppRbkqR1Sv0cVs2TQk02N51jpVh//dhmzfiKgkBMx3tKvqRfZkAfZpvU
Hip5C6QfUdsqzPTdijRte/tjXjvUvNoYRmjLXNSzRy1PXL3u6+dAG/E61eIO+YTk6NSUEsf81+3B
rh3pjxNmCk0vIvj591P7kOFKpXwubfOnnKHqDBkJksT3rtf7ZRiP6kw14cqCicSU4UQ15kIVNMDl
PgYbWz0bTZUtOhNSXlTKr9yP9l+PJJ7dlNbw8ABPaUzuiTwqNGP0B//Z6H0Nx1nJWwG9TlZWHIwz
Q13u//OhxJJ+OtdRWcEbo2/wr/JX4O706jHx3sfefeAZE8y6a1yumtCMpTYv4rBNeft8PGuUCytX
OvVoJu4qpj9Np1ZyxoXefOuC5m9lYyHfIcAGGk0AFi5gESHBrFZkL3vOfPe96oNdmrc/WwRXFx1I
f8Bf5fL2nrzcIqTZqmhP26L9OI3JRYUu/ugQuozaWLhF+G5L4a6KuxnU6+WicY3x7IRTiQbwhVSJ
kpqeXsu2cyxzS/uiGZH5nbpGuTHqOLrXZZDQToUEhm8O5QxT4srI1FepQBtw40Tt83z5QrP24poe
5TEze38Zu96vTO+f2qb+nhvexjWsLc71f/1SwioMtjPvJDrj4GjOxzSjARqiplbPmts2KyCp1kJ2
KhypdSyFbq+fOFjn17bgw+MtQGGA5+f0JVE0spGmVlwcazn5M2TZ85BHL7eHmNI+WDbBMaF6LzBI
FHsmnzCt0s7DW0A+YnT2IOd/aidfQwNcDxWnHFi9HCwBcq49FXFTJdvW6vDVHnyEQ+oZKMW1yYIY
gYRCAkEaNsFB9f6QDXXW4G+hR9qXNurKB3i68uvt+V7mvExXlEfxoeT9Ob1/TLXr5D6DgFhUtOT1
dPiWl9mDO2rLFFCeF0T3iTJu9TKZ02O6PItI41HU04BEwa+Z1n6aXnXdGAOHZyOvkV9O3XGlNM4x
cWdB6BfXHjk1ibWgyoAR4TY636AxkKy8Dkfp6IybQqmYFASINNyP3Rw472JODEDJijSMo0eomdx5
Y1i3XV447tG0fP+5ibVwq2lRcFKCTt3eXrcrQwkZQ3obdDkuJf6rKlEAq2r6UfWc9KQ1WkybRVe+
6Z48B+i68v04bybZHm8UEpDJibBzbH0RGIKjGphvMdQSs3BATbZb6idvt2d1Wfjk3Yx4AY8v8hOB
DD5fq8K0Rh8DNOUlUoK1HCpbaL7bzBn3uTLCiu0eXVlfE10fs9B4ayrzEW/wmYzs4kTwE2CyQR9F
vBHGmfjyn65cmh9S5FB3ecFeoENXwEmcu0o3tmLEThWN8VyZI4hfNg5F2CZ9oUSiWkx+snNsN4i7
zCi6l6EL9FVdycUy0yPQ4HbSrmOgLEtMewLso+J0m0mDdyzDoHirUbXYOZbbrTwL77G/zT0onEBZ
ElxhscWmBDjLdVU0LMrqJewwSozzvtmYcRU9eo7tfg/a1HvyQ2tYqIU7GDNDX8Q+UShCWdLk9QT4
fhqElaj07VjS8xc4HS+mRgnFkXczW0180rPL5HwMbUI6A3fuGM1o5i+JP+y9Wl8rsbSPdX8NHWCn
WuUGwN4qzvmzkZeGVu06V1+XZfrz9u+4PF08bOjVcrFRAr94aQd4s9uV4VUvuadiPZL9VDMXbFQU
noo8mrlSLoOGcF4WyqRCERR66PnWjnTZHahc5S9DOy5l0z9YarBzx7+2H+HLsnL0fxniskNEDOly
Cd7PS1FI7UqSRn1TG6m6g3VWkS6jPJSUsT8TEK8dIUZlrwhVgEuQbVBhgWRnav5iRsE9hLh7qZEP
eKUG6xRUxJqc9yCH6Vtu1aBs7E3nAi4Ix26JR9rMnXpt94rsGWoDFc+LgwPkq1P6ws5fkGLCDcBp
nmzg47e3jQiE0937eQz1fCnbxpSMyHdytk317EnpunDzJYKoxzYa3+lIrm8Pd3WXfprSJD75LVjP
3tXyF9eK720n+FKp8lYcjrgtZ578V78eu0YI6FD2n143ehfWRqLKnEuzrR+HPsK6N2/T59sTur5d
/jfM1Ei3wfiIR6SiP/sD8luyQu7zpfLfUvWPHpRLpFBXQOfsNgUSHqDuEkLWy1a3f8PV4/jpJ0wy
PBuH81aqivzFVtv7wtAOOpQcPxxmtsqlCDlnUTQTSZmhmtjTHlEydF3SW37xkgCVWozB6D84bqzd
NwalKE+zq5Xl9SFomr5cmpKpbKvcyvde7yBcmVT1fW8FOqx4EFZun9LSptWzkBsjX2Th4G4qvdRW
th17Mz/7MhPnZ5PvCxoA/4n30mSLgyIXqjw5lqv5skC0yf1tuk90XxcKSirJXonX6sIq12by1HLO
huKvS3gfPwA1bDj0vFOnoCtS+yzR0oo45sVvmazej7aysUuIyW2sfrm9F67segx/BGxINLrIO84n
G/fGQO9Nq19c0zOXmpRtU0+dK5FcnmKBkkbHgV4MPdcpeLJMm9DK7Kx+CUbLXgQqAmlmVq5rW7qP
M3lze0YXb1HxABaKTSb6tTzlJyFDLhrVq/qwZtdp1dqVCki2kZ0tGjPq1zzCykXtm/6jjmTfX58r
oFcKShzg5MR7cZJERqQ1PHOT6iWgMd7qXw2sOo14mJnflQgiEF7IUYk3o0aJ93zJFJeqdRuk9Ysc
qAsu8QUbsQsfwVStFO9V48woTSTMo1AesZXX1p/rHn5M5PwS4BdwODCZ5nUDo+/8F5RphA5Ez3pm
jfrc9N5pDIp9r6brITG2eCssPQd3qlRaR0X27o7jveT3i7qOlmGk7+Iq3mWptEQ5cKb+cRnXsFYC
VUpFmnW8eFMmil2b1I44N2H8w8jqO6PBj3qIZ+F2IkWbzF8Bh8jnhz53+d5CzDMvgsbKXvD2qVdD
7z/J7lGk7UX3JbSHt8py7hDO38z6VlyeVt55NGx4UTnkONMPn2HZEhZ5Wb6kaWMdcfY1vjhxPOfl
e3mCeLSC/ycphG7Au/J8eVEE0lvwO+WLihgAGE9zGA+xooZbcwBH7rtDtm9lRdl4MWawtw/vleDL
2IQ+MhgqkDSmzseOqjY2M43neaFXT20gf816bWe73opq+Z9GU99rJfzh5OoRHxt6KLb2NI7lMuvd
7ZC5L7d/zGXYEr8BnjGEQpLKadqadErUNF0Xv6jKdqz8OzdEJnbgTmiCmaxgsnMB1hIexQOMICx6
cZMvHsRDFysDnTgzkJ8aGUDRcIBi+PZX8/kYhToE0R52G9WCybeVNIk6fN+C0ydcAw5xcrRnEQEd
Rml4dOo+motUkw8oBsTokcNItxZ+8UWJLmjrXFUr5TjosnTSU6dHsUQFi5v1ycYI1fjZDm15pcRm
+kWOslNCne2+VIKfnm52uwpbkjVJQ/KajJn64Jjq3Ea/9vuQfzMIovzGi88ejvKg4prRHEsz/EF1
YS835e8yyTeOU82s8IcC7aeY8fEtaDDCmlctnWbI5ON3WVBIamHLR3bUU6LRLqi6P5k9bMLKCIBM
qz+7rl4THI+OLH3vCu9QWcrOyYcDeJGfXYYf3+3dMK15/P8vIkHjRoYFMEWrKkWL0HrXJ0fXjnaW
F3938uC1d8cH0+metR5SNL01mrHI39jrtOr30ejNVOI/Kt8XX4VGL5tEpacxvcv6JkysKpaVo1YP
7gmWYPUPBAtzrVMzB3xWjeu2gAKf+mX0pTF02FVKqm8Kb7Cf8CUMVuro90tPzaVvVu9REcWv7C6w
onqZ+L0Z4p6CmseQOtLbaPXtRu0S7VBmRno3ZGq/rFvF5F4ahv5NDlJj4wIJgAY9JMdwyOtVG7jF
t4jG1QFpu2xZ90pxyuGsbqwhHrZ5X0UrP86cTd6gzr9oM6nBykBpqgUY63BTjUqwLbshQiquTZHr
kYd9J/nOfQ4W9Gsfa8FKUsPXYYych4GXGy1nSdnfXuLJdYFeuQDLg2UT3VlIQpN7usYppzeTun/U
m5/Y1o3BnB7YlQHoaCDRIzpSZAOTAZA91jJcttrHMWjLtVdo1rpodWumZHIlOlKU+bj16H3R2j6/
E5A3Gkt80LOj75r3Ua8YG0fpslWpRMnM9XN9JPFooYZINXAykpo6DqY7rXZ0pO59DNvfTeNujVko
6xSsLo7eGY1j8t203LI9tSriU+sLey3nPjOyO4JDuqhk5aekuK+KE+8TJ3gIx2wmS5pescg3QaCw
2ahIqFLFnVIo0jFzWs/23YPaans9wdjHkBZDE7DDgQ2O0ZZSI77OK9N+T2OMoJJdWB+EG8jtzalO
0oyP3yHYAgBfaARc3A5tjS28JunOIdbMhRs9Rc3JouWXQglizDJP15j+qJG9tvruoan8XWnmC1Iq
iTOcvPH/5nc27i9MwlC1DKKN8/Hfj236VdRKs2YXKDNBfPqi/fcnUyGmTYO4zAVlKgi80Wsk2TkM
sPr7PT9TVLT0DLJFtKnC7glk8DKGdsrPbMpCJICInG7FH82rFf9qi103IDOvz9QuPqx9PsdRsaZ4
3iHyRsMGwdrJhkIZRR6w3nUPFb3TNJK3WuitMI9lwJCV6+HDpYOyHBD6aGt5kabOj1qImHmvY+Mu
KkDjcekJm9WwczdB8cWVH1KnWvotYuHYMfG3EXsg2nioJGfm71yS1m0212YTV+DFJFDwF2EL4b/p
haRjtFvXqeIeFNO7DwB8LEstUvZDhp4jkmi8v92Z+0fkVbdGFPHtU80dNXetKMzOPZioby0Gb9yo
frkKYmnhptUhjq1tNPbvkZfOBOar44peNxhT8oHpEURCocv9qnUPfe3fm9L4EBUGApW1v2rT4ovR
DjupGg6pGc45ek0zHrFPhMIhRS4AwlyH5xNW2tj3sjyVDraBJpQdIFbEu588MLfjLb6tw3rmkE+e
Sh8nRsjZ0W5D6eBCqC8ebIvKaycdEsWNtraWDitm/sc18tdcd3ocBcf6F49p965202an2y2qF2S+
qAgALRw9jTpPZr7oddz9rKymXZde024CXzGf4qQmR0ntcua6ubI4JOEf6EaeWPQhzr9Rr2WKn8mN
dOBOPaWu9FgoFC3KrOVNnf1QGvNrZySr0Gz+js4hPhWtNZTQQeQabA3xuz5txhwljzwxA+kQlJZz
1O3EWBuuHm5V7Okecq6sVVGM6RIr7y6GUlb6q9trde1iIA8TV5MhtseU8JPqscKT0pcOulv8UJsR
TETx0A/uXhwGkF7b3At/x5m6aglt/mitmzpcJ1W7Cn1/JqBdJBZ8C94NeG6TVuDnMNmnvWlXldzJ
7oGy7HfM2R8kX5t5nVwL5vDBRaEchhMZzGSdw64fOjwl3EPkm906C1RlVQ92J0yOii1WLPnKssts
k0NRpzwZKRs3DVFswXLvl5343o5SrrGAaWwsAquVUYpp4X02arhTe5fEGZukteqN+syJunKCPy5N
fjrtsYv+dVW3aTZqtssJlhZdSf0YwTsuQ1+PZwqhV8IxHDNgmKJXDihzkgw1AXbCTjWyBoa2LV1v
Iw3RP5VK58+WNlLTzExsSrf52P8iDRBSW2Rg07prH5du0g+sh5yXqz6xVqbnvlu685bW2WZ0tS3+
6+sxbV+MzL4rAnXm2IvlntwF5LHEKgBqKHNPEQlyVKYI4DikRVAmI7370Usg/TEMm9l31z4rExT/
Ije/oBaESaMqXtR4x9ao92ptv8VG8FhK9RepMf/U3VyL9+pwcPM1KmNXLHE1uy7lECoshHnnJU/p
6obm0U7sfSs5fzQ1n+lifxQRpp+RCwZqCI104COTKNYUo6qUKp1icvUaE0Jjk6W1l+yDrhrWVlfK
OMopw8Jy43AV9328q4xIWVS65t0D+TXvEDVqIPfiM4t4ZvzuFegmhL7kHgo9T3d5aqavUT0Gx6ob
1X3CwxBJv07Hdq+L1/UQdCvXHvNTKwXKWo5tY2l4Pe6HaW+vYi3NcXbXyvuhMtF3iZAVrsdCvcP5
Tt2iIZvcZ40VL/3OIycNeYU6+tj8agY6pLi66O5aThCMlJXYPoxBku1TgvUPD370Q2401lLOJesO
wnG8iUOCpCQeiI1dOQtwA8O2rEx3YZLVrDEt1Jau1tirrh7VbZfrxZfUqoe3zAqH+0biCZso0HW1
ShlWWlpICz0ysqXhRMD6e93FhpvAE/S5tEpjtVnnejss1ThJN3y6cOPEWvV75mYQR32yqDaPBazF
KF5AnJyESkuLG8VGteXQYP2ZFPXWL1Babxt5XcEJl6RsHSTjS1cbe13uDuCPSSjSlz4P/tz+IVee
DGe/QwTHT1dk4dNtlGo2sz2Y7kNdxoCifCJDIBvNyovtbKn4pvKYWJb06/bIV8IuI4u6GbcFf02+
QBODDXD8zj7khltss9aR110b1MvCl1h5CX+w2+NdObamyhH6EL+mwjMJvpGKSkmcq9URfVOQ7zQt
PBsxhl2qN6uWvOn2aFeuW9ZVqDGITh1CNpPvKvl6F1madKgyS3kMCjvax1j/7m+PciXCEvOQIaJ4
DfBrGmGRMEmsPEfitqW/Bhs9UB7oVmQAEuW/lVsll6JeCzwQKWrBG5tMqET1yk+9yj9WpndXlvgb
h765bVrrx+0pXckVz8ZRzz+c03g+W494kREjeD5paGx7r+r4NtSyeEdrSAncHvHqEQBNwXuPb0j+
cj5iBv/UjvApPMBkP45NmiwStdpZpfQtKfVnJyoecPKcGfPqwgHJIQQAkrrQEJbjxOxAprTH2CiK
dc3b5S5Uku5ODuM5xap/0eDTWAOQGioMTqeizXI+QWTzkkAFxnooyb/3lpI0d0S9bGHIqfyQJUb9
1Q+jYWVHTvtkmkW4QmXL3hZtY60731WWxpCOy7Csm1XqKcCoGs+8xzldeVRtavc14ldruczrreb2
LWbSYfuPL3SLlcBINyPQua8tZf9kkVlu+BUVxgSCU9SuncJTl5JROtswcrZt6e/xSVpyK5SIIgfB
UsEsU42HCDC27O3qWMsx4LK9ZemP9WKQIZvpSA4u0CZoF3rZ2ouhrgYKA6P94A5StFXtLtinUZs8
5F6QLgu9GfdZ5UKujowxWtSkyIzaaHdBrccntSu9h6CSch3IssQN08nlxkw6bV0kTofDYzSuO+qC
r17tuLvQMvxlE2ftXTsAS4Hrkt4P0tDc05dPjrlvlnf/x9l57EiOM+36igTIm63Sl0lTVW03QvcY
ee919f/DmgN8VcpE6syggd7UgkmRDAYjXuO1eupWtR89omARYjuTJ+tMQgkz72vJVYe+ftY9vdro
ZkD+N4VvUDEaV5YlbZukVrxXoGdvgnbKtvo4RWD80V3U2nBa55ZfPvkNSpqJL6PKlkwSaopyss69
yXPjZkSBcYi6reKr2Ta0+2TtyJ62rmOnfVZsX9q3ihasBlnpdhNLudW9sd6VrYPvjiTZh7gxp7Vc
xvY6bJscDXjDcduokJ58GEbbMTXLbdzblpvmseSGaeStsCqzDhpNyV3qGMHO1OrJdDU56lZjkWir
UIPSFmF8tpBMX0VYElVZyGKAgmbPz2llSl7GgDjD/OSZqf8me3n/rXNI5Vf3o4MjAs6H08MdLXpW
FtmXTYv4Cond5CjgkVFML3FBeIWIqG8sZCkEvEMPXUDvJ6P25V2pJPrfPlLUIYmZnKXoRZn5D4kc
fes3o36cWiv8o59QEcCzCg3WbZxY/VbK6mlXmRi97ZzBDA3Xt/SK1NzCsbBlhcJgYttgILIy7DHd
JFOLCAGylG6vIxyut2F/BEmFrysqOt80U6rjx7wpY2vTNNEou4NWmbuiqLrtQNf7ZCRauetyNd0p
ZpSva9+z8OWx9PhXXkr6n6WDJ0TrleN35qFNa/RLt4n6xRrzTWVVOEJP02qKki5y80CLoZD56SoM
avO1pIH+tQ/qyjWCoKG5V4ZrIx2VQy+39WZUYW4OlVX/acVR8CApYfEtidt+izTFsNJ9pXptgAC4
nQIXWfJbl+oQ1tOhZYcbs7ajfVqq5pOU9VbkmmrLY7nWgi8FkOrX1JHHGOCLJG1Hy2kO+EIqq6IP
GsJHpDlvvLGMy6RHwWGSgsmtDHEubCfFdTSNFy6uWUjnOQDqmruYpx09R/C1n6Os8KENFLyIXni5
mi1C9IUjuUnaLzV0Zxfk+zjEcWAYJpDWq5pekZamGYyT+VJa30Kn912jzCIX6eZNLiSnZPvBkuvE
LepuydjpGqXAKwQ7FopO9PaQm5rlALGVxE0aWdkltBtjpdUmNoZyU1JGpneMuutgHRVrUFAQKpKt
3vfKQY1aKo12N7pGlPuraKrHrZFL1Vpvqm7VmPrvDpGShdzrxkoQDvg8NPXRmrBmK2EVfWdMfau9
VHrwVMWo5SrGX1yBm/uRYRaA0DkAoyh0OxA3BZA1h7f1cWqrSdQmZ79XsYn0tXiLnlC5vj/KfDJi
FPQHhBS6MH2dt8w7iWNQZ2pyRtyrbvdWs/XG3/eHmPct32cCwlPUyRRLNJ8+b904QeLRKvz8UhqP
gC6wKjfa77GC6Vz2PBnqSm78vWhdqlHvhhSw7w8/y78IsJAiqNrSjhLBfJ5/6UkwynVe1S+Er5WR
X6zuu1f9VtCQHovqi5R9uz+cyHY+x/PPw4ll/fDimXIrqPVC8l7GxLnog1K4FQiBpCEoNPZjW9lL
F8j1eOLdAQJdsAJhZ3wez6powddUAl8mfVg3Vford06tvG1679hE6Munh39vPi/MgTXgCMQjQVid
JXxmohRDIaZoatkaxrqd6ivLDg5B27ul86sLoqdAChfqFPNqk1hHgW/hxAktuqvo0MRSpElqIL1Q
+mq3Xd6Na7gaLWi/+FkK8hW9lnUbhd9oX8EAQD2SOka+ZGMzPy7//AhTiIBTykPW7fPXHoHaW3LD
j8Alt11Fbbt3cHC0wm4J2D7vOP4zXbRDhaGS6PjPogz5Tu9wPXkvklZtav0N7PzGdqYnfwi3GsrO
rlJOZKyBaPXc38HmrcgDlpICoo1l49WXxl66073ASM5l4rfrKU3jVaypyUmrC1SCB6t7rO0wcv24
CgFeJOap6Dq40ZnxN3mO41o9jrVFpQ2vXqkMuy7RqItbZv6UNqXzkmH1QPOtRa0vVZNv9Ipbsp7Q
2Cpjpz9O2aiSWra1jVYBCh4USIKtVFfmeuROwnxDSl2vU4ofVpCahywdg1NvDc3KaazeTXX7TznR
u3OQobhdd8N4CGSKunJIGyKWGmc9TEIaVR+LPYW00g06ItCQQ2pw1dYb3bIP5HXaO97GT4dml7P7
3dTGAUVz/C/TGLY7nDr0tS51xQ7ooLm2Ir1ceU7u7/ui8tdTr0mQUPLuX8YUgjRnmwgmkkV0a2d7
gZ52UWVpAj/IqK19OSqSG+ejutfJyzDXQto8yAJzoex5YxcIFNU73AZs2bxDmQeZwwMsQJ+tKX7p
VmG5kjIsTGzewRBXA5xt6uKWAMdRf/x8ngwOmtY6WXFJRkl1PRy/VyVlhlXWEc2ksUkPdTvpCPKF
Vu7asiTvDcPPOHi2tErCgpZxPWgrSIXWwr14a/Yff9iscAU2OhOclvg8eVwbcTrF6xTsysJRm4cT
cVUYDoLPtPcgCc8r6GknFXUyZtLFJJ3aykAlnjBaCZ9HP16qYr/f5B8vJkS4CH1CpwEHd1GU+/yp
5aqlDd2n4VnvimE1hohl52VTQiFJaurnsA8eZa0pEPwf/y6wjA50OVt5bZaBZ/K0bRrE+hOv2vAY
1iXdpNwH+T2qPI7hNX+RLKvfy+TEmA9P0pbXqcY93/7UMktfV1SRV3WbOm9S16Un2+qbt2hCpttG
pdPNFD0hwCXxuiiVfguQNlnB0bAXtvOsHggcRRF1Bejzwj7xSvi5hPLdBrJfnjOtX2ll/SJF6VFJ
ta9d6i30wq6GetdzQlkRaWvu5vmq8oYoDSNzzJNe6NJRKuzpp+lP0VtNyfeZxLFeAIjM9yoNkPdK
D9cxqH2QvJ9XdkwypU8p1R0pEWg/y6SSVynqpl/vXwvzxEaMItQHhCIrLL55FmfUth34zlBfIrNf
JQHv9BbR0HBYW3JBotNaC3nb/Gz8Mx5OFJwRIVwz26+OV8ggC7v6kvHqtPt0OxjdsxLmC4ulzVfr
fRwwusIdBxT4vHtsRIUVynHoHXnuFmjxlVbmuFPgOE9VkNS8jscsc9M6gLIs6c13NQzMl2xQ6xV0
5m7NFg5dOw+4dKw23pZh4GxqSfb2cZs7BwQ1zYsqVcFTn3HluaadOQ9U49LTREHtlQpd9uz5cf1Y
pMnfahNPZ5n+xl5TUv+b5ocE9sr0iq+82vVvjTGZ4woFO27jtjSezUAfXu8v8VyRH7C/SHCEK7oA
zGDU93knDdZQqYkWFxeMoOJHL9bzbTzG2SbXmv6AVmezGnzVei7jVId1Y3jrFrDoHsJH8+zp8vRQ
ZMLtsbOVh9oc1Weg/J0LkC5+sPkk48IGubHtUSxlv9O14iKZb5A+6mr0ndkgtWXHp3Hy49WkdPZ+
4ZuIffYxbrI/KABxD9FDYLy5WrcZhUmV9FZ1qSpjl2mU3ZAiemn66nWI/JU1aAetiNcdFfEIHVNc
S7CdlsKXabIWjvmt1RHOM0gL8ujksM/OuaL1lHUd3zyOVYd5IL1vqqel6aBikSUpkrrJhIuTqg/Z
HoJIP6KBpvocnRJUmgLEcjD9fg1Mu/iKzpRNuSIR6t9y9nNykvyHU3pD8a+XCGKHwPezPoJHODvD
5mCkURE7xcXsgu++1Z6VQNvcX595vYItS0IEusugQCJeQp+3bKREreLEIz6/WqT/9nqj3DjoB6+L
SMq2ZWZNf/glmoiK0ZrrRm361f3hrx637+NbyHETHlEan+9Cw6paAElNcekJBPTdpX7fxA9VVG1S
sHiDY9MFv9iIblqkzJo1bO+Pf2v6omwCEoXrnaPwefqmk+pVmpFANXYTrIoJaLLZDjt5Uo9K3P0M
KsR7ByNzs1BeyJBuzpySAROntQFudTa05Jt2Ecl9canlqn7G+Sja5KXiP47kTnvJjmMaHUnuwtvF
Q5g+3VMlWeOmrTJtXcr2tPAhZs98Cp3/wPHZDqjsXrWxR7/RujDxphM58jYupl0c+vu0ocY3Vc/U
UU6RWi2U5GY3x/8bEm4HDTgaV/Mma6mXqZRFgXwaVd4iXvHDRB9KGcNtF4V/3l/mpaHE3z9UFXSH
Ql9UZfIJuGf9FE5+8ZiEWbmSpihC4TTUF7qZs9hqC4ANesjoLXBqUROfHdzaN8JuMssQOA+WafnR
Q4bk/oxm17sYAQQUqp6UhCjPzMtbdivLXqs04Sn37MLtk+YkCFScU30J8zxLXP4ZidopZQOaVFcY
0DKOoiBVrPgkVYO9qYs8XwEnSFGW9g+FafCCEvSV+7O7Wi9mp4sOLSU53k7zx1Nn5QGC3Z16DigU
7zypxRCq7NzGxl8Bs8vX+6PdWC2iLJcghiaCvCG+wIfd0WmB7eW0gC6qxm5IJ5zujIUhro6XKESg
2oLwAPVCeiKfh8jDpu7bXE/O9Ex1KQRk+peixL+bocYack87fQltfGvVPg44S0UwyOgqQ6IIASg2
BNHao2hHgTLx0lXnBNv7H/DWcn0cbFbWyVFGHRQ7QTjYMwGqFAdPx3LMGAuEQ4MlSOetnf9hMFMg
MD+sVj3kdWU1XnGuqi5x82osN7LUjs9V0wSb+/Oax+j3vQ9Ujm1I/fVaG8YeyHetBo5KbCL3Zivh
kwY2W9OSb3E3uCi/7mIn2haOuVIk7ZzX9a6PpYWPe/tHGKJQCLlIKNB+nrBEv90jWMlnJICal9or
hkMSp9LaMd962NO0LVdAoY9t2/wdhWPwEE9qeXIcr1oIOTe2lEAzCIQiQecKNFE3ga5kjp+e/bp/
0pPyRaLKQCXF/0N2ut9FsgStmus1iq8PRwmzHB5MvLrnT24b8bI4K6P4rDZl+eiNFH/Nzku2hinl
B6tRg1+yJ8WuMgXNL1FuOYT2NDxmVTce8rSv3BFWyy/bKR1y6qj5ocht/+/jvEbiwC4QlKor6Cxv
/LbQVT862yb1B8jKVjX9tbAHb+x3IIlwM4CrQE+cZ2i+JaFPA8bhYsQ/TRDAXdK6kl3tGl15pN+g
kYrqBWSGuN2m8W+Z5z9Hvq9+F3QYF36KOFofcvn3BQGgg0if6EPgAft5Jxq5mdph79FT0WNnk1bF
d93ElcmM0F+uwGa4YzwM20jAQyZ5FyiVvfC95z2uf34BOFnxyZGNmZ+FKPWtVJXS9KyN9rNTl2ff
sjaJZO2Tyn5D/uwn9bCHEQ0uHcymAG/4wPw7u9/ahvdsSc2mTQXgdTgsfBmRJs+/DN0+wVPlOcWD
6vOXwUelAODnpWcV3OwQVlgPq/Cus/0w6Tu16jN36qYf7bvbHrCIfFhMCG5cYjT9qIhR8yOjmldN
uow+ctlY1jnCCFJKTJmGiVms7s/zRqCHIiC4lBov/iuxwYKUhnZ8mpy9qFY2UjCCKPHi4pQ3Q7eJ
qCBd7o83L+O/rzfFTVIXMnTO1yz2wc0fdcULkrOulvt0lPexEe5TzV8Pnr/R/YnSZu8cbLX8/1jU
WwePZyI1DYI/4KrZnR2SIVo6ylxnBKD2djN9r83654gI4f053kgNOE6CEghr1L5iAHewfcYopVBc
IQo2IVVn19afkYp6iqy+ahgOO3Rn7g95K5KTOBJOCK6ofs/OcdHrbVYGnX/hQbxR4nzdysExJ16o
KGWs1NRaSOdmr6z3VUSCUFRpNaH2MTsdttRGpi06InlTvdpTcgljQbQx67c47L9KvnqxUbGRknJz
f57zptf7wGDGqJLT3SNRnk8089EXraz43KnpV6h2B+S8Nk4aQTSITl4Vv+QKFq328MjrdDcuX91i
e87CAhU/wAA89ND4nad9UVQ7uDQ6wXmqEmC4ZNfn3E6r53HS1de8AO/BpTquG90sj9rkSw+tnJob
27Pl37FeZzv0s+ylI3VjW6NZyLrzw+C6zzWfLCuOTUlPwrNfJqs4M377rbF2smRD4/FUKM6ucaZ1
K3VfBpv8KqmUTSQ3DzHEQMmp3/CcWchvbux/ndI9FSK6Wzbi7J9DpzLFdsq1R+0Oqlugu4nxtR0f
MDN3g8Zys35hT9yIkzoK6apI6CgGzW1P6xKDHlkr47MdNA+K2n6p8e1duChvjcF9jY4+CAThVfd5
SkUS54CEcuOcquVr4Dm/vLQOF87wrWUURRPWUCAj500tc2paOwul4NzVxS7P4ucBZl4y5G/3j9CN
UMEsuGlNUC1MZ3aCjDjJciUbp3PXJ4BmrOxvn+aKa1ktrQdN/VINcbS7P+StDcErjFo5SRUzFJfQ
hwS/gpPaVr06ndtSaV1LetZSxZWmzNXotlRT/hvBoPsj3ohPCFD+b8TZY8nvDDuwStxrUHHexkN3
VCYTlPyE4VacupkXPNZjtJH7foEBdeM6RQbB4WEhxGiuhFmrwm9yTxvDc2WYq9ZR11MUnwa7PUB2
WhjqViikDoGACsggKonzQpvd2J4VNGV49vqIRG2i6NnSo+UqjQPjSaRMWWjtbbzN9KZcaZ31H77x
x/HFmfmwqnLbhDEUgfCcD9NznNmbtM0PJDTroiEy0k1LwlZ1dXmJ1XNrbRGoAZFFrFOuTG1GK67s
Xm3D82iHj9UAJ0OjP5p0D3XerAdQcq4Drsbsu4U4c2sXCzA2z0dE/a6k9ejX+V6S0C/sC2tjlf6u
bu2HOvS2IlE3G+tkTtZCO/TmVP835JXSnh5UXZvn4TkLkjWlo8QNzXxXdNbX3FIfUtl8zDL9MbSk
7/ePz8JU38m6H5ZWNfMkVjymGkTcamGNPE79qIBIKpVwhQ47HQ57fX/IW1MVsCT8URBSRkLk824y
oZ5M5KnBebDz/dimh7aOjmIXWZm9Ncn7M+6tOkp/3R/21oEFuEZzh+olPjqzYbWEppVqF8FZKXhn
BUg1rKK+lHd9ZqaqK5UDCrX3R7wV5umugfwycPZAp+vzROngpUnaEubBFR6nUf3paMoDV5i/MM6t
TJteId7J/EOVc/5Fm7avijgJ2K9D+8sDxBzgjCuu/1ctzx4ocXzNq/LUWsq59NKF1bw9yf+NPYsN
ToW/pE9T5ex1/sHQ0r/7DHkQMvz/8C258xFpwe/iqgFUFuhnDWhSnIsie9an/AVDezAx9UJL9NZx
oGUD7EU3hDaW2LsfjkMSVA5/CsNzgicJSN1z6OiO6xXZtxEBz0wb8O9Z8pK7uTHf4XnkmyBBZmP2
lEX8oWT1lE7dDk320PrqLra6NcnO0k2i8vvnSS1pB3Ca97Hmx72uZPAVtFfPctWcIbOtw8jearwi
mirYlpKyatvxxY7rX6YlP3hZsKqqciHi3LzNPv4G8Rs/fGO8b/Ww0fjGqJ48q7nymKZY24GioKEX
WK6DMWY1hasCDp5dK9+KVl0qQ94qyxED/vcZZpt2AEVmWpB6zulkb1FGSILv6Dfwv69iDKXlQi0h
qcynwotX/60Ww5OC6EfHRqD6ZiuudC3UwEFnM0+qvZ6SINo0FhSDMu0NVwvrYs2gGcafbXlAUwar
zHAoF+70W+eWFzI1bQIiv2WWumcOJHf05MNzZIBpcOgTwtxaxz0F7vsn99b2hieLnCpDYTg9G0hN
/aEpFN4siZQ91Hh+pkXPdOML7gcLQ93cWh/Hmm2tJIvHwIkzEpXKXleG9Zw53qNI0LK8PlZ+/XcP
IV+GyNlmwyM33EL0uPFNacVix0auQr49D/gIYiWq5UP4DBrQkVqwRijqoKXRAj/j1jTpRCgCQia6
4fMoZdplqKSJnV387os3XjrpEkZU8ZCoarY8qXcQKHAOv/jGv+beWQZcf6hqvItIe+dwm0nzMDcr
tJw3uU3GqxfVqpI8b2F+N94t4u1ATg/SnKeE+MwfAkSlpX0fG2l8btIeccAsfUzJfbgYsFEs3mhy
LlxhN3YoT2kUJbHpFQ372T2dSGoxOglcP5CE3yAdHhp2jBSmz46ET9z903BjbtyVlPgA0IIxnWch
aqX31lgH/jlWogeFRKTM8DFKR3PTxMUbdYMl7PCNMgavIxpkoO1ksJSz44cWeWv1NZJmbWkHP2Nn
7M/p4OQlqiGW9Iq5Q4+JBf4wp0GXx2Pta07ldk6ZfZvawfgCbVTHIyRslwQkRISdXUQOkYd3vAHF
8griRJOwiOKpQZ1GSIZJYV9ts0A3Dve/9o0D+WmU2U4aYljaTdFIMJnQmbFalDg0r7F3EUZKCxAV
EbPvTUhssg+btmuiLJBT2T/rabi3u3JntOFXL8VIuc3sX6EDDAJ9lm2opi/353gr+/s0SZHTfBg5
V9IqLW0V/mgduHUfnRqwymnZr20JTaL8S59GF6pZ27JIv90f+tYiAvijLggKBATe7PMqpud1dgH9
US9zeZ/LsbXyRidaWMRb4Y7+NToLQlyD4znL3MNaz2TfhskOy+nce1W0YrrbVKq3qmcfhQqNbA8P
w2A8x0q5HjL938cjMkKK5vQScYHQZ+N7cly2g5cN51EzD7Dun5JEerUs8xT0Q7gui6UoeytGAILH
G0EoWdB5/ryg8QTVyNMN+9R0hbqByvimU2ddSdAjJ01dB5W+sHeXBpynQ2WeBV4dhedmAkgmG2eQ
qMcs7x7jpsaRZdGG6MaWFZUMwM8a5UPR8/g8wyhP/FquSYCQy15Ftr5LoLKOD5mt/hxsc09yeGrN
8tEIq4Ws53qmnwY2Zg1oJ0TRXhOnFLGprvdXdN92ZvEQ6fBAlzKs69OBgBGkYLyWSK+uHLYDQ8uk
Pkn9s1zghjuVdvPkmWa2+rdnEAc1BJGB4fC4vcKmesGAd3NsI4QTVrWLyF+4lothaUveOIMMI/xy
eGbKvItmQaaGkTiYOpoCiSyt1UjahlmIPny7jZvyDWbjY4a2Dt/jxVD7rWlMb/dneR3IPw5PrPm8
YfwENKwXVsE5NPIjGeCT6mThyqyMJSbedRgXOle8/0BSQXKZV7T7vq/RmQ7tk5qG6OJQ7mGHwDNh
vyDkZod7iPL3p3adfZBS6eCzuQqBzMyzHa+NvEnJi4EGi/+Qa/WTVKYn1Gy3PSrj/24oupvEUAD8
wj1EZOOfv6KRy6jkqEF4isB6TEXtub7jvJWN+YhS/uX+WFc7RgyGAzazIkMFeDA74/Dw274bpeBk
YIUC5v0VR+zOjUzvt50WTwMphxv00Zes0Fd5mHRQsIMlDOZ814ifQHcfzTKaSNhMzXKfIIpUqW6V
4FRmyl5KxteWHr8bK0sezfNN8884YBGpGAC0moMdJnw4grwtglPlp+3TYGnxc+aF3toue2/vDYjT
aQXEb1gkVfNWj8FSDeZKsJUf8F4aVlCSEIn5bKJIC0+VMhnVBYn4taI8T81RT1TMrdIVHihu3ekr
8K9qfny3YQq/wBD+qSy+9G58btHFphMEIJFPPru3unBwfO418+j1J0wjx+oULB3POWQdDgcOO9jH
Y3BFxn7FmikqnTeBDpeReLPSQPEGibXukUxvkl9TUawN6zSUuWtW0zHKi00P87/ufzuV9FQUOyEq
WhcXb4pWwFVVDK7b4BQ3+8z+0QwHtG03UnLgZ6cFpsLxVnFwcE7alVcXrqG+OmZ0SDSKsKX5Lx8F
KLdxzRNdwVMCcJ6LHZugZcyCDOdSqNlL7ukxzJDoLQvUbjMU48swLlnjXl3AYkQyKdDdyHuiojLb
MF4AQbjofIE8MtNNGwyV61Xd66RFEOXRIXGtVvti56a29cGvu3W0ZK98vVdQWabGhpspUZZ29iwU
AaqF5KuXxyY3gdRpzTezH391k7FEWb6q9YipfhxpltyQhuSdhcTuUQqiYY9s47DBk8c+K4kXfKn6
VN3TULG26rRL4tC4lKYuBCj8cd+HZbpQ5Z/H+vffAthIML9wYJzDZvGwHEcy5vLYodYYPkRW+2WI
FJcu7lLV5Qpt8z4UDyu6mBhEXHF/YyWuFSqzw5Ga8KrSJdSIXwM/3UPQXYsOklZV8OiPyKK7UIbg
1furPD1ZwUW3SrzNeHdX3fr+lXBrzRGWoJ8OJxlAz2zNkftGE7Cyy+PUIbYwyDjCdd0TyopLvOdb
n1k8dnGDQJ6QItfnzWW3Jp1NYHdHO1T2UYZpogx9JIjXpoG6zv1J3RwLkBtiM5QqrvAYplSN0RCP
9RHZDOsl8E19ZZf5+Ii7T3REqK1aKuHO00oWlnYjuq6UqYVk8uwrprB2pNHR6mOMtvO57ODIQu3U
1r2TD1QTynxFoKrenGBUdmVZaKsiUTBpqpwEuuYwub4aOnu8o7LN/Q9x43eRXYC1oeuLbOdcBlEO
vQLplLo++lRTYBHZ1cHraE3eH2VeoGf2oNd4iAHS5iDNXw5koUoQYJd0JFoDUTUA34Y5XkbT8Gym
mQSjL/HcSTWWKFnzh8Ns3PnDQbZ6yCVDOh4nnbzT+6NP9j7yCjnvasVcuuVu5E6fZjmPjoUTJf5k
ZuMxMUPlYuihhf7ps+XJKpBJg+Z26ITK16LMUR5JnWqPoaRpuH0nZQu7+9bnBrALxwRCrIDBfD5J
HmVOJTGS6dgjL7QroOp+tRolO2U4NB88GWCeLPyrBEVioZZ6nVPBxBIWpEgBUqXW1c8jU5lWAFPV
/VG14m/UNf0udRMrcDFTeiUHryAc/euauFhkkcFAqKB+Ser4ecxWvLTSMJ6OI5r+0Bnsle3nR2eo
nIXPeiMSQqTnVhKBmb08G8hMbI2C/zQeM9tz1f55DHMY2EtpxY0TaUHOEPxigfybQz7pcESNombD
0Y/8p3aUf0yatL9/HG9MhNvbAlQIkJWhxLH5UHuqlEC1o1RtjxHIdNezQkPcq/UlT60/7o90azIC
50EBCErVNa1AyqxBbevmqNW58iVB2NrNPS/7cX+UG9FcIBbF6SOhVuYF7rTIJxq2uJF1U5FuHPMP
VMQi5JvK8+K779aEBIBEo5UGQWxeda4wM1LrlEw9lNrSzfFs5EG2ZJxw4/xSRQLbypbm4T4HIEdR
UUpol9XHKLMP1IghJvlV47Z9rriGF24arWq39pAt5Dk350Y3WrR8YIbNt0VThFNjV2V9bJKme1Cj
clzVUlgv3AW3FgtpPtx9OEg8NGdJrBZkJgq3TX/0atl/gELQbVRtjPdVJSOGH8QLF9ychMjbAxty
ooJgy1IdmNchtamz9NKqyiNol/7P1g61P+pqzLeKGhvP0dSAIkAF7ZcBYZaGE7I865hW9kEyynYr
DVn2o5G99Hs0IYxcK5N3oKSZNq7Eo7xwa4oOS9fI7PuI9cY9RSjoAG1mm82ijFQloLDG2Ho1m22T
Fn8k/Vdt6NxiSBfO5vw5IUYSsijYCzlEgyuyo+FLXVx1jfla9Y47ensre9babJtrW9NTRWWt6vQT
jmT3D+utXcYmI5JiiHrtEaNiJzT0Q9UeUcLbyxbtyzAbw/X9QW5FOCFBRB6tCh3jWYQrIj1Q89Jv
jo1fXVq/OdXIsKTdy38YBZQeD2doZ1zWn+OolqtGkDRJdywR8+ClmqAc6y/EtpszYe9qAv1vXIkV
qi3qXa0PZEIT59HgKbLRoz7DsM4yFy7v2c57PykI1TAVoNGQz8Tl/uFaKOJBL4qR80+/t13XvfEz
8TGJUXNu1NBWV/c/3q19gEgHvhuU7ByqoJ9H61R1wvN66o4OQn+p2xhe/pfSwXW7P8yNSeE5RxiF
U0Qjex5L80RuGk5/f5S4WN3Ee4AP5stJ6f6Xq0G46oLuRveQgDPbc54ZBGXWa90xzb4mIxWr/7AV
3lMrgW/jRp3Xi9oQPUbd79tjoFXfxEMMIYOviFgtZAc3vxiHhxcLnnoItn5eGBasQv0+ao6UFDwu
nbJbeV3915RriYuT7EJSdWu0jxnjbBsgviwb0Bz7Y2Pk3kPguDZqk23YyA9VWZhLbJZbozEjhRI/
Jn5XT3m8tIcMg+f6aPuZdkQkJt54TptfpibqDwhDJ5vA+atUSp5CjW2sg0IJn+HmVr+TLg3R9Rn8
VVDJ2iZTeLUEYRt9//e71YLQQduXoh9c08/ffujNtItr3qVdabRujySnXU5rp0J2Mwh398cS6/ix
92lAyieRgS7LoxumyCxXjzLLs5ua54o1ods4dDvP19ex5eHSoH/r7G4hu7gOZAzH/hVOPmQY7/f0
h+iiwSLKEEacjp3fGYfU8osHQUHZBCoanPdnNr/ZiGSfxpqDs4axrhu9koYjslpf8Fpo3NjQLkMw
nJXOx3oGlrdcFOhWKo/hKC3cCu/Pq9mHBQmhcnsDvFCubBbGEMmr5t1rrQNO3fX5q2KG6lZrjWqN
wlTmUuJJ3RZtaXfKlHE1Nco6s+NHqnpPqpkdsSLq3UqNkAgPdhLCVm4RlH92TZhvJL6VHxo1ykN5
tpJrLESaIt8E6VC6uhX3rpRbJ33Mf7TKgI52m75ktbHTjO6vOgNe0qX2j9SwHq3M+hpONS9QadVY
3tNIzTS2p69mklJtL7/KkiguBf4lacy1MUaFm0rS967UH9Usf7OQHl7FRZO4yMQdELjN10YsfUdu
8xHS0Nps1C+Aj49eDPu10coVhJsdqMpnqc+fVcn/YqJfO6IzYuiltqKF+Way+fRA3zWZ/AggCXFE
M3kgM4IMUfj+KrHgGPrJJQHTCx3uS9DIWz2s/wJ78Txa0qMyLLVWr/cqTvdCp1rwFsi0ZzdhbCSe
1KhG+2wPLjVxvutiTfw6x6eQawg5JVD+YNpmUTY1Bi3TSpshHKPYhEH7Y3Kk742FeFcTy6+eWn5N
R8lcuA1v1Ci43oWukimUuK8s2RKAIY7JU+mZu/esK4jw2r0fbHIreYHEsWY3HUq5il3hwo7NmNbs
0Nvwl37F9eS5vgRNXxTfdGt+Pg2g6VlvKMnFqrszSgj7whsPU4nWsG8eBrvZhH23yqumcavR/zuG
f1u3xps3DE9FFVzMKk3dqUUPLdPCXWIGf9wPH9eZifh1wrGOA0x0nKV1cZmlZM7OeETTd22F6Zne
3Ov9Ia7voc9DiL9/CIbFpAd1rQHdae2jZhys7ifpttEvQCBuTQSgokVpD9AORZnPo9QaRVoKisPR
GWEoIjltLFmcXB8U+h6IgYk3PsXUeVnTGIIKWozaHXW6hHL3W5RERhoR97/WjXguDB7pkuHNhtDD
vKDV5VlVCNTZ2dD+FK4kerIro2ML3jTvoU60v/sGuyhNWRhXHPPPgfzzsLNVQo9k8HK9Uc5SHvcI
BmJJ8ByokbHN5CF+nryufWyLVvtuS4N61rzu/zg7r93GkTYNXxEB5nBKUsmyLNnu6BOi0zDnzKvf
h/4Xuy1KMHf2qHvQGBWLrPCFN6weEu/U+sUTQKmj6v5+UZvK/IX/Wif0mNveQCv6JKex9TJ6Cqfd
2KBiWCfCZawqxZHmLTPKHoU2Sx7aXZ60/lOPuumDFBWhSyQ17jxwTK2dyJp36GHAABWr5Gpf6xBh
nLQrlJexb39Wptm8GplQRM6AD/ZxGjzhk5AVg6s03YAhzeh9U7Im+5lESGx4GQPZIH+FT1MWTWfc
NtqnUkJMKkbCnMBJBWzQUGuVKFpzltPL9Ka2+ymoBZ0TtU8eRnIZ1xhimlUp7Gp7yKSJqlotvcjo
Vp9B+5afQbHUKDMp6lkRgFaPXphugzZD87VpiJEAHe87aca6BZHab6ZEBxvSl+WnleX3bpm++Axc
4yaabBwMMEcXJ8LAUQ4Wv9YgQFu+Uw8SHI/0T9pI+BDzvJX1LLVoRQ+5vAMI/Dnu8t961XcUa6p9
F9YbsY44SEwBTyfdglLffYs0fqgUqtYFbPYgGmN11Klj2VUnRHYXeUd98HWbquYpKRBRUYcXcUyb
jT/g9pGo9VsqY1VndDSOuZF3HYoqUEp53VZStlSLQsEJtOIIpCS0Ez/2gJhA2O3jf7KEBrJcjm9W
N0nbKlYwt/TiHksSPd2pihA5csWNVzR4opeDWLr0ODeiiWiknvK83TPsysgOAsVDZ7kebNNvDFeJ
JErN7anqZ/tM7SExtJ+Kl0gHdZR9t7bUYGuYaDUpgv/J6OLfQiL+tDr1RTGnh9EbXC+cBTerz77V
BYem7jqnHnFeNPo2dHnEbT/l5yqu37KwouaSxJ+AIemOL0bTHIFETtREhutP1q4O8wMGLk9mIR+A
UDqmhn16wVNXco86ezShMzQLjAvWYVCTo6gLP8AxPfdN9ssovX1YqqdM6H4kYz7ZvWKeUP3xnAYN
9cACQ5MUF7M0njph+gbWNrT7NH41vOECCXw3jFC5QuWYByq2ntjbZd2TZiYvuTY5VpY9ilqyaxnS
N/3SAaK7M0U4sTN1xjQ/dQqaXH34qvnjL8vTDlNoHsCeOEpsfY6EqduAKg53ph9PdqfAl8uLfeR5
T6Y+7PrU36Sd/qlI9MbORCy7xCg6mF7x2Ajx996gCc4Ca10vMttdSbHHKdoG0f1wHHZaL7gAWiU6
ihZqkWp+arPRUUKvWsk07pyj3A0gAGAOgQJYFhZY6mLoG1Z/6rWtSZfWbsRH1EidEemxTqh3+mR9
75VkLcqY4UWLXUuFFq0talwzNHlx/ame5WflEPenpJULRFq19DC2iHGmpecdEdiJdlKWeeRyyXAc
5Cr4ZpZ1vv347LiNdMh5kPKZry7KAsuTAyOJbCQZlU5VYkXP9QjNEIhZ+AVedvfYTZX2KJh9Dnlk
yr58PPJ8OS1mT6uCkofB5U9BdxHDVnoFqiycrVmT3VzzCBDaAYW4ckXeJpGUqf93lGWHzSAmH/qk
7k+YlT/zl+esrV9VJHITxdxh8/vt40ndRAJchhjkcAqDzaPgthRdwGqjStRS7i9C5GWxPVoF7O1Y
HDao6TV/hl5VdrHQSvuuMsxXqtyodoTApleeYhn2/OcpAGTRMAUruOwElRyKohTV9cVLXyF220jc
0+N0evObXEdObl66WHTaeHz0VS4ylHLeJa47mDofP8hydb0/x4y3N+mB0W1bfGO/CaSpCaP6YuSm
/CSnqvqEsbBpK02c2fJo5m4yKaFdJHmxsqXpqizWF2Mj8zyr0sxyWFQNr0OTNk5RLp567WyhGf6M
MATmU3g4O2pd4sagovVPz/NT0Mbo8KZd8iUUurGxUXCVL2OkjZhMdb7i9F2iHUxfbLaRVzdu7E+S
I4otV7onWr/FRkucumhiNynH3PXFLjoGMFOO1M8DRJnTl7w1R1fu6uSQG8jyVEHKF4dDtwMjatlV
zA+FbVF/08esdXXPry7SMJo/2lxLnk1cD56LdIydhpuILnwDFDOMjZ3UlcWJGz/Z5mMlu2pQNm4W
YgFigNt0hFGWXook7biXila16YQWrh406n7Eh9nR6lA5YYAbO72YKk+zAvRDgVzuY5eU3ltDOdfF
dizkbrLe6obqTs2NGCdlzSoRBA7xNBSP1Gf1R1+qo9dwMvpnXmX2mEU0teBVUKSRo/HQxn1/AF2K
G+BUfpFa+kKp30SPvCRv3wnIJ9b0YJ4HQys+QwHxHnJqzI7YjqXtT3JvD4IfHKxWzX8KkYHtrUCX
rni/cYek2oES7+0I5iJXJzqVfSiQ8uNgv/GlIrV9zRx2Y1iGR6I2vrfuBfGrFIT6tsB5BYZmK+yH
tA2c0CJ5JIb0dibh3qtPoNvS/xdSd+LHPuPQK67kPHeW5QzIpNyLLCga1ItDX8ZS1ZsQd332AgOf
NJjtjqIJ5i8hMLWnmAr74eMteINUet8HgJUoFpED3Vi8gyORDcFTgouO0XGedk9BNLlqHWyQCgJ/
mrXfNPNHKoWAOUQkoNeEcJYH8Dw8jXqL6vZstLG85NJWm4Yp9LANEy38QHxSglBKEscvR6TBfd68
p656KC0TSwZFWgNxLBmUEa3wRVrCcHOeEEWXRhdMu6W25HhlvpIj3zlkGQQVEWyMdIk08/qAgU0Y
iyoG4BehEB/kVnws41ndVlm5J+8Mo9IookeEgwgAgsUZqshNMnRBgTMZMS8uqOF4aCxd3ZSa1G4/
Xit3vhVdHKoKCJQYOuvlekaS3sNj0avo4re5I0qfxqE+xbm2QybOD9d8ru7Ni0/EqgDdqiB2cD1Y
Lw1+UicmDD5NY8cqQWALVnDK5DUH3nsDoeQHlRnNLIrqi4ugNwKgs2Oln6ux2gxDdxZS3bLrRvv1
8dt7F0z4O6Jh1dH/ml0mZ53Hm7Z4FoyGB8A7ugAu2ZbeXAkd9tVQuzjc76Tka0WK43H+HYfukxXV
D5a2Zo32vhhuHwGdYRSx7kSyUiNXwMx5hLGmjpvJHbDEgrA85ki2K5iETgRSm968TC0rKj3XM9TM
NXHz+NLjeet62J1uyijrKBdoxUOV8lXM0FdpMni0IkpYSPgN+W6TFaajBppuw57Jd4Ms9U9ZHwAF
rmH465Ttd0Io6ttMMsoV7tmdz6mhoMLRCdp8Nsi9Xjf0e8wy08fgErV54cTBuAsT7VFM/TUM3p3d
8PdA70n3X7UNIQkKBW/L8NJF8lOSJKdgwlXL8k+BiTcRjkzNSth279T6a2bG4moIm1ISu1nApWrK
Y5B3z2qurCq2za9nsUI0Os5EqDjU3KIYdS3OLALS4MLivFTtvhYNZ/4D7Yvxh5iIj4qOvMrewCat
bzfhTIcS3hKEQPhDar4Uw5uqrXRe7j4SZUxksqG0sIGuv6ga+nGneKZ/qaFi5MqYuaoFYngYk0Ni
zTLlza6LkB4osmT38Za9cxmjKS/BGqL/CjNqcTTIvd9h0YZ6w0AJwc15347ZReSo3MpDJ1Qr4fCd
D8xwmE3hKsPNtCzbI6PkxYEowI6OUu8gFkn2GFbpmp7RnQ3CKGSW4qyWfxNheEndWEoshxc5H18m
KhZpPL6G0lpgsTaMfP3VBLQn23QoogsS2q1ulxAtXi2piy51mRVvH3+nOy9urhPTDpAlconlHSig
qhCUWhlcxg4zQdGKTypKpu7Hg9xbhtywRAzog93CqK1KN+nkoGJgpHn0HBf4KSAQHEJIxlCQJYow
vzwOBBJDv6lrv1gZfukSM9dRryLDxQslUdJxiSOe0EoDb5cRq+10iANKyJQRNQUf7W7M6GmVsn8i
5xsO5QQ2SU1L49DV3bQ1BMxrTDBydi2biTO0ZCO2Jsig0OUqlZ046Vs3T319V5pW9hTrSbtLkj48
YSPYgnqtxcIupKLYdoU1PtZSifpbmaqzF2BO1UUoNnorDk96N1Q73ZfGVxkNbHSDaK9ZnTkeK0Ku
0GYnRU5W55DF2HPKt1rLy1+UQ3vRFpOpcjQRTLg81OmuqibILGZmm7OQv8wlIxPG7yVNbHZCG8un
VocuUMnjE3CP5xiVyd27aFqvFY8TYuxalfehHahNujG6niqNvypTd9OOev8mdNjeCU6ztML1Io/i
PPdTq+W0xHbD78tNW3t/TAwnZIlsnoPJn7kgaVw6RiD+rtRsBfJyZ5MR8kPAQdaLCHDJqEi7KReN
OtDJ0uUfwdDpGzHg/XWqkvz72E/TgDyhVmnNpJH5Sf667XKjVyw/7yA1q+U/hgHJpR32aHaGnoL9
+cqJf+fchfiKRjV9doKlZVumyHAcnIZEO0coXtnQF1MHV/dvqOb/bC1aAR9v7HunB/ABemKUZWhn
LgJ134ukwuhS/ZyYbbWJIkl2jUpc80O5F/5dJR3LYSr048rBCi960r9OYgEqpQREX36XktiyO814
CqSMGq6+VXPVNuVohzzn2RzlFd7tvXMMnyn8LgDpoWk3//tfX9LSxqSvDS+8lK03y1JckgYPpu6h
L31XSox/DBVGRgwd6OO3fGdYwl42zIydpKK42CohjnReNLXJpZHjRxAdyDmmcO8ENdy2qfAcBPJJ
VaKnKc43Hw98u0dIL9Gon+XIEX5aApJVo/eivEJJO+xHt5N+gDrYEtF8PMjt7BjEYgtCqSKfXbK1
+9yvxC4th4uil/kRXfrhYZTb9CcOi6FrBaLp236ie0fDiHxceLto5SC4M/5M8ME1mqoWke/io8pU
gVSx7ftL3Y3fq7k+EpTDPgdyJ0XdjuzG2o+h8DhxlKwELXdeL+kgyqAzhn22hbheTpWvdm3bVcNF
jUEaILdejPtIWdujtycCbVqRbrsxS3Tyx/UolMezxOrC/qL4yh9d8re1mTRO61f4vOdavDKnu6Px
KsBHz+DvZUoIXdWK68rvL7hgPbfsjaQQkEGvtIegWYtd7rw/ii468di7aPVyrDQ30n6M9e5SB2J/
lFHpId7WFXvKh3wlhLjNWOh2Q99BXQ59MDqB1y+x6BCgUPzJv8CT+Vag8GbRwPGQHhnyYdMEa7ZM
d0pLMyxXBSQLUPdWcXJqINZ5o+TNtObpVavotHXfobpF57wo+12lR4lbJxL9OiQcn0rkUGh24XlT
A9xbmfr7ArnOa+ZnwXcWIjk9hSVNNMlxjU2C2joriL7LE0j0XPMeMMx1rMncV5JxsizYF6HTOolm
yxJCwY0Fh9cyYhv32WmnZf+PNW2CU+UERpGEw2m5pocAlYU+xO0dmne2rXq36Nc7HLe3G/OeB5jx
o0x9ce7qcdRlkSYb53QyPktIRYqRusIOu7NdgE4Qe1NNp1O0fLeRhfVH0yFNkWjTVqqUf1Icxswh
2mpj/vLxOXsn4mI6f401T/ev2ysVCl8VkrC5lFb0UxLjQwzCxZYL8TGIFaLUCbckwXzo4+q3VOmH
zlTWLrK7L3Q+hYCmzroEi6PWiFpgp5lcX1Q/2Q+q4SSrcrB3TnPWBURjsC/m3J64nqRSTWnRqIg4
eH4noDc5FPA00hoBaxRX7EaOwkONqN5W9g1aqiBYVorQd5ojfEVyUOooJFTUxq4fwPIjbI86hE/y
ovCdVB/3kxy+CGnllkG1Rz7kZKGSMfrmzu/0h5JyTuMZnT1ivwZmEKu3AbZBG69s4jvnF9KniHeQ
gAEJWlZUdQHrQjPx9HMOTmdXoVHpeALO7aIRlHh1tgnyQlO8Uk+6s+KQZqCEy9fghr9BYCt+rXlB
oc0F1nJ4aC2g0S2+V06BydA3mjPC3jCzDq5D0jyaEPVcMF7lpujktYbw7U1B/xmkKzuZOIMq4vVH
IVyUZK9QhDNNM2U/SqG/C4oZQkLmtnIB3hkKsgl1CI5tWHTLvEYiacKQE3GqsBWf4LE/VH6+H5Rw
ZZ3dHebd+BS+EJfgYp0bEjllkjKMFz+lfvQZTPtYlV9XjoxlH10FMYjwHRyE/4yySJyF0ZOkTra8
81CDPZfT70IofKUU4cpjvJla5QDY56j15ldd7z99PPbtWcHQSG/BEzLnvbz4ZL3ujXpd19651NBk
LzWT46pfqwveHr/zIJByAfbMtMXFPaKwD1ozzz1UUjBWFSXMW8Kh3sVS8qVroeJ+PKV7o6EcQjkM
uepbeQu1xDlUkHtGK4NHuawfTRQKqqrYVvKa8vi95WFBiaTmxylIo/Z6wRutiaxeIHvndOwTe0za
TSuLP8XCOHw8JZoK/NJ1dDBr5QC1oPaJloS4eIWjmrCdvJZIBW1fpCnbfkdrfkZpQjCU8liywfg+
9KN49P3xdxgUyUMtNhGw4uZPGtU/iqjB3aXNvkWF90lHP86qtW7X9f3X2NdOYH/csEf4BCNnfGyr
56S1trWq7pvBcGmPOcFkPOHO9Bne1BybOFVdhHY5NbrN7x6lWKR+UEcvdaefozbYJ4nyGuDGZ2eB
duiUaFsPgWtF4q9OAl5V8R8DYhgArr8ovv7V98TSxvN8xiPhpTdqfwy9e0zz8txJ2rdKqI+NJX+d
uhx9QmGfmPULWJTdwNsWehqrrVlkNhEZXYriUcyn0R7M1AThNG47uT9odfIZvPzGCC3upPilk6bn
IREeCSn3guQ/RVP3kqIIYvnhzwr7YLsecST1si8TuqOj1FyUAYEEXN1VNyksWtyWi+r953l4c/S3
haq81o23mTRhtAM/eSwpinbqcOrMFB9aDfGNpEw6yCpy74AaPvaGtku0eBNZxls+tlgTyw9jqLsq
gMtxqt6yyTiklbTHN+GsADdKQzSZ/OTI66xsKOwSZoIDCh7BRgSPZ4uC9o+ppQ9NXv1oBQ3Hv/qM
CbSbd9qrIYFaU4L2lOgYLjbqrhpJ88oIlzAPExFZLg6NjHG0nGmOEZcv89xkvzlYUbOxrHzboHQq
5s0m6ztECZDOsCvVqOxsaPmytPk3iQzDDMqM3bXxQRf8r23YP6dN+xOBPMke5U6y67IYI7tQR2GD
m0LmTlIDYq3C+krpymjTV5m5G8xI3WYVlzeYthGcnT7n3hzmpAmyndTCtyJM6g3WXIJjeoL3Pe3n
qhtAFVvD9fiiep34B0aQgDBJqgDZTMvQjTzBcqthmmrY70J4yMZ6tIFIqJ1dm3E72FMdio8yNuU0
g/rCpkqZ2SWGcU5gGtPTwKeYQst8CkcvSG1F89VtrM0ABnhDrmCl8qMfdv7ojmVSn3LizhexnlKk
UgQg7VwmnxQtUrZIJX7L6ArK6nSsg/6LHhsHnEzcbhR33ujt/GD6ounF3suSMwzyUy8H+zYNdnIh
OGMlHYfQ2EbcOmHVn70QWfxoeChiXATAXn2TBzyPJ8mdF0NQ65eqlB8Npf4DZOgUNOY5VJrPQ2qc
Q64Wf+xPPjIP8Vg+5HX0a/62TSu5PjFiJ9dfsqz7EeQxDt/yrrTy3K6N6XfMST2aEKHS1MqdqJzP
EF+FlF2iMlDnQkRQ0+0kzDajUcdXcojtRpWfQ3yzWpXGtQEIcKNWJNu63jipFfzwhwDYhvWHfqZk
KyJ+a1pH3QPI7GBaj1MhPZiSgO+K9JaJ05fRa9lUurXVcNoOQ/moSflD5EtgMtXLbM3dGOKnQJF2
DaJl2qicsWP/3OTSk9XGLGsVhfvayOymHr9jjp7YlV+cWjmAhmE+9b6I/r6YPgKfP2Fx9g9e6rRq
4j3Nz84eGvlBNaJvXjA9ql7za2zGGHesYAPj9uIVfsJWzDeDrD8kQnORO+3o6dlOAoPq4Gz5iHlO
Ys8P6JcShWzpDWeMfZ+Ie8uv3noAzlOeb5RUHbaCEQGPGUX9E1Va0E3SFj7YzwDEzrZOdQdVoSN2
km+QZQHHpCWOAf3nYIzceDQP84JQ2mqL1fivmEXShvWnQJKexbj9GmTSIWqQeY31f2qjf0o864sv
+08t7yL1hpOfpS9FOoSOnHm504g9hBnauWpingYANV6Ap6/uTQfD645pKL//P23RHwJF/6QkyR4w
/At9E0r8tXH2FOMg8xUdCK37sfZ7pwuE2FFbz9iw8DaKmmynTjgm6nRWhWDnF8CJ0hbxzdERdW+f
dYnPQeV/NQl65tdW9Qb6TON0QLY7sRU2SCMF3xByyHjvbPMuw6zBqoPntlZLO2w00cFw2nQ8+rig
NKmFKNmsu4304sc38Z0bH8d1YIYAvEH3GIt4qWny0FSjyjyjoHlU4uzNENoN6nkrJdC7w9CDh1hA
mRm9sOvAQgoohWS1acyCUaUC7ssG5fXxTO6ESVDg/2cIa6EdZ4gRnQfqS2fgh04uFI+BLh7UzMS0
ew3O966fvYheoHsQ3VL+mwEGi+gljysv6vKWhcKS/10igrbNhEg7ToWqO92Q0b5V63DfBXmwlcWs
wzkhHg5arMXf4xwxeqnJ8KNrKy7kKhcTmxbC9FtWvPwVVYX4d0oV7DhGerYXdQpGAR4UpyZMhF07
BvkRG0TLHcou3EujHF98r9acSorBcOljuyuyolxJGm50xwg+/86Dlo33XEVyJRIj/xJGYXMe/bB5
gIyebsVKLd7oKSAxlGFkZUET2vW5Xu8MWcgdeRSGn6aOt5tu5i3Qcak+BobYrKSLd5bW1cMtU5rQ
KOOhTHwKlSkEtmd5+iqnK8Xmu2PQwgVTNCu/3SzfSCzoNxrC2TASmpB68laXAkILaxLF87pZritW
FdBfOsUARhZzMcG847s0TWdAezFwvMxzQ5FrfrIaWpwKZQ/VbMrdxxtHmjffYlR6rMjs0PBH6WVZ
pcQTevADIUWnvA6g/HmJoxjR17TyfiOjFe3oaBROFUFxjTtYGXE0FTYu2LLt50HkFvD2YVP0mqvU
IMpRdc6csJONI63jcptX4srnvpM4IKxMYElGDthr+bAKlFoP+D+qrLlod5zyVrxS2b/3EWBx0Vuk
FASBY3FW+aE6DQ297/msamxyEjDQXLqrKub3ZkKxGwsd0AfkkYtxdCscRKXx/Iuh9JBcjUE75kWd
5k5mqdsCJNsm8zzDLkI1fgHroWq9ftCs3LLTwvAerEnhBjWz7PPHq+HO7NXZtBakjTi7yM3//ne5
T0qkkBqBfylM/RKa4k5R6snJ1fCCvftmCOUv/348aTZgQsARrY0l6mz0A1MsiwDJzzL4VojiESL5
Y1SobgAye9bu+3i4Oy8ddd//GW4JP1cKq6/iCrBSEmpY1KFc5Uxhu6bAea+EBexsRi1A7FBZLNdv
sRpScEkNs4pGHJMnmW1DJhr64d7AisUWiZYqqW1tLxmpnsq0JuX+x7+fKWaUtIqAYt86F0WDOSll
TrF7ji3npvF6NeneNDmtZicN1owJrPx6milk/FrWfOMsir600Uuzd8M4xl2mDWGQ5Ma4a5WmP0Ut
XkVJEn9WRp00YwCv8fFc7yxaY24Hzs694PyWBZneGMRm8nThTL1ym8vSgw4T1Y4r0dUz4VmCCLUS
Nr0DVhdnJvVaZOtpJHHCLXucJYygdKpG6TykFCYBW6vkoiQx8ZuoBF+pqf4OY21vTMZWi0RHLOID
ieKj2HruHCl/PPs7axqDMajB1qwxBbXy+itIcZt1QZYE0HNp8mKMheBlYuw+HuT2CkSKE0DY3A/k
/F1egWHvJyq6BsARevU1yn0oZNIzlb6Vw/fOMDLsUGnuGvG41mIuPpYypMB6eBljScTgPRgOfq2o
D96km38+ntG7ttj1N0QRk+rT++rF334xVt/Gnod7rXYeGiV1k1SpEd9uPFtV2+mkCLjAhEDSSaLl
RkTjr7B+dGI9HIPEyw6GXhG1o1FlW5ISk7VY0tvcDoMrJ6IGK4kUHWNOeKqDzZ9IzaLTVA3RpgSf
5U5lCXTHG1G3syZwbZmZ7OQxKFwzDtN9CKHACZCBfmwTkRKP2USnsIoEGlX1tNVDHOZ9X5/+ifMk
Ah4eRk+KXISfpMIKt1UXlYeP39JtdEDLDEQe+c/cHcEH53p1FVEe4MWnTZfOCw492Vk8bNPotaPi
UcekYlTq5O9zG1qqfkIXBlfsxiWUf8OJ9T3gU5sEA3eVlQ7YbUwKyR6pBLY9S56MYnH0DF7s9V3f
0DCx8u9GW2qX2gqkg49Y7HGwOnBNPs6ZhMTRY27G0p9pyFOqP55hPJaS0m7DNlYPWABW2zpq5RU4
zXIVIyEF2BfpWnonsznp4p31XipnsdoPT/SMGIXGeZAI8a7wGmnl89yefBZ0HqCF1KJJ7JfEoqyF
LW8JqXQOPPSX26TPTuPYHiffRNI13LVln/9b6B9wvzmJ46hBeArsxfV6SAWug7LsrXNSKO1+yLx+
Owz5iu7K/CNXW3MeZAavgA6adbgWhejIyMOoFwu8OvwgsgVjp+knC3/BOizewECV2fbfx/gMyQYl
pqRxMVOkruc1GSAyZ111tMct2dZGayBPV/YssxVK2s0no5sGthZ+MHBfBZ7C9UBNlSaZ33ZYaUWx
Wwimm0MYj1p1FzTR936CxfvxDr7hfLFTUKDjSEUkFcrJvFj/iuj8PoAbBxbrUnTq58h4iWdUYiCc
M5Mtihd0sFZTuLmP5uNCm6v7wEfmS+N6wArSotL6GmQPHBTcuiiL3ZB7+cpNcXcU1GXpUrBKbtS4
rR6/yUZIoouiZRtB9ALXiJNo8/G7uykqzFP5a5D5If56d43camnWC96lQjbAHAGJeBQX8Aoz1rKO
uyPNOo58Jlw2liWFRsfcN4PbcUlF4ZMmnIrE+NRoR7VYSeZvdxaIITpjJHoQnm4Q1hAkm8ozlPFS
Vq0zpd5r3rUos+fPEpXqxjJ5ncEriv8rYf69rwWwB7zUTMMku1i8SKQPoqjBpDQvfLcKvhprvn9r
Ayy+VNuGspcIDOAnveGaMB6OhVZWK3Ws273L25vN7nl14M6WUIRMyvt4QJv3IsvjFjM+F1Us3Efb
A9XKVYjbvSWB3BLxCTgs9N4XJ21TiZWnGcOEbgPl2TjdiQ2LHMpIWEnux+v83tsDpUTTD+QQx8Hi
TGpRdyyKlqGM1LQbr/0ZjP2aKMftOSShssTVCHUKqMUyc+8gO0ZJDP29tpQ9RfTt5LcY4AXk17D7
xnOdr8UI92YFUphuNGnB3Ma/XnRwf1I5b4ThYirlP0nWxBvVylMXZrV8bONEOJI+Neeo91OntwR6
ENLouR2ci33e+fkOfUvzOAXxtBIdLF8ErwCAENyKWfxthrtdP9akGTgcynL5VJh94kxy+cJDHmnL
HlqkDjHdzma1ou2/+8Lvg2IbCXYZTgc8zOtBdV0I+TyIZY8IhSuDMdptrsj/8qr5zyCzLQBCXKCj
Fye/mAmTkghK/1SJ9S6p6bEMVXYYQuhdjV+8xAOkJ7Q7/63sCtEfhHmqgKAHqV0sZWsCdeiUugrH
S5tKb6JFi1NTXEmlQJQGE8BMH+UpiTrprhKjnx+/1uW3nIdmTGTvZp4CgK/r15oKaj8SlbHEREh5
TdxtK9XbEJ9fRJF2nhhEn8cg+/PxoPOPXkdHDAocAMoV8SV/ux5UbfMky6x+vEhd/zUIolOLpIod
FeIaYO6WPT9P76+R5un/df/pk1lFUFDHi2ZOhmupvfc8QNzcN9QEj1YpiztUX2Q3QqujDVRHLvAg
/3/MlQ1M4VXHZGQJuK87caSbOY6XYSoPWqqeRn1E1r4uVuqKdz4kQRCBEjUb9GGWXC/LKDFKCOrp
EqF9hGqG9rkoEncSve9jbar2hFy+L0HZ/9ezk7jz5wNhBt4vC77plEq9KuCsHkKreARMWD6jexE8
jI2xJlF25+Jnl8zpAOsVmNFipdL27KTOK8aLNQ46dWTj0mrqq6KFv9RYcTQzfxb06Dno6s3HU7xz
CF+NO99yfy2hSgwAWVTteJmy7ndVS/tmXqwfj3HnpkQkRJdB2VKPYSdej9HqepvTJEuJLoxpI+oc
4/rsuSlISWAXfjutHKbLDUipBbNqCiFg4tggy11fVBaqL0QbJwG5PrAQ/we5t+Vrm4egAUCZGxg9
grSL81pMMlX2pyB8jaAb75Sqac8dcP6V3bVc9YwCsPJ/5aIWiyKssylMZK8/SfX4liIGgGer4JSK
kTj6UP2pgxgwbmL+yxRyOeri/IrNSBty3exORY/A8ih/0kZxbWfNv/H3Gfk+Bmkx9wL+alQvrpdE
rmeG0ZhCfxKQ3E7a4KiiWCdQ1xGNp1TMfny8AJebax4Nzvls98oeo6Z0PZohdPVgtEH33/p/Hk4y
ja1Mc+uABu6qveSd9YdirEUUMctpsJ2vhysKsQolpeSSKbvc7cdB2hYekhjUtqfDxzO7sw7nPJxE
DiQApqeLoUqtmBJVKLoTW9d8jQTQO3UcrWn7Ljcw72/OhlXOXSI14ofrCeWyIOV+I3WnWlS6cxUg
hVDiRfY7kUATWRgl/Pl4VjcXG30Xzop3DyN49SyQ6wEzqUpENU71U4efU+d79AMmuNgFyCE5NyzX
GspP2eh1Nhaogx0q5bCSSdy8Vz4bZ5aIHAxVW7Twrh+gHaIo5NCVT9gOcDYKGdCrRIh+rcxT5meu
tsE8DPqpVGsoE93o14ZWPkZ5E2qnTgh6dL78f/oJ9q6GXHsONANjeFuXhs710/4QW6ngNgLgtWJG
vnz8JDfzpaxLJkOpfBbAoWR3Pd/cavJ2wIvnbI3hF+BUzxUCNB8PYd30I4ATsiuQXcP4DLGJ5WKt
mhGNL5Q4nyRPegVndQgjajl0I3pEWGAowuN5suTCjkTdRq/dzoQZ/BN5oIrrI4Lu52pCr1jO2u2o
S2ep7Z59XyL2+UeJ6n0hyT+qOkUTupAf86wOKXwGKEIhSdoQhcVuoMW7Oje+T7X0MkTVSU0tx9S7
p3DyXsbxSx0UTpKPZ7lvPwdB9Uulkqt3fBQTE7hY3gq48bRK8fJfhJ3XbuTIlkW/iAC9eaVLK+/1
QkiqKnoygp78+lm88zJTDfQFGlBXlaTMZDIjTpyz99qrVT81bnvt1SQyhHVUk2tvz3SIcrKimy0g
ps5KXzogRbbUHoCtxhhCH7QuvUzJ95AU0ZQMRw2MSs5rL+0+aIiKt0vrodCtsF54PtoSTMovb8kP
WputgYueqS4z+CzJD1L70BRpZCF4dtw6LLIBXdU+169VfwP95RLIxw/b28OUpIEzZKcuMcNanY/u
mARF/4pnlDpNu1LsvM26+a4W+Y6sog2sQdO2HqZlvCTYSoFeJ5pyVLruYqHz25JrZa0/YKbraGfk
J0R32TZAmPHD6fqoz/pgXl+plkK0CJkvp5oWev7WuOnBzteYi+ovoJ0kFxlnsK+o5W81EY/eNpw5
FcRTm0eFaR2lIsJifbMg4Ai9OiatHmSpyZF3OKoTDBpeoWYKksm9JzyRIZrF2TAQ60CvcbZP00QD
OhTa2zD8FkqDBk8FHtTEUCbFZMx0h67KAr+2W9+a5HOWPcCpWkE12j93jryQRh66xUxjvA9ybkOV
d1PRyijtiS+rutDDBuB7iX3JzfqEks4J+C1jZrthgYRrj3NK9C4GHXNUuwbhI1ghen8P9SjOaZ3c
pJUWbNYSNfUdFz4Yk54suE9POvE2qC96W/WM7J0/5bq5ftV8SNHHm7R8U4A7ptF7iwf4XtsKsoNs
81e22LHaFE/uuGAIFZa/ttoZhkG8rqavu1Ng992BUAPf6pe7wZ2eN7c4Gct8mhPLh9H0klX2LS38
e8/dHpWBfKJpilxnBcI0vlideTfL5L10uncT3oWqDn4GkLK00ect0BkH5HiDCCxlCzRvOLu5fNIS
J1j0LNrz5vaHnbtwssStCuGxGHTfbsWlBRCpdM0tcT1/TPGfnyjcPk4L/ZjKNrYqNBulHo4uV0Jd
kEd2uvM5dmnue413nAZmlk4ifUUxfKZ4JC+RcZdVTehs5QfwoIDT3LGc8Tq7h0orj+a6WL4j1xhf
yS8T11Wnm3fOyg5iqVd7AdJcJaYSbWodu8iL620DHXe3uOlxMuTd5jbPieZcCyW7Fdp6bPBqOyoC
DH3lrki1oOvdYMenrxW/o1eDubcxXdeIz/pn4W5MlbOoz7F28YOupvtJb5zGLg8GJjMjAEYbqxUD
B3+/WlzUMBXftuKcXOFcxzINvQbdBrdVKSc+hNk5d/oITtmxMUFvZepD1S23+phZgZHp7/unXiVW
xkHPlo5IYcdPSyddwL6Zi/xgtYZ9MGFLBkO/PKGNOjaKHdeu/TpM060h5cvIys1krI7NCXBW1Qk1
VDv9w0ZSXIg1arMkELkFNXFf22iJj6OV+YsU7ckTfQs+qmBOVo5DmNr2ocxIUsEB8N02Wrwo4xE3
yXksJoSJMqh1ELw4sjd6DrriXNOqc3y7MpJwWYpb2+ugHS2BPTCgLivVjQaOzWhetPtk2AKr2ZDp
6dYX4r4HtXJhIQ6QHc2eQsD0xC/b62XIgFKc1VW+I2ba/rNO1X1xtNoiqlJ5YT/2laqLoSac2NAR
wxAzOIju1A+9QCLZUBoSjFl30wkFRwk1Mt9YYOVX1WR8vkvld1p6X3kn3/ul/c63FiaI+gLZ/m7Q
1yMUb8Q3uzS7UMzDnM7mQC9/W5+x9nIUsVbQ+4OmhutslRdP3ciDg0t9Xpx53vy+qdvLhA8cNW7G
J26x695HDmz7A9mExKGbxrMKwitU26ZgteTWZ9EZRCydbEQiPN70pvuE6mcLM8Xd3gutI0SPkDLy
Ztx+Q8c2DW79p21ldcn1IX82c62PR7Q2vtrjaporR2zsvRYzVm4MAs28qXhhXxujAYbAoWgT91JC
6rzyEJhFDKu7WkAgnp1GTTooquqSIp1T5atZyeLGIR+MaXqZnWegni922c+/WilMDV5YWZ6pUhNM
3RzZk61BuDppSG/Xtkt9THPjF7AO9PKmscTGNK6XLBnGg2bN3kkugNDtISufEcwPx2lF4us3KwHb
XcbS3eM36nLlj7ogs+0qTdF8JVUhGAvFJsMxU93LmhteMPWqcywQVEfbZJkbUDkpLtnCojmLVr6R
WSoe2wjij3ooJihwLha0H86aebQ42sHjZpxzKyZz7lJoJoGedefncn2iymO63+LAq7w5Xntxu+je
/QxPi4/YWUj9wim/8OmShasOIN0iQM7rfyvOjMBcRblO9MUf4Y6vNOcceES6G6ladu5s83sjzccn
TfCtW9w/TTGH+55bNsVBLaqTrRGLsvQCRwW2GomQ17XDpDG/sEgfcnDXSprGS1J0vqLrCzf9ZPhS
NBGigpPeDVE2VI+VaN1IcfLvwaChnRXjh4kcnO+1F3+dtztcza4vR+8xz7PG38ruk3CASFXbu5Zc
Xb815jSk86j7WMIaH5Df3UDGwbZtiq+OxWvpIV5mr1ynmbajySOo2olEyMus85bp2DGyLL1vJnHP
qz3OqMAVvb9Pt+RFczb70iueERobqsq0Vfw0T567EfNmzhAr0hjKhJpwqdN2GGsTrY2IlRHy8dyr
ytVTRDAs2lXm+kO2Ln7J4sKeEC2pGWSCAnTf5wlwDpqtiwbZRcTbxbVYRl+2wANr81AMJBgKGWH1
OfRzG2/GWoUiNbhj57CoeC1lc98khj+08gBn6cXYaoDIC1IAPq7IPtfZe/NSkmnpp+dgWrXeiRBs
8H7xG7e6e+9U+1pOyQHXcNSuNZWOdXC8JN7/ngPmXrrU63Sa0iEgh0RI0iRLM9IS78uUmV+a7l6h
bdC66xFvDfNZH5fCZ25v8f72tgScpbI/Tm6LQfF3qquX1cpP6BL2YqxnN1LG5tAPy2FSiTgf0psJ
Zvy+c7Vbzq+am/tO3SJRGMGiuAdcL60/u93b5lh+qf+uRXbs6/GMZ3DFujy/V2P3J5l3iFfx22m0
l9qY7nl+e10/60poCcdPhzeF76g9JOEpemO2uVYzEc/NoWc8TNB792qkGX+rgJVLrwkaWws8wZ6a
eb2vcXJXVQl+uj0Lx3uYpiQ2lFdKgpDsxYjR56tOcNygtX/Mdh9ppPd7UZQr2wUnkOEOJ33+xDNQ
BovaErIJ+IX1EQwxejonNvjRCiCLQHJi1NoQOlqOzLfENlQnF2mCKE/tP01jRc4GrYzfIAgMKrCB
+Fn/WixmvMdSjHZ+Rg94s78JZT88d9VMGkL/Ldfuo0+bY9/oN3P7XA1e6je9d+iG6VJZ7sUjHcRV
r3uZL5Tiu1RBExsINnyZih3kr1vs0OZBsikzqsFXMka9Y0TebB0XMT5ZkxVyrROvPlnafFis7Um3
ujvFa86G0Z72i76QDGBok58mTdT3DyKjtCD3bi8dLbVlANOF9R4hMW3u04IfalvZwcb099L2a1Bs
ugGa3IkR6NzZDI91lu/cMYNlzigmMn8ehlM1Quu0RDuFpdCj2a0PzryFuWL5lW3fphue9lkLrEQJ
9pIIL99hLb+0xD44CrdmceOKJMxc/CyJ86h28qgoKaEYLDL29AdKadwqSYT7FYXlQt03NA9V+uG2
xUHhnqE3eFGB5O9Hv5QqKqdyNahV/IK7yDb0I1U7oNPblq1oP2UOxEmpa3cmnjTeg1grOZz3UyiA
08MiYb6ly53XltG+tO7EHpN1uOXw0ehlnCb57dBUx2rSn1ttechgk/rzttyttvLr34/P+l9NGJAd
SFWYStEYwb7+j7mUo1i6vYnGeFoHoVIOt/m3p2Eq5tShSNXnDZXvi0qVCSoS5bqc78vNqo+JZS53
ijBsrrOOPoqqpr921lwe6i2pMXyR13DqpJFfgTqUN5Odd3dFKiFZ50N2ROSrc+obcyPozFZ7KOte
Ofz7C/vn68JZq+0zGnpz+j+a7Jlp1ladCvXZ6Wd5WjXly7U4JtI0nrJgMvS2/y+9jn90A5n46Lts
gOBl+ll/tyHmfNaNvjEy9q2Gnd8dvm1DFo8DHizHz9qOBDO1qmJTspSOjq6G//56/9H63BueaFlo
RapMuv7uhusyXzS7UqYbZ82+nLV4TtXhN366ySeviKy+tf8vU4y/Xi+fRQOYBrQsWC/7NOyvXhaD
G8Nr5Vw+52t7KFmZpmG9n9Tz2I8Pprocav3P5L7/+4v852OaoMeQYPIf2pa/+0lKShCOUg3uk+ok
gdr9uC1+ppajKtaZaomFpJsyK/9lSPS36oxX+v8fdW+3/Z9hRinsRh2ocp8kiHyMWf4o7ur2KJpX
A5iqk9xKDrnZn8msOVZbsYW1M9ef5bz8l7f47/7lP57IX/3L2unmrEw696mc6SillDNno2sC3Xy0
pv48NGfFK0IyYv79ov/Vd95XCLprBN3Q4SYE+e+m+pansrASG9KYtXCgw7GenCe3TH+XpjY///tj
/fNTq+M70UFEsWQig9hvgP9zqU2dQ6jae+qTnhr4zBBl+ItXYLSx3TJwBU7Qf388439N9v+nWcrL
406mSUkCIAhClBf//yFVaxrMmengU9fJ0+Zgu8MMjNefczCJmkpXhpKCGkmneLPH6s1Qi2NSyrPX
o6hSrCIuJxTd/AVoTiJlGaqU43luUVk1yS+rxevpeadySA9qyhFdbPNJEc5h0LSrIuyLV7dnbclD
pbX8xpnPVUYKMK4sCKnZR2p4d/s/aAtEZo+59mpFCTZezki3npX/obn5n3N+Zmex6DVCkpTmfXXz
K1LEEx6DKN32XN29N7jD4NagUb7tUTznS14EfYX/Vm3y2O62G1O4oWyN55o4AH9YiwejFGGtfaj1
z1qyu87TVS3EKc9V1YfjE2bOLzoYf9xNXFvFiHOulmPL0OKn97j5bfEe7dE+eKI8JiKPk5KL6NYR
6v6wd7pANz77arvJjCEqNvVc1V8p7Qr8d5FYPjQcGHZJIYZnzhPTOW+zgK7CSdX+WOlAJ8o7asN2
ashYn1XzqWUJIE/4aKTdq17rUS++aiJJkEgeh2kNVtdBstM/V0ZzGfDqY8mt74iDiQaeh7O9pKWC
sTq90YRFa6CO+8zwjfR1I36gMRxo1sU511s8muNEH1K9FcPTVvYBPedwSK30oFAD88Hrsu6m09tw
63V5VRveL569Bs+v7xR/oWDh2XvqnMawgJKL1Z2NTeGUY2eLT+8AD+tz2ri+paV+Tc8SE+cWGJXp
BfvFRmU0edSS3srhbf+LZjUvS0YwWXLbOyImDIyWracEOqVFkk93RT6FidqRVW4GbAlDQC17nqeV
2X13g83l4nE+6l09LBf7E4X92dB+yFoK6pnMF82JkObEiKBjteWs0he+qffRLJVbsVaYLAs8vx45
JKV+tvvhZVi6l50i5+s1TZ6iseG6u3pHZy85SD4Ss6WGjecFSTseaIhhx+YO1/SJN5dUJ3193K+S
U6fB2Hhvy5hQcfxU7RQ3Iv0x8wqvbz+9D5qIGtcE5wtB0U1Oa8eBUKj5H4WGRUg2dn5cpXDukQT3
D3VqjjTDHLe7wUj9Nm89lqT90tIWjObSO7Zbc9bn8sU1ZvN+qjp57QvPI/oBku1sye/BaoA1Icw7
jyNpg1ZvTW/ZYC7XLje0YJoT9XVKvTrxy0RdyydDRXHWbm7yqCimG84kor2ZkyCspBiLA7ZdIxrt
pItHj6A29H60lnJVeS+rPInTSp+iNjeMKJu7FRlgB6zNJAH5sVrGJUTh3x4UG1EzZfrg3KgrGsID
U9RmCgpuniy0Fmd6tnu3COsC92JoqoXz3kwOzeWuWfAxmU39Ys8b7Z5c5RoIY/NOqrXIMEeNdXWd
lje9rRIImyOSkKcETtNLZ+s0sXPRl5e1hKxoC/MoOaP705o8QWrxNzFF/T5b6lQJV65jlGDB0B8S
cwjkqHXnziuedC89p1l6K6WsIuEUP44u2mNhq7/IW3kzlfrQiPKsC1DHpR4pI8f6VB9odVtm+58+
5tI5j6NWfrRgqzajtoJ80N/cxW6ufOi5AVWTo3vbhk6rHzc+b8xMymUillY9Wsltkxr0hFV/Rm7V
j882BV83rbGF/RiSqb//gAbSgGSeYrG/HK1CJ35FeRzypSKW3aegUIce+mhMBllQjfW9nHosH+d0
fmwUD0zA9C624o6+N2333+VoHPhH1WzuhnKg90AaQEoIFRedMPOGDpIkushMX7vJgrE9h/TJQyzh
sVw+jO6sKc6dUnTRHsIhzLO6aCH/m63jz9guv/XWyKE22FYgbQV7O7HsGSlGzDYyzjRpqgerjLPM
fSFNvbWWXxOXzbIH7u7nqpJ8OBCGd/djs/xMhdAp2R164Vo4iLv9JTKyBKH5WCsc4Bzxg5Q3oJBr
l+FekT+ldO55XVyNUT3PQ82R+UVNHr26gYuDs0XrDnq6QCmwO7ijMk66PbKmRzB7Q1bbY9fkZ2vG
0pZZNWbqNTOCpJacj5ozz4oKJl/FS+r2R4cxUdPrYDZMgEdckVro01mkDsv8WdN+SGsE7D7I0N1U
6izHH6cq1IwsNqrtaHHP8SOuUUw+326VjGz4unfB999Epdadt7pJSbL5cOrqxB/BQOaPfE/iqGWQ
1mvc0ouwJ4/juEUzsnL4yzG2Xc5lHctn5Rz5oaasro1hk5YzQH750M3uiZN/qWBs5+pMnXXgiz7M
8Uymo7Y+7t9bcRfwOHYtXvnHVIoTfxr7+lM3OA4CY7CWCxd4bLLnAo7D/sgMFYOm+GylbAENnAmC
259plqt3fEnnVA95LupSfMj5u6T85ovRJyQL02laKflHILKpzlRg0V6xKEdum0ZK352V1H1398QL
QYIqB2FpKJFjyf0xsr698kWZum/Sn07mVqj3ggx4Ca1NJPdT17kMSpqT5YpDPeSX3NpIlVr0i0im
17TWvqzRdH3dqq9j2370Oe2rpJyeNYooDfS/v+CHQ622BeOcflVkpIVKsxmhPiKbwCZxVgsr90lJ
IFUK2qqfgyugMVRgisGgk6uBXW4fEzuxn3qsoJpFX8WFdud5yY0trXXvM2z9YanlncxTzq1TPwZy
Fzj4S1HVfJqdRQdD5Oi+ZB8PnDQ7j2apE4W1ch2kRcGmVOVh0juogP1QKhemDs3ZVNZp9THhNjKo
XHPBJLAMbSjxK+WhmzAZyFcT+SbGWTzgyW3hqd3jkivms70hK8DCZfg5fxcUY/+Q4/XxC7O6Na3+
u87zr4YBVqCToR4sQ/lV6+sHGg/HR/rGulUnKtRf/aVq1DGcl/mOQX/zmXvlm4vJGqEqU4F2gcht
pLMTiFJvD1mDRN2eoJ5uBl2oUbHH04rH4dB4Bm3eiVWdjJAkLvOVlJ+64v6rViuJcFwRzGFZZVx3
ZRGk5bw9y275cHPzmejsgka2hnCWmil9KhcWecJOPhnG/1LM5nvW8m/KjeTT9QS8jsUw6jXSNtcF
+tcpeuMj1RVM8KwmNPS8Z06ovJUOOSmNvSlhhVuYMdnUvbe999GTRfA+Jknt22pKRWkzAzus63Cz
449Uuoan1mIkAjCkN+6TRR8uGFeLs9llr8z66cwo4qXOaz1U2FOuc+95TOL2rrZK88IsNuejm1Pn
MjUpDQdRZsZd4Yr5wom+AgajklmWqsZpNZTxVVPFldb2/E4wmfclrbHgnFlY9smlEX9E8Ep2h66T
9EcPuNcTlgnDAqG8IHQCJWMVHLgLErlJq1MhN2sZ+7I54gv1so4ga9OhTeCb1piltOg53CyORRsu
JZQjJiCaoK1hyuNmqoEikVSE3mxIcw9qou5AZ1+GlAVWT5ZPiBhLd0rZpQ+NCm7D7BewGEBQyUvT
te5abMqzY1UbY7Zyyl69ooB2hCqYhYcsqdTpxJtwu+lmkpsVdlKVv8e62JaorgwgMm4yNiWbqQJ1
Lquo+Eq3ypub3CjGN1BYxKvpXpf/ZMVaHYHEELuzZV/znP3RpPur1Rn40eeXb8lWuwNoa+4AJKTt
Lzg4FIyGLRO2Hiu5IV0Xh1m2iU9sdMuhgsbxzfOpo2ayHF8v98g/vVIDuRhsqPWAKKEpVUI9N9h0
eNhdzk6D+pBnfcOkshhG3+md2ifbhX2osIJNy9mbQPz8TGnOvISTpakzYhNDZCUp0wTpDMw4vNX3
JlapxBsMPxnkIzTm/OLufX5tjV1XUUNdmpjla6ADABBUvHAKmW5dXOuoIBicMNY+tOoENA8si1QV
wv/MAMnHYR7aCPBOIPXaX62VckCnvd9lkdFORzRYAYbrOFnG2wWurciKy9R2Qd1tcVZK6ndZBlMN
VW0wst+epIM7buwA5mF0S3Z9sL7WRHVhD0dozgwIoReqNSBNQXeZc2h9mQ1oWInm8U3ap90W34nB
xH+0YWGunAnTGbnEdDtL7zi01bmw2gMm85dGjHRxnFs9BxZETXpolPZ2c7NvudCQHWTxtHjz5HeD
992TMlE09edItiG/n6Ro29wCU06CxUYR+oK41rxmrvaOwYzRHoUrkziGqlFhaSdl255Fa70VXnJK
+TOhE5gHBW267bVxqshALgJsIsRZ9DDP7RG+y6lhiERKQJxK66UcmRR2rVB7f4UQ7iWsoU03BXo1
01x1aOxO/bfoDNfXBvwucv0oTCYR++ukmj/kffmTT+N1FOlpTAtICMuaH2AQTVfeDiY7ljsHw+zd
2kaW+MoynPYn52Xt15gtJkOGViRHZxTre+tOfzDKMWMszfarZs/0nU5dL7YwYkCGO0JK6ahIuQkw
DuuA2FXQWp1DYQP5b8LXCbFo9ku1uqvT8rzaRqDo9cQAAPOOE+gZYywIvYExo+JV1vzNsqfHjdm5
nxoDURUd48pvXvQc1Yl7aLf6edK0k1stV7dzI6+oT3UjjxneqkDtlZe05rQ4yQkgTQK1Fk6PtflG
aQVT8XsdvDcMVj2BrYOYrEiZ6tUf1O3AqBmdKB4KRtq0y7vpVs58fAop4spdtJ9ibTIfdFEwlP2v
faRpsPs55XpUZRmStn1OqvRWGaeDDbwJ0uaLus2HFuWGsXUPWD+fc4+xdCafp76PsoS9tnf+JJO4
sRBeALqNhCeAY3T/UdHcGYjuTUtS0KXHskjvmFpfy6ylUBxxUzEeEeK2UeuX3Oh+bdZAH15s6KHW
Kxa/U7bVJ7N1zl2LMiIbOZSrzKyYAERycBmDTcd+8u5Kpw2TDISvnn8iCVyAZWk2pmFNDWgE67Eq
WdyWVRyEa3wZAADCvN3Uuw2fVVzJLjsBEmV+vzEegVoWl1uqow9dKoLK0EYkjciCbWaGrw3525jW
f8Zhng/JRlTkqjd6pI1pGXtSsAo16RAZmaucirqMywKazrrMR8bZd2Ztrjd94hUsDWpsSCsJyRRY
Eatxds86O6p5RuUuY7NyWKZgrOO+G98ZKj03tTsGzbD051RgRxYNHArizHp3fkxqlxzSeajOs9KH
5iLe8srUHvN21F8ymTl+sSVaNONth8LGtG2Yuiu6O7oOXSOOtlqJ2ABgWrs9R0yKXbMSrLVlWJoW
ObxZTC8zdmb3edDZdjY0WnURM9gjXaFjYj9KDmFykAx8y9u5RstQGFCTkI5okUh3l4l2zGz9geZv
6vdLCcqMCXKqyZNaOSHKxEvhMESTYxHaXn1rZPaB3Yt8UbkO4dQ4bYw1Zg1stR3iZRtk1FngobXp
XDT7cZn5/j5zAdJQhtMqf/JO/fCc9iEb9t3TNa+5szxhyjh1edLjOemvTp2bPgtI4GZG1EBrrXL7
bAr7Ns/WX6TJv4NZCktjvsD4uwW78t6CoA4GfY7l/pmZOwMFy2g9mYMVL331qiTi4g46hIHR/dG7
nHoh5+qRo3XrTUZELNodQW9vQ5G+zJn4MxJn8pI0sLqamQVwHVmkWQVB7UklKvkMCJc5DRxNX7PV
yBmWeBbsSEZyNJzyc2WaV2pm1BTQ9ZJhPsuyo1gpjIOnZZwYbfcGju2ZovPq2bkEtvRQz8RiTtSV
ZckQdrzNu+S76zNQldr72jHzWipGLal18Hj+jpNePJpJ45D6LT49SoAbme39834m8CKhsskflK2N
c0M879fcxUdfOHacIFGyHNrtk/XaTh5qQwXpTnMyxiaq+TCvmcLuiUgjL562Wh4YVn1vTc1EPAcq
59b8ki2c1dVPTOv3zKPvP5CS8Ioe6EnmxusGu2tzJrqTeNxHPRjXLmz4xbhZD7qFVHPlylPKXTgt
L+n8qc8Lp9fhWqqvi20f8TWWQmNoTf4rh3zVKOEB5vRbc+RNWX6V7U2KspmcrdRXVo84QP1Gm4ZL
ponRNzPEMqvhnAlceB6N5nFZlRNt6ltc48fcUX3X7Igx1J7zCnBASvGx34Jyr4DYX1FV3i62eVIM
6wQ50NeTMRi2Pt7f27pdjy6rlrsy3rW2An1e3bxp3RjprKEJmru62g551t6lrXEv1ek4KmrQAs3Q
KvUBZGa0GrT79ndif1d4fkdvdS8FgMkxX56avr9bmeIdJu73RGTvi/ndD9BXF5JIonkj92qd86O9
IrrYOTajct7ajphFhbGpLoM11R42ZSbctY6KWfI538Mn6HXjEh2dQ+2WX7jlmLJydmk2yuplUwMm
AU6kZEimRlnF3VLe57xnY6M/Fbr8AbSLzEfpvtSO6lJTyshuxK0Bpi0YF/ce1Qkyr/ZGpv97b61t
0/quNkcKluhEJFHibCekPWVo9/Oz1aBWgXN3TA2mlya1XlsWjKkrhs4wMYtQazmUamsVbeS5wIkL
R3qYLeU+IhLmUcTlruPRmPieUT87k3Yz5uqDotDCnazERRQgLl3t/ORDoxygafmu99AtKNK9ZT3Y
VnEd6vmoT2W0DmXclw2BGWpA8f4MLYgQTGbSpfs9avVRzJ4O75J7aW2QrqG8SDjhJkFtNGGmTXHB
x6rJ5UHq5UPLPaF5NKOXP0OKzNmTZLnotOO0H0OZ0Exojd35SPkeMFK8DmkCtl4ebFbtGZG44pjX
hGvluBVryrBEPQ9jST1KlfVl0Kxba9M+OsZjvQLIjFCcfH8um8qMlwh2gyZg4i4fQnmwuD3zZqwD
d3CygFnCPOaXqmYHnfJ0OzArrU8l6vuQzqp1ltqkBI6t9FGnI6FFy0mUh/qO/mUL+Ah2pgw3bqJc
Ux4AbAbl4NGGSnpeh60+e4IXNLvi2eTGr1c77NkeZzotu7wgaazbBJGyBKMtFRqVunMQ3XzsqJ/r
Zs39dbJDhRx1c0v+WIoRSHsN5+FT7vV14iLssaOi5u3Iu1tOZKBC66tWlJfcdc9V2t9q1XAelfpO
q7xrNi0HWmbfuafRT+dkWalfJYMY0KfkRSzLta/y2JJuIPgEzoLgz8w89CP3ElkWqMMgTzr0mWO7
/JV5CI7VFjtXXp4tUtHRrJQNN4bI6HpX4VI3pxLh6t6G0qXzUZPLEdRW9b1l49G2pmPa1RQgSpQs
9d1Gu86XVUvNwnCp/K2k01Mylp/gRVjnW+iMLC+pe6qr8kwq55NnzxdAz3NkEUsYsm0G7ZLGickn
bn/GhVmHVuGFZm7dt3l1YS75P5ydx3LkSLamX6Wt9ugL4VBjt3sRWlAHZW5gyWQSWjvgAJ5+PmT1
zBTJNHLqmnUvskiGBwCH+/H//GKjkUiQQ98prO7Cg3UnOac7MNMaKE/KjnYASMu2CMJF5AFI+LHy
NvjMhWt3qBrA0apY6n1BgZlQHWNato5Nf15xd5akEArDS4D+rWo6c+6zDMtRx6o81+8N9ptSCJpe
NDg6eF+tbm9Afu7niUj0MCtPQKNMnadBsq9UcN41+dpI4leYT7dZQHLqIFYdyPoC0xf8DJwbu663
vmNsSFXY5VhuVmG/idsIura7EKmx7cxpb4hp5WfuIbFYjtvcOo9Tek3TODMmp1Na3Je0YyIJGKnD
7dPt6l5QdEFl0SC45ocSpm1f5zehry+HyH6qAihXaZ2v+yym3nDgHtL1bdNzUmc9brb2YjnJyuvN
naesc2u6Hlt5SlLn4Esf33j52qXTIym6R5ZvExa/vinkdKTIPBuACeZpVqTa91IZP+YLiW0BPUP9
yCnDprY5M9md9egh9gaayqwDLq26pN0PSbEbtPrAGWdFps81tQfYR1mtoxqYIDGiDUjtLtcgEqUp
bJwOKk3/NNnNlj2yJHGjXEUsZnatYacp72G1Q/FGJhCyfDtV+c1ouZd1iry+KV6rZnhtanAh7cmN
6fRntXUx9NUmcny22fAKocsSJt8msthowvQWs6USLQP2wa12GlSxY7PZoSaF7+OGszmUWgtHfhvY
pUdJthgROihD/OBnD5/WRYCNPJsjrZuphcd3GZR1Z/TAVPXc9g/kUbJUzWtIQFcXJ1EQOvxj6yTc
IhyAm5RO57mf37cVQnoNdUWgeIDcvFNXJ7uctpZq6xKkWgG0xlf0ZGHQ+eI+0Bq2ZPPQ2ZI3zb5V
bKqGHv9oPCMhh9dX3MLgYdJpCzpV6LHSGL94R03v4ZnM4UUmxXJe7Z0h/R42xl5N9bTwQsAkKdJd
D4CwIiHyVIdWTClo4Muu1uweBU20GkSuNpdWVx3KLISSP+n30hFLvFGuwzmhGkVItvS7ZoHdwjEf
xXVdzuIJTjZk1oszPUqvWyxS53VqXk1dFYGxpt51EbGfC5lcVVmULoZmaJaDFaDomKJkXSZluovb
LMRNk06a2Yr90BfWImuAp7UeeDfhCdsZnHU37jhrSqltuPEUNyKjPd6rZEFXtF+WjjwQenQX6WW8
HOeKIqVKMnEQWkm8mFbkOdYru20f51UvjKD5tn247nvK4CqyOdUwXxSqKIHkcqGBYVBqIETIA7jU
8JOBj21Jbeh44zYsGnspOq5Tc7uS2ik7c5v0mJfWRvn9E9HU4bop0Wh0tbWbqSFVDSSrVcdcRD/t
Ps5hBXvG2mwyKjg0lmxV39qioJzFvqg1WetHa7D2Zcx2b1fWteaWd7r09XXtNvuoCC61cKCXZcZH
12GRNOoY2CbYlJ7H/6Vzb1pFdahttRoUJQ72thmnV1C5pV0Vx36IPBAlq2Hrhg6gaVq2knnxpHwA
iKq+9nMo9wqHmoXuKYfqO1vH/nST2iVtr/w1L+1T6jVHjs20AdP2R2zSieUIvxdRegkz/JxwXJb7
4j7FHkwLgwug2KOj4DSICUO/mmPlhB7BysureUMoKhIXDcK0aRyLKefMlBvd7ViF9W3tWlBMoZSO
1cFky2lz++CMtApUtvI1sSdO9WFAx7eJqfhgWqkIjYrTBreiLJ6sarxhb1ZLUhzqJbR3ioFs8s+x
Mi3oLKqBJxTf+s1go5iJr4Ky3mO7cEiLDtLOmG29lC5eb0YXUVruyStbDbyKifDwcupvyEHd4RO2
BaBDWEF7thBPMlFrGCa7hCO1NGfXRDi+8JyDI+qT897sfhDzuUZv8Ggk+SNkvPOgApqDCtevDKyl
130Umws3TG4FRLbtkOo2J0GnjBaln8FXm1rsxcCRny1d2jddD91dzNx6fZBPmVPADZ/UiobA99qJ
mefdrg6j8g5KX3fAxOJQ5DU9jqYrNxCh7zUTm2RjBuHpLl/rZIowW2AisCw1a9omF+i2di18gnUW
IAnoMihNWRDw5hlpstOs3l1NGdZBfe0WoASwOjtaU6VTeg9VHNcLzNzjSw/fQCKGvIRLsiCDAY4H
+/kgipmTl11UvVEcItFBPTXB5oFTLZoLZ6Ko2DyCgWXVbK+GADWYZdA3CqB4tut+anO1CKAClzCw
pnjbZHJYTTSFHv3QRiVtpvk1Jy5ng6RKbIfOo8PlDJP3U8ZT7ywct0zuijiibjYwVeYI4lkrDEWT
jSaM6ok7Xx5TwxkPIJv0wxrEH8li4Lh9NOEMrS0/zW5qEER0IGF9mly6EhHi1p302uap0+N2pQXA
OkHTBHeOpTVbAt05VQT5sBt0TOjLSOnbLM2Ga18vrG8AO0CVfs8b74fFKo5mL/oueO5D6CqNBv0p
GeW+HzRBJdqUKPg84BN/UMaCtMn4NmEyFLS0wKZZqVwtXkxmRoO4FhwMzXi6pEZSx5bMnqPXW1de
RRy8brrTTWm21VlhJC/4J8FwieLs2vUnfd0KQHRS7JH9qf6+URoAdOasQGBek1IjSS6aEjCc0d1P
DtTFsNWTWwzENV4gfz7G5nHGctdZclmUsdqEhsggf5vjS5lIZ2dVWSUWuBnG3jrmHbwmJmI8JLoV
DieU2lJeANBawaZApLFUmkFZnYBHdWywKwcCLPtx+Uo/Ij8vQ2M6ebRu0WkNHYewob1pp8h9zbJG
ovFz22c1YUqB2GqqNsKd/Ms4Z0eG19CqDhWODhvSXGKVILM10pL8OA4Qj3svio+OTjZUGQzDy5xH
ZGyyKdKiVeqH1r52cJfbCH986CwroWftTfI4mWYOnBNyiLKaNN9ETNKQYsxBB9K7j6NVOItAM7vz
wVKgdLPSwAvimr6EGxZEL+jB3haqrhZ0WbRrKSeyOikPATyk0+/tIkGCwrwebwMXEhiNCnmH96ZY
C/o8N3ZI7zLxjUAtiyJ21l7anjIWV2eZNNNwiGFRXeda2S1tWdmQlm03xvqeOIUil+bz5FUFIoew
W7Vc2ckKQkGYcp8FTXaslT0e+65/sku4S7gGhd1Ss4OGinQs6/QUg+FWvLQweNxZUAUoqS2gW8lx
nQ6a+VxORvucJpBliYugs1G7enGX2v1Pw43EhnaRTT2SOqtO+rDDo1jCjG0s2T9OQ/NjEhUNE3zn
N2hzHORRwPS6pmim5tOiSkJ/mZeUJL1BRZFrABhKufkuNbPyUhOzo0EfDneGSeNjMUTpcKzRDEyL
TM+dnQwCu1xyK92rUqcD3Hcso5WU8Qpwk7QPCUa9MQK7vyaqQGirOJgsbOhca4jjKyaatmtHYSxD
0VQ3GOqL8agAJfxVlecxzR18vF81VfRXnNUAMCgyDOrBkJw5rxDVso176zGE/JJSKvM9jFkJ0Bf0
pNOy0sSiStNkbwNRrBOrHH7ote6TshXc2z2cz7Uc4qaleaRxvPBCD9oFCZftnd2RbQmZq9/kskVD
ZDbTvqu1fFPWiOEiLHbXjfAlz0Xiil6l+XOBZsPZmnpsrV2jGQAf23RdukG1p/lNaSZ0feXXgXvd
tvBIx1ZZz4GJ8oaCP8GjLjXwEVuyQbRiOzq5FyzJnaNfXRYYaIJhQw4tbzWvbe9Dy+wecjllR6fL
62tRz9EJwsnvNTq/EBKiIDrpZtDe1sLp16MBhKgC7LXKhO3yhtO0zapSkJkeeukTbyfH+Rx3V9+u
Z5MKDhxK+tqCNuP3AiEgi6ABIzYVN21IpMngNWhCW79aGpX13CILvm6LodYBQ7qWIkOjmCVmNv+B
jU1F78Rj48ejM9uWgLvLOhnPYgddcFZJh44R8twsIXeBBNMESEC9QDd4Sn3/FcsAGqAp8icnLMrz
NJ3EWW81P3RPEt/iJMMiE8k1KP/PnHRtTHO6aNkMHO9IA54QlE7BjsU9uITvMNM9YmulVXp61LXJ
PyLdgDITDdVah9hAvxOE0zURKscexllxE0HCClr/m6A/eBNJTLgLuK0rtoJgo5JCbgrPwMFaK/Qj
XXlgdRYqmIxU2KWYethCHh1dOUKpU7Q9lUa/Eof3hJQU24ZLoCFTKrXC2yfzCdQS3kzqNJyVKSA5
ihD15jCJltwcrjSp6tcuC+4GZpFXRRtDmqchhurmaGvNhKMF08tO0nMHCKYRBs3R9hgKdW+33ojt
ak7WCnQVx2x2zFD3mBSocQ2ddJ04XYEYPYCErWof1r4zxc9Dl1waAYRZkpeJoT7Bq5r7Gd6Fqw81
VY1OZ9ZJztIcbMpszDPsCW5cRCq27O7p/N8mplWCunIAL5yjLpNHhwM0LRh9hav2laqS9fwfkDhe
lLr5I1LWWVR4a5toDFdB5MtnPRKgXpRNR5lkF1Zj3SuPV6iWj50cdryV9MjFvu9peYqipMTFFrVx
ujkAUh6sgiAXl/oFUn716yt0HWSAKVYHqZHtRKO7VhmeQ9VN0saQUkcHkXvU03SEFWpkf9LP69bC
gVg7y5076opnWbID+679qnUtJW+cJ+uUV10ZMCeEfSIjw+d5JyaVRFysYQ/RnqNbNnNxyBi4cUb7
B4zPxYDazhp9bAfinU0xkUN1Aq29YtJ8SwJASJO4Uzg3y0QDlJPjo1Xo9xPOIFKbrlGW3mW1uo7r
gqa0sTbi/nsnmpeODLCwHaZt5pNVOGG51tQHCpxiYXb6C4vMLh7ym5x0tzqZ4BgSA6lQPs+s9siO
NxqCHEUrLh6G4zyM3qHsnpe/im7RgD/Oev5C6QQq3IWPVDk/p6i8ZlcVu25wv82/5U36qrPibEXu
BtQuK7pGPE5bFrwiLfo1zhHLHrto/AXWfgv0mvsXqV1skglgqg42IutvNTHAvzbaZV7RBOnqA9uH
xuYW3clang1+c4E7FSfNNnjATupQoO/yNE4KHqsH8H4ZEunRNg95Ic+F626LnP3V878NHSc/z31u
wR0XoqEU8RSdiao8mN54qIrhfkbzYsWRrOJ8VY9tsSsafcOCsGzbcq2VnPDoOAg7CBbM1Gs8T45G
Ix98G3lYRMGYCkjOVuQSODztp1ReNs0oF2xr5tYlSnaasQ98qi5xX1+bQ/3U+PkDBEJRRhyFq+o+
sYkUmkT6SMjQLnXKC7sLeb2Ny9AqDvX8ndppi3/BUULyrX1n46c0+Wcqd5utf8H0pbPpO5w58pxU
ozJ40HXjBAPg0Tc6bTmEFhBbxEpfBU62ATfwz6WAr9Fn3Y1Kg2zdF95DiJRtBcR0747o4H2hoQcX
2iUqpHoxadNzZMXPrjk0O4XaSso5dqNZWQhCJtu7VIR5QQNI+j1U3m9RpxC1R+ZZYjpwPZ0sXnS8
6XbjvoYVBbXMg0ec6kKI2eUmLd1VHeDbbuqVuYis4CWDDrUzIrWj2bvDZP0+hFe3GPqR9iYL+bno
o3w7iCrbpUIW6M+IUJTORWn7ZxD/fBU3y7oxu5mRiBXrsSDfqaiqrU4vwwkesKJeTUDuIQuUYXsb
fnNtwyskMHVVFM2qM1GcCcTc88vhtsPKxJxiYTeslhjGreE4CiR/ikU3TKznsps3cpM2QLxnP19D
Et8OCd4C6QklGq/LtBl1aLORdZint0YzN87ts6GoORwDjiq5HtOWjCs6165NltHTyKqblAYiQo0G
rnWcWJ5RBM5WACP4ZpIrRKATJ0UE77AzPfipjpEuRzM4Acf6eHLhiFLCQYH6DlPxHmRx5Ilpnr2c
74RZh+dtaywK3br1aXrAT0330o6OhuafFT1KRuiUCtvuNHxo0DzaPj6cIM7EW22x37gZLLBFyCIc
2ADqhwc7CTaaJVEqXpamdekq+7njYoQsaauYmOAED4qckoUeU9g35l6Cu4eA9BjtLGz6tFK1+8KX
m1n06GaAsKw1XFre1uxQ9yEFRugVezRAM5nYiuqV3ldbW94P3mNDEFpgYAyYexv0c4tgtFdZWj4H
WaA4ZNWbEXjLgoc8fyBXlcLd97qGDh0EKYwDrzCPOxhxJFalFx0iL9/Pbrc+9j2dq50QKq7AuY46
H5J6036IipNtJme5fslesoSBG8MibcUT302W5/OXF72G10uzNpxgMd+7MZ72fXVpolYuyZape2OV
OPDAZ0JWoz1pQ0TrOtnUwv9mteadzKvvY2tfwNzkYMuTY2JwWxlpnmEzXZqtxJpqsrBEpW08iOk7
PMpT/IV47S09QOkR3Uz0uWd5JvA/KYOletLL4NXVSYiim5mBHi7nW5LlXUZfs21WHuFk+Ticam16
6nLr2hrzreIoD5MBGLjpLhPoLKXuTCvyNdtl22vno4Js4NxpnbMqk3Gbet5Zo1VrMfHOTp2+i9ih
SHvbujAFUJYHe2zzb3T2vWB0RxgdCuQYXjGvidLynUaL2Gvtde1DbrX0BRyMEEOEZOWn7dPI7KwR
83Rxupa9fx60VB7ccRymyMQai82MCfR2vhwHdvuiKb/rfp0SAzfsc16eYfA2OggSW/I1Z92bDu9t
2uIxmFplHc0ZuuKb9HG/G3r/OtE9FF7TCo446lnMQfhLDHtTnrNBH6ou7nOOJ4Y1HZQqDgUNGWzd
15qTboI63xjimogCzDOq+izDSm++2WsX6enQ6xgLBV6892q25vktDpGvqCjaJJ224XC3ZQJlNRRO
c3CPsx6qbaKzilMxxeCRk8lFT/XStSYaAG8jLWuXNdm54nPSGhsSxp6/1/zfhpD0MGTOgNk0mC0Y
m92lVST7gPtrRemyHCfQyGTFf7YDf01bHjxZX8233eRm+nFI2wUx9FDdhLp75RQ1jn/oN4hvxMJK
pJcZ6x0EiPPETPYdEyrmAjQ9uwk9GlMpK3nCJ3Fbc0jeBLRtpML+wZoeHS0/dynoFI9qil6qZFrP
92G+076WHQxxAypN4vo0J9dRnUgauLB7We5G0Pr4xrHqrQYI6/BNsQo9jF20hjOHkDb92eGgVEBC
SFP73uUGc3qjAU0JH+EP4cf7WYIwV17z2PPnunSr9BplPAojGonNUsC0olw7y1El5Dk8OBMcAMCD
cjfNX6yh/I5NJ+TuaUcpj4MNDK7oFVOQWdcfZMUhlQolNHu8V15g+q2p6Huqoj0yFYgRj7Xrredf
ntXJkt8KY5IMeZ61Ci8zliSnCGe/ptgN14rHy4F+HfBmGRzKZCTXehpf+cZE+wsSH8IuxEBwMARr
b7yw4XKHWQVODv52UWeQ+k3W9twlMaBqcsjnPBKhIuw8oiNHxYObyhyPJ5ZtER+0gIo/aKP9FFe3
VYwwviq1YzOZD1jFrF0Wdl2OO0iJQIX6WVbEPbcPbxwuhtc8O4OkgQkr7qKLqYaaM3UK6QeeGN0U
3aVWdtXH8HQ1sBplG1cal0Ay/CuGJNskCQ+ZDEdOS+m4T1DZlwAX6wS0ZDnm1lk52CcaQbsQHaI5
JsVFZ5d3NfYsi2ZQT8Q+BhXroHddQ0DLHe27UzXXdR9AqqSLGHKLXa4OAxi8AXqxJ+Gapn0ltlYW
ewvZhdfWhLqsidcW2rCk6bdUjHi10FDri/wxcGuxiDR1k/bFta3CCwLPJ5CxFCelon3w3W7RVZRd
vqnWAbKdpW7HNNSo5XZ92d5P/vSYIwXpiHuiKjDPe1U+4eW6rDgYVub0EIcFJpAezRunLccnO2lP
lQtTEXUoqKNsjr1bXbqBtpWDecfheW0F45HahV5L80LUHwYMMXI2GiWXua2OJlUK7KgXP0x3jqgf
RSwuqPOvGsmhuo6QdKThXTilq0SzLv1C7nEK31JwrgU+SmqmjhQpDaYB8bQX1Bdz7RKG8FUbusAw
sDlGuW27AalrLhv0GvTeX/oxuyeC8lya8SUeghvDCW8zrdurGOpNHmB4RaTu+WyDNPuAiIodQrFq
e123qTqj3rh+A1woeAXm2O4znZeJls5+BhE1Pi4fO5J9unEvpSrQ0mXVSjpqO7uTqZTVOsGwCu8Z
m842OM8i1dp6kWSELCoFBQdHoEe7YCsXwJAS9aOChtQ7MK+L8BaDspNZKMi6Kd5wHUlxW85D9RKn
WOyBhHcWVyA/Ra2fMrR/nup4050SuCXrZl5JsCz9dB/Z7gPqymMoc4xqxutq4LBpz2frju4/YK/h
QbWBa0NQ5aU7DWcyrpauRhxm6sMmMKXDOhc09aKMJWGr+BgQS+qTnRqv46Y4r3R919ouZzLjnPPP
JtM1CTequ7IE1mx0rM+63LyqtP6qwoJCn3zQTGuXJ/bKxNx24fb1Cq+DjYj0vTbMBlUAWpm3ppu+
1fCzpIwgQAyXlhmITvJrCZ3acAi2cNl2fFbPearFbrYrsIBhNe3wFOJLp9W6MqJXd9IXtXPnt+VD
2hpUX/0hl+m9SJu7Ekcd2kmbIU3Po3g4VvgjEfqJA0tAvYg1FPEuC0koLgece5q4Z2OHfqKhDDSE
uVc8ocKnHzfjny5H8xJXtNxvt51TwWHOWaeYBjDtF7pfnFTivJBnu9J0FS8B6vcRnHGnSrdFYu98
Rys3kYkXlECuYpIvKVvzLE6ghX8uav6gkqfeN0HqLFcH+yKQ+62i2QiVU/eRP56SCBnhRtY/wgiG
6tSe5quKAliATfU/GNPRXawk/jQ/eCfcrumyROhc1GmAuDbmTPoQCXzy1MXOMY9YGxD/TN0X6m3j
ndEl2u05KgQu+Ry4AkvqnXZ7UP3MvZ66U54cfOOmth+5XiBtqFvidWiiDf8kQqVadQFY8v3nt/mj
Vn0enK6cwO3BxnPh7W328I3KwtzqToMdngRKkyS9VIV92yXj+vORBJ/0VqKOS6pOWh95T7MH8buR
MtF6ke3L7kQJIq84IRDDK9svbA4+zhpsNPH9xsXG0W2sqd9eTpsqO7SBL0/I8oyCqhrB4Czna3l3
Cf+r3BqW8FcZXvOHvrsyiyg8xzEx6/AM+92gQZTSzVd9cypIi19ZJex4TqwwGVtr+mqyzHfp3Vg2
zojMFcv1PAxY316g1KIud93g1wXahDMDPNyNwY6Ua9PZc6VSw6hRF6w6+6oXi6Yav/gGv7nYN19g
nlB/MTdIYIX3bRTzGqImQnhWnVInPSnJPz6fL795lG8GemfNYcGHGBBkNfNrAW1xOyXYTpJInMNq
qbpzPRHrkjr080E/ulN4NtNGN3TLNMlesN7N0rwxi2ySWnNKOZYuOhsyJ+IJLcoxEtLPSGwukGVL
/nOKcPjzsX97wYL4AbLZZh+Udxfs6vio2R4XHPlbWGrAF+pKVinx62fwQy4G/mlDuP8fDEqqioH5
iWBCvbtev4vRipR/Dpr00T7osm8FXEWzh/piwTGLvxlF+0WSy8dFhwXWMPD3tXzb5lrfzqECCNet
snq6NU07eh4tA0WmrtS+LwtHW9i1W35xa38zoIU9vm/hGG7MEZFvB3T8KUsis7dva9oLoRzuMbzC
uIMjeHD/+f38uMrh+fGXkd69HqUTDm3tKPs26st6l9T5hZYY+RcxHL/ZMtgVLZILATaFcH4ln/3l
JQRVnHR4HeMtQjZqyBu9sI+5Hm9q20ugOunLmGtLx2XlEMFK4NgDqv3l5xf6cR1wMXg3TXZLUleg
DL69paHl5coeIuBjfcPDKxdpellPFIqfD/PxyXk+7o0ez0z3bNbXt8N4A6JHp66rWwO7OHSpPqTV
m8AaFRmz3ReX9M5Sno2YGA5egTnrGf+j9+ZHwWiw+YNw3CKQ9VC/B129Q9vImf6blWRgJ+n684v7
+MbPAxKuZyLvmMMq3l5cTXMez5qouYV/4nkVxMRv0JgXCiqgF14IROdluft8yI/zkyF9dmFqHEEm
3rs3IRdlF+Al0dya0UuYlA9Qxb9Ky/k4hE/lhvkTCJ+LJde7Ieohd6CvYNFSudlLMBtMmuPN370K
4mdYoyEJeS777ru3TFhT0Taiqm+NAWYzMEi4lXBSPx/k4wx/O8g8Xf7yksmxF3rt5PVtNRRnk5OI
TS8yxGKme/p8oN/dMMgYdDT0OU/DfDcNyAjj2JoykEqijP0tJjNpUC+fD/LhanzTwQIJPyu8iTDY
ePciETNRWXhEZnd63r4gx0PB4A06UuH09u8OhPLONliYfAyHjPczrJYtZEivaO78ut1qk35okukB
QPnzUT6sCz6blo8TkmeQxyTe51g4xpQZfacM6K7aSRMHOj+b0nEWk/2FNfvH+/Z2oHezoMKFYTD7
0bgd+19sm/R7CSwhSZX+YqWbP+hNZefbXIuJLNQyOO68jyovhBtYnahwa/UexsA6zUGQKt2YcObh
udLy+Ns38M1w5tvZnVhOOPUVfpwlGsoITftaxYm1NqeMBo/ufZVz8mGpm68OvqrHjs9Mf5+sFwwO
cYhBVN1VbYLbQHsRIozppbXGnKOa7vqADQQTwc+v8eM+yaic8S3miOMAo7yb9EWL06krm+JOzCY+
7kMcvIb1wA3N7jB2WWiyeNaqAc+p1959CGlDfj6++5vJ4/HeCZ8dktOPa729ySUO7KPRuMVdnbUo
eTFpQM4NRC5pOllrYxZ8GVq0DLL4ptIDTvcvUovLpXB7HFyER3sLUUgVVop6HktgDEw3po/VRNTS
zMN613CGFw0VFIbw+aJVzrSPc4UxiBQIcUMQ2QIliFNlNMl79yXVXzR136D/mPWVgz6eKVNtTQxT
IPuAmEa43/bOo0EX3oUstjTCkA5Oiea9OCJLnZEGzsTSDF9bczzx8v1AiZQKZzerh2aLpJm8PXf+
kgwcGOhPy9pD4FlPc3jPIkNkF8btOqBLTYMIXwgZGE9p3aFVaa1sCznzG1oskODqR10F1yPuGkUa
/M3XeU7+ZMPwXNaoGT2dn9hfFvVBYPmUT6l7cloiF+sGCSYEHlxzZ4L050//w7LOgs5CSNYO5bxF
Tfh2qMYMEi00gWujNJRnvltgbJyZ9he14O9GcdjNicjAw/5DHRaXsORs6SV3VZ8U58GoodNPi9fP
L2Xegd6uTY4hBCWY+ctg03u3QxEdCQ+rlPVd7FoPDQi/1eBR3oLJiYPdlE+fj2Z+XAoJRDKpw0xP
N3FnfHfnlFE3vo6Dyt08mQrb2yXYIibP1QAcN7OefHdVpbCkSlZIJHq08CJwef2yx1fGhpGGEQyt
BD9wL0IIt5SQdEzuIVwu4FcD5bNV2AoLkM3nX/vjy863tmjYCJcXnlXu7fOurcFHc9yWd6Obin0z
2nNnNUm32Ygv1+dDfdz9XAZicTPhAHB+er+umRNK4sbxT3oVojaU33TlQi+nYZHBr/j7Y3m+5VDO
mYRwee/GgqqlFbE/+qcusBdVHl22yXRmocYa7PqLPenjc8eGk2IYV0zHmOHpt3fQFEaDoFv4J4Vf
B7I7TNKwj2pmOysM/DSM+P72pYGkUKgQMMOp8P0biht/SOtMBqe46y9kZC9gwK0nu1s5In3+fKiP
k4Nx5nqILJnZGPLdpZXpFNkcv+2T3UAyrnN5iXfJpYWn+BdlxO8Gcg2AU2/2i/Wdd1uOj4OXO9am
dYKbOeE9mF76pn5C3vEVPmPMX/ntouCBG7hCCE4TzMJ3l2SYaaOllW2deJ6HHLY8z6pqtBXi+GOI
AY+vtZiWyBc4goiovkJqfnOdf6KWHGQAxD68AmFvFUVheScHFTSREHRqtAbVHOzAr0C396vfvGcw
TejVzhPlw4ViP1uAFQUOb8C4xU5knpOStgFFUirEFzXL++v6NRhnG9A9iiV2jrfvQNaODk6uDDZN
6Y/e3Gd6e9arcPv3puOvbdD25wAn17HQvL8dpW1cN6+KCKs8LaD/rV0GpbdsDOs/s/G/fgz/K/xZ
Xv05Hdp//zf//lFWYxMDwr/7579vy5z//ff8N//3d97+xb/PUYGVbfkq3//Wmz/ig/8z8Oq7/P7m
H+tCxnK87n42483PltCEXwPwFeff/P/94T9+/voUuLM///XHj7Ir5PxpYVwWf/znR/uXf/0xF3H/
9deP/8/PLr7n/Nka4/6yir+//4uf31v5rz+E+0/OxmzTrHBAxjzkP/6hfs4/scx/EuoFGCAoTDxK
VX5SlI2M/vWHIf7J+uuRsaizBvPIKAHaspt/ZP3T8nkB+Ut+YLOqWH/8n2/25tn8v2f1DyTJiFbp
ufLXv9Djv7zScGVYokiqZJ3iHApd4+20SLJx0KUDZd+JzNa/9cMRjuRCKrN1TlGFr9GZNaQuznpm
DSMENXWsEK2v/aI05JOFyjxd6VkDlZSWIT4ei8j0NFQCGtDObEMBvy2MndohLKrQ9UuRZhxyYNYO
xkVTWRlpnCm12KXqzTo5jyd4Kxe9Vpvhw9h1AulynodY2RGIUWV0KVHLtkgIlWmiEdlahh0MBDLB
L4/IsikMMaxqogIAjUt3FPopwW4iuvW9rEhQFKX54EQRPf40EWJbDJrUu+vebSMMo2oSxxL/gshO
ralOVmq6on0pqI0yi86/hL5ZUaVCIxgvSLbyI3kIAuKxHsNJd1u4O7VVHaGItuXOxRAzBGlEw9YR
VaISeeU3mEUuOvS4DSEejcivIg1jRJQAMuvBSsh6SYj/MMIJxQz97kp+8wefNvUSw1c/3vnI9PMd
Nuaut2sSmz65CJvB3WD0gAATT4cy7BeZ5+oYLJlttrKDJNa2ekzmwREeV5RvRmFWL24vXX2nh2Gh
P4Tl5ELeN/q8fVAV7JGlierIv3Qw5xv2Udna3iHHKD879d3kRmsByxtVR+Bh7KLaDvEd3WHMkzJW
EC2CTWhOhlIo7+L/zd65LbeNZFn7VeYFUIEzkLcEwZMoSpRom9YNQrQtnI+J89P/H1Q1f9vq7nJ0
zNVETNRNRZUkEiSQuXPvtb4llMfIMvoRnWeTqPlWj+KBQebsAFUhxbjs9kFSqtoPRa+M4aUdkDJV
GOrJUOAQOtuR/WTYUbLYC1qbSTdj3mA6zUVdU8sNNZ0hPiJclMa9xU3Xn6I6DwOvsKZIg0RCNKPi
qY2diVNGgo1E/Cnc9Ieu5O6IwgHj0gO5ocFjnrTlCzka5g97zPvyqDu1xUU2Zi++mj0fBFkCM38Q
lWUPvaTOwZIaVVRWO6bwUc24GwvhGmgVwVSjShZQq4RTvslkrGHPEVFu36Hd5JQG4kfD8Gdl5OpA
2VjSOLQkRFDeRYMOINhOtKnaI+TEgskpia+8qSCLwSIcRXkXC2n2zypAnqiEW5Yh5udZT3uYDlXy
Q6laTdmPfOMgbHJzznCkj5m+oSE8J9/dtu/dx06DioBKplUCJihBS5xGDArj5GZ1Hb6Nldu6W2KZ
ehs+cRiYIPQqnTm12WoDqS1xEM+Vhy+Xmny2Jal4XgtSZnyB3DfAL6bmcKytmuWms4YFW6mf0XhM
P3jsabaXroaULJmacCR/K1IE7KxkKc7dZIol1rY+jnTERw4wLtysadbGq0G4uePlAFmKHdV0XF5o
OGognQcMH9uKe3Q6hVHuEIRHM9omC8tJIZ4M6WQT0mBkOC1RfUXptJKVWfZ0GmxiSOABN5Kwxhil
ozANkCKIk3XXY0Rg8QtBGPY7s86a8DXOYku/FjJo2tBnee7Prl2CQSKVrtc4S8CVp+1oibB84bIw
+thodPJDgq0MuIfaFZDRctMcpxkVm43/eR1Y9rcsde4h+hjBN2FUI1acGLXBpkxLbHyyz6KI+x/i
SZJ1IY7LqOOTtdQJQldW6kRZWb2IUqC8OLyZaE5zf4yiSNcQ8XAQf2Ry5dTA8zMQk6Yum099bmvI
P6U5a+DHDYDzrlqPchOHcWr40A11kj5n+AT4/CdS8UaN1BgPh+P0OR4jvfGGwp0z4MRkD+xrWWD8
isJMvSD91rBWdjg/tpPATXRvZWabPnAAArU7Tim6j9bVWLOLqRbTVrdl7myk03HFWt2DhMEpOGNl
5yRzAZzXhLBekB0+iDYC8lT1aY9Hcm5kf2gmBMVPs4wGIq96zGJ7cywn88gUTQzgHcwy/DxUVFIe
6XpFsNUR6HyPJnywNftPmRYHd0ACXpMNJ5Gip4nyVszMgK5WWFXTjsTx0PLbacIROElnHHcJrs5y
K0cC1DhPGXBqPBlYVgFsRsMmAmwLvZ6vk5jdHCwV/vfdlM1TfNdixBgntfW1XG/u7Y5Nb5vjKk2+
ERbXQuUQ+NnXSdilC74Jq9R2YlSNCF+IWQDxla0j0m0pVZk8K7Ica+fomIE9PmZF5gY7ta9dS/dI
AepEecnNbgheald3MQfbpcIDizArpAUwVyIHnY26UENxroWfBhvlNfamNHnVs5F/Zb/h8ViZNhTV
dQsEBzdMLkW3GSstLc7QFLTID9um7DZJWYWv6qzbyIkMCUajNEjY3LijMTy+l0n/UaX4b8vAX0rH
h+pH8dw2P36096/V/4KCkRHZ31WMz0sp91/P3ffXX8rM99/6s2o0rD+o1HWdsQ3KCZsS7b+rRt34
g+4Sw1t6P0Q60zn+R9Wo/0HT0xDQYUkSpq7jTfz/qpFJ75Igi2rEsB3++U+qRl7p14MgQ1o6HrYg
vpSZJG/yw5GlYI5eEgn1uYy6acCobwS4mGQItR52V4Vl5U7pp35MPa0cKFGKXOPQTUDAaBhnUyjh
c4vWeEm+suKxwODTinxpfZefh0Yqxi6N44oTFxSW9H6MAP1B/bZkRtqtGjIHbFqp0rmlSS7zE3xw
GXx1usBAK5zEuupKLxNdMSPjBA5Ec6wIBrvrdgoHf6C9Q0pAyCJgrImm33WGPU1rVFJ2v8vSrrFB
vpgswCjXZ+Xg4s61nkIH8vNDLRPkcIMGdRtvPqh7ZdOg9x0XdmuvYbQBpInZrzAxC01y5mdhki8P
ed31Do984tAGQNbfspmOUx/i3DI0HJewdFkvoqYo+r2u0jFVeoMkIhIzYmeTF9BpXnMDY6TfKG4s
9y0bPdpCS087WCQFXGq4jw1ZejvO5HJeS0Et6zdNqWPu7CEYrXHLxLR4LY23DSCyXueAslkpbTla
AOUVsyKhMDes4HuYLqvpaFUTzgpL9v26ivrQ3il1Ltqj0gx4HWLQsPoe+Nwo/GooRxPHVzP0x0Lo
lIENa5WKjtIZh73bqc3r/L7QB0OSOM/m4DQwirsey7Pxvjso2Rhp2x6x8eQFsYGBA6MJu4kG9Tt9
mN93mb4iOXGHZVit1g7RepdkcGh9J0WUpIfxfa9iMgWH0Oq7+hmlvVN4dM1hRYBv4ywQSaliwa+0
IULtnIzFxpYdXjn1fYdsekVvN9aycdYxvkXiEKVo7rMSCNSjMul98WC/77kiqpCB0KtSCz+LeSqA
BvTza1cUyPDIhnUeFaim3bru05bwLQZ8nllLJ9mYUxcOG3zw7IM6InD7Wy9LxNOaCohB0SOjIXnT
Sgj+rlU9rt7MWNfmbSvDMf0yGWZo06ov6JSvzFId5TNHHcIvyKCKNaTPHGm6jQA2roLWSarwR2Bl
mX6QYV1LsAoVANV1Ns/BOPlqCF4jZScYotoCS+3G1kvM9SAbJVvKTkkedJzHhPxqtdzmnPWAm0l0
xC8ME2KcBQBPU2fnlFMh2w1ZIMqYosyWrn2zO2WOtradIzTfkJuRDrxMF6hkcUDHKhXxSQ2bOt8n
UpNEkoWUAeHKHIEHkiNcGUarn1ITxDRG7d6exBZnsqst4RlYGROcbpZlncgxS4hBAl5qmwfiIx2N
BpNBW3hXkzBn+7Obi0jwkQ+VMu3jVHWJ1LEVAhaHddTz5FFft/gPFvSeZmAkzRiIXoI+jfSvKKKt
4tFqs6T86miV+Fqlhf4QphOIKWD99/Drzk2EcN+aquku0wcB6EdaJd5h0GFk3VIHrywDLWorAOxT
6JhweJnEr0lOEvA/eGxjRcTl2iimXl2nvai7fdEaHcUG+BF9xZqXnoMcpoufZWGB4jSXqb1iFdFg
ybkLuCvCyDzcwU6eKi8RCYOeRJldeFt0zr8mo1uMXtkPyosTOajEO8znEdJzq1NZlzmQ4HlN5jTz
Q9csADvpIseJZJoI8AkqYzBkCMOfFasKd0rIQRnUIgDIlSkbuFHTPDQHgiJUubb0MoGJLSY92gjO
HGaGEY7iG/tYW5sbtdYS98muuq6/U5tpdE6B5jbjrprbUX9VQsuad6C2rHDdlYZ7n0Z2Pm7nfhzq
z3M0JkQJkt8+kG0wZRlkIp6BeyvVe2dr2UHWV3AJezXZh3pH5W/pyAH8LhO9RDdVMEibONMXvt2P
cECmzpTsI9KETRfJKNDu8lmI/sjoLtdeWpGl4giHLGo+hXw6kKxQJyGgwfOYONsmxg/8o5Voek/M
O2pia0DU3FgCCJcE7RxYu0kxVFiOc1/mPkycgliPKRY5/AzMDz48gsTZZ6FgwiTTLFW+mtS1xECW
VdGQgF2E47YDiAroVOjNqeRLz7yJdX/wdOni25iihu5cXaZK45UFGaQHW1SuBhy/MokE1DIDZxSd
ALEOiyxK7oHBQ+Is2LlgksdJOj+oqeuMEFlkFqzLfq6eSNmJq/uKnJvxiGrRbX0z5e97tPqDt8Sy
wYcQA5aSPj24VJZT0kDvsaVhFHjMYne4M+n8sGqWNSeHzplJYqjn/tUdsF7jxSgFxmxAASmeG52P
gNoFksVYJk3qzRi2wRapLQmslVNkBA41wG3WBCVEnI5BXr25nNG7B8co03sD0hlsq6ZwLcJjmOhl
TBiVcrg5RetAVmcW1UfQib8PqnQVX86ycl+GqXCg15mjm5JyPstbMJcBTi5eetjgf43g9nZk7ACT
NqxjgDAV8ks+dJ4dwCG9M0QeZgs8xsWVB0+l8jqhjxCmnKGawWi0PTYMPQ/IWrdyG9m4Yii158Zh
lx/byQaTHCJ/M7cc3vr0lMuwh6Kqmoa8M8hoGa/gEfXiTc6QBA69qQztrnbqJeiV4xWBy/TLHV/D
hzPeC4NuEkCqUgNCNZauuQ5EpzOlD7tkPHW9CUuwKdvm62x0M/X7oKbgEMD+yb0NVoDcSq2DHDXn
lT76c6rrtk87yySeBHJyuUUkbjW7mUmz4lWkVpk+Lv6s8TELRaFfSjsnuaFVEgIMTAKzD5Mp4ZmW
iAVivq7QkD4h9em4tkPLjTaTG6XtHSqAzFhzpu2RyrR61OOB5m7bJlXTqjtNxCkrDhpcw/+/80M7
LQ1nIL9/d354pOndlv/1FH8rf246v//Wn+cHxbb+QM1qWICcDTTemsVZ4M+2M+KA5WyxnCkQbC0H
CIr3/+47u3/woyhsHBUtNadBWtJ/nSA0549lWMW5g6GIbnOI+E9OENz7v5wgLBrN7nKEYLSCmJAe
+Ie+M+ansIfKl/tujQWFHNqc0oBi4VC4NoV1vddSd2+VaI270ncami/R9MBlwqI1fSnDTaFDz86q
HfrPPS0scrfN5IfdBce6e8qn6Q6o7HqwCcyJ8pVeyT0I0E3fd4epxAumjr6Vs1c4PWAUeDx1RQaO
Cnt6wyKBFdzcZowga2CyafloEoIaGea2HHIPjr4/t6ztVrGraNqiqzuIudiRBEMoUnYgSGSNxeXR
1tOjvbAqtfEuoDidsddg21pN5LbT7Dk5HYnYRfmId/zRHILHNB4e2vnebt3jyJoyRMlFCbF8ESCG
IgIqc0C3WG6QBeUmPG43OelZdkwiElxdePodlM6z3VknmY93ZNGoLZ4caNAE8TYcQVIStsrsjdby
bujL53FKXtG0bYwJDA7mkHwEswfmgS//WOSd7xrDRijDg/mEQOTUwXEsBmNHD+w+KTHzxtVvRlOG
+uFmIJnGZQShor5j4svk7dchxECZFgcaoLkp3lt8lTpOiJnJHpPNzWjYPsimtaVCbOZHBFiCqEw9
WT3peHE4ZK5p0m9UDRMuP56JAn5wxZnlu+6eA21pTUkvZhcCubAw24ASgHGr4ekzRPzpKfxruvLz
NGV5m/+YpSxDHHSdpmZzaGetRnb862XMWKPafCrA9NUWe49rrfsgO+lO8TKG9nHoMTiC/PnN9Hf5
o3/3oh+EGp2gVHdh08N+r5468zrirofXPqEdEpe/v74PUvk/L5ArVJ33wTVj4F8vsAVIUYCaCf0C
KD7FEjaiYc9+AHGNbrCFuDBTkre6utq68ptp+ntL4cN1LnIu4TIRQ61rfbhOm2FUOVfwfN0AJnN+
jDL1kJZ+q0ZMF8Ll4bubK0rE0LwLYmubBsbBqkFaNd2nRmo+KWYETlPhKfUlh/ZUd8coPsdKc2Q2
8Gdj65cJ6M/3wYfkzffPCSGQMFEYaKj61eV+/0lyhMVNE4TjKliuyyO1+QrhJC5N/Qzb4RIt/ras
eWZRgtDj3jlSXLXJ/VZD6WzERR1/J0T4128H4dOiDaCp9FF0TOSRIeciCNa1AmTfdOA+1PEtAh9c
Ts2VPLqO89omyJyHALRWluVvslL8Ftwq6TFvvf070Qej7UUZ8+HbxLKNQJANYJl8f1DOGJTqnB4C
LHot3139ubLqU5bj5KM1+6XVP5l2Aruxu5TWhqIJYsMcxF5qW+cwojyOnYoTFvdZCdF6ML/M1T0A
ps/09t9AphwrvQU/mnN8U2f3Il3zHOWq35T0CKRgHTazH0NikBJjHlotu0WJhdbcObtMINzKupXo
9JKcgHTrTCL8RoQ3V7FPTbe4JD7TNjhxGGAQMp/xwfe8xSmDThTVN8uAL2Bo93qrbawIl61tHyGy
3goiJ3NiKIVWf82qaMIaK4jTRmSzMp41XftuLbuDrgzrWjZXay6PiEHPs5EapC/Ez4JrTWP7lAb2
+7WUjXXulhSebjDPphN+6uzzOGLxS3piOKaAHr28a2BERxkQD7y6aZedyIx6W9760AYkvHBlUgvv
RnzhguXfyD27s/dqrn+XHCnoVJxJptprBftcxNdT1jcmufScnZMjLdRN+a0vS868NVwmKwu+Lmx4
RUjdiyVn6yiw9i3vza3Tba1xIqAJoHsgY/ZuU39xGcVNakf8eFZ4c2pd7ETgmoxuytRe0UrOPp8E
p9WO0zyHIPA03BVVnx8nAFJkdm8SyQM1Dcq40hOT2NLwe4ndYtDStxjIVgEM26xddzW47oWyej+m
5hkj6Z1e1Q8pZ7SVwoaJwxwr9EzUZvtSifSZjsTRaStPVUKQFhMwLTzcK3XowIko4Yta1bMXmxwR
ysnDvQf2CmdngD9pPbWvSslcDWX0qTaoEGbL/qoGgJ+dVAXGDCL9/b26lOP4Q7ZtW3JebSUGVVU9
5s7X0LQOZAHRRE17Y9V1UAvqoX4Ix7UZhZ8AXyYrDgk3O3MACLuncsqPRu08yOwtr7iNJp2emtC0
damUZ8WJ9gxfHnLOHOjCuHHipvWWoavDHazzaKRkO69Q1WGZjXIDnOeSma5R7U9ABlFRrkzapL5O
Dk1MJhH144ngLYNQrxE547AfFQ6Vs2OcFyjb8lQMw7exab4vOr2y5Hlx5LVCQ7CqDHHph47qZHqK
8aSsKhqGkHOsF5IsiYVRdstvB05xTFoHrJGZ8uHr/HFOqW+dCHwO0DA3smnpltCVM6JbNz6JQF57
smh8SFgG3QkGteNyI6qt7lWK3YO+ZE1dwiHXhjjYffraGvXXMg4zBj3Kj3l8DhUt9UlZkgxFxWWi
khvC7DaZ4VsuSMvt3O5Jc5TH5Rmri+zNjZ0TtfQ+GwBTWZDDKgPUJByFcXC+ByUPXD3ZLrdntlfU
noD24ri8x6ngKTN6ywu14sUsYP5r0w8rMc5sFxcsricQYqw11HIsHWrN31X4JOqE0AAl2FOwGU3y
iMpgGUVyJ2MDH8T4tXQbuX7/adLOP5lh4IdlwttiiYuyN0YD94oDcKOg6Tm1HFLf31oTZDejNx6Q
Zd0FYQCrcUJP6XbOcc6667KmBDn/dar7tdNqkDKy02waZ7Iv39QmOy41rx450HL5wElAi5FcDXuH
+F+V1UEJG69YMAXKcC7H+dWA4dUCBh2mCjSQcrE6a0u/ZK/azglZyE0ROSk0E9E5/LWlpA4qLIwB
35mRO4+1TbJKfkjDQX9f6tUkfRP2COEci5jRa63fuiUROgkd+dyjuyzXzJLrncNDrtWPiT58U0UH
yrMF+TDxfXgDpXSF6B2aj3tZvpjScI5jAoViuSN1wRPr8olAjK7K5jDOOXVws9Ekb2i5gSERwLPW
2EwW6hYJxV5J5wUlR32NS/5ABHtJIdBYs+SzaNr7ciCuTJ0/L7sqAVmkLhSnWjHPbaj4I4qB1aCA
xnVy9qBY6IckETtaCA9SYGjPhHaGobGWifbQB+Yp7vkUlKQ2VnWVH4s2v6HnuMxO+Dazp1VEOjrJ
ndrV16DiZ5adMVEhbWiFX1qMGRG+rFK4IV1zEXp2KczmmiVcdNiQq+PQf53y9M1C/bLKZv50Y5+i
QbtXX5d/g+F4odn9rSruE2KlJXahmbHlCiXJt7o+da15Xj67kQV2uVK3Vy55Z52XLzoOdG6Grr1P
ujs3ulYd/DNLvQPUtdH65VNdlg3XPhl6e0UuNJLaFAoULOKkTcb5/R3qdngThCUSicUvAD2jlZN6
ID6vNB+PplJdFWXQfb3nadKPABlJfYLfqg4wfYbW+F5DOAnsEG5XwS7ApNp3cuu5lwyrpCQ4LefR
nLB0d7Z4aER9l2l4y5V4AzUUklbSXNUwuhWGdg5Bd/aoprzlQpu4fhQZ1OcgJ6SZ1FryiJkCuRcj
LN/GxHhRPyXw3aSrPaP3uuRDeZ27V2eM75ateym3wgE4VFjFQBRc5urNNcn1M3fMafn5uiWGwg3P
VU+m0VA9jbZ2x8mMusJ+Zkv/gYzDTwp5HQrznJ7rJmWH5NdrWIfU3dygNJge6+REC37VhNyolQp+
ZJan5aw6LbdeyqTYixJqorLWnkIqYUgfLOy19BbYZ4mLxkG/5smNqsCMcs2swwUAfMkeTEgdBIFj
zm39Hggh/ASt0l/MkO+HIz5AFOXZkkvcUDhsXZLqoPLeLEX4+sDWoUS2b+nadSBla4WM67ZU50mi
/AB/d6cLblF++n3pFx6VhcqXY3/VYKrAEUUi0HNDIev34xzcTiXN1FcGcm4biKpzhPdBP4+ReRYV
2yQZHybpmUtDoHGiW290V6aP5yQ8Z2W3CDepQhybTyBaykc34s0ZuXma035d3BsOfQiNqvN9P2K+
cekV9zLG4kJ4+JtwB9hfxXGK2W2WAZsy6ueg2pRaeKVMJR5I46ZZdt2o4mtR+EaC3N4PSfgCJoIJ
0fKQoJF4c2zjREAJyllyoYaGXEXkHXw703KZTfptLpwfUg5gaJY6FyY3jFA0dE6EBbrWICISiLbi
zGOtgoRNr7Hbc683b+j0Ul83rX1VmYA/StKMYfKkLRr5OH7LyAkYR+Qgg/s5pDhDwbt1s+StaigG
jII1aRI4SxwXdT33kSTiLlD1c5ZSITAZzVA+MNgi7awh+dzuwhsZXbcsg1c9ii3P3GsgKMlUnUc5
sKbUl9V5huYNMZA0VeZpji9hiXkiw/9jWg9arD3GDhsbSRSMZQjKe79ltZY3ksGUNTJlRo6Yo9lP
zvpA+ZiMfl0NkkkOnpfefE9lqTwzYjbruvcDMBlitrvvTgP/1imK1mPYqW+JpXuzqlauGwBb1Afh
NmuU11wG3OPx0Uw5UaAi0skns6661m1Dhwo2CxR/zlHdiGjX5M01ipNbq36yZXPSiXH0AzjnaVYa
tA90otDKDhYRfXwTnsbGIAoYzRyLTEmRE9fC18rZQPi1FDii2cQJt/sSh84pteWjFeG2sbUDyip3
Y4fBHZ1zgxE28ZMKT2ysadadDRzJLmd4cRXsF432SMuqVvQ84rFG2yghgXngcwPATNppn48rmuKr
ujQPxhJ0izOaCNc2uTMhkZUTTol62Q4D/IYTJBBPHQGrK1aIzAZGa67P5lpDUEaWjmr46BkRiuUM
qvviCWojD7ZuEwVt2UjarVcUr+na1HIJzCu79KGzJLVWgpSf4ADhHbo72AC/XExAciRlb6wlOkFy
HbymjqKtprjjVms2oUoGRILWAIiW9VUdtWmP9ggTCNksRxpb99kgbhPisxWZh69CsttpUad7pcwf
+8beOR2VLUPw9/8zUzJoZUhvIjX9THKp7/+Zfigy8WY76bNf1O1DAl+XG5NnLu6zT1Sal9TWzkbN
DZwVFnlCthfHzVPTm2c7IF+o6Vi73DE9OGUN0dDp5BrUwuuI0x2NEZ08KFBxDBY2RXG0CnusTIXt
F+SZklrFB3QMNIIPQq296rb7wypBUzPDJLzQZkSTZLfl+FZTPK7sih25nlN13btUhQYH2rapqccD
BFLN9f30Rg/qzI0MkL5ZDyMrSDAGXzmgoHBjccry/m0Am7MsZRPwc60TV+ZTBKdw0HOZZLXJrU4s
QkqoRNrwaM7tVVL3oxY8BJq8Sou3sewGyx1TG/EXWviOldyW0lbR9W2WlZBkOWjK4WE5XCztiikP
d83Aak547mpelgFCod9Gmb71Clex7IBDqJQeKhEqWfSaVmtTSBbJzRnTz4ZZ+9lIZBHk0nNewgCs
6++M3rYwT+My/xYrCtNnFWMcg6em2iLsPPakr7vEw0VTS5qm/gnk9De1dS+FHnrDWBxCMZsrSROu
UFkSh5eu0h81G3Wd5KqDZIexaafGzrppjD3Zw3fppNCcm9l05BhxlJH5dlYn2gU9wW29ykIbs9Mi
YQkF0tcp5TMCo4DMcKnuFIf9HEEjeLK2Hr7kEU1HW62fMKuuOxXfoZWzOE5f4ipf12pXbRiMsoPw
TQf5M+Hex66AOqvZpIFvZEjEfCj3eto/96b2hb7CZYyCg2EcB5ZfL08lbzFRyNZTvxPOpK4apvmM
mBPPnNify8TrquobOXA94ZUUWalyAaUvgcipvB6PZjeUj00Q3ZinUjeG+aPTOEQojmtt4PjVseFN
VXSLw2X43YDRtxGCZsG4c+ruGRPh7v0eVANeq9Ca62Snt3AKNjUzdp4oagwdI1/Qa/tG/Iin8PNv
OpAfxwbo5HWbQsRWEcebzqLM/7mzxnDMsItxjtCeIA3oVED7jnJZGgB11O8DPBpwLbfYxJwYsmrc
6N4cLwj5kTOOAjTrd2/nn96PjcfTVC3MN1hFtI99rBE1REcrhW3H6R/AjK5B4rXRIe6bjRJZ/i4J
1QdlVh6EWx/ShKianMqTxkPOI6fRZ5gPCChgywNADdc6YvoC/JsG5MSuauSrPWTH5pCY0daS6tNA
+LOcWegJGv6CyuJpOakxDD8yKX1oyXGLVXCI9bHo6o3abG2Q0/ZAuI+7hvC/Rd+ArJn46oAIUlCf
0YubKWv2Jo0VcamKhwQpSFCsg1b9psTTqZ6aZ2RNZMuSSZOkMLfC/YLgExcZMjHkOSYv+K6bmOYj
1V3Vo3WIFFoWFSZUvfN4BjeJnrFAlxwG7aOaBhtd770u7bxAGXyxvJ+p9sHI3bqwZlkFaT/Ya9It
VpUVHdJOucP1SpFL56B0aQoNJpjt/Jqa3LlspWx4pX0CunlwyMmbOeIRH7Y3KP+Mgt4PswSYfxsy
JTmLx4Ff0TmxEvOUsRrWUXzrNah42bSJgyIhQaejERIQAVGJe2LUHxoeUTUXWFZN5rSQ8Eae/fkQ
GpCpEXlONuor5rurWoitmMwfQq12tVntq2a67zGXJvXJIPVGQ23LGRbsLiptezSPkxYeEaTCDTPu
O0X/DWblnyYQNu5JHdceEzULpAVjxJ8fj7Jy6LXErrIGoKCQvpVXlEL23om+hlbyBQkxgfYsy795
Ct5xR790c3lZSFYQNHSNx/Ij3UXH3NHWAXdTsZQYZTAh8yLa7oS6qfXeG87ZRL0HMIi5NkoH3kIL
5mpFy45DTUdncOlNTjV3UU5Zic8AhorYTYHuve8p1tBelwN5l/RfFgaRtnSD31sUA42E5SnI9f5e
swHLpLdUYUxHh7MZxSV3mmsPDn6K+3Uayatg70zxoC9IxyP9s31dcVQH8xZEQAcHo74SDHNeOjWj
u2xjNKJCMlvf2zPGcppZzqDdsqmVQX/tOQnbDR0iS/op7omlpaXM9mk54S3XqDCFmymql0ZtJ2AJ
Ft8l3TF6LGwdORIeJHbXggLdWdLDM9TIY32damfvlNaW5+tC1OOV9vt1ubdzwz3D0qzT+KbH9bVV
1DM6omtWmtx/zmVgOGfOB1uvrpLerz7w9pdOwfLr72sGEqxtEHN2c5ZBGnIEz6jCt/cjN7vwanTU
BGs6Txb0WzKj0LqsW78BDuiFAXUxBGxPcgz0Gss8TxANid28sPUxgcvEAxLRfFsZ6j5UKd2UlhJW
SM5ocUqFo04cFKHqf1Hs9tiL8BwUsMJbvsI4aT5n6KjTPpNrGt63hkkeEA4/C5UfS0fE4EqX1iX4
uquDgKa2adiV9FSLLC88M55ot3KhwsU9X94SIb9EFCR/rvL/kU75f+Jo+0XKvP1RLrYx+b9Axbxs
Zv/e9raNXotfPG/Lj/+pPtD+0BjuGIt9GCEJGASWob/EB8YfOrg9VwC+0zXMzOpP4gN+zQEuT99b
tSG9WPzWX+ID8w8HAZogmQjfG4ARCCP/gelN+3WVdOCUqAtdyBAg8JA06B+0B7jHuoKUJ/WAXNaL
7RXZ3Jv6PlqTfPQcfenWxBV4s+2Jx8D76RP6FwPiRVrx09jrr1fmYGSiysAw/hGUo3Buy/XxefDc
7fA598tt6o3ektHhMS9eJ797uQ/O0j8v9KeX+zCQFvQPe3N8VrM1NdnWWBu7csu24LnfOmBjaw4t
m9++5u8u8cOcNoCRSnDCM9QH5jDhqn+mWebVa52IlHzFMdyz9r/5UJev6x+7zz9/qB/UA2QLDWao
PrNv7ItnmJgr5wyq1Jt25tNvXunXau+fX+nD1DIpQlx54/u1TZ/I3vOy9XLXhNkGHbdfbEPtT4nT
v58k//ppLm7rxR7vaJq9uHZRGPy6ocP3zLPWelk+zW4b+4pnrkmcWZMkvg388TcoxV9vl/cXYyTr
apSxWEztj5qcuUJrMTWvU0eKwfdijL3Ouv/7T/BfvQLgCpOcMsvC2PrhA9TaRiWU9jUIntX6U6Xu
3en737/AB13Rn9fgolfWdIe/r38syJ1ptHSjfQWfch1epZce3EeTG8I5THsyujf13W9e71f5xV+v
x6LEcEzDzfvRP+u0BIXK9lX61V718x0h16S/rCnsvdmvOeJ/ic7J1v3Ng40N/Zd7fnlZC+EUfA7o
AuCzP470e4HGJc9u8Rh2h75Lk88WCtyDlEZ4h1hRm6hLI1OHTBm5KGd0+050JkmzlYwfdfbkFyux
itcsIZaQpm306qLCeiVxhYCuHqI7RiCS4TTA5lpZoECMChopNGq+zrNsFBwe4Dhae54JoV0MSqOe
K3jbcv2hj6X+2mptrm8TVUU2XNO5CdclZk4f4VVxzkJbxH4X9roCfta0nmZFOAAt4lElOLuW3Sov
FfLlXLdMXRTcpmLWpyZjMKOWrYjuC91k6p8Qb3LXWUP+ijE4+ZbZbroZDBRRsABU/XshBBPM0em1
+OrmfbU2koF3ZI+tmRGKXKmXATnxw2gm2ZOTNmJjM2sxJ2NdtOFnaeQHy6HAQg2gAmW8azOVJG6n
kr6SufW6KeTwBW5TvW4zTMMcrxx+u0Ve/Fioc11QLv0/9s5suXEkTbpPhDYgsN9y30mJopTSDSyV
UmLfl0Dg6eegq2esq9psevr2t/+mqjJVkkgQS4R/7n7cnB1HG0joEmDvilVNyRwIUqRbjZ2GpwXb
RrKa3EQ9yuQNkz6YokjIEkho6Xi/SycbfsfgCPIDz8k2Qh4d8xjTWt9quzCKXJ/RZ0TDM67P6T0x
qxmP0E4xpTqdeM2m3gqXmYxYX9eAyNodN2RGGcZUzmo81moJd3twTmMs2b/YQ2B/O7WKPpieQyjQ
MlOhfmVBfe3CJjyGgZF/ES0hmVpqSM/WpD0jTICNy1sH/rgJnabSWAkA5+mIpyg/eybARPd3VOqn
qdWqjDBmn2xbr6lQMAfdf9cbW9+ZRnpCMN/mJhxljafGShk6WJbOAU/Uh/3GHshQoJ30T0ok0R64
E2Jz1HVvqqvEJzvY7t0dtfbhRqF8SogZ0s+ActgtcJqmv8rZxBxmrJDB1iE8J7hcPgeot5T6DW2x
nvrWP9kZsmLNLfFQZ6noiLI6PmtMSIV9HdTcbA2k/sLXmjPV6fGaRGq3IMQrjsgT5gtJRv9Tdu20
NqBuMyzqB/YPdjKt+jz+pdAM7pwcIBvagnD0SveDZqupwqaxpoISzkyNj6VnofCrAqB8IYY/nKzE
CnTU+6l8IY5sXqaESy3Mg2ZhG333Wrm1X2I1d3tvDaMvT5eWhPOowopLhgsHhzgzNwCgcz225ddw
7X3t12SO1Xs/2fm5Zp/0HBBk3JXRQBLQrqrTfI4de72foM412jmD5H2ACRSvA6YjHyKMmx8Q75q7
Fhjmoa89zV6Qr++fu6iM3qaU9QWYsXLhGa2xaUaJ5igswZ020Hy49I24k4XHfijCcp8OglWOKWB2
DAOqEfktWMwkKesF7iPuX97EmzFa79yLUluMMbvsJKETgKy9PEbl8DAhZ2s0UlGZ8ETiuPkcxiQ6
+iRXP+vcbo9h0WIXDEW3ZEMeLWs7NjajZ057pdGTKe1erVt3sFYNqZZlRJH3NvMcPGBOaT1lnkJS
HshptEExroCgteeCahdEYRUyXmtF89Myh3JchUYzbpQh/V9pE1S/XDKXJOETvN8L0t/hu+rMCiR6
CFVMeENF0/ZkkaKXWjqLCljvh74IGU615rb3MMcznGBq0Ga1uTLyKHsfg15sXH3Q9mUo8h0BEG3V
6JG2STrZgEoMRMxeCGh3uLDhGD61A30KwdCrXeA73UdILVG3DhKv/MJ5iRreZlI/eMbUdBiVUhw6
UVIvCYG5ULpJad+dtAvrhYpFv6/D1oWwXVX3SYvYSxpT9SAdKmZ0Yugd47QUH0FSFFt/TN0NTFc+
etR9KNaW5l0mL6HKX69QpUfPdt9j0n8gkf3AQqod1Q5nFveICkb0ahK1MkihDhW8NxCoq0KOzfMg
6om2/t7bUDdp/yQBDAc4jvuQ+RIp2WIO1+iU1Ef2sNcJWn9OZd59l6Gd/sR+adlLO+37lzYe3GMR
9ThCjCEm+xSX/beuQRCg2M96s+EIfOiizrZW2vvMGOMoXNR6L485p+UjyIvpMwsM/bvue/eodQgK
vbLTV5WRoO5MFGC7NMZNQ5R8Z/OiVs2QBj+0fvSOychenJFyCk1DALzKeqMs97jdBsjeRnKqbT4D
1bZ0fhpASYgKJOlcMyp8extLYd9S6qSIqxlMURbTWAGlSPKU2hnHpnvJ0Rr4bGloq1eVJNYjrbgb
8DaLz8ZKwdLrQVhpTGgNxZgurgFMC++3HDBMGpYsflMSkjOqkhkpX91vfweumQDGjFz5mww8u/gp
EquOgX28BnSbnvyaqFkU62IfVxCqZswa3GRb9q+M5IJPu8dMvAydMPloTGmfecob+6qzoAdFxPdM
Fpg7R3b61sLTe6vIkoHkg/p5KhNXbXyrJWDB0ypl/h7l4rPFsPyulZ7/wCUJpzGP9I3sxnk+HYAT
0Mgg7PWgzxEVrWJL7kSkQCmwYLiZCHZ2qjOZrX15CcgpVIwwTHWthdccLEd1N82084OEUN0tRNZ2
X30IUVt5Ncy7OEjyLaO+ikeHoQrQtULW+qmibUm9duakf7DmD5rVxLRpSb4Tq1Y7BQ6h18oPgH4x
Du42oqK5m25/u4vzc6Cl5vjIsDTsGR7DIjOtlKoDwJ5ArkwgCrRM1+FNVIX7zBLWYJekl7Pyo9va
IlZyRB7UEDkifOzvg7K6bdlnsl6rfMp4E0N1hqGRgvxjRvrLLExuO3ZGiIjj2Cf9yqXKAImnz+Jt
24r6ptw82UzhBDOlUSZDCbdjCjtJc8QZb2HtImon06dCz6wjsgr1JZ3mIAHFGoVcmAqJe451l1At
3GgN8OeGCpYCOi1cb0Z2EKvz6G6RljEwsUhzPzpjvNMrO8HDzXBiWmN2c5B4zPAnbMnuNxpwDz2Z
pgX8gm6tHeEZOy8RhFo8Qb6VXzA+4fNvuxgMl1PpCjC54ZWfQMihJXgMYPYND5NTGmjqh0J8vwgN
EX5pNK65be0a7gKj0YA5HPitbOmGne7NxgtaF21comSuYHellCky/GHK0+rvFVaCnLc3KLwoFd8A
rEnl4BZ4hqxcv3VoqixEsKTiJ78Rsh3u1ZhZ8XvZZoLp19DU/Rk/DYia0hexdUgc7I0CpOt6CLvo
u8DR73MOyIhBeFFbr0EdeocK3y1ehoabi+6yqB0kSNJ1gQfjq0NlbRbCrSPgvHoGU025+MXIFtXf
wu3wzqVl9YhtGxLvNBasn7UgbaeDPYFSX0xmnR3Nehxn72OesDzPYUmQn0DIXjBFn5xdRSuIvmLK
ZbEx54H3Q8g5yGioNJrB1q6ojk08kMfSJIlpAWRrNUN2j6qhmmWh0GY/aFmrllMo1ZvPKzjFwmG3
Q/oqZ4tfGKV9RVkV0xWzPw8ICsfFzmQ/MF1YXtj+26hXicl9UpvSq1HpNktve+TZXLWGCzJeZEfa
hDqgXjRABJTf02HSU+GOc5HhdK4kRs8phP82luO1HiTlPBAGtlCErUHfx/Gz0Sme0qPm0Wszf3Dk
KDZ5Pujcw1JvjE+un4/5SvCsrVjvecarUVbJ2UsA2IxNrDZcQf7SLlpEZfouACiWzcqfL3q9pfgy
QZd960yjXYW0J/4ahRViBhMhWTQNaYc8Om5X5uahzRq8nNJ+Q5EW+Iy2rk4BiWdcmWn2oAcaIKQH
DjpP+I5+BCDpQbrfwXlFyJV+goHC6Nc+GcedyIp6AwNw3Nm6NrNCSb755ZjDoXvuHbWR2BWASlhL
HePbycZRdWP5bjOtj3zs+iX4Pi+PaRVl5SQ/vZ48xtIAGu4uU8z+OCc4fJJ6nx8sZcORPlJsH97D
z6sYjkKQyKm/a0Zri5XX9Ewz7aR5SVlqXijUYuQ3sPNZNFOtQeGskndgiGJXqlhf6FkZnTWb1c+i
1OvkCQpYeTAiGHj/Zhv+Z2Xmj/0wXcoUIlCN5ft/nUDUk5ZGbvfVrsNn57U9A8NEWMN28RsA78Pf
2//u9/2rLoOb/p9+3180J2Ieoe10X/ErxeFiXZ+N5/QEU+rC8/MBTPvf7Pf/VTb582/7i2yCJBp2
ffdFUz8O1XrRu926sv5dG/FfYgL/cgytv6QWQk+Dy2P/YtDNpR1ESxirh35bLolrYreIVjwDu+3/
QaX8VwnlT+/O+otKCRvAGpzpC+zrMsjXEu/CSj3CcDn7wRaS/QHyqIf5a/sPOfY/Evb/3ywgmTVf
53/X74+07w1/yg/+zzf9oeIL429k1FHdBU2w+PhmDeoPFV/of4NZYTLw5sns0SjP1fGPBKE1C/yc
SsjrNCjS6In8+98i/h8/by5VZDqJbGX9RyI+A80/aWAuBYwu6UZCaVT7Mmcw/3LedANrLtqW8qWZ
e98EFv1T3hDTVXr16MXTAIjqi9JU4uT+2YoZoxPuVU9wufWtzKJ0gU9w1/JwHTudwJw2uHir23Pj
VRp2AbPaxEXcbttm+swtJ3t1rVOipzlEnmxfuxcJgHwBPNvOUucjz8GSGXRvirYuN6GDtWfj8HQy
QhaT9UDnlaGz6QgI7El/BnOpHxygftMNIoIPxf8uCMdqWRPtChYwCzBJyeXv/0gbSGaGkW7bSFNE
4ehUW3ZT/kCL6rThpPyb7iPXdJqGhuaLJ33SDfipSbQSkQHGV4/6reXJtZPsJhqLjpoR3C0jiq5I
wCE01fLazZhaig/EkD5KalIW/ki/yQQSae2AO65hLiqerbOPK9qOTbDNuyQ5wkI/ipItgzCG/dQ1
1qbS3WlPp0SDvILvzR6rfYj9kVcbuFi4iCITNhlkvA+7AKOlDCecCkO2MyfrG1lyTXbJ2HoDi/iA
p9OaYeCPtmycNYdvQWc2kgF2JaPhmMavUuNJn0kqPpKs3ufggdaxI7GqFqzp3f6o9dmmHKpXej7O
Kbn4kJznDkOXgfPMvzBMPSmNKWsy0hSccfrYRbdT5JQXWWiPa8cxgaEg7C49MIVLHX/nQhZVzwiU
ySm7ZspHtJ6UJCHEyZQhiDSz2QZ5ghyGO8waZi+kVSIBBxCCZXk327twsXRW6ZCvsJN/WOgyDkXo
1JHMk+jsSZXBk0l2r0jphMOA6rClpv4rfw56eQjagSZc13qwhQN8atVzFrbkbhzh2Ylsuco9lybG
Sm7NikbuICWrgndJufKpi59r1pciDHZ+ma04RVeViNa6mdEwMW5SsyZwQE/IwIPbypiS++z0iA+m
9QcVBfc0ptssLvZtWd607Fz21bWpm6tvV8co8OYqSPJG+rYMvF3pZoe6HC5onNupLw70gGFEt65R
ZRAoe9H1epuTfisOQ0yVoVdSRwKqSVO0k7Rbtys3Q0bsVlsFAnm5pZjjs1E1wORuyyR73Ts/Ir0+
lphVzNLbqdpcm+6008PkZEb9qsHn6hglRtDoeYiKs9fVV31Ktk5pUFWWvtkjIDQU7SwRX14hN0Gc
nEbbP8QJF7JUmxmxJ3IMxNLf0oK3SieB7pmvkyE4DBmgzqiCzuzBIRkf+iwPl/4lTMVxLIaNDvu2
asfd1Hg0ZSXbbIy31pCcyPlsHFZdpc7vq6vVEH2MuVyDYtzgX1qB5toq9iVernZATo++GtZxvJP9
sJv/Kg+rTd/rtwEN2ah9tIJqJzhaTW8uneZVBfbGc4jGNd6uwulLOeOlNuTJi8en+e+pbrwaWvyk
LH9fBaBtxXsv1AZj7Vr0GDtTazH/O8ezmsHthtlOXRs/PYp/Gj7hnS7YwjfHfK5WVPsJt1oOqIWC
tb8nIGYXhKHiZhvF1oKWEtcf1mO20a5422tjXAa2v2ffwP5R7U1sBvMnXcJ2lVG528yHIwlQSDN3
RxsexHf75hwqctx+XJxTnQ9DRZcu+NkanHvusJ5/WRmeM521PaWSfZvsk/TDrqA3+8YRmvaP+VU6
3nBH0d1GlrXxiIRY6IgW+yv4jFrtf6NokAOP0azys2kDwCUyVfuHiC2S+TlYHWsMvJ1F/pb6LvS5
FlwBedqJ1XNJEtqHrSWG1xhvUqNNO9OluCcDHZucPINX1IHzzcf1mJM0EMgruXPSxmENUWprJc3K
nepFHE8rWnRXBpnmhKjUfJhEVaIjnAtnmP3G3Pr8fUhr/6QTe7acUz3tM77UmfGTE3fv86k8H3Nz
tFeyurnW88hm1ZbROgP6XmxqotBpdDcCQFIetOPEvGLmuIKYYCrgXaoyP0cQPSfralnBAWnviW4H
PzqqOWDZWqdpyG8qTp+o478SttpOTcmogU5/9VkW3P8mc9lrW0eFl9ALZvT33kIaDwuGyDSODl0A
87xZdoQB+GuXxHiQeTvGLhtMtetuVNteaIi67Kmt9XCY2EPwUs81NwuuZeQ6OjrEmqbX2aIC/mB6
UyNoVm7E85/7uF0yHt1pjbnmREAUzVYl12M4WZuizM48UDdKnPwJzgOuGjdJ//5lI7XQDySXvn4W
KfDuLsb5KO/hyIEpcN+mO1E4pzZjFgLu0ffzvW1CVmjZ0OgLJ1MHTfe3aT3+8lh+Gm18saW4Rkb4
akLs9VMqvtyooZR+iTy0jaS2aalpmk+qSAUEjstDJPpHVvqHIHVOfkv+keNlOzFBwFnFQ7Jw6+1g
cp9OvQO9XhX2+U+DhtLF6PhnTXdOpsN9k4OdVW81JEep2PVh2QzK9tS244teqrMDUtLTj4OHBxN5
JP1klrKsuuqdqN5tuni9eJPYwdEQ12nwXKTWO11/T8jAty6vSB8WWylZd8CjYIQUo01aG+51B2tV
Of5aS6fz5NVbfRxe9dJ7jnS1kmW9KkJOGaNZqTDG0P7cjHTvW2f+i4r3dauzkZ0I6YFu66MvreMm
C0h29BbsJ9ej/pVZBd021tLkdmsR3UeTt9TKa1kDgSEOJm1BZewoqnU58JFklNZidaY1FGNYsadu
7UAF8bWZJJRL6twSjmPCjZpGk5zNA1aho0llcBpNPHnkuru2GPU1Lmokh4B5V7vKY5JmjE3Sht7b
JTNkqvu9nd8ZZ7fmRpQFB0WGCtP3vjXMTbwjC7DE8rSZ78yhppaF1RG+9Ralh8ArHhyUxXwERIcv
CVtS7467gdGMHJ5MfLUzNyZl0eCAdB5DEMwETaDMrqMk3LCZhXxOkoi/j5xkOXRM9QJ/qSlqcLbe
OJtWnZPRfvfgN9vc25ZasJ7PHO8U+F9Vb1G3zi3GNuZLE7tycVCO/z2/mMyrjkkIGfBd9Vfdusuo
2NWjOrdavE2C/rlQWr5K/fRH8xll+S01kydVT4K5cftiZ/xMyLCy7O7w5R8i0p6sIjq5wy+bKJ7g
ZhAZ/jZGyNRlC1+0X4Tf8/mdF+kNQf869dFbYN+0vNoyFlgPiXpy+xhgfPucePZnhDeVmpygUgdz
8CGb4uRMcuonwtPgbG1Cu24QbStwDbURLFUSL5pYPzAeOeSluwv9+ooLmJU4aGr7O0/ylY2Z1uQZ
DyvM0cNHMJKcxgPvc+qVIeEmhPdCvU7UFVNhj1M/XBtC7VsWJT29nkyj73bIM9gJTx2jc+QK/N6b
5Jp4uPTejHh4rumA7eQXll4GiXz4+rGajbM26Y/EPkVld+pb1jUnYS6zC0/ZtMgIS5hXU3VbxUtW
zUnDoV9m9qmZTb5FdkuK7sTViBlyPNQ0V4N6hqLODWIqiiWi7F7rLMaB3dZPi3XTTzuPC2gyV9Bg
dpqD1osIi+AsksXkyQMVr3tSE4yKsh80wOzcgtun0qmZC5+JeDCvWNQmlvrUOzFhAOk9vFAJvpiP
s9L85yK7dnK4Fqb77TTjq7KKTxVXL45gXYbcNCbG11j8qDvKUFzORLwHqDoN2HXrKjSgxrB+XqvY
3cY9ykHS/mr9fEcvzTqXyRNxhj1+HkQ4tdHL6BQUxdEq5B7U7osWcxBY4QN6WJgEdLpJI6TREdnj
yWjam34YCZazSsX0yQmJvX7Z0eAXmQyhFemT3N4YQfjqtnTjyhZJPceMXLW/rKb4dJK1Kepnijre
7TB6eOXDAGnhFBvL0TAbo5r6dEO0jrcr5iYj/Qi1497Ycg7RD5f5QZi37SNYjWKGjkzHvg8eTcd3
jM47fv93M9LfQLj/UGH4gqx6DwC42c6hycST2xUEQBkmUrFnDae4Dp/puP0K5UvkiIPjA8P2g1fb
DF9FXnxaZBQ7g4ibT9KS8dV9/sIo+we7j6pIWX4ewnZ8DjL1KPxrIr0TSe6bjhPajNS9zqtzV6kn
yYahzc8JGXGO1gPHw82w+os1Rc+FN96VO14L8ZuGnYfaulPzVL+ZZvoh6/Szr7jYEps2zvw86Fwy
afgyP7nm1zm/C1+flrZmH+aXJUt1cMLvgZ2F1g2QcuUTK95nm0DiaOXb+dsKvX/M35aq4NEpRhNa
e1YJn6XUt01mvWd+egs5iUi/vEf29GbK7pkV84+KTgwvCY4FybiGHH5Zy31Q9xdcDQ937B5xVNx6
a2LFGnOaa0+Mlu5Dmt1K0/jUVXf3g5uIxmNhRJeo2LqUR4zx9CY8INxVdpsy771NT4znd0oQ0sCC
JFhGNEHHSvpXxw6Q/uEPxYoz6qjXhMjr9GstJ5E9enfXHg4wnD+ZWZECXdehRgbTfmfrfC9gaeXh
Wpj9bT4pwMU9Es97nz9GGs1epnF8akTNLuamrPhmC5cXN+JokG+2qz0GkZ2r5mdqBfRk9ZStO4xQ
5UMQQ3eC8Yly1EOkV2zt+zuVdTxVSX9kw7OXz7GN8NlUnFgVXYWZfK6JjHftr0o4Z9kV85juHjnO
e641H1MU9EtBGCNwsh9YJBZVHJ8Gc3zTLPlgbnPkk32mADkIcEEG7SXuNRaC3j0z24vojTdqBc6h
dtaEvfaFWM0vvM+1e1IHZyMOX+c3lUX1oTE+oio8Se+Z8eCtycPXpJuHbv09NOmaN45V7t///vMb
0sPZwhXi0fJBzh/yRE9148mbwZlNP8pFur+0xDzPvyogjFSFxm2Kw7dq1B5W0V8M/41m0ldXdhdX
58Gih88NebCyC59hVJ6bfq4i/eO0qb3g3jntxRq1J6+Rz4SYVtRhJ5fsglmAsor2orv1vsCryLbq
ff5fw2i6abb20HFLO9146Nroucqjmy4YWLbypNKNo7jTU5m/xtZyGLEMCKM4OwUk7xtbB8/rzsq/
zm/MaLhN3ualKfNI/VdaNQ8eEpJOu4pZXoSYEVzJ6ZRiFXGVBXKF0gOcRiPWGj6ymr687pnmJBre
Kd4I2d4ZvMbBvfSG9uRm/l0ACIsiXpfpXFzuW2Ok3lKuSC1xqMhhqV2EqynUb6bTn6dkHaT6W84F
KnXOBu6gjXUZNbqiuuApLKaHZGVQG+2dfAFY82xPR9JyPvnmM0qvw0tjd6+JjJ7nK6q3gpt/Nory
nepdVoMHiF/SCe6+zgWTZTcxyLf51SuVUD7XIOkY1/nr0eTdw9x4G63yQu9mVvE5VeFab+2V18k3
Gl3ffKaluHYuaeQ/TEO/qa67exZ1Hbq7zs3xbpnNC6a3W6OpN49Mqj/aa+pb24WRah+K7vRFW69c
S66tOl/OV+lE/Erpw3NC4Xme60fN6p67303mP01V9KNbh2QpO5oVifTjmUs//bj9mCfX89PBHD8N
I8B5pt4YfLZGui+o0KeLqjiHmQdrVTvSjXkjNf2YX1Pkuu9WylYUZcZz6wfzp/v8Huczu49Rm3x1
mK9VjBuLLhWHonV5n/LRKh6ZMFvLUrvTgXYphH/yZtZ8fWw5tRNOcUgct3bMb3WXn62GCCqiFABT
zgHjbT66DPJvtp//qMr+0fnNhyUlolH69z8j2kwLVsIpgbG3uGnORjbtovTHhLDDQw8ThxOc9RE2
3Feb1GvM09u4YIPthhemjbe4pITCV9WvhuVPZoij2/kA5MrqinC6q0Z3ZyIqRg3Vl8FyXqDitVt1
GG3mOyoQOcr2uQLSaDsnMfWU+nsVnXTxiilgm7EenE8aMsO0pw/rtDaXqe2/WAQqG6GOdvDWoEJ0
/YXZ50fe81gI9e38b2KZK+okV2mOTWuYGwq4fbtql1lUlhUHGdCAZtGEZTIKLemKEuU+tuVOo99+
vnWW9O1rya2iDdhPjt7wu8/zc1VMi3QCgaLZp65tjrF1VWacLvSuOEAPrKjsZF0T+4fa4GX3AevC
dlmO3cWh2ksLnflTQRMJL20arbETbMxK205ZsYuhLAxFefQTlr1ErKdh3+viWqCezT+Oy2/VhdbK
kvHF6EuA4vaWofV2jPSb1ItDXP0wCxQIZzWMDSVYNNYhOznVe2S9jDrb+mg5H+e6frLC6Jg3MeHa
cG1K5CzOOhu5cT5anc7Hkk0Hmmp3hGMIpvobnlJptJxkvg+k3JcpxICQzF/bnWqKbTyX3A3fyX0q
rMcdv7+CMOxFqKB1S0wNNrZidza70ExtBWVhK0W9qsIQ3Ae8blPuClWz8LzMx0Q6/laX5c4p6Z+2
A7xYxSFttXU2yE2aBgeMS0ua8/SMm6l2GG3td1DUt7DMvrM4HdepkW81SGyMYYc3DdPTqczjj8yl
JCRyT0k6HJIuQJTqyTr2ef0pEjqpE6s/Zr21iHUP+xNKfDyO615U59jvmFCmuCeK9Jgzj180CTTj
xndz+lAM9ndptU6s8sUO/G9jioiqta2zQvFbZjZJ7yoB95xASavCextsAj9tl0HLLJsVz9YO034d
lOUq0YlC0wcXLmvTfgmIzbZp/7uHrbEq1p03krrJJfWxFttcRd+R7DN9OVXyi5kt/6GLz5i4rSjj
D+U7dzoXdqWx1iKfjmokIoP8K0CEJUUVF71yL50kTV1lWr8oNG+XTuyltYIiVNlHNHqaX1mb/A7Z
IoTj3sqy9mjfokQrlu401w3zdi1FBjbI9Td36n/QZf0W64Sb7O7dc+r8LP2AxYV9T1JNX1ZGTgV6
4i5CV0t3ueehq5r6emoQDQu/u0oAOEXau8uskgFNC9yjSfrS0Kptap+SbjpqjnOfCgXqCAlC84BJ
cjQ6U8dGZSeYdrNlTRHGArMuN4QypRqruMetVAsN79giMFE0ovGXVWAxtSNcgYLCKRU01gJPc7ik
rDffyKSp2QfWS7NBgSepP/DFycDxMuxr/LS0YIy/pQx3jS9mzgg42aialgnGMEYW+bpx8JJb/SOl
AIKMP/tLtqEL4+HIslrCZZkfvOMyNcnF05z54lfSXWrCh3jS+CsnosQ35qOmZ+0OAw8zAP0pRqu+
OpfODauu8KvELM1MNEK6gL44Kx3MhsRpeX5RhNItnWz6TXnQQxvnWP87ReD1KrJamis87dAPfbfK
885fjMh/rdTP9pCe8YWEcPRq5//HoL7/L/QvQ2cQ/r/koAA+ff8pCPX3b/hjhqq5f3NgfxGH0kHW
4dmfjQn/iEIZ9t/gklJsMA8ymW3+dwer+Bvtho4AFeYTVGLx/D8TVJdclW5jb8D670BgIA3yH8Sg
/jw+ZUbrWT5FihZxD5Oa6b9SHnMXAZQ+tXPD5jDE5EH7mvVvAiWmbhLa+qdwzr/+ltlI8U9ViPiD
ozjVnTVERrovBh56RWijy7KEOkekC0OKgXSxaZppXnVqzpIoe7zPu8p8xG2CB7iYY//wgxZaaVBX
6kH9U45U1zQzg5Vll/YxpZxDLgqhpzs/GfwH0cWRCUAu1kBUphcnaNjKsx1YxA4JAWWJakvX6LBD
KWRu20W0wquwbVmeMD4bTVxS1PFkFyOgjIDmMytYVnqj7TA82QuejJm1y+wpOvVJ3N3DmivfUxWD
ymSe57TcRF8FPs2LsGZ5sbcz75y5/hjs81aVX0Na2b9pvICtUIeiFRvYSubEXLI3mdB2jP8CzoxT
lrN0B0+pFrork1erz03M7nh0/d5Ir64R0WQdeajIoamP3FQ9VpvrJHGGQzQ/VjM9CF5yhzauxnbY
aenJED5XSTWR+poyM15S8xwda9HIXZNl0avGffHSjDn7O2uat95tlv0yW5aGBSkTyri90b4gMnAD
SpBZp544d2v27k/67VgTR7GGpKlIog5TMlF4GidrUtbapizbGbmkN+AnarFA7HMPWCyngwyj8BhU
EDxoEVUhVUPYsg51IM2jV5bJazTaPZqemPR9RB7he2wLYzvFNLtUOvXYnYhRRnvD/mk0Wvss3Z6B
QpHjwxzCovmJi7B5H3u7uOg0CD6LmgIHO08UJdoZbmMEtuQjosnhpDqDEEDX15+kBZAwyijPnIVf
2HjsLTM7VYY2HltbtS+epHY3c1B3nbrTluRUeUjomveWQFM4O7hEKVUPAQFJxKSMmdMSUwVKazL+
Gq1Mu9KAaK6m2A4WIzeKC+dzdSYLUz3VoNx2bVfIj7RurYNuImUbkvi8Qls/KlX1q7ClZCmn+Xtd
dXiWpWPLLwB69MmYgh9F0BF3Z/6dU3rzQgh75n70wxWwBJ1NMCw3nR7maxhE71JTB9y/x3BkCIqb
1WSVHqVfQwE7rENr35hMABc+DLdVGbTBsQsiuQiN1Dl0pRUFCxFShrgcBxd795zp+PbaeLr2qPFE
uSnEPMbuYKx1Vq1HGqrG1yqQqJJjpaVIpXSHOCSldiKiYq22wuKem5qdbhOn7CEnUL1+AgYLKKkU
UpHJ7BJ6G3pzUHtUHXnJYdH+1nqzfyowVR4KEVWvkSPxrmZjc1X49zZRoOismELzQuAp3muF5sIH
sPRrmzfZz3jouAHJ/+LovHYdVbYo+kVI5IJXg7O9c35BO5wmhyqgCF9/h+/LkY7Uvbsb46oV5hxT
6gBFdSXRwpqseq0h5Y1wdK3uR5fyBmBaDamlblo0n9JywBFPNQqEYGKomwkyy22v4amYdkO53K/L
HcOB7LHzV5Yv44QvZlK1GwF0HOZY1EZYbEMYmA+e9BIOIQ2WrQlruRXs1AE9ESMD6MYqDEJqymaj
68p66OqgGm7QANckwQZNuZV3C6D6eqJe7ov+fTRL9+Qa6/JcoNaL1Gjg1VktN709ARYpYWL0H0u+
lPuSXLIrZ0f/Oi/VEKdiWD/s0gKqCBbw1Oh8PfcEO8TkpBES1ds9oBHlMTdVYXffe2Atiiyv9xRh
/gMpNRjZWrwiKrHZijQyPPulct41txmuLco+0hirnTn5AXlujI6LUOt7n25ka5E9txE1WpGW0dDe
WVkC6CKrY5Ev687wE+guORoI1wgVxnefCbM7LPdg4+RL2bnDWYrWuJQcSxsKYJIPb2fnxl+z7KjB
YF0zp84OIRV8tPaeenRt5eR8Y4L1OramvjbNGALoKModrOIJCuHqbbAoQcxuqoQkiUy6T7yK/uuQ
woQOuqk+EUfhszE1HI/ajcMKHWnqV7FpZgDGJV7/cV68Z65w55xqjym/s2r9tFirfdDFaG6bZCYn
OxPjru/Hku7acuy4G7vlezbahmi9oLB3FSl0zt7yKk9EK1/As2mbw08TTuHW0wUGkbwYsOGURvmY
j+gcTJLiz3pV6riazUo1XTJ6D2V9U9Qb1RPemGabT6QsMitf63STqXDpt+4gDIgfxtQUpB0wBAk9
g1rYSoaKza1jp/TGQfrVSUIBN81SVzdLQbiwP3SGe0Xq215rQ+w9Jkj+BsAgSxYlzPlSDYVxyk1R
n7JgcOGTm+t0pXpn9uZnYaG2gSf9fzb6127TpKX+KchS2IrKar9N3DBfTlKoXz3hV8HzYd7SOCZM
EY2DawxVKX6vRJzrytH3aSiGsz+GgtWTqZrvtUREs8mkj+xDFulyIUQl+HFUt+YU99omdc9KllfK
pxaO2digXIVJSZiVcwJQZT30Y+q4YIAW63kwCDOqR9VfBplBySqBUUYTbebF1qQMRZVLtFNG0hoH
e9be51OonpY6KK8c9vNrWoj5lp4z9aeUrBwvpkOrf4saiYGX1hOsy1YOT0kQFMN9yiLqUaHafGBC
n7y2YRFihyYO5IXpGbHJHCPrgVg4a0dy1sKky8M4VrhmuRcuH5xdZSiNELeIve4m82LbbBXzcAUB
Rd3z31zNy7Nl1OJO1hVIV9ZayXlNx/EHx1t5CfxA3lukR8dDIq2DyZ0O0WVUce9P/Bgcg5u28v2d
MYn6YAQSHU9mAwTt8jHmkB1iujbNfrMcoh77FLwri8+mKC1xUfWNOqV7X9Rbw+nVjfbkPHWLaREt
sQDQOGpjXrhaOapKent3PS+zhadPtjRyRWU1d4UsnOMyB/2+Y+p8RenGnTX2t0FQINBnVxKkdw9I
bVGleTUXO9whvF+2EsB01GRcVFnjMxRaS6OKSiXSk9Roj4e58uj4gCCTdGxCu8jVJ262JW7x/5E6
2AiGQCZy5N6AM5jK+lMTNvtYcZfv6wnXFBIgBwm2zM7BQsYSnd7Kbx6tivXwoGMDy4XLOrDx9jI1
2zfSEJ3T2lmD3tuNZ6DMkGCwNooZKt+raXLfsMgRqhTC18Hak61qk7hdeAq8pv5mgxUcHbAc+0HX
wXPBkpgZjefgFxUTOaLhJNAGWvJxwD96R+denVIYU22cV8rf555R/MLnz7aicY0DpqaMx5GWe0eP
Mkr7YYkKT5KZXa/DkXxhznUzDZlCcZ4UhbY+Kpflo1pTzvDVC5fISB1ev2Hs5jtKwfUa+ll6bRJh
R74tQ/B5pR2Xk5GfJpPSm6lO+Z5Zutp69WRGVdCu9zZ+w4iHZd47oZ/Hvqvl4xQuEr+M0ZxE7Qbn
CRvqqyOlvevN2onxzZrPZrC416qTwFWMBICIbK31ziCXcjtrm5184I0RFlL7w5zW7OouKZmkTiiN
n7DGu8SgxmVyvFK/b9aQTNVSBeNFBY63t0M8qD5TCtLBjGWpt+E6TrvVWtJ3UCQw6nIViBjXEEtt
yr71xTHIYSo9C8+J9lL/i+8qPtvcKFC9LVkf/GcXYKamviFQLFVl7DXK+EyoUnbKGI2X2cj009pM
zMmcDm6TLNMgHoxWP5gYcam9g+Xiql5Grj/BiYf4chH9LfoT5hXIbFWKADWnXZ2oRtdrVnYtmw7A
cXE4ZdMDgXDOKSFPPpZVVu+dcBiPg4/vI0X19O21pLy1GNNmUuekf9V5qvM4y8Llb2Vbl8dVPnTl
rocodhy54I+zSLsrYV7LZ6N0CvFM2agPQ4vjnswkk+DPhynIsc52Vqu+HYlBKb1BGitj6R8RpLhE
mLWIhjrEEXZpenExZANtA6FKoNtgejbV2KPdQhcEUb4/YCTK/xs7h4+2J8BM+xoNhMPW5lfiEuiQ
gmSMM9s0kZEymdb1YgWLZYtCH61pRINjz4/gowr2d1mfo7NrMUL40Cq7ylqjWstfk84C7va957kM
S2vfRxrWJ9ssyIZXZAigP5Ak/uPtNcfD4qSKrOb1NlJXvdNakSNrIgoFtU4yFsHW0tirEdl0mGMy
GVLTSlZhSdjhJ6EQXT/B9+fTrsOpcQZ5nI9bs0zFa2Pn019TuAUEb6vVH2beQLc0KUnvSV7RRHIF
w0BgRWbtgmIR7kYuQfMHXLAMD5nuswE1D7tPP0nMm7JvfgHiPjOtztYd1bj/bpDLyl+Lx8/Uq85Z
sCRkelgKGGJqTNa5zlaW/70ffiuxugfFwn8vxSx+QyOw4eCJ5nb1p92jSI0CJ0dWXusaAnNUBDDF
lK/J5QWqfYcq1o8Aw2F3CUb5H+gXGNFVQHPblf/qRS5RmEI399dOxst0Y0U2ebYvmzCJfabmezzP
gHNLVJvoWvBvq76yjt5tIdAjiCs34fpdh52MvDFlpV/mGLJyW22Fj7CPefXdnDufZJCCPTNF7nAJ
q3z6z/P1eLBuUWMbgsWb8WQhAopEl9R4izs8RWhgtXPnVJb3Ie2xIH1SrePvQIP4aFfCOaMpqgmO
wV7GbUImDJm/K5DaBDOwq9tfrcb8ChUSbonbTRf0meaTJAyricqu8t/syQyvJW01JaXZncMmYHNw
O15glntevaHmqu97mRRHW4SDT1yhFDwcuzAjpcb5uQ8NVn59bS6/k0SCiyc5fCDsnIyQCvER1nMS
tQ6uULq/rn2JuNkwEmYAQ7LeDbI3aMCWIjw6+Nn5PgbhUytRz+YhyQRYbpNTXxotH6nMf43W8d7U
nBOTi10TUvDEj5hrZe9tb+i2fEAQ963FIP0rr+OsrUFChJLUuGzyPoXdkr231C3RlqpDXTWOup2j
sRr1hHIdX5jLvuuguGt/0saROBv7bvlp0ts5jPQA7143DZAneOGqp1muTC1DStThvW69udybSRaS
CD51UASKedVpPLmdFRxmssoAl6qssR4q7Gv/NQ0Ns1qrLPgWElA7OXbMsaGuN3N6NTRch5Hl2cby
MfT3vVsgwxC/DXa2fYIDnxo7LWJP5t+Tb35MXvMfkKnDaqxfc2vzjcLVi2Q4Xad/hpl8Khp3wxvI
LoBOL4uXQrTXYTQ2KpjpSxfgva6dPk2JhUTMjJ3Q3XsN5dXo1e9qoiGr6nU6LDWWaUvgsitx8hJp
TcaGXv9cX69RFqxZPPYVXZwlvr05Q27l66s/j6cOIHtVp8U1GVXHPgLWg2nPRO7R61zYYOAj1OZ+
xfaIj3e6RXQvy8ah7zw3XkgawWT+VzkFxs+uerdGfLAu+dKwyzPFOgZS/boC5KJm+GoM/tXraKPf
C9Z/OVkDeOdwMpfYGJx1PSahzeGWzHGWeruuNO9F1iLDcGLAYpHtJjttNadxloeaaDWvm4+Vo3Zi
kNts5ED2w6eUCjQpGeqM2mEIPuNldAkTGuZLJ8IS+EdFpKg/owTozFMyDgw26HFehtHPd/Ukv7Tr
zT+6y6ao7Yj/Mef2jrOfG7jX6pnw5jIacbF9L4abHUVAuCbfwQZ5W4KplSEhQn2PetOS0EzRiW4G
4k6YnwjWDdi4o1IHrxbCNcY5FcvMdPL3IRO1CJQttxz5OTEcFFzXoiHQDl4f2rLKjVvfk+echmYn
p9BAryqeS82FOeSIeadh9hGU5uvL7GX4QTXq3QVxIgnMt1yQNUNLj0ivDFR7ImNzvePT/cdCVp2o
pqbdkJvNnhRbImvgVqF880FJht2L64ufka58T/JOh4hApZtGqOd+NH6Ag95c8HKMNem0m7qsWXHU
9QujrHnTOJQrRMGRSx7Yf1ZhvluUbps8de0j+5dlIwNMe7xc9ZFT1YlNa/Qj363gnZvF7yAGuBWm
8+Hk/SdJQl/kTpwNHLaMTSSyODIftwOCZEqhootkYn4ElkP7pjLQS/ZCxNQkd6Fc2em3pof+J2ji
NQuMAw26j5msDndOJu/CKv+gkjCjwZbedspzwhlCv9yzcm4Q0c0hkwqie7G5d1FfzRb9nfNoqY7O
BcyCJeWDYw1O3DbTTSERKho2o9z7hkHkgqeBO8AzerMtczxTNdUR0fH+eSY14VDMBkKNpIr0WA9b
YCtfpe/yqrnIJIwsG26JDy0e07klsGD9BA6y1VJcMfMjtg/lLpP2K6vJie0a6zo43c+TbB4EMV2N
Gz4tHj5cvtKPZKoeDDd5zcbhkDX0Wo2T76p6SDfOsLzqwX7SdfaBTPyYh/PfPHbsXusWqYLL0HuB
ZJcXxb+p5eIc88Pt967TLXLRwVLuu/dzW5z0MGIBb7cagXNvHygrYxMX7kYMisNkvNR6wOTcvvjt
cFXJrPdGlT41A0c7O3RHaMgx1sEjPAcY0I5M3d2CFu9AL71TZKW05F1sbqtlwhKf1JIfbGu+FsN/
aZ7c1R1ya1cVQK7VPQiQKC27wxIWG+26FRMz3kgTBeomEM37slAH562+ZEEYV92PyIA4aCslBdM9
KzkcuAj2nb0w3BTDe9KtOEE8sbfqHEmc39XWkz8Opxl2uVMtNJA1i3sfIkuRTOchH0+r9I4ujakW
xbxRrX5zPXZk6I30PvGIwhh8CM1Z0TzmCZyZzjo0wd+aibOFH3Uz0kFH5mh8UUdevQCB11oITGLj
8Jau4Bo9RliwQUHgJ2p5S5r0PUmMl7SgdEnpDhHHj2Vs3KADo7L+lciYh8W7wy2zM8qQqbwJCcrO
f8ol3AYcc5LsSHDl3Z8V4KZ3glezHP+z5PrVdTrk+2sguFh5yOPzzGbPRlu65tln6+Fcd6WzM5x8
P4cjShRlMoZAVDzYRdwiXqnooFe8xBvPaFE42vo9nFK22G1yJfp0Oxozg34rBpb9XTHT7AUyYuPG
Ex7l/a1vQYX+nRXhTpDju/GBMDEr+F4k5upg+Ogde2/5xqsFQ4lvIXrSPKDGtjD+8AOGV94toJgF
S/R2Xurohqq3Oso5ENGdHqaomfsfa/DfEoP8UD9xH3qX3yA819+1jnOHY/lhdLnrzW2vnU8XNoDj
V892f9sFZWw70xjnMkF2hChnnCd6O6XiNJZMn08KRZedpPekn94OgOI/PSfuyRqzB69d7hMbimjG
Y9m7IueJgOdUxtkj0G5SBHZa4Wm47TVMlOmhvPPs5rzO+anD0m0VZPsq75mAUzwwM2oe/VgzWICI
QYPWFxdrFS+znV2nlSQxWukpN49+Z39i+2aNhTq564rtKmDMZijrCWmDq56fWyd8LU2mG6KO5zSH
rp4fakmaEfOh8c9fYWU/5tU/F1nJgsqjZsPeVrQQ/HJFjJ1D3thrN932zJUINlAHYmEUUVJWzBos
jV1/MHe3UNC0blGWBZcRmrlgrVHQ1CPBe+j96hASE7UIuCTW1rLYKrnPMll3bf1y4ySP/Ue+2FvL
3AuhrkHHboWelHOgVHeWPx8nsteHPIhVRxzqOh4GcddM7UuLV4ZTZuMqA2s5M2b7dfbqeAqqF2ZG
9Gc91hTxnAwQwbnbKOajAhyr77u/S5XAFMoitexh/UcuurvBsp8Ke36bw/BAuAKUCYety3A3NH7k
mPi8uVpWiQeL8QVHJXIAA7Swkf/2NsIKROeqxCCCkgDpY8t5maI9UKa9acc5nnH0rdnDLS7Kxd8Y
or8jkOfeEDBYSkyUtxczsD7AwR9bFEAEtb6NlrurSUU1e94JxDv1SIVGT7mgsHlyHAVCJ9tmWRUx
XH4MCm8TFi1Kf/NiIIOldXS3CPeI4iJ1i2VRNJc9Id0jP6bfLRTnG/qpY23qlpleE4vpOTcoXART
PYKY+FPXjuVAqd7XOoz7MKFPke/lUpEr6L0PwFi9sjwbtr4XzDiz2nWQDXbnWfBhzCbeaR8H0nO2
QDk5DGD9TMzV5U3OeDCn75EUy9T9HHsqrvcbrN8iP3oen4r0ikovppDfSgi4LiELhDh9lzzDdDCO
9kASTKoepmQ3E0sghWJWcxN0ez9eFr4D+hs3Mmn3HnYqNm79azpZz6MT3C1z9rrYLDhoPiw55pEu
zXMCV9puy0syWC8tlTt5vBcK7G03F++CK6bmHwvVo9+yEHu00wl4fBUPjv+YrhwU3hyTGHmQS3Id
bANnyD8NyydTkuwPuZ+hJLFB4bDzz4mzMOcK6kuV4FwJ6obUmuoByVdkFhYDFU7o2kKCGx5vlQIA
7Ee31DknPKWkl7/pBZoUE4ZisP5MSXMTNmrbS5I1GJ3zj2QLiu0ptYIbp/2EAzPZVLk8uooQ8qKh
mBmbs1B06ihIF8feTaZ4N/v+Z7LktetrvHRKPa8mR3E3j5EX4IYhE50ZIAsSwPRbN+tZYTm7lgI6
rU1kIutRtctLjQxo8N/D9biiXutADJWdRYbSn9cAvwsIOBUt12garfz/7NHd1Yzt8vHdxjecl/hO
ujuNhMTp/6bmJnxJ32VW3kGae0j4hYHiPxWrqiV/ReeA8+JraLKXcphha5F96hQPpfYju61+jCGh
X0+I9EtY7vAmFRNbAxhX29pIPvMuu6zhcoYJcsfKeT/OZkyq9M6nT+vN8M20xxhYGQlMD3zpDqVr
0LAnbHr9JxnwLFZ8HCn4QPBrD+ZsMfpzsofKz+9b/GqbAvmzM0Hi93qW1HkP0r8w+iCmaH+hg9ma
WY6M0pQcNe3PAr0iAtFSblhTQDzwjPtsSBDmWC+TAZKD453el+y6wH8rCCGPJ/44wkAerRq9dG8f
V8GgoXa5JO0NlP+3OnN+HQ0p0MbAjbY3RDHf1s3VGnGc9fbW9PVv0srH1BQM1ikrptl7CVT2x4ZR
xPy1840hc1yOfrHrff97XGaI4UVwR2qrtSf3KNwsFeuBYrZeDQSPO9pi/9MHB35f+159LJoi3/JB
5UdiSOjX8YeHv1ISmlfY/l0QsD93c3CF1eo/gwaDU1i6NK3rT59AtSoZpoGHtLbrrOCd0SV3t+Ug
gVV73efP6Bf+8pQP0sxO4TT9s1YJOmyCUWRPa+x1v63V33uddS7w2bhB+0aQO0+MUBlHPQUCIGYA
EIkeOOCAKaE5aUnFXhskypOZM8/Dh+H+BCX7o6W4MzoJKc65kFJCa6E1tJi30Oe4cZAE5uu/PuDM
SdaDN8rzmLhnXWhgbBb9Skr1R9dAQT50DaOkEbesllsWokeqDVrpcC3IZ8Dwrtn0ii+bQ7uycdzb
DNHLXsU+AlxT4CiekORp8F6qmE+cPVeLghRCOWR1j7PLmeY4t1n9GDtmrXS3RuQ5zyHhEi39z1QM
h/9P+uHW48vZMJQ+mNzc5s2S1KanoRYRlMm9skwG5u7Z5h0ViXFNl5VqTd97hL+EPTL8AH02tLna
KLaeX2/GBdysIiA5Y87p0v93jGtemqEl8sm/mPNPO4Pggaqv7TLKbxFE1EPN8lvPHyVD+9DZMw9h
YfGr2RDZ3RCPvnds0Fko64kgr6h2qGgZgMUzGUTJ8FsVr4176QqOX+HhZy1ZRT4I/28yv+3uwXb/
DwLlO/Aqhzi00rjH/DPLU5eeoatHxbREfuhFg94NjJ2kydtkMvJEh5jqNx+5fYK7b57nPQoYJuM/
Vfbe8pRc80I448F07X0YtBt4QRSZP65G6Zu+ayQwJoX2BL3LcJ67amu0MKpCMtOQDtoLuKZkp8gH
acHZeDMKzte6ZY7S79YKDKlHNbhtB/bqxKAZNeDGDBtYYG+EtGPyyeRGT8OG6UrUii720F/6ME89
FBXuq9vJg89xoXIRhbxiK2qfhkQJCL1YntXhNnnKKL4FIhW28TzuLx93hnWtvYuXLbi0FoTRzXZR
hAxVGOqclabiaYAcWIz7sbvFHiubS6PfNsPjRA1NDQB5SNybXFWmxteKYatQelOhTSBQ4WAGdLTd
cTE9svS4EPxdgxtsaL5u+94JCsDcvEBZj5n9T1SKdXIx00NQnMT60ldk8PFGX0XdH4RJmPRbjmyZ
dmXhG9CMmjN0K1yusnOjrjrctcZdW6EqRnu51LxY94N8GAJG+rGLBSzfckSZ9BRhgMlz5MOvf0mo
8cpT2OV3uQ+GEgqUA03LGoO4mJu4Ufg6Xj3nPVgvZvKT9dkFxQM6FhdxZ0tsi4yt4tbKfoTZNyUk
CQzJWfmva5LFHS4VmcVVn1G/eOcOZ8rsUAX8JwTIqNQE0tbsBrHusu6qk3+ei85gIpUqIcKiAerq
AeWQ14QJxuzhbM8fx3AFdEun6hbXJXXBUHKz3I6S9cHPSZXr76X7x1QPNdVN9Hkfjj9OO+4cB5sz
eakjBD+jL04hT1g4CL19wtXWZONa31zUh1ZbOxmMG3fU2zZFXyCXO9smP5R8vtM8zEdsz1R5kCDM
l5AB2+w6p4HlYGZ8WXh7s6p88FJFWu3LMuLxzEgycv7yzNz6/UffX/X0SQYoZUF1bJITSq2MM75/
T11AAyuNIbhd/AKEjudxp02+pOU2d9YTshy8A8at5tkgaWJ5gHQ3L3dlPhySGh+oH5BlxcfrAS2z
D0x1H9GCRD0LWVf9k2t/mfgCDHo+sB3AszifV0THCOEix+g2lQYhKBCzq+zsLs6TAuU6ogL0m4bg
AOMwzZI5dQIytb2jn4kDIzuioz/6ovua3Kcb8NCrf8O0Yy9f7UXFW6MS9Tgu4U9rzPelUx17mytI
mwFjKJCAQr9Vk2Bt7L9VWWJCIusZ+Ft3TcOL16UwjXIS2/2sZ5UGzXGYI4nQctfnrAjYcDM4KOPF
9Z4s6pjGU5dSQVopPeQyhbs3KcYcBruNbX+bvkezaNJy0GKzyqolZ+26bhHMdQEJgF2CldIa7heX
n6Q8pPKeMlF+uCccExje6X5lo39F0b04TOehzeHzXxAkkh+yUj5wzGzW2gVPs66of4uLsK3rZObX
IU2JuYNkaxXuvM173H+2+aqX2opm72eG89Zo72CT/bbo6WDQeWKQ3faFu3NvTYPFOM6mnoG/GCWC
NYPhNf9u8dTcVMd0NJ4qhivayuoH3+qIsWvoEIXiajTS8MPkpoiWSg0PIG65I8bsX2NAv+lmFpZW
mhyntX4zaCqjKQjuignNtbskuDfAykXG7GLglemLqOW+q7KB04HxiG0JzCJ5uy8q9VaP+Z2qGSqQ
hVlHurZO8FqprRx0JUxC0ZCbyWNBXBKja7md8/qjrh2mSCMXZsD6cXWtx8nC6pEhhdyg4t/aAASi
omclDsFV7hQprKeebo/cM3lCujlunbB9MFNUf4a77EOR/JEPxBfRGrGEdwQeeaZId4XP+5OF2jmm
DC1ZfNTixQqL6lhO/Y83rkmEe/Nfrki9kMRigeP13ufSeiqW5A6ez0O2jJ+FSfCZ34VxoISMk17q
HQjepy7kKymRXfzUnaGfmvocpvJEe/BnLVyYNSuaQwHPjoNzqSw4hu2buyp5yn3MHBtWtA2HFl4A
lqmfvi4OHuO5wUfZU6JvbPY9E+fPwu3yV2knJaNZewwvwCJZM5lBd63lQA3qc+o/hWhb7nTCHQVH
OztKbByFy/Su6/WOoefPuBQtBg71WUhjjLKpeaht9BTT5HDHel9z1j+x2DlDQ8X+k4yY5hlo9Kjt
ZgLbN4E/7ViXvlQtWLmc/i4Zc6C73QuhzDoevBJTjH02SnnwqvTUdOm01do9tzbPvYBdQ/GVetMF
uvguTKBCE5MyVMzt+5L5LPQKxUhobKevIQUenk3jwQz92NJZFzV18EOb95CO+sdx/IeBVZMG6zjm
3clCvTa2PQqfsb7lic8HCyDKlM0vwmVn5DmIbJ397OXxqMbjWoUsXlRzgo186TQDQFSRWEcWUMh9
TeoN08Si+vJs4AcuOSk1sCNAyey+xU309cWK/FTROAmCgSEGQMTomzjgQ5Wu/Ce68Q5RwYMvkjuG
VWxQHONoaOc+W9wti8tfiTWkcZOfPsieG+mfRekcGq95SpfwCKXrfmyQJTY0MdZaMCR2TmTNRkNQ
4BWHmNKOwZ0LBorB2K5gkmXOnxMTXhJSoyXI7sz8tv6zv3scOQsM6KyvYWxSoPn80qx8DPv/jPDD
S9kNNX1Lg2E/1W2yFyrYilL+dUNzT3GxHTJx8Ct5dWZzx1d/6zTFP5XN91PqfC2NOGuINJnRf1q1
ae2HBUxR7hoPTg7NThQ2N5i4yCkb2T2MH2DLnu1GHmXqfKch3FnD6hB2+lN3ZhAWCFjRENERyPYL
dhnXbXE+T5ABo3wxGXk0TZaRBmP54cFcLbFDdDnu1EJoIwwOHzmXMJvXgfJrOwPAHfZJNYb/kONY
WeyymYJ+D2f0wc3mnloBkvY+LTNqNy4EyuZscpvD0E0L+/9kQJSw2H7LE/OKfqvccDmi27BeVQks
nzYzDfZLO/HkKmIGqwTJqtkoMrrge43xoEb7SiUYXMJKYnOR7IS3eunCnEu3yRHNWYt1Z4zsgBJU
GiySujK8QIOysF45KakhbWOlDxJmzc5rqn5rBwD7naAf7k22j/YW5UX2H211CUXcbv5JW856g47K
uqd0ElygA7YaM0SGNZFQfEw7gikx09jxMrguXHbWDcIBld41I+64rHR+VggYp3BwxcdNOGzRuOXz
3eB7eG+6ItDXdODzRJgHp1BNrODx5inMjN1yNE2KHX90KAkw2cXwkoGvuTUGHOG67mNTDeY7BCAw
CeifYndonFOar6y5A0UyID7Q4uTN7H6XG//8tht7drQ7gy5JTToh22k1WebsSZEPyrjA8P7jI/B+
EKvIT4ssO6IuUQJ+t5JaNicgklIuQ5w1l7jqaUT6hGWIspnLi0w612p0+qdmsmcGgn7yV5vz+tCY
hY+gpiYQAfiwZ4ESaQ1tO4eC1M3bdarbp25V+iUvbOes2kYpUBULUtBw6g6W0PpSIkfalpgwn0xi
B3GptgkbNC8rileSylgMuetyqmY4RvzLm92kNCNSKFoZ0PkwfTSVrc7N0Cz72gzNHWutScaTr8M/
4aBj8yVqPaMhzHPl7/Fu6ZkhU01CHprVcYfyYEGP1cj/3ARPZYeF4JAsnWKOL6rgwYHjHakKcidX
aD9f/Vx4yONSK7IwnT8lTtu8VHyG8VRnxn2JpP88MFi7tM1N4wJMAQPYkO99C+ZZkiL4yrS1PmdW
4cUuyrtT2w3QH2QPgYUqFMjD5IxUfZP7G0wjyrA11Pfw0Ak/5KvgIhfP15PsJ4BXrf04SBlQWdTi
rBpL78op7XNAylPmRl4FWS2awRcgdw2IHfBAhGwwbN5cWe0q/pFCgvitMvV/dT45P3Aech21fg0M
2XObZSstHfuGaQKFAf0Bddv+GtzFm5igeSiTqtsqVgLYGKd53Qdg9eHgLMG2IwCYXntqTxJ18FOH
gAf9HC/0JkPR9DI0Rgbo3vDPYV+KNxah1yRZYMQ7rgul2Vwuk/T8nSJP5Oqygn3isQKVKQ0GOW7r
93HxP87OZLdxrNvSr1KoOQF2h00BNRFF9ZJlyf2ECDsc7PueT38/5S3UH5YNG3mBRA4yM5IieXia
vdf6FgweJ7ZlQJ+tarwj8CvWekszd8o8Y1sHHVDOvCpXndeIBykMlVPBMVrFNCrrz7pWIw1pY/1c
pOpjoyIZnhmZaI6aPVRugSsf42CnroU2epckTz850b2hAZJhmyOPg9ZtWDO5s471rlngH6KAGlO1
QLDnoegIa/bnsk8egw63Ag0xmb9tO0wm2vaiQ5Jvy/ECTdX0J2eKdbNWoVyCsGcXtZlJzGyUm7da
iuJnEHUHDaZTV3gk5Pe2zJq7NqCka2lg36OoLSEO0d3q+t5+6UfZPjUyGYseLT8q+IYcPvvK2Knu
NHnVZRLO6hNbwvC3ak/TpuBI5kP7kcnytOMJ73fLGpd7xkgKOpzqkDoZUa9eR4R4LquI/2gArBQp
fwZsQ5cdt4l47FUzWDWeD/DYlgU7e80jmxj19s1IFsVOENS7lzTaqiGtLzT6mJSVRqEpaKGrWeQD
zcCAMo/cdS1i1MzApZoTqzFrh5SCFXVbqq7dkKdQjSMBAKCCs60rWAQcxHLx8wB/+RQ2g4S32udI
M1IHXPQ+zUEekdxuQFQiUsSee+f7lvhTV0W+KmM1PxKhh5U1Y/DHiK6UANNUnZGa7hkBEYAtPrV5
FYXxQ1Hl5YbOjXlrh4BfcqXxijlHq3JtqaN0VtrkEserwVa0YaXP1W5EbUCcCE2O2OJMbYXlS45x
ZTnwTT1RE43Zz6UDfDQjN+H6aGi+GZRme++XsvngJRmJssh6WSxLDiG6n5iuMhiuj3naEx0SsTGS
vd+sXO1cQ6x1F2umjhiqGjdqoBYrXijcSkNST3o5mq7EwHDMnnL6kMWxq7HtPuWEKy+8Oh93WWgH
qOpUNNCwOrtQo7ZnZbAfOLg9VoEarU2Uwuy1gt5lKqdKISiog4uPoHwF5Q/M4Gu/na3gthOWoePI
0XXxTzbYX044pREWIAdoEe2kbYRfiwX2A6iWMV7vvwyIx/+OvvpfWQvPgjFY/9//rV2b7rgUcgtG
pMW+lpCzy0/561Jhg8nDioxN70wLfxVjxnJYh+bdHOaiG5FZhRGa6f5Vn3cO68N8J7n9glwSB7WL
v2gdO9+Vq/HR/OEJKF/+Ll1jkoPaYFjGVTZYlwc2gSiX38UDn8HCmw9bTEpLwF/PP13MuMYKXx6C
ZmooPIUwTd28ch56uFsS05RYF3vvXOpa9RZrfLGe/hCkYXrDruRyXDFq/Nd6t+rGblxSVtokoURl
zLQMN244XmqwBBzPBuQNDZz8alml2On1I1VbNGtVFDNvhPSPhkb/bQhto04DCoiClBoiYNtsWGGv
DmipyjcsccZS07ynUu/WdVshSdEeLpDu5SDpp1wXJZnAPcnPffKeTsMbh2f1MTYafU00ZEzdFivZ
RNS85BP3UFI/tQZpo9XJsgUmJnpskpI0YQerHw0DbGQCswJhf/iiyvp6qIkkqmnDwHDgq7SCsjkG
2CTdWkC7YT/9ItP3+n4UfvX8dVmhUEtOlY6S7eMgTGUIMMGAeB6azarsyuKW36jP267SnwoEUD8M
evWrwaWrBKVZyoV+rF4Neq9SNJb5YBuigdnimJL48kWw9IwO6dkEriui4usEbdfs7FZr7khWyuZj
aYTUd7J2zvSCILMqFUAoIr3zq7C8GSoWn7SK9N8mrv+ljM2MFgHIOj3ThvX3j+sqG5D4YMarrsIo
07kHuPFX45XCD2Jmmd+Pqs7NJ4nmANUEjBEVyESFA2Pgh/ESfz+dIgIocnNemxjBsP+xGWob+Y8U
J5n7/Y/66h2aiqkA6CZRR73+hgx1tGwtFht0ZNG9ISCrONFQSosQsRtH+0LPH76/4DXH/fIQTM00
DRN7sq5bV9GMHpEnoi7FZoB7WXv5q1ACxfn+El/Mwx8ucRlHf02OQvQ0jnNwVgmaoW7PLhNWkP7D
RZQvn5yg+GPy1RuaevU2hWrE6K+NTfqHisEx3vb36RJw3Bxi5cG/g1o8Dzbl4/d3plwI7f9JQvzv
IYRk5v9f9PJ0/7q1kUSIrtJgkDU4WJU2fqFB+ZKWBNBUUefofni2+mhFD67Es+Hff3/1L5/rXxe/
/Pu/Ls62XgkjydhIJlEV2WlM7tXqhxu8TBnX9wdhFui3Inis10uorsrSQO93I5SHuDzFdUv37rZR
ZABZww/TyVd3YxG8KLNS8f+9TipUSw+Oc21uRv/O8n6LfJnS9/v+gX35xbNE4cCXifBTxNUYGVsl
GvTC3Ki3wVF/KFkObUcjzXfGuXwe/hwH+sWYtIWtaSqjz7aU68eX9ZqvtF6wVc7Gi7W87AQkJ9uS
Z8OqUs97eCTZku4OncMfbvRj4Oo/4/LDha/GJRYlpfagzdZiFlvOJYv0Ep2ZL8NltkoeYlpayQy8
8rxyKD3+8CV+MWZsQzXZdMmyBZD+6iHrnGYkRYu2lAgyoCVpLMF+9qcd3jQd9w2JOK8y4SbH72/5
8zzGBKYSw2MRcstUdjWPJbicfA6FW2Hn/VGyMWX5gyW/fn+Rz4/VtJmZmeFZOTT1epunBXWlSI25
YXHqFkaNy7DNB0LHmxwgS2LUNYThTEFYNBLv8/2lP2/lVEG0L+cEwaPVKIZ+/Nr7oQGVqSlblVa5
K2pjWrdtOc1HnJ6Pataoz9gY2oJDlI2SrjJK4bR1ViwKSMKbPsvs8w+/59P3+s/vsVRK+Oyi9evv
NVBMk21Zs70kgKBa11AmiHno2o4+G9w+JYGFKKN5+zr98KI/vQOuy8lPgU8P6YPX/fE5WBz5bS/S
tt3QeBTkCNHu29TfC9mXV5U1GsW8rLp01dP3+OkVXMbQh9lQNWRkvhYzIlEknzJP0sqWlL5Qd4me
+ADMY2He9phPNgSjG1vJbPqjjMAPLlElg8ahLALVDJk8mp/V9w9f/bTuXB6Cbpusq6ombOMqnyTH
zfTPZNnMFWTD84U3OTWzGdlB/ZNPD3UGMmMfL4rN9E5Ncf791b9687agHm0zXauM9Y9vIDLTNrUY
iXkK3ICwdTnBeXn//TXUz89a/DN/0MA2eeDXm8tA5I2pDjKMWIuKWTWYrDyGjqGShHi6Y80KoHm5
7luFAxXNAVDyRYOgwvPnXSFBwc1hdo2ybzqFUqu3USyGLc68fFEGbD3LXNXu62BAhlzgOP/p0/jy
twtDY5FRVAjWlxnyr4VZSQy6y6YgvanE8G2L6DZHIHSOTTVxWZ0u9CejpmuTUupqwsrpEtohvVRP
PzzELz4VIRuaQkXXkNVPy4+qFOPYtNqWsqIlz3zBYUBtJZ2omVreEkBI7XGkmbvS09TYfP/+/skC
+fitCGZJSqK6YnEoUa9GqFSYY6tRQEQ5na3wqz9NpM/t7TIeZqLUD7p9Aa5VKv178iO1jM1tLBcU
uEfrT4AvcNYnGodp2N7LwkixJ2khde5mHXjRva0BxagliFZal2GZzAL6LfqjRymYREhan7X24jeX
MohOl5DoBpr4HlBdzkdIPiYgvpZOe9cscVhT9lx8f+f/HLM+3zmnYPBDF+TP1dtPEwilYSe2mIvR
gFtBTbaf3N7yiMxFYHaXQI82xUYQ8vurRILlXhc96nFTXY3VZLjtpcGJPhnBmVeZByW4hGkG7b/e
lauXF/Sfn3kZPH8NUpEpcmiQ2hiX3k7Xae1LTXFf2tYPj0N8MVt8uM7VQOhTLfFaoW1NqUVlHR56
rJ5L1lcMBRMnbTv8o+Hcx1elPo6BzDsv0icPpkxZts2sElk+I/B5jgDoES3DK4XFV5XAVcmqTl2o
4CpW6we2wXchohr6N6i+gXsggtTvvdHqfptdCEDO1n5pvlY7OOcxZKpM0Za3Vi+taHsIIKMG0PJt
Qk1NjLOK/0cqIAtk06NB9qGNCXXW5NkTXrgjqpJdaFNZoCDm5HghnLHAZWgRXBDDCHkKcgwgoH7q
H072nzeuvCzbMiliIcRng3w15ap5QJGL4naQZZRWoiTrcN+MaL0LHw3d1O3qSswa2/IdJQ/Iohyz
YaFOMXI9OVXnoRRHxr9fBD78osvW96/hM9VBFUeauTUoD1Y4++NCWhvS8/ff0hdjx+RgztGco/Bl
pv94ETUvpyFT7G0NtltCpSPQVo/2D7Ok9sV0bTJJKqylNoeCf5aiv26lpZJs2RTLtRuqvNoT8j5i
Huaipoox6OTAZ4t0CZdwSN3OYBkqnWSLaEp0pC3OjCe0FkgAdsHiEoDWueSR7Ysf88e/mMk//ET1
44NIPXLcAs2mVKHDzBseExmVoqHObbouOCaX+MJ3//7Ro2cxsPabMovw1WfbVoZH95JI0qZeqgM5
1rqxbuLwp4PKpxMS5zA4ICY0IlXR2d5+vLEMhFLWXdgmnVVv0QBq80JrmpvAFvkCSTv6xtQ2zkZg
tZumr3PQTHJF4geNl6HvkG/rdY7OTk/mrTzZFPmKnz69T6cZ9nycJ2wOFZRHqJR8/IFhIw+hH8c7
RQ3A+6KcbtMVBnBXlqStIsnrf/vUP17talJWp6aM1EnZDYXO5djpb+Qh8B74yCTn+yt9Ll1cbsyy
yWq67OQ+HZhKupC8GRbgutFWJhGWz1Lhhy8o5Qk4GOid/5KaINkLPRoOU9cX95AsOTV+/ys+f+D8
CEaYyl6ei10Sz/6eRZqsS/Re03aUp6wVwvSISX2sVpnaSat/fyWNoWxxaLCUT+M5Q58Smnq8Qz42
sxIwu26v/VTC+Gqs8H+nEsoR0dSv76Yg1FWTDd6eiu8P//YEqg7Ek72z9TbBglRbq6j1zR++1C8W
B85fHH5hCnKDnLk/PkStDhAyDMMOV+9S4QiGm2kJVG05HAqO9/kPD/KL/Y0hs6JfQufYl+N++ng5
ZPa61/ssOW758ALtBH1A7VwOfpXrHx0vWeiLS1nh/2UHvg3/x3/Pv+ixfDVUqNnIF0Ij09J1dduP
yjCjF7nDxkGAz9SYyD7TFgdloC6/Hypf3qFJQZsYD16m+emIGaFaEZ3CB+ghIpMUOX2pVc3f23Ty
K3amhbQjP3lYD5aO9JgFZWcYsbXGczodzUr3X6kdkDOR00zuC0RgHYn3hLHVdPZ/+H4+VT1Ug7YT
b4G3b34+B2ZlkLcAtUGQwrzw8+xUDP7T90/D/OLBKzpHGd0go06Rr0vSmV5bGdqmnQWlHVGbnqFx
VLNZwRYOdbkCvy6tgPGG3U3XBvMxxexClsLRS7q9BtDG6ez6nOmAM4Zo6By6A/1CNdthNhXqax1j
0G71IF8mUOzmUGyPWdkuNThcMykpCcaxN9mgPeKaxE5fMP0PtMMVcHi+zt9gw756Ojm8Wf8aBPUR
6duKrGv4cpZyxwMDGjZhmQxy2PdKS+xEd6SNd1cG0qHI0mEGUYtzvO1RD8PANJsadaai9nOBq2yb
DmoQZghzpebDxhyM4b1l7+qOuvJKJ6tYxhf/duC3v4ehn9zWxDKYK/1aD5JpDmnfX3iFvwf5fNKt
CARYupArCQIHe2GX/tVP22w+uo+HDlQaoEot+jFgpa7LX9okfIv+7t5IGpYnTOOqsfZL44dF4+uh
8J+rXG1DzK7Rp8IydzoolgckqLxTeJV3BqCiHya1n650tS8wrEGtY+Hv4dK8oQGoIG56hYvwyf73
t8RJjfWAPghIVuNq8mxij5jzISCKWJ01OEwknxC/f799N4SuqKw/xqVucn0YZooxFdjoO4vwGxGq
R+K+3aiZln6K1MrSN74dQJQjf0RlY9GrR8PXbtoJ58b3n/IXD1VQlhCcH2Rottcb3VhYjHfygYfK
kF40IjzIfbPCW33w8Bj+Dy5lmcLgpvnr+hBMQTLPcGTu+3ByzLFfpSRTVslP26XPu0cOsLYMSU4l
rZIn+3EpKkL+IYg+TAcgzNV8SRuWHDRBxFf7P7gf1gKdifCyX7le9HpT9epawO7Fv47gvnEN/6KL
jd6+f2wKK/bnL5kqo2yxL+IVmdelPZEYSqrWwb70wOF1WIljMu8T9MqeX+4k5c3WE4fARnuyCP5Q
ZqqBwL94q0nRmHRg2nlyblusLUEEu7wyaUJPhb1s4H2sLShVsyRAERaNwOL0f5wKY2JAIMAgZpvv
FxS5kmudo8jNRgZYJUgZWeRltW6EAlsdMhH4kn5CUtT6Yh3VyJ+C1J2yakXUoFlg6LD3uf2niknt
uglxIhhLMD0VIK6yJFdlaYqFJ/k3lOq3vdTNu2mfKgvfcuFkeR3yyvBJxlQDGwjkDe2gmQY42DuS
Iz+SyInQDYvA5M2R0EHKkWO8lzOkmUJglLZmCXko5dIusPnO2/fgvUePHGwCaVUayzTziENzQQ2C
zyqme4OAxGoBoXVmWutiQow3lz1HurBfzL0lQ/G1nzTbzfKlDv8J3VwFjnKOo88CBi+5Q1vuL6S5
SPyWxkPbtxxOHYNKpOlhbAzf0/wsYymRMIfc+5iQdR6v1i/rh2F6GJvfdhcv9VICb/7QsOL46SkB
/eITJDe8pcjY2AI7ZvisSmuR/a6DXxH2Ng8kRGM8seZxq0FwMnC9iJs+mwkTWQMWmxtpx8FVb520
vQl+NSB6N5lGcQf2zHJqtlrg2mT74ZJ8jOSTJZCM8e5crcZ3giLm0pDK8aAUM7u3ZlhjMLCMxT7A
fkWkeRkd88wZTAxa4QosnJNoRFSNM1Cioewi1U2lJyi6o42h1R7miuaT00es7HMwBRzYHSxUUUty
Gb/PdqsCt4q2k7Rd/hLFt17kw6doZpFpOlOHW2bpR78EztxAWWeYL+J6blSrEYv/ClP3XO8BMBZ/
ptqVywVexHkfPuKWqWIZbuJKL4Njpj60wc3QrSlOQjr4VUXbopGdNiOLLEWSo50F0e29mlNt0+ZK
ykajr/ZpLjlBR3YEklbVGtaafVNfANZ2syzUzFXNJ+aUg9Y8ZdMBeyeO7NAxJajwqj+D4ESmnXCV
ylpjwEc9fbb7vYU+OlWeS3XTVgsdaXuPzQ8fwkM0rSWYrBEhUJOUzUNAHUFWzzrT92dDzSuNLbGq
gb21rXDl7EJDm578eLwhy8UZ8ESk6aoyEyyXGA1vhb8bMpyZ61451QXwuh0q1HBErTdKZHEcZf0h
ukDisPzAZcP1heUt97cRCkIiQhsaNVlgrCutAFfJKAzLElsLLpsYOSo6Q/V4CUtw4DnOChUmTGgS
q5C2TgYZIGgBymZRe2xldLARHpQ2vpiqEE7z8eGROkTJ4wDHcVCTQ0+aYC92g7+W2j1ZGaHsb5Tu
MdGPEMxIUL6Pxz9mDCmPdlpR/rGKZwKQAmiskoqn7ty1iRNWPmK1hSWWIoSonZP6WDvVi10cOntX
p4JoobMFlIUwGr5siTvL9xmEcAyl3aOEZyrGJX8kbAvV328gQoHAxBbPg2HTdc+t9dyV5zx6k6EZ
B5ueOzDKmZBRF64jfC6yQuIsWQwnoBcon5eQvKcB7+HjVP0OxJyJts+WyrQozD+axcsJf/fBuZTe
CUtr+zuCc5nMHBn+SHYe23Uhv9r62va2ibQSPea/dl/jXCDZ6t6q3FTMjXKX0P8W/SIknKtaFgj5
Cf5A553irrRcMi6z5DX0oYLjoJ9V03EyT6RyVvafwiYXaYurxm2nm0Zv3FJ6HIzfRSIcuKwrzydm
WIf2shuLWwV3GRppJ+43dnlGnJGaRxAw3IwQbhiv7cc0sXyg58HvKBRzCYNOKkaGAUTlJuoR/DyE
DSqqHEZD4wALc03+YBz6y5zBUmBYo+c+l+yYvks66xrssVLrqjqrWpY6PXm0dYh+2XjPIaz6DFZl
3uAKtotjA/90Kg4VeWDZqrtgTqWVBBij5zH0h7I42NHOsM4BiSsQPlCGgU1JLfR09yRNQHd4QYQ2
J4xippeHjly3tHkbTEK5BXl4aDUwnrjdZC+UkhTdYVNDO9DIYWRSyVvpYA5ihuKJFu9DFDB/eZqL
NGHdBNIOc0kz3FRE5VlRvrBhVwuzZuWBFYMJWOYUgTc27RcmpruSLGatJecNpye6tVnHEiSf9ILj
MjbC6s0cXhIk8/XRGMI104Jtn+P4Po5OEJZ7nLle94eJJDf3bUu4pXWaLvkU0wEn4YaFA+P7TrfW
BHWFhmvnTO73iQGsYqHgH5aeCP3uxT2msnDYERmlR45PQmFxh2WBAMf0N6G16VrSV0MKTWk+4Us+
whGpMmgcy1A/et1qpJsdPEbntLwdhwWO3ZnA2dI8NcSgATOch/WdLnYh0eCRXMyE/SeCC/TWoO7R
IYPcNVRHCf94N9ojJ7gg4NDOW/9VVI906kZ1aZWQOhUGDWrTXditpBKbPDDfnA+V6HH66e8g3liW
Nql8G+X3xnCjFwezAiN3gzUACQo6VcwIQPdmoXyrjIvBrGeosXvmqBpWephiOLlTFYb8rQ3Zyu9+
gTjqoO/75izRy7mcbVPvIKpbuTzqzPaJsez0JfuHwj7E4bY0zsI8xTlBgLgD0+Spy8nDJANGHpd+
EN0hjAHFBNM0ZmMAtsmI7oMmntW6k8PI8CARYP83fMigzVmEqxIfl2eQ+hL9Arc286WNBeEjidfM
wQ3RK8TSYsifTdI7dEAWmDtiI339pkZNz8Rjg04CD7P10lvN2CvmCTx+qCzC6pa5fvCfgdFg7/TL
LVEIoKZh7u4xpblT0zgTNs4tEYOCwekVO6sgMOBYjHdTsunee0it2VEqOlJjcnpATxVLNTt1Bxdi
OKJtdn0C4ho8yuC3qT5bvbzJFVzj5CKj7F+0CYJvTINdZN/yba/7UDuO1V0XYI6ellF7M5FN6Lll
AGUmAAEU031TjipxbOCfir1dFYvIehoN1wJzVJULaCmJdBzybVF49F2AAnXovzH8cpxwEvwZ4SRW
KbQxr2QJDWeRsr5wCOP6eUCh2Snsti70+/FXTQBa76qKS+A6LUE+4NVA7SJKLCZ2OkHHdDz12MeL
4L6o1gpb5omOYgR4I1Zv0wL2T4uK66WsNjYw+DJ5SbQb1Blk9ezi4taDLWRXb4kOQLEERJ/dFoAr
07VFfhXa0Qw5kcxM8FAXjw3UmfLQtK5Nvm7MBnhJ3aB6hiZB0M7RB04RLjFiyQn7yZ1Rbvp6RWZz
OiyZEVif2fc65CjpzXuHhrfkezhqnptiVC4Jc5bdHqO6xh9mT0eAYaUdNco02pS4bYnICCi5H50T
9Vza5NIuDFr19ropOtKW1yyEtQWccHoiOqcYX2rlIY0XOTRzWyUVNSDLPXUmwhJCPmP0uMrwSxf8
aGPPU0Xg0vc7ueEDH7pdwUnEpKjCJp4pl0h5yb4zkx7EEgUPqKPvdrUdpQWhu5en1WVnk+BmiMsV
uILogS2tFS1sAJcmaRwb9jZDs9RPpJZPxP309xBSM312KSWNLlFpMP+r8s5WXf++SZf1eI4Txyw5
XKyH6YQdEvnD+FjyMURzI9/h5JYx1cpuNLkNX2HjRqYjlH1+jrEDXg5QcLPY8K8rGSE9uwtc28t+
XHsK+1YCwlYNagrSJUwxs9hWRBlNSZIJ7gpp41tg2o6iOxvKhiMCIFI3ezMuqwtMQe8u6Q8Er0Ap
j8QmjI5GdLDGDTvnsu8c+ETayi73jfLo9zcTe1O+vjDdIPEHr0RJFRkSRoo3P/otQgUHyCX58w43
Fv0nsY06IBIUyu78fPhlWngz9GYC8ts5Kg9PiK19stkvB9a5hMQ+I6Z0rffb3t603p9pfKt7vq4/
hdTPVZZ6GbnEBC1wxNIl49WerKPu06ruzZmC7yaal+jEphfFe2yVA9hSv3YmaUN0VVMdNMuttWOl
3/XTKZXnNu7rAC1QcBN5Bz3ZWN3cahdltqzseqZDLxiWRDZ77Wspby65xv3Wr1w1mEvNfSI91DWg
MhrRVf0YgX+xjzJOdFzb/hFvLF8FQRtBvyA4tOcbVdZ9fTKkox+yc1mCFZEmEOt14kzJ2o9OVfYC
+2pJ53iqzhCubX8+VLdWsL18KfmxtxYRR+s6XufhyqqhXZxGIsnqm6F+YkskxBxAyuU3LLrWxToY
dI52F7N1y06o9zS21kOIX5a2xkwwT8HwqUBfXPjbnXPZkD/54cxQDglWRAFODSbqtAVZ9GSnnel2
sNUJ6uVtq0UAFkxVc85uRbeKVZ3jrCGWMENfzcpunL6vki21I66JDeyHctClmXRVM+QMZGjI9TEI
GNc1wyynKzH1CSmVZnKyTWpCZjBQ8DYS3362bb+/h3FgP1k4KH9S635Rt+bS6JcUgWVCvu6UqJke
j+MU76F5g9X2h2Qb9J33QxjSF5I5w6BJQYdLIIkkGOdjeQh0eF5No7lTbym7LZQV4ADHO2tOOv9Z
9fjVw6TCR9tHpZz4SRSVWbJhI7/ft4otcfAawbNMvRQsciWMbxHhARUbOtH8agsJatX3VaMv6nq0
AdDgUaG/WF2u7jP1wEknVrhXCuqKVZv1W/iS2lrX9Ojf9yc/XOmqABxmptr3SbRXjFIi0sOy2l8y
ykukfgSQ/NQc/qfHfD1ASfJCnX8pmlry1X35pW/GfcJ9QX8SZoOBO9r0hem0OI+M+K3nSwELvbBx
AdtSvfCqljNLxTKaXHz2bMQGTtWjI/o9bbdFb/YrjeMi1St16KkmnEabGJ4EVn4DjkMnRUDjeDMC
L65hbLKKwliCpSid4R/FoFqIypallo118ObrBseWUexTL991HZaxIn3wg1GF/9afpCLfa0m1mCJj
l0hRiY6JgXcphJr74MLNqjsHG+eJ9tIyZIW3B8vxo9sOAmu4S0083RAf812WtnNzYhJI+c/Z2Fgj
0yARVJJMjooEiuO2z37p07HX9YWdvfdtu/FhUsfdMDMwzZQThSGi6Zy21N6VOLqxqfBo2bSTfI50
MTbkH+YTQ7m8kOsXRqWD701WFFW+fmHwqtvSM+DYwQuMqpStXCivArVx/PxAhAuOr3lDgUfeV9KG
d+6ENkdsrMKqBoI+PPf0aZDbLOX4d9If+4fsybNxwN3baCyaaj9J90OBfV2sSl42qdvKn4z4G9zL
w6+KN6THj7VJZEwUz1vp6A33QfzL7g+5cSBjZUZIuzP2I/Z84YSgF2ydcnsEZGMZ1w8SqgKvXviR
I0bgl5V37LpqZobSrE26NWUst2PPFLdvcujPpALKa5y7vpXdm3REYGtJeGSbhRLfDkTQByyU874h
f8xtl5QzaJFZvavlrIV3U+4WIaLoebwU1by8NdpVEq9G/X0Y5jZnSjNwyFhyYw5+F1kJR8oqfqjI
Vqc8pe2Nci8HstO/Be2xJ6C9XmQ2VbMbEVGZvPWgxYoZdB7+bioLkPL8gpFlRXGtW5JZs2op9np0
r3ZbSXqyYD/0hyB0ITSnFEPFkppdDiFYvUQROJm8yGttSeQBx3Bqt9BH3Uq5zWF8hmsz2UwxjHH2
y82u1I8S4fH5sjbWIt5yjOm9uyjbZCPFZzZ/3Wzo5h44rUh20eMlv2xqhuEbgM6xAfW11UMydBaC
7YC3s7J1C1W9vBHmY0N8LocqY8OiWNbHmhBS2fWg/lCsBcRKreNOZVe4VQYnSM4mqTn5fKw3eUMS
w0opzhWaHXEzYk0EOGi4JH1SahTlEgiGMBcldjwDNi/BLhs9xiNIgTia6S8+iTmxk/V/qP5kzbol
4rHeGAE6FAcn8VA7mNUG+85Tn8A9jPHaIvyGaDKjWsCRks0nr1rYj9RMx+mmyhexP88Gdlc3YUkg
EGTrXptRQM5tB7cxf1Rh29yfI8NJOYNbE5QRIjRwwobaIvDf8PVhIMV0iWiwkNH5Qnx/VqKEA1/R
dfCZ82PbMCSG/JxUSTWTAmJ0EVRa61yIFWkmT+1UUgXz9nVSrOCXUN3/M5qoPuEcdgWczNiTFpjU
drVS4S8+BNomyZpdY5NsW848RV9Xoqd0cTmBGJeIDHamDPfkQbayhUfWPSM1Of8TGxBLbg3IZRqP
hAPMmSprk9TU9jnPk4VN9FrCrrFc4S0v21ePfXXMFzlR1K+PHe2Fal8lO1++KeTjKLbDcNDHk1Ls
qsHlo/A1xwbOBlIuu0n9rS04HK976VUr8ASieLdXYXYHrszzH9Ny2ytrYNQI9dLqT9+dcKAze2Qd
6LFo7acEYx90nUOQNGOCVss7qeIIgxbVkyPi4jgwe9vY3ksZxOIqnrW0VJqJeKfpJR0eA+UuCPjk
FmO3Y1/jWh2qfxXgNIsN6g7H47xkjGTNiBdifezsaFj3PSEJefsUiLuWmb/tG0eE0OfBQsqoiJTJ
OyB1yWlhDDu7uK/0cxrdROVuUkk01W906SllgmnSXxXVfRyW2MorNwQZ1zaPA/S+dm1lbMof1ZSM
2Pt2fDGrYTNa1EkJVC5WafYI2lX2b/CRwYb0krnO4deYFlqOTl51ye+xlUOLndEGi7Bv5E2rzifm
FI1MPCfKdiCnJZzeUbrKp10ULuBFErRT0uvu+xVYUIDeIDIziTP1YWK15MyoOtDblQNYC0KcyQPF
yfwLKlvHwbAettil6EFxfH+GLkrh6C2KMzcBJzty8vKCQwAPPUnsGSYSciriOaxPZlONnC2gda1s
LCBxEjtsgDirBwk4WLVUcIz3Fv12fV2E5w6zdw5SMTcvkfTnYe9X6kwmFrjlTKssOgnMA6QCCRw6
kmJq7iEGc8hqdXwKujkwJLL18NzzHTfPl7J05NCCrsYFgR+Ug1nLkXL4Hjb91jWldzpcpbwQYNq4
7xGU8/hkmmtzohn3QFgDQAVE3l27Tj23SBa1gobErV+r4r2K8MPDtXutUjdSaGzoJxywZraKx1s1
JCj8JPlUZuYh4eXDpi/B/esU9OoZzQoS7iVlGRswkZZIVEdpU4Mr1XdUB7rgLDXzcSk3u5FAF3PW
5itwOlCHefvKjDTe+E3069I6hf5BNm9Uo6GOsCklkPISwNdq6edUNF51JVJ+2KV+1dhEE21BvryY
RhXt42687Ee0DzKDLNKYU/6Lsy9rkls3sv4rE36nPxAkQTJiPA+19VLdKnVr1wujtYEbCG4gCP76
71C+truhZnGmXhxh6YooAJkJIPPkOU36DRRa4A4fWjSKGtgNkOIrI75SHmbPR5xfIc+And5M74mk
L+SNZqp1TrN3HGok+9wE9Z6D6/Lr//0aDsRQiKuPR+cOs5fDjR1hOVihUUAEaROe9NPwrUK64vwg
7isPjXDuPUKBGLC5PxCTZVxR06Cq2t0iY4AybvGGX8eHcge90y3wmfMjHsmk7/+7V84r7zYMHgcz
XHNuhbHwel5ReUmqqvsAog9tfAQh9tod8s8b5PMBgrnx5dmWcfQGANkv77vAHFyIKjTuEXfd68ZV
/wTM/L8XeLLut1rvdwk8TsbT3vq//3OffW9lJ3/1/z3/s3//Zy//0f+c6p/Vu779+bO/f6rt//LF
P8T3/xp/99Q/vfg/oJDMevOgfrbm8Wenyv5fOsLzf/m//cv/+vn7K+9N/fMff/sO7ph+/hrPZPW3
v/7q5sc//oaNeWZS8/f/+ss3TwL/7lF1Xfb0xz/4Sz4ZJE1/x3OLxujgZx4LXezwP+WTXfyFH81N
OZ4XMDQ1wtv+UlCO3L9HASB5xAd1oAskNf5RJ1Wf/uNvvvt3YOgI3t9Az+Ifxv7/RUHZetE7gAgD
lxeh0++lWagI7O8FVGbufB0piAPKrKUdyLoKwktwg40UD3qWhk8okjU4dWQYt2An7ya/8/uHsqo8
qOWMgWZ3Xe2X4/dn6/cKMvGlU/znR1lAyNEre3Bu1NVdydriSwC2oA/lKFfa3V6+7f/z8Tm2PXME
1tJ0pFKDOBvMBRCC4uC29VK3dXd5BzGYy2ZgRSzpRAntDBWAM7rIFDdp7zQ4s5oE9vNvge5XVmj+
sf95F/5nElYAFhBdxyugEHddpMQ+Lfl0BQnFh8Yvccg1zcpSLY1iHSxDG+b5pIW445wWjyXumASo
i1t3RJN5Pcj35+eytCFW6qOSUAWZkKa4y8FlSCA/UXvZNfSTwVGRBl3Y7s4PszQZK+fRor1kAjFb
ifKvqVw8a0B5e5XgKHDBT4tebJDU1wyJrZWjctGzrIDbBU5bcfSt3IHnhfktaP6mCY3zCVPOCVLL
OXjiYwBXpbgyXifSG/zXrPRR3kzMeO8Ek9+DNJYNBlo9SrVBeH/RMtgoKLeNQx80PcWdFN2bikCY
EJ2XZKf4aLZRRdKV1Z4N8RUDZVZcKSfSZTwqo6Nj0k/azYDGYRjr/ByWPm7FhyQ0kvs+eihoOhfr
dFHcx+WlvvubjeVZgIDGEW1cKCiBG30yW3DdVJAac1z//3Sp+bfr2tA6EibpIEPAfjvApJvvXtqD
IxN8P24BEZi4aob+wlWaV+/ZPHrQ7xFo2uV3aTGgMR0S2KLeVV6Nos1l22CFBzpGY+lCze4uDEtA
iKOw7p0d8Ua6MoEFj2V2YKgSP3HdOgTzGOICynrgceudzxy44vs01F/Oz2Ih/Ng4VUEzaBloHR4r
VsudbxoQm2Z1DTlSMCyfH+LlRf0/W26Fgjrp8zbz3BL0iOgm85rhPbgg688FV3ona3kADhoP3fNj
LfhGYF0kSVoXXhWMUHx3qu4qBijnM+RU+UoX6sKWBJZb18gnDhx9yXeVx8E9DmJJFNxoiDQkQ42Y
G3E4P4uFTQksD4ee0iQBiwyPFA2oGz/oClR6PDwMS5WtAKKXFmqe4nP3YEEIpjYI48WVzt9p30lP
aijenf/9Sx+3zv8xTLrcExE4odxs/OiLKZTXbpQE0c3577tLC2Q5Nw36jpAR6Oa+rp0IfHYJk1A9
TqdYv28hEN57e0lBF/E+BVVG/6sYuoh86SYZjqBi7hV91zYz1xFUYMFuBZo4B9nJazW2k/s2ZkGl
qqvzP3Tpd1oxIkgy6Ig4oMx3ou7XSGqOV7T/Oezz6cIBrCARF8WQOGjmOI5QVLobaKmvoObsPkI7
nF9oKdbNITZVmoR5S49GeN1N6wTN16ig7coElkzFCg6TRqnY1UgOegRkyGljnM8BNCnESjx4+br9
d+yxH5YNug0j0JyWd44zuEGyTRIRJT3E7hIP2vSkSoanGDKC4w/02xNkxHReQrx1f373F8KFb4WL
uGVO59BS3ekeQCbw9/KfdR0/eF3IHxtIpVxfNowVLbwOulssEequztsEOhnALkcM+tBN0XxBGnKt
YWphp3wrYuBRwiH2JoajnkDoCKEgUgcos+BJXwUrR97SEFbccKa2GVnZJke8FEFyGrH2USQhICLn
F2rp8/OfP4t5vtTtGDlOfMzHbGB7yMOwARKVSXk8//2l/ba8HWJIoO8qULrw+oj3HxsXmp1XKR3w
8twHGqqWT1L3VLsr+74QXHzL9zVTiUS36gAB965+PzmBuWuSzEU3vFhjZVmakeX7M00qa0gzHf1Y
EbAqInuMo1vtwGr8AHXbdCUILM3ECgJpgDt4BbXW+7oRHxzlg6lJtruBA9d60c541rVgytDUDhbn
HAra2acIcEYvAI9DkOElp9tujZtgwb48y98T2TspOGPSu3xk3Z3bUnkbtqRau9vM/vzKo8LuFeEp
Qr3XOuSxmMYPUQXQuU6TH8pDkjWpKtwOJ72yXFYz77/D5m8WjmeeommTJrySSHFm5KOP+oxq3wCi
DaD9LHcN/o2PLiDZEH0Fh7MCh+xlu2S5v8inqqC8RM8SNAw2YEynIGzsZjKE8Rq4mLXetqVtmv/8
2eSa2pmanJX0kYixfNuJOv0UxjlZ8cqlr1tBoNSct5720ruiMk65o7TI6qtwpKtkXEsDWG7PPd54
fZB5R+nE1Vc6VFihljt05UGw4PK/WQ2erU6ahunUzCLFQOE7Vy70m0A1CUZoEL7wvZby3WV7bbn8
zGU0OaBYuRegkdyZsT4FGYe+S1T0W2gVlLvzwywslt0hl8dpD8lDWdxHKQg2USLIPhncrFfi1sJa
Ucvh02AM0YSU8HsciCi9VuVRAqZzACXfF6HQeHJ+DkujWOd7C7XdKs48CTIDFQJrlwpvuhpNiYHR
ACJiwFQnvJ/9duWVs7Rm8+94ZgF0nDq/8V0ORZoYgGN0gx1LZGgP52ez9HXLyVHmyAH7p+QRooPj
E+BVGZj8QSZbXBZE6Dzus18f+VQkUD7BnuBWtCUJWMzAUnJEP+nnPodqwPlZLJxY1PLyNKrDGPcg
fo9LHVhePOLueQqEdg7Jj/35IX5/65V4Ty1HH8usAN529I+QhYg9JFBVQYHwg0RCbMLrrh+lhCiN
6xUK8pEdcMh+kiMDelt1EPdBW+SUO8FVxIoS2Ee0OoL1AWKZAkTPuzwqjYc2Dt2ET0R32pygxc48
CB+VRfmpzDUYqUNk8GLAkoMeHaiootIq+5FAQSBaaWJdsOrficNn++SWeG4ZgjipBx3tere+J8Dr
7doZ1e1kUXyZuf2GFj0bplNVi57Con7sVAYF8SQc34Xa5R/P79GCMf8+P599vZnZELOSyEfqA1gV
Qa9gL1xfrVjAHEZeMQAbzZhAancYHD86QjWh4kDSOnEH4WSv0sUvocMg/TJCaiWUV1MeVKHZgdwM
BOsrg89Xo1cGp9bVr/C9aKBsKO+bQX6kbflYoJXROGq49cv+c+mh6xLqS1CWB5jm/GIu+ZR1JGgv
B1bUZPxeEudD1hm+o14KjbamrlfmtDDCXE96HhsK1lWshOD7nUoMlNWUA2o7CH5d5e2kVo6EhWX7
XWZ9ZhG+AjpQ1NC66Xr3FwMPP5BnQHvpRoMjHY1h88L1DFIdlQP99PMLt2SF1gGhAVQdsjpx7iDS
XD76o+cCWB8qedmz5jdD7rMpgY/QB/865/cGWjNXiRO+LZwaaUIho205z/D8LJY2Z/7zZ8PodGqn
xE2zO13LVkAuzisGdGNx2QAl1fBkICsDLbiVa58Q2HcUXLi4n+/RirunBKI4+8JVD90YfxwHJB/i
+U/OT2vehFf86A94Qq2FLqfAuZN1WqD/rkePbID9J3lEtij2Qw25Nk/nx1owBGLdR4p8Ao96PtVo
xO3SB4XohCRHQsbr859f2CFi2VnhhOjirpsazRBsuKGo21TbusvRs9uCuWVld5YGmc+LZ2ZQaC+Q
KXLpx9CAsn0rBr+QkCRM0YjUFSDo3J2fy9JS2dYGrHwQlwxLVUhknyWU0G+6KsjeXfZ5y8YoWCYK
EIvMJB1oBQfraw9KSEWBRzr//QWrmkvzz1eJB750ISYG3NMEOaopUhGESwOzVUplG6H8LxUO/qvz
Yy3tCH05lp8jicZN0DyKuAIgFb4PKOvI85vRH8Lvl41hnTaiCWTLfC+7mwbkMN67cQLNVNQgaIRL
S9XD3M6Ps7Tt1hmTeGGcwXDbx8yhBmRbxGu2dS46vhKKX18rFlsnjEFyUZW0QFcGUNwofKPXokDf
8xYv92LFcpeGsJwcVPgaN6dYPRqTUCi0JsnXojfebZsiSK+Y1+vLxGyaDTDXp0Ebut2jiCazk+Hg
HKEb46zcyV43XhZbLk586fSGd+x2BCtAUexgwho41haoJEB7ex4kN2Em2NSBcpcR+fP81v9OXvwZ
iVHgeGnHY+pnUCUk+W3Fqn78WUeJghKQTOj0bnSRqQUrD2Eh3aAbuY0HiJ6n+ZBtwY+v/Sfh92iB
gqxQ4/gPkDXUw8cpHfII7kBAPopOHTNqgAEnSFoVNwVqQWRbNpKjKxB8K5F5MJOX+qcWss6Ay0It
3gkBAARZUMn2SdaV/I0LzlH6TQfFABoq1o5O9UU5RtXBd2mStNmqpEOhowI9UujuXI5bJiQtmZKf
J1XzXG8zF31at0VbseGixD+YZl6uF4P8TNMJlz1QB6flAbQi+gqZDWhHnd+Qebtf2w8rhjkBjkDT
i/YI8SxQ20LkBpT4B3ADgDVx0/RodWnRgegF4u358V6/mkGy+OV8MqdMoXM2BQ+TM6YK4uTalOgq
LkERkc5JDieJmx11cICq627MIogK1dM0hqcAFzomLltVAJdeRG6hiyiZeIl79einSG+r8Bp8N/yy
NbVJ0iUbp95A/fE+g5MdDA0P0ZCaW0jxbIdBfzi/kEv+ax0IGWsTJxklpiBA2sFFm16hQa3YcmJ+
jRiyCtH/fX6opT2zzgUfIsw1WthKvAmghZiI+hYSkQDiFrg8zUNBVfLLNEIKaUimX+eHnDfiFbOM
rSNCeg2gXuixOiYRyuw30h0i+slrwK+8cgYtBHCbArNCgwuUyUxwNzjo2JQFsByHIjEQGqyVhy7N
89NY2KTIOia6wfS6GUD3GCRFBggsaSN4820E+L46xJBEJz/1BOHI8eBzDebjlWGtnp1/pY4RjSz7
DnTAofLU3fG4kmiuKmQTBOnBybwo2meiUN5tCmSVq/Yu4VpB07AFRVWODHOTlZ+DkHbBzh27iscr
JvR6mAGb08sfhNdqFE/Qb35LBYD2TVuA66Yu3kNHXn7Q4bDiEwspcwCRXw7Tos8cs8qc731dunvS
URAKjWjQb9A3n86iwyRS3XZ0TLyN42pHe+TOz+/06/bkMiuiaDMUKueYoKyK4Jq4HBQ8EmcBJInX
sC5La2iFagGi7cIRYfqNB+zR7XGqQTEYhOm5hApjDa3w8zNZGoa+XMO4yyu/0ljD0GnzTUYBfXcz
0PGBj2snORRfLxvGCipsVO2QAnVybAeVb+NU3kF/Z5/4I98Lf60l9XX/g5TBy7mUER7/0k2T71Oc
XKN3s9n0Gs//tn8Tx2Ju+6tW0rUL229DXnQ7jMYHnesJyMc4QoreqYtT1AAX9lA3VYYGrfOr9npc
dG3wS9enXIt20MdiisZtDXQs+ibIp8s+bkWN0e3aIXCy4ttkpIdeiSEXbwJUzH9c9nk7BtSjj4sy
zT6YNDX1bRRrUA2o2slXUG1La2MZbtAzaA2Uk/fkdjI51QxM7He9p0R1WQwLLIvlBjlZA+zCUyHj
eOtwyABW87M1LprbBtFtxTGWTMmy2YT0rGudPjgVIzpLM2zJRoLPHyrP5Or8Rix4uI3H4OHoExwM
1VOIK99+9CdwRYDCd5vX7ldQfa/xAC/sh4284GCBYm2fBidSM1wmSd31oAIjabCyHwsL5VvmGk00
1V2YVU88YY99n6AXJ2eHWnXuyjotDWAZrDIumA7dEp1ahj1qkKduG0i67sGrpFbuofM94M9rjuvP
Iz/Ls6TobuZt1FVPVZrrxxy9sYDoGRDscFZd8RaS1QAfmx2XYlzpn58X57UR5816NqKAbk6pwe75
LWrZY8fJL4OK9bYoovsMVV/Ue8Gvc97KllbPPq7E5JgR5eOTBvgHYuBQYS9QBtx69fjh/AhLc7Ec
vjUZyBCbQHyrYjRlkqroN+PcIVBF0PHsBhiyN47FynSWrNnyfjpm6OoG1/lt5wS03XJoYDjbyZ+m
NYTm0gCW3+sxhsjrqNJvblw9juDM3oU5WlLPL9XCx23sBXUhbgNBWP4tHXvwW0y5d5oZwVdOv6Wv
z+b9zKj8shItCkfkRMF/NexFnqXdh7xPquEyV/8DdSFM1qShcp6CElLcqqZ660Y4wHs9rFTCFqzV
BltQyNlWDISeJwlpwXFHsB0eVFe5Y0CDm3bj7rJ9sBxelWKoUqXGEy+HStyqEU0f8HZnKlbeNUtb
Mf/5s61go2fCcVDmxHr9huZFdgBlsj6c//VLi2S5NDRPyEB7Qf95NAk1XGc9GplmbXVyWQHK/a3G
+mwCXZ+ngD4b/0QgursDCOVLQ9xPQaLzlai+tEKWI/Mgd1QLTskTE6VqoaVZS7R/QyJXr9zRllbJ
cuTC5YC35a1/KnTtb9iAqlPDZ/GTCqWu8xthCSP+64H3hwJPBnmaGjAgmGslQn7qxnLUH1UIruy3
YwSey2Fj2nQQb0XXRfW9EAAqfdJ1Ci6VLepHtQBXKuTdPqP7QwzfCC7jI9gzSZBmn0REpwkagBF6
h6qVFVlYchuigdYWB5+eD1JSAlJIC3UcMghxnl+Mpa/Px8Mzi4nbvulQmBJPSMfdiTnbyykkvC77
uHUHEJRALiErzQkaTN4ObB2Am1cBeFEu/L4VEMCyRoOxcP2TqjUopCp6H0CRfaXRZmll5j9/tjKO
6XppTCue0gy9z7WpCVJsSU8utHQbgKGFA35tiFCcOBp8QViYKXC/NbSNUeUHFQ4YHc9vwusJKHCV
vpxHxkNoTI+C3naQ2d0w0oGANbgr0sHBI7s6yjFA/0dwBxDhj/MDLriwXXePptjjnTH6lEBOfWtC
ciWy1rlxlTIroXRpa6wgIXU0ABBB9MkHg9KBTYG7GyP2/qKfb5fYoTuGYpducPPWstJQB8s9t1Mb
wFO0PHhENvVKVfp36+4r10m70l7lBLHFGPO9GCMI5m5cL1NovRdZkufxMWVxVjxCiyNx613rFLE6
GSnHmURxapj7VoIGe9C7WNGcgoF16hII1ndkiO8Bc1Rm3Pu1D+BenCHd/jDknuO/a3EG0RPxg6SJ
wW5Xm6jccM7kyTheMzk7VeBNoDd1kFalAWdtlH+rUOV/4n07ngQ6L7ODTLHkm8llJnuEZFcovo6M
Q0d8i7djB97XSsUyvgq8wYTvhobw7r6eKg9ahEGci/rBiXqoO2dJ1pQHD8pW4LONXZU/RR4VFTSw
g6D7oZssLvdo5Zuy+AsPnLGPDnilVKAKjiGQzeIbUngN7VeeEQv+YctnSIp7aA0Fh++lRgY4DeP3
ohnetT1xr0IvLjdulf/gGSD3rAehwXkbW3i62ICELo0Y86JgQsYDgq83BY3a9savB/a1GfvpNw8L
k3G7j5hLKuReWHNZ1RjitS+jge5qwVnD2W0GHa97rQfvhupgDe+z4Po2MCGjLNVEYF6yRKuMGNIJ
tKidB/Jnh69Jyy80Zv4h3mfqzoSQp6O3JAevj4RoMgNrHU6xB8jP33QDuAFZdF14wwcDtJzTBo8l
+jhXoikEC7FSr3mtFU9lCCZ5QDqcrxmZouQ2NcjHvg/HJHVKUHU6oA1tOhDQHJjQrEEKvuT+pgyK
Kso2w5iYt0HV+O1dXLRAz4C/pktmpnpjdoyLvtvq0RP8A+3CydzylsftW6aqMDsKAgrBEKQpIgNF
tmklK8Ce2kXTh8yIfIR0nkxB6VtlY/E9Rtt3hWpqV2FpRk3xykqAhHMORIVoJdsg+QJzQ4duDn5j
RfE7ICYWaG+fF3wQvwgQZzkYlmQ2xtd0DOPqIUG1AszpPaoK9wUb8Ixo2lGbb4WL8/DN1AOP/CEq
VDt9bujkmvuo7OrqZ4dCNfjfeR9pUNGXLci8o22OmqFzMm1EnXcphQrfo9cwrvfosSu8B+lqcIa3
UG19J1BcAKu96cHGySDWNrdCjVn2MYXkiXsHAr40/lBrp50VrtoOQGvVZskV2i6mVm1cMJcBtYD/
ba68IfXYro5itMVUbaxA9sRRDwS/i69Au6xKlb8JCcjrNgq5bsiHda5zwzvHFD9ZTSdQL8qkUyfa
1jGo2SkZogMtUWS5qjIfJOPQ50oD0NxA2ca9Rmc6CHQwk6D7Vo2lXxdgRmJeB2rDuXkMimSFuedD
OFR31QROyQ3zdJ9cqU4W8tdUh0OU7f1cD+1V6SIf3lZxXNwph0RywzvcuMm2DztwJW19Bur+b1Vj
SPBAej2B/ispM5RzvVIB7d6jScjv9nUy+uAl0lU4FO8houcFD4HWAvSc1ZCb4e2QBiHyZH6eRVhH
NmVJ9b0ZBF4lEHUHO1DYx7P6QTBS/qCDPPAgQh3n32BHKgGemofkNCQZWnUOsM7B675IcGD4n/IU
SPirzOUhoO9J16t0U8u4HnGYSuq/72UMHl7PlBABJWWTgNlTZZRcRbpz5U0GAbE5AwHUHEiLwfQA
yh9ndF0oM5d9AQYqN3WgaGBochpVBcK4JOVDc5sziMiAesmVybYlhXkHMMkQfUabI+t3bOSRc0iD
KmHXSGrC50BrP8lPPGQoBlcOF3wX8aKje9C3Q/UL7Itld2CebKXcSLwW9rxLuuDQoMwEhm4W1vmN
LmUX3ca910+7Do2/6lhnft1eMVn7dB+4JmqOZZvV7xkHwnKWTyy+gwgq1w9IHKaAaE2smQ2qHxRw
BLwIgViNhCaQASUEJqzoFFdXoahBBizjRnC9iUA1nWY7OqKF7QhPa/QWVlfTx8R4Uj9AjtgjMYJA
rJCnyCBmCroVSGyCOb3T+BMF7GMybmg4xA6WpKbJwa0c9lQmA+qTUKJL6g9FUAfxLm9UrN5IUfbl
O4dCD+NK+FkuTiVYA+gb3Oun+F1DxgrAQyTV26+dNDValAeTCv2r9GiZvhdSm+mWaOgKbrIwgvZI
0HDu7DkWmO4AhvIgzicNZztKaom6zMzGuYdLseyWJDlaQrrA49EV9zVPwNQGyMNNMJWwKL9p3PZX
XKBb+XYk4CbeyDpzwNHWlrVOb6eEeM5bFfoQh0ADSFVnB+SC0/YLetn64r0TDWBuK1safUhKb/g8
iTZMwN0rVZfsBlOpDtxjJB0/42vo2wd/bIYE32FIOV5huziZyrUU7MIt1gb26jAZIZKQtieBHsJk
x9KukFs5pMWv85eMpe9bt+SGBU4leuK8L5Rp+6MoXdguHZswuSxzZaN7ucvyTo+Rewo6ZlAdElVO
b4FGTeL9+Rn8hhi+ctb+AQdsdBniJiGOpJrZkw2iNs/4p4zAamJ516n02vchYIuwqjZShz8yT12n
uTw6QXRZ9syGDPpJQRoc9KBYd5GQQBbH2Zjc5dtejRcmVYj1TG4UzTqHpdNJZTz+gLgelTucPuAS
P7+M83deW0XrzodDH33rKh9O4HyKcMlPu11XgmNPENXcjMXw7vwwCxdpMtvhswczCRw393kmjpFb
gpY7RosXePiaLv0x38e4z5HhVG8qinvK+QEXbps2hFByFbMcmc1TUTfRnoWIGbQHkWUuTL87P8TS
0lmXPbRsVXTMoeA2TcBrhNCfyPpSHXIPwrsEYsvnR1nIxdvsoKJxY05SOb73KzDnbVRSsk00kuhK
Fy1/4GX4YwzDt+fHWogKxIoKfiTSMW0KdYqGXjZsA9QUaLM2fUS8NZax1w0BDTAvDUFgFp6nW3JL
SHbiNTgSpX/0C1T1VSpv0bIM54FwAMTov5+f0+uGQGIrhS77KR5AMTGcmjbJ99KAEz1JclCSj/FK
MmgBHEFsPGHnFyKp+7A8MoEHh8rrZG94c8tK0Rx4GtzRACx6jQF1PbQ+3oIrco1EY2kxreBQeMIx
ZcyGN7i+xeLgAfXZgCncqWr/upPSR6kTj/0Jb0juxzdjQqEWUPtO60Yrxvm6wRAbdKaDUjpJAbZt
SlwNGgcPYL4btDWAt/L87i2urRU4BK6fVRGO7q3fBXuT6TcqjN4ql0LZI7j7/Z5TI9uM4PkJab5W
YF1aV++lkSJrCOVgScojh5GKDgJaMkjIlsawGyaC9/4U3ecxhour9Mf5ib7u5tAPfjlkVse56s28
kmghuzIgyYDSO06UAAIZgfvVkxM04ZyBN/XKyi5tnZWtlzxx3IZHLkolBcm26H7vJXR2MgCIzs9o
aQArmGShM5TIUKj3CllkBzyKoJP1axcyBxd93waaAb/JkZsGY+xv0FPSRu4OL7g1gNmCCdgAs4b5
ALUnzJyArEjDCJo9yK5fo0WRxRAOKwd/vEmSKgetKtG6DT5nVV2CaDRXUdFcdLsAPfpLk4jy0gS6
CIeT7qBYYXzoq0dtBZ25GIzQ59dwIThGVgDRxJtICn1F5JnBhYvneA7YCJIHwdRCBT4Ok/rX+YEW
zNsWhxWR6/rKhcpaMkbRB+L05V0kkmjTp6PcIkdRHt1wGFbunkuDzRb57LJBp2EYObjZjqqOSzC4
6jcZrn1NI/KtNtXbQforAy0tnxUneFN6FalxtkR5DXwai7eJ7uU2BdBkxQaW4l9kxYWi8EK37jNy
688vZR4Nnw1iHRj8T8gvXPMhhUIOOI4n0O+6SbWSfV5w3ciKDX4ikLniY3NKANAw22JyCm+bmime
VgaYD98/b52QbXy5Q6JTTiojtzgCsg4tDR8vUuyQwXsKdSYUzFJ2V3vyL/bKF+SV/1Up8VZmVd+B
RvH10UL7zlFPA/FBcQiVn4Bx0NgW2bgLhjb8ct64X78IQjvh5Wx0w/IhbLL+JAt3whs9VglEoDdU
BUgsaEqh8nuooolXa1XKV5cPxfPZHp8ZeGRGAoafkRwiL0GFVR80mIu3hT+AaXw4hHiCo60keDw/
u1eNHINZ3sRKV8RFEPpHENrVW3Tm8I/FgMauqST8w/khXt0gDGH5EUuB/kHehxxoP5qDSLNkD77A
FWDO0u+3PAgFYgY6HMccucP7PZ4DzS7OkVN1WZjvz//+pSEsfxFj4Y8o1OEiKwiA4jGwMSxEtBk1
hGXOD7G0RJbHKLRXckdBEIV7WkK9ysjvQV+vecjCBOy6FvWdsqRRNx2RDYxuIJcBdbgh+dJGqyif
pREsH6ERz9wmGyFcatAoaPoGxPQuy25K5KuuLloiu1iTpN4Qap1Px0ZIP7yTUcTUQy+RwDtcNoB1
WpKprwWyb+4Bl1KQjHvAxYErdeUseTWIQOZlXrhnPp0FBuVZvLyvjD9kILAm85NBtFuk1tqjJ0BD
fdkkLHcWkKlB+pu4BzAt4jkQ1dBNdWPT/jz/+aV9tlyZSlzJWBFjn4EdJPCH3YCt3zqrFeQFR7A7
65kjUjK52GXfgxRTYUIIQfl8/HjZz7c8uek7P65LmKnOJeQykIE+DHx6itHvtoKHWvr9liODRmNi
Tuy7B+ywgZqXiY5DU6wxpi2cDHbazdQz1Jjr5Oh37i/Dgp/ozn1SuXqT8FpvOgqBXXQprJjSwl7b
GTgRgC3Qh3rCsXbRGbYDZURaQdExVE2IO5AC2+nKQAu+YefZUIUWsajc2aj412Ru1WOlZPuSD+9G
2rKVYu/S2lnu3fk+GMrJmBylP3wmxXdegfCA5tWOJezgdvDFUaw2Ar96R2WUWO7e9Dxphen0VdHM
2Uun+th0/TvteseYiG0MZceLDNpOvJlEeKouGbj5iVPRo58HdB9Pnr6JKQpJ58dYMGk714aUSopL
TkUPmcNuErC13aQ6oCtXxaWPW8c3YH3JXIP3jgStc/eiAbxvU5dR+vb8b3/1nYd9sByel5NKQLiI
9WkY2q8Kgr5ZALw2ooJGMcqZEJyAAiyPof5CVpOTS/ZsxQCGKAl5wIQeRNPdd5Ewt1kAmQg9VVeQ
LCpXrqWvuyckoV6eKLKu81ANPj14eElWuz6cfiofshwkpJCDOr98r++Oa2fXdMZboqfRHJPA7T7I
sDA3bhr0a4mYpc/P3vPsUDTDhFbFpDJHyYER2XShcAvwpzjTGgBqaQDL57NkPtBL3xxVoJAVU1GG
Xt1IhGsS9Uvft9yc+Q206wZoipsSgtBGBvRAWCUfzq/+63YE6daXy4PqaFDJVHpHoNr5AZjXEpVK
pMNQKHN3IXd/nR9myZDsM70FNT9xS3rgY1VtJa/QtFs1O48gl3p+hKVlspycNyD/0VntHROlvqEM
avYDqbrDZR+3XFxVEI5tU8eFbK2Y3mg/K36BJry5uezrli8bPPIqDtj3MSnlR4TbAEowCb8oert2
jgswHD8CAhhsaHlyLxgaMBrWQCrGa7yVQ29hb//Ic7WxdAVUhw7zCHz+5fUQfB0jgCYuWh87i8VD
tMuGFIRupBm8OyNw3W9Qi73McOwEVsHHCe2HOSKpqPPtTPe88TiO7ct+u+W9jR9HRQyJxCOodVrI
zIXZZ5eu9qgsGH1keS8FMmnM3JEeVBEjz0tDEZKt0xRjvLI4r59tbmT5LceRrKKyjmH4wxvheZ9M
ZdBd7KTXCtpRfo/8myg7iHYnawWkJWuy/Fg0SE2g4yZGKofRHGgZb7iREx7gUDoO115KS4PY/pxn
TM+VZIgQCfA0Zr0OrzPhSqR0UHA5v/NLY9heDTmP2Gsj6BShkgiuVpgUgHFq700gjD8/xOs3QNfO
SqnJB6uCcOmB4RrrZ66HJyXDwSZnSlgoZIfXA5CSa/mDpdHmS++zk1TTCrW1CZcBhq8DpfUJsMH/
z9m1NMfJM91fRJUAIcSWudjx2Iljx5M83lC5ijsIAUL8+u9MVn4VM3xFZZEqL9BI6m5J3afPQcG8
oE9BOs07P4EW8fV5LVhdaJ3Z4B+dkaUeopMAYvNEImCIpIJ9A1AK4ubgaeh79QNCCXWcj3Tlkrhw
EIaXv7+ZnYz61u3KOkICZmCP1dw3xT5JZnPMJuhyHFHbINviZWiFhFwyM8AmoCGee/4cCxfgE8iL
zfJ+mkVzvr6ES9OxIsMF/DRWgLUd5VhDqhjHwMeWh3530ihrZw+aVsHKDWIhBoVWiGBNx7Np8skx
pymH6nMy3tPQ+XZ9Gksft6KBhNwMCtdINQA6HN15TQMqV3QQrBwsSxZthYFi4IDhE9hZlqFuBgns
MnvkwDWRmHgpgbCybNLd4HhQPrw+nYWYEFoxwUNXbaMldmXQzX/Ga1BNAIXwKfRN83J9hIUFs/U7
POp1XZ4ieVIEPphCq8Z3n6c+As/Atu9bQSCBHGczNjI68SBtz1yF+Z988Pyb619fWB9mOb43FZ5J
EDcBIk2G9EY41U8W9kCRdJPZOAHLz4eKAwXJQ7w0CYAqWtF21+P1sRK5lpbf8u2kccaCDPN8lG04
QHov4jKWfrLR12wmg0FTZVzoEx3hyoTsm8x4ztcZhWa1EpuWfr/lzI0HJbWo5PyUqML5ygqg4+KO
l8NKkP2LQP+nasNcW7OD8agNgNe9tCEM7icv6X+AHjSKk5C+0qqCpCf3nk3fQzm8P4QViBvD+ibi
bhSXszAQrhyPaVo+Xf6/bnBL87UigAkZmUQLmeC4ER6L0SrZ7KNxFV2x9HnL37kjxqHEyX9Cv00Z
e2mqYvSyrXWjLxyTNrEBj0a0O2deeGK0ro4MLX8XUCQ6Sqo8roL+MPTQSJ6//D8YKBdOFZvigCZg
0QAg2TuqlObfGU1/JRy3P83K6d4BQG8lLr8PzGOuzUTFkkinYGzgJ4ZrZzJkag/IOoll0D2gMwTE
2hF9NWXwBYRYQG9nY34zIkmJ5sR7INTXuiiWJmtFiopLUCIHo39UBg4g8wyuXM3Nz3mS7QFUJvkm
4gjM1goaqiUKXCtyhoSn/3UIxmZXi2wNxbZggjZJFRK3oFopE1Dc/r26J1Cd3TsF2jevO9BCxA7s
gKHmUeWtgQMxf1A32Vz/JwswF6CF8PX6CEvbYF8BwIHgZvmlc4mL7gY6l/+ZEdeAPALGK5Wb6vDY
AysQQJAtHeQ4d1mMomQW0xIkOFP90+fgFd42DysWMEDg6YRTEx8HpeK+6nwoRtbJgw7GBNjqYmW5
FjbEJpCAyhKt2+6yXIMpkAam2e3Ukfs8BPro+kQWLMrmjqigiByx7rLll/idJRp3/9GsoUmXvm5d
AZpoRmkGEofY7j4BiNQHKMeFsO+23275tMdBcFYDjpNB6pmB4HTqUTEewNu/7fOWJw9tOAEuV0Ji
u3EmeYu7drJH39XKTXvBE+hlyd48UbxSkcQbW3pkqJ7HyNXdyLDRIGuqH1HHPVyfwsKdmFoOLU2d
kLqEeK4p2KupVBYL4ACA3vwMyZz/0NGxMs7SZCy3bnx0XYT9ZZxWPchiPFCmX+QkH3rQUWzcDsup
WZk2oNDS9OgBr3lIJPoIu945X1+opQlY/jwoIty2NPTY0Pm7Tuufl5fwWGef/HZNZmJhCJsZoqr4
aLJ+xhqhKSjRYFZA3v8efTztbirUj+vzWHA4W5SD5dIbgGeiR1iX2KtLvb5RycoiLX3c8mY0A4EE
HnSrR9H1LeTX+S+uSrLf9ssvy/bGHyq/c9By0tFjNqcyztLqPwhkbMyt+JYra9ZXg+M49Cg59NAT
0JRCYhSVwi9y7H5EUGDaZqO+5dR6Bli54jCjASQpsSjN9xb1+o0ft5yZcoRSkPrAgAh+MBnokzvi
2Ny2/N7/Lr8Hbua6Cwgwycml1YzOSAsF9cZIbctsULSOFs1cOEg1Zfj6ANWFHZLka9wBC2HOt703
RV9Hphi8N9CfmcEDkFTFFyHSWw8MDGG/ep5d7OWdF48tsIGOHycZJIL20DASUzDqgoMYcLvcDNty
JDaDg2CRM8yj8Y8kKr8UTTXGTgk16k2b7FkOPHS+KDWQrHgum2aX0Da/9dGZcHv960uLY3kwynIC
7LISsccBg4NBk33FcHns+jVg/dIAthcXciJknP2jrFsXlhS8mrlq7tHq6dxcn8KCIdnYNqMHP8tq
5sPF+KNG+FdS76F1/L0A2QXQyysQtIVA+g++LRmcEfJ8OPvr5qwMLnNlt8o3vPRxy5ObPDDNJD1E
6Usf1IAHN65cCKnXV2hpD6xTWAesD1SAU1glVaVwhOW834MCujQfutFJ+8P1YZYmYXl0lgWUEkX9
o9cGeifzsN/NafTr+scX5mCj25iDxr2JTvTIUxPde042f9YS+Pop7zZpuzHXpmvICqncdpjAbIRm
yp0BvX+sCF9pMFlYHBvYVqRTmSMx5R+TAK0lg6wGtBzWP68vztLHLS+uAj+dcc7g4+idBrkNREzB
OvR928ctD1ahMZlSI1aeNWD6EH480XoNFbT0yy9/f3ODYODCiIYJ8ceA8PBQDICZGSfrVixyITTY
ygaGlUpiMfxjoRyxH4wRH8AtIvYEPS+fE1wjxtFfUyNZmonlwhBCp8Po9/QIoc/qI+GzepKtXLPN
JfO3XDgqZVsEk+sfAZ1WlwZlPMw83KZ1kLr7bftsuS9BBRxEtIijFajPUV5Caakj3N/2ZrVBbdlY
dxLKzf7xb/NgAXq1Hamd/zb9dBvEpggF8xmawi8pFv2sU1HHvdp6QbSRa4Z1fp14eXD0w9CNXQgk
xinI9bYFZ7s5VOQOID6aw3dD5D6EaMwdeKC+tzSfN6EVXRum5uUJ8A1zgrg2Nv/xRKtdoFYTrAsu
ZmPT0I3GNATK4WINe8rc8ilJ2ztG2KPo8y9Ru6bwsmD/NjwtCyMFIgKYz4CWe7y8gzCGvuDPvFxl
DVvwX2L5r8qJB83k0j8KTb6rOa93YQ7OxG0GarmvgHq7VzfCPzaZ/qazmYF5YfWCu/TLLccVEU1F
MjGgknp0MIui/slltYbqeX/h/+n1BDe773e18XCo4xFAmGhjqVD3dfQ2+kX2T3cnmdTUCRIVaI0B
jG/HSZ3e1KP5vWXp/2nsbBIN5pO2LkWs/AnAuQa9w4ht2Upcuxyx/74uiK0UMQB6XdbleCkojs9e
3d4nbfGUIItS87Xo9j4hDhbosjdvDknSDGSu+nFOYz01nvginCxkPwcQ2rd/qEj8fBcGSf7ToJVt
fjS1n44TOE1KHuafisYF3+SuhwKEkbuoJZDlWAG7v292xAaukRDtHcrpMPMezZVVACY/X2+EuBNb
JkBAlhQESoBYS9I9FKX29xMS58dtNmH5ehaSnLAIYDigpr6g/F8eUh+v220ft3w98SbCqPEADsdr
Cj0CQPENq+JdS+5o+XqXAeZfUVwj+0aDOVH3ATpMcd0rSDpvugcQG69GGceDM+rcI0dazRdBsGNo
M9gUCIkNVWvQGdZkA6BqRY0CCwO3CThshFipbi6YpI1TG0bQUw1BA4x5PqaxUUV3cNMyW7GaS4X9
HVe3cWpoVc2wkWgdGSJzpAeUsT8PefcQolzUqziMnHTFghY22W605FGkRzUCc3GByjf9lOy1D06T
TqI5cZON2rC1y7O/bSRH6l3grmc0mlHzuVyrHi5tg/+/8Ur5tXSTC75GD0A8ulG3n6IyOWz76Zbv
VnMFac66ggWp5lH4IznkTpJ9uP7xhWhuN01CLhCKlFCoPooCjMxGFk8KQjyxr6KHsiXeiiEtrY/l
xAkroSOeSYziMfoC9arsxKHEsM1/bUyaGdxxVA0WCEro+vh3+duq/3F9gRZ+ut0mWfV4JED2E1ub
umpHuoYeZsM2yQQyYsPOBCiPcgVZQnALy/uCQY3CrZI1he2ln37Z8zenqJpSx4wVggMJgYCGnlP7
cQ7RTHN9Yd6/BxMbU9bMLk06OkXHv0KUlEFRjaCc7P3mhD6VZpM2LVboMrk3k6hwFWvBZAbTQZsG
+MhLyFz02YrlLFi/DSQT6Jny0miMkAl3P11alMFF+xEkWLfrrSxLm2B5L0jhpqIG0drRm/WMO3zf
03RfRq1+ur4NS1OwDl+WVdDsBcjr2Chc8apy/OiF880lo1yW4VqFbmkSlv8WLoQOnMTgIHCI+qi4
aS+dGShRrMSHhfhvQ8gyP+zBuXBxA47ed4nXJ8i+vN9TAgq768u0NIIFIsuYEGhe8dFA6NQdoJ1I
+0Jr6gCZjpUy78I+2DiyBq20yHPVGIAOQSwidg+VoqOXIScIBuaVWSzsA7sM/sYZSNtd6BCRNcWz
BfIDY/ZLhpAGuL5EC6e9rZajyyKoeI9rEK2DOxKkt2LCi6dpAIeCbmmfB6+1SVdyy0vbcZngm4mA
kLkfJGgSjyBSa130LHmy8KO4CLysPqI81cqVVMC7A3FmX2HQADJnbjK096mbEw3wbtrfVB2bAlDp
tHxl5d7HmGGUy+hvpjMqARX2Wkenrhoh1X0bciaH5yJFEeZbEw0M9Apgw6IllKLBiMDauC9zaoZY
Eqh2Dh88M7Hk2bTjFNyCG4TI7sYkbVt8Q+gAKRwojkF+g2On4cAOXN/shXWxpXBSTqfJKN896ZK6
7sljDJg4OHYmn/MR9B0rw7zrFZzZeLE+Ar6/FAkgzjIadzptX3jef5nztNt5pHi+PpelQSzfDlyc
QGKe+5PhI2VnkElWgEMIXQEZlKd15B+oLvxcrlwl3z34sNmW7UIFOYlGWc+foFhXgJWjL7rRR4dR
2SdpcSeow8t0L0fI2YL3U1EAVlcGfhd8h4GtW2YKjk+eppW471FimupjmnPohkEhD+qDjkxr8oeG
Oe+yY+u5IcibGq+vkptScm7W2F0WLd06zupuLvoAdIwn8NLl47cA3aCjjoPWgwccfTwFsw80b/tZ
3etSgNYxVmmW53cKRfP2BeRmAaB0ph8z1cRU8+FPpgY9/fKZX7XZAX3RoCTPqsldlVx7N2Jizazj
URtfQuPJT58KEHjPFxr8qQGWr1lrv136vnUyCsdHpbWLimcFcsv7AonB8oDuNjAvXrftv0W9f95g
nNmX26wIkyabXfQkUC1rvfe1Fk4Tg1OpFncQmeqTe1BcCE+f5lL3uYSKFZu64tD6pYO8LR5UAL8e
PNCsoIkSbJARWKATpV306wLlWM7Q+snBGLvnvZbRSwcCukHs4ahgPEXKK0KxIvY8Jw9u1DREQX87
4m1cXy4XqsodKMVQkm3JaSNWWEGUgH8LMLWMfQaNgHjITJi5NzVen+VKLFrYKvsmL1Ocw6U3s3to
2hpvX7AgoYdx7PXj9a1aCKn2XX6Qkx9l0DV4BqEj6HOJXwdnkBNDSAKJ+jU480LwsXtGdFnPAPcW
2f1AgmzfgHUYh2Zf73xcQI4elx8LpqaVePO31Pie7Vk7EnjgN24aULrOFbjKg2MwZH3/mHhs8PgH
hZ594xygseWT/saEQVvdJODgpr9AUVx5D/00teEPrUF9zuIydAoCipwcnTXg0Ki4cM9TrnVwydul
eTCAhjfTTvGxLn3/d9ODNj5YeacsnA422AgPF56BTTW/r4f8GyhiyWEuWbPTSXQ3BKCZu775S8Z1
+fubG0CTVdEw937+PCQ6S/YAdgbdKZzgQStXv4Vp2E8VA/SvYirL7gOBJ2gTqq/1BAuYB/rcQK5x
ZcuXpmGFd+LWCsw5aE9xOC1uujZvfVQFlJvury/T0iyscCwi3vQGyvX3fTI5u5Aln/lM3Q+CFx98
t1s7of+ys79nuHZU9ru5FMWMe01bUQ0SZU/W5AasKmH0WoOppGZ7PU2QBjt2Fdj8X8D1nEH8V2Yp
SJdiN9RR+VJBYbtuDyKbHNLHeDiDHwLks/kapnUhXNgiRgzjR0NeJE+ywpsHzY7ZHklvfmiKeV6x
mXdv9ChkXnbhjVFC1s3xRKf6U3rpVXb30hEu/1kFUEUJcGZH0Xg7MGC0cRYzXp8HCnarbSIvzH7S
5YNQqghrc5+7KEcTjh6PmLtGn68b0kIcZNadr0hD3LPdGT0AxkSf+rZ9Rt/h787t5mM1J80u9Mnt
9ZEWTNZ+2GVt5UUKlIn3ACBDDqKZqqG8CUqkc+vYx3Xfv53duk3XnngLZmE/8aa0GaBYCvaczvH8
YOdPwGnvClHwbhdCJmOt33Fp/azQDnmuwiR1Gp4EmntmipngefELuIcQihdRlDfmA3fFrD+P7qzK
tTzvQnixm4mYBIV7Auj+UxYlpPuadapLn2jXTFt6iS6KE/9r8NWA9EqV4LlRp2n3HCT+9IKnwZfr
hrC0M1ZsrGQiga4geOSFjrlhmfoAJbvmeYBMwUr0XfBXZkVHY5jqK9NWJweQq+QBXHJh+z1Vjhym
OI/c1r3DMROB5yMdBadfawgGums96e+beWA/YaEGZ3iHRtGPYP/qYw9KfQehkYP3gZFGB1W4EpLe
L+3hlmfFpELUDdgHCglmEjSGAMPptc38iXbCnw+BbtvUxEjlaoDZIODZpnGKli76sTOlgjQGdNna
F8Mzx7wmeZCiY2vT1gbW1oYVEejzpP09hIVksksKGXwTCRpaY3dM1/jvFozf7vcAy9HsZaLtTjyV
46HFJf0n8fy12+dfGOk7Z95fTZ43wX5I5inSgkNcoA6KQKPri2fZRwaeFjQdQN7ZZDsvjAr/nkAo
zPf2jvZJOcWOw9vhSQ28qr+BudUl+tvEygGau05NkhqX8YZkA1IQUU0PkIEf2t0gA7rHDcT3P+RD
MVUKMhNTNT00Ve8UsS4zMkHrIiRzetRJ2pQPinZdP+08iEfQGMCw3Mvj2lGdzg5z1kOaPDZe5/N5
ZTcXFtqW0WQjczo9F+reRNJ97j1cm3YcOsw/rxvL0ucvf3+z0Dlvqc/BX3kfdO7Xvq3VxznI17R7
lj5uRbBaDZAFTWd+Byba+WuSlo0XzxAy3YRu4Ixalu6moSGtn4jTVBlRPwYQpeDVnogiD3fak2n5
fdsiWaEMyN0pmRLQY+pZF2yHne/Y4xzxtFuBFy5EY2pd8bQfdC3UvsQ9ayUQelXYZ0h/O26W7MYI
TYrbbMnuh6AcShNAUydPuKrl6oCEXlnfokHI29QwErg21CGXCXqOIPL2w506EDckbnKDDku9kv58
N6rj65at+j0Uzgsc7T9KilgOLZj8JgQ88IaPVX9A68tapfhds8U4ltlGc1CAMJRNP5gHyLmP9vUd
ePo29RTg65bRJqWrnEzlxVcPebyYhSVEbqDpsnLqvmtJ+Lplqh041atxzJ1X3+TyaBj6j/Fopbfc
RcZkgzdgCMtYCTqc3UGV+gcRnr+nAejZRr2Wgnr/SA3+4dvJJtXjQHXcr0NH9c4T9TFAwSzuCg7u
N/mCnN0pGetgL2py8CndO4P5xRg/Xp/bX3WPfw4eDG9dxTnYWkpQ1Qc/Eic8XjiFcWAf0ggk1Jp8
4kN+CIfsNgcnSAn+3wmArevjLmybDX1ockq0kW5zll3e95CFAQ8JCHU8+U02UVqvzG7BsO36AYsS
XftVwF7GNA0AO3LrbtoFDtqcr8/i3ZwuFu8yuzeHyTCTsIKCSfTiUHYSmXHiIMNxqEKgaudPHWVP
qkhvi22KsxjPCghNLqDag2T8i+TobjZpE+wdsYoNe/cCi69bYcCnwi+9VPAXkMKp8LfKuRn/08kQ
5seWJomLHnylAcM/llA4MN/QTq6jLc80DG3FCAoxI2ZaJ/s5uPLAouq/Szs6UlM3EHG6ub5XC8HU
ziWnhYoIDpv8ZzqG+79k1kXxJYtcSI5tU0nHNKxIgfdXUgs90ReiAJdkbnXufYS76xNYMGY7l5yg
FXgiENN9aUssiidRIxjnZOVAXvq4FQY6KknbT7N+Gdrge9pAeLvy/HbF2Zc+fnnGvnGTalIteDo9
tGvW7Wmc8EJJzNbjxc6pBkNRKjGP+iVNQC41CtLsciE3KQoEro2TkBPUSp2A6JfJHcY9wBGfkHVc
w48sOJyNjmhagZyvP+gXZHme+7Y78xYBdiLejXGgTFPkdQyVJ7PRfmz3DpxMVIwV5zoqoOyXOs6s
dpGTNVsujVgqy4f91q2cbmLRi/BTd5eyBK0d2fhy3fgXzovQOubHLuhBJqmqfQ+AxJdegdA5xJl8
08s/1wdYslHLdZ25dQ0bs2pf0bnYzZEouxh1l/Dnps/bCbV+VJ6LLmn8fif80IIT51PerUqGLtiR
nU4bFITh2lxW+5m7txX4SXZNUrUxsnb+wZT53vcG/wGskMF+22Qsf57dIc1nB+O1Lu2PjePhVcyC
jS5n59B41SUd+iKqPfRPDyZqQEewdutY2GQbJFHj8cch1lvtMxfaf0T+9A1fsf4FA7WTY67jleC5
naMX3Yb+3dToNI4C4u8UVWvJxfeFGQKo5/1vHOWizVGIrcIfjfG1U9+gOTSU9Q4yhdD4CWgDvcxd
3isCnc22SWopdlkNcpdhh+tC6+fHqZp9FqwE9aUJW+4+12HJoENR7UcZ7UM0hDjiSAJ/49ctf0fH
EDrZgf/YU29MxCEaaf5YdfP0mHcDcTbaseXzDZVF60Zzua9FWBynvAi+TjlbKyotLJCNnnCVlg2I
ZMu9kBSbRCPors7Jk9fSlRvN0gCXm87bY7VkfgIBmHJfhVnwsc2LcU9NH0ArZtAr97Ilk7PLurlb
u3RyuDh3ECAK8oMo+qb143mIombXuWUmq1PoOG2b7ZGmKud2h46g2d0NhjpBuyuqeuQbt8tmpiG9
SIdJ5ICgKqAKq7iVczjsIgKCgPOmwGaT0wBL46a5rvgLKBN6PL+q6LkWCV95zi9EHztPWXF/9PBW
FedGISXMAhCHQqLz97afbjkMFFcjUB7m3TlJZBUe0OSUPODM8dfkGhauz3aCEhlcaH17IbKeTuFE
YBTRoMq4NSm5iH6OQUnL2zpADnwFYnY5St55ltpt5P3k+WCiG4Iza8snQdEhMtbV45y3beww86XS
40oMWLJwm/+mR5pcUHD5fEf27uPUBjHHg7cV5SGT9UmgoBLiUZxGj1BbW6lpLxzXNh+O5xEIkHuN
/F4x0PHjwnoz6erEBP8AnfPHy4vRl5tYKgOXWkd1YggD42suv4P5/8Ta+YFLVLbd7NmkcksXA4aw
wlDUT5CCg+OcId1bxX1D9L4vABTaZNd2Opjwrk8hVo1LTJaMKcIL3vS7UNTVsIlACL/f8hwPFgb4
TNufC6/S6Q6sqKOKS29Yy/AsJAnsXCcPeQp5ut55QfYo/AjJONDGGQpCJxP8YVOa7LwZ73hzoT+O
FFsr1fzlvXjHg+zcpyACabAaAmuJ0WOanCtKk08phH0RdpyqD6Muztqmc7I9NJvzrtqHHqjmvmvg
zrMAq63d3j0NfTt3r+iCMe4PPdasj8OE02+q8FIHtL61r4I8bmYHlQkkiaqRf5y8yCuqfamg54xy
wtjV1X8RFzmRB8ers2a65SOn2XNYSAM1u6TLmXgF8M2Hk01z1PQ7p+jSSMYO0icQHE4NS6ZijTlt
KaxYtsoAgKZNHSDA8/o+BwLweHG9dAJVG+2gipzq4rjJbv/RS/I4iFMuqr4ILlEMfTATB85qIW7h
6LdJJFCK6kVnfP4SDeaj24YfEKQemO+tRKiFYG+TR7RMZLSnhT5rYm7msmAnLR11QJ0HnUThGrZn
4Tz0rBtkBTV0MUYdOXtgztk1F0XTvtlEBwMQqeXVIyrjJX6qPuNyHB27sTMxkIR6JeYtrL/NrKXS
imk5BcnLqMvptTRO7jyrsY9MGudQejbbsjI2t1YVQj0dJXBxJi75Y0qnxZuiFYfrFro0B2v5G3T9
sSJPnRc++m3zCKmhgn/poOMZ/mlNR9bk5BaGsRFcXlJp5XdDeBs5n8sfvvkwrxjpgi/bEBzRdU3t
oF752kzsAxl+1rgTtE5z8zdpzdew7gvR+x8UTq861Loj9qIyDWrn8Zkrl0E4tt6lcGmFGg0wvPmR
JWtv1KVpXdbxza3e5Dlq48LJzxzTShowVHL9PIflIwr8x6EC9v369i+Nc/HKN+NoqLlBntwMZ+DI
/yhAagOGdErgfhK6foTMzbZLr2+9WVFaYLUDNsnzRSgbXDry2GaMr1zeFiKIb5kwnrMTUPc9eSkj
cEl5FFqphvIv1xdoyXCtCAKSGwaVzTp6BbrhBIDj78un23F43vZ56/HJZjBjqCzhryCNvvGyz5es
d+duvPfZLFJswlW5SYvoNWn5kWZoXgVg+xdaRB7ndLVgsLD8NpGULkHNK3IdnCFYE3q/8QowwS20
ZKt6xcUXbsqetUbNCKh8MQN2pmv2NDH/dPHx0tXHPnM+joG5Ed3aUAu7bRP2yMY4oEsaprM3eww8
8UlfVOAoBSo7eY4MGJlvrm/7wpRs1p7I6JS3AI6cS2fcN314fxElz53pUz1Gt5dnzaDkyuotbI/N
4ZMx9DMPkk5nIiHmCjwIcjWrBYOleVg3qaSKUI8unenM+Tj/Cp1m+oGuI+2fOIpEyQ7Cz/yF+dFl
KU2i5LYD8R/Fusgg0691+BqSoohDJ2zjvE7X6hQL156/gNQ3IVEamo4Z+DJfIz4c63DaE0ic8mr4
1kny5/r2L0Rdm+KHtgMDV0Q9nSfZf6Blcjt31d8ioUuGQ1p2K4DmhVPrb7H5zUwSzmo3rDv/9XJq
XQJ8kaPqUjho7K+75iYfIO88geavVWv5h6WJWdESkBrK+kGT14vwhxewvZzYF99Ud5eJiWFNbG7J
pq2IkEWQVW1Hos9iBkVSQkHsCz6OtXb/BQOwWX+o0clEmy46z44fh76zk+idm2qI+abeiv8vFdxt
8p/ET0yElo3o7E4Aa8LIdKO/uZH4NGb+nSewcHlz1wd5HuuqAhGpXKlVL83tsnFvTAKYW54VLcZV
Y3csQAYPGqI7ETSvdNxdt+2FvbGpgXSq+jLT5Xges+jc5LJAh1y4Jr2wEJ9tViAFXdM0dPhwhrIv
izuv+JQ2RRSTafq+7ddfZvVmfdxOQTZoaMZzL0A4WlFP3WbKrQ/Xv770861rkC6coCQgHj+7ZV3F
Aam+XNhfL+fx9e8v7a51E9Itnu3AU/VnORVHVE8+XkqtqgqeDIqhKzfGpf21XJw2qqEFDdWZUDmc
0oKUT8j/bwQ7Ecuzpw4nBtDS/Ox2wf3swHBK4z1VfvsfDv3j9VV6fwb/sAMFgjdBMQ/h2XfKNs4I
qE2FkT+uf/z9CPgPL5BLVV43kKQ7T1SePRr8vjgzDxQupn3w/8hYLk3CcmQgs8o6TZh6zSb2CkUn
A1U0cG5cn8T7dvoPPxBnBffMKINzUwbgqgInZfethYrxVy9y1jqT3h0DKMbLofXG06iqQZ7XDv19
XabZS4jexx0dkzaLg6Frt+w0xrhcW96MEbHCdU2AwiRA3pPzq/HQ3PWdtb38dX2d3t1sfN/ahBEZ
3AkCbxAhxKHHHyCTXKtH/AxsTNxGKiCHhjno58ur0XWqlc15d+cx6MX530yqx7EB4FxQ3SP0GYHy
uvFGdZ9mRsgtjxL0nFy27M0I0tE55DVK/lQYVMGVcKJbKiG87TSFvLm+cgu7b/MXJ4zRgjk8epLJ
PKJTPUzv/jbNpC6IabYNYQVbUTk1GmdoiEYFFeyKCBzPEG8NIAGwyva8sBX2y5NVEy1mlHDu0bM8
PObTUCJxOWhU3bdNwYq1meMolU88fEpKsFWJGfythE4s7snqKr17g8deWwG3Qv5C+Fj0U9io6Lkf
IfP0kzS8I0en7x3xh05JOv+cu6ARD00dbSscc2Y/TbU/dnIYiXcXdU54BzIf73OLxNmHvtbOSnpu
wTvth2nFIBE6jX1954b+tDM1Ho3SK/ehHszOFxpaR2O/YmsLhmAXqgoyJ46ArX32aO/8bspOv4By
f43se8FZPMvj2VQA2xr01X0HLdL8OUc91f+aVQmyc2bu03KN1fHvm/CfagE2xXJ8AMgrX8q5OPUd
y+rf41BofhKIZskRL2F/fgwcnYKnpAZOxoNWXM2c8VwnKW0+BQm4sea40Ezmj7zPBPsw5X2h/yDB
L1q6y9uyGR7yLurmZI92UiLZlgcuZ/adEFW7IpMlzU+Fk5dQQ4lY+kWho77eFm/tLDuqzADF9SGF
qPjoJR8KhQbaWDQg5FkZYGl7rUBFWO/3FdoSnwaqzfQFpOt1dAMNxYkf8qIJztdjyZKJWndDmQ6i
KBHGP0OZrrk3ILj6XJftJqlTWI4VqRifPcmhlnzPwQtRfR1MHpIb4mWd3naU20kg4gKAKjuNuyDa
i4FAYGXEjpNQa/W5pUZpO/XDHTTIA9Udnvo5H+nnPh0Imw+FAofDHkck0AyaTqiL7aTL+Ik6hRnV
TUNID3he4zuXnrtkhMT9jncz+57Vxq/Frg0SxKCzLGgX6S9tEyZOFrtlTwCtTElFwscxbSgoPK7v
8YIl2bympKuCVk6uvkM9e/LTXY3UfuTHYgBbwwu6K7xgSwYGPmebbOQoDg00A8RXxtQhJHXt78EF
O6zE04WJ2Pkxo8phrMJEPFdF5DxQHmUfBVfdt5Km5uf1tVo4Hey8WDv5odOBuf80hhdy4iQVN4RN
+s6XzXiIpqHbaVysNs7HiuB0Nvg3Zu4dyMYRGPvZBSF1U0x3FSWr7JNLi3b5+5trG/hqiK46p3iW
tSxU7NVjGcYKNNs6DoN5W7cLZ3Z+bDJe2ue0du5cxFs3JoCWDQfAqoH0vL4zl0V55xSys2MNyUs+
JLlzV3b+DBdyf0NTS951UYJWwqpZ68Zf6jC302OMjG0XmJ6cRB81aAxIDfoHb1EZD917z8vm6LYg
WUTQStIURerG/8fZlTTJiXPbX0SEECDEFnKozCoPNdgue0O42/5AgAAhBIhf/0463qJMF0lE7ror
HCg1X917hrRlHLvXNC1lO6dxirBD+adNAdCdIjrxpG1cZstdAK6cVz3fNBhLhd9s6FLj1W77bEQA
07KS0jvJeZ8QXgx3bQSsxfV2VhbP0o6+h0oR9P3S4RxR3rJDkWdR9FqPfjHu/bmobpJExuJZ3hMB
qvqZ6KvnVOZC7GBVE96R6iJvW6Dgv/G4+ENbeW8FLYLaVrtuBrX99hzmbRlxSFcAm/KkWRN1Mh6z
gIl/mh5MjUPY5FIVewK9Gxa7yPY0WUyRpyxeKfSaxsM8N2LIdhkFjm+XO6XLZew6Ip33k7LG9g8S
j4upjwkRY/t5brkw1Z3v5zAJPkPBmtX/CxSqO7uhQv3wJwj6gADsLffrnB0ywVt5APFtzL5UvpHu
l6pXvEqPTgiVmMcJdqh5lcBWMFAHXg46oMceiZbxVzP5FHA0l4+yfsTziQ7dnunSFb/FTIhLd23a
d/LVd7y8Z/up1Xn+Dzxjc/IoPEcVv7yQRsUJ5E0fjn9h0yr6eRz60Kl3rQUpDmx/CNMcISMWDW3i
yyZzPraQYFLfoG8AafUg4qEqk1Q1fn5XgzsRdHElmoCe59mk0UcwBFvfJnC4gC3B0VNGDMF9o4Vq
f5Q0SPlR9b7rfwsnL617WGnazj0VGAAEbJWPe+QbQCVpfyakKFKyixyobN0Dbujzj2Dve+mhV6TX
33TJi0btO5h+NQaFhglFE+2VDhCBIxGZVkk49Q4cKTLoVn4oJS1ytpNyaPtHvGdFDTY2xI2gVwbz
TQYICqmLuthYfyuh1jKJ1aC22VRybJ9UDTeaZKwhjBSLTDj/XN+rfyh5/13fQbTInaRa66AJpXyK
hosv6UmC/VDSHw0rsww4VohRjwjPR6JU08VpZniD5uEfQOOo1Ko8Qo60Q1xgSz4V/zNDyvm5b0ve
fB5BEXZ3GoevG7eZW3gf8LA1+UGmkZ++tiDlPvppZeb70KLmfa8gnUB3XATD9CxCm9EvxLXZ9AEa
ehAciAUtWwBRff/iOgogHerWSRMMGf1hDekMxCoGo3ZjF7L+DNPWou2OZkau6at/6dAzLJWD6TWl
uS+hntBDpSbhCLG87oQIihX3XgRUhL+3jR3BIgcaw7qxbbqhnncjDvE+22vmXPaQtn3fxijfZ/II
0S8DO6CKkl7tFA7xS2WkmMlZwCdwAP6Equ5LBsmcrI+ndp68Jwkl6+zYlnCJ2vGopiBOZ5wEzR4v
V4E4LpOW2LMftpFXn1IuZTnFBIpazQF28xCuO3W8d52PtOqA+dv7ALxIvc+ROWgdCEK5Kfjz3Gqo
DUHFKSyfxmGsq9+IRevoczlIxv8dlSVhj9GM3MgkDHlX7UAx3YMCjm7BbWuOQkWy/RIionDtLudl
WAb7tELlQN8hUwt/+qC1rNmbnA9Gx/MYNCV/GPqhbMD0gxB2WsW49MIt958/N/V76/MSc72JRKDP
y9rJH4MzSttN8GkEdYZ1CZPeRI5l6nTQhtSREWCLE1/iB0IWv7X0jnE68ioOAjW1eyvc2nkN8t7x
jyESzv7wtLF73g8v/lPewWKEIVROzj1s19xzEY2WvWL15/IEQyS34KhVEp+JZOwtXt1xzfG0rfZe
3Vf1Rp5+7YBY5CVd0O5bCjUlYDFTlWgOvQYstobclKNHeL4YfydnJQFCcr4PsLlDOFQ7RbmzbnoT
WBLfX4SzwvOpL5rSefQNG0dUGmwvMYRa1ne3zBFulMUCKpw8oDg7n0SBqIeEPEpKGn0o5zzcwVRQ
w1IKNT+3cz9FYlNr991yKQ+WqvgTJKUy7VX5A+Rk9UdKlQRcrHRMFmKLwieI3zkO9VOx68YWMK+E
splODIT1SGb5TcmMYEklhydXQxtRFw/S03n/UEgxpfuiAM1vf31kL0vgva15WZJvtmZUCFClcczf
Fx237HfVu4H43mY6rb92oF8WFsf5EII0wqCIU/+83uj76z1YUst7ZxjhEYJc0txNPI+NqR04UZI0
3ahqrn2f/t0pDY+WcWaufsbrgO+Mm2cscVwGBML13/8nK/neqC3CVlwxQU1z6No1PXgGwQcDKK8L
AmlAbdbsLUIpaK3CbUA7XpINbcNpMk42fCJSjRJC916g8CcmIK8hjsZtS8/uYCiqAY51vKy1R+RP
hvCfagimdohTXHNRAUxDR14nXI95ua+BBoN6G26qVNKYagnuHo+caDTxDAFnjgdsqN2TX9NC7HN/
Ksi5IVXlfqysnsMtl4D3k8VBtIirqYFVaV0X9BEFIgQTJm26icQ4IArgMDidjYCLSun49OTAcTy6
B89d1FteRe8/C4OlxH8aVjW4T6N+ZqHTJ+NQ9CcbymzvwiEmaanZKtKuLKYlF55Z1QftwLtnMLZx
X+dt9OBELd1Awq31YnE08wy3SeEI9hGmJA50t9lL2uM6LC+445bWX68v2LVWLn9/s8uhCjkVoiPs
o/Im+O8F0EMoqSZ70gcnZGK3ZBdW1sOSiT62zNPtrNWz7ssq21G3CtU9p4poGWuXeN2rXxIr90qL
lk/xHIS93l3v4doseX/3ELpaENGcoBAFRmX0Pwgm2nBXV4jkN7b82veXRwo6kQ8F5Y9ZFfJT2Zj0
09zdZizFgyUNfQwRvQldq2eEztlp1Lk6VmzSG2vs/bd8sCSgj10/IonM8yfiBN4nKi55IOFAPaKO
ePHv9fFfaWPJQ+ewj3F6LYonZpr+h41mfwaZybX/64mf8fi2RpZhQEn7sAao7HFkTRvuhIF07aEr
mqzdVSJqb9Kn58FS9ROEGNIC9Jc/0doPPsILx170T8r25Xov/uDS3rk9luR0biYZ5dCN+pT2pPcg
P5e6lpwUVRCbxD1RFe2DKph+aWybTvDHdhtoRYTS1NB2MqS4sDV5PZPqCBupuVFx4HpVSJJ55rL5
kPt9j0Ti9Z+6sqGXRHceOGlRODp7Mk0YxhewLpuGeu9HI8NDGYd81wT7nm46xK1EI0vu+8gi3wGS
L3tClR6i9ClOJlH7MF12IbdNK+jXDtVtRg2Y5sWRwQx0uKcC20JAAIjvssqgkMNw2G9lFNdGb3lm
yCBv8eQnj9YTcG2HR3Wt82gPVACzAoJvzRjyAzLzSlCk5qHBeoEt0vK2JHOwZMcbU3CQDoz7mJq8
mj7aMZvDned4nn9XV4GoTtfXyMrdEi6CABv1YTfWqn0mVjjfpQgsim5i5OEZnM+OxDVkbLdO4ZX1
sSTM0zILNW0C/5EBXr9PfYecYPz9T1OM9JGPw5e+x812vVsr6eDgP/z5Ym6ZlHX4KBuZNa9w+NJN
Qjx4xWl471Z0gPKDzIh9pKbx+yrJU6+s/SNGuS92PrCW5at0gkEfICEMj+mEU8iGnwM65dlG1WXl
zGWL2IE1PG91U7vPZYgoURWz3cPzaELikm25RKw1sQgcBLCvEln35hnpA+dkZXk5r1gU3XWIKG7s
xqXtN8EJhhV1x7RonwXN9I60OGjbCa+4wt00I1q5vZc8fN4NPWi2EX2GUP/8aCDW9Fo49Vaxc22Q
lgcJJDB7AN7tM+8qsRdTw/YpQySK8jnfb6zGtTYWZwkc09yZD7BlkxoWduk40ER6qPqnl7IqElWX
/+HOAANGhdsB9/pO5t7vP/9hUlz1BUmTGWfpxu5Y2fRLWcumIshkQRDqOTV6jPloXiXceWOV+yHY
SDcvv8XZ0oiq4Eox+kwkjN8zFGYeiHIY1AV0tfFWXBnYJSE/DXDLjkEon3mtyK6EEKAPb+o6y+Mh
taDRX5+/lfEKFpFLU0XhPGZu+qy49fSO2cihsdY58kllmGuzH2qVB4/XG1vr0uJc8O2smoDV6TPr
x4+sgYFYCnWrpK/ZFn1r5RxeKn7KCOJ/ypj0GfrC4iAvrjRZ3ZP9xSdoVh38lEK7xc5c683l72+O
B+gXT2wus/SZO/an8uf0CImpJoHqfbW/Pl4rp8NSQkC2EbLUvU6fU+v4LhK4EAZLojIq+rvrDax1
YXFAgA3DGESg0meAROpEBnjgWdQZkrnLtmKNtSYW5wOPZiIjWkcopCnnoHNgPzlA/fe9cKeNXqyt
4UXSw0AiJcu5Dh6Bc6tfQbXgKoI0qBFRlvQEtozfUUjx62Zjy6z1aLH3YVgbdANS2C9NerGCvBwv
wHx0iQNv042Jf5/mz4Ml6JRKpxps4YmXTHXtS9qoqTsKSIkUifaGxoGEMs4ZU1XkgecTPJjscEFq
DK1bbYzpSieXiNR0mJGuQFHxBUTs6h5+dp+5btUdwCwv15feytpeQlIldHXnyKXihXdlFzeG5+fC
q4eNn7/29UV44DsaF1HkT0/wf2t/KeP333Ce5lteXmufv4zam61vkJy0aSDsU6Pt9IOLpt13vs5v
HJpLq2++jnLpbCgkQ17SsARHsJ8bQBaapi83Vtfa3C52vcm83kawhH2B9HxZJdk44zphcu7cOO9c
AEpum+Hlzp8bm1WVip5gHR3uFEpSdxfDj9uCs6UOAnNTxGLSeE8mNc4/0FLWR7hKdQ28lrJm4wVB
/yz3d17E/1FD8CrhjIKzJ+u6unho/LGuj0Kg8lvthwzL4EdBXFV+Eqk/VaeS9aFIDPzLIrOHqYhH
9ynqX8WROL4f7ZDtDGzMhQ/MoZhy2P0Czx+0H7JCBc4nPGijKNtDRqAYRcxnK/uTq1D6ZDGqZ3of
yVnkB1yaKBHakDopzHD78PvgwtzwjkO194v1Sk0fxqDw0wOyQcgqK6VV+6KKvOT3eiyIhYqCAUIy
brxqUCfrj6T9Fwmwut7DNhFF5sxtoenAkXv3DjYrp3uE8v2/Ng1lesqCufrOPeG5e3IBjR8YaUQI
vOrcuA+c5ekjzSmfjk3bEn6PIDn87UCsZPzHzKItvxkPSPojqeCJAA7ypNin0YRd/o+Met+qeGQS
l5sueqP20oUOZmKny1tNlylLWD+VCE5E2PwrOzm1Z+VQPKh42HUPTKrgg8aIT8+6lmOn9jRt0etM
VFUBTdB0dnYMNDn7nVW0qY4NhDPosIdkY9rbRKPayw+l8bv2Ls3h3xsjUw5tCwphMvujCesh+Mw8
NT+yppmjQyahAHrMPEEniH0FwXwoSzws47KsiuyO5KF0d35ENY35NHfOueRpB7ngmOQW+rdzBOWh
mEGVujr1xWQ/jHgb+Qc5ANLcxiZSs5KxKSgJ5x0Nq4rtTeEF8sgzLxsOpYTwtYEvxBQo1MR1M/gP
k2+6aa/mpvkZTtPA7tQFDxLXAYFuB/URKRxzKPPJT5Zb/qV0C7AkJk+0/+Okn7EmMN/fnG72nPtU
DvP8szGhMKem8sbyRaPQDO+lbEgdrIjefhtyM/8yMGXy49SZTLob8rnm8ch953sGQYr2U2NK1SYM
0pgF5BdwkD3AaC8D0b3vKxKLKWjaHVMBjZIGjhTeMQ/FdO+TyPWSjmooudpwih5QVxagicCRHFAU
ahVUHKDJWJ5xKSmSTGC5jf+2wFb0SaY7LNfMjkV59Gbo9v4LAXH1K/IMTRwZCHlH2yy0n6AOEkAY
eu5CPH6g/FGeRjs66a4zNboo28uYdRGTHfyiMhklsAkYkgLyg2rYWQ9I0UNwwRjD2n1ASsQ6rP2u
PWCcoSzVV59nQDLq16x1e3IXQLPVRx/nAW7Y5nJV1zlESOOMXexZHI1Xwr5pgV6GjknX/s/F0f6V
V2TMz1EuZrFDCtz/VWYj/pDqGVZSoai7uEVZmt63qVuSxO9DaIzXpUXzmQKSIqlz/Pud4H7ryRi+
zvrcjSIvPyrJ5TOZwELEDwJX5r6r+rrYD7I05QkgCEsOE9K6ENlxZnEH32NPYo/Jan5oS6f2aVwa
GPK8dlHgDnEpAQR4mCurnp3Z1XSPJV/nOy9ybBFXklTflMymLIYJKJ+PUW56KAeOBjmFFHBOoJGy
llrAVAf8eM/A0POgnEh/rUSH0mSqqIl2GWFEox42+uYViWG3/+oaWn0bhZt9dcSsI8DvxaiSvAEq
+8W6F3ztGNX2PBWafgvhND0jkADR4d5xxpRtXAIrt+VSmSYNjITjhuJPflDqcc+oE3m7shhbc4hC
V94kDsCDpfCELElX+H7hPWnhQniRQpMoSli9xd9fiViW8hN+CF0fP+8jMDSCMQFtin8MHHe4cYwW
4Ra0d5mOujp/ZhdrGZ0CnsgNQFtTHxYbQctaBy7T8yYo0p6B0tFY5M9pN7pHcnlxt9a7MaZf0nxI
aGDj4zfe00T96tkzxjn2kTfUicn77LYH/VJbguWatqSsvachoG17xJ5yw1J+duQ8q91NIdeS5wMS
Cark1cyfPNqPZ+P04gGKAGYjtxJhqN8Jhv5oN72ZgpIBPFi2E3+yczvsIAKhNU45XpMZykkoC46k
2Nee832I+JZ1zFqTi7cW1EsoMIaGg9MwPjJMvDVelhgNr1YccTbB0bLrA9RV8xHMwuuDuLLhl4wf
UasL5tINn2RQCgPE4lj3ccMz3AVDW5utTNXKgl6yfqCqxoa6AGdKg66tYxKK0LtzYCK1Zbu51sAi
22I59P173oRPmWwBnNLac5rdQPT86/o4rX1/sen9IC1YaSuQvsDVbhNOIHZwyEMCn7XrDawkc5Ys
n5TwMPSzzLyM0OrYC2Ajf4B30jzC/tAc4T7sqN0QhOImTkKwpM+wwEubNDVoLQDS3eTDgA2UyTjM
NsmE/P0NtBSqMrZUUTh45oVn6S89BD5YvWOnj34v4bMzT3Y3jS355LJsurFTizcYsVNX1EKYF6iv
GzAwsUlMDwuL/NLs9Vlayb4sGTWw3gTHN2jQKelXe9N3HyRX4R1s0D5U4AntrreytikXBwEdpWDB
wPsXoO1MjPtTn91p+Dhju2y0sHLULHk1IOr4QVgZ94nihgEqgLcJUTYWF9TGSOoh5r555LY+1lm0
8YZda/KyTt4cqE1V16ZV4v+bJN788+ILnvU4Vf+0CKeiLpZuF09Y5xubamXXLukkWVDVaRdNKOIy
Qe3ZlkLovRxQFthoYGWm/ri5vumUpZpPY1UML9kAMZwkK4IpO8+ToOTooGp1G2s2WGqrSLcUWcHr
/oXk0HtVYdB+tzN3zvVcRxtF5rWhuvz9TU9cvJOYA0TVYzR6c/aRzgjeEyCOkfG/vqhXzoMlgWSs
24lN0TC/kB7xN2x1jwymzrtyjL56NXuo2xDilG3lHK43976YB4fM3N8dIqPuZm0C9aLt2I1PHNQi
BIOdw4k9yWzWUPPIIYLxPMKplP/k3KPBp9LWQOjEWVi7PA597Tu3aKbixyyzthKwG5EalFDy2TvJ
QX/w8bQFxtgV9xUPPyNi3dhma8O8ODsUsgFu0UuKNLrm8CxRD1mDkaUB/Z3VaYKM14eODLfVOJao
3WYquqlCGeyFkzJ9NL0Kv6dRZD84Iw2er8/jyg5barLwaaJuGJrxRRtRfCRGAx5A3NKeECg1Wzyb
tRT0EpsrBoSqIbfkZQ7V15nPaQzYs/OB1mrE899/8aM07ics16iYg499sWW2tHKfLDG7cDN1VCOR
zYceJTwQxRCV8w7qAi6K11A7VVDcbHz2+fpQriyNJSdXAbqdQq2OPDeTrAHIpAmIiC5G0wEwjKJY
6YzB00Si7rZLZkl8hFo8sjZIxD0TEFLiEq7GzMHH/9QogX+vE/jU7XM62hjyXuNGo2sw9yULUtN0
0F0dTS+o+5c1SZBpAxA6FnUAJGgc9Qbvc3g3Ey/aodLgzg8CesbZd2TFqHNfNVGTD7siVYUN95Z5
XDzCFhix3sYUrE344lTiSs6yBI3ryQyZ0C/cY071YdRRHn6YdYBMA7If0v0Bc3cVQma/FZAF+1kO
HX7IeShSRM0lAJ8MZIqizuo4dEmEYQ1k87P1hBi/iTYCbjipR1WKfzXrakjKBibKgGAC1hdJjzMA
/5dSdaWC0jkJaGAYsmNdK5BtS0uCxEnWQ68miGFyOvgQee8qO3yZZjAEMGzprF7gnVbpXUNMU8HO
sIQiQaxcKI79Kp3KdwBJCvByABeCFTR6zoKAo4oLXBg0oUzNO9Gg1iob74RXLVU/RxiYtth1vW3h
0jpTv4spJyF5phYztTdw6bbhHZzncnoowUxx9b4sCAOnNU1zeM/tZMHo+EjDcKIiJoHv6y8Stt2o
IKYNsFgvzIfp8QvQup7zDVyOrCgTWWcTxM+Mqmhv4gIOS+0j8J9jECXc6QfvfgrLir0KDUYwj6Uq
c3bnhNA6ZnfMOqhI7gRcvgh+aeqABIn0VIR8aKdU0Vn4048y+4Skbkb93cgzCUNs7feBPLhg7Koj
7nKqs8SD1kZ9aop+GnQM9ZAp/ETTCKYNQC7wsWP7fJhI+vv6qltbdIvbh5HWH0PC6mfLoUBEcIyR
uneAUDHPLbwwN9b2SgSxJFgRSGYX1BXhMwkI0vY+rXp5RK2wjDa29vvd8JcEKwWnETERi5QFMHDz
HaRd288NXBgfGjgfTncFb7aAHu93xV8yHUpr63KsAUfwJ2S0oawfKuc8tN7ANoKhdxtg0RLWRJVH
ACekGlRj9oLTHr5rBDoi16d77eOLt3BJa4n4Ho+GMUcwQzgCrA7BxvWPv3sf45dfJudNnNiMaTF4
Dqf3ZWX4MQMk4M6wRsRVOWWn602s/f5L02+aUKoHA01Zfc6qMtw16aiTTOV3t3380uibjwsNARon
qsBtg2NB7NfpdweVjN31j68NzqLYyCMloKnk6LOZ3KPyqnSf9cULiJlbCj1rQ7O4PiBQ+f+jDw/S
X4gMWJJ7civltfbxxTGRBQOseOu8P/Noqh7G2fmuS9j13TY0i7gUasatqeaI3qde8cvmwI6orPun
GsctBOTK2C8hRAqgjja1WJjZXL1ouHGd0lZ+dd1Qb0TWK8OzRA+R9sI35pU+k1kNiWFht2svU3x9
fNa+vti0qVM7s0rL/qxN9oOxAK5+k9gi7699fLFpOxaFhcMq8bvuFNnLnHzSTapu/OWXCXmzoyiA
tOCHGnrfNFj8u7EXwFOhPOO/XB+ZtYm9dOrN9wlvh9ln1ruXedMl0kV2wFoH9H6b/7qthcW29X1Y
0He18u7JrP0ikUWJwksZuHhf9Khl3uTyxaKlyYitQEua2UjvTelnycjS77eaMeDji80LOHtJ6rno
QJVPSXUa4PhAkpKE7RbN6P0HNVpY7OCOcQV2Kh1yOA3nT1MLEcmidAF+7E6zzsGVTMVdJSueaFar
Xe3V5BIMbRwfKyt4iREKSghuldTqDL7Vuh/vZ14U4uCo0Va/ry+CdxOwgLhfXk1vlhkfnM7ReYgB
hIFadYLG3q/Oa78GAp5yoOO+ImzeSLW8G8egpcVWH6qhMA30irI4MhDWz/u6ivtM8RO0mh8INN42
xmxl4yw16TLSlcy4rsli2Mp9KlVdnSvufvH72h6uj9narCy2PqQBB3eiFVrATQH/ak6bXWCbdCPW
WPv85e9vpqSO6h4pcBcD1WVshicGBPZRvSY3fn6x7VnVG8DEffz6rJu+QIvJ7vrCbI3N2ugvruqh
kKNbTAG+HknzIc9L/PbGfpzcTZeAteFZbPkizWGpG8E3BLwYgNv3ijt5/+RT6st6Y4jWOrHY89Jp
WCuKimHP++wUuEUGUKlX7SeK7MhNa2hZcgayAdqiqkcTsC9BFI/E47OqwK68/vmVHixLzbXvThkh
3AOSWA2+iHvnYr7kBL9nl25lgVcmYllvrrgzA/5RhHncu/0r0DvOhzzDK/B6D9a+vri8oXvbgW4P
wmmsUvHr4nl59LJ666mzNj6Xv7/ZY03uFSE1HF8XM9hFNXKiey3LBhIKeERslTbX+nD5+5tWUvg+
KzefoDsRTNX04BgWfAahYQv7v/b5xU7WmTQSguNgMQu3enIh9VnEMg/8LQ2+te8v9jKcmDs+Nh7k
OwaNN2BuuYr7LiUbF8La5xcb2dZerqCk6+cxz8FdIMAjEWpvAlazaCkmGWklAgQC+PFeTX86HFrz
7ZBvyUqsrJ9lAbkMCoZEX4vf7is6wzIrE2eRdafLhZbctAGWxeOJ137b+xqLp+1m4I/dmicpKNcb
Z9zK6C9lItPJAEblXQ6gcEZYCWUgd0eYuYkAxqKlTiQ0VRogA930V17KJkb8bePKOBDgzsEWvz5A
a3Ow3MNGw7nKC9JflZ36XeimxSG0TXH0G0Nvu+mXBWNP9Y4whmCHUV19bj0vOCo7FRuRytoULPav
ElZLOBhhEXmEP8jK1DsfzlUbw7MS2dHF7vVCD+CQ0ODrl3gV6ecPUAW9Nw6yFrDTPkrmHq/Pw1o3
Fvs46+G9CPOny0lta3GIhglFLm3GjYW6Ns2Ly1gB40nA3MZVRhVM7qHI1hxwcDeHQG/VI1aaWNaF
OYU6U1mbEeAzXAYm9X8QEDHiWff5RidWxmgpIggHpoFznaITrMFCjVE4Bd0sbdunm+bgPyXfMbSu
B/2+X1KELyNI/SeXl3KDw7324xdXcV0OcyBQkcE9gPJuTDI9AUNbVSBYXv/1lw/9B3XEoNL19z3p
A9Q0NPB5OkOu6q7JbQy+8VfSBCeI5H67rYlL395cxTwLRxt5wMfFvNdqZ7Loc1Tm/U9ad3QPL7Fg
A42xNlaLPe3rAfU0H74dMfFgCY3syUW3AU+d691Y+zz9uxskVYBOguSUxxoGyzFgqmYPZ1Cxu+3z
i62sUCJrAJoeztA0QAIgpTL/7iNbtSVesvbzF3uZ2jJ1dQvlzLiCDnlct2O1L012k0Y1A7/h79GR
HewK4QjnI1fVsc/SuOUXCaK1twd6yYrbjrtlaVakiHHLqRrPo/X1z9L3Kp10urYbC3XlLFrWZMt8
VoxrIJNEP7GHUZtXOgrngKrey01zvCy+lkWvomCW9NwMYZRAddQmjkLe8PrX137+YisTXbK8Qqri
zDI4kzV5jcKY+ehN05be01oDl6X1diNHLVQA8AI/Iy0CDM8MZgvk4WC4UrDcPl/vxMoy/U8xtbag
eOdkOMMpLtvTMqwAZg82MKJrH19s4QY0ZhQo7XDOUvZEK48gtyO/X//ha4Oz2L/c5Kh9FFN60K1n
jthp/ChI8RQU/ZZJ28pRvSx3Wdq6OWroaAE+PmPOHhTSzTRAriIPnq534pJ6+u9twJcFrwakNMfT
mRLx5Tq4GKtAn+ahlsOegganuvDQzbfVRUBJ/ns1wXsDgB8q0JbbFPuu5y8hvISv9+P9ieZR+Pe3
Q8lor0YHDozZlI4QGq+RrCinjUv5/anmS4UwiB0jlSrUnIMTL+r44tzEELXEATQJr//+y+98bx6W
W9n0eu4bF7+/c+2j9Ic7h1QHVZZPDMSiQgf76+2s9WSxoyE3WNC+GdETZ3KzJCgs0OvKZ0kt5y0i
79pcLK7lGq7fqAY3zi/LO6jItkade0fVr7f1YLGllWxp43czRqqRMDZL61Ef80E7EFBkN8UVPFrs
bJ85npxAu8BktPDyCCALl2S53JKCWttzi4tZVrrOCZ3weeWavaRQKxXiMSP5XajrIHba4H6E0u/1
4VqZjKV6llFdBQ1NisYyCk6bHED/YbPcqjKvrNulaBauS/iPADr8y58mJ45IYQ6u6hTUMcYvJO/o
ZwiCfr7ek7WmFlschul+QOaLyepQGfJF2/KS086nHdc5TYZBNYdMjVtYwrXWFnG4Bx63tVWK1mZb
3Pk2+wFxxf3lgIc5+Z6Q9qbcJOeLjZ9nQz+OjSqzmDTkd4O9k0B+6ra0IV8KdUGDC7xI8LOyuDfW
SaI5bRPX33rKvX8/Ab/496HLqtQP+8DJf8uJgY7Wg9IUgxSTv6AQoHZYeKXYOLbWVvFi05sBXB5X
ztnvzBDvBEtwOYPS6aAKeH1trX1/sePFpDmk0333XObFJ0WbEYAZ3FPXP75y5i5lueB24ukOzjq/
kYVLj+2FyFPmnB0iNYa37fKlKpcgA/y5fARq48j1OeX5/LEdUQG8qQPh4uIGOtHxQjXlv7kFrEso
BcPy9iIKFch/r7ewciQulbh8RcCWszipUOILvtWFl6QN0Oje8DNS4Usf1F9dueVVuDLXS1WuOaSX
RA3LfudWqxNOXPHceHX+dL0na19f7GebV21aVpBxiVUriMpi6GjPUJqCUUzEbkrX8/DS9puwHBx8
5mZsIOcUNm9jnwPQrjeDzrUOLDY1wrNBt5m1Z1XNc+JXPXJBDEnL24aH/v3T1f+RdmXNkeLM9hcR
wSIEvNbqpb17yna/ENMzHiE2AUII+PX30E8ejVV8UfdlYsIRjUpLplKZJ88ZoBYCHjSwVGYImnWU
8BeHFe7V+a9bLM1kworLyBlxGXhoZVbAl1BOpmkjIhAzbTwq27UAxzaMcYGrHMzPGanzTxDfgrgM
qvEpODNv6tG7LKEem/xXLsiJmaj7+lOBb3ej6t7fD2OxJjxj2WITGubKBomxSeWfbQd6oUkOKOaj
O3l3fhNsXzfu6dhzwwJ6U/XnpOZyN0bB9ERBwrQS6FvW3gSHyQwqfn4uvJvKZf5uyV2lpfc2arWW
lrFcatQwYL8IwKPI4uKzn9N40yFJc9tRcktTb3hMSgF68/PLZJvIsnxfjJhGDW9IW3g3TOIQiZHz
PW40pO+1c9EDFRpf/x6BeK1Gdsxxb5Q/1fuYO/MVC4KbMEE//mVzMKzZEUOf92is/xR5etcnYBbo
Ju+fZGTV/vwAtrNk3MsTRVu4kxTiE48W8WfVT4C3RmBFX+N8tW2CYcnt4MchQy/GJ3Rr+Y4L2FnU
ivQIjqjqsgDPBI3xYm4EG2X5SYQ4zhC63P8PVY3fza7fvBtNxFjhgV1+pmS8ES1++CEQKNCjfzwg
Gnk/tsiX3FT1qOdn8CyAvwGNpWM5Qesm6rtmzz2umL/3wIlUhEcN/YYK/4hzVnbbQQGh/ie69Jv5
HkLfCxexm3sAfNLKfWe5QLc8tA7CoNl5Ceh1PviMNjhflc5zDh2r4t0D7sETNy7CwezoQzRpBq6m
Dccw3jvcA/RnU/naa17LfAZ1wabq+iQ/QHoi8lZe1JatDZe/f7EvtHLIauhF/clLFW4hV+E/tjka
AXoh19SQbEMYJqyiBnwgTu3dTFzR/RSEGegJPNLcYX0vrB2iE+/f8wh7nYBX3x0+5zhMdzpIT/XE
+YoBW+zrP3ixuh4oJHC8G6X0PZRmym09rrIE25bHMF6oEbTo86u835WGNgAZFngGrvMIMgznvcP3
2l00NvFiQSQciGm1JdvkyVQ8tTx5dLPRPUDu+q5lHBBKnLdd0GbDHgj8cRO2MwOR5DBvHZo91BXm
6w7OFjTW8d4r6S4YwmcJpqgbD6zvu/M/0rIKJqwMiiOga0XN5XOsVbppxjE++tkAYgc34yvFfdsQ
ZnxOgw7MGKr6hHTMCeot4Bd1eQMJa2SEL5uEcaePHhpfwfyhPsugYve8gvk6c0ZvBhmtDWE7isYQ
UNUZywScSTdgzHimY9ZuZK3/OP/zbd82HvO8bMdETLL4BK/NhDcqZDv5IYcyTLaSZ7YEDSYOLq5K
5jmlEJ9qKMfbkNW3oePHt1GZA+uZAg5x0TzIcgC++LQYWLtIMETPSBk8psszNWmgPHfZx5fF+/Jx
P/DRU8OH4VNGULZqwyrf9v5lOlM0JoYbI11PhiFx1ScZ0AlMev5AcvRnMbrWlWgzAiMWiYAsd9Dp
oz6bQAdAKIz3pW4l6JTUhe94kyIrrQiTuvUR2LZR/IdTR/5bUmU4Tw4pAWY6vwuWvNN/GLIKOc1e
P4rPIkXplKZgXMymit6gpt1sOe1fktFVf58fy2IWJi6OQFDdZV5bfY6ki28huJa7W4RYOtpf9n3T
Lw1ozfKdSn12E4+aHfSxxr/mvAkui29NTJwLKaM8jWX9OXrBbZal5aGuk79/d/ud//2WIxUYboP4
ogYEuKw/C57+TRLwctABzW4XpyJMwWU+uKRBD3D1mcdhfQxD171mg1cez/982/YaBu21mSxUOlWf
onejjZ+A0Htk6ZpWeAK38E3kadKvyDTSHaiQppvY1bh5G2Dnga+sumua58+iCa/Rhx1MF9aOTCaW
CfTEGZ7B3SePG9yinP+sZfB62ToZcYp0oyKhA7Y5rOvnKCj+jmn09/lP206Q8b6AbFo1jXKsPiNH
Dr+BobSS3rEciupw0QgmOA5ZDZQIO959VgUVO7dFCXvo+C7qpj/PD2C52kxoHBNtNyGa7T7dgT9k
ijyHur/3gXJyQrISv1gOqgmPi0GqUnfcbz+DKIK8TsIgWAEFpsvutf+g4yBtV+lxVp++5/tvtEim
p5mBduv88lh22CRVGUO/JwkL208+aL6jGT0lEdFbmrI1GIrF0ExcHLBSUOTBbfDpZM4V7rh39MZe
IfC6U1JdzaH4ewz6/wGf9e1mhK6pROR5SIYPugtPEISm22HiaPFP9cpq2T6+/P1LjOGi6y4h0Oc+
ucUEzbhm2AbpeBFGEb/cCDF8tE5NFcSbTnpwi63bgLcSmmp/1Wma7y7YbIxgxBigfHd1mrndKerw
dIDeEDqNNcjLCaLLS04rhjCcUazRK16WYXcKRsUOIECWT6HrF5dYGr5u+CPw9zM/BgzrlBV9CPG3
uWzn7SSY/jy/QN+e1RB9n//eX1m4wTTyrjuFntx44/gnlCU2XEBAL6jRqBv98Fy1V+UazZhtOCPA
kCHexRA67k8D529Nyh48iWEGdlU5+aES+bOjwtumWPMk38ZmmJ3xREkhuOZCuK47tWNxCOLmOJXD
Pg3j67kKXqFccUn5GcMYYYdGKhZsojQ4gQlTgGURcQeIQNekFSwmaBYcBXOFCLMoOBVSTv7NUMnW
2yKP01QrJ/hbj4ifb9h4C3Fg5rRecwKV853yQJI/gDFkH5A1ShDbDAw7h3p5KpnAAE47iGsGJsQN
z9N5pYZg22TDxiXUp8cWx/e0nCc5sGJTQpVlOVBo42k2EGW5Pm8r316sWCfD0sG+AHFTHjanJFYH
PxpekpA/922BNFraXvIuxRiGvRM2VQH4vL0TjbvrckrrTU35Q5/Vl/t0s/YI5U3SdbX0TrGe8gcJ
md99HRO54rEsq2TWHhWJVUJJ6p54ikoIUeCZqdo7Nde3feReUk8LXbP66AXzjEJC5p3KFGkiELDO
5ZWm0lmJoCxeyiw4cgaGV/CNuidwBd3yynsQoxg2Qg+H3q93XhP+DPL+HtLaa70kFgs01Xx4XMSu
r0L3pIYweE4AY5ivBPg8hwN6P6AMe/78WgzFrEJG+UiDDNw5H6C9PwxFdBCtfvKa6Hps/BsVV8/n
h1l8+X/eGdgcw9pjXaC9SmH1QKbxPAFtsqmC6BCg5zp3xgfcxseIrr0ybAtn2D7X0GGsUul/+G5z
42v6ms/0mrjV6/mp2M6yYfHNBJliFbT+B5RHrzPCn5VHHwG73kKGeQWpZtsUw+ATUFhncVrUJ1lV
Pyqh7wtR3s4kuQPR651oLkJIha5Zn2ynhM5948wnCdnKWyBM4mPe8zUwn2USZn2ygbhtxerSPbGu
PsQManx5Oz4t24xHfrFB8/fT+Q2x7LcprJN23SArQeZTskhi97ryjumgkB3W9RojkuWyMuuVoio0
Ddt+PhHw7DymvXSuGydYy+DYJrD8/Us8nYRO0URRPZ+6kCW72ZUpKK6H9qAmf9qdXyPbBJa/fxmi
TTRQUNOErR5SSP2hxf9QhaE+nv+6xSTMGmXPHITtpTufvIKgRgXrVsQ9tlA7D+bq5/kxbItkWHXT
5TleUGo+pQnz9nVKNUL35aGZ6otSLbAHw7LjcSnRC0ecxins73LevruNLlYiEtsOGDatKz2Ah8Yb
T1MIFLYAbeLS/XZ+bSymZlYniy7xiAtG/o++r58LOh3xRv6pE3VwxQwN+2HFLVm2wCxTuskUxY4q
4g9OvQcvmR5AlPf0P7T8WI5RuEzv6yFtpxSk7k70EaF3cnlzNARc9X19nJlYOam2lVqG/jIE6TN0
T3KXneagfwFZbyPrm3Lg+1mBiErNK6PYJmIYNCScSKXngZ2IC0KzZSYyHJ5ihKL1kKycJ9tMDItm
lWjBco8xgon8swwBv3ENXsnr5XG2fplajq1ZuASXtxuD+lccx00kIKN9OH9iLfGAWbJUgPFIloTB
h474g55fkaTdLQdWYLeRcmxisRJ52n6/YdPQLg3zBcnykWq6I0n9uG4Otl02LBoCNZCNU5gDBBZ3
tY6uHCk3/hiC/n1NatwyhFl2BHc7jRaloI+5EDc4rlPYIXGdbL3g/fw+WEzaJLMYI1HyIC3TP0C5
ed0gsvDiCfxxyWWOyWSwAOdbnGKV/N9LhN+/PMLCgd7leAGUdC2GteyxWbdTJZQOas2CD174D5MA
zM0JAac7v0KWuN+s1vlu0FRV0Y4fuU8fk6TcBqQ6Erwfl6gySx7bHhpRXXQJziR0iWHVusnHIWtJ
9eGj9Zrc+HXQ1y95kntrzUC2E2UE4tBjHbIkyboPp264z7e5n4/zsWoh9QHhBuFpAQoHiHvnn5ct
n3Fto1LBZNlO3YdO0m0Jv945eFlW02bkwy6DqxoU/r56FCx+xazu0bzpQrejzUcCR7LsVIGTJqZx
o+vhUCP2zJN4xQHbhjLMn3kKyMQxbj5ALbdZZofzjeb8XYK00gjGYoA7d+fX0OLqzQpfGjR6SOOo
+dBUP01+dKDIYwRJuavIrwzSG5eNsszzy9UoXYeRpnWbDzBtXHc41XPDD6SJ76LeBcBiWrEny7KZ
9b6kB5FESyYQE7dA/mOohd25GNJtnyC5wdUhhWLgZTNabODLjCBv3ukCibKPZBa7jP3hl9014+k2
r//KV2taFv9gVv+KynH7FJDCDyizbLQvjulE0Nsgdn2qN8t8YviMHPM7Pyfb8pkOoh2JF3aV+JAL
V2lQ76rl5QkbciE0+f+KlczaIDJOfuQhYjrVrn/FIn6IxuG6A+vpmHl76TQru7T88m9SA2ZRsJTS
I6UfJO9tGfZ/ZlBFoptWkLpdWTGLxzMFGqTXZbITRf5R4JqWLrlhTv3Ye8N9gjLn+U2x3KImc4bS
kcP54GUfqd9BpSoTR+knJ6DVVqbwvbotKgXL4ftykqEZyrnnSOfdJ/NM6s3gM1LybZ9TrsSuq31k
O7dIgAmKBqq0qW8rv86Tauv7nnISdNC3YVteCcVUiYSLTPU7AR6hv4b46bAmCfOtIYAK0/iNqU+i
EhJQ7K2GTs6mUf5vS0igCaZAx7GZe30I6r8ytZah/nZfMZ7hr6q5pxSo2/IgvORKlx4IP0KoDCMD
PrBkjbXENqnFJX9ZeHS1VuD00uwNql5XLanBuXzTNvUuA8GYCJLX3H2dwotoITAjw19VRZIx2ufO
K2UuHEitha52ZTO4FzlEDGC8S2Lid21SJs4JVLUgVJg2S9g9zf3e1/1W+fHhvDlYLNosNteJCqQT
1f47TRrSXHUC+isHMgPgcX1+AMuFaJaaRdK1uZeF7rviPAW/AnFGcLdv0L2WB0cVdiDtBQsbura3
YwRxspUMhG1axvYg98CabkrG96JkQfgDDRxe9TqAjPgi4khYubE9bchmVmdD8+5njfhT4Wr/yYaR
/HF+0Ww/f/n7l6NMh64cUZOU76KpS7abs9aTR9XnYXw8P4BtV4J/D6CRFouSRPbvDmCzs+dtPUr2
C5YkrPzbmg4rp8vibE2WlpkE2Rx1Q/cepDVXf/p6jNKnOACz/M9+jCh7uWw2xsPRhxpJkvhF884D
cbsEEJzXqHOT2yWCgCDNimv/1sFgz40ossqg0zr7sXhfTHK5zxez5HK4r2K2SV1v2yCc7NILg1aT
t6WoPUj9QoXq5Kf9ryUFv8THsiV7SDm+MfYH8afLyjEmf0sioWGd6oC/J6VMXqWuMohrzOL5/O4s
NvdN0GCytzSMzRR+Jnt3sG67YmzmQ5N4V35B5p2cmzWmW8tZM2U72iFOOBovs/daUTlvsFCQLxwq
RxbokeizNYID2zDL37+Y5gi1cOJ6XfxWRMmdyksIBkUfOmtX3KXF8n9HFV8+z4SLnGPWxm9QhBsl
lBcq9L/0ae05j5fthmH5ShBSKJ9Hb1MDzqTIwWOPXY0zAcPEGvjXEveaKh3RLHJdNzV98yiIjNoS
rapp26VAAcMacXXt0Bq7dOtVwe78nGyLZth/zMDnqRz0MUL2Q99nUFV9KymINFaeQbYtN+xexOiF
HboMCn2Ao3ZHAvyad5t4g5z3GR2LNR0ByyxMfhfmO6RyBfTmdDE++RIqFUmM/5xfIosRmrwurJMA
LuVxDvJqfVg2QnTqfSDRTZcmKyln2xBG/KX80UmIW/RvKbSR3wACY2lwGEU+hfNmwDPI1Y9F4jpr
y/XtriBAWpbxi6W0M3ihCxlne9KrbKOBOxJjh1Z1/M/5JfvW3WMAw1K8slauqqlzysv6NtPetsRv
h6DaVhVqD4nDY1rftVV/STYJo/n/ng763FjeJH55wANRobFeMGjaDqEek5fz07Ftz/L3L+slpB9S
MkDhruiG+DFNfWh1pNy7aXtAI1lNgn8uG8dwkAJ0eWkLoXdIZYKzu0XhnfviJh3bu3lcRZ7ZbMXY
fJ9DrdbPdLZPR7ziWqhbbtc33vZxY+MpWOvcfKL5Ph6mP7hCrgCiEmupG9s2GPuMxo627UZYeTlI
CE3GVy5hD0tJA/C6j/M7YPv9hjsMuEcDARnFN1y49E+IMWdvPcnkRbyfQEgb7hCXE6hRJ1W8RQrN
BIe6jGe1rdOArd3k3y4RJCEWg/xyUpXjNQmXefEGGcM3dMH/TXMX6rjkZh3dbHEeJjNOmwuRk4Dm
bwUr9B2ZG5CcF3VIps3AvXaNJMA2EcMjQqoQCs0jLQ9cZNCWdh8jEuyBrriJB7bm2L/dbCzWMvaX
xarmsfZEHJaHBn206LeK9WYO3IuALfi6YcwjJ4rkNYD+I+vCXyECerXXIGl7hdJrmR8uOK8YxDBm
ycYcAjZJeZhRvNp6go/HWY9r4LVvnzr4umHNDesn9GhiCqmPd2etEw5FaVJe05EBtV3LCQlTHW4v
m4ph3VHLIBwDX36YuvwlhFPdC0+S42UfN+zaBRlbG4YN1iknD9nU0O1YX9aMhGUyrBqq5YyLscBO
o+PmWk24g6hCz+n5n26xNxN6V4eqHcMJ0XIbzePWG0h1AJlacJxCtkZ6bDE2E3kXSkqbYIrKA8u6
CASRUOeW5SJoDdTfJq6aC43aRN8lBYSIcgeiO3Eyq+DGA8FsfEVCRbeMpNmHbDJGfp1fNcuUTCge
0NqBnlrsiVSx/jmMc39fJ6F2tnE5+8DUO8madqTFSExAXgTNXTX7Mj90nc7vOr965rTcpy3Jjk6T
B5soWgNhfi/LRhITnIdKTCeSoYpOPl7Q0CrbenAkCxdTODtH+LKj8tRhERkYYrI/v4622RlerKvK
Cmw2HRh05/zKZeyASxhcpal8QMR9nPNoLflrG8jwZA1oASH33uQLmOOlVP24ndATug3a9orKjh/S
nq4h421DGW4tVA7tnYDhGBbqE1d+ARBrfptG6ZWT1N4myvrXyxbPcGl01F4w9kVxCFP2Euv0M/ec
dzn4x2Dy6k3Q5f+cH+fbVyPOheHd0EoYiQSp8AOJ5mJTBzO6CsrrJhyuYjH8Aej0E0RILrtxIsPZ
QR+1jLouKg59kKQ+ehfzXO7L0q+HlRNnuZVNuJ7w0YeHzaGnCnwffVd8qIJfth8mVq+MEuiQOSI/
oDR3F5UO36ikuu+rYO9Ac30DLtvH8xtim8Ny8r5EFhxUE+4YO6gl6YI4EJeL8zvh5Vqt3JWWE2wC
9SK37RstXZRHwf8whxKkLv6wF+N8PcdFu+05XcFk2yZimP+AC03xUWOgLuAfNBjmDxmHyUWUXwTY
6H+vU5ZqCMw5PsgUqFTeBnoZ+bgBQcGYXXZaTcieE9SIwGBoB0fnEzpUp/aA6/nSn2/YtwNeo3Ri
PWyBZe5H0IvgxnFniP2dP0XLIv8n+4fVMcxa5bxPeTagqNA792EJfvQw04fYT9dQErbdNWzZmaDa
lKHIcOjj7ldY9MHPCBwYa6tj8UomXM8JCteRoPI4hLg6xsK/RwLt0QfXTuWwqx4skcMk1tR4LAZh
Yvb80NGQRMryQ+ymP8YMib8hm08Q8T2QAAIp+tJA0gTv+bz3sGQ8P2RZpHZVEcwH2vfeJd00JAmX
aOaL38Af4tn14MhnVdXp1Zwx577qByBBz5+o5TvfnCiTZ2SqGSdzBb80FVl0YCW9Ct36qouLZjf3
xUoyy7YXhlH3nmZhFOb5gVYzUiQJGv54cRxAS7hhzfiOloY1QRzbdIyLvAWblT+FBXbd8W7HOfoZ
gosUFDIHlKpXHKBtCMPENbDjBQHR3iFrux9IKW3SyWHbkST7cYpezu+Kxc5Dw85bKK+0SJzwA6/L
bh9XnoeQR3Q/+qRVF07DsPQeTfMCQtP5IenqfUIxjaR4p5O6CWd+SfqdJCaIr6/BK68YLlcJbMO+
ziFmS9L57fwSWTyVCeCDNqQXD26aHWauogcQ+sxXLZ/9NfSb7fPLUf5id1lXQQR1wvI0BbD1Ug9s
666i6i3ba+L20oAnUaBxhIo627JG/pEDDzbWzUoFynJCTeTe4JR5xnWcHaQT/OIBPfmu8stN43li
0xLdrhHY2MYxzJr2c6AigmmQaLjL6vmhcntMw3vv5bTiniyewwQZ0amMWJxzflD9fDdkPVSSK+8O
qJZ9SisY+FrrjGW7A2MqQeiHJbi6sgMPNUAODtXXbllFK9f2t1+PEY7/+zDF0KZnUcjFiwwi70/G
IY/9DPYlNazY8rfnCd9fNujLYfWzpAcVQ9g+kdJ1vE07NEN+n5RllW7AF0nWOPO/3W8Mswz/ZZiK
JmqUSZe96loOW6Bb4+sCGlvbLIbiYM9WpQW+DRMwjrEZLRuLPAbo4DVtnR4JpfBW9d1d4eb1zk9o
vy0iKBBXoCA970m+LU1gOOPOUMGgdetW40ucLmqwQi7UYpH8JXLxF7ITi3gzUHvpELjXfhldOKhx
i1Q9T4eMe/plAnnAdpEdplC5V4H4AaNN4GvS7YIFz4o1tlvbLI0rhcFUXRSu9ItWIOxbBhSleFRs
LHe6ZN2G4t0eseQuFOhROr+wtmNpXDEChYuuziP+mnIWHaqF+UdJAkaYuXMuuWJi8h/sFa8wBqjY
Xqq4z6/0FA730Oda8z6WNTORVjqdylhC2OrF5eKvWOnfe0THFpxbfflXSxDIYtOicLVD32JhZou2
5Amab3RcvcZznl+TLIih0doxaC2idplHq+NYLMwEXEFxKdeBbvoXFHadX6yeim3aojRT+Wgfo/Xg
QxnZvaoDWNz5o/CtH8c+Ga7Dn5ysTgHgexXaD3YTxVhksWe3JckWsCUCpcd2LW9sOXdmMVPkbRLJ
WaG9Eq2wu9+Uai5JP8q4XCuq2KZjuAyInUDbWTfTQ9WyrP7F3CEgx6QNU9Dr4xWe1PVOSfA97qQE
q/VF1KRYRNNn5MMoczDIvGovplvNOvE0Tzgi57fIckmZWWUXQWfjgabmVWd9c4/8Fz+UkkIQ8Pzn
bUtmOAOQXiIejLP2ZfJmED3P2PJ2Bm2QlGANHal6AU9guzKWZSpmVrloCyfIC7d7ScM+OVWzl4AR
MsnitdNsMVMzlTwNGTieh0K8pnSM3KuKxRKwyMmvOjwz9aRJU2+yblRiJaCzHGgzoax5nULvu1av
xSSkQNeFcBDXkeLv2tXR8/n9sa3ZMtcvl3vKQ57UpWxfdDCASEtFkoW/sqQbx9fzA1gOgNnWrUAu
MynVlK+A5RTbqoaOaFFBdX1RUdwEAvTAXrYaQthWbJnll9nEUkGtVpXJ8+T2zhZXWntkMtS7DNIF
Kze4bcEMH1CgsXoO6qB85bOiT1UVqeEY8TbMjufXy/Z9w9pdaL6gdpu2r8VIymPM+qTc16zWF0E+
YmKmiKeZ6bLq6/xVlkBE7UQH0bFN68ZhfBhrqCRuz0/Dtu2G3TMOaFREQ/YUt3P5o4p9vU1dBlZo
oFVvmlKc6pqQlS2x2KWZKHYdPoFNSqM8LDMdbnTGZXoDFpKI3U5FmDi7bMCr8er8xCz7Y6aOU+4X
OhE0eqyIDu+AH3QP/hTL1/Nftxxgs7cbGuGSItmTv6qI0yMkvt2dGGlyxUuxphppW63l719tJAkm
2oBK8nVyonj3W6AHCjdbEobBNmDOWm3Ftk7LDL8MozjUtwKVZqhyQ7PzakJZp7gLYhSrVnbdNsDy
9y8DkCIRYLXR/FXVgzzKMe+vwx4qT5dthGHmirbSrxDAQnA0Ju7GH0DHWwU6zPZd0ycrDzjbFAxb
L2jaatKPzgvilKEFsVGeNhuw6LD9+UnYttoI/sGn0aoSFNov7kBLXLnEu47rZgP2g22ri1/nB7FY
OjUsPW69OZYh615l2OfguJYzslUHKoeatmDiR/X1ISicePhUwLzoNTyhZenMnPJU1wBAAif8zFqh
wMjpg/G/gERMt+K/LIZo5pG1yrwKxMvZayuHyYX0hQjINu3rhN7M9Ziv3PC2WSxr+uUM01njbRO3
8TMUblDjjNsq6yHZhwf8+b2xfd+wdQD6uimL5uhZVHHwUHQjQ69W1aFwe/773nKS/pNHjuEj/j2B
YhhSB8QCwaOSZe4dmySNJr5B7qF15Gaq2yT54Suih3dUiyf1hv7wIeg3nDa9AiVGMbH0NU8cwi4z
qHBZhy/rCcUV2hRlGbwA9xtvYzcDKTLe3Lvzs7WtpuETCublVd2T4IVAS2HbzoX7owkvfdOaLeJp
5RVgSmDBCx7qSbiJizG/85viIgUq7JThCzgJNZm81n+JBwcdHNTB83Vb8bqYIUW0pohicTgmtbUo
AZANQh28pB10XNTYuD9av73roq6+8YLmwivMzDBThlxJkwCBCY5kt9xLUgjvzc+TPriKitnL7qC1
xNpLOupjYmacdeDIRlTYlyJnyXsspFceBpfP7oqnsZwqs2e8p2kfz5Ni/6QgDEofIrBrvYcD4Fan
i06tmXWeoEXpyLzkz5zgvq94+BM54rUnkcVNmjln1ndV5jdB9gKB5fxqAi8iBd9vHsh97yVrmTrb
Ci1//2LVMWNFpKtBvVKVDfUhzbr+J+m8Jl8pttkmYdg1arfguVJe8qLmmf/gaer9pJOs96GYiz8u
2wTjpheA5oU8TpwfEtynO47IaO959coO/ybV/MYLm13gkydmgBhy77HwApnfKD3iypJhyYsPSJFG
+R3Lhk5sMkRM4S6lfbx1WVwnezHMg3s9F9BCPUYl3pSqCormOgUoJn+gomucHVMdnoUxWDunaqN4
24ARmQ9RceRpGyBXxbqxOXpB3Le7saeh/zPqIKC2UkC0bbwRWhQNKAuzPGXPMlTjD6Wy9qYJ64/z
W2KJW8wu8zbulCwcxhDD49Xjg0ifY0emAdGeLOtHr79MSgsk4ks67sv5laKpkkwm6hVVz1nfQzUK
usgt+pqrYy+mcnd+PhbfazaaKzBzeD7Yju40qruHpcu8SrNgIz2oms3+RfIsmMsy+pe5EOFxrynH
8DGNVXdLIFm5ZX2gH0barEWtFnP8T/GnhypHVUbho2Z+fufOUbOlLaTtW4GC0GVrZXgUEqdz07CG
3f02Rzaod8Lw/GnjINpkQdKtbInl/Jod5aAwbKccZOJPU0yr6VoVbQVF1IHylXDHdoQNr9JSqPQW
kWxfSSCnaw52DpaGdFtIpm5lMxwuT66aXeVT3vjaDcL+lWY8UldTX0M2zyeBhpsM23wN42pbMcPi
ZUQcvy3rGIIW3L2l8RC/ZuEQrbzdfzeof+Mozb7yYqjHABWRZGGVqObi4NRq7K+QXUXTuIsW8/je
9wvQW9AiQJ2xgGcMr9jgZA3bQvYlRIs7ySLYFRHpVtWBkFd0AvyWbEVTplW+q0oax3uCEnLPDjXU
kW5YGU/0tUBfK8pZYJPqblgyChC/Z+ivC0HgnSBO7sM8uGM+gUDjToteiwOPUpkdpyqpwnsWQ2Vm
JWC32JbZRxiXHWsDHhXPaF2p0dI9BeCZpRr6GJvamSGret6+LNto9hGmdTegJNnwZ7zQm+JKkszT
R8dxLoyZTDn4ySlR/OSiAbViSVAcBkEzPUBtPlzL8lmcqdnSLVGICcMxk88tMNd3Ii1f6RS7J0Hy
17m+TKAE3ejG8w991dkonCl9cquorKGpVbCfjBZNct81clxxEpa9MJnEJbSQgOHOuudURMVNFTnh
n7Wj1mh/LQfK7OFOgW90xyIonlk8pzuG19fGDcfyqmPsIrkfrNIysS9XTupAa7QlanhmlCf3VEt5
D7qjcHf+qFp8qG8Ef6zmAQdunz3rTDU02gDFPQRvkD8UIFiYuwAMS+h8jT9GQttWrJihbU8Mx60R
YABQ1BUYtJ7LTVqXRb2B8oezRgJiG8B47Wl/dOmUhQlE7EoWQiBU9Ui79sr7PL9qNvsw/LQPygsd
aZY8oT31DxQOnR9gamX3HtorahCnZUA1nx/IUrI0G7jjNHYiZ3YgrhOHw3XbyOuJQJNJlxk7gHP8
g/TDIe9QTzg/nGVeZhe324NNZGpF9VzJpa2P5xXkwXoIbqJ3B5EBYsPz41j2x2xRbgcnmkvt18/Q
mvKzu6lHgvypKSZ6ESN7TDzjWAsinS5QU/JE4pJBTpJ287gBf8ClC2Wc4CmEGnfVjuJZSJ5dQTj5
AIq75Er6KOvlkVxLMNnWyTjHcTZSH0TE1bNKQMqjaM9/ON2ajLzt48YhTvtipIODW4QB9bVTiogd
RLf8lWDD8nWzFXlJdjIHotnPBC2ity4i/WvA1V4vOj9mK/IUhaXnZ1H3TxGK6m/lxmN2RAsbgo/L
vm/cTDqCbjJHJepV/R9n19YkJ84sfxER4ibgFfoyPT0Xe+yxvX5ReO1ZAUIIxEXArz/Z39OsdmhO
tJ8cHRMCJFWpVJWVyXEn3l2kRoJzUtSIe64/YOXcIBcDfOfUIdc310mp+WsHkb5dHIEuHkD5+hQN
dXe4/oi1Bbg8+t0j6Nz35RhO7mcaQ74kxRw1XZpI//ttw18e+2544kCtLHSc/LV1DX1QHLXGYfBv
dBDEsl+BuGau0KPwNfZ0foyVhjTBQsEusjH/K46OWParGpAo+dXSvrBujt1sDsomz5TvlcU3MEbq
Ie2RL9Qv16dqbbEtK55zXefOEMWfWx3LLziXforQL74sZEvuZe0BliWLBRdEbH/v8xC57amtdZgB
JRockBNZNjz2xweRbzfU0iLPk6hqnRczxAn0DcQe+2l6UHETH9so71Id8+TQGLOFZP8YheTb7bVC
hg3u2KX/VYjpta0AC0vZRZxAGP9+acB/Gkwi85OlpKkGXnxjX6x9pmX4QB8LNw6b8WtMAWphUEgy
JP4zoC6ZIpE4pOUQ3PcuTuDrO+NDG6WxHX0tuIbTmYXyTYCZ/XlpoOySAs2NvXjb+NY2p1rRSc1D
+6YS4Ps66J5lwnXiG9/e2tdoHmuWWHMFfSen3AfQFxJZohZQNd/29ta2jqeaLJyV9ZuCRJgXQKv0
/wHTW5l6O7JqSaIZoBfzfVGJLhUFWLJ0Ljdm5kODpLEdRzUEFygOoYA3AH6galPg5idM9Rti6cHG
E9Ze39qofVcrUS1B+zaJXt2xRbzonFa3nN14fet04m4cdaodIcM6TSD3TpL66KD2c9uy2rdXqJZO
ZCFV+4YUef33VNZJlfrDJoPr2sxcfn93MJkSrf4lxC3e8rp4HfIKuSC3vAl5iZnx/z34PPld5HtT
/xaB+y6NBqGOSa+dG2fGMlcgRHqOgmX7Nrvhm+nBPVfIW9K9eHHLVnG1miPEw+2b5OqvIWjuL+2y
HRk/o7X5k3CKjZ1z2X7/yTDhMZbJkhqEYNBPa9+AcuMZzYPvoup/EApWlUCMn0dQ9t3kG+zwsl2G
cBpN5RVpkRR/jICGddqMptxiAlzZRXaEGedQmHYKHh+Er7tDHPbkgA7ZrdN0bXTLegGZG5Jojpo3
SIiTs+4q+ajywN3dNjeW+U5FS0w4hNUb1A8R8410QK6LlL34etv4F6/3zsIGERGANEr9Fnckl4+S
QHflnE+J+Hzb+JdZezc+ktPx2CgWHYoclTSq8uHoVOSf64Ov7FA7sjR0AZ7Unb0zraOvsgCnQzHe
FUL/fYGCN4Ycrz9mbYUtUy7dSnHVON1bhXRjcSEM9stMzXLeQuisPcAyaABlIcFXt/P9PAdvoo/+
QBE83DhcPm6wp7HNz6KicVzQS9i9oRL7s/dC8rcoI7OnvWLgtw+Xc9kDUUOdX9A6g6pWyW/hXKSg
D/z3yrvVxCKOhPpbEjnegQVOeBr08Hp9ST6M+TH4JeZ7t60goLVEiaTirVAd30+uBgAzbr3zzAnk
DcrbxB0ju+3F03EAYZ0CxxtUSvaeDN5a0FbsOnSJbyzPx9FFZDe+OB6AXr0Y4cvjTpVZpJ3pPllc
p0+jshk2sDkfY1swXZaVlzNwyj4PAPEdCY64Y1PrLn6dhljRH0kzNeIwDhD4XL43oGeDg4GaMvMq
xDmNrhQ6HCMok79MjjOVWymFte+2/II3oRAODL144wuQ4HGVPBJUZjNn3HJsazvEOt2T1lcuZbV4
Ez6Q7q9RJ6KKZRFYwoofHL0kRybm2ny9vh0/NuDIJrHoqBskcuiDc9yhewk++hvT0afbxrbWjppJ
Xk5EdpiJ690xZcrjyJdf1wdfWwbLtbWOCbxpUfM9Ax9FyvPkDy+R9srpVkF/ZWb+I6cIviMf/QOQ
FiWVm5XFyPdus1X3XltjK0KRdQ6ut7ro3jrpu11GnXxyd36IUvtOtMoluz7h3t/XZ2rlQ+w+nRi6
wHUywUe3BASGbZnDLtQWReLa4JY7q6khXeKP/Zuj+66DeBfl8hD7onP2t729FaS0si098HNgnZvO
pIaZV5qA6vn64B8fw5Hdi+MBmDmBYDE4X2S1LtV6BaWzIqdf2zz6NMWbTRErm9VuwSkMdcMm6BJI
UlXJoQjQSEeCiaYNOMGuf8naEy7r8+5YIQCCMK7CBNqV5ql10W3TdeVXgCS3tGTXFtrySjNIucak
Hd1zy9W3bpHj7dfgyO6uUZOE947w9rzp46N0L9UluSkgv/bqVpAi6NjOaornc1dO+gHXAfXSq67b
iLFWTNmmaxIOLU0/LclBNHWDSkXh48oR5HrfTnI4uMOWy1jZq3ZjjVQJbmVhP5+Z3zNnN4A++9mg
FP69owlt09mf+QS1z3L+fX1HrXyX3WhDWTy3DKm8MxBx6ixpHsq0KR32k8jRf15G2mxs3ZXlsTts
WjDFoovfd88e7lCQ2FqyuhdbfdIrdmFLDQpekCKXtLkPxvoCUfYX5wxALql2fhXJt+tTtfYFtm2g
E3JKLhSCwD3S1BRlnUW3f4J10s2dGdxGTewAiRaRxm54nhHYHZz8phIMjexuFOYSZVjXMBDwCARZ
UNAux/I7pEwHaAtdn6G1zWSfd0WBvqxxIGfZGg8yW2Wx76J6TGlSsdS/NNlcf87KSthdKHEkmV/1
IJWPddIAHVwNhzBPtq60K5vJbjuhxnEjX7P5rErvn4IP846AbRwM51sFgbUHXGz/vRcP8p5FbTnf
D8iYZsEYvhiG2PLmoMamKiocv0EgKYMz0445emPs7rjeAh6vvf3l93dv3/SO0yBXHhdgWZvytK3n
+Iwau8oA7pS72xb4svDvngEZCa+vmgTP8Lzq02hEmfLa29IBX9mmNkERG7tOL2HLj9LEny6k6Jd4
IA7KvRffxBFJI2pZsww7PSvZO4cY5C9O5rV6UVniD1u0rGsWYB12Ae46vJv18NCO07yr4/Alp5tx
zMoZZLeZMO4UDfKmwwNPouaRKuDLPZAJH71AP3LWoTxWRXjqTUttd5cQr2BJngPZleYVwo2pqw2a
pPXft41uBa4kBFtw7zUYXeRxfIIeLYhkoFWSXR9+xRZsZqK4DwaFptT2HoRd88FIsBtIrw+fQLLY
7a8/YmWlbXoirwKfYa8D/0y9Dq570l5WL1tx/dr7W7ZMCzb0pSQM+A7wKj/SAMJ/+9jUlftEJjOa
jTVee8zl296Zc8DmkEQOwd0kb59ZBFCXiTkkGLfoWD6s3yGCtE5myhhILHOOVTZtEwCHiw6loJ9/
DaX+25jg5TJhzVDvnE02k/9JQvw3+RzZLSTGKJ+phi9nj4E/CpInpR774wzH7mQOK8DZAb1JHiOT
kc+/ZbeA3R24bkjtqTB0g4PCFYF8ARCe+G8+i0IQc1XoqHsmibuoP4gzmhZQu0ukqZp+GlK5JOCr
GDkwcruqMnn1OGo63qQOg/mzvIl0WuReRM5wccEOpsWF895ryo08/drqW1GBqnTle0tUHAfSKuQn
wWhT9NOuJcqtoHXg194/N5mK3avCioJOBXecw6Cirx2np9brv1wfesUl2p0pMqxCNwYV5zFuh2AP
xGyOPG6kdgZk6+gWx13DRwfDhldZMXm7TYX7iMKpYMmh7St6NDNTX5OqNS/XP2Vt9Mup+M4YC5fF
4cQT5zCrWqQywbHhVNPr9cFX1tpuUgmSvvAGE+LcA0NO6kXqL1PAq7fdVm1p7e0tV2L00tSxwhrL
og93bYlrWMCDje6UtVW2/IhUus/7JXIOrTvskf974Ca4l6b6izlyN5XjbQYRWMFBmxvtTy6CAzJV
cxaAOJJeKGG2RXvXJsmy58KZ4t64eX1G2DHvhKQ0Y0h13LbEljkL3RH4VuMcup79MXXiptLxfzax
ua3aENndIjEl9eCNUXn0wO2RMYPotSyLjVTzyga1G0QMFKQbl0vnwADd34tx+syBHtsjEL8FA0wj
uzfENKT2hJ/IM5trsEgCtZTJQWxdHVZW1u4JQffvWFRVK8+xKkATzYEB5vMW0m0lLra7QQrhOJXv
l87B+NPrJcNEQBU90HBHpunX9c2z9v6W+RYR91qfo6dp8EGPizbiMClem1CY4Mbpt0wY/XZmDIyR
Z9J5wLl1IEHRdMs/rL29Zbgi8ghALqM8zwOE+EjRk31uxOG2qbGMdkCRP4ZGZsFTcCyUf4PA/qEB
rPG2apetIxjn2gUfnivPAdTOnxhBL20I2fbdTe9uN3u0IehZJBS8D22idBbISj+488g3tEZWbNbu
EBhKWS6x78szHeEQBhepbeDE9d4lm1XItUdYV/IAuoVzOPkgy3GxbWQE+gzjzf/0TeGn16doJUa1
ewNM2DVFzjFFslDfjGH8DuiOGAxUo5MyGUSpm0fdnT9QSDBrHW5M3cqJZvcMSID3+26cFK667pHg
NFNmBG9x/wU8uicHkIzrH7diGHbfAJqRmSnVoo7GoFomyTLv4Qc34CRrg1smzRQndeQqdfSi8cuA
5ijQWd2mzEIjW/ItRsZbuRNo3PG/Hmm36I8z3ggPijzLpAmHe5u9RZ6lmlU2T5LvfTf+c33O17as
dQ5Dr6hwHAOLLlgBsheK89fDcZSif3Orz3HlETZurTNu63hRrI7tpceci6bZQxX0S6R5sdHxvbI/
bfAarfOqonOijtD6gbQMTGEcvqAD9i4QoBIyN1b57F6sodVNSKRa7mWPgIjl8BuEzbddO2wEmwQX
Gmk9sdx3AX1RddGnDuNbjJArm98GsIGOSi642DZH6Cw9QhdEpX6/0A2ftDb45fd3VwHp5WHeI5A4
0rwpMxIn3/JlM8u5Nrhltt2g+9HrneJkQNaWDejLPFSCxrvru38lVrFF26jsK6jaJcWJxc1Di7v9
MNbfRBPfuRGI/K4/Y237W+Yb1/UkXNc0RwJdUyhbualaiiqNii180NoUWSYswtolEtLYR1OVz+RS
2NY37xwbtTZDGBqw0KQ9e003HAQBeLpqxy/Xp2Zl+m3ImhynqJjLSN+bgSh+hEA1ojmWd9LUJ13z
odMnJ0QT1C3d6TQi1vFMkxFaO4Bj3A9imr07+LoYaTAh/C2S7pWVsHskACRE8DtFDTI49ZASWpcX
7ryv1ydrbfDL/npnZrNXawbiZOyjZXJSAa3X1AmDDQ+6Nvjl9/eDO1Xc0lbqs5kqENoQAYIbscXC
uDa4ZcPg2UWQ6JD2rCBod+Dc5d+0N1YbB/vaJrLCaWq8uGqcRZ+VQYAyE1z4gHZPiMySy73+tsm3
jDjgvKGT7vVZIGg/ygnKaBKkbPvro6+cXzZ4TcSCFbJqitPFRYiAnjr6tYAW/Mz9N0228qcfLwO1
oWqQBPaU1FqfuxkbaHAr/tz04Hq9/g0fuzn6H6wa9C9D6EVq3GpG9B/1xbNEvitDFvXHbQ+wrDcY
e3QRo3x2hqaCh9hdcPCt6Zz/yfOpOt32jMsee2cGQe/j+Krr4hQsjO9UnD+zyv3e0vLl+vgfLzS1
EWpxAHnFpJgQQYzdowEoLkWP/r2uxH6UyWPPt3JDa0ttm3MQeRwlKX1mQUv3oCxjz311IQC4/hlr
a20ZtKejLm4T0EmQQH2CpFWfdlPybcyRR7j+gLX3t2y6iDxwPCe1PrcxgvW6c48axPHH2wa3bFkN
qosm5sPXjYCCCgYYcKqncrMDdu3lrfMYpfBQj37ZnUXpgGCUenlx6BdQZN82OTZGizTzYAQblntI
l82HNqpe4rmYN8z4Y28K8oN/W4CMmIHJwsrIFL4wE0ETIDxF1W9U4bfusCu7xyZPbgsmirl39dlb
1DeFEu1DEeLm6pvNateKmdlQrRgM+jzxQn0egFRIsSBfLqWT+9b3MkRLyQMSJLdFd+hp/vd8ia6Y
AAwbYdEQ9QG+WKfCQRX+1nsBtUmSaVu51IxdewS9T9kf64IH/0wtGbZygWsLbtmy6Op6AJXQcj+H
QIwQf/wxaO+7WpJvRG3Jn61YhA3ZAtqeoADl5yemoQw19954upDa7W6yZ5sQWbasB+B+yU/Qt6qO
PAjMzu+38N1rW8kyZiMgb54YLz/J2f8ul5alCInvwBn9A+3HUbqI5KYcC9DL/95IvFegmgd50iMq
Wt94FJzniRwhCPnKEtCXd1v08itLYSO1lOjbeImb9uhdmsgkJc/bW3VlrmxwFot8pedQd/eCetRA
xyKPncyA53PvaVrwJ+UUwznyFlfddlz/B5DsCNPhTC1OqnCKJZsNGK72w+J2T2qGlMbnm/aXTYjM
HKHj0O+7e8+f6z2Ayt2nhhC5se5rC3L5/V3IgTaLvosa454uLYP/C7qbEb2bt726Zdxd3QgdEu2e
CK2QEkZ/eDNnOdSpfm6M/7974H8q2JCAsJ4QIhvVS+IWr9BvDuJTVCRLAZKs2ntLQjf8olDV8V6p
Lha9U6OrHA2FZOCjX9yk0OasZ1JwNP2W4iet8S8b0JgTf6loWECDAOqW7Cd6wHK26yXAhGi0EOC9
CZQq6C5h3D/QqIkf+RDNzU4vph1340yHOJMimKIUEApInObaIfyovRhCcWncgxPkKHtZ/6hp7TSH
mI1RgX6EPhS7ccA9/RC6ADzvmjHi/q6v6+XPwuv4L28uXZmCd677sQTQcM9a4k93VWzoZ8G9ucpi
tTRPlTO61W5KBoOOY7JURO/CGjn+cIyXPsV1c3ZO3OFL/sUTYQAKcn4B0lftQED7BWKhz4toA/W3
x0bhHNzSU7gtzX7/uxbgfz5c+r4pgtKLwCpqolCfoABoeSn3tXSf2hwX5x/zKGPnBZwIS3jWrivG
LChjRlNVlcN8BnSyfl5CdNYdChPQYHqikZ6DIQury8aI6eKzw9JMozg6QAnEd6zX+kIbRYqKf4oa
HUxv3oyG48/d4vOwzbDmflaSangIOA2GXaLJcKjcpjiYAkfIDkuQRJ/DpgV/YQPpy+DRb6kf3JUz
L5lMaQ41iL/k4gj3KY4aVqXL7DCZoQs4NmcvBttO6kqBRjmtRk52FZTPp9SHqjtmLY/L0AGGqCii
46Ki+p64TI1BGva8Uv+gscM4l047KCZJt1ThEy2cMLqLaz7KY+zxoK/T0m+xyqEvAKsPTZQnkKvp
mga3o5I0tFlSjzc+kQcHpKz02Rlp/A1QewrhsKjs+mz2PWdOIcgw/0aOc/5iZqc7lRPvPiHZZlqI
g5S+Sj0NWoMUpCjipUa+HKCIPND5HU9Y4h8QbGlUtuPQ8YtfOcjq6fe5N6z9px4rnrwtoMtU2VSR
eUrB0+p3xwCAXppGEHMc03k2S3fkAIuPpwLR0zcHirP1S412JzdTtDFBtRsTpwO+a3J9msYqwAbq
fc/7TX06hhkpI/CLSHDagE0K9Ex/O0lbPATxPE8PbTIGZSp4BUV2JcA5vsNGh0oekHo/Gx/I4Zr6
YXVuIbNhMki2lsOJuKEuj9US1eSFTB6YcSUAu/woMGk8TUZeNJlu8nh49QdRx6BHcJaXSk5TvlMk
8vaBWeIv0LjopjvIUdFf0vMBghr7kdy5kxORjMYmfuUdCb8tcxOyr8Yk1ZKKqOmf+znSxX3EO9Tc
a692xztgkZh7NkBsuQ89VNnEjynq6mrniKkVjwh082EP6LWav0L8utdPIA1z+S6AWvwP3ZCg2zcy
bwAdNKAT/lwP3TykDkCQ/jEkE7I7retgBmfwj+oUKdsEbZ19FeXnIGfNY0na7lPHVPKHRaWewNIf
6PmAwpmGdnvZvLBlBoO3AAPCK+9Rf8qGzgnCfQS6Dv3JncPYmbJorKLhZSgWI0SKslKimxTWWPtH
igbeGKtfyiLNl6Jzsr7p8BqTN8KROJ0bPl6qNZ+LDnDWo+P2lF+KvMufDpPZp2UeFGSXqz6hKW29
JDq2wFZ9cl3At3ZdzmS3A5umU2Zgzw691AGa/Oukh/7XmOCE7VIasHCCw+NFnokJvGke7s3/YB76
bj/y2k8OIZ+KcKdkuyxZ4CrsnbyjPBnAe1BV4g+cl64y2pEY3SwjaBXTMGjEAnRmkvvt3ZgQNT6b
IKS+SKvOkGU/uiHFJRkJjI4+Ez4gAxlXefQXDgLsOy9yi+lhGmTHM50An/zJCKmde8SEaAHvWzkn
+6SSoPAsIqLw0lHnBRe9IsHOvTd5/Ni4E6nvFZ7y3YGySwfPPETdwaEDMlepDobOO6hIFtMur0zz
VS8JlJVl4fnOsXSbMYaHVAinAl+yY5fzvOtTpHMq4qUdOkOHvXRVCKVPlsPXBuVQdEuGSDjsgAdJ
8v4fGGzX7UjF6F9ORCGL4zl99XXAafIdMnmqekqCbiGfDQSqw5OZJtXspMtKb9fUAUWaSAYthL0c
7Q1HJNeGcA/F3cE5JF7fzC/R6LT9OWnR379DAbR+CCtvZvsRQlrxHUhQouYz8gOt+z1gk8m8nqHY
XcUIoFKoC0xeagyfvnkMnWxwFbmKvMM49kX/AsCMoalT+JN3DHSj2pOj9eLco8dZgE6oq3ycPKnb
RHFxqlQAi4bgFQcKzVxA7+mcA9S9A2F+Xb0sJDRAYINaCRWVCcCiDH3f0e96BBfWayBZ0wZp2UDC
bD8uC/6Swfmru8ZDwnhfd6EnsrGcwDVagI79nzy5wOREo1vxGpayeXF7Lt+028PJK9+n8V/DlPTf
J3iG9jRPcKSnqlIhlLIQu1L1OBnodcZZUkMDJSiBOf8O1fel3oNpg8wm7Tsh+Eufj4zej90QyT1o
gHE666qY4z2godrcY/1l9xjniXPvQxuI70Pjdr9zVUAmOe20LpJMGbfsUi+5aIOWBYUahc/bIQKb
fB44xW+XEyX3FxjfVxO0SXOEkknJ7wMieHu4Hrt9eA1H5GblWJYm8PqWQn0u4vlwhuhTkjEm6GfT
tf7GIz6MbfEIK9MS8n5Sgwvtv7BSM9SNlXj1q0ZuxOVrH2BdzeayRavgLMWhW/Iuh84O7c2+r3JH
4EgY5ZaO9spH2EAiVoZ9VdIoB6xx+O7VXO/iHMnlmxbBBhIVHh1FCQXjg6NIdZf43j8SjFx70JXz
jTVYmSUbSSRdKuu68/MDaYfyrvWFzAwkgU8+L7aQhh+mEKDLdvn93RUmB/OUJyaI8vVRQE5g94DU
XGC8I9V9neVTPW8k7i45qA/uGjY7a8LB6Nf3dX6YNUyB0eQ01/qx9slOA5ly8AWCGUH8jYvZ2ldZ
9gGGiUUuYwupQbSb7WZSPRE2tbswb07lspV9WdtcloXkU1Q1U6LyAx3KPI1GUR/oMtxEqIWFsSwE
5E1C58tcHJRi/Z1fSdkMKQqSY7OVi1yZJBuyMw0taxrkal/DeHpy4/4Uud0J0/SIJdrA2q1MkY3b
CUrhcr/pisOiHHYs/aC6y8vwJr66ILEZPWPwF7EAzXK49ynxK8+hUJHClYf9hoGvvb1lG7gs9kg7
XszPBEAcyTYHZaUOIXmwu+5B1h5gJyAntGUDwZEfmO/nTxz76Mkp8i1kxdrol9/fmfaSj8YfKky+
S5PFSUHW1aDsuCTSvSVDgfm38gdVMuM25y/5QUFVAkEDp7spAsXu9clZcX42LofxiU8qxHV0cqDH
lfh986uJaJ8GEKrfKoZ8mPXCF1gmjMDIH7sCKzw1+fOSQ8VzdtQdOr7uyyh+RlvZBt53bSksY5a+
HnGRJvmhRoQKbaZepaJDAfv6TK0Ysg3SGYt8zhscpAcw8z7nU/EyRQbotTE/lOGmLPrKJ9g4nXlO
BI3ABAxObYreijKYU4duJQNX1sFG5xhVxlG0EH5gnenOkrEjGsAeSzX3ac8asWNBc7g+VyvnkA3V
yckwtJGEz5gCcQqq9iFY9ioWP8uiOfXNgDtu/fu2J1nG3ZDcaeKLccsuOSXJz45FZ407DQpYex/S
oEU53BZM2fymyNeixj1dvimKwoxe0JG+FnJfKrTP3fYxlqmPrBUNdEzxCBW8yNbLwLqUTY17B8LK
QzU/Rt2WsOQlZ/5BoGDDeqKctZAUG+AT6wVBrZ9NhXjuWXzou+BJgDB0dJKXKsy/XP+wtW1teQBe
+jnTCpECAfDfyxyQD7AU3QU03DD9ta1tmb5X4MAoi9LZAwf+C+xje3cMLgkhXWZl092XwU2w8yCx
0T5Tiwih1tIBe0UY7Y0W/Ql9fPPL9Xla8cY23McDUzwB8PLiKTtVnVwHd6UsDlFe2VfehKzr9ces
LIcN8ym55kExELZHO1cEFlGv2YUlnzZGX3GUNsYHHEnGrScEoQosxscRlYBnXpjydaZ9DnV5gNJv
+wrL9H0FfG3nGrZv3Kr+gh4knfGy0Bs9KmtzdPn93bk+5FEwtQh29pAGyYKpH1KfjVtcgmtTZBl6
QcgyVk3AD0Gbq3uE5s40pv04VUU6o51b9qlfSLFVgvjY1m1eVDE0eUQpjl8J3drmWxuDge4p9wVa
A29bCMu6Fxqgld7Dpaziqvocdsw96E6ENy6EZdql6okzMSwEZ473sMwzy8xg6tfr7/4xLRakyayq
omAjtEIDTb4hF1zxHYuGyukO0AB3mnafu27nykM34t6Rp15dsZEfaSMLGCRF7i8IM1fGNN/41I+9
GGTS/r3n+ojFvawU26OPSz44YR48QTkx3vNAs6z26JR5o9wCHX+8B2Ob04r2vuZ5Q5w9cELTbgkr
dtRlax6HQBc7JJfZ/voMf2xIsc1sBeFVLseyZfs6F+oA2co8BVBpy/F/7DFjGy/khugI7ifsjlgb
52SQ5s2QTgp2geuq7PoHrE2U5Qmitopdn3RsPxl5N/ZBmy4T0s69K1Jn9n9df8jaLFkeoRuLxCOz
ZPtlcesDid3luQ4DsXH+rn2C9++N5YYjXVAtd/ZDEdM0zFv2GXRbOvOQrjzqeSw3ys1rX2F5AuY4
bPRq6uzRUckyR/k1MtY1v3F0yxMUYeMnE4pWewHW4M9odUZbB4u3Eg0rO8kGDbkNpCpKv8Y+1dBX
hTZC/wh2avE0dZDjuGmRbehQiHw3DTosclgH1SeWRO6pUGyLbmFl8m3UUFxCLS68uGHiqHI/+Y6b
tQxsl7e9+2VrvTsPk0RHIVRi2b6CN/4+hEV/4gKQ9uujr03+5fd3oy9LoIEnLNkePX31nQrG/M4b
S3NX9tVt5wjEyv/9iEBDzcNDu+/FBnBVyEdxT/mCytH1L1gxsdgy4Dw0BmycBdu7/eTvgq66k506
9QV5691pSzfk47A9tmFCtER5t5ymBEiBIWvoANoa/15ocSfUeMCtax/BnhOQX17/prUdZZmzlAYc
DjW+qR0bbze5QbmLHXeLl3vltLOpnuo5IrGUGJ2T5NTGw9cYDWh7Sed0QmE+I960peyw8h3/QQ4t
S6055WxPPA7WIugfoupSqo1ZWvkOGzAEe5DC8JztA1/8atpGpIx3f42+f0QD/t9NgW6b68uxssVs
9BBklFQJgQ22xzZIvkOGSTw0XdydCC66ezd3+W1JodhGDamS6cTUTrJnhS6yuNPQQQRxZJZLQm6c
NMvgKydOXDecHQj25Z88ADdwWRN/odR3Rymab1rebhGfri2PZfduEMrQCV22NxxFuZ9JPef8Xpao
E5+qkaFADY0aXINjA/TL9XVa226WK6gptLI6OTn7qHOn3zJym88snpyX20b3/u3HGtIG2u+TZO+U
Jsk4Rt95Zak3+novoeZ/EwOxzV7lo1NsIb7C6J74ApxBsW+MBIhkNHe9A0gDRJ2OUT1vnOhrO9o6
0XFO+UACtQkCXrBizGCbOrjEdBBfgWxQCz2NjRVZeY5NZIVUe6grQO52KJXCOk/MWTKPHTp/IwO/
cnzZVFYeSCRAyoTxuffomIcSQVX46fpyrw192dbvTsYKNe/SzTF0Dn5bwJqcPA3rLRT52uCX+Xo3
eD9IVegekJeofCXTcWp/+8WN720bOECAAIphaBp8JdPT0N6RG4MFalm0F+mqYUmY7KOS9oeaeklW
Dt4FpmNuSyXHNnVVu2CzeFWU7Adpoh1opZdsWNroeH1NVxyEzVqFO9w00cRN9iZpEYD0/ZwAXbTo
b9eHX9vt1rENUE8Vg0UaQKawB+NCdVQmz/RSHwotNgx3beNYhgv1zzGpvQm70q/3g1tnXuAdJFDL
179gZYJssirHQLjI8Q3daRlmPf8xIv1yfeSV08AWQa/jVjYoxdIdiwlwkohqyIgUjzqgjSUdyZaM
xsr82IRVPCeNI4Dq3vn5EeCrLNFlSt2tq8rHPM5B/H+cXUmTmzq7/kVUCQECtsZjD+m4090ZNlTy
nRwBAoQAMf36+/isOkrL3PLO5YWEhvfV9AymWJWPrROgMJfiB8DB7jvOd2kZffH5v6G/D4NqB+WN
bc3TLcxNVzrOMqn+skWnzAuHdgCstB2A21vuWq9M6o7eF3B7uz42tlE341r7VQU3dWSjKsIT2nkK
1UrJto83VmSlY78hHfpLdm/BkCUh4CXOE3a22+tfbiuf/plHwfQpIUqLL4dLeaKDEDC7KGkmIMmW
m1wJMeRGUIvFz6FyjyrUPN9xL90i4g5F5q0wP21xYQR0RoKaVwV6CNKhdzXkcoIlTEK3fWznGjI9
Nwa2KR0lBQH6/TLEU7ps2QQWxU0C6j6k8v8cAi9jbd2lGv3jPirYsvh848mf14fXMjFNoSipVAXI
Icq+WFY1uNTIxEq3WyaO6WSO3VvdU0KiLev5CRH2n3OBDPhToIt/r3+8JRWZUlFRVA9QtsLHd+JL
pX8M8lNUn28r2ghYyfohh4gAVoGAbXT8FsZfhun79bJtfW6EbOe7oCnMl8+eXjsdbaZyTUzQMtVN
WBeEsroL2gPJQP0zLN8AuDxJuQ/9eR/FayZNtnE1onWJioEKgnm+tPIu848R/R2yesvd5+u9YxtU
I1yldkJBQrTBHacNc86T/JTJm6QQ/cjEcw0x/hraDoWzLJnbb+omBQcUbMRo5MJ8OI2w78k9kd1l
c0kPXtby3zf1iYnjKlRQjkGNPh+q7yXkrqegSfxohfVn6XATwVWwlod1jQ6PZrioejE7teF8V8q1
6W4r//L/u504J1jTgSFn2yZ8baK7mvRbyH+tLE+2wo04paStsbVBLKWkBj73+yJ3QtPdbd1uBOrS
wNASiHNsZkv9C7cQ/+RBdwFe5C+3lW+srWEuij6PW4QSpNBcbxcCKAk3iuR66ZY0Y5qAV40b0XhA
v1N174R7Ov2+rVwjQEH2oFWYo1w1d+e+cT/74U0aCj4+78+p4sEoZBIliq5I/JipOOk8ddssN5Fk
PVS9B9COsK/031o8oATdXsdrABrLLDSBZLEeZj8qLgPpveky3FTlPlJrBmS2wi+J+F38eDrWwDEp
hl3vPa/BSwE7pl67qbRMElPdKQ8iyErNCP7Yrd7ymuSbLhtX9ha2DzdiU3tBgXMCPjycvsRxfpzy
x5TeBm39y4uwDR0IOhUo3GPiUM5vpbhb0nB3fYrbvtwIzK7oW/DNJHZFlzPgAMO6eDuylZlo63Jj
Ac2GHgbysKXZVnV5nIZ8T4O1kLeszdQIzb6PQzzgoejCeyvqAIyqYtOFz5FaEza33KGZSDHI+mY6
oqgAWryPZYBLOhyZmqkF/6SCEkDQiF8huUla2P/LlpDneIWRroh3jFRpktZjsYnycDjEYl57WLok
lg/uBE3c2LDUzZg1Fcai3YcRQLi13gbxd5H9nBuyyfopuUk1Eo0xongqIl9Ui8B8HdVpDELI/YJX
MIYuXbl5sez9TJmnDnrzXhcUbBuET1U0nYLx89h9k/XP0dXHm8LCxIkxvwqL2EcVXXEKlrfRg1bV
2iHcNrOMtZZNwI/HDsqWs3MXOW+No0Cj+VXmw5b0iRA3AbsjEx1WgnNYjhWqGbKfoYw2l+AucCSv
1pYCSwiazoV45MP2MoPiZTWAl0riT8s8nLKFPSupXq8PgyWBmK6FCkiK3nWyeFfxcnqa0rL/rKdl
BahhSX0mCgzO44qJDA9KYEE1eqtg4C12anajaQvXsTXlOUsvmWgwPII2Dp2zCPyZuTvkEyuOwczp
hlTOsscXyM/Xu8oyq0w4WDiWJAxrL9rliv0QSzwdCjoMyQDmjqvBoPNJOt53nrtyuWeJQRMfViyD
DP1ginaTrI68CP4Xjcs3XneHxR8/xcJdu/SxDdLl/3dbAlGwHMwqGe4gYimTPALXGCYZ0MUZsFm9
3nOWSUbMxbsZhwn0rHAH7ZX2zg9j/1Q1ZXHb3tS0NcwVpMLBfmA7Es7kU5CWkz6qMo5vxM6YwLDW
y8cS9F62ddo+KRwGZDM9gJp22xJOjCWckbZz4S8NvzzW6j1kAeO7ZnGy37d1vbGKQ/xJxLSIgl1U
QnH1jjTTgitPL5+ylWn68dj+5VsoycSAvR+DnaRLv+X4dR+2hH29/vkfx9xfxoW0gyaTXw3Bbi7d
w5x+y6W8z0NIAC/evQel6htdVTEFL2H4LgzAp5aOZl2w49oBe5fHHVi0NynroXBjwYYP19R1NPZ3
fppPMOSCK9D0iJNxyVYy7cc58C/HQo0bMjjCetCCL0JoNFT/o+FycCv3yXOWf68Pha0KM4gjCBwW
mePvIppG6ZEMun2Y3dJ5Xij1nhhvG39la/DhlMIlitFbfrBMWV52wwsMzOSWB1O/LePsn+vNsBVu
pDtaOQRqBpV39gX8Gfdslqw6lFEg3m4r3+imdp4WEDt18To0SKyP2qlT9Y03DoiEK/nuw5hA9xi7
GxzudQ7B3uGFqOCeB9lRANayYQIGdZGGaKNTQ2B9Gnyyua1FxgFm5m3KGrwwnWGjJB9Grugnl7Vr
EHvbeBjpD34VqQdHlPpZRJPX8I2E/6mOdzXEluBodVsLzCTYuQSAdyd7hIk13bNA6v1SysP1wj+G
xuK2zrho4CDATkMc5I9aN3ez34DFMW4B7/7MneixukjpQ3T3KYir73G/qiN4ma5/HTZQ6WVyvEtX
1cSCeSkW/6zLutr7vai3F8e5fQgvtpVe+3ADgiqMjDh2EnbW8eg8EwUfaIDNHAg/wCxFTFG3G530
O+RXvJVVxNYcI+Qli4Q/hH37TBw3feqaQvw7gqT0xSEOXcMFWQfKCH0IF1Qp3AL0Cx3dp06J4DiT
3kl4MP+c8cT/EHFeb9K6cRJQkO+ctF7ZOFqmuAmpY4vfEcjiu+cL/VAmyl3c4RkWHk2xchCxVWBk
BNDgpw5Xo+xMlzxv97CNXuIdweH6+/UpbivfyACjAyYHhwvCmUwXMgxf2BIfFofrf6+Xbxt9Iwco
34cOCS3i88WoeMKbI8RC7iLhgvXbQlQlWnlFsjXDSAMS9vWi7jL/HOmBflK+G71kePffXm/EZap+
EJEmek7JBps4WJA9V35RbXTRsR1cLn5gimXPdQkjm+vVWBphwuj8mTSybYBMJn2olz0XhOUPbQv2
7MpWwjIYJnwOt2wwiQ2IfFZROh46DukRP6gPy3jTZijyTNhcqpULhy1NznCfnuMjLLgh5NNDnWBZ
SVy2FhhxPpeq4JRiSeFt5vz0KbKU6FtIfYaqIt9uG4bL8LzLv3ktxgnS7PI1x2lm2cA0LA82Q4CV
93r5luQbGiE9wxNRSCit/g/0s6GFclBY5065EULp6C4O5jD95nbwgc5OKo9jvJldr9Y2iY1I7/zc
7/umDs8RnlYmf1OrzC3/F7o+8b6PPu1S6LnTjK4cfWwDZcQ9qaHvhhOJfJ3jpdzmMCS453ngJUs0
RSup0VaFEfPM5VNB6mk6IwtXjz6dyb5L5/Qn3NbHlQ2AJSJN1FzutpJBtsg962mk8mvlB0N85rH0
VrCGlib8hZpjJByCqoBsC83m/pj7cZe9kWjx2l2zwDB1Je4tQ8+M5R5etSyACp54zdOI3vu18yYd
7LzzALafoezXePK2ai7/vwsceG1BHg0OXGcFa4swgoozrEDjTdRGvdzmsNQYvA0IyvPao55tdIxk
QAfIOIrQLV/HtGzDROsykPclxmiNX3fZ5n2Q902YnQbxtKZp1bxGEFurNmPYzV9wQ6SLx3Sp8Hw7
6uK5gPhp3V10s1rnOPbd2pbGNjWMLAFRrICFQNOfZVG9aKH4KWvdpyWGBMhN+cCE4NGR0g6qDO45
ii76KJyk21FjLnAwI78MVK9k08uu9aM+NBJBDh6Xcpuxfp69ASDqaYInJvRPfeybs6JgWOxE7mef
5qzS+aZwpia4CUwVeaa5JBqULyHn7SsbtB9sZ77of8Bi42tIHssImRC9NC9oAKktdq7w/vvgd30N
tbQ4jI+ZNwCucX2ULHPcROsRFkOoNu+9M6sQOjtV6ULtWnhBruRpy/CYML1qAQ1Tigznp/KyX26G
6SI0BwEiwfcVF8P28upRYpFYaY+t04wckbZL0QHnyZ8hvrmEGz/nxSkSHVbwhq5aNtg6zUgMOlgk
jm1iOVPieuApksDzlwSvBiF8Ua6Py38vAR/M6+BS97tkx3pGg8jtUhyd00E9Rz2pYlhk5diTlJsZ
3LjqjqcBjX+3UEzIoJkF1N0WbAIoXXVOBR3EAJpV2dfcieN+f/2bbM02UkYE9flAp5jw2nfasw9d
pXFT0kgE29vKN3YQ3FMELshtfFZdq5ytgu/kRd2N4+HltgqMXKG5igsnV+0rBYztTkOnc7coOf26
Xrpt6hn7hc6Hsk1dUByl4EFJcTbsW7khvRJ9EkSMr1FtLNWYAL+xHbV0YREK/Utehw/w7nR+j5Xr
pvfB5HdrZwVbLZd4fjf9OASNxQxJsnNHswnscodADy0MDr1yVxD9ltlkQv5ovbR+BwG3s4Ia5Lzj
TVoBaJV57spwWHYLJvBPpxd3NrdoXwnphmOXwWUOdo5ZQsaAb9tsKFf2WLZ2XHrwXU+lbZ3VWeai
HY7K6T7P54FBgbNeBe1a9vP+peJ3FajWY4vwwv6Vjl17f5HhkwlHvFMsc0u8nDNsGMdDw3yxrASi
rUYj0AmdwyINOv6sHdf/hovnZiPSWWw5cettnjb5A/Rsb6JsRp4JFsQampLRJf55LN0QlkYRfKxA
Eoer101haQrA4aATQ5WK82cGV8wEXTYf5VTyZMD6vVKFbQoYkc90FTMfefa1gozrHatm59HrPe+2
JdQECwpQeMbMn+oH3KmRI8D16lSVFx0nv4E1fcguCb+dNn27ekP4nzjXB4uPCSNkTl5VYRg12Nq0
Tn/simLOXrWe8HLIFLS2+IbBKpoOOv/Ud4N4XPr8RDMSK1CmFpgMBNThuwiqEYnParGj/SBfKEzQ
yw0bidxWY6vYRmV9rB4ZJG2XvV6WvoBCbZGH29ylQ7ZxxjD0jmMIWYVPE5Rt+kcyQGTke6PZrGCx
XWSkOzQjTLeP1+eJZRBNcKMIFcQoaD68jo4Tn0FZGzOoSToTXTlOWvKRiW+U9RCWRU2Ds6AleZ5H
qLSIrIse5wtD9v9h1Warx8hHuVfyNO7q4ZX45Us+s+6opV4Sb8G9pFcun6/3lmV98IykJFgeQ8Ja
uWeK0/6wz0Wn5kRzbFo37uIEK+djW1uMRKRrZwli2A88wyCuehpL5h0E/EuSjgqsra4Y1xBLtuYY
Ww+SQzi+nHN6ll0bOE8k9LsQOn7V1Bz8KRr7G+eYsQGBz6wfpJAGfRgbEAAqHupd363xF2wT2MhC
OlfgPJXaO0vt60PezH27m4jsvd31IbeUb6IiKbSwl84d4AYA/NBpTh3ebhwRBGv3VpYxMKGRtK16
PuZIOqNcvHlPWdyOJ423HfkGpW/VnW9rhnFZoQfVyIJH8bkJSXXfemP+tfTbbmXGWpZO0xyT+SUV
EDASz36Oo45cxj2H6sGe6wFwYxife16+RvC19dfl/3f7As09quO5H17l1Pu7PIs/jw5O7xn3vt7W
U0aM4/3EhyRSkEFmN2Q/aAQ6VBJPCzSrr5dva4AR3XPKaz+PMvEsoEUIAWuIl6RT1m166EXeWIUR
17TB9r6r8Pwwh7L6NC8BZNAJNLEf2p7KH9ebYUlSpvje3PR12EqN/Rlzn/LcrR47J6+T0pvmjSs9
57b1wwRVkhhizVOH4fazUeKtNqJO87UjEA8/SFXlcwKBExKkm+uNslxNEWNyVZPnlkGf6mcKqeCN
DvwxUUHwW5byM4sgSa5k2G7B2DmCrvy/61Va+tGE+qg5nOMmr6fnUWW0w714X41b1gEus+1yNk+J
wzNnWWmfZe6ZCFIKmGfZNMVy5pFOy50fZs2GzBQC/5zFJLneIlslxiFqbnTkQIgKB1qItuxw0/tp
Ltvy1CxqTc/O0mcmcJQXdB7zKS2+SCbpIyyZoAHfFG55nwOo8Li4abXGiLS15fIF77INaurbOMOF
JBwGWQL7yCNMrOaTs0R8e1tvGVOuC/JCYkmMzl3RZtOOhX38BtU51zks+bKscZNs7TCSGg62JUQD
Au9MgiC4HwkL7sUEZDjvspv8ryPPNfIay+HX42MbhrwJZ8cDzs4en5K4goXC2mhYlhkTP8rK0IX4
PXV/5rPTukmkK5bvCw2J92RQDGDoLiBptik0rFFWhufSQR+cCUxEqfAiBXgF8e4rXPD/GEe19G+Z
W3CxsqO0lW9sXwQsGNK4iTz4xU1uOW4IjVPvgZJ4ClcyqGXoTUzpODIhsmZcziQspL/l7Ug/jbAQ
YFsh/Btfik1IaQRUGxT//e4VavlBv5GpSsFkyuHUu7seJpZ+MrGk8ByIwX3W/CEqQjCqITYnq2Ra
gjWsqiWlmOBRPbjLkIdteq+oX94LAFLmKXK3AndOeyeoVpK9rRVGjFBoXvRRh9sfOTXFN0Kw9kew
wVk5kNtG2lj2oWiXEh8mMufBKbukgm3pTnc5ecodvfL9thqMnbxqWwcejbk+Az/fJaCA1oloYRY/
ROnbbeNsxAPJskD5ddG8dggHvRXlwr5KP+vX/Jg/XuHpX7J88FpJySDJGWYQ7QOYsWORjFJPzu9o
oLB0gK2CD1dCgY0HlPlglMDzr30sVdfcNJFx/P9zRaG+1i1wk/1ZL8hnmyjtw6+iG6KVR8n/0u3f
CQseIn+Wr9qpHiYvdc6EenDomP2SdP/6WQBPbj4uIvhRzbikg1dXMGOL4zWg8nzGI4UTbWEhk7nY
vPmKjrsU1/AQGAqHJhtWWm6BE9G/YIoOlIIJHcbnkcVeUoF7t4MI+E7y+FHF3m943WR3UeGzpCH6
S5m6Y3J9Tn0c29TU8mMihLEOeFbnKnd6WNnEZQK3PbJTESWbyVsDStqquQT9u71CVQtHgZWHZ23Z
aHWmDfzRDpyzluxGEdXx4+JgC7Qyzh9mEhZ4lwh9V1kEZmS2BFycOJnUkZW4BVNpdRNCHKUbTWG4
KF760RlOkFbtthXg0Iehhn/29fGwfbuRBWULfYwhCjVE6gKe+Dia7mgKwdjbSjeyoIzhi9QGM6zp
Uuet8oAmjFfFEmxfbuQ/HQNw2fcjrv0CZzzkQMEevCF4vv7hH84fdLqR+qKmucD+cac4A3mR3o8B
GOTpUZRTKscESUNIkvClXDXQ/HA3xfBo9ucUysO66xnEfw9V5R4kZw/EiY5dWH1uB/HS9/rL9WZZ
+sy84MhzP4WEfaiP1Cnqfi+9RRWHeCSaf7tegaXfTP4nFge3iQTBgLPQf8Uba79hHp4k5ykgpwV+
pLdNLPOSQ7MI3mQVBn/mTrETQ61ghTfeJHaL0TACWrik88mS6qOetOMnqYBX0751snllGC7l/LUu
oHwjpMe87kYYcA0nVTQTDAmdYd7Bom064hFizavbVocR2HPepFCUKuZTjl3CXijgHlSd/dNJuBJd
H2vbZDKCm/Ew0503DQe/6J0qqSb4A4FzR1bJPbYKjAjvBvCrodw7HGfBfqhovHDCp9frH2/rHiPA
ZQMMOonCHjcLBX2KwFlJFFWPBU3Xjt6WrzfP9xCVcnkLItRJ9k2xGXsWJ/XE11QibaUbWxeZtZGC
NDG+H7KEP7oW0OZLqrjeObbCjX1LHoZF5AXBdIIOAtnMTR0loVqFS9tKv+SOd8tlRUHpgR2dPjKY
rX1lUgGC6HSUv9328ZcRf1c8SZd69OF5doz85aeu4z7JdLbGN7N9++X/d4Vj09Z4sKicTkKM3yiT
4yaI/Vtu8VhgHtr5UlddSRu8FDtFu5ndInVAy5vLndfgwSHocaxeiVzL5DfP7gpmx4HIhbrjYZrf
cx7nn6Ksg6ekmtb4xLaOMmKXjRMwIO0iT/kkAb5sogMU0OjxtiE2gnfW4RQpr5lOaoJXGiC/7a5w
6mGldyxrmHlI17HgXQ/z8pMuy2dF4VQDXEh2uPj5BFLdpD3PAvOUnoIgEAMVu5wYDSMoMpESBMNm
BRFg2U6YJ3TcX2R+UFbDUQ2MbATVCQiRT/A8PuDl9GmCp/JNA/HXST3LY5DDyunkN7nYEu4jx6m1
awDLFDIvgHnZlOGSc/ceb2OPPJzZpuXgCt325UYgK6C/XC9z9LFy5nnTdRFJgqH7dVvhxtoLLz4J
N1t/OEGlQrQHaOfBgzPgGa1WHuRtXUP/TEN5mWVZOAbjKWqAb0s4KXQA517SrmzjbOUb0atrv3eH
ch4Rvbna8Gp61c2thwJiRC/F3WQwpBqrC7/gSBrR7QOnGrbX+/7j6AXm4c+uwQvXxXmSjieSSXWQ
UJ19hDM6242wioSSYVPclIP8v+4OcFXUKTKMJ9YJMCao5puQrUFKP07QvnlxIHUdenWP/gc8idxf
UA4PuseJsl2/6/54iH3zAoCqTLvUId1JFHGTjGFBtvU4/7w+CLbCjTVY9G7qYSeMRwYNc4Wl2XU1
7Sh5DICzaei/1yuxjfSl8ndrsVr0RZK1H08jL55govw5WsZXWtVvDrnpjhAAGiOQRzV7IvYFpurg
0mMK1b8NCYHxv96Ay17t72MATLP+bAAZs7JoxNiffDB3qwpwctgmzVO4j5z8ZaFpAg/hmxK1HxsB
DdjW2Mxq1ECiTuWDkLg/GMfZu7F0M6JhcFJ1YzaddDPLJCJc7LMy91ZStSUYTIoi8fKudbypP8kI
huKiz59mhwHRmIcv18fBVsFlfN5NpK5vSQQ3YYhsz2P5mZei3TBICUNWtS9XroMtc/UvOiLgUXIe
CX8EPewHhzPsASeQ+NhoEDn6XOn99ZbYqrn8/0dLHKpdhMGJdBX6q3DZW8d0tM0LBaiSFNW8MiYf
Xt0ySFX+WVHle2mQBViARFCR8B6mmssnAmh1vME9RlEmsgMTcVNF8EGQYayLs5NOwLNcb6VtvIzA
95loc8nVeMI1X7XhwgWFqaneagVPsNtqMOKee5CUYL3EKzMHhCmaUsCx6qrZDSJtbtKrRhca0U+9
hlK4aiN9yarepqn+Iud63HcqesxwtltpiSUTR0bgY8uX1j2Rw4m2k34ASGoYNgtcgW+7BPBNgX9/
LMPZH7GMpBc8XgUr+ZND1s6hlulsshKZTkNfZmN3qtpp3stlyA7/7QMr0fLHZVq77LPMJ5OViEMX
mNUEBonguMQsoUq0O+FExTYQJF1JkbY6wj8DRsJYEKD9pTvl8SAfKKAys9sHn7Jx7cnXVoER+iJn
Xh3FFO8IneY/YAtbH4IhKpOBVWR7PSpsw3Gp+l128TPctEr4I56gfpXv4GOk91WTtlsyYUkcKfhW
1+uxNcWIb1UQGU951530BMZGV3URpMe68tQ25Zpjq2XpNRmKwglUqBrdnyo8NSWqB4MPwLhwwyYA
FcOOnTLV8l18+et6myxxGBrRLiHTVvtx2Z18bxEJDelXAD3XOKO2gTGCXOMFohekHk+8o8tGjhVQ
rj4GhufuuAsGtUYJsTXCWOe1348pbS5XWvBa3eYkKHYBh4H39S6ytMKkItJyaJx6pvqY49rskTZR
d6wU8ImAFMSfPRwHX67XYxl7k5IYwTk+F7Ge78du3uha3kt32HOgCmulE/jfPi/sJvI8801a4iwc
mg1Bj6W4519xGzgnXuAU2+vtsIwGMyIeLxPLxMHMO/FWwIOJVMMGgu3+ymjYSjeCPZfCK1MJyS5V
83APaFRwgM7tbcdv3+QdkoJ45aDgPLIhNZB36nJ3n/vD2vbE9vHG+j3maZHmuDw+zfBi+pQGrrgb
pnxNU8lWuhHLVdO47QRZJawXM4ZVoeNrLtZIfZbsx4xgrsIU9lFZgY7nwZhUBV4EUgD8drAl/ee2
iWOEcZ4q4hR8We7TaPgiFrJsgLG8if7GfJMzOMuhCodsRueg/4NNDrzZriqF3pSZYrubGmBSBvGi
kro6daf/XstABqk2jut8v61sY6GeZbEURGXDSTTYlkUjtEzFGP7vtsKNkI1GL3caAQsF+JrFSRtO
C5z5yFoCtcxLU76fp2AdzrNC17MYKg5jgzefKu6/3Pbtl1rfrf5I/D6B5/J8GjMNsG+PpXFW3u/r
hVtyf2AELK4pcQMn9WXWjKpIaO4Wh7nunEQR1n8No1vTWmDELsupy6NoREUzGHHgC3Th0ZuamxAl
mP1G8MpW8ho+RNhKklpB10jRrw2pV6amJTMERtx2MxgxYV/j2/MesRQNHkuqKMPsD+v4pptF3+T2
VbJSfHAvAyGl22/hw4LMA1rpyqpiaYKp4E+bqquxb5hPSoUvleyDC7ong8dEnq/kBsvJ1CT1yWZy
8bCHi90u5j+oz+VP8OPcbguMbcQ3HA50x7SEwFiiu2npEyf2qpU5bGubEdzED7oC3NT5oPGSD5Jf
5CWzUwzbW/UAYLl6qfpdDPp1nzqtoDle/YbsR045FNAndOL1ILTkD5PmBy2TGl58C9Dc3IWtCN5E
e/hr93RZGRpLkPtGkEung51Z7c6HSrtPgHAflUcTNkjEYlrsr7fBVocR33MEo3sPNMgc6O1KbPKm
/h5h3wLBtOE8wJ/6fL2ay2rwwdWdSelTNAD1tYtnkFxCcLwb8nMegLOXflXfNQWOXQ0idKUuy37V
N8JetNDzi5d0PvAhfxI+O13ec6BUf4DE5m7m3u++b1fwqZaqTKKf7lx3djw2HyAwBRsq90mRCjeS
5KDz4AVClfu+HW7RM2K+SfDzwbPJ6BzMB9imyWSG/vu2LcaVLrOEosmko6oTc1YuwB/zGsbnXer1
sC7iIAxMLm9u0k5BE4yA53BQ6Cbg9R78qOR75dDf2I2v0XgswfgXqKxYYJjponAFK9fLWv4Na/pN
4G18ubmW18GSQozHyzYkhrBD8JJr/WXW6jTwcQ8BwxWCtSUYPSPgaSCGrtEeOVCJR7aoCu5l79/n
Gi8ZUEpLroeirRIj4mkr5tbpHMxRsPSifAJ5a9yKJnhYDwvbWBir+gzC8xQE0j0oj/1gOY4poQfA
xfXvt81VI7ylDwFVLVv3EFU1aM4EPghkk+P9OUgCJ87W1FYsbTARZizAtodLjdN1OHyhFXtZmrVo
syRDE1XmF4rVk/IuLN1p6wvxcnls9uNfJVQDQzqsxLStAcbGXIdtU0P0oj1WA94koeaISbRK0bbs
Gkw82RgD4dqFEF8W1binuJTrIFQNsP4+L3AIyIdzFdX3zjLsr4+5rTpjHecpJOl411BgsmYAwC6g
v1TSBFSt75DgfLpk2waZN7z1Qc5EnAl427dRKosjdesBIh3ZP9BaXDux2kbGCHMWziPUL12kqib2
ntOUh09OpIaV+LaVbsS31mry/bmqHoG+PFM3HODmM/jfrg/ExxBt5pvUOT6knWjarHpUwj3QAAhV
AFbYDqItahNhOPyseIm6utjgKqrdjlGfTLr7Nc0ThWPB6mOyJQeYzDpB6eKE2Bw9ChHyV5prCpV/
F3jcpr5JiIshqfy5daQiglwQT50HUfVDosbLHTc8EZMeVJTd9c60ZGL3sqt4tzudu7BhsWTlo57K
bpMB0/WVNm26mZHs+RYqC3ztcspWk5ELOJScWxZm/DGX+hftlvk77g3nbV3xH9M4z9+vt8eS10yn
AtUFqcOcokJ76q0Sw06D0nSIJtYkfYALk4FxebpelWUCmJ4FfhDkOotj8cDdJXvJ047uxmX0tlmT
/3O9BsvWzrQsEMAEFRFsjB/HgBaPEQmc71wupbevYWv3gw9KntveC2CQA0urlQlha5WRGCCcj3sy
HxbGVTZ0B+EUxalyqmALrsqt09rIDrxnTQh7Nf6IG0oCHA80DEFFKzYxvfXpxqSdcQeXcZmTi8dK
4EIrLUH57zIA2nDZsqaBapvPxh6A9r4YSRXgebjsowMX4Ql3Trhhb+GW3tTs5foUsAzHX8C2oElJ
Q1KMfifivfKW7hfP/LugALzkeg2WiDFBbXoi0Dpxm/KRUNx+5LGjd4Ah55dc4CYAQ3neDnwifZNf
PfNNmNtctJNL2IiR8f4TBpEgQCWD27LocL09lnEx8W2s4xG+molHDpYjTql4lq1YTOG0WkLp3iMu
vAKv12TrucuYvcud/tTGS4dQeSyWHrUAas6nlw6vbRvte4X36BLq0Jv4Kr5Jc45kESsOZnW2ySGQ
h8mM57vSFc/XW2KbZUbQq0pMbg915WwjAuxnlQQdJpLTz6alayQiy5bANDWYipK5FRPVUYTFaejk
hO1guPaibft+Y7NfTVE4cyBks83oys9UNNCRGfznxl9d7W2fb0R7zgOQZ2Uw4nTqu/8CyTAk0NVZ
A/d+PGc9EwAnwC3OwNAsj6LNfqRjuJfZsBdQSCnFcLw+xB83wDOxb13LOdQiwwZDnKXuTz0PDkzt
+lDc9rTlmfg3NbVhOkdeeWQD++H6EupPRfZ6/eNt/XP5/12k5dMU+65wyyMlekfZcBRF/hTV0VHS
aKV/PmbXMc9kuQms55JinX0Q/rgdczxb53nzkAaFgPgkgNZt72wy3T4W/fwT+Nk1U/qPp64XX8br
XdMoTJw83geXwF5k/0LEeJZNEz7H1P99vfNsI28Ed1Q0gMAUqjzO5Xg5r0D1qSnl222FG2u5mCEJ
WpcxPh8bbogmwj/7uKANt5VuxDUAmuHgFP91TrrkD7OPF82aOCvfbut6I6b/j7Mva5IT56L8RUQg
tACvkEtVVrnKzvL+QtjlNkIIIQmx/vo5+c1LR06na8Iv3R1uRwKSrnTv1VnqBqIky5Th3cEnhT8w
0yNAZD4p5eLmN86IG4N/DYRz2YT6Y0UyUgyOCIi9o0IgWEV/NT7XovytJlIN8DSVhQgXFF8Lray3
2Xo3xucaAJd1g1yyOMGWUV8UOAHo2cq+mYbSzu4t9cYbkZ1dRXZMIPVuCCAqhUv0Gf7iD43iHxXA
lUq/hRW6NQeX7/tXiMV1FeY2kviOrt3WAhkhzs7pLeD4rVG6CuCh9dCnxn6HL7DDXIBpb0EBwQVJ
SMBj+fM833rGVQh3mjQbCFt4hhBtfwee269MLdVuzLk4/PkRtwbpKpAd1GcaXTs8ot1S/gAurLgH
ufktMOuteb6KZFAYJki65tGRGeiLJUmZpdXnvuX3FiC6P3/BrUG6CudB9dpns8YXDB3wCY2pp301
GL5T2fqWofiNZ1yj29iQUx4sM5iIukpfO8moOy7dwOdd6PrZ/d18X6PbkgGm2amQ+JRKYN8b8vEr
bBCnJw7U7hsb060vuSS1/woKTaDqH+kmPhDJ7yANXHpndkS+Bdb6z/mGAdHVih2VWJTfYEDUk+ZZ
2PbwP/zyuEGa+gJk/vOM33rI1ZpdcbBZ1q1s70aAGUF6R+r0XvXNs6RvSgP/Z1zgQ64WLnT9FzqL
hO27hU/vG+b6R+iyQELjz59w6+evFm0PcH3IUvx8oqvhZ1uBDsL9nH/+86/fGKDr06cjUTKlbcz2
YmxpURM27xNvI1UK3BGWMmvxz7970lUfKeTbtHW1717QsXgHKtap4oAHdaZ/jBn58edn/Ge9xdLr
8wi64NWFRta9ZC2y5M6eyDS8TIM4E2SF5NIH/PNzbo3a5c//FRpZDd9k3Tn5crloiQfwoTHfRxKG
960Pf3OVhm+5hOW/nhHjPMpHqC9BO5u2J6i1xkVUoz798xf8Z3Dj16/OpFCHWicAsZ0veLOPG3wo
QbbT3TuYkuo3Gm03Fm52FeBdv3iQWbNwbj1y/jVK6lKLN6GXt6b6KrJnD6qOCgZKpWuTY+HGP2YA
F8dx0rtYsP3bbLhbI3UV3iHEgfQNCeccYqIQ1ARrE2lyfU/HITn8eTJujdRViDMa4NGU6uUsc1hk
T1NGyilXb8nh3fj16xOpit08qHnGB/BFFFAjsUWeJV/+/Oo3IuH6HOpBoarjTSbw9lmhiCzvZjV9
yGd/L/Xfvv/VOZR0nnsGovUZyP27NTdVod+Gp94anKtIDvW2VJZU09lCerjsxtaXa/3mGXdj7aRX
MVzNGQpe4oazTEZwJsxkypT57UDXNz2Rb33A5c//tU00qSBLPI/DmUWPY/VP2v7d9nONpQ6Ggc9t
UGbWOfkdC2H2aknN/s+r5tZLXwXvotJ2kW2FcSFin5vwTrG3mnu3fvoqXBPBVujSxvhpXLKOuNCp
5V/umelVmA7wRnRVu/gzVOoe6DR/buDeVSTZWxJyN179GiqN7TKTfMz8OQdGQL8juUvGMzWzfatV
fCNYrzHSzhnaLcH4s7DiHJnh6wxqGu48vgKi/enPM3tjxV9jo+swkrhqY3du+Pw0B1yxRVrcB/lm
VnprkK4CdvBa6Q594fMCmWCIuaFXMZD2744scRWvMYSBu3nt/Xmw+VToYf6OPu1bKgO3Rv/yRf+K
VFupvFd+xo9D0/gYxXl/tybDePK5AFSGKf9GcN2agqtzN4vEBKeADN4O1ump3LiBSuBskviVNS4Z
dn+e6Bvn77UNi6TQ0etZP577qH1aCIUHavKlc+5+qZMHmrxVmd96zFU417D8boil7Dx5vhOu/6Zn
f7K4y4WTaL3jND38+XNuDdpVbGvYug7DrJYz1Gx2dZgK1/U7yd9Strnx89f46YGDjRTQZzsjb9QF
ktSkZLizxxWKbt74ghvL6xo+zSFONw6VdWebuoeL3+oltU7FdMAa+/RXg3RtuiI0TJKYkgv0+9+L
2BbqUuWGt1rcNyKbXz7sX/ExZxycazEs5/9xlx2vocSd/hUwDU3Ay8T868f5SA0xBtsGIRFk5pOB
TZ8GqoY3No5b83sV23AjDRePOnd2df+57vVrFsxRkuktHfFbY3MV012Hm/AwVMm5JRVITZpJQAne
/PX/vEXG4Fwdx0bbqWl9Rs/1qD9qXBRP4FxS3uxbm91F6GqPtDv/eQnlGO//B2KJR13FM1/XFdIM
SXJW8f9FyIA6UyrPvg8C0Md8/FA15nOP+P67x12F9QyRAOsmRs+oC86rnvYpdY9pGJ6gPlH+78vI
eBgae/zz425M0zXOGmDBPGxTZZEhWHyfTJv+wzZw+1Yv4MYyuwZaB9wWAgmd2HNo019zn/+Cd7Ap
mqx964y69YCrXBs+L9QZT7BPbaC+VJAWCdKUOExU8ecRurGfX7unBMKltbFy50DC15iwk9q6I8qr
ujB2OKUQKvy751w+8F/xHgFXRieHkeqBfIZjy75DOzfV/MR5+v/xmFsTfhX3tYmqNEmcPWuP3TyM
sS3Vur21I96ajauob6oJZaCZe8QluuvLUJliaaH7tREv/3LFXoU+HHQpW+bZnlXrf04mhJ2c+rfE
vm8cSewq2FdI8E19a8YzTPTuEuzl+Ty/oB/3VZu/ut9g6TWMutJrIDPv+3OUb+2pJp1/iDv4Xv55
Fd2Y3mvkdKV5FQBvgFr5yP/hQ2haiIr261vSxDeC4RotXYGQDsD8aM79lN9dEubRtQehMU4ZLJvp
8pa10415uAZOC/gxrwq6yucYkPOl0M1GvrcbOrC46VXZxwGenR//bsCuzvCBoGhkst/O0+p5QVad
lX6Vf5lFXaOnVyC3qlWb/iwiOpeN2GKYkXSs8E3T//zzB9wIuWsMNcDYA8+NMmcCbdfSLeDIVGi8
AuZcvwUKuTUbV1HNt27ylHtz9vP2LNDTbVK+S3N+uFRKf/cVV1EtV2RnOGi784x8UPXuBBjS44jT
+I24uDVKV4Gt0m2GhHDVnenWNWVqYNgGmzi7h5vGX7GfWXqt1VlPkYWVDUbJ1tH74AZA8ev+sWEX
1f5Of/7zON2Yimv4dDOKeEgya85xAsm0Ja8tELp1tW9B0twlY9L8ZcP4GkwNnDbsOrpUn6u4/0yz
8e5yF3HJQ3zo3zpab2xW1yqdLqmtMAJ3pKINc0Fo1u3YCIPevxuqq8hmups3ANqaMzbcZ1Wjwce3
L5dOq1VJ+edH3FhV1wKdwm75MHjWnIlt6Be075syz9foNc/g3PV3j7iM3b/SAplFahBpIs88pQ8z
WdoSWXURZfiPPz/g1iRcBfcMm8657zd5XmJ6Mvn0Q7VviVtm7H9+1P+RPSdXcc2lFwCSRdN+adet
UbuIkpW/uNynZNzNPEsV31EDmHZXGk5znxR1f/H4wh1CZ9OkQGcg9qpwrme1LHKIPQRX1oDDynW/
uKqv16IfVFsd4fQ4p2TXjyKBwRnXHnPRDasgP9cVZ8mvmHIV1c+mnm0EQ147LOKrsEPnvq99M+NW
crWbrl6TFgI8JxfmpZ4LSdHQOsV0yRpcgk/c1rZsZj8sccH5SvahT9rT7ATv8KIuHppPSTQa5wsa
UQ5iRjuy5SInPcLghRUpSfMKSREMN9BkUrhnnd6Hpo4MLSCqaLLHKhNr+ExHAp/ElniIkEdx80t1
Wz8vZZtmmqaA6NuIHFVcVVF83wnq62eFV/IbAI69aV/9rJPE7jKeTZt/MpsTNCpJPuio3Wc62GYr
yAh09HtUZ9Xiiw5X2Dwp4dY2MlW0Hed4j7Rrzdelc3CIO4poa9Kv88bmiX/QgRoBUplYqSY7UWVk
nQpSr5r8oCE0/sku2kS2bBN2YbUmC9nSz2aiLZtKtbVT+jLkEB/9HvM+dWavaQcocCm173GfNzV1
3g07xm3ruoLk43Qhzs2Q4a+K3JMN6Ks5maU4yrbVaHgrqVwrjq7NkzYpuNm4+NnX4DB0xaUb2Tns
h0zp7UQhDuRx5gom6YMMW/Quz5ZcFQkg/VXhIUOTnx1EXfhdDr1d9nscMqle8yFbvT5YRfuhhccM
n2qYakObYXtVUApvPkEJranCw5RR2BUXMDCToEGOYpoHd2onylg4rJGGm0axtjJb4VW65K+pD9O6
7pM5zLM69HyViS9yRlGEr2zaprpQWE3xd9PqKO9LDcmj+lcas2au9zXPW/EUEdim6YeYw3DqRxTV
gahDNFpafbdmkymMn8mwypdqw6t8sglE+Z830BH7d4NgEN09+MmDq5cLbqamTLKN9dDgirrV7yd0
38gz0KWyafcG+EnRATvbexd26dBW00sKu1cpC2L5tP5cpZt884iNaMwfV56Katl5MIADKfopTdHl
rGGCDo/htG8iue0pdCeW7THvG6N/jq0Ay6U0WZ9tj9ZmGf9uuau3UxdvQx4dlJ0p+5qTqM2ywzxG
Yvs9r0aM9yx2IV12cFyV40fw2Gn2LRonObEHK2IhU9BFvWGHMVtt9S5hVWqfKZYVud+gkzc9icFG
09HNXIYHWPlF03iI4pWax22GfcwnNydr9LmqKEgWhUe/ruDAl+GGS80QwD/Zmqed2mWED+xzv2bj
8DWFSVoFeYRkMNULLOWp/7lEad3mBUyfaX/XV3mC0hH+7CIUjHsyM6DKrHTvfZ7lDagVmlrEAOQC
pVuLXCeh23fjqtpfCjyfzhS96014Mck4kkJHBLAD2BGN9sciw7A+RFzgXztWD+ty6tqW0G9Q7Mub
c1b5udqBSJuq8AILiEjUuwBaYPxjatulMVjR8zQYBDvgXGgvLfirIFtXYUE7KyLEvYD1tbWqXCmZ
kVe2/RRosTDowZpyg4u6OLIeqrDza61q3ZF9LZc6i4t6Xkb3wJvV2bpY/BRHr1xXMGvyLa3E5zDl
sBXAq8XNTsu2eUk9hOUPm7Rb/34eGDn5wF3OAFRkoe4g4AWBzE+Lbufk/Qjhnb4tJtD5olfQ2klw
O8V0Pgn0lxxtvhPd9tFzteY1FAd0WJLJlY1WC412cYQV8z4SAKFGsOpNVP6bdkrTD7VM46Eu4B86
9ycI0Lv+n0QH3X9JA17vdyoit35PAs6iZA9btnbbp/ACzfYrx+67lhbyb+HLRFUTDo5ww5ayGoYh
nJcW3D94U8koCFcQeLH377G5uPYJfT0J55VsoJ0E/3A1y++6CQ0qctaB73OcvO+hMY1pHCK4TAbV
hR8im6b1GeRbbOWwJ4DoARbGWutmR4wk9uSHvMqrQm6TFb8MiWs3l1zKYX6G2QDTR5DtkvzJbXXU
faHNQuRTGIwbYB+ol2wqGxgOhZcIwNntgfZdJ79BCCUPX0kT8fyOb3M9k2LaKjEw6I9vnXif2Dgj
ulimqm2rB6QkTfO8QaA5ZruWNh7rH2IrIgZLBdVVV+QNjqK+mFQPg/cC3ZkLMzqlIMn0xxpnsbN3
qPfAL/5UKQhIte/gUUFr9TjIrs+WB8ivRvNUJtYaABnKvObNcAqRyxNzAIrZDq5Ymmn03/LVx9ET
9kZ8Sxlr10evXWcSUM3S3vC2qKjy3XGDGq0FXAtOuOQXopVaUagkmpJiQ5byjcgu7U8Y/pzbsvaJ
E9lhHbN8+9ymQBitBU51hlNGctnAi6syDPskI5ztHDzs1THbbNbsTAC3OD3BkRYdtlKlIW7iwueA
Ap5UytLoywjQ1eVWTnP2YV2RqR4WPwraHxWJ5/TDxa0NP+xjpK1bAf7fthwX3gZ+wM4u1+9510ta
5qKZm+mkVd2grGRwpOIQceMXzdRczUl2rqCMPrsiQLhogfiJlwCbFB1E0xHtK7BwuGAfHMutKwYa
AQl0GlFN6h65z2LD4wLYKN8KW2fzTA+YzHV8LyUaIz+lgC5MVlDYBzNMBUidu7TlgGTvqxRmS0ee
Vsb+XJbEMbv3Jt46UEojSNof6ibevmVVMv1I8KFEFnIly+R2HU1Fkhwc/rcSpUljyc7Ao5O+O8po
VuJYNcR1j5XVtXyusQv0Ma4yl3VVxTg2vX1UTVUvvoS3Z213G+yoagjjjPWEO7coUv3OxP3af2WW
LsDU56OP72IuxYng8jLPCwObkQmZ5mjNrIsJiWK3ldVSQYOgXNQ0pfX9pEAwlAAauZE8QXssEUcc
IjzfIcVcKroDJnms3hPVL+y5zZGWtrt8sS17zVXlmw81/EvkWkiWzcO2d3H6ZV6SRryY4OT2jW4J
Eokytypd2C7UlZIN7HTGdYP1dxCmh4kZYeZHCnvWOS16FrlsLNJ6WlHnT7Ml4R0MwofT1CwBYdrR
mE9RqZMIWwvwBwOOzX1Vc5UYIB/SuP5n8jl3HzvZKnY36w1k9ftEpSRbDyZoKDcfgkpV9LOe8m6F
byNr12ou8typ6l2EVMH8M6w2sUPh2ob20y7hkK1MyryJ+gwXnCICh3gYKZkKjPQsgBNOxo6/M8i/
wq90Msh/YSUDseD4bpt4J393mzSDQc4K24OlIKrLtuVRp0tN9zajdmA74Gf6ZT5yVvMYTMhqyLCZ
BwEnXX6/zE1inoAKGqJzYmSjv6xqIe1QmK0hQuyWtR1Ndi+w4S7uEV50Un6InN4e4J6bWVtIj/k8
T+OWdY91UCBD7EBRsrS9T+B6SrtjLKF7YE/wmLb2p2cJir+dmnMCLcs8M+noTx7/aKfSG8xMf6dV
QtmGBECEZNoDqyGtOOrGjKPdI3kZ7IQaYOS+PXIcKHo6Z6vwSb7P6chaoEZWFswJF7pWbqWpCRzn
DsCK/YggC1QCfGjAcUYyzacPmQmKhSIJsLzTENiGts+4I7RB2YIeR2BrU26XtKfZqa2KB7hKZjmH
xdvWZnNdH9qxQU1UBDNvlUa+M0F/tkBO5OWvjXs7YBGO3Zp/SZDwdZ+Ti+YevJfbls7TXk7N5Noi
zJrBlg57C6R/7jMPPxR330Ip25LDyAeaWpA/ouCmD9Dbgv0uOobaDH2B75kaVhjK6aIKHvEhe4Bj
DpkkZkWx9X1q5oF/2Yi1mM44dfM/UtWJXlGs5ZYfVvTuBFK+FqH6OoQ5bX5IMdYyK4RqPEUwk9lm
roSiT5O92sTjvM/khoRtl4FKxz+Telb6vRrloJ+tjGv6dbS27c7tMFZJfMjbOUMZ1myeZy3g1bhK
FIWGRHqE9CKbgUkqRoJ76nQXqqbVkL42fpjrnammDPeMfOpDV4QlmoYnLeBdBSEW3YvuAyiCDEYP
dpnY1O+SBSef2TMoIaN0WhucRMlOQ6oqO8J6PIW2v67idMvL0Yyr+DphZ9i+aRfs+GWCzPRa74al
M/EnJdsc5FC6INYb6NnMNc70dVrH9qFO9cZ+03hkTV9siP7elUtHnJD7KYXcCmyXQ1JZ9p5SrKIZ
Su2dXNuiF8kQYzCXPm9tKZq6X34xARc/ebelOAO7os95HMMfWHNT4fJTKq4IziqQHF5dqOB7REJV
R8CnY0/eMQ1dkqJTSV3xYjMtPHl2+Zjmi4GDN1t5vUf61myv89bM2McFCo/+AeqUTeVfk9zLhuAK
0Zg1hoFFs6DKWpu2YaYI6BS4/EniKms4WYaVBnrcKBryMSZrN8T41PTiq4Wtrul+RVAWSkRZ+WnV
vPTQ/VEZ8oLeZx8Vjg5lSyuxSC49h3nIjgZmf80PJfuGf4tn3yfvN6JRC1Agy8elSPNJhyfDjE+e
Rg+WSIAGm0/VOynXNYYvKOjBpkAZxO0D/PtgAwXtnwbdX+RRlKpXlw5YiYXApcP6rNyokdiNoGPB
V5CyPnsAB8yP+gjBQ7Z9aaesrlGzW6cMtDhmFYYvCYN+5Fiwuc5QcmknNGTI+pio6HvWRWL8XuUu
6pMn4AHb6ClitIGpA+QpYmeaAuamtObFFM+fxmYk6QvIVGqeYJy52e0DVueM/V1BBILZIlMZOgcP
NjF5zA5GdF0UFbOfxT9V1ML0bUMdE9bSg9oJyYgEfR+K4mqOBpOXdN2WRR/ihaztjPSts9m466TO
woNOg3bD3oxuhJVr5ZNm5uXayz5Tj103ZVAlm1wV6n4PA8FkFjvK4bE+lTMaLhRWSzxGMBUEQUZ+
iShCtVPaNXXRUaipXz+18TYixUHiCCLMutbNS5fxjiKhAkgfGfM8zzn9VddgeX1tsFiafyo4u64L
Enc3+Gc1YLv5lM8AUn6EUH81taUcNpI+dAkLAwqZiPTiHLvNxGCXDlJqFPBkrFFR1bR365dsQRy8
E8HECKsFK8ufIYcKO8xysU6Ex1BHtj6mUdXRrhjUWDV3vMZ15rPeXLSsOxlnCN6S9oDJkwIFSNc+
BQZRn6GsIAq+PhoSkgRy4yj6j9T3lVdQWVaJeGFSbtUzgJo2l7tFNzAtKHSc4HeKjYhg3Ze+hqbt
VpIV40mPmffC4uiMF4hS1X0/9ecZtUXlTyEsEzqzukq9hgHusvWnTQzzygFihevLUAjSVshRU2A3
BHKubciGQ0KgvQfWqI1XB+sHmqTx155DQ3uDHLOhlSxMzmTFyq6yvKbo9SO7exnSzuhQwjyl736S
2OYg5SiCQfLFErGE8fKyx/ixgNsmVj9eCo24vmSX/hAr6nxwyWfEoG9ZIaoQQWTYpf3qROmRu+Lu
YoFg83OPfKGBqglgiGmNOquJgN53SDXb1xX7+HbqjWvVs4R6AQj9kwbbGhM3MuSGlc/dIRsTTt5n
lyR73cfZaOTXRrRVnz3HebWKsLeRbZbo6EmXN+sJOsRSJfvgeeDdIWkkLJaObKTjinYRis+uh/pn
NQlz3xFo05T46/ITUmkcTiUcuqXL9vPSK0qOKcoOru42kE6B9+myEcK0u2UZCepcWRMboOhK5zF8
NIjy2HyO7ZLlOKo4GqbuXln04+q7CAS0xb8EFIbvwwJKxrNA3Mi+pNDZUgw+w/Ekf/Qe7UFxZnkP
78CySZsMzlAXh2DcnUh4CA4T4JD7ma6tBsuiB5wWgBUl1gJCrGHoCtM7i1s0poboG+QdkkMmhpc5
iZeqVLTV9BeI7PM4FI2XyB+L1ILAZO4n6VEhY5cPvX4PMSPR/HBm0vYksIgqV1aw9kCgQT3aBY/v
MmgqHnoCGuW32SOnweNBxkZPMktqEr3MUy0ngUvuMGhbAEyh6AFnn6ns3RijoKw+ggq59B9BfQzt
K+4UIdiF9roL4Xcb2gQvoqFh+9FpHg8PKcfJl+9xSwVE4r7r22R5SnDyIrryPAQ2FjHONL3uKxov
tD70KOXUVub9SOofeo54huHoN9H4e7wwdtFy5vWanBSDQcGeM2WSl3nNgf8ol4Gju0WrRCL4QLdL
f8aQAM7HAqwywz4hrZ0hPdPTgfpDhj6ewG2Z2/qjbaONotMGiUu+wnab1CidkoDcpUNV4Z6DbhjH
ZkhSVh/QasD1WonJYforF/GSn2MUzs1r0mHjPLsodGsoUlQE8h2LVio+W1Pl9S/XgrAAJIwe5wmy
b2iP5B/QcImmL1isZn1BBk2zd0s0bP3jMqrlRzvhIK8Kp6Yt368jmnmQzSEqj9/VyFDiu5qm6/RD
txznTwJGdbXLVZvbHRj7TrldtUoGIXzUJ1NdLmij6Pe4A2uy5UvNUeFAVUvbpXrqlzWBVTLr0hhl
W2Z0DSpZL1b/e/SNQJs4bxrxI948lJkSbCLjWuYx9qv5VCWpanAnOKmQnXDyk5fOhDrdwRsZwrzO
IwcuNgm22p5CzTU6gJkRp2VkUEw+wlV6cSes2fFAN9JgWOpL41uyVVz6n3AMf6hRckCqGm37oSAJ
6dcSH9yhH26mQe3zPNq+VpVpv0PdARPVjo5FD62jucBBn0RDXGhLs7bQuR/QDROThn+nT59n1I4P
lEEOAuQt1BKsGs2p7gA4KBLuw3cxL9mnauuSL6jNxSuPt3Xd5fE03XkNGkAy0ghHVU/MUWhbwTcX
W304Qhs8jTGiUn5G13596Tru1rJyPvkO/0TID/FxfIR2QzbgpnlhbeGrhfoSN0jjgSAROUja2aet
si3dz4rP/6iNs/xFI9kWZ1ohC7yHtSNRaID3w7Q3tVXDzvLK/gjQDL/P6UqR+1YtFBHnest5gUPc
/ERPh4dX4PMvF51wSp0OaB9au2sRLGhB5LPrj2aLcn/cVkm2UxYiSXf12lN2lwSC9ZaPlYxPCLsR
6SynKtlVwZmvmq9xfey3FnIdRvSsUD6HvE6y1uurX+L1RBns1ott0tTBlmR0zzmBhPaF1sI/980g
fpoogDeFpjVTZY0zJN2PLWu+ch1nPforNcj1gbise3LxmEc7OsAlul2HYSoXxlv6LveWv8SuXrci
1q02d8hR6LvK18lPRTJseXLqoPAwIICLJs0SdLp4tPH0rpu1MXceLSO3RyAKssvXjT+NuNMST3wC
4bHkneYLLmG8ebFmVXB2DYkyBQUQ9RSpoNCj1kj9kHYs/adx6TCdaLR28E5qFsXv0cWuVKmhGwrz
RChYOpB8xzrap0k9/mZbP/rnGRK1tpQeCjuoQ1a28zBV1bsM4o1fiE3Dtts6ghu+gGKmLSGd5eSj
IPlCj4Ei8T7mvB0W9GXSLdoxaL8trEBBLAEVjLcF9xLTKvkD2pUj7oOymLwgvcV5ZjFeyDBlsyV3
7NLt2BuU8E8D51G8c4Dj4Z4GgkVjscST2u6WCK2/skpmzD1QAADgoo0//GjDip5K3UyJPuA6kQ/3
05isv9GPy9VpUrEf7nztUEmZVKnlXR1dhgpdC99CjdSwO0hlVG2ZplP6TBlX53apu/GQdAqrNoUT
ksCOJ+ANNiEzZYWe2QSihlmjZYdNAH8n71vd/zOkq/yYMTG4XZ3Mnh6cgCp4mdOm4Qc182UtXZTX
7JRBjOCRDVgodxIZjvswMM+fNBzsxGHe0vxDN3qJuxDRIb3Pm/EbUQCzl9zNzYO9+NAd9YyT/7Qt
o7gc4hzuxQEndl6yOBlNWW1QuC10G1LylJl1Q7c1oDrACQ2uyec572WM6qGfOXpu2jn0LuymPrAO
fO3C9yp5krggu18Xuvqdy1t5udWKyHf0cr28EyIbyJ61bmkweDjlCogf0I9kqujH2sp+epxlYAtc
YYh3R4Ib1o8AN5vnTEgu3td0RmjDCTWofUAViIc7SJQcrR71ztSb2J4rrfHdyJmGj8m8aFl4m1Xk
y9jl5B8JOaifSyMgEYFWhkzUc8gaX+3R8WjiskGeT0oGyhorjUv8/EBaE5oTOplz9W300EArNovE
/+PAaPtbj1Nqdybd+AjdFc9wNAXxfzg6j+W4cS0MPxGrmAFum2QHpZZsSZa8YVljmREMAPPT36/v
ampqpmypmwTO+WPQk2E2mwI5VOU2vPLLbvuvgV/AlRLqbo/viyUWLs0eHVx9V/Vig8L3i96JUeGN
RTKOedEcXAGxmfBb2tt3H2bDfs8o4g7PNNgRW1hpYwXxAoBNwN2Uqz/ZyuF8AizRDj0r8N+Hvtbb
9hCunhhjxZ0tyHztgYuifMiynxvT3naOPFCzg/YKSA81+8GT8jjPWcBvBz+3Y6DOjfLXiRLheuuT
7HZ4pQZD/u9+l/VnyZSn/9Y9iTNn4oXt674O/Fhut2b7YR+kd3XGuZ4OLqqFB99nxnQNdsYjI2j1
sXbFdO38df7AINqyQ0dWx2hON7V/CqVdfCtTiyme9DxWBzKh0CPkyJJjTdbhnVNuFrUuhu2Cah/P
3PkBNNZxpF7r7+i4Plb4wA339jRoJ1gZBLPZuRtV3vxtkCu9OExF/sEeIsc5GgmNe++iObrkbOPt
f90Akc5eHbj3GM/Mj80AYx7Dbo9CkvjKyP7yp9nVHz5NBs0RiZ1kSBka75FAu7E4tlxAVkLJ7NCk
0Klcg/ZYc3MztKHHgT9Y/wvpuTVJx5HPnjRqS/2t20Wqv0qVnklr1W6xk0XBS22U8igcV137Y3Fq
HZ7qZQmrx2yADz9ZUBXFeZ10Fp6HkM01dnd7E3GD5e9q27oezm6BuoCOEj65x62iMPasvGn3Lzoz
/JFaRG6VEIvj2g+eNVeCpyVHGmAm0ahkyt16f8hqxhZya626pNI2AOw/MY+EZZy7Aa0zFq2xz7Je
6v8c9jd5t62Z8eKyQ6fC1L8V6yPRNYCoSBpCjsrMiaKrYQxvXmclS7wEIioqRVPytk+Rjn03EPtp
QiM3fLmOiPoTOLKz/+7WiofHbFG/HXotzUPJPUR6m9bZb+rY+6sN0qDv5T5xXczkVg6p47FosU8O
ET6bqoSlG2MnL7INkqYd2ppzWWZt928s3W6MTtPSTPpDyqI2/cc2+QQRXtcAw8DyMDa23VforCOW
Ie9bFzJjtIEZIKaqoaxsW9JFdEoQ+IN72psahINWuV6XrmmdpzJw8ENOA8Kgv80UOeKRRbtmoJcS
YDvcLOrmZM0S0x8CW1nFFbGIFWF7AT2Lq7plUZdM1SJhomncZFxvAne23vy9dzO9JksTgd+FUeZz
pedOARDsOl57H3oF+gG7qC0/cQdp9DnadfRMMsEuTtm8myeXZ75Ig7XfQC5zm07hCW4EgHGq2ukA
uV9uwCysqTGlt7TDO42ou+cWdft4kF7UvbPur1exO8Nf7gL/w47IaX5Rfch+3oxjjxa33bz+OhMi
OKFhcYKR54VcxkNX1YWVajUKJnoard9rJllSH+i/CGk1a6VFs6jX+LzauZsnOUVwd91tor4vdrir
uBFB/5OJK8tS5WqhPqZRjlylMgt/onVxn01nNV7adEK49E/0ZTQURwdij/vXVO1DBV28cpoVxr5O
rVurn2YvuwvCiEZdlRG6vIuGDORjCVS2nBFtOm1scBfMXoxGYZpTR2rXHAgjRifDbOPuCdIQ3gql
gMQTRtSG0UqEXpVWYZg3j2MpkYXMs81V2OclYbAm99zucEOU6kuPCR8imq+sSv2RBN9E+2RfpXlb
Oe059FCj3O9VpX+CX8p/W9VED/VsN7SqrKVtP1e1CH+FQ93X7xKC6rsiFepx7gunBaTIXfvRcgjW
NIeeXwQAIHPN6w7bIFExbd7+0CrNsSqytTcnRSTDBMJQLvKj6bW//25FRklkzGOetyJeXJPvqavH
/KpotC27dCkt1V4JLK/yJBK9JS6uPU7NN5vkHF032xsZKpaRMw7+2KdPCnygeR+FQNjRos8hvnkr
A/dAC3H03toq6h9hftffhbbm/WhQKqxv/eYs9VcdqcYGnB6EhQiMLDrpmNhWrny/Of4JWZOu4/wJ
l6q9Mv0t4wnEigI+N1wxDSdqz4YZBjfyy/26wvmG5CBNE+TmuhSLd14I8OourDS0Wuy+KMqjqb3B
JXXBW7zTStUP7mnYmOI0NJLhz11M6B36TpYVAAMse+ovts6TBij7bcqdXFwgYb08IZpt/giHWfzH
ieQy4GppjanR/HCxbfXjBa2BonMpaFPDvpqlbCF9dLFW+jlPBdIX08XzJCsUb4g8muHJ9GLaE+Li
9fQgB2KDyoNmCisf2ikfqrTXVq7TgF638XkBts7/KBZH62pl5Q017IChfg7rsN5b7tI/lUiw/mDt
smXcLQvq6tn44wgsvc/e3eZl+3hpmmkXj9xW/NdwEjxIOxPho79u6lr3Ys/SSWX6xfbr6M5dpZKJ
V9mOF/ttVm3Pvs66t51PpYyXPi+S3jPgxxZz3pfH0Hx2dqT7f0qeyu68slE3KeHl+o+Si/+KMEQ/
IKKN/kVOPr4SFxu+9ChlfqpGtRbCLm1/hBWzL8htvf9lu4NdYKsrnpemD599VvF/WVO1ORi46t+3
sozkd8XW7Z2GNhBODK3IIg7cnP9d2g0YcupJI+lbLZYbiN4+7fDPf9HUMrTRS7IkXW2zYcyocy6S
keKYDygZzv2qdwiL1YSd7R0Xd+2GK23VZvaAgSMhzrIkmMKBpF1jiJ2h42DZIa5sJi82rq2pj+Qm
mfdR+tuvPOJ9u6l3keg0MxRBX43mRFVXVRO2PixLEvlr/SK3IXvhSLXu5zCr/mswJF38cQVlHZfc
zlADw+pt8P2X3mYqSxrbVN7d2Bk93+WTmKrzutdoSUradKa+W94ArP10dLzOB2eeJvvXVHJgFtim
/xtnXztHKgvYWurdY7hmTAz2s+17rR07gIhR4ts9Eo0c8Tw8yJwzBcCz+O+sWzcw2KfPMM0iLw9j
njiJ+qVY+9QjGxEqGEzkKShLPac5wx/pS6LpgqP22qm6U/NYPhSGPNBjbjXUgYLAgvAXet+SvXfz
La3Dss4h78M9OINZde8oBj3Q7WVSNsGY9bKfnKnVD/1ymwHBHBHfNZJ1iewQnKuyCe2awVyHQTpm
ong20ZzPMT9YYR9sG72z3y/535pxyjoxWTfDQxe27pJs/tp4CWK08idcdnV1e9kWT5DItBrqcvCy
I8IoclpX0U/deaoZBPPdyQD2B2YZGY3FqxY8eG4WbU9quQU4AqeLs9vbiMTzqvBemmCe7whIdl5d
47hLWhgLLgG1is3GZbSKPc8v6oNnpuYhUgStHSaT59UZ9DO3L+hyFxU3dPe9cTIKePi9Yg4FlGoB
j9fqD18zaLawiVq114lBo+/ETRdmtTR93/DLxBuWdYmhCSInVmUbPI62Kw6439czXynoF7Ur12oB
QpitXLBJAAT4B7WX2roRpWJhyWWFJGXBY26HvD5N6EK4twardZJ895b61V2b5m8rdPFS2wMxMS3A
dzysEb9vV5O4tipLJ6OuljeWhVbHWblDiVp1Vf9jOjbyMjZFrpNeu9VpjZT4Lm0pmzMduyblFc5Y
P0j6NEmmKFNLo8Yx/cHlxmT+d4kddRTMW2I3Kr+YzOdgtSWn0F2dLZ68AywMHo2r6v+sMBoMjJTN
CQPaaY2HrC73R1WI2Rw2ExZzAozIt+MRCvQgA887qWjd0qCoGJOLJQ+Lgx+Z/qnOBfyaKKdfk6dZ
HNrA+rFmwn7dlrC+K4s2evcdcCYGbH9LRYZyL1427f0o65pRsW8deIxuC+XTpGr3S2WNcH/XVbZZ
+VFVTh2d89ybrZcpR48aq5pMcrZ20NZjYBbkjqEqSwpduXPnE+ALK5fxeqphQgjlIeEIc6YHhGHI
aYJS6j+OqUEF2Wq9eOgGuLxykmFzP7eRgKFtRfd7yTzvEkAPFtyPqJQObscbYBCVeMmCzuJeVUGP
okYF5QPge//fdAutz6xWfO4VdAvIa1+o4+YE0FihbDJJaTRA0YnSh/qDVMdAxrXd128aTKE4SB8i
+mDoQfJ/AkQH930gShH7Fu/JAU6eX6JVUHTHkmCM8WLnLI1sfsLb/3G49dWPLWjtMPEzWS0PEExK
n2Z0lAcdkq55QlY9lZds02Z+NFaRe6iAHTyWPslC316bQzMP6/hb1mb7VQwrHhuedTc7+tFc/2vL
aQkPli6nn2ZzO3Es5opwl81Y+UtTi2E+s9QZNyHHYPLOk2kWA1LbTF3SA4ZNaMtpeiXwbI2OElQS
hSE9xQcxcVJkgMVfEZ9RnTTbvpB4oNBKOU2lnuRs1M8p88WHNxOae8gZsZsY/Xegj1O/8NHSKRO1
MUCT90/OYOHgDOH2X7Tl06/SXqv/3CZ3B2RTLUtBn2fzncqquT32o3FWikOam2aoRFL9hMDCix0R
DOKcY6Z+8RcrNMytLuByP9kLn6Qz3c8yan9pz4ioO3ibPc7/FbwY21F0VijON2nEPVEcc9xl/OAW
yaAoeJscsbe4hVgv1VLfTV4WoQ4X7kvWCfe+72jS8oxlpb4PC7+0KFYn//ZDQzbbY+zPrBxlubro
d1GAso1XlHJGFdemVRYn2A7BaL4WlU/SLwqFcBiC5TmL9vZrHGvgOyua/BnaxR9/e2jb/FNPgw37
UKPCdLZEkMp9/7cHiwPLSWOiuNyQrSbBKW1dWI8R7U964XKEvnOf0OiHv1Er9+KoIQR+ztbq/uYZ
8K+BPRTvxg2yGVmBAZNkokUxxCk8/jKOrT/c0d7apIHsT0bRgMR4yA4p5ayzdI4c1Dfaxh0Th6Zo
kEUvtfO7Kyo9PfUZWyOwDdX0ceTuSyp7/mrA3dD7qvd++7kLjlaOU77JLXDmDwtJ5QnsfIW5dLcH
imP6+yoIbuuB8rs/3ToW3zXBDr/1CN54cEKI7sNWdnqKm8FyCAqFgT0WCHDeSJyf9NG13X47I1L1
P8kYq4nxQ74yMiImzHD7dgTqLttEDZVDF2g9BQ6f2xZw5al8/HJXHyHoZm+ZjidX7S8sSPreAATf
B9vtyMcNm8xwpsi8ZJfkzQgWPg8E09SbU96j5NEytszQdCnebMbBMMJOMbvwnG3Qk3OKbKyIl4m4
5KE3ecqnXPZxq0fNE9p1/j/b64MwYbeJQKedoD87revp1J0wSx4Wfw0+grUIvxeiO16Nu06feCzK
p5uEYzkorx2OC5DZChXpOn8aB4UnSbHRc9eIPs6cnaNrqIOz6hEzrI3OmCsmRr6m2ry7oIrMOwfz
7hFKLLJTDihxgcBf4HlRS22INEvnffEQqiSZNVVcVWIjOkJy1n4bJGPjwYwDWq25t8HQW/9GE6Da
6tXBL9ruy5/tcHoUY9Y84VvJOOetUH+TEVK2X8hQjD7saPWrOONve9wyk6VWU1nHqZZOMsiQmHlE
t9EJpwUoQ9kZ/zUqFaBmhntAHwyimFQ7qoObYWzI4qzmT1+3AUdGv9VMDb3XTw8zuYvtIdgLPceO
IrY6rrntoNlFOb4C8FZ/QgdRPLQW2PwY2e3d1A9ACZx/T7UkZNdqd47+Md8ABCs4o7RvmvGtdOvu
vijb7DlCEvFqIXrjwbN7dZzQLl6ttoGiscbqvPSuIbAiDL+G6AZXZ+GKCqmd14fScznutqIez1Li
XSAPfBWoafC+nHllF+8+n7TzbbfsGgfNudOmhecCSI7ozukZ1eCkTlhTHbYt8sLwalQa8tqZQ20F
81/f2tFAhAMp8NLS0+cy5I4bbxM3qMN6zf0zN6ndSZ8c5HE9B5TNWeCCee3EhC+46cwM/l8gRus7
4sLyaIarahm3wHxLjEEJps4eaqa1uR5QtOCiMm9V45dBai1uQ899aOXfUCn5P79s7B9FxsL9xFbC
KyWHmVOhCFlICd9cvrhPndPsDf4H97tfXQZ+szekgNXHkG31CxHwvXUyzRp+NZI9lj5fG0gzUvK/
VWGaOa7BVH2Ny9akE0TXo9PZZXEsrRWce91JNUryYPUu5cK5c4g4luJ9W7qznlz7Shj3pGOh1uFs
kKY1+GG73E4ayQx9MYRc3nVrI+9tNCxvRYD5bRpUqfFTrkUB193YH7NB4tF7i5uaRU33nr11b+hm
ms+iDubnxvTAjbiqzug1bo1R8DMINqcOS1ZNoIyexughczyZnTqY6wFFt7KRTUmbz7RAHKpYd+qs
jZEJG5f3fYS28VvWZVKUfScp6iJK1mkBN8jmjmdv4Rgd5VQ9Qu1ZX6VezE1ePrqPHOwyGQJvuBhl
7U68rGP9r3OL/O+oZJO6IeM4+xiI8cJNAcQgzDlCvXgEqLXugKXQusCPWy6ZCe3wqfccXFDlth+l
exQZxMhbBvLduVEoLy6GJw4vkM5XxuzRIAqJEFfsWSXlXV4zLUGfTVOSh+P+d80ReMCrd35Mn3H4
a3ZCtmE+uOWxsQtxtbMWERxkCDCLx/RQH4JJdNXJGtAZ3o8CihTJPGyha1Fpim1pHMlf8ILwZVBq
8HB34MCxR2/xz40/GMXUUOp2PY4d7ywezGAJ7oa52192z3NfPHCQIwnUQZFuLXr0w8aYdvNSdBXo
qefZDywYuf4YhtGjM4jOVueXYaDM+AkF7ItF02p1jCJ3fGVmXR/kxkaOWQ/UymO9ao6l8CyQkpbP
19/n5S0AkUZ4g7lrjJvMcr78LaIKswitz+H/VhdPlDyYk83WAffiNPkb91T0XpZbkWNtGztLFHFQ
VzfhEeeuNz6ipwJ7RMM+lXipjJSpMHkpX5EtF+Z5X6DNV2KTVpQw5bD0TH+iLnsdD2rgaxPzMj+7
RaZ+FsCOL0LZXaJU1P1oBtuNcV3k3Zm9fyaCXwZfdt3Pzn0g/LF4WzFavAGPizBV+8BOPVlR4F4I
GHdw+AGadSszQJ4Vzp1fjmN44Vie8TAuPb3v9gF7rLPuh3rrxA+8gI13DXYuH5XqpV4TB2UVxbjF
ML2EOWJbglyq66rX/hHDAxdehiiay62QXQoE5ukX9AuCYE5y8bPowdkXK0sJk+2c6sqYywRV7QuL
cpQBbMYtcFt06Pj8m9igzXKSbGrc6aRqfy8xaU5LfbJmFsHzBDPhwqtWqCuGzjF5bDHRVfGe72o8
IjLrsPgMbZSGbjXYvPGOfSn9sH3hxwdhHnfk24eitfkBMpc2C2F8+RHsDgt0Zxro/1mLQnIm29nv
qLNYMdW6P5nWMnfWGC1flS5R+Ogg2wgRQotRkprB/4LQ2BXli+w9bnN77acr1rFtAgghde3URziJ
Do7w8GYjLwi/88KGoQi6Qt+Hs/y/lgRDVBy0E384Gok5SrRHYsBB2zzJaYRDbUASUmcSas5tER+y
bPcHr9lKNHpIK96wFjYg0cyXHeQvn9596LTiP5JWmjND6nB1rNmCPbq9xS3Drn32LXrSUyv0ptT0
eDSOde5hbxVchdldUdjLEcEC7Jol3RezuN61hFQ8llvNo+I4/f6EnEzfc8Lml7aGNUmazh6B/zXi
2NjureY4U15+AjJyjxtw+VMoQZm9iSOnEag2r0PhLRa02Azt/LOZ+IPvzCqbV6zfpMLsexUU54Kv
5xWTqHwyQwCrppDyPKxB1L2KpTJPUz9ViOcyn2/Da/kYrAbO+ADlOSYZMi7mP+61itNsJbvfliHN
BkzXDyXM4K8OOOhZoolFo8lAeDG00dyCZMFzSTsufglSiR+dPHA/vcrJ36MRtQ3zL1920QTF58oT
/wCksP6eeQKcxJ3nEbko9Bd2FJ50apLL0v2SQbHduToC80Neh2p3mDq4AeA6591kErN+7Xdk707y
fmmy8meJi+kU7QOczuT2GDDh0yFq+wkzZwx/H/wrTKfQrc5V9NDnuXW65RH/Qp3BaDa78nOz2bgO
RdfD6vA8OF8WkbUrJ/I8/jZjH90thRdexVSqc5ev2RWYOXpAIxY8qylSjCzYlSqQaG0de+WXP0ct
1VVbfXaq8XP9G8kZFyhDSp2KCtBd4Yxs0QvYaImMRy8u1uH1P+lqnqW6xUGVLiPZr3AkhFTC0hxx
Cdf1p++7o/lh7BHoCLdQc3ZCcibLEBnuwRTSmxJ/VAGqg7rJZdrhz/kO4NqRc2K8Ora4DnjP6/1Z
Ib99atiGY1ZWXu3Oc2mpLqOg+cbVheJA6+YipN2eZFiiHTJUMg02srhzT6zrpzs2N+rGuw1fCzw+
S0FB5Cv6yPzezo35Y5WyU0iFbPsaYJw6WTXmhsSZt7r644fVeKlzCh1BWhhSuYwQA8aBh03g2ABz
vc9qxRgu69A9eKWDv1Hj3I3uQAt254cjiV/mpOmZLwGT2BndbidyW/lNNR/wUhZzauzJiaC+Bq/5
rCpvgckOQyxtItyijtxp6puP3YalNSZrtP6DBpVSTElEuElCWUy/LAhR8XQDZDico0GKhG1+9FIx
zquk8BahizOvBraPWzD6NyyWXs9hEQKjhzjODpWlMRzvdVmKc2QVJQ7XSBbNk1EBg78fSkKcdn2T
gOZikvOFrPjKPo+w03c1doqXLhyCGRZc7xzOjpR/q5DVjPzymlGhHqo8O0+sxmDjWYh8O6hsZEMt
pt1H5Ov+X6vOo/JpFyqLUmcKPC6pCL3tAa33wCI0EOL/WAZ2oHC9hMuXWCAsEmWaHNcAqgh9nG9D
AdrLhc+YaAZArJkRzzvgWnASsSuJZ3qel29uxnl+gAFw3sUWsEFVKEEsVsisoqLTRK+rbG02UhYU
bAab/x62WHThj3B3ntqWSIzB+AtO/a1ms/DnPktlXWG02+vVV4AckY0Y1ZNW9lMVJP0sO31EaNcC
QHFU2nO8icK8Mh4W6wnVq3fKtx6n2gZEceX0ofqA1vuM+r/O5nFb8hVYLUckX0DOVBXBwabSGidz
V9DSl0+YlmTUVPcQxzA6LQpocaAAODzP+3ADO53b2jKgaIg7e/GG2CMf4NuSupbXYov2JhlWMV43
xMdPYT+422kwAJrzgFKfs3HNVOr2uOjiadFo03NiaFE58Uc/Ag2yG+4uHnpFpp+FPa2kVdCddcjz
Pmx5XDIVOSmwm2/HCD7a76UHee6Z43/T2jKcl8gf/0k59xwviHf/DFiiwhe369W3yqbtEwuA6k/+
5nX0qw1NPz3pvMW9VDQiiVxhHpdxwRtZZOze1lb5Io/zqrE5YDxehSMH3QrSBKh5YUTt/K+WksC/
uE7g+LikIz7oWvdPk6QTlDRjuoBXrhuOW2AJPzYkZgcfqHQCL0y6sBy6BrhjLG6uyW0gTrL1mnX4
HLvCjPhGPMc/5diQyncsC9Ds5V3HmdI6j4jKGp0/oLYACuQ7mNZbK4HyVCzxP/8b0Z5k546MzR8i
GsLhpmLRyuab7CYslSKbvH+zO9dvw+CC1pl97+6zfbCZjOgiENx9xWhdnMIVEsvcWP8mEQ/Waorq
6rjjWp9axuoaZn6rwuzX2iojg8RtpHuMlL89hnpu7HcEv6H/F1Ora7IEAemyvlpVvQTfBMHMXEBs
hDhtD0pYnmD0pKbwoDaMlKhd6nA4ktoQ2XfoCMvyCKaYwwGu9k3Ds/fdPzZasVzxpztD0hWZubMD
l3s1k673o9kIOThg+Bh4TAg/PFUNqKp06+qDpx8E3MWc/4nz9fZKO5J70pTN8PemiP6hyNekbAai
Gk2x8hGKOwR8Iv7QEWGoUTtR0inN0jln7W+rSBwLNW6M3QzNWac4w322ty1MueTm1o0H26+C1IGA
bF7am5q7jq0K1e/9RrLtH3TgTZfUaKXlE05M2SQd/kfaxVQ9FT8ihM0DZ24GDFxIH2Vd2yBiI/4A
c3iCn5a/K0K78sCV0T9G8+aqY1fiTjxoPfMFRRje3xfyWHAjlXzTPVj5w7IwCsHBYh86q8pyyh/l
HMnqNRorZ3iqwX2RuPAvT4ImnAc/tABVvLyoO6AThuUYicv8lJFXEP63TA2jwNyiABlKqSK47SoE
WkAMcMffv7OIRBLtKu1Z3Z3Al7klxIGY72DtiGLoA22GU8E9C5mIzsTcdxUvG4QUe3V3AC5lcRyq
sU5nhdvzdbR62ozwq6N/OuyqDf3bJbo4a55a3mj6L+ZNwNQDdXz437jkPeDGzslr87PCUGQewIvA
fDchw+phQFcz4zLxzPwT9eweJrNgt0saJBs65n5a5+d87yP2BJjA/n1CdvHDcbomTCdTletpCvr5
Gvhu1qVEEvRuE4eQQvresQUKG6i3kl3fQSeaDpg9IX174z2TN7FdUGz3qFtxrd+5XYOOQm/9cLLl
7rxxEGv1aROWMpMWD9R1ET46pwu5D6pi6hGbuN/Y1Xve3zrXvyOEOOeRCzY7txPdkfgxaUF54mQw
SOgMjXXVy2b5LFKDN19E2I3dQ0Fl3fQNQOeHv7tAdwWwRdN9tdDpYbIbM1UvLf5MqJ4u3PNTE3R2
91QoewbsIw8uXD95qyfhxyT6YtUYiQMZvwsinpavphxRyR7cdijbj6IFYX8Gw9zsY+GS+Y1WOegt
JjVfyxNcloA28cVicF7ZziybH07oNLuTBCGW6IuKIDJeqrp0qCZdfBgPn+u8vXMho8QftqHVH8Fg
O8RKXB71lAdkubStv6GLvm0e8ZKRNLbF5QD6QVqB1/tnGkg8AmPQj+p/PlBPkMFkcazetpdKeGcb
f0r/JXlLzH1FdIEPLwQp80l4lQs670pDaE9Ln6lSh8ZfFuJY8nZqnvsQt+0FZDFQT+O2BtKhTgAt
bolg5rMrkEATqx7s9SWLJFQ5LFn0r8GKFz4sKKuIWbGGcfF+93Bztx1y3n2fvPRhiI5rPoTZ3ew7
I/EcECXFgzWOpvje0Qe4G982I/xnjnlaIT5APKfeRtLJqnehPVf+qkiP8LJDmXE8vrt5G5KqX9fu
PkJ1GkomlwthDO5mzpVXTroC26tlYKXDEjZO9qMsqsXBYec0bf9IxAw+j9uzMy6nnKTdQlSUhdpL
kcooqvLzNpCQJZO1x698kGxXqLZ1N/jH2lH7HtNH6/fcdyqQto2Hf92idz27xee256K6j0bGeNI4
mJn7UzMPPOEzoI+5VK1ZLRJ32zV7u2mznJT4hyL/4VcO/EKSab8FfbBtfxR3rpiwcx80MoDxTSNR
Gs8w8qDm2dJZ/i97mZBg5JuDPl6PbqTSFYpy/IniWrQv/aBH7x7FGCWo0OxbfSwsV5YvfCb7MxY2
v0wzzIvbsYLL+xFsIijjUtVYLIl08Ig50YaR2Gmg6eD+o/zcA+kuxywQNUhzsEZntVojohRSlRw8
bP2ofomFH5xhsLWd6AKrkRcnI6MlQwsPMPYUNqBST9oj6unRNfXWnG30R/t1KYuu04kTiC5Py4bk
i3MZlhm/+rxGc/+M6q3qecydG3s9b/ueHXwQVf4FlbLxOawtHWz1qRU+/nniCxQEEdgKdCTndeCU
p3AMjJFcgiELcWpapEn8Y+xCR+Mv024/npepj+rHIOqXEJGT0lrEswnL/WFus3W3wJRtuNQsvGFT
UNOIT8XmgbO1tGSdcpp7v/sd3ygO4jkTj7pX8ERtiQ6Pp2pA8bRFDmMzBv6fOEa0OLhWh1AfVm59
Xtpbe15nrP1RDOjRD0aIpTtm02pfbejOPY0wnDAvae/a6trbLrYSeMrXyS3htrwZZtGxIvuP22Ya
NUHptfKwgbVVaakGXJshMSeHLhjzt4qXjjzKUP+PozNbklNXougXESEmIV5rrup5sLvdL4Tb9gEx
T0LA19/FfboR93hoV4GUuXPvla8OaLPfLrUWp04uMNFGpuiOdT9xPS4lF+2+HxZGbHk3Zme/8QL3
CEsA9Q7YgS4eEwMt/OQ2AW2cO2bpKYjK/I0RD77oMGaDDlG2qfzIl9pgfbHIJrvM9HRGrEVjZMdd
6P2hKzf3QxKBQVhmFzE3Ktv4Z1rjFt3H2YxzdF1nFvuYLG1fuzDGdRhDzaK8rCyiWCf7yuVyTbKj
zkhZgCbFcUWSnvhfPjF/33Bq674seud355QYs2zQOL/VvBp9c5morNDONdENYmfA2yegYdjaoDks
W9Ns41qQhF8YggSx3kwGTEySXQ5F9AdYKfK9tcjd6ZI6rbiUaE9v27l4twysTt2lArvmKyOh5irL
lA6RioGIWhyGgbtLmOz/YBZePTa4FIpjYWzbo6C3JSCm3uN3Q8U84M0KHyMtEKgw13L01Vm4KyeT
XvXYrI9zgaNxZzH0xFg6qyQlWTmLofktnWIULW+GGOeHIRwjFigaM8RHhmzZcLY5t2B5tmSC45b0
uotyVYAz6eNrGK5Kt9SXtU5exOJ1etybBUv7aaUVKWfmrOMynpE1CnFSfTjYX0knU/82MICdTlk8
25jCx0z6NsYV+bcCPZqRZFX/AynlYyMgVHafZHP0i511zjdFGZ/JxB1SHpaOSCSz9K1i1tajaEqS
mcZjWQHQ8YANTn8OJFbwW+k7Sv9o5y5mjqZqglqdYzJ7JQzMM5FBnrpmlqIWSxt+iF0g8uETPZGi
Olipci86ciHMtdwx7oFehFvFQqtoHtemSb3qFVMKubRJdCIt99UqXMUG06yePVDDGE6Yk+Eiyj5Z
CW+yh0RuU9hjMTQxQyblIjMTFsElnRX0dAFpJxpjpAh78X2SvP4LKpJZf64Rm4Bwz4RJLQ+EX6rl
gj2rL05h1CkXtdk0ZGgjq93+dSrIZJSLR4VmGWM8tliFisPUpJGG/TXhK+sWgS0CJyzdWmhT5nlY
96iWyAvY+QOTU0hyOcA8totaAHk7na7S3Glcmz8xjWfDY2NmO5/iUlX2zdL63td5ug77qMtJYmiw
RvGu8KZuuAPtQ5iuSoQaz5EcneEjDTo+Ajy0gY/B2PfD4Zb5hoDENFYr5TNvMRagwmnnLztjErlL
Ou0tx4znsX5XJTXaUePLIdAQOMEnKQ4+uGitSzxz0sXBV8WjaH6Ncy7vB+np6Vw7dtDn0aDHP3H0
DGLer2O5EJzFvlDhKA5ieXK1t+0yFyb9u4yJ1Fd+tQ0OjoHFcc+D07SMXbPGOwfw+MZfA9aM/xyF
Msu0fyEjn1B+/1p7wFXYa6LavehuKdYfIm+WdT+NjgyJw2ROEnM/BQ3bzNN2uhHDWcRtxWn5Mxh7
ne2HGBHiUhIWVlCPnP6XnxrzidpJz9FXTlgTT83b8rR6zTSfl7JrSepM8Vtfu4zzDBpaDjWLCS20
pKz7YMAa/LcqTKT7QU4rQcRu2lKcHqOPJZHLr8paiC8offjbsk16i4qgVgdvTYOaLKpW+jc6nvci
5ywa7zcNakCVb3q85ACF1yvhTP9Mptf5R8zOvXZwTe0D8AjC3kODOXTwVqRGfELomXmBpTr3TdWc
AqbytyFPcVeHZWrrx2Rsmpq6qSTZFUd1xKVqZiomXNLUp6YfUErQcCXkK7rpDdPDIfiAzkpuEuWR
LycmT26vvNte+Ctp8EvsosTHoIa6xJXW0z1+DnREJDNQF9PdOtZUtt1c8R+5b/Npn7ZN+0gSufnp
OuHyVjvS/cqd0PsThWht/xyp4+ma07+T+yMuXtjvxJaUI80I5Ou8gVf0gTxhjKe2dGndlh6XzqVw
0L13Givuec7Q9dDY7F24OtWTdiICpLNQhX/2gI7hZ2EREVbTUAQJivHIvRdAWbqaKkjFMS88+UH6
GiQng0WW5ya6ik8ZowJvR6PKQZhT87+jTU6XMF/1v0Xp5iUCO/QAkHT5z8mpi1hIiPi4n7YA3C5L
AygE3lgkcCBBvjyoNVxf3a5z/vmZwxrPuQnjlxRX4w9pSo585uPpsU+l9ydjurzu+Km36Sj0h/uV
sTUdCLcgZa/OL62XDaAPuvQoCp+LsV3T4SX2Ev+pJ4typ0kHoh3mJVNe3Y5edZAwNJ83jRbjihcI
JK2ROXk84430U+Qbp8YxCBYqLX9K3u/xivzFCHiE/YOvIlePjZR0t8UQqmvRNJj781q8GmJVyxEM
4lbKkNrV+7pKYDi4ICsBoNhPO7BWAdcIlDNslpmceZrK7Ifvu/lM8EWjwZWZINBep+GPoIX2sAva
VHz6XWO8E9a9xewgBePmBVQXHrrOdHo3uowP275NnjS/45jMNe5p/lyPhy9kjfqNn3/+Cvqh+Jlh
GmVYv4YzRUmvBHibuYcTeWl0HgUHqsKmv0tMyo8nofqok6yMdbZSAaGwxpf91sQM5VFii1c+TcIt
bez4P4AITYc0qLBhDJksvL9Nsw3lV7CCJ1CJOUaeaMs1+kAHXuE10INAKlx8ByBuGZ8Eqjx0mZVP
56dHNJn9DGlbKbyzYfmI7YcgP/wsb3yisdLFeVyKIkdhpwt5JBQyhxzHTfsqRpBQ+wHw673Nl9g7
rhErUI569IXgTMYHgE6/nful11ftKbBdXz/nI3jUG+jE1KCKcKVg5FHU7sJfdHmYNO6rG2YXVFG5
RoBYFc1lEsPRPJEwV+94sISP6aax6WVYMQZBYIUxQR2LPW7f+WJ4rHBZQlNDR/H3/KyJ/Yv4Gs3n
umOlUERn7iTudLZTwER8l8qq/b8fkOmb2gWMcd3fjqGkOIZFZMfLwviXPMvkVfKEYTl8w7sdZier
IfudkHPSjk5ywHX5syc/NE/nSnU9rZr0/P8MixteQimT5oCxTWW3yap0fHXyNL9KGzJiY1Btvz1e
2XjX4fB9WZWXP/QAkf/yn+vl0Lubn63DeMDDMJEI3BEcLspn3IQ6eWc+RsyXP9IpXywUkOiMP9VG
R3qcHGdi7kuQh3OJgyAph+GcjBCLDtBvnG+4v8Sn3FrZrxCMpliZZS11+iSyilT2RMThqw5oNvjC
NKFxO84RaX+Fp4LTBfscHn1qX1ngDkd/HDFnwgJp0sOk/LDAklnjTgrYTl9fDQAFjG94JsID/Fw3
+qHqkOEQzpYfEo7wKSXomR4JaxPtbhIiC2fQjiQDyoQ7l7orfo7ITwCdRaWkgHWtd2Frb23OcQG8
aatK+JYK1N1Hr+jwRiyydF6pM5PoVmGL9K9SpfTTdTPo5laZiGxmmiRcKbtCexIOkCm7ks+4F8sv
sHrxBY7LAiyOV5bU+igAVzXkCkh7NGX20KPOIMQOSrr3eu0QVsWIe4TZFCE3zJsh44MuatGYHIgA
yy5aKmT1BCvZ+4zccFZjWgtsvGT/jolMx/cIqNB+6JOuhfpb8hXGVRz+zLwh/65WBna2UaU6Fyzu
Bk0mg+qtM7p8b4LBmj9ptfjdb1xedGE94bthx/W0ZXWSYR7PK+Hu5kkhfTb3cDvNfc+87kh6qorO
tos2/8LotR4c31q+IHKXjIyqnCg8ToUpPBp+SbMvJpN8WLWqa7duVoQOZNGJmZWvLkVqQyadXr/2
b7B0U3Uiwd3lME4rrFMsn1z1LjDL8DzgleMW4MOhcOAJO4ezJSBft4zkGXp7jGxMJvrf3WoJgeCe
wgwAo8ff47pE7zB9vvyZV4Lt1w57NMMwYJRn9N72WQ3a1vebxj7vlSahvSdeHKqnXEHyPUVoIOMp
mVr3p3SX/Jx7fuPe4xdSyP5VRXk8Cz0UJ8wr7CdxQxTkP1gfKIlJrshn+uFyS1+IvL6pVlnk6toh
mvycicWcpS8QFRq/KvQRiat27mYs43cuevPzMtRh/XewtY0PUoRp/cvJLDkUZYrwWjg5z3g9jXV9
DolE6nu4bUxo4Ao1X12WiCtOJewrDCwLf986jdudlsHFHqTwKxYHBs3YHlfPtA/psHkfMz10/XNg
C6bzJPxi8n+Nyt7TEAmf3ALuseOCPzC4csIH/6nOk3hgiYPAWGaBJnZ4Oic8/CxFxJIxF2fUYpAV
uzTz058YQ/PpHBPn2XKkUT1cqjBtO9h/vuzlX4+CCw5o1bvvZAiCdywSVF60can/GDoQuPZMRAjr
xi1RvbtpMMN0yvWK3a2JBpFfWx04jO78nGBAytM+EadZAodcVkrLNA+eWz5Ky/LjU9nmuTz0dqvN
erfJLzrMyr+IvihOBp48hiMWDePL9GPvo15jnI4Tlf2TLcJtEmsC8cMTIzmOZErA6DZ5kj4EMRLL
twFeFZ+ZkFOqmgKvwa2BR3AHRIaJVSTr3lwaf1WwDUORE+taZkr4U7eyLAJWpgcQIWhjBt99Ts2z
I2LHniU8BUNWn7DddeUekgNAjFlk4++WML16Al8mxyd8c+LItIOOTQI/R0/u5vpoSZqSQezK6C6W
heYigZBJ8Kmgs9m2rHgvSxEl7l1qWfJ+hZS4RWVoBiVhtFFu/ugKBo9cMo2NeIxIRA+N/Qf3Onjv
pEfyokgDctsZR/SnDgOO77Jt1/pQmIQrjxgdVlmsiul0WHICKw3S/bqzU1eO11xDANwXeYv2knih
ZjzSCtWfHCY0fNHVXF5Tf8UQByp1gS1YRNFxSWogn8kIC3mf+NwoAKcqSiyvSYuviKhlvksxyT8L
JE/coMS79oAAyIJ0AwX4vildc06CwnueGJhVe24NDmICLptRNsGRwMcz4Fqv43l6aUlX4IIwoB12
ElRziv8PcOFRLbCxdrTzTgVBYIxe0WcoIVheXx656THQeKyf+HCJhzi7ok3U3+2KFLsgmOQz9Bx5
TwSY+FdUg63BpbjZQvGJ4sDOz0XUYG6mfgr84yAFTYEUNZYELqKyOYl5nLKjEAlUZuafWX+q0i59
sugGL2mb2HcdrRSnwWTaR+v16kG7nA64A1OACb63ATFQUVm9gOdbP3oTQL0TcEvvt0onUOC6c9K3
qsVkQnHt8QctOJLkQ7gy2l2YvB7x9iblhfOzaB+lt6ofaVH5v4IeJxkwwWXT0Gj0Ll3OAAj07xyR
EOlTPhBrSc3sbTmNj4nr5AhVALWvSEVhe0xcBkYYiWxMyjkgpUD95xM74xR64Esrf+nBw09Dfk8p
XvPJe+DIIF4GVx1XTdjwLQQ4cKo9oawtaJXVyZGY7zbIaTcwjAV3OaNWztnHMkUhgdWBA2Kv5xaH
MZUzlRLj2YGBbK3zfUFq6tr4JedgmBrcDRURsX8S9FB8NLnPEW3CNX7TzZi9VgD1PmKA0f5O99Fm
C1gj/WnWDebgjT2/VvWq/hYTFAV+b/xTFRFpA9HLe8WU6CtZg9g/bIJQv28ikLq7sGMK2+EFeqPK
l+1R19D7D7Sy2UtishgjWDs03htgdUdf4N1gXANXTKecSie4aKEhCzClL/9CgFhBxjAa+hJDjO1j
qJR+a4i9f1WsW+kuCjM2ojQi0nAowhyrQiPRqnYyMiNOrIq5vmZnWIyYrfqUIV2IR9mpMLqR6+It
HxZTEhzSPiaMFAB1RxfH9VCsC6dcBdCcC7oLw+oslyF7bfpyfkKpmjgSATWhTWMONrNkBqEokXJi
XcDXcCFuqcCkb4b5GKB7+0eZMjA9bNvfflFccLYzzCAG3HAsv1gPtyiGR36aLsU0VHHnNHtEep6T
DqvQlxMvtBPasdjQyJtoDH9L8yft+zoFghV4F0DDCIEJE2UWRYRj0R6Xtln+dEOMRVDDzsS0LthA
rVEKaNLirr/TvaI/VKUz/gI8ywNehA7AuDDb7OlYusmR0fyQlsCy+NdbpVw54YL2wwxoXvyciJMH
5ioMRLqxFz+SIsi/PdLWzc66OnfZT2TlLSUyu54VTxuBWKeFJz8XOJIEjUiHjKqd+jz7FkcjXmL4
JmxGm7KbbeYh2pl8DLJTNuB/Ow5uHRc7Zr1T+YD7HZNkv+LvungwjO0N9ngxnNKhskSHVymWa+AJ
Yj24aZBI+McFPeZQkE3DCEb8K9ET/xYxNhyPYzwhoBOe6q6wN7EQNqNc77qUKudE02WTH+24AK1S
66YEuqHoUTeHKbTX2XI+0HDyM1JEq6vKsQkcuoYOBuHDaYF3pNtym4i9PVeRKUq+EXAlTB6smbgL
1Sz1fRMZfzlNLZXSQs2Y32Hi6Bdez1xD+6c1CLGOYL8p7r1ZF/VPzbegnwImcf1LKwukSwirytun
KeUanUrYyu5OhnE0GeRMKJ3XIID9euOcqbNnXoO553SnNtzDRerjJzZa4GzA6jmIC6t9W93vwfpJ
ID+J5dukKbTAJRh3/2PLm2S3GCk5jX7cGv4C4CZZZi9qdGsjDkZU4zpeAhCjEWdNtpFIkiSaaAV7
Vkw8NixZWdAeY1sclM9U3xwrjER9d89+qSJ5tQsP65NxB9jHOouRgXGBcvlfx5yxymMK813eWWRp
5whUifaGWqToz8aFndcAL7a2Tm9FwCsYoIrghT4J13SEYgkjMnq/USzhgdp7kvwvUaScaWx/SS3u
8s8Kf15K1KQX3gVcT9dXBxGzIuSvWAX6gccxWXx2Xs0M+ogpTvFvB4Dee49hNZIylSvOrH0VVmbl
Yp1B6JxonzwHz6LpyAsaPjlCnzFWK/w8MJR4VgMMyxQP08TXD/Uopv3A6wEUH7/mhnmRqVuJe2/w
NPODfq6zaDcCjkq+C7X978HzC1WT3piJoOL3Kdoq/BIOzBn2QcDPP0xSMwbQxcRzDHfK8x+6dgL+
mxbGcXdejvqMC1LCqrxL5iJU9xGudFj0zRgAJbEyiNgLM5Z5+AWbK94MmXjdCBD7CzY2woxtfe1r
voDN4NF4CV8SsaTrpMO2fRiqrTNXraHHXQpRA/5zo0xOPwHNTtWzZbpd/JeisyCqLHOxPgUd6OHL
0nqYrxnceeqBQD3niKiBaL2kI6y4Z0BWFTZX0dfBwwDh3LlOmA+gFcPLD95k0LnLc+oFyG0CEk6B
obob212AP627JPCgkJSJks+ndMr97L2pUll/KdEuQXYsOpciFR4hbhF8T/G9lzUwCSYBfCqiKej3
PKxLe50jtkDsFieasoN12UsI5yFo/xpe0z3uFzt9cncCS4ozNVbAG2Y61R10Q0JLGg50cjU1ihwa
uvKXv9jJRWYOSECdgGK1mbrHtZHVuSeDmzLWru2r8XH077Uvih+I+BQYbP8iQJJID6cyyIUSUXqU
6sBsyGn+khMOp3eUDB/JBPsTc6YiCRd2+IZ86eJ7lJU0v4fJb8Ahsxl0rM7e6q4jmC3PV0+M01zK
Ss8W088qr9viA3nEIXufO9hRjhJHB9kFo1LZ3Lw5HFcS0SgqiOGGMPitRXUuTjYipJNBWLOHIAfQ
98lCiDG5TCAmaUMrRS8LRKzvulMXpYDpCe6m9OFYxpnyIR9n1BQLRSIZKgqWumjMnaKrXxJe8AEU
D1VZXLN1VwHyGSAYWgwI06FbjO+dk3lCfVq0l9qPhfAuWMBUd+kfMl95eiMxStRKBQkDGTCo1CJQ
44msAGxIHxgXbQ5EmuXx0EBAqbhJCxZ+7Eh3+fMVpmPo/PRqjctd08f7416lCaMN5nhMLDIjuKsw
ZvYUI9guwH56qo/BnEXu8jKQCmdi6DRcTh774pp/IndMeONQ656cLdEm9Ebt6IutgAcbS5iucmsR
MJEWRZG+wgpo63/sucGxuDDJFC90u9gtg2ie8xOmgym4LYzwa3Jh2zQbDYA2gkNRnYGIjUVKX7ao
kFO7kdeK95fwdOC737oSQjymk3F2kY6r8XOBoMA6LDIPuc8jCRv9H767IblRUy3No9dYrD6npcd5
woPb8Im+wgjzQraClNmpAds4XRAN+Mb3+ICxDRg3bdTLwKetop1PUToyuvVxNwTzms5wCSeNStLF
9LS7zqfGvmuLeDaHthRyqY/o0ONyYH8RShWKy9w+a1Ot1XDPZgVpXrStprjcM+WGrLGb25TxiQjN
DC92JTWRvRmUoPZvNSS44sBLiKR/ZqXDxvDDcwnx1FGMvogAce3CcEOmSDX4Sag/mrm+p9yhf1yD
lbPEA6m5XEzekt4WMhyfA6CF4m6g+e9Jdqu+e2hI3H+bES7MNaVV6b+HtffVR+OxoPOgQOQOd8uE
h/PFNY6qQWoE6zvRdN89WtUt7q3KgAl8em6bzE+ZAUly6gkeiAGDk8dhujTL2F8M0CAX7MZIjiNJ
zFA8qIXa4Y61pYRgOjO0+ss6rVN8SLU4zn9Wr1TDDC45CjwIReFO9nmgRnybDICPa4gt/sp9t2VZ
8qH4B5oJiEK+iqPHUqPmrfPWaX0Edq0rvBO1in08RmTDygsoKf40aEvDVwf+m4FPmaO3DhHtJv2H
KIPhiEqeACXOkL8fgnTpzMmOYfhGVQ35TXj8hHvFq+Ht5YoSs/dSrOoHCwpHv8gaSe2TQrHcwFp+
250EAo8PqDOjfwKc0i5nwE545GiwA7z4E/3zvItzH/dUUfQxPY8YOgcBZG6IVUPv80Ne/nx5q0Re
OU+BMzXqPnARxjj+2WaQ7yjnavMDb1eBOL1BYrEwYPUgarRELzpPIntHdMF7IMEFDATyikdaBR2J
cyoV+YQXTYrUBO9YaaLxvLgKXG7AljoqzUl38ZNUAWkjFJXIvufMy+T2CvlyB/k/2QYA8fIdxOlE
z9tEHM0FjNj+aCcPKknAACqmKUDcPfVkj1ey6NvNsPn0nROYPFa0HHh7y+VN8tsIWHFyrDfHM0QR
BtZ+O79TxysYCVtmxZcVGyeaCvF9c0iaRatfMmVSd3JBvoSnOWHadlAy7rc5UtzquwHwSfTdBDkE
CXpQ9jTdSP8FmPcsXHPnSHzYPThtOHandiD2DJ0HWPm16hLUswBak9lZDHcfXdw1rCxja81RYm6u
ubt93f5OLGteFlyH+O95jAhOzgHipLYlRpwRUtSBFqvywCACET4jw8ztmTUAnGjsQ3P8e55XDuG0
7mTwIKeWqVpCsl3cmohhnZmdhF1Kk6tmErOpdh49VWFLgtIUj2ciTBCngyHqhhelsTDdGTO6GQVD
7H7TFRTuP+UWjfthycOyFk6UoD6rBQvQsaoKhCRR4/e619YCQkt8qpkHWeVoZlzusyDH48PPg4Ht
4t1sljw6dNLvxhsO5ObPUEFBYoyYNgsmNY/Dpl2LjNSQJ8IQLBkkcxYirTp4DAHWrVfyAUo/MHgp
uoPC74DnV66EEAiWC31xwYqVZxoOkpp0yLPrfDC2GMsvAZxSXi2jIsZRAj31R+u4WMTTeejnJ/gD
4dvQ1lYeEdbm6j2BEszMoGq5QoZpom6UQRpjpSibgaRNjRj4U62ZFxLxidK6uSIklctNUvTaK+ds
3j3Td9CwpyMuv4Q0V/TG5iRacGxZECkStNFDJ3JGMapIF/+3Cceqvqh6zmliow3juwjqHUUzLRgs
KktjOsREsw5M0EvvAtG5yB7IxCfDi5lG1nUfEd+4RZeyZVZhVsaUfJcODoEKE6u8MK0tzS/pMEr7
6y2K55xhYsMWnhozIBR9bU194mYn5kMcoYn52wgKnU3F//NPwm+JLotRvKiJjMEJM8Kmk+N2JR4V
VOzwuXjKh8TQddEa/BmNSzAgbXvAX80Sj6xn61YemYgt7A+4pBbxMoI0/8LrOAzHoV+oQNjyhEFo
t/jGuocS/5TCMrPOeGKbNX9q3IkObfEt0V7DcK7ibVDuN8bizbjXwLGkoK6k2+4Hx0+eGBUKJq3Q
gPuzWqw/PzJEkOJi8MuYQzGTjXwI6k6UZ+zs4om5URreZXlLqatpKP/aeTO9clr75rNYh1w9wYRF
ZkfNITov8FjVVPYDl05lTK6/ddKZeysbIih9PqzRXeFuTjzwK5SAUlUA9gq32TbCNCN6OG4WnYBS
26J2bDpELtEszBqOzf/b6yBjYL63ThC8Gyn5JZBKhx9pnqfOWxd63HrEyCWiMC619n52x7m96aln
Ax18LtE4zHvL7f7RM5o40JfSBw2GYjcM4iiwu3Ca5ypWe2rfZMSkaYffPvaYiEYs55It/dL7jLn8
SWqzm+qD4h6cj0kmKIkqbUk5RcLGgJJGokYmZ7vGjrOMDck+NvjxmYqHrBT1lC+P3hRAhWa9Jc1u
T4lkHtj2wFwsbfBJAf1J7PTl+cm4vSLzML6zz6cUb7kkBvJRtGM0spiRGThLfRKHUQFCYlw8kVvY
QNRzWj6sYNjPcZNk8i72Yqr3yWcO81a3MvSp3kfGtry2PDjIciivMCxdtnkiriZ3AxXvemtkLv8R
roHQKfswV3eYTrN/CXG/7BQUkSvY2lPzlHR5L4IrGVk3fFkqaGMfBT/29FhOs9fc5sRbuw9Bpk2x
3wia7F6D0g3ZGSGZEw5jyeYy5saLw1VIWEMfBkH2EpYV4hrCFhauN4YzipcurMv10aPQD8+D8TAW
eVjMMYoh3OHnl9AYqqqM1U/RrU43HZshkfUT67N69+/k23p9mMYs9KEstYa9TTR94z93nSHfGSzB
/iNqaU1XXdigwsbNxBvQg+kMRX8TdvPyNOhlC2TA/Gddzyy66hHEPgrSEjXQ6zk3w+UrmANkewWD
tDx17PNUO1lPkbjQ4frbCoBQY9AaAxjikU6D/5j0yYB9xwAjgaBCLqMBcuHUfuKJEYQyxBzOlzSS
9r2qCRpCfvS8gcKw0iefWqQ4k4DdJCfk1d+MvcLxqaBzdfYUghxDcEo979wtjGI2oQdtW7GZ4/9o
bdIQKvD6z9TByZDtsUAk4k4P9TRdazyI5rmanLC8Y9sVUo5w0w6NSUsvjB+2ajV94DAhcZv2gKUu
OmcJwKWppgLobJu4bwEgxZFduy1+1wOUpLl5xDG5lriQ1zh4095kyyvRUtyq6P3+wPIoIVxJinPK
8uhPEeDkv3EVMrghISX/CdXafxrafvnYskMgOLI8In+TeDezd1TwpjilZZBkT4qNGw11MDVT8HOQ
bCh6K5jffBvX9YeCMWPlOseEjh0oQi1S/eTKnvNCD2JbE5ALGT8IJv18W/xl44vFYDV/ywEhi7cj
YQHsa5NQse0Ve2nck2KVSPtKI0QmF3uQHhV2Zt8FCuEjTPw3+UysUJZd9ri0gKNmJnRxrl4XJH3Q
5T7nbTFgU0p7NivrHV5CBkAMxoE7ebGbQfCI6J5eCRhmzYUgDVHYcQ6n9teC2qlwWJEMWw+DzUdx
J+QAkx2fCyIDqM/tKHe3glhH2WQOfAsLUwR8tNFr5bjbrWp8f7oRKuWosH4RZBc/h2r7JpZWgnBt
ADdCc4a29ldYSgkmBitkvYCkenm0aWXdt3iRCIAB3qrwya8Czi6L2Tg65eWMBiv8DmGpTIwShCaL
BT1z8JLwxrSE/ESAH4GllUtv0qdeSo5kAF5LdEZzr1wuyXCosqOVKfV7F0SIMqNPDPoAr0iIQyWH
7TpXgDS7g7uw12XHHBwA3y5rJ2IzXNL5+gRLN5idvXFZZPBYSTw47Zk/ewnvcTIv6+smR/JcVRE7
AszUQgpHcFJLtiOewN0ji3S2l4Xh53DfO2HlvnjhInMQA2nEaEk2Auw96/fGZwMPprz3JlUwcyOw
L3HJcLAQTRvyaL7xd0XxTcVF0t1GYi2vPiR+5+zrIjmhzAIWDPj04n9icdv6IFDXLJ6WSd6zqoT8
yiC2imyuHBTKdsQHXc7+1N1M1nCYMD/PH9ARNoqa1xk0fXDThTxKLCib8b7Dro4VE52iaTecr8eS
LEwTUc7Ao9Easrkd3SF/pogkD6uryebctETEgpNuA1MdQCJkOJBk245fRsVB6x47berjMiXUtng4
IYvDlE+b4lBk1Zx+NL03Oi85pDz/QjoOJVdYQv8HjeuXZGYBXZZhnc/17Zm8nK52bg2+RA3d4MuQ
me/4+xnaI3quqx/7pwIGF05kjj5Sj0s8Vc3RsluJuJkTF+LN2Cg2X6Ip5LNRgAHeqCOD7DHCXjy7
l7piHvxEXWOGz75DN70UCm8ibjpKo/0MWsjrDmWfb2AFYZf8YaXRWMBh0AtcsknRbVp/gkQ9sMaK
fZJ5STI4IJuJBCKBo6cVVPtv4KVDczaCJ/5cMbNcXrlV8ONgbuvDB11WJMGmCoBctzR2YTFMWjJe
1YYsGR7PeFV3SUCg7Gz5Z+srk0dStVZZ1AEG4pn/i7c2TF4YRAWE4MnfDW9dE0Mk1m7A/NwpZj+k
T23V8ijWxNdv6XZ4H2ExqOIhCUBN3jZKNK4JFQEDh/Cch2dvhLDGqoBVBc8ssfS+Yp007XszAuI4
GeNF8XMyk2Td0eVnI985A8VTWkEeeOkNcepjXBcItaqY3N8MkbGfknzCTmfhUpRXNQ++fsANS+C5
CAIr36c5scFT6WGbdfvJWc9xN3OFi24wd7U741pDtUV2noOcEp1MZzUC6fYnVl1EHmRkn025ONfZ
36iwXngNmBVWXf1/p8vcoyBNE1t18Qi1zFWLbkBLaSmFJBmCmRSo72H8PlD+Tg1OxAqfzr7jk+/3
Kd8UXJ6R1Aq8X0xIHnSmEOoc6f3E+zO5ThM8c1yAmhXwSvWxi4awO+KYGLwjKL62v1O5JEtKXcbF
y3o9Nk/tBhgt7BDO2Df/P5LOZDtuHAuiX8RzQJDgsM1JqVRqHmx5w2PZMucBAOev78vqbXWXXVIy
iYd4ETdu7LyBnctWVXR0TAUfA8vJIaKQqdbVSWqV5H9qg8o2hTBSLgEv6kdgOzw+w9ZV9KYUZaYA
t9kcTreCbgWmCerPu58Bct70Tb8MmyJjcFEdjRh4EhganHSgyNKyAvPpis1fMGcE+QfaXsuDNQ1w
qgo8VdlP0QHlgMTIQBdabMVbDGVhnzgAG3ptOHUVmo4ESkxwU3XPQy95UXEQtByhhtTrkvKJdHDH
jwFW1Ta/mRDGMD+sc2jae3dwh/hB052R3EMHhIuWE7DFFBOORhxDyPk1NPGyCJ6gyizqhk02TP0a
0ga7f9UKAE+FDmGYIan/d+9xJDHtqJUMdEB2PYHA7UxDXX/4A/sH74cuHRjWncdWUro1KtoxKXHI
Q4cKIw7CBaucpJ3D1cNrjfk+f7Ml8HsoOqitj4AWWK/stsw8BmCWyvIw+sEMHA0byg9v4AvM8FOG
j3Q1FO4NSwx4BZPbcYdRJH/IBToMVm+geLDHSjPW/r2Y1ETRkuqqzt2hOvDNov2NS8xAfSxoBM1U
dkbuja+C2XP6gVOHVzf6DhF+oCneY0TEaNWYAxUFcLjdRsBZvLLgYfW1Rxc675NQ0NGNWJaKPiF0
2VYCPMYqHOb3kVR5+MNm2yo8owjlI/CJkx/WKXNYa4W00R3QyPEJKOmb/tK13iw6jBMrz2WqMZAc
cOB48jF0lVTjDqgzpZRc6Yw5lz4Ug+saVxYCGgTK4+wbhDC8dSH1ftAHsMWvi2jUEaQAouzMWjnF
aLB9/8/paIVzOwg3vyLRIDblZnX1NSrq/g+nV+U+eSxmaOStcq/6L7WtgF3LkvY47nkuIWjWiPFA
ih8aH2vHAsKHOkpEn+UL1E9Q3FmmdoasaJNCbSjd5C+bAcQ1cOPIHoZ+yzzLerLUsw6ek9wB/3kW
gc+HzXen4rFJRr+6hFgH3D03JLJ5XFxTcw7DIkDLJiySpvrsZ9Yz/dMGSlP3SbTl9oC7ts13gGVE
3DnOpM8tjLjsX7rUcoDBTYij22Ij7virj8F77l0szsMtclIPBz+aVQpcZHSr4CUt4H/nuyhyembT
bN5U5WBB2qfzJ7DJzgLJ3vzKtc+vvTYz/2H3wWratDuRXEVZ0J3inZVnUfROrMWPmmM8B6iCjWRM
/MLjIuW754fcHtZxKB1UVd/gTIOyG9aUCCQZLT9UV6XBR5Wwyx73VEshcOuk9qfHEbtpfTtT1Ot8
uEOF3aYdVgJHNuTMeSZMxEJEBGP9HXTbSdcsqL3HYER0uulbcGZs3hqvfMa/zJPOCp84/EgtwfpF
CSi1LctcTD9poEzKa9VOfJ38KUvCtzhWufdmqwa4B7gK9w2XhhP/1G3Xv5WkXlnqOjWrvLj22JT1
a9GeU9EhmUazXzYXymLxVXFfwl2NKsV+DXVpdg95TmMQb5xKcTtu9UrMgTnDSe0bZjXTtHQI+Kzh
2KKS+rhpx9EMTwCVQv6OUvvyUxV0lu16KkFRLfD+tw+0DlUE2mVEfAVqGmRQKqEFAVicIUkUdHd9
zTWA3bPcGnrZZbF/HZhOAMk6WFMS1urdvo3XFK8Ue+X2Uvbt6OHCWaDgHeugi+Mnnh7mfBuOWt6E
aDbTKeCEgA4a6wEPAMW44j0vJtl+WWwBWKoCsvNvbVFToJz4OKQP1OYi8S7OIB7x8q6ji87GtudI
kzfwtkYKzlvtOvhVAy6V7H3jErdOzQJ1zU4CjHTM6qMImve2yIqfmUVhI5DpQL1kGu8heH8RsXfL
X0vH1u5HHE1AaA9NRaewhFdJTRB5eTrophNytzffRbmNu1vejhjtL/Pk2ncYektNQ5jvrBQk6FZ5
VbtPEYcwhOD2XgXN3+kENigbShc4Hhj7Dsp47LcpEdA5424HL4lDMGHlszynZJTWz1qVJOUE6+6V
qQBlhxBVpv5DQg7gSj95R1ZMHgAtVvHQIDBhy2c6qbiJgVDDPkQ5E18dhJ3C+8ljPKbfKWvPbl9O
xIF+IFS6yy0Y2NXZB0ljM1zVWwaCF6WZfjO3gEihBUcWMwWCDbPcd8yPQCkQ6y6meRbkwEED3LJP
CqrNiLPBkgJm8CGW0ewoF8qnfy4EnObYq4ni5R0unQ2dy0TcHDHHsWOA87um+yLw6+8hbTClFeij
4bnBNf0X5yeAMzpx7JNifpdPjiTc+ritKscdnaJYBwXm8AcvbynkSSeZ5x98VesCnI+SWFsxGS+E
BmhHaLEojY2lTAsxGv01IQRPM9rs3IWYr/nSz758zjl9+VoaptLjaECB3vGrnoe/KZG89uL7fCWg
AEpuEnQhosQsySYrcSJmHvgXdrrCt3zCGZLYtB+TQfb3rFt1d84g31FhLDUyMMGKJLgkvChYgVuQ
3OR96fAmLrxE6w3tL6z68yGnGc+QdrXXIZ4cdP1Z+dGVLQ7Jq7yhOmM3qrEwL3goMcbFeSp/CQ+T
Ef+4GQK63TZBc6WEFaIzyeo7p0+x0aVZwd/kxuPAtqnyWWCoqIHFxXm3SRmEeEMIlaWaHln5ME7V
BljSnut0GR3SlKAOXOS+7/5Kh+TEbe7kMUTlOgIsg+2PxddtSa4MouDQtvIr8Ayqyo2k4CW9d7TB
ymRrydcUfZ0XKU6VXF7afo7Ul66DXpQQxsuYVA13L/bHOzu3SXGmpYv8FD18vA+QTdCVOZq5mk39
iHMw7YgzntuOotP1xJUGG0ZiQTk/OWMYWOrDsE6N8cUvnUmQTbdVmHOfJme8+DuvrsOYVA0TQrAL
t8AgegcFDhm2I2ic0WWK1FZugQVJ9g2MmxXTF0Y3IFqvQWeQdg9xwi32Qlebt+D6QguYoZCx4c/+
UTDcBOl5QsGCjIQTJXCPBA1Xph5vapP8fQZVFXFr59cp2c136Uo7Yy501bwNKecoW0XQNql+VCXU
he+AgZctVYEcuN0/4y6Kuak3CSBfbm3Dz2wk7Xtf9UtXxcd8TLa3RpgbqnP1DCiN8rFumM+isWqk
nMj35v7cUW0UOIeUPFMNvrnQen1iBPOc34EyDbUzKbymCukDTzyOnC50Z9CVraU8ai1bjwd64pqQ
/WapAuR0t2RyEj+SHi4PpNB2wKhUjmZ5LSARt9dcaYJxQRRud9fassBX3GmSbTRtSuF8Kb4sdPYQ
wMWGBZb7NTBU1bNcGrz+yD3U3vApRJ9h79b6dxDN/InsO7/5MjvRDS3s+Z/VK7c7ixbIGmKuy5Pr
Y381fY9bl/rFsLvnGA3BZgDCflHVZtkld88aK9+K+YTS0Q2KkXe1hS5+gtHCRKeTEYcaev5qHymi
Ctt9hpfkAv92BYpCzyVFetgpInY4FUI2F/Vh04HCBl7vnrUvZRlj1in+ZQYm++yWAVy3w0DleDfs
cYpNAiTnHEq2ybFnYvL/4dqzTHK3OJgPEwVegnaJOHBRmVxuHIxlryHB6vXAwgnkeRGGbnI7sWHJ
jhJdkBo8I1hHtFlGuxk77dR9S1gIsmpc2zV8SA0ucejdUzhi7nMK+adE3aRbh/H8ORFl3J4dn+bS
oyJb7J4W9Df5JqZk+SBczvIoWwyZnnYR7rYEnN1iAAI2ahZJcfSW2tzmdwNOkOi5tt7SXHW1KHPV
Y5EF+xJ3a3Wo/SzOL0G0qpx92hr+4YB2ENmcxG9uRWU2YlS1gQ8ST1dv6epYxhv+7zNhqI3hkR9g
lcYdFwIWqgkJMIWkTq8BYu7Kne8vkCikIr/ARJv2Css3nCEkTVFqKK1Dikh6JQEBOCCJm+B3Gmp9
A21k6r7M7Ko7nnHHoI/1nj3YlRDCiSN3BBdBlm2t70k+8Cx13Qxa0ZCngBZaFJR/JWJ27n3Tzdkt
BqkuuuKD5qPAM9z/IRBqv2jp5r1Vrw7bNrnGYX4bZYDkH/wGVWgP4SO6YcHLTx3xUD22TSD9fdtH
OHoQ96U9g7kc7HfAFDPA3g7xBf8cMb1+QIplLqzHnhOJ6nMgG4yu4aPq8pyKM2Ai/Ccu08hiSTI8
wld25qD7bj23rz9KX8pPMHDtmSRB2T0vg2u8rxRHU0/goRYJKhYu7BJ1k177whx1JZf8EEx5/yst
OXpuhNeFLxPn5POQBIRFNizxxAy7Vp9tomyBWFsr77kEds7LvJvD6FPmgDY+oW5qNhMOsrSkU6rz
MGGnBW/G2k0INetwwL092RiCduqDJuNmjsv3v6soihGGW+3bpv7bJQpVBfTs9OL6InvB3su0oCMQ
5MfNP6gvlcJViYd029S35dYWQLgbP0Wlw4z4+3+wztUYtMcDO2VcFSYmB/claC/F9tCyixdfG3ds
opogpv5I+LxFYrPRl4oyZYriO64foTCk41OBpkkXJqWug72FgqCzO+w8MxnMtfaZK2HO0KRR4orp
+32WFq73lPPLG3FRS9wah8XAxPhD+n2cX1O7drnLq6GKit92SWakB7aVtU9KSpVz+GvzNXDmgiOI
6tvGmVNqFuMgdO4gcvDlJN9PMOJLSphaP9nJt86tRGP22G0LGw1U+6WZw/e9l2cXL/R9wyZTPSki
9eamrwvonWmEjKoiLxW3YPSb7EAuC19gBHuY2EAZBeg/MatoY9CozrYvuMiA2ASrLmnWOCwV9QGI
y2k5nUK3lvqEY2345EzeuIhLxrdusMNnJA1P+rwBWa+oLCkJ4ZX9Y32zhpkf37oJ38Rrwbus/ew6
RXYywqSlHlIcG5cwy8ULLV6+PAZe5X4vtGdEz30R8MkKCLTbnJCzjVsSD9UxJCm36S/0C3Lu89WR
RIXyU1ax2YxMmDf3zB7yfg5BCm4nGYt+3PycL01MAAbrOi9h369Z7eAjHnRubsKuif/OISG4Q+sG
JK/Xde25iIyB/R12SN7Ywlk2HwoMJfd5l4CrneItRhDi6ziBVWL2xdzGHiNYXE3RcdW1JU8p+5ud
ZFpooJps+6cpK3XISdQy5rXt9k5IPbzeuLOmR/6/9j1KiuwMstB2r2FGTg2UPzU3/FbactJYxSe6
e1fNBX3XjmD3VTKzUhCu9gmaOE74hG0Tb6sa+cpeU19x0YiDLOUKaMJeMx9Bx34bMCyaCwuGMcaG
7ygkfxZsCXJhgolT09mWUc52xEWNEzUCWuJzTx5Wrm34wQpq7seejt99xqKqudR9Kr8MeAVzwtY2
+EdOLO6UmEchn/K+CxtmkyyWfbSPyzHyX4o6Bh5pEzIm9zTHx+HRz1yiIsOAV0tA1QBGAIurvFVk
a3v8ObnTn1S3JYwH1m7tGXhbH6un3krfd2mDVSAZD6yLB0jKPgHBPS+H1NwyWdHFaLVMvljbMLXu
8BbX9s7DalJv3GYzJA9us0lHSzbTf4Vfd4JgDypGxcS2fMBWd3bNuM/ARoA2iR9t3MCA8cpoJfHs
6hM3ovLdxfYUXoQV+XT2db28lvxOYzZvs5FBsTPW9u4tS0iMZmcCkx39MPXEv6yYn8gxMtEtR5r7
EnMPfqaq3p0m5YTtojBzD/OaT9RHs7KpriRs8W9xqkyz+yKGkXAQ5WOtTfnEOqShR/KKXvwdM0Rn
8T5QSxU/5L5qQHJSNm3znYvhzUvPic/G5phYprd7xEDfvKxigJbKWr7jnUNGkLeVho0Q3QWxU1C1
7PXbpF4z23NTEWmJtHAYCM4lIPPaTOrvmim46m8imPl0k5NyWw+69yJuG9RskwOFyTPX9zz2jJlB
7mKqimrLWQ/vo7bNFV1mHJ9pNaZDkjOO/2i6LbisZDvMERTTgzfW7r+0ygv7hxmSBS9L29Jjlxjl
4ius24SG6BHn6V3ah2TmcztyyUpDCS4Tkdjxq181oAn/uER4BMJD6ol0fJE5Of57jf1z+cWh2z1E
cCdY6kZN8Do5Q3RvEerOaDUYBkqqncQV04vK72YFk+YJXlBQnLNu2qLHnurzYx3yD0RQpCNCDTu4
S431E75fAcMPm0I9h1+6Z7Xc0hm1uTICD7MGaj7xiV1pIFJQk0g5CN3sLcMSOy8aahtIl3s4K8H3
rARcZ8oz8s/GH5XdYwuV/d0ahsSWVcj6kgO3Y9JsXdJPnHbsUeuSbAvMRrJ/7dDnHqQH2j9zX+I/
1OOEiDQID5cVpc0lmUci71QtRKve7JXUcW+mP4YuynQ2NtO60B4ReARC9n7kbfFfjf5S5z1aeT36
y2ccba62oiq3SkedUhw5UvcgzgtnmSVTLUl+RqFiO+KJ7bKPvjL9bNqC1H/TY4iCD4fqsBPR6M4v
AoNl85QDFpv+ktfCDlPCtzWfpBK3phQWNNhTl818gcla3udFV1o6gVZIxaQvgFdaWwO8Gwa2pYtN
pjuka5YOzJ50W9TZalw2fS1VviktCw+KvEV90/0nUgoVp85w4m6e0l2+NKjMgpz4cADZHve//ZL1
D2H2nHstQNtp2GIHjRs4iPyQY403PdFmKs4hm9/klKkyCG/GxFmCm3yNiL0sfFN/bwHB9E7obSyL
3br/RTqSDQiwLP+vVzthU+4oJzLyyvErmnsClsuM22fN3G8svNN7jmel3POL4g4fBQHnkHCGuLiy
V7HfjHv8vqOAdGpb80Lfp15VWwrtnfZlkS6bQ1O65meQF2z0/UUA4FV190a0abJ4kzJWWQGbFxB8
LhcVqFWxei3UxDoOUSz6iUOqih7r3JFPRKr1gPlGgFzMISj242nJwpCzWsXNT2g77fOESs3EDjTm
LZ0m3LVILdPJr1vskbWNPf9EVKc569oUw6sWdIOJ3oUHsEbZxA7jv/LQ0sWDQpWZ1B9ILDRAkn1O
6vw6qtW+RDykxNk4BqJTIxCCoLp463igeJurQpvTSLjgvhiSPVd9oF13AXckGjaQ3yNWV6qXjzSa
NsW1dLc0e4hzi4V1j7mWzx2M7kJMCs39ppmJwIH5m/CY+7XjMy7ScznuXJWHj8NS42UCklu8UsKD
Njq5Gey0yWCWu8kbaDx/IJNirSf4SEo3x4nPUhwCL9ZKEduPHPkAdg9t9gnJUyo2fE7ilp1p0ni3
bTCTwPXwUu3Tqg+dhy3TW9zwc6QwxWArkAMALs03HSE1/MciyjhnYQPhHEUoOMn3UrMteKelKDOf
wqD4vweOgE+44/vSViDhq6hNk2eUKwys8IAaxblZze4AVau06b+FxyGMDhn9FF56RRjxpwcydag6
WPwbSJok8II7UeRwfPCgURjwwpq2yJpbtsRV95BgZBhfUVV6Q2Nxtw11YGZn786P2MRioNNsXm8J
3TNP4Ch2nQfqKpxhi7m7lc8fCYdtOUTZKManSQNM/FZygOLNx+5ifLTuwmlJgD1wluGFN6wwehf0
RuYYISPefk+KUgnLUIZn7I+ru0QvbzZaSOnvxk7qgEmJof/dSbMsf0mJcTNbo1zj8oAPorIrQdB6
vvQw6iDuYkPIJ4zzfpUs+2ZWckU/HBtxZTJmnQrYLDTnlQXz8sLCnX5W7cEW209UhYBdhttYTpgg
5SL2gOVwlYhEkbvEbDYHp+0PhY4XxJN6cUWOcXWA5KGuy+z48pcnu+VHXvVueWb4K6ge4CKo2rs1
MCa76zvYEZQw1F1zR4AJJpwrh3n6V9KE3hwg3CCL+CuCTI1pcbO9bbmMYa2wGcMtYsIWcYSvL/Um
zFeDNsFFxzF3o1DVi74nz1IYDhAGFDyEBgweK+Zu6wpMYvOcYeomhVTW6aklpIsvjhLrLQjVe1X8
U9K64zW8olbmAuNmyTlaGvEzj/yqoW4ZxuKHv1bTdQZCJTeBQJlvBd2In48cN/sdJciWA/OU6Yn4
HQCLXTjzvSa2X/zhkA6rcAtIhCNZGtR41iq+pMcdu6UXFSE2WN5dyXOTLWF/dJ3SL0sqbMzWR6eF
G/7gfeuemrnrhocmbrmpeJ6D7RVyEglwKuLZRaI6bYwrURHhgIDNFGMRDFGNKJfVR6RqVN4MUMev
OtsitlVDjBqc6ZxR3dZQtg6yKK7VdTIb7ifljspeOUFYugEO4cav/DqhmXRLROGvrf3IHLycdd9x
WCP84zWIbGdXk/ew0IuQSk5OzaUDbLF4hRmL+780s1hOKSFZFPGwVMNdXC4kncdk0s+k09bhnhSX
/OkJjqmdj8vuzk2LltBU5JINjkbh/+AcdCVzCoXMLjMyoSD+Ti0SzZJqnrV5Cghhfq+sBDw46azA
7lOFoPiQj/AfD4likbYrMP3GoK58V5+rbiw2tBFNjzspPfvNE6vyFxC0q/5Zjlxgz1AVsDoRs+LL
jYiM6E86Rvs3kyo6hozWUx08WpztwFwgSeQeDICoiZ+sNW51g91B1o8TXZzqQ9DqoTnoS3bQwD+c
iPUyy4JUf2ibG5yNvR9SvM0uhcB1KbHfDXkoq8va45Y+VS5TzIuMJ4xHGdxRfbVjAKRQOhA9Lh4G
YH23ZsKVx8znYPhGbu6FAq/ZrervwiIhe0b283m1qToHolJ2+XgCUhIaAo6j2QpN24XeXLIg2YVS
FgaYRVn4/Gh/vDcGETccuZkp0HcDfqpTudZoCLz7dPKAF4ejmL3TYq84mohbAgObc0IBhtkM584S
7hPIXIJ2BuDRaAYVnsdcxQM42tgOnDNrluIQ0p4Ifw9M493GlQNSErJl39HFTs0a11eQR+RzOLxx
xW1WZ1B2+pLntLddhSogkwykunOqQSf+V94p7AV0zH36UJoq9Pap8Xp5EtajKROI94ontZZIH2Q+
N3MCFBiBVvNF9zJfLbjw6kM6Uj0sa8VvjKoMJCn4L6L/YAbm+q3TCMwPEbSxv9kYC5+J72bfPF/M
lhHm+t/SK6aXyLQ8InrY2FIIxZS3TwggnMw4NZ3dAN623Jd65kqLDQ2zCVz1/+6YG0CnzgU2oxZj
Pz+sVDwYgvIg3lwbXnyXQe/7A/iRhUsJ2u1nhT7gYPIsSpQIhcC197vW/IqsLi5s4DLnAN4toBnW
s2yaeSkumq0hPCD02YWkzQHoGxpaIFbMjyj4afQjjQJ7Gci2LncpwOA/WOfJVOeJV3LgadrKNq8f
6QorqVA7YLJHcJ0gVj4nLkCMI261rjukpeTGVSOQU6FSF+Fbjvk2OuC7IruXSOv84geM3mUMuwAj
MOcYvqZcN3eE+zD24U2Fe4ENiv/CsndQXF1lP+pJ4dPDLQMVGXht8CVEbX1CVUjk/m1ceXw0GLzq
+mJokQXn4HbwfYiQUq1B7cl2UQZEvbMTzFSkIRzxFy7NjPZtQhXqCdI1pmCRLGn4UHrgJPZASynu
guJb3UkoBPYWsD8yAI034wiOF6Mksc/4wiTKYZs4DvFBEflMtnrC3rhjSWDpdzOlYBnBn05jfaHR
6HjRPXdiZm6ysouv0BXlD2foiAqGjFD+k5As3A9Cdpl6DkZwJRDiNqDJkhNPIOi5FSWBmJ6vUC0q
gio93p7AWwgDMqiVT8mUAx3B9uBjySZXegQpw49hF7T1A3eVZb6mPfiBbde6sNzaLH5aVtycUH/8
I4V/E3h2KrL62wgLNH3zwwj7iQgPU7cmJi1f/aJkZE5mTfVcglnsK22kc8f3hGg+HubgOXBnLoit
zvFz51DTUO+aqfGfOIeYIgOsvyGsy46ch21c1e94/m12azLlpHdLbKnfKScWGdcMyxE0DHxn6R5N
3/21kKE4WORDpGJTEJ2L5i3ww3ueSN7C9sF/H3Knm97LPIauVsTYf2saEW+JgW5jCP0WzJU4oHiP
0nXaAliEkfSnxDpY79ex9d9tWsTyM2wIT9xFLOdekQvKUxMXnMNRBINwV3pF7d/qWMAqkLh6+XTT
GBtzsrbTS+FLJH5hM/e4LLOZ+e0nEM2AeJCawS85zz96vcEPk45lFQam1QY3Pg05THtE7El8zJNV
e0Tmik/ZVluSCNjVc5NirDvpyQCu8WmY8PhiVQm1G3BuyAqfCmSF6AciES0HYBSAKFuHoMqBdaI6
46PosDVnvn4lIMXJLvlFla8D9W5by9O8gXcmvf5LCCNQxDYMJZXUEO5uhnbFIl/EeLgvFErac1n9
l73zqSXApd1hsCMtFPS8Qai7vKW0j0Siw5aDXuOAjtqHFOSc5kZZ9JcJ+wFXgtKNniqWET1gjcD7
1K6XPiThkL25NrQY4TxoFVvWcZjZ17fFl/Y1XbtqdupoR8TD8Aqf3bhtWDCXwWPUr263M5rlwG1i
nfgJqwfNMxUjzeuUgrrZD2PoRFS3cHowQSXxDclUkuVU7rA9K8mWYfdoFgy4YRC708uK/AgbpR9g
34emd2eAQH6EXfUcJBU2q7DU5hrjOBse5TLzy4EQkR9DiUPpNKDx+g/kCUfnJK2bz6yyihETkg+T
m66tXv4iVDMl6NRVWOy7dt6+PwAOKAymQWzC240wf1Ieg2ZXLGxugdPwqOigm38rOkOo1Kly/BNx
RS6eWuuxcnb05bL5+H+3OcAs8jgJTXjFDkSU+2FNqx/HusakQiTRE0c0iMaCOBo7evMoufibRoMz
3LZjwGuXTBv7kblVjNctABzYWe3Is1GQxOGlnMc1rxwHfsPCqXfnNQ2XS0w/Tn+IEefX24jl/beZ
B4y/Xc9u/DQXuRvsPfJNP8JlhJoC795t/8Zd0SC7Uk0b/gjJlvAn8iGh6MH1SzJ4gDBNb+vCF5QA
Dk4bn+Si9IDLK8d9uE/ItNuLk/UdxxIAqB7fKJFfUhp1onxMm54NKYuRuQEVXHIFRZxkS+d270sC
gg8bC46/J6ckX/E1u0tc/c7p80OARbGltTPIbKZva+zu8lJFzsj21FK1UT7aztvC6XMG4uIyp2Ev
ywOu7wAJxlu96iYHL00nqSWYb3EH8uAg8bPjK7nelheylgAC6m7K+VXSPU4xUkoV63q2pjAd3COa
iKYnCA1YNZTYEnMLL8jpBtJj9QbVDlNIZB0sTf4y+nyXsVJkl5xFwEx7kUFYEIyr87UdmE6PLd4w
+eKXPbYu9EzW8D4vp4+aHCsRqEIFrN0DNVSvDSp8/ebQWDD/Coif/mhJi648cGYC1UCDBnbLYtB/
dCNmjzMzN6mLTEXhMS+zFYrBv1pP/QS4eKmwjN0GnT9SJMpHY8yPIVlFEO22duRO7EMC9GIPAS5i
2jbDyEoZ5wOEWzAE6XvSj9ZFyPH0Wl54FrzHOm2m3twTPuX5ChSvF2YbPUWY0lllp7TkMZMAU29a
/KqHGlzqSWCA/MBzRxmTsVLfFj5iU0W0NK28txLkc/OrjWOKe8FlFtc2Cxw2sJq0kfR0cBkiObv1
2fcstQCU/6AeHdMmXNNbr5sdUJdt4dW/tS90eOIOHOdfuKoQo2mD97qXRvV++l7xtpo+KxMilLA9
7wOIpj22PPWeVdB9IAJuw2o0CP7+RHO//YdKFvuWmaLvUDz0ypb03zBylQCuYLErgtLw/BUCYz6W
OngdDCE4TuoRzDJ6cpwtQL4j2VPxEPb1z6GAhnLHUzTbHM9USyXXPqoYXS9sxjf5MVUu5R26il2a
bOKUDUDuUqb8OMxDBJBnGPT0jlWichYiADw/zh5XSrHFcGA5RcO5RHdZWHioNqCaazURr6dRLIS9
JtKV9oNtQ+u8h3UU1i8DGAGPGI/s05J1Dw4PtNUUfoskKpVgky7IST8NgR/E1CBxM2jnWxZsUy4w
wdm8+wQsh/iPE6ktxYvT1a5RuzaqjfO5psYN5H4NlpSIBp07RAL4wrSNd6KVTDXmIK2MmmeHsosW
MoFLtxcRnMpJ+LJWIONZ1iUhUulxJauhlxOdOfhhrquM+LeWCOS8f6iSRtW4sHBFz2rXk6EQ+SHL
VPFZ1GKF9cMl/jUtsnzBD9W3n5othvSuVLBG7qXuXAqCGp7Va5nht90J7mYuvtWQKCm4FIC2O6vj
Ut9wvxvb+JjlKyvMvasl4YBj5+Gge+4N5v4HJPeeHiWyStP4Bzylt/xpAkpVr0wua/xPRnBg9z21
DOau49opSODw3r3kpIzAwYaMFTw25B6vNX7W7sFS02JOk1YTez/b6ZfYH2nethDGQoI8DWTCPcjH
hUhRjo393U2M+UcCPPOfZ1msGDqtWKrHpF7pi/fTwCmI7dAPec6Qc6lEX6f66jRO/ZdqJlvd0Jsr
PHJ0KqS7dkKpehqx2KfnWXOKNPtCwmp9UBb5TyMl15nsDr0fOL8plnap0jH8Cl8pRWdY2+N1xE8f
ERWGCIwZOzphZQqLLxZtqrpHJxIE+RDJmQjqtKCZHJEbBCg1XWxVjE3mbyrzKpL3FSPTKneFR0kK
tslR0urspyiHe5ZM5l3k88QzOHJEIFmxmnwoIwN7JSRv4d0SAF34yCfqoBikbGz+jXUxP5cea+KQ
vbMbDUc2vHFMpQWFTMkjOSIT/iJKp0HdJVH1m6KhxKJpp048vRY8V4qHSTjLtOtnMwbQrvm4dvGI
I/7qh2uiH6aFLd51HGoPxiQY+/A7Zw/nvXUzcwq+1ARGR1wQhon3sRNqHIupCh5jM7YhKLPZoUYj
7juQaq4SN72NW2q65gw5x+Q0TG/rxU4ylNPXs613yrR0cIVISn92IXROLEdF5l+6qYm+ElKmxd41
YsSzZl3My0Xu+AfhlvHPZpWYozA9JWoXIYFON5j56HMVyvHfgBhFr4QKeqR2DutO+NPvDgxwdlip
noAEMgSlfxmxi2kkOd7VnPctxlBis/KNt8Jy70UTLMIC0C4VxzU8HMI+xXDPAqj+RJ12UpAOmjAD
AM/6H/aB5a7V0XjKuff8GNK8faLpW51GZoF7F+PugxNU8Ueipvlz4LLkUQoASwFxqcyvMyLx74jX
G+j+RKTR2ZF+S3abbkVEMycVIdMvJI39Opn+K2y6aGNrRihLXHm6E985yt8qNsXfkMfML1lpL9iH
eVa+bC6GV4p75Ss+sJmYWJ6KCzAnDjTsBFyq2j59qBpL17BnsbZznwT+k0+4FiZ6Fv7JLvTuILBU
5OFMCovcLuYfIdL5jvGenpfVUtbA9NPM3447pMHRr1E8YUqQ+Xmj6zteiBNhHOFP5jtCvqcpah57
L0NZ2Vy/3MQbygr4XfJjv48YXMDHeEr/cjOl3+sUogdzjUrv+4Sg+Hlu6A88MiSWtL0NKfxVJ2Yl
PZZyeiQ3zT4y0kG7r51KiYfV5GAzdg0elvV9YTCT+X7UqwEYbkFH7XUWxH9VRzjhkPGGu6sqjf7Y
Ghxm+6oDbVpHCktlGygupuzspuKzSWT2O5WqvNYeRRt7E4ddd2YD8z/OzqO5cSVr03+lo9eDGHgz
MT0LWlGUSpRKKrdBSFW34L1JAL9+HlRvdPMK5BfcKbRAMs1Jc85rMlh0ThbuK2cudpIVLe0bL1aF
vcO1J3G+hnqX3YDh5HhH9sz5HWCRxms0QcN9Q1Um6ClH9ZM42bqSwrkPevOAfFAwoIhp5eoqJ93O
aYoWnQOlTRsgBWa6wPfTtxsbhw49jLYIVWRQwHy3uCszdTTWZA8yc+OluVUdqApAWYEZRvI4Hyuk
A6F1phplUd+dNh7puXTdx4l2j2f9sHFQo2TPs1O3OUzg9H70KL1YG7ze2WWK2vEbiFoifBbQo9JN
RyW2eHHsHohT19DmT8TNE0heTeK4J8CRZr/Bjd4xb+w0dpWtkjQtBfQYgvOMM8JPBGscE1FtPKwN
GIZZ0BS+sa9cp8+OXB00E6SSkro8O5wx4Vt/yhimlqXfqNGj3SDyDIlrtYEoYChm8yKs1PZWbmur
vwwUh16VWFNQFAkM6xXZ2A6ZmgkcInXSNPvuuBp4ZEiEkB57IKjoqqOEADUUDR6ss7uyerSslpxV
kXeUiz3dvR3qsTVv/QTE59azTC41sQ4Ga4sOQ0vlVwO/Rj2sUsyHpBT6WyPsNr+DfNNEL0XVKt81
RSuLW9sask+8qSjUwxfG7wjtDhMYF48yTOiKEUeaujVwxMaMQHkBX1P/HHXu4ljXKmpwp9cu296g
VEPEnQrkKtgeJXtVq8RLuL/ynEPzkmpqtY0yHuVbCrPZi6uFFTGIOdKdM5RDwEsiZHNuRWQ7mDun
yDLbMEUfm64Lb4uEV9tGab34BUBD/WLxXLtVeQKJGw+DJqhGICF8dBJLNXz2ckjSPyF95MN9HlA8
I59rJf5m0KcUeFEY6KyZoC2B/YRAzrW72DPi8qUttWy4hwlbNM9JXBjQlMuwdNMVhd2qAKmIvPqe
+zn+t5zGlnW0HQVKZkB2N38FQpUoz25koI0hShyNoH3D0lwjD4A7oevlLRskquIZWbwhV70YWfdY
nTbsyIw/UnmFuIvUMEu3WpgWCvUfSwU4oAyKf483gWLuIyCgyHBGIxpaeGuStcsp4TiH+dFZf4+h
qXgm7FTTzw4J2sqIj6mQOtcCFQnWDvPU32MDFOnfBQzIZlgj7hNZ+NSC0viqaiTSNmWGdvGzMvFQ
+eJBV6cYmwjf+c7AVCYZIqxBbgxvCMYXSl+e2DWU0ZDRAjiu7yEsx1B0A+7S9xBccudmElwx1qLo
LfZdriRQN5zCif1dY7axue8GT3FfYHKDFl6RYRcx/rG+9RWXKA2LHM4jZxMLcpQQmbGxROwp8JJw
lQLJwizTgdTPtdHTkYTAqXwzqkMQ3Xnkm/KtDoGiuMExtElPjmO7fEEUlWM8kqUeAazpCboD30vd
qSoe/2MxrLmTFPlL2nRpd8tul2WvoV8o5i7OYr22NgB2YuhnvlrUDyk0P/00ONrY3fdFWGQPsBCc
iUpPPFI45AXggaVQK++2TakwfR3x+NS3VA/wuybag3GHabCePwNW1EdEPzmmX3Rgs+G4zkwTo3tu
WClFXDsCSsZhlZtwRSGxvqRQkay/tDbMndOsWzZux6lkmDY5atomsKMRBOrG6sPK2VIGyVKwbgHV
zu2ARNesmVJXjyHRa+wytiGuhsDNf9uY9rRbRYQlh79qOT+Gwck+W9R04l3quF2/6aIEqJ5th2QQ
LYFqLCnAEVzHUHjVtymzHTJQptPAr0pEhxsHSVfkp6GvJBtPOLX/qQo981MV87bYZpUyvuHiYXCD
iLsWBpM9QJLf4FqawJqhwrcS7NNATHVP/1JDOIWUnnEHhGdBxp50E/SttYqnxUPJfXAGwITNVxWH
G7K9lGSOJQdRT3Zea34ZQmjiEBhxiyJ85DX9japT5kZtIMAj2ymxBkTXjhoC6pgFWw3hQ+VUHTwb
bNbokWkVhDEeREGdUD/DrYREM7Ww4qb0cJxER4RcIgQSFJC2bRZ59XZMMcY9oA7MvTs0G9Vf1wpZ
ni02GxWYSIMi2xHLuQoMJOl6LMyzuSDJ/dlZU+Xu3VVjpFGwQ+wOYr8F1gpLsPl5u2JOTXfXWE6N
d3LJEbFCb1X/6vgkY7axmyvoGFJcAqvUkhtbN27FAazHZmrcssaKr32UjntS2Ha3LWGmxtupSVXz
hn1LBS3F0+lBK3zkmqcx1ifU9vz6i2PWzfilAvLY49KuiPFnJGJu+FNho0vDqIrhBhOT8BNKMVr5
xPsJYXF3rEbjwJERGJRvXKRJKMw2RaevwHhX4hPATb24sS00c5DKw91l5wuPu2FVZzoMm7pRovtI
gUGxptaeezehUo8FTLUSg8mVG/VueERnPgbi0HVFCHbBDN4QATB1xGVFeIwFipafJpw5p3tPdK39
gE7i1CGniabPxlIU+9VBrjZYWXXEDUcrqjS5SUYKWHgvNvH8n6j+FAOXviWwuh+BB9GP1d4n38og
ccMHpAC85ID/XT3tsspynpDzEcMWryVYQeyQoniZyI4CIoJrnMA0Z/fgCWgPgNwwWGUirFj5aqPK
Vx4hDvv50c6ieGBEQAuAxG5bsn1e7tuoaFXdduIzWGwg6KtsOgXBmhdbhx2OohMo/R0zVk8vvOI9
fYNNRV6yiKrxFQAV1pZ2EWoIzyO/n536rrbKu1jYIr6r3QR7xQlCZrH1prxDRpOr7E8UpYDd51lX
v05WKfqtjw10T8eijECbjBxyej+NO7sNTWdbjy5qNinuosazYSGc8ksrVYCw1FNjcZqwLBk3Sm8a
5b6qyVrt3ZQTa8Ve2WG9Mhquuyn0TDhkofscE/SC3WSHV0f5ORn19jf0b1QCof7ZD34FIgkEXAew
XtjI9B9iQD3iRnGVKNz0ZFO7XxnZdbTmQ4rgiJaI2t8b5Li1Dah69NnT0fGeg04Bu6kjyZHe9pnS
5gdq7rW6oYSs9DswWeQFLSssyrsMUsaNhSOhyyUeARkQmFCGhE4ZFjHwv7SSp2+FpNgng5r3fnSz
onu1si4FctK7P9wSD9M616u91eTKS29ULpAVJNef0mgsHyz8MIh3lPC2hATGOZ5T/NVivzvroWlA
8lLfV7jqO/pjSY7gtWEP3E2AzW8ttS+LE/cH7ZPpK465N5yEx5qBeOZfWR16APCm5hayto04oj5s
akqwn9nO9H0UKlq2haVvbxHNzfZoLoyPZa8a0MhypPqMxn4jW9d/LkNM3g9Qs6yfI7vx0dMG5VC1
/vQDtVXUXgvXqdaQmshPNlhg3sQ1ukg7tRtMi9NDdYxNmYfN5yIc7NumgW69TsoeKGpEmflRQajF
QN80tvcgo6JtrmE3ihS3vcMsAoBN5vW3oFo7lSd6aUefEILuokOumw6rAcPGdaeg6lfGkX8Im2nE
SRPQ3wpmbfStjmOkXUVp8GRWItDeK4TNQc1bjRGCwSB4epxaKfSSaW3FV9SLwwpX2hA6umJrurgp
Kqt+8gODkgJ6hqhkkBHA9K+CBXU/4H5RlSvor90vXMgcBKUbFPtRX1Cbe4VMQrOxqEjAHo6TEePQ
Kp+43DWjBZ0IXZNuB111RHTc0B5I8Ht3YQIDGvLg9N0Ro/GCgytAB56XJgKTcFaOjHEYHXDViyHi
UU5kW1X4llrp6vcBLqd6g4TifDci79dSZ+sLxAHaBHEjFmLQ3KC+M4m7MTfiYo0wDbwNFF0pLx3U
ISY5wmUxS/etnRkndEvQNe3Taq+Jpj6iSGfsISEZDy7aXF+SCqsOrEHqHTf+5ilI87rZu5GHzkXN
w41d2DXb+qgngHLJooCyWBmRq1AaKZAE2OR9MpJ5CGpL3+C0h5JWqZm2AOMMq+FLkKKXXVUi+1yM
jX5PXq+GJ46izRcxVQXWZZVLYdAFzKxRJ7H7vLhxYWh52xTrYbQ2ETrB0L1vKq6FuSg5uH0PXXrM
gZlCQDDUg3H/8LdBOcX33Zzt4RQgo1QxauhroSnxiBLwcFOXmvhGmRVdwMlXXyOsJA6+OVo3MJvy
A+SheNw6Acy0jUgnJTmYXJqzH0qFUuPOyBMB8hLDUHOtll6NciuvPl4Fea/F2yCmdHYDRB5fp9jN
kMUnqZhpro26ZV7Dv+0jQ8F1tRIFs93yqsPHchr2UZ30DVDsaPKPsAwm78VzsVp6rthvuRZYDb6a
Y+z66R2q9R2+LVTiyeYpeMWojmttNLeM3mLW5tEJWvMIuhqN69qwTmC4Bi5m/K8s+hSgZ6VBaC6r
mJxk1/0SGoHq5XU13hj2XFau0YbAKhWOIy/+wZ8wrAb0vO/rCfpsiaOW/1CUyHGhkBMHv1FibU65
ScYLh+aovu3b4TPSM7H5SU1jKCED+zveDMYUIfiEatEmNnGa2rVo86KJQAZEoHan9M0tQDutSVcw
JCAcR2U+EaoGtZwISV3qvN3LqFCG4kDQkA6M9jF6JhqmgB4mwOHOReRX9x9Ahk/KsFGAWHb7yVAS
XoaKVXrZM9hPLWo3WaNabrNDmBDHVYh7AFNEW5ycBoKKyJUKLUmcFlEJ22Ytb+B2E2mTYpnIhzVm
2WwUnuldcYfF8ZS+YIyslF9H0fT8qrLVzeHW0hqqoYe6cij1bFyUQepXII89HL0C12MqCiKARUaQ
w/8ONhbZ63nJ2U5LsQqNx3GteKb35GKowb0A7QhlvLU5s5O/KICODirRwoQkxxsidcYnv7IM/fDv
f/3v//d/fw7/J/iLLB8ybEX+r7zLTkB42+Y//zb//a/yv/89/PrPvxVsDxwTIxfP4P8/X58i3sf/
+bf2v1y9VCx+m/sK3InXtIs+sgPJdX3+687C1/W/fx2pnNAwdMV5zQrD3wepTaIBC0GORscKnxyw
WF8rRbNfz7dmLbSmSa21cC5J/KmPAFfVHejOYifi+WrNUbU734Q+//KPxkv9exsoW/kaKtLuo6vE
4fjFt3EZnh2ScUfgFWONcA1KJ++s7zbDmOwixESiA5J+VffJT6PKR9/Tz5BqAqcB9xI2RpRn5YrL
pTvsSdXmGsiimsThSu/qyPjCSxteKHf/MXzTFc3A8MV1hsoedsqIEN/t+V4tLALX+3unmtimSJfl
88qa+QgqvoHDpkSO1L65rgH37w0olica3pnmr3CscuMRqbgyogoKAaEtVuebWFhq7vz/dws5SfoB
hR5neKqs7nND7m1Nbrre4qO+0bjxrXNfTS/0ZmGdufbfm0KHIgCR1DivNYThfexp5DGx7KDacHe+
L9rCKnPnlt93xjORvnGn8akxtN8CtV4MgdXDOFLwbTxglVUPYQtCHTSJ58mshjsMPLBtTc0LC2Lu
yQer3J0Xyrv2SUq7hoID41HvBwO1xIBXR4PQXoYw/ovf+crwOumdcaG7S61Je1CnVFmjOLX5mvQp
MnFQuClaQraP61MlPOfCAlla5PNYv+tTEsVF2xpe+xKk5PBwhJtu+q6ffp2fsqU1Ie09QtQ8A7jh
vqqcY+QEeEzppb7t8+jhfANLP1/aeFQQWpNp5Nar6KvAn6lBbfnZKVpTvW4WHGkTqPOJIgQgtVf4
JC2KMpRLwhQ2VwhAfpuiL3LdPDjSXlC4PrnVqfUe/RhuO9Uyrh6A/aJP58dpYSIcaR/oqJpibmyZ
r5UPpmyYlF+AG40tWKj0wqG2MBOOFP7gcI0+jLLokaJw/DZSvrtv0Hs7nv/9S1+XQh81Tw1hrGZ8
MjUd6RCfqxp530lDM/u6BuaG38WBCY8Yv8bUfU3Kur5reaTfVMA/vpz/+kIsO3Isd4jwOG3aHEUX
WOVKd4JmE41RBlcRz4iVkYflhXU0r8sP9ihHiudKHS3y965y8jMuLdyhkNdGaEzH9mU1ohEGIyAg
X1mi2GPm/YVGl2ZHCnMPKRkv9lvndcCHY3iuufECWwXRP+3Pj9/CMeZIYY7cCpROe0hePTOFg1+K
T46fxKu8d4EXFvYJEZmn8y0tjJ8txTtK3UUKscg/VRl5XVwMtlmKDaE+YeBk1MjmAHoZsvp+4uy+
EDkLsWlLoV8FaQ/CKKHJwFJfwNqH4E7G4gTG4FL4L0yQLYU/EGNyJyKIH4u6Lp8ROgyfJ54iFzqw
9HUp9FW3EwIKZPCI6TgczqpHCfDYYlKRbM5PykL42FL0pxC5YnjAJvpVrbWJ3brnLd2466ZU7hH2
0q/sx9y/d3uAjaAL8Rm5r24ygJHJGvsOyW3/QpAsTbO0B5idC9w3HNqjThqgvXWLDgPj2ifyfa3D
f+L8UC3NhRT/hQOKljpjB05dDQF7NmLEWgLYrzndn29haTKkYIe07ginBcBQBTnY69H+gVokgGqf
zGBeicfzrSz1Q4r4BqlsGGp++BT4zXjQvTp+g+sVXTjVF+bCkqK8MAcbn2jHfwTwafbg0zUVgB91
OTd1tUNoxpDxzvdjDuIP9mNLCu4g0GdpOz99ZPbxK/NmRvupUUnb/9mS4f2X2NQnz+dbWxg1S4pz
NEwyZei69FGPCyAdSBVzQBo48+QXJn9p4KRQh98zIMDXiSM9gUhfeMBHy4rqJv7e13VBivVE05zB
1oP00fZIkWZmr59wcbzyILHmgXsX4nrqdRjg6MkjChMz4Aux9kA8CrshUnTvC/yE03XdkKJdmBXI
eLXtHk1tggofJvnGUVFQPf/1pVUlR3mMH88QYP0+98DGF2fVDRo85+YNyRJohSNlvry+MOdLi0oK
eJ/iTEk6rXsRvYrhjT1wTh1bFYDNhbvXUm+kWHdN6Jpt6rePBSDxlTlwU3ED5KwNlLSpkTc7pbae
yJ6VFzqkzR/+IChNKfwrM0LULcJLKqprezvC7dx0FMNuoAevR4/38VjNSdN8TNHCbJHhQifgwswt
ti1tCBHaYbaNZgjMGPc0atnaV4p4bSITusHzpl535vQwIPa8rjP+pSAJct1OZEp7A/UsM/NHN3w0
dfsuqUMNCoH7XKiktUCpoC09+u3a4rJzfokudlTaKigOqOj4m6iRxaP6Dd3FNPf3QEHK5LVCqr8/
ZtMQgW+1UCxe6ZlqN4j3daghboLQUUH5X/k7pA1lhDcFCGhoWLLRuB+wmgJOov32lY5CJHo0phJg
mxSPaLOosDpS78IqW7izmvJWg/uYp+Im/ViI2rsV0zNQ6JPtQnf5c1T6SrY538OFA9mUtprK8VrA
123/0iIGcwrtutqDwc9WHJ/5ryEIq+35dhb2flPadHxMI1SS5f1rZYFsy1TA0oGw7vqcYvv5FhZ2
GlPeadoYFk9QlQ+NhWjHphWu/5USjfJ23eelfcYuYxs74bg6JpBDrWQLORraTkYtIQ5255tY2MoM
aWfBqkAdoNH4p6IsyfOTtGmCQd1BJ682StGtUTI89RqA1fPNLUyJIW8mUFR029Kh01ihFd2rhoIc
g+uNVvuVukVvXHh9z7/+g/3SkLaOKqhV1A1F9mgb9QGjeMyp+59cMY5dPHugz7uHpnbber7WnO/Y
wpo2pM0jQuMmA3WLO0FmaQrUYYA0ybgq8lIJsZFIssg51oElkvHKLs4j/O5iANe960deYi9Q0b7q
ruF8d0uDlFWHuQtxdAuq4fNgWeSBc6SYLvRyYb0b0hahepQ/oOMXj1WHzNNeLWfFcFgY5rfzo7iw
BRnSzoA8r9tqCP28NDN+udHIrMMyvvEt7oYtpfTctS+s+6We6H8fPgiOEcYBUfo42l367KPx95gj
WHa+G0sfl7YFZAepfALVeYAmg6w8RB3d2U06Ctub8w0shZG0MTR4a+EgoKePvuKH1hGlgRRdxJp0
L6oJlEphil7VkC5tDwmSViClGKYO8HoCHDJIVcTm0/poKVp/ON/IUp5cl3YFHdkljaJ4cQS0BacZ
HCD0NDD9kSo+BQ3xw+UH0mumii0GGPG+aJ/bor5X+uzn+V+wMGG6tF8oI5YvqHE4PwwgzqspSsJ9
6WDEev7rC7OlS3tDY9XuiO9g9gIoF6+yajI2HRp09wApitfzTSxseLq0G9i5BXkPFd/TrHgDPbV9
azCLxorqXg/qA2BMbQaSk4AKLt0WloZs/v+7/SeL3XC0dMf+YfvA5Q62WSjBJgHgI76c79LSqEl7
gS4Mw0Kizz9lGpo3pCDL6RGrDa5beLZd2raXxk3aBrqpwHZjyvwTcFmURqPyNFsxrbqG64iwpt8Y
vj5AAvuVTuZf13VL2hs8za6hxgbJW6W1WLEaNspwDRqmsKuU9fkmljol7Q6BGkbWoJvKKWsjAHgC
9GGIOyT2IzO9wj51pbrHAOcJRF94YYkvhbA2/5Z3y4GydlKYWj3+yvwqeIhGK1hnaljsAyXN4Y62
CNP6qOfDFPX3isj0ddOA+PAb77sD6uPCtriwJjVpH/GR9jKiOBtf1dYqXnwBCRQYUr4/P6wLC1KT
NokAVFvc2Vn4NuK5sCPhjqhUEqHaBtvoQgeWmpB2Clg3DubqInxD/vku0np/3zoWykKDX15YG0st
zP9/N09A+QV4oiE/uVFR7dUuG2+zAXJi2wK9Pj9O82h/cPnSpJ0BwwAHVefAORU92RYfUSyIdTvf
mV/IhZIjbWVur96HNGmbEGDFVPDn4Rus9XaL5Wj5KdbhJp7vy9KKkvYHYUU8IMymPpl+i2QfhrPI
7NX4OF6ZGNGk7aCr/NIju+2cGsO+E5N/7+rIwv0ZJ0SgD2gUPvwPwnRp9qWdAcHUIoXmW55gDJhb
hGr6g90w+4od5xeW8MKIqdJG0KGz3iOuhaRVlSK2RWJMBYPnj7/PT8hCD1QpxMcwVxQrCZpT0pCI
Jsfe3+uF9Yx+ef/tfAsLy1eVwhyx6jCY8Nw96QPAs6hznm21ectCD1dIwBp/XkTDnO4539zSeEkh
76SITeN3P722CspqRxWDTSpGAaqt4YW7wdKQzf9/F/J6Rgqx9cvsv3cDbu54mEAswHnj+bouzF17
1wA2MQgkWYWHj4qiIdFruIdJE+r2/NeXfr4c4CihZpiUZKcMRckIVQHsgBHOwRzvyUKGcbxyHqRI
5yjMHdvIx9PoGF99CC2whK4tOKlSlLsq/iKB3YynKo5/dbYYV8AxLm0h80r5YL9VpaB2J8VOamUc
T/6YVreqk8/a+ql9AodbrI3u4hP345WqeXJkN6LtrAQVfrizCjaxg2f8Tppcv5B/W/q8FNmAFq1E
EX3yNpjDK7Y+9aYcuDacX0Rz8P5zjDRPCmp0aEI74q53amaRRuSNIAZjaoYvr6uuc84pKHD9hTza
xwtW86SI9mHGY9lktqfOmJC7mHSwNsaQ3MK9FS/nu7PUxPz/dxGXtKwliOeCJvJmWiWY/WWI8mkd
4E3sXcvn65qZp+pdMz50giDzoJXjDQ4eMqJkukI7JNqRn8zfzrexNO1SePvlbNiFMMBJh3xxh9lV
89pWrrjq/NY8Kap1aNq42xXdqUD+clW59mmICO3zP/3jwNM8KarRKoqRwEn7E1RFCovw9BFg5TQN
YYetYoirF7ampdmWAnx+pJh64nanyrf+gk8/rcy+/UZy5xKmaqEjMnAwBDxa9sMYvCGoj4hm3TdQ
rIwnLBGiY2E4F2qYCzPtSgGeqYjsAVGtTtkEnUsLPNSxrB/np2Lp21J8mxCZBYo3fDsVOtlxyh8J
LL8LE/DxlQCs99/jIEGyPLY6Pfs5/3Izsm5h/+2Rvbz709Dk9t9QmSkurKqlrkix7Qst1QQqxVw5
m2qjz48230u/XzdOc6PvIhofWdVwJvKslaaIPdp51mev9i69kJZ+uhTLOMUqXe1l1amoNUTem2KY
lRCL9DpQleZK0QxvLqy7zi1/uOylR1yWpydEfIPN+bGZz7EPzghXCmf8cwTaCaL8UUCGRM0a0Qtb
q7eeNoylvUOd3WmPLkScFgKDnVqCbLk/+S4ek07rXzc/ljT5ZhjWbdlW+mvklv4qgE22aWM0T8/3
cGF+5GIy7DJjsN3IehjtCMuixoK/tCkbDD6ubEBaAKFrYomCetdrjN+AelJjYdxNsD+tl/MdWJoi
aSc0hJ9gPlwnP6FyAnIa8mzX2M/Z0H2ORTjAka+KTaRGz+NQXbdpyXBKVKWLRIvd5Cd4Owx2lRiX
dpU65/n+LEyIDKJMOisOoSY4Dzr+VOaapCcyhCbM5pvz31+49sgoymLEdCVUSgctLEApXZA+/bnZ
kt6aBRLaz1fDIDQZTmmHRt+2wp4wCfJuKgf4mYf7+ZXjJIWFbVsKryRIhVBI/OQe83dk6keyPfZ1
C9eZJ+j9vqjjThrFXXrC/KHd+oBD3zhQEJA4Pw8LB+w/4JSRGgd6O3U/NZfHXYUG+DqZ7wcx1o0o
DdThddcdGUyphrg7wF5FFKtRk/C+QMUWDXy/j+LtdR2R9khEkESX1kh1AgkTcHk4xDsDZvLoAAIw
HPVwvpmluJDivECJeFCaNOXNZ0/OfUD+q9vpeO1F1x2yMmoyawLsX/ooevADjcDrOstTN5OmjtmF
gVrogYyRzJrORDBJTU9RUNiHxtSCL1YYO5dQ5PN4f3BW/QMfSSVMM1qS06pwIhyjsOro/orqoWxu
QiudreemzvFvJsMUCjoYsfJjQBe722Ffp38NBMpQyE+YVY8YbqWheiyiQJvwFZ8q/saGLcIRvtXJ
T5NLhvY0OUV3D80jLfd+mGFnquuj4a2RJE3zewvZcU6QMnGbEHN23Uaw2Sx67T6z8LH9ZkK3pSyF
hgZOaisSJ5X3AK4Qf8QpQXD3xoTZmGD0EPvNI+GApL8+aWbyFzqVJnefxkNhhuRIH/hvSgwR7xKw
5cMZsg15w0o5TDof1YtdZTc3eqNma0Sunc0VC5iPSxuWi+xXoBlYucwqSKjtROTf4whvues+P/fp
3XZVqXqoIUGkokeHxZdoyarWYrqEXl0aGekUN1u7SvJkHGFQ96uhbvdFmFwI7Ln//1i3jIv+9x/u
pzhPNUPAuJCYR4RcV3930EU2TnCxpLP066UtStHS0MAVdtrl2PhMJvKNvrjw65c+LW1LHZD7sjRa
9AOMZDcMzWGs2gv7xYcnhG38Y0MyWt/FmG3aGcWwV6a7psEvnVRFfqnIuvDb5Q0JrXuczjMm1bKb
XaQ5yEtdhQrgt8uPL9DT6O1U047n8C7Tv3t2cQHk8CcN/sF6saWXV48ETuBWTCbOCt7WXNkrY+3c
IlGyUaBpX7glLSxKGa1t+bmieWo37SCmP1lCIa9o7Qyl/n4+WJemdp6Rd8HqYTnSzArbO3Uo9oMq
9lXS3YYNCZs6uzBOSz2QIrZssfNDq2Pa2bZhbpSs0NflYOJSjxTuhSvMh1dJJlmK3CrNPBMxGJoo
4BmYcAu3gHX9bWO4zTbsrB+angaXjrePdwlbCmG9rcMws1irfTRuER85iOJSwXdpMqQQNnsX6Q2l
nHbVrBsPdzOl0h8qOFgq/gpWaHEhnhfCTQZsV+OgIt2J6kY3vSBCsvWK5MJq9T4eHBmgbeJGxfPT
zGdpuCA+orvefUemquC+XQR4f4+/i46Kqh2qDxgPJRcgrwsrTAZqF6h6uTwlaBVlONwQau3B9usc
EVL19/kwWVhglhTqLRL8iEP34w61nnjlBdoGBaFVrjpb8v9PPJOuOzvlJ7Yf9kGIF6i2Q2qa608Q
wI2Pk2R3vhdL8y4FO25kaYBPFqfP0H8fEa2wm8/nv7ywci0pxjUsVeNQsZgBqyi+VYqz04b+G9ba
zxgrXcjBL7UhB3nXur0Sm+Muxo8hV+KdijOMZ45f0Qy+5oliG5YU2/CuBBbF4YQETrBHLfqxDa0L
Mbe0RqXYVjN0q/TAZgUhZ6y2m1i9daILO+zCvMoIbL0cYxQsQi4uRU7h3M6ooGni0qr5MMHIFj3/
/90RgSBikvVjqu8RgbgJYufJj/obvW4/x230YHTmbVyKzVXLSEZVO14AakdjkAwsv1ZVJg5iwnpb
INGhW7/Pt7E0WPPyetcdymhhzRfHXdIW0U9EXmody9yyvO4aZs7z/+7zuENjnoagyq4wp1eUvSaM
qYE+nv/tC9uQjIL2YO2j0emMuzZJtA22ZPHTGDff24T3bkRte6WXdXrlopJCGqU6X6m8UN35LWJj
GBLhvng7YUlW7853ZiEiZAQ01MkQgyWcqiM30G6LGVqA00q01Swju7AtLc21FM+JlRkxkFAgwy3W
qupQuvu+EJcugEtfl0I6CpoRpjHeTMj++1t9ioZXA7Dbl/PDs/B1Gfyc5FgAWaqKkjIgKeXe9Qf4
EwNyruc/vzD6/wA7T3nmWT5Dk4FHWmOSlu8Dj6JE719crUtNzKv4XSiMoTKU+LuqOzzaXkbDfq6a
9vOVpDYbkbu/f942MfmtjIZ3ZuXqJ5urGAZtOMtcKjwtTcDcrXc/HzTVaPAe4UyDTCGq28ZPdP/Q
TZpzFa2JHswtv2vBHgdnaHhm7nwD0szY9OkBLdr8wgzP4/DB80TGK5NkQQut6/l65Tw3HP27/8YY
TEME0mL7ug3PkI5lERclVrWonySJ+kru5BeGudGFe/3SFEjxK3TX44nPIk0UEhU4EiCzFHXDha8v
rU8pfhtXCDxbM76e+lhaaclzALpmD+H6UtVm4ffLCOWpUsIMSKW2m0os7XqE8re1boTbq0JYRiaD
28fTmBzkTkWDdK+7wEJNfX7wYNd2YQ0tdUAK4ajJYHYVgbqLdCzHzJgCuFXrCLqf78HS56UQRs3X
qoWluEfdG70vRVHjvK01hne67vNSBPsawmwAcrxj06GOrJtdMPxPPr+wfvS5V+/CV1WiqprzpkdT
E3Z3i/pol+/iTleHXatRb7ymymMbuvH3ZtBvjxLPEs6xU0udTLODO966AcJ/IQWw1A0pgElx6Sb+
au4xGe0nv8dPAPPBaleboBXPz8NSC1IYq23v+SP4VzKCXFTcPMBDuY3sg5Hhm3BdE1IsV4qOoqIV
usdADcKbbgB+YBk4Bkxmpm7ON7Gwn8ooYjyIJwqws5+e5jxncXkbJfVbP5nHIb501V6IBxkjLJAC
Tf0hEccsibEDsx2EndNy0C+8zpc+L0UzVogOxtSRC1MzxzI3tZ6sNLD354dnYZI1KZZ1fMMCLF2N
nZ8WX8YMLSG96z4NOX655xtY+vVzw+/CTQwQPbPcFEcfegcmsSRl8SIJtue/vjS7c6vvvp4g8Tjg
JWrsOrO8tRX20kpDyLB075FBvEq1wDZkPLAK0KfKA5cTB0zrSvUz60vd1/qnPMZV+nw/lkZJiuam
EmnrRZ2xM9Xy9Oc4Rgzwwna9kN2R8cBRaxZ41on+OMZd9/kPzqFDyRvDyGmPd2J0EH3j3ou4f6wb
99f5/izNixTYIh3LgiuGvnOLCBGzrNO3ZgkJEL3ocE8Nx7nEJloYOBkbbLdkPxHfN3YiKX4mZlVt
6ja8lKBc+rj0hsZvGTtBKxyOajgl9VOD32GAzGqCJ/yF8FtqQYrtyDERNAwT/Cr6LihWo1/a0xqb
XvvCKbQQ3qoU3o2VwiZOxLRvsqLYzRkeVw+LXckf5yd6qQEpvFUPeTVsd51jMhQY/0J6O5hjUW08
hfLqdU3MY/cuxrHFxGnAKTAzCrvqRvcg7iHjy+UMosH5FpZmQT6rPTyn/UQVWF0rTC2ZT089YidZ
57/PN7A0SlJ4j2qPFj9c1F03m7c2Pq+F2UHgGNbVJZGupSak0xqRTA2zgsrgtI5h6PRJthsV7WvI
abS9rhNSTOuhYwBb52USuCbZYETHuJgpGInbK+yinUtUo48nQ5cxwUXp4CaRcLExUXj+7mfk6hHj
Hl6v6YTuSSE9+tWAU+b/5+zbluO2mW6fiFUgSILg7RwljeyxZcu2fMNKHBs8gyeQBJ9+LzrfrlJg
YfgXb1KJUkUMDt1odK9eC1vdcGh+gezgo4a+/G4uUE3fNoJh0jJERqdseXiJM/YdjKSQXJN5vpu9
cFu+jZpoYCCPGTQy4U2hGvQxLREUyGQ4hcX4EUICX2/PwrYLhl2D3B1aPFnBLzwW8R0EgZ1LOPNx
JShY1uLPRy403f5r0hCxyyM8ejADVkNjsQbbOzhi6KHqPJThIB8NXUJotW6bimHdPiMgJE7K6QKq
7SkDR23fDIcAYfO0csHa1sqw7njIqxa4jPGSp2BW33MUzy8ZVO/XuKXeNm1qgoL9fIbsMBTZfof6
Enf3O3cOvkMII9sUYeJN+N/tAL+IG5JyefD69C/BZ/cK7dP4w+3lt/x6EwmMwice/yHSJVyXj1CB
0RCm9qajw+ti4wiGTYuoBz10GJKT14IF1Yde2QGZw0+xgFjm7TlYdtikEBUMnMZQLPRPSgffywDy
etlQbSIwYBCo++/qg92+12gGDS/Qy4v43idCgvR4BtE5iJfnPtg4B8Oimxl6OAOfl8wkXOCepcw9
tAUedduWyDBp3SiGxF44XiA8GAXQcuqbFMpNPcbbNoBhxih8lalftsEZfPNoyysrR5Y/ohqAvTXQ
wbLgb3glEwvsD03CdarhuQtQrIHM/FHP7EMHyvqdk0XbbM2EBMdexKBnBfb2HUrfxb6LkB1LUPc8
3F4lm7UZppxPDpJhkKzE52vwHupu0lCsgixVIPtgZScsY5gAVrSc/xaPHC+/ATdxo4tDF+rizmmA
3bs9DctWmChW2Wso5MZQKdG9e03b4gmqIVDQ9kCJ364dKNs0jIsa+mz9IroxXLo8Dw+idxaNeTTf
Ds5qD7PFb5iAsLGWgPSD7uAi0Gn2Aj4sF8pGgeMnK7tt+75h03KAlAni1PDSQFkvgKR7P6XXWZFm
rUZpuahNECsRCjSybU0uqiu6hVOLQ4EVAuaQ+lDHzKPFXU3Qq3B70xd//Yb9mZBWmYE5Gwzp5NIA
3vcE9YxhDySoeyAxYINCTVC/c7Jq77n9tlwy5OX+63plPEI+Qrd4veR994GolmOcZtijc69do5+2
7ZERmCuUdd3Md4KLSnixF1LFUEYawhV3Ytsg097dMpR9FjGoivvyGQqPn1iGj4vlXa8jELf8H3i7
LAZjAsr8OpigMEcw1uS0+TOrEJrexZ0LoBAcJO/IypwsK2biylIKcjpSD+wiuhr6imPVnQMRquPt
U2b7umH2EOIZx5477KJz9p0SKEC1JSqMtz9uWyLjLocudDKNXLLL6KEbGm/tdpfTnpwGD3XS20PY
fr9h82Na1wWkY8iFhkuFVwUlMLCQZ1qbgu37y99fPbf9aXYXSVd2SfH+2kHm3LlvPbExkmLGLU6d
uUxmFzINsoKO8NPUBGXxnoPsvVkpgNt2wDBpqOBBr69VwSmGDO5FZHK4G6OUvgsKugZcsq2QYdEM
OU3IoBbsQh3aMDAxEZ0eMpfzTVlx8Pn8dwe6RAmty5xAE2rI7sppQprRT1X2bkigbrztGJloMsVk
CDebMih2g305h8zOfTjU9TYjMxFlOnN6J+k6dulGOv6k/YhWySiOyKaEDTWhY3EweAz67cMFOm4A
bULudkf1alLZcoRM2Ng8jHqMauGdKgmlwC50kj2w6d8hxzWtxOK2EZa/v7IxDkkpltUVu/hjAlFL
6gRncG6po1ei0X2TmzAbs5oKdIJhCfUJCCt177q6HADySr2V02ObgGHGiqKNtwKN+iWdIN8VD233
rMtEH0ekDFaGsFhZYBiyDtQAIZ48uMS5e5YdCFGCvA22vVZMyJjftH1ZQEX60rE+b3YS4uBqnzVD
sZJ3tf14w4QRExUKyqZY/U4GD40D3UAos6x1CVu+biLHSDR5vKr94NJ4TgeZRuofoQC2iaCEURM5
BlCgG9cDDy4USb13GgqhjzzwnzYdSxMrlhYt8UB1gYVZMGkE3a6PQzgOH29/3XIsfeP6FTPa5Kms
lkOvtNw3RIhLhDr73p2qjY7ThIpxsIdBOZohJJbpPzTvuvPMdLal0R9rv+z4K8fQtBE0EEhBTyDe
cndCF/IUtx5BiqzdmF81qTJ9GoCcABxAFwBM8mewP47Zfh40SOVu74ElIjUBYl3qQ+i+BYUc6B8J
tKxBL5yo4kV7/SeQI4YHVH/KFTdqswPjIpZQkhdDSvwLpYEPKb1xpt59mNboNbo9F9sAhhmXbTmo
uKTzpfRHRFkUotbOA/RPnE3tzQz5HWO/ue/1U9z6F8j4hR3uGjdg+6LL5hWDsEzAxIvlaJ4tMkEI
cp9p9JmBTvgfBBEqWnGjFnszSTFddDgGQJaQy9x17i4W5RMkpGPosE0r9mD7/YZBN7kDoru6dy8K
moDf0JDLoOscptsatqi3zOu1uVUF2sMCd0akVanmIGqAZQ91MgTlijHYfv/y99cDQJqzz8o6uPhA
aegQxLdQCdwGBqQmVCz1WFDILsbhgUntOtCd78AZP3x0o8LZ5q5NmJhMRNT2FEJxzW/BcWCIXH0e
0JnrbrMwzzDhMe69PHQG9wJNoWwvkYDeVd7W55hn2C9ECZMg0YV/gTJesIsnp3h0PcjX/B+ekxYT
MMFijeBBBcYlDAGF6A/xPMdnkIfJUxVuI+tg1ESMSU5ZXpc5PenUYQ4YYAs90UMOncf0W5LSKt24
GSZnJUsq5jfBMF144ffifcmAZN3htquilQzPYrZvZHioYc5QsIGsXJIiHxaL72lQs6PPx+l7X7fI
dVd5/uu227bwbhOzSR0co86QVlV+kX073MWp/1NF4QcQSp3zucqQRnIatEqBLdAR03M7raEe3rR2
Tsx0H0MXUBKFaryiGWSm6Y6BPjCQh7l1+PDz9tRsQxgeqwQ4mhNfpRfW9N1ZhAm6BjMSr6QvbF83
3JUP1gmQ01XNFfqT814MQIgEomxXbgvb141HQ1qzZITyJruORCef0aOpXsKk6Le4Wiw+/a+rlVEO
1dV+wNfR3bcDJ0l7nBPoGG1bd8NPiaocwgb6upcSQsThjkLDvb5EvUfExqU3XNWourn2wfB8AQoI
SQXwe+Hg5gEyC7cn8Kaf4sRM3uUkD3PmdsMVQkUckFmgIC+6YdnR6SAwe7o9yJuxHwZZMruvrjuF
RoO0mPzkOe+CY974F+Iu1IPo5Afp+BVQ+00dVxho+QGvB+KdA5qqIb90aL275IFXvxt1sYYZtE3D
cFMEQj4squfkuWT8gwhx+9VAJoKq+goNi5deoof89nrZNsWw5jGPIeseRdO1hNABdBbwTJQTChxV
tA3Oj5UyTJqptnGzJpiutKsfU9b83RXVBxwFts2ozYReCrCuB5q14eojOG52BF2K4t6jQbbWgrUs
+h93BiZg2DXwugBdKdpf07R2TnkUf4mnXp9GvfCkrs/DthWGgafA+A1jk6prCn3ZnZ67vynz5Ac0
w3lP2zbbsHDROZoy6Opc/DYdQfikC/F3ICdvfqlnx8tW8j62u89M7ElPg/Gatji8wCHsadLEu84p
0KUjnC/jUtoq89l5N9Lwn4UxNcq6v29Pz+LdzZRfk2R+lnZ1egEZaNOA5TIo9C6kPiD0twdYnMgb
B8FM+vFYhYqoWDyDCSE+5g7eA9J/WCiVG5f+bMak3CXg4789mG02hguIhZP2YZ5Xn/PAv3Ds1TGM
hm38k8TsF1UkFmmmx+HKRP2la8FGTkn2hHza2hvc9usNo5cxeDPc0hfPSpXNQ16M3gGUeNXKRlhM
xWwbVa2oI7drhisUR/tdE1N50AU41J3JDTYuP/2vf/eJ70AAJpifOxVG2S4VJHivh4k/b9tdw9jZ
gId2VU39lUtefyWCzOWuajO1Cc7LSWCYOvemTIlhEM8pK6aLTgFFFhVfgxBYPKKZ/vM7bxiqIlNX
EoPn+wudxql6dCmEQihoWPgJ/wvvwdsrZRvLuNFFpDsv8/T8zB1JDjQDtpC6YG5MFeWH3tvII0bM
vKByerSc+f6I6I38kjl45T0fSr23J2E5sGZaEKLpQclKoNcmmUx3zjB4u1T7/dfIx7W+bYhl6FcB
yZjAR0xOOj83bNYHYK7pBdfUJ1d37kqAaJuEYdNdga7OggXTZ0gNAhqUQ8BH35V+Hb70MU3oSmXF
wrpOzPSgaCKPdLXSzxosO2KvIk+AMGHqVLzLNYRrT2Xbjfm5dqZ0OvttOZMHOYGs9+A7tRzvslyA
4iqIBVvrl7L4MjOfyF0fxDTZqK4IwsQ+LUAt6JBVoInlUvlDbidK/B4tofFn6snmxEXwkBOU28Z4
/jXWoMqDLkTSbCub4J1m+IUOUDi3Kh3MRc/hXdMTcLOpuOfP9aT6tdjYMiUzpxirafACD1NKGwCM
8qL+kKYff0ewXQ74hM5zhXcvMrGbTr6ZYozbugKqj7RXaD9XxxT1gn2unO7eQyvjytG3OCEzzRiX
nkTfcS8ueQgJ5dxNvpMWI5Cl8zWrV1svLSftj9ZUz1EgCs7VIriDul8HgZB6udxur5Pt64aH6KAI
nrsQv3yA0w4g8p4XHwJorXy//XXbEi2jvvI/OqyaoeEIXzulknPnoKZLE4iZSXeiH8EtvyljyomZ
c9TNhGJWKYcrStPtTjbo0xq81R2wzcK49iGWwZTLifNAWCVOImZPHM0wZ6EdKEEvYIrbi2WzEOP6
b5wYLeDNMD2MAxSqFikBP+J3YNiq94vTDoLubyfXf90ezOK3zRwkUDIqiQKN27oDjTaeS+Tol0vq
qZ7XqAYt71UzBykhVjB4bqKuY5SFByjQ/hPJECx9RertkYPKdxFJ16JwyxaZyUite937BfIIuZ8u
lKYlyGVBvVUO0HHdtyoMarRI0dxjH24vn8VszJykVsoBPRBzr6Rn3lnVqvjaQ9hkxbPYvr7M8pXZ
AOLuDOCGJle/hxbm7xS6rOdft3+6balMi59b1/FojJRLVLX7uAQAsxngT5ZgP6wBN7w9jOWAmQ2t
MRTTy1m37hVUws59U7IDl5BaG10US26PYJuIkbgTLndooWP3CiHP+KDBhLb//ZLk1RRcoqnhK3Ga
Lfighv1DclKDErfSD5oF31Ms1l67EEaBcGAayce4JeeG9PSOVp7Y547/CJTJbjOZLaGmX8irIq80
JVewNjz9204r0L9xexHfbMPjhJp3/0zabOaufhCNPEN2kh/GUJ7Tzgt3OhLQBnLjF+QvT+svclsq
wOx91WETY0iO5RQueCIgk+oDTdt39+hMfmToEt8v+ni+Gj4OGmnx2/O0HBazG1Z1ggw1CZwHnaHm
UqIXZj+CAujSA42yCwgaiG+PYzn2pnaODkcfWD5CrkqipwrSfAe6rKWHf7k9gG0iy99f+YacTWx0
JQaIKYBwGG/e5+jiOoWi+jHHZXe6PYzFebvL/F4NwyNcOWCM+v8uqIcwaer7n0mBWA3Qoztn8pyX
20NZvJ0po4OW8YoCG0euSC57j4zp5KkGW8nKxv8+yW8kaMw+2RFKe+DSbcPPMpfuLA8KONf6kEnp
Qx+xqJrvDYSz1Z2StZDfVNv7zVMcEIhzHyqtClLce6SPGD8G1eg5n3g4Ef89Zxp8GDsx5Ir8GvCI
q/JdlXHWtvuoo2KgO4jJyoTs+tIr6RoJh2WhiOmHUFIpkprED2gF1D/SZurz3TgPm1AenJjaHVpM
gSDQ2L1SL62fxrr+UAZSnXKUKu827bQp4JF6uY/7ErTcxBmmv9Fp4NAdWqD6lf6tN20vjMwevXjO
xkEWXn3VPBcX0uKlnjZ1+hjOobdyF1i24PcV8cosRNICMssacmVzNYld3o9zuuuTcU1SyvZ9w9eT
uIIYT1XTK6rzrT75aIIWnwsupVipGL25Rpz8dsqvJqAqL8ncOJ6v1C2eBJjPDkuL9dSvMlhbBjBb
n0XNyOxlbfwghoUQqOohQM+U2AFlsDGPaEojIdPAkawm87XraXHkfHReqoAna+UPyx6YukhN5MSp
cqvgOsagWgflE//lAsC1YgOWC9fsfeYZAOuonAfXDiBCFfIPuNG9XdmCJIBUCBzwtPfgVHrF3cNt
q7PtyPL3V1ueT9EUTLnrX8tgkqA4Vp8UCZMPkbPaz/2bl+ENH0uWpXw1RMydhrdALl4lIuPyzDI6
F8iF98Q5cODw8/ekztKHGnqdeg9B+orfZQzs8u/5RNh3FPWd+rN0AC7+1sRjo750VVSN31KUn5p3
XjnO3iaAKFycETLqGQzhY+/H7z1SJdnXudUMfMXSUSn9Uc+055uUTOCKljfeqwVhYzi3PkRZ/g0D
GiUvEBj17/4PnujNXcUIy8X9agQ+DWndStpcSa2f0ctbnvJUe+eaMfJ5w7nBCEakkfKhdqhwa/Bf
4tx08fAxh07pcWKgBNg2gnkyAeHxkFmVVySL6RGkKOzRx0N7Dw55byVz+Ga4hEkYJ1PObekXEEi5
iiGq91Ljw2XKgp3vsk+JJPnz7Zksn/vDADCMcbDI0o889h1aVGMt7rmacC0U0Exc2QrbLIybXyDr
zLJE06sfohmIh5ne+0KRU8grcqhQ/j3cnsabUR+mYVw/6eA6LOw8PKm8Od+PEz6MTiGEGVk5/zX0
tb7vh1VPaDvBxtOj8YcSFDgRdr+ai3viKu8+5bgphrgaVg6YZVvMLt8894jKwcV9Hesx8Q5sckJU
CsKuW9n2N1M2YWQq/WgnjVtdFPSaV5ODEqYKX+LJ/876gJ2iRn6ZspE9JA44lm7vj20+htHrWAQe
2HYR4aAZ5pH1Cm8Z4JSTr9s+b1h8qdXYhmD7uEqWXvHshVI9Ks63v205wtywdfDCd7Ee8NITeZGf
SE4ywEkG/wkPa34My3w1LWA5VnxZu1eOcQSnhag64V7RdlbIAylpER47EKfx3RSrag3YY5uPYfF+
5BS4x1N61UQFO8aRBAihi9X1xD+hESpY6bqx7bhh+T6ogqdogGORcal+jWLygIsm6VpTm22xDIPv
ggFJTC8iV53hCaOikv3Vh9j3Okd7xu2Nt/gUbpi5r0Iixxq+iweIblqkF9PFIJYXcbj8V51vg56G
kdkCHIdj6/RzhT1p8KrnSxo4wMYA/ShWojfLdpgdwL4PqmaCItd1Qc7yRMVXT+Mft1fK9nHDusGS
mqmp7OlVpF6rjyQpxT9ZBJKIbd7DBAL6rhsWwPKT60jd4SNkDenLkCCCvv3rLUfJVILw59jrKqf0
rimUvc7x4Kbel4xmUXhwai8dzrdHsa3R8vdX1g1tIqp1EEUPaUKyv/Oi1e6u4E27UuG3HFaz2Rcs
HDg/SYD3V4V7vHFdWe61FOEpHueMHqBEUtxlaMVe4621Tccw77Kq5pYh2rnyrCLfYtFObB9Ajm6t
RmX7vmHfLMr9svEo4pKkL9+TsYW8QCJzfw3XY/GCoWHctIFWfUFr798ygl/nnzmfxuflBTOjY3Zb
EGeiBGUfj6KD2sWVBguGIG+riT7EQeb+jISmd0GeFePnTefLxAqO4IkAhVCffUUjmbdvHJnt4zBZ
K1NYbMQECFJHQ8VGSnjz1O/+6hxa/gQOXB2TIm9XzNBygplxh/tOg3Rg3FWQnnFYfSl7iQ6+OPR0
/DNVeqr4Lk4Tjx6mDup4a0lJyzEzhSW4N8wZ2Kncay5reSprmnU7UHHyX7c3xbZsy7CvjJ62bBTN
mHn/5jwhECkvg0jvkrRsTrdHsE3AuM3jqtcyF276NeZJCIA2KuLeXiWZ06z4XtsUDENXQ9XHJR9w
C/agnhtzR9yB1bPe9U2zxpdjsUVTTGKsirkIChe3H8oU44gOp0jqez+MX2p3m/JhGP3RBTwkLBnI
OF85KojRPvYcD4U8Wek1qhDL+TWBglTRsEK2Iv36OyIZs857XEJqv0Sx1Q1QrELX7rDiVyybYoID
pWR94RA9X1F08Q6as3/z26rwt9S/w8gEB5admzSVolgtrx1+p160O9JTjWpYMWzr/cMohsmXST5n
Se7gbIVK38cJGlR3hRTRGnTDYhwmMBDK7SAtyoP5KqMkep9qqT5BU5sfNpme2RIsHZfHrcqzrzqK
x3OehnF9KprYjTd+3zDtRiZJMZIJvgld+OpZ1TwEqKVgvVDfts3AsG0apYMMETl8FUgoPTTlXNWI
aon8cfvzFrs2u4IVGnlCCkGaqwdRy+PcTH+NBFwjPl7N52DahnXDKTKucnT3xWXbFu5Vl41mkBxg
Q/sO4nSAW92eh+UYmQDBrnKhaubU/VcYG78wRtuPmb8N8BNGZn9w6rYz8sxB97Ury+mL7yObQCcZ
7Iu+3uYtTDBg2pRu5CPsvKYakqWq4x/GWTTnMGT1ygpZ/JGJCKRD4QuqGv4g664+Nk31QsukPYJ7
eOWk2gZY/v7qIk2nnHOQC7Vf4wK0tzHUk8SUVUsxbFt4bnYKQ6wijjmv1Vekr6FhKNMhUjsqyRoL
t20ChjFrlYbZ4JH2q6IuvUPS4JFXsnictP/z9iG1ZHRMXN/Is2akQ4cBkCy69yUNkvfjUATJZwj2
Oc0Bak0kfOZTjmZbKHOsJZLenBcjZr8C5VCycoiEVs+kn9NAsYcIzMdV6qQrdek3jQ8DGD6Kq1rO
TVhhgDqNvvFAJl9btKCvPJtsXzeeGTi4WYQyrnvSUyp3eVQP+4UM8PaW2NbGcEx5PlYjKgTQ9hBJ
d0gTlKpKNyj2BUqtK4Zn+f1m0AFw2gwCZciHsMgf99yJ3B31Bn24PQHb15ez9srqALEBVnAYXTTN
ZymEV7PoIQC+cuW3v3k9MPJHjEF8ZNY6QGAJCS6cOy88BXKiSq+VTlYSE5YdMAMM3s4OZiDoiTrA
HAgNgYYOHb0FWA1Wlsiif/dH80GazGOnxiQ4UUr3Y+S8qDk8sXq4k+5wAvnkPguCp2z2H/okkbhd
1zLetr1Z/v56b3Tv5LXsXXTugNqA1miiSur0n20bb3iruPEdpygD96R6cBumYxUcvGhjAy4xqUgG
RfMimCPQSnAW+qeBl85lqJps54BwbXd7BradNww7jerOxZubAr1PPndRm+3iurpv6bYMPU6vYdxj
5nQAilWglkiKch+PhdpBX6+8u/3z33xMMGKGHLIr067wJ/80umovNOh+ugGNbIx+cAjgobg2VnyU
5RiZ0UeM17RMq6ZGJ29O7gjUzXfhtC22wTSW6b06pMRDXj5wGhhHPjfdWTo0+Uy6lqWPhUq6NaJJ
2xyMZ4TiE9K/8QyOKm+Uj5pF7QxVulJsKttjFssZezULmfBBdr4HNzjr6qix9nmaraXjbT9++fvr
j7elRoM7cU+0Vc5e0xDBGXdXrMDiYs3uA80aimYGaAIr3/say7m/NhHYEsHWs0tItKlOj/UxrmgQ
hHhlT1Kw00fJk0qRFadJ+eIEZE2WwLZGhjF3TIVVG3f+iXXBz64avtFumLfdQmYPQdpkXdsNIoDk
gToCBPKoPPkIO0vytTDA8uvNBgIHmvETRG/cUwCirf3owbr8It0mY0nMfgHmSPDlJJN74gA/7TQD
MrlIg5+b3JDZKZBWbYf7rUDwlQrvB7bX3XMXpQ/I+ZAr6FvKdy1dddlvRrAMRLP/tYRYQAfAjRGL
sTk/xaBe/B2TccDJlQve2CCpQLC7Ce6IwQybBuReZ16KyKDsQZtQTgBvjlP0vqggt7dt7QzDZjPp
IZE61mcwWvzIVX5s2vae58UPtEodvXSte812uoyrunM56yK0hZ46H3fpIjtSuq1YmYPt44Zl87ny
UMZp/JPfFcGdKEf6IyzE9OX2Ctm+bpg1TZwaWawlPh7bdDf6QLSU2l9rIbN93bigQS9NpRck9CQC
PR0F2q/2mZo/bfrpZouAEAEIQiNNT03Gfo5B1Z2iANRVtz9uiV3MngA5oPHEmxB9EScP7mQBIpo0
ycenKJmylSEsF4PZBgC58HbhyfZPnWpodCELxJ1Bab4u5343gcvaT/e1G/hr5SLblAzbZhXaTVjZ
uifcyvJMcPeghj7le7CXrGFyLPtNDYseZxkOHeSU4chnUKwVTvSxB/B8myWYXQF1KmlfJwop0J4M
O52CfC4e+Bo/s215DCNmwu3rIaBYnn5mD1gqILBdzz9lNN3UVwaOfsOUgR73p5JovHRbhPQ09QAo
nsDxWPjj2nPRNgvDnsM5y5tCc/c0RPoj6HSuDNUt6fkvt83CtsGGQYtUOc3oL+/Fops/MFmKayHR
I7fp6ya43696QWoIPpxAUpnvY96MO8XrcSUQs/x2E8UvAzW5ToxbOpfdgNdCKQBHW20isn3dCLMb
d4aUlcxcvEXKfqdmHM6a4gzdXhnLtpqaVpA7Kpyua/DSdIEVahB/HXzUmw91vipxaBti+furIDhP
eeKkSQdKprb93gGHe0BxY945XrSNoZKYWH2QOlYqg4zSWWYgQc4l1A1DbxXYa/v9hv3KeA6h01su
oQvSMH7SvYgIffZLKuz2Hiw7+QdMjxETvt20QaBacO6emrZWH/Mp8PSOjmivAVWxX/7kjPGHmc3i
cHs423wMSwaPO4gCXByouAF1P+2gIp+C1n0HaMRa4sQ2hGHNY+xSiDdgRrUfd49BGP70J5GfIBvU
r0zCYhUmoDvv8wA4SQQAOURF92WOvqpgArn+piUysdw5qzT4d5B5azRuNOGNAXIY6TVaEgG3R7D9
fsOqgSqeJn9AeFQ2s7gXDK1TJUfIcfvrlgjAhHOrKe5pzBBtp4nIjzxi8gvQ7s0uSXr3XINS6nh7
HNsslv1/Zdr13KuiQ0BxKsYgOnXh+AyOdX/jx5dBX328bFnctO6S38vU3zKphv2UrAq92X65YdTA
FMoJrMJ4mXvolEev97AP0mrbZWa2xIgJYKAyQWoVG1HsqSLjfkDy8PaaW2zLbIgRQxuoJF1++dyl
gI1C7inUo3fvCABhbw9hWxzDfEtfh06f4tkxphn4roumPrZ5u8Z3/aa7Aygq+u++gs8sJDrDu3N0
o7s4gcpkB8RE2/aPeYjaz6z5PxumgYGMDHfee32uIWN5FhmS0YeGoWTyrpbV7GwcwDBif6Rl3Ya4
GZqi8HZCQNq7JlAX3fbzjbCaEshuuS2XZ7+RP8YAEpweW22EfXOLsTaG5ZKpdWc8B6BlmXvjPl1S
OkvucdsvXwZ9ZblpnwswOio4t1L93bmo5U1DsKkyj19uWO7Yt3Ru6tE7lUVW7EcWvxRTuhYO2c6m
EUiPldagaYVbzkEVimgo35XI9v/uOUXgcpnStbKtbf3NSxis9VPr4FHAGsc9dzQb7kLm/bVt/Q37
lbU7aY9W9XnsXXIcOYvunNEZVqCzlp/+B3w9KqH5o0CxSerJR8VZOvvKadZSpm9eXcEf4PUYvOKO
Il78Kw3G9/5c/uia6oPrVl/auPqwaXm4YbYjRNoDv+vjX6xK/xnr/luvgODZ9m3DaHMmPU6z5H/3
ipIEWbQpSVeK/balN6yWcZ6iydqBNmiHFnw/ArULEkNPt3+6beUNq+UR1X7s4Kczh3+gckLjuuR3
hQTfaI+06e1B3ry9sL2G9VImk7mkU31uYnQiM1qLo2jHfN82kCO9PYRtkQwbjttYFJTn8gz0ahgv
7JZ4coRt422cgmG6fpxI5hIZ/QI5nAbsE6abTz1yXFysOVCLGzLR6eUc8DEZ2hrJFPG9C9g9IFtX
JrOnMR1O00TOm1bKRKajfDAxHFh5Vg6gkRyiiLQe9DZLMEHpoKWq3LCMoGUX1AM0zvRfoyvWaNUs
e2yS1o4F+pnbDJwAJAqOsubZwZtWBTksZ9REpJdhUHmt3+LjrPBeOtZOaieD1nOuFSi86xVzezMj
HkQmMj1N/QjEPH197qrxRNzxkBJyHr3gESQep0kN7yeUi7bts2HZftF6CQ2c/+2zHHmMElEhnC1l
RszEsGlQfEq8A/oIXGTQfEYfGAgU52AlFrVthmHNLO4Lf+BLlSJS02Pay4tfoZmlGbb1++HnG/aM
7nLZVjWsYAxB0QcopNgtDYDvCtKwj7c3wGLPJiDdhya5j0JRfS4hH71HGFodBDpnXpQLfimfx3KX
FVW8RtljMQ4TmM5A0VWLZHm9ehitZE0AshmxstmW/TCh6ASCiJ4uXP6rScGWCWKb9Kg9V+wHZ6v9
mXj0HPnxjrRlfQbbxngCs3IFajWwMgX+Kv+CbRbGNT0mY1FOYwaL6IOBvcs74Tm7HJyM7mOtO5Wu
+MDlSfNHZieITAS6EGWeqLmpzjGIhA8J98lODnV3AoCre1Lj8J6GzfCgVJAdy0I0K1GCbXKGuTfB
LP8tvbAakMZ4gAadoGC5ySDRuDIx2xEzTF54EfBCyICddeAQdElO3jkZ89Nta7H9fsPkG1waeZ6I
+pyiC2UfR5F8qkLu7ec0kStexWKQf6DSgyxEy3mMt1UVPMhRfUOUMB6W2xUYqPbgLoib25OxrZQR
i8fBKL2ZI6rStegOlKE3UoLvfAXiZrlETIhYrEpVBl1bgbHG/YVm9b+6Iv+s3Oa+Zf4lSdxrOw/b
dsWEpccCRPeEwCrRREVP6RSThyGfmk/ORthN8CcwvZ9kFA59dR7LJkgOKEl7/XHuQ7pWRrKcLBMy
Rob2fyGucL3iDBJjenKn4f0g5u7p9nZbDpaJSuc+em69RkL42x8/ck98Ldv8icXsxLv4yxCv6Yvb
hjFMvJtnGB+LwNEPjrEHMfoPEGdydmONVE0CmphT4uXpxo03bJ01dT5LDSe2sHuXlKkjOGm+hPWq
RrfFREzIWDznDmStIZaOOsqZxs4Pj4Dm9/Z+2L5tXO7IM0HhSI7VWTVSXEXR+c/QHSg2CRzhxBrW
LeNk4CqoyYnGcFY/UsgRz4+i64vwfPv3W06siRXjuoWw44CNbhy8w1jCQVAZtocEOcaVFVquvDfu
KBMkBgSAKKoQofQCY2BpAbQsOftu8aOCW7w9CdsQyyl+lQ9ijgrGqYSXWtRpaUzOpVRHWfhPy0Ha
NsQy9Ksh/Gjg+TxD11pKcC12fV7sYpzZb7PQ8SFqSLHicP8fZ9fWHCeurX8RVSCEEK90u9t3J7aT
dvJCJeOMACFAgLj9+vOR/eJRQnOqa7/Mds2g1mUtSUvfZWU92XCxrJnhTKux8YlIBNewVS53jrMJ
6VqbbSusmd/NAETjyQEYNLkXPfZrE4zjdQpxn43b61oHrGjWid9FFSABxwmPAgkBOTyvCnE4Pwtr
v5/8dxYgoF7CJVuVR9nW1c+Jh+xg+JAc/UrI/fkm1taSFdAZ3mFgohqURwp6QAIpMN7y66antym9
sEZho8ZYU5NwRvHgmMFaOZ46OOmJPpnf/K5NX8/3YmUWbNgY7kmpXxL0AKpf4uBWOnnKnfrCCogN
G6u8qEpIn+F0q6pviQAZp6mcjUBb++VWLCuIHkPGUuDbDC8PuQ/Mc101W0O/9nU7jJvEdBEePY8q
MO1wM+nWK3dShWLLrmKtgWXlfsgTbl+N8D2JnH+ZV49VrEuNw34+Zlt3r5WN2V/a/fB9CoMsDuet
8qhIeFU1SfG/Gpe71LhYmLBY6nkjFa1Ewh/yslMLrVSFOtec3hdZvuc+xJj9yf1eZuHpsmVqx7ND
+tJNQSqREH6+EURAm9PRrNoSJFrrghXMum5ZCwtmgJ8JmBoYr/xrlbZfSTvtXMfdUphfOSTbqrKy
Kcos69PyyGs4iA5tWqAm7typsGh2RJhpb2T4iTHxfn7QVjr1B3zMZHMwOI46BtAq2Y11spMpLEpQ
zgEMEcvteFkzS28/rDQJYGuYSFcdB5rsknR4gYjXHZDSx1lkGwyLtZ5YsW6kgQWRV0KCc+LjcTAj
1KoDd180oE9pMG6vLuvJ0vyHnrTIqy38I7CnGqDhRIjrMtEPuMI+OZs1/7WuWHEPk9p2gsCse6Bc
fIf2wI5JCUQNtIXDVr6e78dKbrFhZBPKLW41QrG0msQpaQFJ8Lpii0G/9nFr327DHMBu0uKAE83t
bhJuta+zzXrI2tetQFfhTBoOQb9jRfs3PqKoU0aX2d4EkS0VqzwSdMqgnsrg3wxRGpRyqmyTcLKS
cW2tWPgPpfPsL+X+YPg8NVW/X+7zy1U+ahNvvw3GXTnc2CCyuZ/HFOJQ5DALcqo655seewHSfLel
A7cyCTaOjNbaQGEf64ck3U8ItIpdk3tbPIq1X2/FcgIoIOxL1VIDrvs96dryDYrO2SFKLj0b21gy
sOJDuAYyAL1kqhKUNJ0cjt+NyfnhogCz5V8ldLnCecLmKpQPJI47hYLGjeumFz4+2kAyFya+qGj6
eLPAbfHARsBNKqD5D3CO/BoUW6JTa1NhhTKrRk7zOgKwRZhfrQYrh7f958D4ye78OK01YEXz8kgo
WdChG6IfY+a2DxIHnX3hXYbpC6LfhLkPKbuixEgpOogqNjBOcl1afOOLiWMWCHqRfD7asO7WpUMT
MShctUYxkuCmieYa8nVRPlwEMAoiG0PG4OAXphDwAMxlyuCbA8XLMWRyYxJWotnGkLmqdwX3IFeM
W/uY7VWJl7XSxb30/Byvfd6KZ6dM2cA75aXxJOjJA2p2RxxvywVm7evWllw10eS3jQej4zBSTZyy
pjpAJ3e4uuzHLwv3w/KZ2rwjol1G3ssbjROM6q/nXm2eKFb2BFv5k5Z15pN+dg7DiGcdHGAWrubk
5ofRU7tgCi/LR7Zw5zD0Xtl4wCoYCBDGdBD9bpY4wlw2SFYUO3I0zPPD4ggM5b5MIKXpzxsvBGvT
a527TaV812vwaWwGMZHlcdwsE6992opaqCYmquTYJUXnfWKTJruwjS67/HMbOsanIkzCAjDJ1lTH
RpLrsVdunDhqH+SbEI6/Z09uw8YozEHkQIP5wGBGFQ8NQpYJ4GP9Nt2696w1YQUvh7KP6w/tfEjD
Xr/OKhm+iCj9Gvalc9Hi4fabrIvXcWijzAtKpGH5j6UKrcKxOJ1fmn8nRkPXwlpASer0uFX58geh
c9kdEgZfoCedZrJv8SQPoTiNS/Xg4PpbNzlr/UMXeob+4FQNKFyGrevyu0ABpL2Fp/3riOIH2cuu
HkbXyT1zqlrOBpwv6+J56v3kez1rc0m4h5FdtOEwm+/k4LlPskGRLoY8f252JfG8H+dH9a+hg+9b
N7phLBrdh31/onPVggMBheSbMdFTu6Ha+NesiO9bq27qsVs02s2+G5Jn6W1V9FPNbgNHgN0Up0S1
5N5LAkKnQ5KrzKv3l3XL2ktMn3aEZtSc2mZ5AHVh4X4lfNZtXe9Xpt5m+zFW4kerBtMCOVjIMrQH
J3H/xeLcqmquzcvy9w+7VeY5CoqXVP8QyhTPXeOUXxJkuY1IXfv51mkQZHYOKf+xOzHKM36YPNzq
r1jpuF/rNnQvee/E1Ft7CTVT15smUSe9GE/1kCI9mBT+VlADPqBKxeOsMtXGwWetQ1ZuaJMIOVVG
4a3ro9yiBxyrgCMGrz3ZlNRcmxE72tmoEh4m1VOGKkhw1aaoHN3W4PpeJL0RRnYNh0em6/LAVSe3
jdrbKUuKx87b1HVbVv4fTy74uhXok8PrsWNpduIq5f61JDKTj7RUPHhgmSPfR9KxrTvTymz8QQbM
chxEi6w7JSP4cmwRvRduO8a4MUcbp4m1JuwAr7xO17NpT78xfRwmnUesqXQ3Guh/n88hK6nL5v/x
MISLtFwUdrpsVg8EV+/sVYZA8R/cplbtV1j3yhSim3DXhc7Y+UZXVpldz+F9n845E+qUszy5KWrf
uwIm++v5j6+tASvsW2xL1cQKdWrF7N9o17wMS1Rms5l3YQoG02XNWIGfBZ3xFODdJ9GReQQYctTh
jlJ+3eXlt2BKL8KcYElbQQ9HWZG6glQnMGc7+OYZcRM0gJCmYN1dn+/K2jKzgl63RecVvlf+TwTT
wAMz/m0AHRQAL17UhF3igQGIN2ZdVp4kzhNsOTqJL9xPoixuaQollvOtrEy9XecZHFky6Znm9Fuy
KwNuRkpIKmkBRmKUgaFzvpmV8bJNf7CB804mXXmiGYoZrQtpAtPD2DbatrFZiRC74kP1BOFQmejT
RILpm0Bh4wH5a0v+cq0Dy98/7LtuP4FvFZQlUhco5LRELaxCyfYQiMbZ2KvWOrD8/WMTpIPNZCvr
E6C8VQGviwlYVZ+6Fyrd2jY/rAY0Chq61WkaB3bvVkl0zZjaSCFr42PFNuREolr5BKPfwv3LWbTE
ZzIKXFQ2qwxrTVhhnYBHkBQsgzRbA39MJKjhIBvp7scKKKnzy3RtCqywzsapDEbT1CfqcPJZ0mi+
q6gkl5AVwj9qPElQq6yb2/LkAgdpDjpxgiMbVDNeXfTr7SoPioXMK3G0OhEHovpM+d7PRl4qfW+b
vqCMl5HOo9VpYIVXxkkH36i4ixq5dVZbSUU2UVAW2KxVNOUnlUDmcnIAqjWRDq/JoB/maLhQ7dK1
IpkDBjlEUMt9oiCOQ7Cw2UcXi7/axR5oDVV4w5nlCdK17fWQdo0bw0QDcpfnp3htjKydGkofDBlb
asjrVHeDk3dxy4cfTV59GoG222hk5YBjUwYJo0NUtZU6yTRPrtUioAlseH2VSCjXhDx4bgo8WF3W
ISuoZRlkY8jH/ETdYtq1Inp3TTrd5l329PtmcL6VldTxh60WsAegm3Yamrx82E+O0/nXAIj00LuA
w8IWs//vrfxREWLumHfQr8YCDhZktQYorcIWHtcMFnTnO/L3BPVHPYhDTUN4FFKwkMlZiPKA+8Ba
AQq6WyjhtQase7kArKQYvVnDJhQUPFcF900PrcLzv/7vqxdUX2uHU/7sScXkaQLIBM/sbfCQLZaQ
mcALCsS2g5fz7fwV6hxym1CoPWd2ekLYi8rGptgpQBR3ygmqvXBwKKjDJN+Z3G+vqzx9Shv2er7V
v4cNt410oOo+TjJycfWYyuyQQW74bujgsPb7njPVzvQZupxbT2hr82QlAiAfofAzZuqHmfvw2u1V
fTVWVbHRlbWvW7u5yitdjZWbn2CnQYNd1tbwik2Iyy+ipmGGrLDnkyiV5Lo4TT6eg55E4rjJTdRT
f8tcdW0yrJ3cDTzHS5hSJ44dcIGMPCE/yoMhWXIVjtF7UWzeoFcGy+Ygglc3RzkVEMR3/PE7jA/b
HY0glrmRjVeyiu2gA5V9rGRDmtskqb5mOZ7NCMi+B+i4XCQ5E3Kbg5iNUD3zkrS9hUjm3SCAQwhQ
jNn4+SsTwe2YR0W/zRPineAsNcdS5E1072YLOqgNrmZeRrc56ZOL1LbQFWtzn+ZB945MC5wh0qGP
ddLTNzUafjcGTvrrfJyvzffy9w/ndDicCHDJ8uxU4YIf7CFZP+UgGbXjJawW9MEObV2pEDXRHrFR
KnBy+8c21/o6nC4DIqMFK7yx047ogGxuheMV31haUTyrdVJdVNvl3ApuKBqj8C2r4WQkcH/TxF4r
FxJMZswbqGNA+qGvZLdRTFyLDivOBcCdY5/06pQVyTz/cA048Dect0H2MubAPv+8aM5tdiLzm4JP
HtO3EJh4yjwoGeUazpDnP77SB5udqIiPwmQ/uSet4WzDdXosZPHcZCjBnG9gZcXaDMV2doZxGEJx
cidezrBEpdC/u3NdJxsuqocAS/vfmOCeIkYkUX8CTDX8RjrV7yet2S3exC57VeE2RxGwrzDBNXN+
gdnJg6GAi4wl3m/KHLnksmGyAhvu1GMjYFe23M9Mfk0xMWrPhTTfzn9/JRXa72DwcmuLrBDyRxVG
7+kQ3HMCvIXyvHeP9C+e12UbC2ptvq34rtJJTGHTyRNNa9M+V0oS+AbkhVH/nu/J2oq1Ity4hkcz
aeeXwRk+452o2AEbOxw6FKkugYaH3GYpJgQCfbAJTk8tHp1utQlYD6mpMLzM9w6qA/9dsElWsJAn
Y3/SeVagC778ClPySzdtm5k4mHlKg6qbXpRm3zUpcXyKUH05Rq7ZsuZYmWSbmajTyZ2Yx6YXwWdJ
dtTNJu/WV17PNmJ6rQErprUZQSyP0EBWFW2cGKD8AHhiG3eBta8vS+vDLpr4teN1kGE+JX6V6p3b
hFET47p/kTRHyNnS7ofvA7E2CjVSkJ6KCXeANgEU9pimfXjZUyK3Beld7bh5xObphcGG9VHNgr7j
nKN+XRRhthr9RIuwAk5xeiEzLi/cGbu9AjE09skmtXVtBqwgrtypInWTihOE9et8p1ltDmTsLk2n
thEOCiFu0+nBPCYKeVo5bbafXbElP7GSgmy24TDMngvTAfPYpskDK0JzlenwgLPmtLFAVy6RNsdQ
hbhZGeCyHjMtIUjgEH5TRn6r45qP6qqKzOegNdOhktFT1yUi22h2ia4/3+P4H2L1Ziqr3BHeiQ3w
0CA1dMR0VTd3VZS/BgWIjufX18rk2+xD4LW8HHGBI8HyqNhWgFZjbU1s47y0Njt2dA+lTjIIlr0J
7ZtjJcA/zPp2txAPL/v9VngnSZnUKKAyXCuWEw2v+zC8mflo5sNlDVincC2qwOW9k5xkWDP6YODt
Kn5EGhpIG+l1bYisTXoaSDoKH+sLUJ4cwDkclH6fm/pus7i21oQV4abpXQeWtNNJaAYDwME3jXPl
upAYVXGjxaYlyNqatQ7hqvCpV9bhfAKLXR91Wn/LQNP8BIDNF6fYVHJaOT7Z9EMzFrk30SF9A28Z
VDfBMm8njNN9o01Lr7Tb6RuJQ8llAWJTETkcAyI87iTYnzr5PQuKPo37Xs7Hi5aXLVhv5nxwipRi
+6s7j+8muEB2+7yc+cZbw8rU20Y5SVk7Tqrr9E1x/4RHV5Rwo0q/5J0KNiJwrYXl7x82WG8qgeLu
AvM4J40O9rQ2LPk5JK0T7Vxc8pv3ywbKCnRYlHtUeUq8uW7N9EsGlYL8WzHUQXpZoNvS9aTqxgFV
4PSNhCDFCy93957Zcq1ZiQxbsV43YZljSxUnIMW/6RrageWiyh4VFMAz1AYvGyMrzrO56bKiaZyv
7QJkvarwgtvvQg/+xPvzDfC/b0o2oo26SCCQKEheaOv9mzkoS6AkeL883cP86nqCD+vBo83G0l1m
9i87oA1tm3JIeik390/cAWTQCPprdC6TQIBQw9LDD6tWetoLU6/0T6L35nfu+u2tdJItgMvaT19S
14evuwmeIrVXdY9KhfwLTM86f1fmSb2FCViZB1u5vtIQH3Mrmb5WTkVjmQW3ymliMaIyZHCjuSqd
9LovYOJxftpXQvwPNJsnggjP9uTUtpD7xZQMV1RlRZzXm3idtRFb/v5hxNqiJrKpuvQ1q5m8VW3j
3DTTJmx5rQPWJi5VJYoeVolvIHtX1ySBa5QPni6qddlWWWIlwm00m5BBWEIk1/kq8r65r/xk2CfR
MF5PDbjGIcyGLpsKK8SlcUyhRUdPmUMCFXOhYIZbdayEdnHA3843srLD2uTEJFPwXpxToJnANLly
GUgUwUCCw9z1d6MWR69Ptk7XK8Nmg9qkoePQD5gZppF1vbyH+w/z+dEJsnz3/5A8WVkBNryNtoAD
F0mVvWnSBvtpSszVzFBRiCL6fn7Q1lqwYl4jJiuXROaxanEJ4E44PPUjZOdnWsyfLmtiGcQPQaIq
12ngGx2cSI4X4OOQTrPZQVFgrHd5MW95269NydLBD61MRZMAluWlb41WxZWP1bCfFoqCMdMuxIvN
xslnbbysiAdcDqjVtM3e/KrJroDP5nfOEDzjLrfFXfvNyvnLDkKssCdFVOtgBM28bWHhQlBAr8Xw
wCO8BEHHPY+1cYKbUnj/QtFXPXQt7NzPT9RKNrO173lIIMtRyP4xGXzo0iQwiw8jvkWyXvu6lQN0
3szCdUT+pgcAeNIi7fd53m0R9X8Dpf42avYp3rAhiwa3vP1tfTiEs3tFG+l/mxvXf4J3bnZL+3yG
lgXELG4SE4QxT3T7w02hFy2CAi60bV68egN7becSFjGRcC7D5XAbCzeA9GXm1GMngotFHWOXgBpq
hzvNVhZfGVobBpd1HSwEJt49Mh/W7CLyvT72QsDFL1sYNv5NBamo+qjJ3hQaCuN29udYh7UeNk6A
KwcDG/zGCnjapuAZnUThQu/Hh38Oa5p+r4uO7HSZvhsv7Ha4IqUbUbw2YFay8DLR+bzP87da5QGe
v3xTygNXMLne6NHKXmTTH6XLcX0VFOWXxbMlCcyLyMv2kzT95xJcy/0MsuhGU2t9sdKFG+oiDeC9
+uYWWPOhSEGlyICH3cpHa9+3bvoGZcGBj6HzFR6WR0qD/hFugdHnC1JO8CemguHwPSjlHrKi+9mO
8ID+7f932cetWQ4o3AakgmDYnBIZuwSKTqF2t8blrxsOfvoyXh82HDOiLi5AIT+IkNe7Rdw4maos
XlAZITwNz3dhrRFrcqkP5mBHwVXP2kWAEJpCC12aLQzIkVwmXgp12v/2hHtO2aCC4x5cbJ1xKwE4
D8vqorcKjJOV93lW6cAnFMJODs4wZIanZN8MF64fK+snUggn5VCNEtnkQHcVUONy2vSr+OvSD/gf
2Ii28wKdIyWRJvokx9DDgfKy3RYft+5yEFZCeqsy+C7UmdxnWdUeUx/b0kULx0ZFTP6UBKII/QOd
nTsh5lvcHD/B+fbLpZxNlJT+u2wEA8+Cygw6ChiiWPZQmMvdQm+k6L8etDA8VvBKlpeNO0P+bchm
udOAvu26UD6H0PC6JHGiBSuAyaRKNprEO1QABVYpeDW9xh3x/PivLR0rcNEaTGaGRSXDRO+TD7C4
Jy+z8sYvtwKW1dLUM8yLAK+AGCbOEzkULODcetlPtwJW+fmYp9kiN7xY5S2JOXEqfuGgWwErgQgv
CphRHMTsoR4Gm7Qn1m+enVdG3QY6uFAuLoIMFpQV9AlvJ8BMn1FT1zfnB2ZlSdpIB9TZXLeUgX+o
HLBKpq7yjp0Ht9oZuO4NJaK1DizniQ+byuRyDh3+xj1M5fBSFXgtA2952AiptY9bAZsEVTHSBjlh
cDz/yR/ltPODy7h9wR8IhzZrOKjDsCrISTHu5tAcTA9D3PNDv/bTl79/GBeQ21tS5fAV05LKW81a
D7RY1wUD5/z316bWiihNCwoPEApvzmXNU2fq9sbHgyXI+1tOPmtdsMKqrTs47bjYTFwgn8Ghz5dn
daR+epmS7B+gAz6IKaAed8GBcX8oGeZXgcbD4vkBWvn1NuLANJLqhi2/vgOqWibAS8zG+Xr+4yuj
b+MNqD/SFHJf/oFMcI5VfHS/zOngxNDSKTbW/hJAf1wPAzx//HcBETY3rcNgMCJyKGuzuXhO4DOZ
QemOdeUd5JE3DiQrBzZmxdgsJAMwOINjYEqe5xFFiEo/JKmLW9kWNmBttJa/f4gFFoSMyYb6B26y
aw3dvtqU+9nZ0vJY+7wVajRPSeksmwssPKL7TBXZATLn1WswbOqgri0ma3PUCiixOYJxH3DA5PM0
JNO/ARhcG29fa1NtxXI2125aQ+/hAPnuh6zlh0rU+0zlz9PcxL6hG82sdcKKZzDPoOnmOzhhGfDZ
KgJw9Dxv1n7Xvm7tk7z0y9K0jOJ0mDo/BIkaEfcUN5jzEbfyeRt/ALm4cgwj/HgVsVcOUberNAES
+/zHV2LAxh7AIXuCvrhHD6E3P1EjX3VS3vI6uBkC/7KMYeMMYLc2V76C8I+oKW2upA/oxC2FjUG4
b3Il60twXAG3cQZDAKpnYmZ6AO3+HRgcFZe4BF82SlYYc7fxApHCfWdZpq672H320Jlnn/x52J9v
YiWUg2X2P2SKCqC8amgIzNdbkT8SP/O+at6Qq1z2xUUUTAyRFctED1A4UIg2GQ6fZflPC1GppRdp
dukkWPFMM6ZnbgZ64IWaIXg7Ri9pkVyGpUMHrDjOQHeO6iRFMsr1/VCG78FcXrhKrSCG3UWT5ASp
lITVtypElPEMmMkI/PHLZthGFVCdA40psN0kU33PGu84SHrX9nwjklfShA0jmGft9FVA6aFJI0iB
BLgBJ32Ubxy6VhK1jSIQfdmqISOY2Cw9mrS+JxPuvyoq75cs3XfNFthtJSHZcAKDktgQTghj4Tlf
krJiP1QIWTV4ULGrRjTdZUnVVjQ2CQlNl/j+IQuAWqjTdye/sM5BrUhOfPjSgmGLTdmF7SpA/Hkc
etmWtPfaRFgxDD2GTA4j/Kt1lH2LRvk0zK8y4g8myc3i5bBxf1qbBiuQ2eh62Qinq4Ms1HEswl8+
PHm6JH3v1JYg3FpPrGAWDAdqsvQE56F7P4IzJ0nxTg59bMX2+aVnJBtRoAo+9H0ogsPQsHSn9Tjt
ecEEjNf99LLFZOMIRnjVVxnrKYw/p/kqMeJdhXILNbKyMdg4ApJAMrzMG3rIyvBRDvwdJJBDFLWv
5/edlbRhy+MMbt9BjQNpA/qRCwYCss//DxDEyhzbMAI3SD0yOwXmuHC/BVm7rFZWAmPBdPUUoRR1
vhNrY7T8/cPmWeNQFEGeAe7SafGSwEQ2rnCE4al7uuz7VtCpITUe3Nl83KgAT6iSih87v3kowmKL
9b82DVa8kXEoQZdC0nBLkJemDkTz2r3ImTPgvhVpJsu9RSqPHVwzfclEqmKvob/OD83aD7f2zVmW
YnC9Ojj4gfsTDri/hrD1NjadlWm1n+6FxNNwjj0Nx/bpyPvqRHQh4qCstmAnK1nOfrOXC2qqpQhc
rs0P4NdgIo4X1cI89ulF9IKA20o0msDNp61gwk1xetknNHgtvEsrx2Tp14d1b+DZXvlpRw+da+61
Ox1mL8nA88gP27zplRC2RWgSp8POUjXBgdWwrqPqwHktd4Tom8gJPwG5/HbRQrJ1ZwaSNTC7x9GR
TjLcc913+z7c+rjn/05of6kq2BrlWmaKBm2yKFM6JPwHSD8m4QM98OEAKHfxibnKeeauCptdghrD
FLNqmsN46Lrxu2dc90sXaoL/zxl8i4g/9oBqc3gBH8BQgRgcEYU60AZq9kmtnENLeap2Q1Cbf90y
whsvDR36dSrb6h6qUH0ZDyk0N4AsZrcaWJfPEn5J0VXl4RqvJWuvaeH5e9kTfAS0uurNL+rgE+O+
GzfOGEnImxpzX0XSBeogq64XxdAbwnKqjzIKhi9NVJNHrmn9XqLHzl4yaH7GME/J/c+CQNzlgANv
4u9pIHr9TxuVRvzipMRrklCZmKDqCLLKvpVd2EJDxZH1lWC9OTbw0H6e/bJ+VQQej1C9gY9tWY53
JuPeTybLDgS8Qh7EJJUf667MgdDMUaUDwabtdnC67fCmXtcQsRnqiaYwe/Agck9CVGbdesKrBE27
/M0UBo+wREUHQwfJd6yATzhAaPMMSRovckTMweTcy5H1j3C5FfOVbooOmq8KwnxPvKEYX2cap2En
Azm+4gG5+yeVwFjHsk4qDV+DPNtN4PPRr3T2oG+YqIH9AEN0vmMOJcn3qZwa+UBSWtyh7AStLTFg
aHdARfm3buT5t5mbkr0KPPrmehPRhzrN2tfJj4Z+X5QASd4qdy5uoAgIye1IijvwH6jZsy4DVbRN
WhgJCNWm8krgqbB4xr+XODEbmEruWNDm107eT03sQu76K/DyeDycgHDOUEQaFd15DrRDvja+FiSG
UnmHcWWwVtNUqSmOhijD7ica/ZIUKM7FbcVnoLi8kH6hTk2CGJb39UM1GX7MvDYUMUCpAB+0Oog+
g42NK48rO8xSSQXNdzLxkuk5m6rheTL4YZMOs/maYBj1A69QsNmRMUvLPWmMUTFcgFtyBXqQeK/g
hH4jQ5I8AesA0GbR4H+7Ouvh726oCyI5cWY/xqjqfZtXhuzdbuy8m7JvSX8lZ5r/47QOCimkrfEj
Ye7g/XBpQr8IhGYTUxP4twWL8vF65IS4L7L1ff/KYPGxK7cnkt7wucv8Kzy4DE8ZKyYIZvq8OEHW
P8yvIzPRNzjQj9dt0Ih3mPex+pmgxvIMufqhjduiMO4/laZOu2djO8Mgb3Zg/sZ9/KOGze+O17q5
bz2sLjVT5yENverX1FbmOzDKxX2eNvw4gMsp4kYQ/0g6DFDc5F31GSeVNLiLqMJ6neuuvO18Rd+5
xi43NZTfTSWHE1dZV8lO6A4KmXlTfBKiZz87Cb3JWy/rvaMBht/sB90V/q6vBlSykqnASVrO4zRD
6iji/zqzLsyeDlDB+ly4DWbHx390V2UDeUQygAQ24Eo37sjLm0V48YDCrr9PeJomxyHBIYc0iw1I
5vXqRbVDAPkKmaDanpqO3dZVW3ifsqZr5ByLGmkg2+NxoskeawrBmTuhK/OvyomDBeSP8LRSMDOH
Qk8n+idPdlMGH0A5zTeGwILuwCCS0hzFpCDDkmhgMzPWYbT8Ko+gai45Tr5znnXPWrts2mVB2X0V
QRc+JzmXX2CAE5Y/ay6x9iHaK/gRtuD6eqxmDnhfOnl63kEpO3/wByDqU5JPIosNCYNkN01F9quF
4+VPArO1T0Y70SeFwH7maYBRlM6y/Ia8l/8C1VdduxD2E4dEJAV+JtbSK5uI99O0U34ckSavEx1W
ewAXfPEV+7KfHxcz02CvQuIkDwny2uvsL2umTprSj9NhyuebBnrJ45HmzSJWLd0y3beMEb1PmybX
aoc6ZfnVMaU7/pLZAGjUNHTBgZTRFB5Fz/tHLoLhFUVszeIka7snPwUIcZcNRd7HPODltK9cLI5F
oyDaKSLJC8Ne1MdZR9omLv02uo+gfX/D5qr7btxMHVAiqqBTE4iWxMlAi1MJX4f6aqhBHd6hFOk4
X7Iob82T33kljyvUtV2IdzTNPczLumjP2qgbHhIBwQ1oovMvEySmvoFp1B7DLGQ7ykJAlGk9Fp8G
kEMeKKPtsxP0sFaQ8Nx4lYL6R6DD9DeWN+wztq5hTybP6WIg0sbXZMyDLGahcvu9dHyfXo+0muXj
IOAgBGyQyd35lcBUkmkkowUNTQGzL/+hzMHuGU4jYTu3SAL8kIn7TyitOSomfuU8EwCb3JsWmMpO
Qlq31MWBD6NTH6rax05Ytb2XPjChh1gVLnGvTO5AomLIwv5Bej5KmaQfq/a6jgD/PaAEDzopkGql
uaZRM2XfcMb0RFwoPF/fGN7X4XMd1uDCSwE8ipsAnBKTNNCIGoj6fCmpJo9Qky8+5dFMvxgoJThX
ZZZ6488JTgN3QzNMxQ4UxtoMcerqTn0TWD3eF+3hcR76cJr9Qt2++eUkiGyXMv7OyaL05eMx+gpH
F0VjgdvRHVwGG0wZ6dM9JU7/yIg/hTHkOJT32Orai+5oZQISk1Dybp+I3nmechPou0ZO7HsbONkb
vFJMcFWb2byzaCrfojTXUdxC3BFYTpRZJqhPM3IHXqHzDaqMCEdQnoPmjtcNfjwjfXXfQQfwvRZq
IrvArXO5w1FqdneJi3RYsEA9VZWj5Q5GfySPkQ865GBsa94O4z4kO00S/3mYR2xGDEIJAQ7ZLfsx
9ZV5CVusOcBloM4+DCK/cbC33QwVbX8EcNrpdkMCD908UW63q+E+vGe1MtE+DSN2qKP/4+xKluTk
me0TESFAgNhCVfXc7m7b1cOG8ChACAFCgHj6e/juxuY3VRG18aIjDIWklJSZZ2grkpQ+pOSQFYzq
HnY/OD3jOMdRzWPi3/QFlZ+p29UQwS5M6PAdag2Ol3DJw19jhk0EV8hMP8gw9l+speo3yNLllQ+4
6HQI+ynUdzPgtVe2wEGUjD7XPJmjBffIei/8IDlYNXd0qDBvo2EWgvN2yiK4GnlVSEIon0VtDqgU
wQmWTKbAqGMLEfUDtiSmqwR2q4TsnMKJ2zKJK2zkDxooqH7nRxpTCnKCmB6HOOTVvsdPnEGZrEP2
uXKL9nacuuEZFg8z2c1o7OmrMA71UcwDbRIoKuAAngpi9yIYXJHGMTidaoA9rVs72UcgZvk406K6
R3+2SEcZwqigJA61CfdLXaQhKGLOtWWWqQSgjr6ESoPr5qnAqIqk0pPv7WpWZ9W+8+LWu6kjym6m
frLvUdXYVxWUbrjjpWl3HIcjhVxMyTtwF/O6PWDkYHETQ0T4LsQO6aThZHEFb9GA+OTlBfZJgRun
2JsKYGA6cAj36Hy684xv37O4rn42sEt50nqsb6sG7mMTPCxvW1U2eYpNtHxgXVU9xc4I9ZiYzK2/
G3DzfBozEKwSv9LYwIdgtFNa+1Z98CKM8xS6Zbj5DGbKc8gm+9g0SUcxGFFVNjIpWoe/65Io54rA
S4AmTA78a5+7+QvkN8VzhN3WpK0/o4ZOkMPMadZQDs0Dl5X7MQibBoRjln2DhbV5D7O2+saIah7b
zOAI5S3BxqIr6MEfeutVr7iMz99a4LmjFPq+uCgaHOS38KYD0L8A9HtGXrEsJOZ0EhJWkxSQ0Aja
/NkTefFUwm5zgJWTxlGg3IHVKfWXLk6B3Ce4BlYSpHYLlL2f1LhkfrRTGX6jdTd+DTJI4AiI8EI4
O4h/yoKFh9BXxaFlOe7G+ay+jsaGiRPZPplGFr8XeSSekSzztDTx+EVzmKlgmTCe9mB/kZQ6M8Ya
T8MF3cY9IkTI6VhUkn9S9TB9R0LjG+RnAimFpOBW8hCC1d4QTpAi9HEDTjPQ8XGr+U9vyKCsg48p
vfJHrvFTVdPbm1KMBBfRBm4emR2GWx6o8RCGtH9lkwqOpkEaKPTo3FHkbtduW8pHFvDyMwdSzO46
JLApihcQOPUAQDEh7EdsPfAbgJgYEGR98BAVgEsBXD8Nt1oqOA0ouIoVHTCohEKDrpjq2UvyhvO7
zh+zaTe5vnvMUb9MkDmMDzkIFEXa+eizKHRNvzSzO9yg/hAi4wB4L2Q9/rv2SVwmqEp6jxa2fTZh
dRs+USOxy4ykma+y0fPGvam1fmSwOioPKAACUEHiqEmNH3fPoo0Q9EED/VkAZTHoILqQa1G30zGT
ZXjTxh3YDg2nL7MTDw+t6NV966n2FrcWkRZDNT93rOwTM7Xiw+1IdpUZD6OdRaggFBlVu9bU5pUs
d6PMRVbFQxK90KYWP0LbyzjNexi7BhAbuIVUVH3bEWVfPczpw9gC7w7sQfbJhLTc9xrbEEpD5Y43
db2bMAgQK+fm3cOtaUoK0+gJZ102V3tKbPUOYIpX7roJW8au1HmRKmD8btuorh9QMcZyM5bETiJr
7A8qQFIrYGFyjLNgKSD7FcZvEssG7WvjovouzUGKMrxyyQjYdd3UCMciJImL+/4TbyE2jU4SiifQ
gL+xPq8KCNRA3IWHKMelmQfIHtIqb6yube8Nb23Ump8wrtG4gnOZ7QUE3a+pxbGzYyRqHjL0s59a
Fn54ihv0F6qMXxulJNLoKfI/ITrLOPE85CwSOsHPPOyre5zI/n1og+GmR/h8HijH9rwICPu7ogkA
3KMxYFOQCXECH0SZKIeB5RXSJeIklkHXjiRVTgr/i8it016TvCTFde22Yf3RU5SdrrjjaAEX8WYE
QRrpL7KNsO/ptGMTJ28CTYobnS1qVWHgld89omscafPgvvRuRqYEzg/3lnSxRoWyxUrFPWvyD2aE
bvRnAjtCB8lyi7OQKtmPMkEpg2KLmDMoME3+VP02oyv0riUK+d2SDJWJZ2AqeU0h9K1v4TuIYItJ
N9FdmcMjCaVuholq65DT20y5yFVgC+lmvzLwxIIrE8k8TFkXRt21P9el2jnK+PUtFzy7huMIztwc
IpsHDivD5TYZ4K6tNRQFPwvcRJGWVjUXxWcoT+TFkAA2AfM9XUNbeV9QV2CNQsFEJTaHTvgxcLAF
wN8dZyPSUeCNVJRhmDKbl+GT9HpcvbD1muCWYuvS2KL9YNyJwPGeqRJR+M2fHKTNcOTUuHN5CnnR
3VzUDn/C7SKOQhygrvoKRjHPExFOkb71Qi9yb7SCRVXCRG3Urrbe6DyEWnSoV0ks/KvOg1DGNcj7
fXRLwftkX6tYAwVlcu4BCwgH5oSEFY52nk0YgWzCjfiQYVVUCTbvEWPnSqSeWRSN0d42sYC8cJGp
5iFm3fhCQKrXEJ7ljXe1bHTttc770Tkwxwq+G62AFsjs49ofejRU+3AudIVn+VVxRXFn6YARYbGz
q2Ms78Svc9ge9LjivHsVPCyfZBfU37y4RDgo3NvztMhNmR9k2EcE1wxsn4+SSgiDT9CSQb+jD70H
kO+r4RXhJPO91CQsrxFnuAZbXQP1VcThIK7qUYVP0MqF1jZuG/0xg8I7bixELvlGoeps74S9mHA9
bca+htA8b/iUJRbUtmuK3qXeSSmG8cPFrAypB3uZHyDBSfebD6s8ekelnwPKnfkeOtHOzTwgxbvR
IwUkxnbIUEPm5uQmRK7rJShbO7j09+xKeRCaxD1zIj+N7CO155Jh28gGHVZp6Xu4nvYdqgAw4O5Z
DWtVWJGlY9zNuBwNRD9qUzZH2mvUp9jCdgcbYlQvtiDsSwaV/rRAgn1FsoJcQ/Q4vBHlCEMiaTgq
RVkWdsO+GgAMdTOQzPflVPOf2mkDgOuLaWLxbTsPcBqsYQiHLAMRyESAhHQwVqR6IPF9EDeIvGXd
5DdZD4gjYlH07n6csRvicJxRdPCytv/COzX/HInHjxEd+x3w6ebeJ0BE9qxwn0syts2tqSf9aHgU
PGYhOB2phbA135EillcRbqU+yCOBn9IaZ1s2YdNJMhH0Iq0iUFfyki+lARbKrrwzuHpXV8yF7kqi
J9QNkafIBxGLKU7M3JhirwNcSjV27eIg0RZ9Qq4bPAKTzG54pH5g20A24DIHQu3QDOhSWPy5yMZC
J9t1JAqzBM0GfFlmEPkenaBOSUqUGNyW7clEpg8yBOW3bEI9Fb534f1MlMkPZQQiip4DZJKyasN7
4xH1Iwdp6t6dame+9lGr/sFgrIDDFXfXCk4Xh5hGhXvoDK0QBV5AofbsIJm9o9bkV4XxeBq6pY/a
I0yoWazmJ6pyFKAyCOVBJLVi3RuRPTQPKrB+krBAGTzvUbRExTQKvlKNndWygQAN4A23ylnIWIy0
5q63KABAdXGAWfByA4GfjD5MqGpc4xBvHvu2jIOED71zp3NIw8GBqkKOxrEffKkbzHGM6uYeu9Hw
nGErD6/yHmqEsuJmGUkcyk4TwQKqH1SqGapPyThDpfTKyjz+6WVz/MS6unqhI0VKG6L62HWyfMvm
0P0wTY0EH+V85Mk4/+wt6hXA13ALF4WkDVrk5DAeGg/uoKN3HgN2m9Ee9wTkI8cmrOcad4UM/Sdc
NMZPiHH+yVFN86WA+9inkU5ZDrcrn4/fXc5jL/VxW/nax4F+8GiUvTIgDtJwrEiGiydBAyGjGWwf
+2FOfelVc6KX+jqk7HyVmt7H9mt8hyYUVMxkAoTgOQqsqOGPJ4MGZxlfVHp6EMFxjQe1fN+GYCol
beyCOO1WpfcBw6n81bCo43DJQhc8mTSyNirG/CoKlJS7ejaQzx48lL73wpZEJgO6qA2qXjoYDhOq
mKk00Hzazawa1T6IRGnvJdT1nLRDb6DbEWgrVQc0UabPIRFRd8MgXy6+CMS2c9MCIo1a2Uji4wgB
Q3ksoKct3sHqdw7ChUUOgAWQAtQVD58cwJJ2Y1Ug7+99238qOGDsTheoZZqE+DEVFEvVeHaf26JS
uzxGDqFNAaFNM0P0uAhc9tXrx3BMDcphKDKb2A+Rvzf5M/ZK1e/naTZkn/WestcZ7nMzjvFuwH7r
z8ikxb7xbBR8CbTLoe7Bs8Lc1H3R1kt1esqwaQz0a1+Lzh4cYVFqKL0GvxUNHlRiajfC3l7H1P/E
XRRsdAbPMNNGTO47xhETqsc/nMQ138sO+TciaSkfhYsTAZ+7ufytq9nlacNGZMIozLn6GzM9KI8x
N3fWL9t37TU4bGVjkS8HTWlezRRoZDy9+QnxqelHkcGtQ88o4k6wCdnjwk4EvsAhqZpRSJpcuPo5
lsXkUw6pFv8eZcnisVXesgs50AvjNQ4sF8LCV0JJ/dTZESsxcsOPjLk460swNn/mAMgeFGqbD2O5
XCl8Kr86GvfOpB2gfIl1O6YZm3IHl1bP/q4r1BtS1FrRjsHJoz6w4eNe0wam+uKAcKd3yLacF9XV
qN11o0avKVCtudch5IhTawwqLSoDrr4VDlIdJRR5MbxsXuqxLt982nmPXlOEPK20437OsXk0X/J5
rPukx8XNXOdlH733vCeo6KO2UOq9rXz7DErGIgDAAnJjAuUeIY7ufqD5N7+MJtZ7CUEesetx+fCv
a4miY95ChxxlwnoRrJp6n/Q3Mal0EezaGRKEvlnSOK8VjUTC5w0t7tE+wwghA9x5VV/gYu92UXdH
uWeuWseiFQFKOjIpyJyX47WFevovuGDjqDF1AwEo7tD5zom7iO5QmXJs0gXQ74AXd/kbXsf8CIGP
AZmr0CUgjrh8vXcEh2qaU6+95xGy2Guby/Ja0gyWFFMW3KAxROsb2JTIT6YcfHnIna4o905Us+EK
DRFkR41c+nOXNXJXYAk9lxBHDQCWkJFCfw0coH6GG87phy+Mq390cde8ZxJrghuIpodqtm0Cn7iD
QAkP+c5BBn6UiHI4OEDTn37ZBrZhbe8B99zBytKHUfOIzBS9KH+075WJkIyffsEW/mAFnqC1U8OL
rg0OYK/9Rh68Gx39Rg27Pt++3/iGNaEZCQBQpCL2DzqbvuJe26RDf5YvuIENWJOZO6jS8XLSwQEQ
og9pxMGbge2RBg6xUWi/jVFx2UysWc06rysw6/PgIFWxE5l+jXp6hsazATJZE5otMW0BGQV6kBmw
H3I5YnCWgOyeAwhyZtVuvWP5+x84DRmEVdUMAMmgVWb24YhTv5ih2hEvaLSLltKaxawMvFqUJP7B
TthDZCzfF2QvepB3rjGfT79jay2tItsWPCv7BpFdzBGo5QQpQCjJGdvtrYevEFBDEHjwSkAVGfld
n6q4q2/hc3Uu0raevoJASYK+uutOwQG6gNdQ41TpVKPgf3pctqZ3FcYYZI3akR8eMlQiEhWDCaOd
/q3JwvkMHHPj569NWwkog5HuaXiwcVwlYhxE6tfl19M/f2MXWrt5oOjRTYTh5yvPRRJKcckGyDO2
NGn6/CLPmQBFqr9DQDeCVbVC+7LQ2bc2Q106qMhlpqGMrHBQ2inrsAEAAFxC+9UMy+xOUAo7PTwb
s7u28ZCmhRFeCMbTwr8QWVnvUDMZkoCac3YOWxOwzPof24ONdeRx1f3/z2fY2RZkeGHUfZOrc7Ze
W1+xit1RS9pYiXNAyIVUFWOMLMRjU6dCmfv0QG19xiqCtdtEQemoYOl/Pg122nWd+EmBVsWV6Zy8
xcaJQ1ZxnOnIhU7v4B8yXb14tZdCq/mYgbsyzF8a7ORnNuyteFtFtKCMlQUIsIeMDs6vQMT1D6/m
1Rmo/r/nIlobuup8yIF+WQYqtuhW1fcL6awOhqfT8/DvHw/Zl7+Xk4drfmdJiyM/rlCLIjiSUcb8
ftnDV3Gc+RZZuEQ0FAG8kQRq+zt3OfQve/o6kCU3VVji6URPz7wBhyHqoHB0+uFbw778/Y8wK+I+
hzUsbFlb4FMS1Ar6tAUec2rPOjT+e3XCkPXvN4xQrSG8ssGhC8e72UeZB+cwieM0AhWpci4DC8PY
8u/X+CFkTlnugLgoASBCGwKai5E+9/StYfL+fnrRNQFQlTb+bzNdAOcycl97dfEcr0K4qKIBpZiZ
HZANvoFGUqEJEZ3TRfr3HhTFq8C1KCfmHJ5gwFHLe1u09+FyE2qQ2EvyfNEyWitNFJLHlgFKeUCN
tNoBCDsmIvPjFC2Zc7jkjQhe603QgZgIZV2wvwV6NLYr4FR7VvVwY4jYKoJRmS7BXC8Bq/IZasoE
ZLb8WhX103m47b+zNGhi/72E0ABFfxD25iBNc+cpY809ceqn3Kc/m7jeEV6iIpelp6dja6xWUY2d
DWVW3eGE4W6RX6PBpA9zKL5c9vRVRPPe1q5fRQyJh13AiFW2r1GHPFz29FUgl33puC2d8Ntd+Kft
mzaO9lFOPk4/fWM3WktPeBqgCVMz0DqkZIeoMJ/9yXxtOn+P4tlH5Udnzpt/+2IH0f/YcHgqF12w
aGgODqpywl6NvTw0rfvr/1/W3I/+uGNz+clHIM7yjFLh1syvYl2WLeqFVcBwjOr41gzoCbtWnFNN
3nj6Wp+iCLNmHsscRPcYbVy0haJdw805ndOtp6/OaIjcDZmjEeEF6b/D2yDbuVDoPnPQbUT42oUj
K8ugyYPQP5TtIBKXmSplAX3hue/jxBsvW7xrJ46gbkI10z46+KL+GrbYBoE7ush+LIjWHhyMk36M
nQCsA9IH6A8hXxjGyxh6UbQK6nDuy7nXPDzAEe5LAeJkOo8A0pyOuq2ZXcW0GgNU3DNDD+hI0aQA
qP7yvTtanc0l2kZyhro2+rCAlhedvOrbugDIwLuN0De7cP2sT+iojQB4zyjg9/5ru9yql1pCR8Yd
fG1fLxumVfAStEiz2EgAgQAQ2+NCOV754uwXbEzCWgKj9OXQ0nbWGKe6f5r8ebr3OlVeohsMCYdV
8GZ9y4DnM3h66/qvnu26u8EBLuCikVnLXxBLJkj4KTydGdXfoDVX7EyQkePpx2+cCmvVCwo58Bnt
ZBQ155jLZIJZnQ3aIK1b9T2mekxcrzmXOm9Nw+psHtHpBIKO4l288vxdzVm8R2775fSXbGxza+ON
Cv7ecMHM8HS3Yr8iwNDSSfhANIcfoeOfOUQ3rjLhKpx7wuc5Dp3lJYMQew/SM+hWZo8At8FOMOhV
6qHwTytx2aG2tuMA5kVVeF+DqxNgVFAHnIGY0tU57c2tGVmF9tT6noAZSgvUJI/Qz3B63QEhP+XN
19OTsvWCVVyzoY1CwUKMV+8hN0SXE6j4ej5TJPy34GoQrcUwMg61NMjH4vFFYPboFqVyZAft0rso
l08xbpqDfWBNeAdq0kW1t2gtkeG5PK4tAU4U4AB1hc4JOCF+YPenx2tjfa3VMbKhQ8LFajydewCV
uc53BMzOmZo7N4d1peHeFcA2b6dftjE5a42MIlJD5MCO7SeRZkrgaQIaORrsl21cwSraaQsCQTUM
3c86Hlg6uOo7uKz+7rKfvnzSH8k70EW51DBy/KmH8Y0y4OnKGFij0w9ffuH/dpWitTAGSmPAuvqu
86PoS3VVGuncRZHIrvPGi89dkpcj+l/vWB3dVWdbpyWMg1Myur+dqA2SRSOyDZbyjOrGxCtRkLa0
38PsII1z/zWemwm7sbpIBCdai2cMpYhHC4LI7+V4SYGfA9akFOfcZDaOlWAV92oCGYEEXvEDhMpd
hYoKlsIjWjZfFn2I8x+x8Zq1iIYwYxz7wGf9NoW+sY75TBajVWuul114dqAjfnpFbETKWk3D4MxC
T6iz3ydiObr4Me4+XXjhBX2tplEpOhe2F/SHnrODG9I9KgmgKIj8UxjE6sJPWI7NPyKmgWlXAemV
4HtFAEMfu/oHxBbOOQn+c3yQ8a3OEQBVShkXjXmk0Ke7WioH/2nlXjD4ePhqLdGy1JYzXDXh5vlJ
wrbkCrzZCy0K160UUanRkSipvJHBKe4ki55Mo5xLzoqIrVspgkPyRkKR+1X3w5TwEbyocgLx5PS4
/HObwtOXoPhjRgt4c4WQsQ0e+IReym8eB4K5h1gXrgDNRnTQ0b9k7eBNq7XTM7ClmzjzvwHHG1wH
eQ5EDeiYTXvh81dHRQaV6g4kQu9VkABMgbIFW8GdHHnu9//zaojfvz4tGPg3Kob5BigDgClLPvb+
PnTnub/pHaCYdvnI+HThx6yuiAXzMnhO1c5X2YToHpOqmebr2GuAmzo97/++9eBzvL8n3gCO5c2g
sjzo0O1/gI3U+hIsAAt2lTfNMbbztogh8c165nOozjewDAfpG5jWckyHGlpbZ5LbrRW4Cvsstq2i
4+C+SgDsyl2UCXM7VX0wpnEGltfpz92avFX4mxHk2AJjes9qNwT8a8yBB4WfZdKDwY97sSUgL55+
1b+3sf/txBA5gbUWu6/AiNLonpams3s7DYAbXfaC5dr3R8hSMAUAxqmco9fXaGZnDpTbyrbJyOH0
8/89IVG82hI4b4p8rKkAD50ATOmha953kbOHweu5gsbWK1Z7AQ0Jri4FY19Y6LIH4gMx/2nIUFoE
J9Oai1LFCI5Xfw9UZQZUNAAwfEPpRB88WJTuHT+PL5zn1X4AzCuBCWEnYM4hgb4soxnYjqiNz6ky
ba2j1RbgFQAbwsQS68ilbLwLhwoEYD4aECVOz/PWC1Y7APOUB/a7r26pO/r3haLqxW3OtmSW1fg/
d1MM/iqsIabQhLpg0KWntToEkDE6RGgt7bMBCuDgxUz3AqqrCbChv05/ztaaWoU4L4NYhMOUfSUG
4PQ700jweq3vkuDZsQU0TC56zbpVo7KqyHJfK9gORuqDUMoeeC/9e87d7Ntlr1gFeDlbjsmYyjcg
GpsvykTVFecEkgtlV55Jev+9H8Ki9u/QYK0TopZeVG9gShQHgJzbBOSZdtdiH67y6VzJdWNO1k0b
dIwLEBPb6g16By3ksSTYaKx6N7N76RtWMT4K0Ihl25RvVQ86azaLF99jIYqv57o1W5+wCnNGA9bz
aCjf3IJRc4s2EOozoUNUtg+dYp7ObLpbE7KKdgEUV+X2obqFd/B4xxs57UNj2V0G9zigsOsz5+DW
16xiHsd7o0EhLd88aFnfSJDb98PcDdfc7c9dhre+ZBX4TmldQV1HvEEs0gG/X2RpCfgMyjb+77jr
zskdb33JKtw9b46mfJirN6AqvAHbL7bHtCFgbzakcl5OR+LGFrlu2LRzW5AJ1Bns8YNzY0PzWXss
vyR5jqK1nrhHvbzMnC6657bpeoC5QYMvPmsHsO1zm9XW71+FuRx8KMc5Pc6oWPd+UvVd0CTDHGhx
Zjfc2OXXDRu4EmXwDQI7m/pg+xn2BH7qnRrR/K2ydyph6IESSH7ZxWfdwBEUzrJTo+UjINAgEWnO
P/ktPeeZubGg1h2cqXdcOoJP+RbPVX9dVKa494z7ytzm++nFtPWCVYiDTjOPzjDJN5fkr42cneS/
a5Uio3emibBM6z/O3HUrxxtYWWU1lW9w077qQCBNWNPflOTLiItol1+GmMLKXYU4uJJ13NRKviE3
mED+XrgLohrSarLeq+JkBIs57y6c9VWgM+JyVVVSvnXV0IJaUbrOr0KAGXjRrKzbOhoUDZ/GGDPq
jF+lgDTrRMRLF8Oz+vQLNiZl3dkh1vhL2cf/xjr02GAdft8VRKWV2+o05l+gjkLPBONGThet2zxt
BLVZQ2l2bP2JJ8R0ChTjSvr2MCoeg1VIoh8dOrk2CVBBEAl6uSBKNcW5K9jGdrPuA1knMHU2c/No
PWb2Yz/4n1ywgL+eHsiN+AmXv/+R9yiIpEmolsi3mcoa/OS+SBzkEYkJ3HNepFuvWD7sj1fozO+q
qMvMYwiVsNQG5BOBMtM1dBTPAca2hmi1CchZg7sHc5M3Bd/IZ+UGd2CU8ePpEdp6uPf3z6dV7PSV
w8WjZwlHnitBYPY7KF2F4LNd9opV6EdFSfI6Z/LNwLrpV17K8BYuyfrx9NP/k2H8xw62tl0HrGcG
170l3zy4jIEg7XUgKyao/c8MQgMTo+oN7Gel4UwKaQPlJVBJM+Ee7DUIWBgYonY5ZOjabIxuWpW3
YrxHlY8Gv2XcUTh9Ve7Y5a+F5/nBc9uQsHiOnA5aa5AfGj+BoVbbpOdOyYOrAZe7ar7COp4J6MdQ
ahJiVw3z2Lapl9UQyoEesu969UtV93LKf/AQ2nj57vQ4bEzkuiUlrXamMY/lG5j74A6E2u6l8V9O
P3zjgrZuPhXOEMBzBTJQCmKDqVdqF7Ri3BOSqoGUQqMheXVmsWyE0/80oioJ/SZFxdH64RdcRiLI
h4BMwyHQdvpTNvbWdfPJMieHL4iu3jmkflLQMp0DKPsgEzd2jqFHEuofjTL8TK10a+BWGxAF5Zw3
INUe2yH4ZfPgIxsqDfkQyLY6PYGox+mP2pr85e9/bEIq0FENzRNxlOh2QiYLKiZT4/PLjtN1X4rM
aIBqI6sjVBDcRMRq+nBgWvv19G/fmhDv799OKuKHsGIESauewKkl+ntWxO53Xdd0v0TsDhJV3o/T
79oap9VWFA6edfp4lm98Gk2EmuEg7eew0PbCKtW6/+Rhp4kz1y+PlM1hQnxcZNEllnCFObukNiJk
3Xsqyt4tSr+G0cZiFAiC+SPE0OudE529NG+9YVVMoBXzAAck8i2IrDlEZQDdAOjZQOMP6LOLJmLd
ejJRH83xUMT3i5AFWO18DxnFc+6ZGytqLd4O1LyLQgtvjp5tMigFBS/Ec+QEnr0CxiosbTqbETTW
yz5lFeKtgG4otFLJQxiQjLx4fcPtnjmQwd+ffsHGHrJWcreyqRYpwuZYOO4nGK5C+Q/aellSt+Nz
NQQXNhCitTE8dKIgFQBJwXuV6/lp1FDWTCKSDWcyja1VtYpzaA15vfCEOnrI6PeQQb8XBCwW6OGe
wchsBDddB7ergMrwOnHkgPkyqJUtGoZlm52rsW09f5VVeG03Z0BBiWNrRPFkAfuM0rLTkDc7Pc8b
A7TWb88GCnldGtfHsCcVAFdL91ojaamwJZ5+w8YXrEXcaZPnbk/y+H7UaDqSenTe/Xrwz5x1W09f
wvGPQ0hz4YBWvtxAokVVIur7DAKewXSRQV4UrVXclSpIMGRdeYTWAtLHdnJNB2rxZdQ/PH8VyFHl
aTU7rnzzbfsD8jaLAFl15pa6EcP+MmZ/jA2kFa0Dmr06Qu63veaBcwMpQrWHg9VjyM551G4toFWi
wKgjxoDI+tiOTH42+Sye6YJ6g4LLz8sW0CqG6RBaJXJeo88DjRBaVs3jMIpzBo4blaG1QDwzDSqz
bkUfiiAvHKg195Buwd8gd5FZkTv64LqiE/swgPTku+f3gpxzdtyan1VsQ3OKQeBmUm9couDce6Cd
5NOw68NiSB121nl3Y4bWUvKh1p0c5pI+ELAz30kX3rB2bn5249k6y0YQrrXks1DFgFWS/EhRXYlT
YfQ03UMhITvHGtt6wSrKjYwhaBwM9MhwhaJ7IaCBkSrWnWsxbQ3RMkN/RIrlYe4xCAi9FQ7yaejT
WugO1tAhWrR/Tq/ijclea8kXgjsZjGryoxbwP24HNLC8ANq3UauealqKw+nXbI3U8vc/vkSj+2+I
8vMjD3V92/oBuY0hwn5mL98ap1WwWwgHOjU4vw8Unq2fGGDpB0ZiWyXQuzhzW964R61VDrQ7B4UC
SfltDPLpU7tI5ZGxaa8h86Q+IGL6JeggoX56sDZify1ywDzRWlYO8b3H1N1yKWwbdWcAVksBX4Hu
DDBWkSvUhVOzCvexnOBHqNzi2AKUYK8het+M38o4i8UZG7AYc/yPosRa78DjdSAhouweRQwtoOJZ
RQGkW+vhGlKX75CtTWr8IYKS0ZklvbHW1hIIlIq+6wNOj5L15fV/10Mm5vnM5GwEzFr3wM6lkCC5
qTcVNS5ou5T+csd2vopd5t171Jw5JDeW9FoDIWwziNKSrH7TsH+e9g3QOXtHQlEza2sm0tMLbesl
y9//jErHM1hWZXCE2qXUKc21u2gDQn1+71cOlRdOyCr4RRRloJm7wRFnGfQAq8a9KuezMNSNyHRX
wQ9BWonBstDlH4f6FrYHw1PYNscR3YJ3eCDoBxdSdRdOvvf3gPEw8tusHPJbUoTjnsHT4QEYrPnJ
m7LyA2oV7OvpidlawqvrOzcW2m1SqyMajjXbc+j6aUgp9xnfnX7BVkyugp7DXcHPTbxI7UQHOkAL
SYJ2GNbdgyrrK+Zhm4FiwFXZXOT3GEVrjF/rDm2tg9k/gqCEsjplKHY/z8Cs9JctsjXOD7Lyopg8
ExyZncgbjkkIrsdgc3tnpn4jVtZIPy7YRFEEDY5QjpSQ95stRNRsD72QfWlHay8LyTXMz5OVDzB9
2RwzaEKl1oWdERvoi28g2nN66jc2sLV4Alx0rVQC8WKpDW/DWqDNNUTT54zIEiINzD2zxLbes4p6
5cewK+uq5v8xEiZU78JAEq9WuQGu9hw5Y+stq+hnFRTJvIoFqMZCk0yW2GDGMioBRgYbq4R75ulB
24iXNdwPjxz/j7MvW44bB5b9IkZwBcnXXrS3JMu2TM8LYmyNuWEhCW7g15+kzr0RGozQPNEPfpEj
iMZShUJVVuYimO+9gkn8L0lKBBnpqYZ1cCAmpRvc9zl7YbHcuDJth82wf+KxpWiAO856Okf7Cuy4
O1XHb07k/jk/n3UTPrmTXcP+JWgTIbOrvFflD+kD9L/4V5Ddg93z/Oc///3EpFPgg+oqkBo1mSqL
/OSX4Xwrmo5D9iPYKv/bhliDp493V+TQTuqavGpw3P5FQBx+zR0GAq5ZgAP5/DQ+P1zEhPKVKVSu
dDGLLNeE/EgrN/wmwV0LbsZ6+hXAhV6fH+fz00XSdfwPc4E+iZc73eC+Si//q3SbO+50Ow2HdlV2
xdsaJiUiOfUUgJbzA36+/cSE9rVlgJRXhDyzH4Ez4uBXzON3ToWcxYaTsQ2w/v3DjKZYKpB8QnyA
IAui7yWEESogYiNe/7hsBobdAzmk0ZvNyCvRIL2guROhSQSkbJd93bjnuZfKToEn8E5FuHLLudVX
rATI6/zXbcfKsG6XQ6Mjd3mTvUu/lInLn5iPjma3Ao2/mMWX88N466/9r5ETk3mBiIDEKF83GWgO
wUY4PU8zv53qmUJuUT67LejAWO0ewCN93QIMkqTFX3GF/z0/vGWWJtJPB1E+TAteTOie1FclBG1J
1I53SGxcQT/rsoIwMXkZprFDlbZoyjtw8P2kg7rNKQz0/Awsh9hE+UVJvJSyTJqsCsI/41D2R8ff
LCzYPm7YfAiubYjYJ/J1yFfNp4RrGB9YY8O3y3786jc/WKAaebAkURe9TrJOr5LF0dexd1HXGrpt
10l9+LiO/ZhBGom9hoVLn8oOVPRzQr5d9ssN0+ZQPCES/ZbZOzIm9aFPFYTJFi7Ycm+YFAxkicHC
AK7orO0D3BZOAekfWkwjGKX9zUYfm+mZ/AscpYgQZKP16wQ1EhIdSYNSyMM0vjN4s4g0yw5QAAiL
gWCWd5DxA4kV+GKBlVPVQ94p4b6MrCicr5MGS/jh/MJ+/lICj8i/dw1Va8AWnUZkSQB6lGvSiqgD
CWED2s958NMHZ2gT5+ASRGnnB7QgaogJAMyXnHJ0nclMFf6yc4uY/HBITNkupqE+BsmQvSdR2rCv
rjkR5IH20Ag4P7hlo018YEGnBDCOoslilS/XTMfhlajpzkVl+/wA62H/xL2anA4ti2Zv5r7MkgKC
SCue4ZsLfvItuJ7t9xsOIlqiTiA9J7IuJM2jHAX7KWn+1HZpdXV+AhYPbQICfRH1OgoG/kri0T/6
HnuBGBA0ZHp40Lmuth7Na0T22ToZzoIXOkE0W7QZWUAmLmuQnfkeGEFXZs2hDIej4nRfiHEjc2I5
5bHhPkIQbKT5rJpXmF98IAxQLoimJHsXksM3S5PegOBTHc+voO0IrDfvBz8IoqHBWXmbX4cWDMo+
shC/l9xDwe2yzxuBQkGmQQIBDq3JKA4OBCoPpzCB+uL5r9sOmOEOIGCBOAdqcxmdgj7Y68JNyZcF
8BYXyYDR27JDyxqZCEGK5GgIyhv/dZjG8gD5j/JhbAnZmITt68YzIIz8mtVyEK9gx4BMAaaCRmH0
o/KLUMbExATWQMLnDBj5DBo4b60nKyAP65fzG2CxPxPv589d64Me2nsd8My/00Gihhec3iK4o6GX
qNelLNINU7ct03oGPhzUkJUqQl+5+zrE9XzvrtXJfUNHEK9fNpV13A/fd6s5YgXI+V/DjkT3tB9q
mEMZjM3PmflUfZkl0FIbY9nmYhg4YcEqoVA1cIyUPgGgKV4RPQ8bB8pfP/OJuzLpHgYQfAnRTO4D
r/3+iTvIu994lZMGTwVoFMI/gyBztFzPUIIZfkAIDswDN74fql/Q3lhF/Yaea/aH0nhGy1rSpnX4
3U893LSkKgp9dBwoBH8hKEjNAozkIx087Icu5Vc+D1PzLfDyIIQe4BI03Z0/FzTemJht2QxnkvCh
g8QAMpZtMPlH1Xj5q+dCnen8AbB93XAmK/e1Zn3rvQLBFFyD8J2RDK/xxcvOf9/yRDYhfVOs61Gi
0xYKn0DdTSEyllNaPCXCXXatrCE+uCQ3AYlue/ciMquYmEA/haxFQZyqzWTatk+0VdFJjxM7nJ+Q
xfua4L6cKpBZ0sh/hexhFUIUgU75jTuCvmbfgattY1tso6yu54NdLs6k8ArP41dkk5yr3AOzKA7m
eJtXbIt0yjaE4Vpy2SQA5ZDmNBI8k0dR/ANhXPTC8s0yqOVGj9Yz92ESYBjvVMg1Uj0RhDESiAZk
KqH5lR9Owy2NnOauB0fIxr5YDrIJ8IsKF7qALoJkb0Yl+iYSIiZfK0gvzsfzG28bwDdmE7l5PQVB
AzEOdDLsat4X3yAEBl2D89+3WYph5x54uScZD3CPFKzN9QjeWjcej9D17G8gTI17prlvNDiwlh6s
yOfHtM3JsP4h4VR4c+y9tuIe/d0/tJh/nf+y5XSZCL8o4BoyMXhBtG0a/kycBEp+PuQNlnYK3s4P
YfnxJrGEYmi+UJA3RFMXJPz+yCAhw5cWLDxbV4ptgPVcfzi/VDRV7Lq5j74C7dODzxVuBocX1UbE
a/u+YeQlRMjHfhZNhlh+9A+xF0f8qxPQCwt4JDRMnNAaYC85Lv8bPegCQh8T26yo2rZ4ndaH5SHV
JGLeRIhD5TQVB1A5Jbu0XoruWOB63QgabE9RE9FXt0FA/LpTJ82RamsjlD1KHxdhHQTDtYIk7SEE
6fZOzVx+0Z73Q+hiK+VgscjQsPiF8N7tx67Jptarv1FIZEFcqLnD7fIs5o7uJhqlezCnQH5mEuhr
uuxYG34A8os0bAdJXmWPat+xDsFJcexmyGCf/74leg1Nm69SKBtCbve17YIf+eT+kSnYmbmQD5By
zjcyCJaz8R8cYMtTF0otIpvwjtujKSPd+z0k7qFuuDWPz7kyY2IiAXMXzMZ10erX2lVo4eXkQD1/
2sv1ANQlCI+17/8zucFdUDqvPcNTUlCQQ51fRYvtBoZvKAEmdvNeIUMC8q9oXwbMc47QN4FAy2UD
GM4h7LolnUKUktoEgModDn8FF+HyraY5m2GZUEE9A8hVTTjdgR7cA1ubFnmKtgtwRd7P8bDsRuhD
fp08+hNR4d3/IfVrOxuG3/CndhxHNJNkWjv8yQVBX7VrhiSMdxNviwvD5sB4beDp5w0pRIuyoVbo
x4WY6m2VNvNGoc+2/YZr4HLgEI9VCkLWSPPsBu6C0EV0ZbRhP+sz+JPHjAkjbAkYuyEnqE4Sxcpd
zZrn3HPpYajETwmK2KtpgXBhM2y9aG3TMXwCZLhbCoVQmaWiFU9dUjS/K+BVjuePsmUyJmIQiEvI
8g6+OqlyugpDUAtP/pCtFVioQt1r1ZWHudlKI1lOlwkeLMHmTWWIWwmiyO4TtDxcdINy954Haqu1
0bJavmH7kOYLEP0BSuRHjcd2izvcFgVd/pxfLdvXDcPvkcHLl6qRmeuUyV5Buukm8CAke/7rFu9v
4gaRcZE1emvUCWwRq05n8dZW8i73+yzNNwtltj1Yp/YhMtC1gmxRMbanQYATE9g3KA9W0MB0arTC
nJ+HbZUM89aUpMKp4H/LRg1XA0MD6+qqLvu4Yd0tpKhraNXxxyEoIbuALph22BJnsRmDcb3jMd8u
YRvrBxVDLYp0RN3kE/8t8xzlEgYMbSpm/2ZcQ4vzk7ENaNi2HyYYqdFIRk7JyzJCh1q16IpNNKjM
mplAFpGPh20qactwJmpwAMyy8GJk14lfvmmpdjIBFxuYqvF4uqMOX3WC387PbLW3T5ykCRjkMipa
MLDwxzUqg+b4YeXBWMEdQ+H/2IZAWcJAEznoaUZ4HMA5hpXH9kyDu7ST4PtMk5UOHwqgfppcraR5
fp5sQUktx9uEEUonLQXt++707i6HCS90lDWvLlu31Ww/mCewHH3jM6FO6I5JoS5aQD5XxVc0b0BZ
20OXEemY8yPZDsM6vQ8j5UHhtRyZjAfdARUl2fSlVcWbK9lvOvdfBU4GC7daZ2xjGR6h7WU3lhE8
QrXIh4jO077jyWtI/GsZVk/T0qNYi0r5+YnZjp7hIdwAqfBWU3XiDR2OnJF/VATGRChgtTd96qJs
BRbC80PZjoLpMIZu1iXn8HRuKXdhzPVdMyp1ff7rtlUzvAOtx1ihW1U/tOEAKbyVFmdNPawGK2lA
9m4Tvqxn+/xolrmYaMJSJw10ZBHWvF8M7zJt7bAFXLB9fJ3ih8Mmq14A8AFSDl379Br9vOOuKFDe
Of/TLReniSOMSTFHISWIK6BxefRI3u57UA3AnfWK73g1ea+XDbT+gI/TCDsnn9JJnVyVpHsCq///
tzSUbV/Oj2G5oE0sIVgRklq161IJaDEQiDAdSOqIXeP35eGyIdZd+jAN6tGp60enO3HZQD4576Au
j3aO/LXV+bLRjveOFf7kBnANm9dd60354nYnykZ/uHJlIfgdnxYP77xZgWviOxrqK9StoRI6UdBI
qjysfrstOPFfHdbQlh5cEOh0R2hSxM6+gva2twHVsi2x4SGIU0e6CCf+OOkeupsgm8gD0RwvZZ0g
pn4TEM0o2TgpkOZ4iKKxFexf/4g5mr6f3z/beTccg3QFctDME5lTBNCr9+nvoXDdb+OC1/XcNMPG
Q+pz/xOZiEPq1mrqwUCQucmYzcjf7tNlBpVu3UA14mqt2YF4LFF7VjRLc3V+ap87ishUdQK7Eba8
RoQd9a66SzSlyw4hGZi8z3/f8rSOTPxhHetYODUeCCuAS7Q6g/z8PYjG/NMwTRqpY7y1Yx29RNDR
u4lBTHWRe41MPGKdstYZ+pE/JqtKbughwAQ/w4ax2VbNiBqg3JqnrAlEhnph+qUPaeLsogCUkhsO
w/b99e8fHEbUNnlfQAAjG5mIDmVdyJukZlv0lJ8HcZEp9NQ5Ye2K3gckVMhh7zRLjpRh8rbec2ua
qOjS/XuIIEP3shguSk0PkHt+2gWdyGq/KPf+BLAVi4ELP3/IbBMywoK296NqgYDSQxKnb4qBxnnO
9W8KfslDKBZ2XSXoNNJqyU8FHMWGtdr2yHAKaL2NZrcndTZCgPovGXd9v5NFFNycn9PnPjMyoYcq
TaYQeO3icSrYtzValMDQPji5H204ZcvvN1GHCesg1EtLnDGFBpPAYd4vYFu2OrJsP9/IC/gueGco
tHseUVP9Dj6G5iibqr8NVJRkly2QERvEE+mhCAgGKifwgvJHG6Lv7xdIXPP5gQ7Qyn6+bBjD1HU5
CQHGHjysxlUBlY3gFG4hIH7wRN38OT+GbSsMc+cxdZLCHeoM4m713ZR49JYsLtr1L/u8ERnwnudJ
HAvcK7UbprdzI0r2nSQyuoxlNTLxiNxRnHlxgs2O0EbMvZIeU7ymz/96i3GbMEQlIipRYWjv1oxZ
XtLTRPL0KkSm9hrJ++cevSb79b8E5D8vtD3DtAFan1JZxjxDK0a1K50GCgoJCHhSwrZCaIt9/AdV
GGloxkPTIlOqqA+eU3X/ILUc7Ql6hy87VSZ4MJYhbihEftnYTVH+PXFHcHGCQD/K4y/nt8Y2CcPI
VcLquQfhXEbXB5M/dCdELfyEnpytR/NqzP8NaiGK8++LUPIKkj69V2fIWatDuUhJ9+gjq34lcaEy
t11ccVm8YAIJazC0yR4i9xkoOIL95C3Y+bxJyM/LlsowcXAWQnpvJCxz5zbJdzpHa1cTM2ffSYf/
c34MixsxUYMxyYeOCb2y4eQvgKMu1wEsf+O6sO2EcYOXbT9AtrdnWd2Tl7pG66NGRfhW4GZq4kBu
eFvbFIybXLbzQHJIyWZzNb7VId3Fm60EtsNqGHWDaDBnE3hPZwIWHMB65a1LNRC9iAsuO0MmTFCU
kvQKijFZ1XggJG0jRcZ9rfkW+5RlCv/hEawlq5cwZsBSRuoY+V3ws1nQYTM3rdi4VS0bYGIFw5oX
HLIROKd8/g71wGg/4Jm4kWCxlCkjEy1YLqAvFl2OSiEc9qp7kwDcvOuXrr2eCfePy/pGCMPDOMxq
30c4XwVI2w/nzcO2euvfPwTVSygCz0OZNBuDqD8UHo3Rm6R4DA0CD+DI84PY1m/9+4dBfNzkjehp
ndXx1H6tC7SE70VdbDKzJ587RFM4ylk6cB12Qmaecn6rlSMKoLhszUyt70O5lPWuCJrL4LWRiSP0
wSAkqsJl2RR6wWGZhonspEZjF5DdzYZntK2YYfLKA+otYiGgKwESozvf79mPuGmkvnDbDbuXbjjE
0LZdnx5dj4S/7JobmUTeDQnptPXMtZwtE9qn40mohYfFoztAoYP6YNGjrjvt41BskSrbhlhPxIeT
JRN3QUcwHLA/oluMRfFD34f62lua/HjR2TXhfFVZkTJANTdjyERcCzzKVam2sIKWbTZ5+nLihGE/
IIdSDuJnMsXTU1p36etlv9wwbQkmpzQIBByjU904USwPURsPG8tiW3jDpN065hUN8NCIZmQoap8d
qqY+ViCJ3DihlgjXhOvxZEiQZ0aXRDKT27CcD9OaWJIzJMj79lZHw00OAQa4Zb3xILDc5ZFxl/No
qFJkVHHLiuSfaenqXdO4+QGNLgxUqt2GK7SlfkxpKOrVdQ1OE1geQoZhBqAykRCHK4Fhem1z+bDU
iB1QAwGkt3uI+3pL/9a2YabFY788hUEy1bfjfqo895W5VQXxsBAt/BtruMa4n0SmJqgPoix92bKA
ZwpYu3dzDNio7rwgaXddET631VzdnD/dlvmY4L7c0UHZ49+jSsGwreZ4OkxpQ35Vde5fiC2LTAY/
SdL/Z59rk0DcVy/zWiWii8NOTqr435ETA7EoIUZdtIX7OqWqvqg9ITLp/SKnYN6I/GoWhx5FB+kA
nb8DHpHhy/nls3geE/nn9k4EAwYbfV2V8nZBm/XPMAqiv89/3WK8JpufcvIFIuZIpq318RYCi7lO
3vpu0kBxl78r9VuX9Rtry61+bttsjMf8NATAQziIVziI7uNdU5OGXoFu05k3DrZtAMM5SADtQnDD
8Czpu/kBUgQo6xZtHzcb3s72feO+D+SI0mSIbETjtuQ6ysv2JvbZRlLOZpWG6UP8Q0ZkaVDMobN3
ja4N5R0BdglAmaVUDMVqVR4gabRlNZZozIT2pQ3kmBI6C2TP2Zu/Ij3flTVHmJCrf4xV2kKPgGxd
RJbJmSC/MPCIUErXjznKrc4AYJ/267+4QMujvPKh/+fRE6RK8Qbfo2bm9eHGBWjZMRPGIJVK2SCn
9JYW8/SSABX/4LX9r/P2Y/u4EdboGiyYUxqkt9ybyZe69oM/84hSwPmv25Zs/fuHoKl226IdSMvA
qRql462uG+cqjOcaSQQtvQcwen0JQER32UKZjIZiKdGIihJoJrg3ZslS82CnZcoue4KbKMVySDvG
UEx51EuofwJICrkTUhY83Tf5oh69uFf9xkxsd7dJcMjjsOzTIM5PSuJ6m1I0jq9c6DqBwKSs5r/1
MrAD5Mnuvb5+8QCdOr9fltNgIhUnVUArq42Qs2Jx1B7zZUjZTeuINv52fgCbxRrerQabjut4bn5y
gRo8Tsu3dVY+aX9NPaSIoO9864nL6DlBBf7vw8dysnSgH+SZX0F8irc+eR7phf0KUWC4Oo0CwThq
xLxdp5ufbRK74bXrutCRPb9SlqjDRComo+B6DHqIYWhkWUXMntGL6t66kI7ZGMF2yEx8ouuArr1L
C5FxMIXtC7R6VGL+g5QfvypFWp5Y0t0qNh1SWs5/b+vV2tIQJmjRG3RIosHHFdd6fzpg/sLoG137
IvMOaDAAWur9is7yYnnHq/qtmSDrdX5RLefbN/KZZUNxoqOcZQW4M450jotnQNrl9fmvW+J6E9CY
eATq504FZn7k+6GHkzPQR7XtNfgWX5uiGa7OD2ObxPr3D06VCgpSGW99r/C0QXvgWmEb2IWJ2Pee
xo9fL2jrIOjgGRlEjbx7Gl/LySMbv91i/yYHIggL6hARDsL2gp7es09rvMaL/A0KHbuBML5jURFs
bLf1hBsuwImYWDrJRCYwguwldGyLbkeBgBhH1RyByzk4+fx9mZ2fU+BeFpL6hmcQZSkq8IhBmyWP
Htpa3leBdH7Ec8MOi1vcdJAFvip60BGHqeduXBiWM/EfYCC08GTQzxizhKj13vfbofk51B609zbW
0jaCYToN1bSBSCRMJ/ChZQGNQDHtyrYYL5zB6gc/nDtCwZKtRphmI4rI3ykquvGL8oKR3Z43G4tD
9Uyzceq2U2XJUbZovK/QrtLfNXcR+GjRbDylLA7A5BFUNO7ACe2zDACYstwz5fMXdDYO34uyCZ1D
FPrJt8smY9yjhDeuHwsvP+lCswI0/9S9m8gCAS5ogeRbaTWLtb478A97wnO81xuBjBSYa/ydg5wB
C0GlAkWZHyRtf4VedfS8LdCk7YAZZkNYgsaFBupPQLZ1+zYaxruAbVIJWb5uwv1qAL+HeYyjExGl
d9cq8O+VjG9d1ravrwv4YaFc8MfHpRPkp9JR0UGNkNdoPYhgnN9syzaYeL8kGpOkb6P8VJf0LZkh
8k4icjUovAzDZvwy0ul7vN1OZDnEJn2ggpx4P0VQDHyvKiIM7fdQ9eBPQPSwXT2Xl6kqRybwb2AN
WapUQBt0rV66yOEetnkRLMZuSgVr3+m8dqjqTIvpMUhiAuqLrn+C5m7z4/ym2LbcSAS4oAkuklRV
oGePx+c2RlKtCjdlVWy/37Dv1sMdn4qlyt4Jzlnt5TsBUPEN58E/l/1+42qseiSBS41yjBf5yWOl
SI/sqkc4OZ7/vm0Ghjm3QM9E/SCLU1WFQXAFMnBSfRn7xmmu0Ey0bNXAP9+G0ATtqUDOfY3KYpZ0
NQjvElC67RpPBZdFjKEJ0FMiH3PQAYosDKfiCz7MQG2yTPr3+VWy/XzjgSw9TlMWSHrro/S3K0cl
jtX6Pr7s68adXQtecyxZlfEiccihSj0vec4FWMCvzg/wua8ITRJAWup8TkrAKABahXqR2/tXns+X
x7UsjUiEXWRr0IIz3GvbTU3Xw9YmHoUQ5E7j5p9GeyjzXTYNw5ZLZCeKVtRlRnrUdkocqsMMsiSI
CrDptvYbSDZeNpBp1m6DsKOYyozObbWnZRft265o7xaGdg5f8PD7+XFsx8owbs2GBXDqit6qZkyu
83qhf8dUFF/Of92264Zphw7oU+YwKIEp9f7w0UmdnWzDlwqX0d5DxLbF+mSZhYnB60IxBdBhwvFV
omj3MupFfZXSCdiN8xP5PHkMIZt/nysQ88iKg5wn85aRTeicHYdn8La0TxUETP9qYuX/iD3RuIdY
g6vZhYu5zOxNWkBdL5zpVBWZnFnwUzlu/hp3eX04Py3buhlmj0o+KaSocXn4M3uA/jL1dqSXWziX
zz17mKx//xDsNHRiFfaCZZGY5SMSovzOL2KoFoAMaMNx2YZYZ/ZhCDWQpuHDkt6+Sw5xEf1VztAu
A+zi1/klshzhxLB4byxH7fe0zGJAov2EOv5uFV4etVPetr68TA4wNJF5hDvpGIxOkbl6gg5kk1yP
kdQXPWhCE5knWdMvTlxVmYQG80HAKV51A3mZxyjesA/bNhiG7uZRPpFoLEBPF7Ij6bV/oCOpD0sI
QOlFG2EC8ZJJ5V4wqPI9IaBTN/nudmtZDciHg9ujjfkymzDReCuoSaO9N711F/qmmgKiVfMmO4PF
4EwavzDnbukstMha5Da+qHki3gFd/qzcMAfb9w2DRnM/mDIDpGW9sEgPcvC6HIwPdfr1/B7YPm8Y
9ACdRzDKREVGmrl/YkWdZBNSB1uwLEu+LzR1fTkinGHW3XiCMlz5sBbqchdCrEMh9i66y3dTAK54
Vwr2EHJeQVIU/eSoS182OdPSxeLlPWNlFqU5eaZuI/m+LXxnw5HY1s7/t6fyQ8JpnyMNHNV9k16L
Zej6hwZSWdOFe29c5cSN3LRk2HutovkmTzuJbq/F01tghDXS/G8hPYwNG9c5CL1KQDozPkX1d4H3
xkOvxQvRFfqFwLz5PU0v45MNTXzewIuwCpYCuuRSpALikEk+HdNBbu2FJd0XmgA9TgLqND3yFf4g
XxswXa78KLNXR4d4RW+sLMXIxDx4aGLcXXzCTMxeEERewNoId0kVsVvHa5tv3RgNbMMJW64qE7TH
U8BydTTjDnG79E4Xa688GeVeJmK6ciFPsTGOxdmb4r6DTKcghEQryiXtXZmvTyiSLE+pjtiWAILl
rJHViD5c6/MIRVhnnDCEnsKdFPy+0DwgO7934AWIp/YxGP8uy1iGJlYvoOUSj7QvMjBrhvyKOdKb
b5OOR5elx9C+++/p+MWCzjeA4x/kMvFdPjK9k3EMOeGveY5G/bAqh3vRt1t1YNvqGZ6gTKYiz1Nc
lb0zOyB/6tGWuXKAdWGzl754rlAx2khk2ly2qQK89E6dtqD0z2JUnndL7f+dpsOXwuffIkn9HWmg
iqbWLk3JnkHlfDc1zmX+2oTy5SLs6wTd2pnfhOpRFiOhSDjqYePzlkU0GflCHbhtyDAxoOGKHS5t
viO+D53jefkbnNH1bvAoP1x09ZiAPuQOugjKbsAjow18ZrI8IEexdRpWm/nEb5uAPtSgwympRtRp
WvlTKQCDGhFt9Yt9nnGEJMm/T3bLl0g6kU4h5UJPaMw+lrItd3IM7tNF3sc5eWD9FgWA7ayZ3Hwo
NYLmPRTt3aSBvxuneafJ8HXg7QRxFJwxEnv7JS6evBXgUSX677UweNkOGcGBy8OcQlwAqHo/ZctO
MsrnXVWHWxqLlgemifTTPJ1Z1VBkp1DpXKkhoF3l8/CfSQzZEEPwuQV7wzxcKC0cmpC/GMT1sXKC
/x3Pm5fkAKnWrb5F2/X6HzVeZCErzQeWsb57ELhMXVH3O3Qz/mkcUApDn+mpCYGHbxJ51wXVlhKI
5QI0oX5DuSh3zP3kljaIekoKtaEaiVbfgWd6bz86fxYs958J81OREnwuq+4RVHjqWXVd7T9VpXCW
nUO60Lk5P4rFbE2cH22KsapbmZ4mDutalUBEAOK48x+3rZTxTmjB0xE4jkxuAY0ckwOZxvwGLGfq
WI6I5vzeTZ/PD2SbheEfqBId91s0g7VD4pwAf5teqrQsj5d9fR31Q5jAnTgcix7AjY7lzksHsaH5
qg+i+TJIemjy+EFZxHOnck5up7b4KxwBJPY1pH4QwW+9Nm1nyYgM6AKR73hk9IQWl2rct1WCKKcc
5/EZMnmXSUeG/xHoTT0SCN9hSPNQb9mzmPBTu8Y8Gy8P2ySMl4Fs6mYY/Ta5lTL/UbpQdVLp+B2I
gC1hacsAJnwvrAdvYJrGtzXtxn3op6dQxOnN/+FhbjEIE7KX03kMkNmNT3Ufw3+gKVLPYF9LIvqz
kvrv88fVNsgaanw4rhKtnbQAZwnqTHO1Q4Up34GFOWtTEhy9FO2R54ex2JyJbtM6SpJFecMj1/0v
ThNxHV/sOUxsm1s0XjhFUXzrjqLKSu6xH+D8a7+2nINGcNH1Jres7RYxoW0uLfOqARo9cxz9patb
9UXRlZCjAQ1zvJIF1Kgtf+1GXZ0or99KsgWIty2gcdmHwGUMswS7m1Q0/eL2qLzsYqfRlyFrw8Aw
eqTKZuX6HTmFKUq0XKgSD5uCX122/Ub0L5ekVMtI1S88ZsC57qJP52fJLkRGhSacDUzLvsqhFPKo
CaQOwb2NuIRsMgRYlt4Esw0qaCeXkfERrV7NHlz1VbUDV8W4Ub+xBPUmkA29wXxZSD49TgN4ahDK
dXs5AOmnyugW7yQIEV7s2k3wWhkUoRajUI++qN4Sja6JshtzQPM3O41si2Xc4jolAwXyb3oERupG
1ZCQWobJuQjEGpoYtRxvEi7K2T3pBVIKblJ4+9J19ZGOg3rczq/b5rD+/YNP5AWFsJq/dI9+m9If
4NovSpAKz+mW3Jnl6jBRahNRbVgMoXeibaJ+uQJ9LcB/869jUesNf2t7l5hYNcJItRLGeyeVuOU4
gjJIB/TeKxvcWztvScek35UD6gg3E6jF++AK6KJBgtrLdcakvAvTWjECbrYIehLnfYBt1oYPoMuc
9I7uvJOfJM+JAuZvAFvI145MauMus+2beed7ugPlGvNOrvD6A0/RWVxEkNs4//stXzeR7CyHnL3q
kAAsJ4gf5xNFN3kptt4ntq8b1bxhnpJOjlw/Ts3s3DNoJOwjsP8dLvvtxi0f1rOe8q6ss9ABclAl
bXDrrK/uy75u2HzbuehDBwf+r7nm875agvim4G248dttd663HqgP5ughBU/pyAGuQ1LU9aMXKIal
r1FPEsjCg+1WsPTEoUZ65eqouVum+ddl01q36sO4imhaclLiwIrOQdu6Gzzpyftx/uMWazDRdrLp
SqhewMeUoEHN6nr+ntN4uR8IpBwuG8G40afQhf3PhNwOZPzqpnV7XTac7kTpb/kxS4Lg3fd8WCAW
oqeUVanzdwGo3VUFQH85e/ddDU4gD1faHknFNydm967bXLglhoX7YYTMftz4J2C/dXKkkST5feG3
4FU5v2iWcNhE2pWLV6Ze57un96i+nMi3UC0d2ovzt2XUW5xgls03tXonlKpQP6jgnFmjv+YDnb6B
Hz/qdx1HiWTjCrANYti8TxwE3V7vnsDTU+/89QlU1oF7y6g3XvaSNtF2UgmV5kngnkJn+j6MSGmw
+cKO4tCE2Lld1QMZnvSnRBFgapMU2aBd7DvpRjLDcnpNlN1YTiPNg6nO8i7xd3PA5G6oyjcq1S9d
5MEudxwOTuLo3iHVFm+jbU+MKL5NnbqPShwvuWpzve9J2Inw6AXKuz5/glfv9Elq1VTqlTQSufYG
9wRl9uKlJb4D7muxBTqxTcC4xNH51FbBQPsT/FT4ViZR+twWBGTjc9Gwb5fNwDBy0hdxJ3rMoI3F
AFj9/3B2ZcuR6sDyhy4RIECIV+huu73MeDyLx34hxj4zLGITIAR8/U3mPlwfHauJ4LU7QkIllZaq
rEyQd9NGbOyKH5vH1SF3lZqnRgL+eJ+HFXmhvQrG2xoU1/OG+T/eQFwdcpcHPAzB9EfPJMhFNIeI
jtqWsG7rcJFX1iqzsMdIrk6N1/QomqBDayONMpZ3KLNrvgRM9lvJLpOZtCOdVV7Vusqm50T4CoS8
gOzWA3g19n38urreHRx2WtajH9ZofUys+1m41j3C8v7Xfa2vY/r/1i+38fE6d3WaOzJbvhuAURBC
QStvvOeUR5k4aVyu0j6XuzDca1yd1w71g8U8JVP+qizI067swcri7Teyxqhqgco51wq7qBUIHY6J
49+CBHiLv820SjU3ZqME551r+edqWLUrpu9/A4l4Sv2Z/GqLpsq0hjQ/TvtSyCDI6Ln30vSFzkvz
FmYke7xsPkPrOr5O1HZVZ8tC/m+fQxoP2oC4dWxMzseHg6uD66BkWFpSzd55pVXg1vLHdqo3myn7
tNK8D6y5K5xBXLv4Z99wtNN6bkMHyWPbPye0aK6RXSafgGWpNhRyDMuZ6e48NZVdLHb+CuZYIPvr
JgFbSgH6/W/LWG1C/U1Torl1vpAc1RVZ/kpz2n9HIoq8lcAhbpzXpjH8263/B4JyoDGA2uS5YYk6
IKJoR17p0Tjsk33IPVcH1rFQtRCgdfwz7jP1TdMMoGWUyOAdfNAdboR71gfdf85nP9AZBZpMLn0o
AeGZ28GPfenE1lg9hn6DhK63UjRkY9yDTmHPVovuNKulEyC6VZXabwlHjtJSv/wAIbIdaxZta7eZ
pqpLypvWfaOI9+DdCtqleSA7P5z8axf/H5sBkJgDb/hmu8Cw0vWr6cJ3xaPx6doGmAvhWATwxrcM
L9WoZ8j3sZLuuRajcW3jq4tpnscZn77YKg0OTbaE4bFiiKnuCUX44Mz/t20kpVZA6sV+Y7Pjnpei
SK456D43HO1DN0br68r9//PzfzzfdlOo5VV/WIYSTa8Epd1O5Ww0ru1zVRGCXtXr7Le6b4ZfJXVa
RAop29jnPg57oXlto5vGzEMGJuF/Qjwc1qQMLcR46CfEOkqryqOxTe79qbuXIhXRlPkvYtxFGoyu
td2PzrVnq5nR17RHwXtV5O7fANs+X9MTDx7I+dJ0HL1Xqym82Bb1GCflLvFKfLrmyCRfFjY3rfeK
Sq0xWlBRGtld/rJrl9AzC8TPIcPVNemfmVPE/qsZejWrQMfGhdu0WjVPhkjAPCdLF/62hqqOxsl3
ojLL3/Z9u+bJbgZ1FD5T+prZCDEkztDElZh2XTIQzdPceCkWFi7BQl77BXCemgW/KWAP8exWz0RW
xfXS4Ya8IJqSKUiZ7BqRnm1oIenTj5RMb63n8zyq0kWcu040r5ebN5xueoKhDZQL5meL/h496x45
K1SIdOdaqfsCTCbl0N6AInBjl113jA8OUr0cHnJe0i9Aev7W8OylG+q4rIejDTK7EJCfWWyV9n54
7cAkaW4ddG66KFUNb6Hg4U1n8ekK+DgkTawR1diXrWbqQzukLd/OuypQ07Fa6qiTJEqrFzLvOyz0
bAOVWZ62EvKdTgtkJEjyGmvfEa3nGKBkrwCzmtAy/+x0p6H4cdkcBpcmmkuTElyLKUO7nZ8o4JqG
X6qk/sZHryfBR8tGc+kZKjMS3BfT0aLXszpOYx513Y9G7dsx9CyBrPJuIo6YjjJtz9PSvqYi2CCO
/+ujH3z6f3R6mDOPuWdPR8S87wA+joZDf+wOc9xE2YEd2uMnesgO3968yIlB83WYjmncRSr60Wxs
Hgbb6YX63TwvIUEE5QhegNRpIxn8yOi3XG5dKA1+oKv1dBlbSJjAeF3TfC5lfWOBCYnU2dPldWX6
fM2VUVsuxmLpJsC26zwqk+yMc+hT7daHpa52iZ36gV6pn/UVsmo2Jmmy6zIqGtJGHSgbLo/A4Bl6
1kBMIswZXTCxqRMNwXCiRG2coybba/dty0IslwJjgD2olQfIFJZfGiWRHqSDuwFYNNlf8+usS/iQ
DTBN4b+BnL5p7/0Q8gr1xuo0GUfz7DDkaZC3PdxjmiukhqbfZE63RHEM5tETA7WUrAd5Ffa6iUIF
ZYxc9OGL8LhrYvWMAAG2A+TFaN4S35rxySPfL7frrNP3wZ6hl997hbTzOYBLqR/1N/vo3JIiKp88
iGwdyvs6TjfOfYPt9UyANdaz1/s4wYKijUdZn8JxyzQmy6+/v3uOjB1v6FJjBFP1vbPLKGteO/bj
snlMn73+/q5tr6FtHvjjdPRaMf5h/eDVsV/USmwcNqZvd//dvisJtyfVTMclkVAF/eNzHiXFFo2k
6es1l/V9ikJGH4umDs6pbCJuP142i+kZpWvidF01LC1DywVu06/+/cMUD1df+ak5yF26omBj1ry1
tyECF0wwTc1Alh42hybc56tUj/Ev6SxsOddwpukk1DlXbTSLbGNKPzY61QP81A/7EKg5NF6cZuuF
7rs4UD2gD5p9SLqn2L0yZM/nx3ALs/txmNmnuphNn4xh22TwHzcY4lxWj9yZvo29f2aEvDlcnhbp
fnX6Je4tL7q8fj7e6KleWV97bgqNLYzFK55GR8QpKG9zGlVbtVKmOdDcdsE70k2hiHwMsuNQ3XZb
QuIfPymoHvVvRsAtQUY0Hemc/0a5/qOa62NpzZ88npwlIxtIGNPna347t9T3vQkzQoa7fLop813n
Kw2183UORdP4QTUdbS84kjaIgdLvItAyfGU5+I4uz63p4zW/DYGBm6F2jK1hDr+nlgDlAEqUNpzL
tFj1qH6NsmbEUbDx0D6JBihXgREqcpCIdb32bHnsZghKiHgHqILcKh0zTLoe6rfcGqTCIwYEyrND
RR1o0J3yjEUJ/ay2iD4+PgegNffvc8AZs3YYJzjEpJAjd/qzD/BKmlcbLwPDnOjh/ZA5bVEhuHuE
EjQKBZvbyd4lJYSv0k5foWYXlIr4cjbceeoL7c5tsnH4GnYJpnkx7XonKXs07eZg7x+6ePS7eMj5
ISP1Rhcmw2jnbzYyC9LCWE6sxtn7R/Fvu5yAaR5s16jqHxUOgTTgJ+EmX4OS77rFUr0wfmKdcnwX
m0NQJvFkjbGrttAHJmtorjt7ijIZYJm05YvTPU7+RtTV0K5eBp/WoGoY1uVng3ZT+NPB4vuyAFSv
fJcVmNSqBBPoyPwqHDlYlrbKmwzLT697n7y5V4uCoesmO3mQbG36X56dxXO/lXsxeL0uQCO8vCJu
WKAH93frv/ASrBy7gjpUV5zpxqJ2GrGa3ErivheHKd0i7DJc/qhe8V4r8O6gFBkhDDkfUCu5OPWp
rWlcQ8/evi+t8qZn7WERtyASP+zyJ119ZkohogFs6HT0rTKyXDcahy1El2lxaq6aOO7UjAyu2pfn
vPvSBcd9n6wdtspbMskWtBtabhRADRoxu30ta25aNr6cFoJ9se2vy+nO3Xnt0CvY/aUNKmgCrtGb
T0Qecvq463v1wnUuZ+iW5IE6Cvs6H7HYT5fbNbxdqV6brrC+SJGi4fkGEuJX+f1v54sf31gP6WHr
NmPYBPT6dCKhjOEx3CTp9DLV3ZG7IkIV9BT4G2EVw/LTC9PdImuJ54KAx3FJVM9hHGRb5Ad/46z/
fdtTvSK9DNOkLxfUe84xvQIH7qE4NffZCcz73+bPd+6VG8dZ9BUghch7vE2fLs+KaUDakep3cgyC
ABYr+3Og7ia2b0fT69ElOEdFyLGj+YKcsRXcJGznFkA1V11DySV0NtXRLYPDqoAQ0K3XlWn9aL7a
wVV71JCqIxP9PauCp7pIjnY+xcipbW3IhmNELypHlb7vSVDSHUG6FEMA7D5sUSfSbgV1DROqF5Wr
jmc15ThWZ99dadB6flRpswt5joCEdvOl4JbsXBcGasJPqYVSk10oLzS8zsi70E2lQIiqyIJJDeuI
BdcVtuDLK3z9tA/cSq8fl0vOZAtWhOM0dDf9AqCMU36f8BJElO7NXyALcrmfv2HtjzpaZ+TdEFYV
WF6WsA390p74TfoSfBqjK+u7e9Ocihv22Nxe+98u92WaZM1rRx64bVejK1FBOvkz2dreTGtTO13r
LKyZ1aUIL4KuvvCTuMh+DjbZOAFMrWuOmwODV4BPAeEz/zHnbyJ/tLe0tkxNa467UNTFOCWahiBS
JMQvz81ime/7br3o26q7sK1D7GWWVx9H1V0Vs4xZtvO5pxd7D47LK9HhXGwl+xS41dEdt/gMDOtE
r/CuVDW1RYK9hkxVBERA1BWbfNYf54bpf7Raiin3AapWx+6nipMXfj1cW3FwDOPl00N1V9358Zfg
/E/1ennF/824feBdOtBqGklR2+trx75Xv5MHoiL6YIOp5VRH6vVP8qm+b++tc3EfHJJfW6wthuNA
R1vJ1KpwKcdeGmLvABeDHYIRvP1Mx/URIKstZQqTJTVvbkEjOEyoETqW7Hsq7ioGXi3xJXG+5+rK
F1tRPNP+5GnObYWNHfSzq45prmLfX84yTK7IIiMm5SFk5HMLhxfhCBmM6a5myS1JWLzUTVzX5Ej5
8nmarePl2TQZVtsJUPOOWv0En0Lk9yI99NlDaj+I/PPl1k2rXtsMkqkqcDUQ6ljZFYRa1QlP5Y3n
vOHDdajWUJS5lKnCBSEvw4Ow3ANoTb+o9mYCS+DGQWLYy3TAluyDweoSbO6pRe9olomoSapbu0j3
xSt1zJafdgG4RLFXMgYwO2R39sUrdbCW3xM8YSt4y5gdSH7dpL8KdpRi4+Ztssr6+7vT1UV9VUPL
QR0TL4E4Q/tZNeQ01eVG8wYf1AFZTd70LBHrAbLyhiJ7cefPoHvpb605omrjUmy4iujArHEhlbMU
q+WL4YG0w7dFeFdd497LCiBh4Rwur3+TqTRHb8s+R1EVusnm2yq4y5dTXmy4lqlpzXH5nPZy4hM2
fQg1RhUSYKdgBhc3o7zcOG0N3qtXf+MSONsjiI6PanpBYcc07bOKDs9qi7p0+/VuM3mPc/hDiXvU
cewyuI7CcktvgBgPzqa+v7NclGQ9lDsjQzoCSzZ+z1GpMB3n6RBad/2+7DrV4Vb5VOSlt1qZuF5E
k7eA7ose6gCrElriwlrQsJ9DZaAb8ATZeZsh64p5twVUSVarcULT3nws3c92uS/erkOqVNoWzuzj
ltSm1clhzs0CQovLK8Pg8TqmCrts4llhhiAN+VIsZ1S7Wew5UN8duRUFNnikjq4ammAqLYXLQ203
P718+dQ3yR/Jp53TqZ2lnp+s3ogBEBRIZzSJVbcFkzPYRsdWVZwngJy3eJiBBjOxUDY/CAJmGvlJ
FeIAXZ6tNJTh0NaBVuD2LKo65OioIKe8nK8o/e7kC7gfosuzbNiydCBV4wUpzykWJs36H4AR1vX0
7XLLhtnVIVQJ6lQCyAcg3tQE/wzgh47tHGUkE8hqvl/uwWScted3TkVHy0tQC6WQsqH20apKeW0B
mH+goGc4ZlO1pbZjspHmvGQu+lpwXJwdEof8JtxSwjMc3DqGCursdeZxTC6prkoEafIU5F/qqiEi
cqf0YSw2HiCm1aodqgNvQSqVwU4Bqvp9K7lPgzYGXvKhyfh1Xo0b3ZjMpB2wHlgJOgF2uaMrwhcg
zyvoCLBd3L0+/ZumfTfXjSCgZPPhzKOTxeBSgNz2xj5nWKc6ngplb1MaTHQ8tm7kFs4hHJ87kNhd
XqIGm+hoqhaE3gmZ8NlNNoHVkkcI5uxreZ3sdwYZpa8U8dbdrb7t5XU3bVzhP6w386mOn2oq0o5l
m6/t9lG53GUIxRUAGUspDiX5WjpfymmLH9HgwHphtdMNrmKQYzz6gYqR8Yoq/i30b70t+M1fYoYP
Xt56ZXWJKvYwG1bz/3jtY/bwOD9cBfd39mGOvlpAg2/MsmkJaa/gyavtycUMH4P+hvQ/FMkiukvK
HvOhOW9bginUzdE2t8/pdJNtvdxNK1PzVmcC4W65oN2+ewvtIhq7ZMMappa1czfs6VqyWuENCxZq
nPHR4DcbF+yPURkoCNKsIYD1BTHYWthng3fHIWSOVsD9qugz152KJOohFR9+gjxB3fGx/HHZ2T6c
YHSrGSuVqLyHPi4907L98VevnjrVj26kWyU7pg40m0HGenLKiaKkMEG5LaH1j8Suiti1wbp0eQgf
zgqqnbQSD9BSN6Wy++wVhELFK3RM5jJqgdHZ87pC8+sZ9247Iok3guF+8cHx0bO/A7BFUcdFn22J
fpgGoG14XikaaOm5MFHVT2FEK14P0YR9cMNAH56SGMG6Sb0bwRAIm1WO5K+0J8Q+WB6u69FI0vAn
bsH9FZt4EMRWM3+/PB+GGdfz5pxxRd2MNJ9QPi8jGyLitmuXR2cVitrXw2rIdwOah4KGCV+aTx6T
P4VSSxxW04wcwiYHg2lKtH3PnqWdibkCpzYBHxlom9LzwDapgkwW0nw9dIuGO6C8+jkmK0VplrRR
UTr0Cxgzq6fLJjINQPPrCspNaklS/loRP3sc2vYt6BJ/I2RialzzaWYXJWl81XyySYuNkIFxwUoW
97Dr0/UcOvFB45tPIvvJu8a+DlC1L2LqlPYWaYvh6/VcOoRYERMLkERhdBLXTOYB7gFV0jxe/vwP
j35UR2re3AxktCWY2Z6aevpuc/DOCFrfWha0PVqrJ8fLvZgGofm0lZNiblzKnoLZy+94OViR9LNw
w4VNra8L972DlbW9jGMYPqUEaXVLcfKgSJWe93372uu71hnNUoDMvfBpZd+fQSQWUzpuiZ8afEsn
dWfcDcupSZMnQCaGGMimh7LzQd8dDFsC7KYJ1rw3F7NNvHEMnnIefFO5u4DGBovfq9DDVGf0ap+V
NA+mqiMuSWpxX3Ukc2/yoS2bI2vBzrRxLJgmWfNiWSYUtTl2+FQJ6R/8ZnBeRSXmrTyNoXk9pT62
IejtyzZ8alK/vA57b3hTmbVV5/LhZR6FwNqpXI1DNbt9Vd3kdTsevHT6otx7jmsGk+p7YxX2IZPd
vbVsFWwblpWeY5ehXQVplQc/vZ71N00PCCUDI+qPLgy3AhamLjSXngN/sDO7CX46NfOu2yUsTw5i
9zFvUUl1eU19DPeB2TTHptDvztTAyhsi6CGX/m9WtA+SPRAwpqtRfbcLH4rO9UNTs2viA6qwVM+X
uzaNTnP6UUmB1FadvfojLgKHLFn1lQtQK+f+YFmHy52Y1px+bDd2Lx3UWP1MK0reGkTgPuNCt5Pu
y/U1zxeJyDvKXSBQePeWkTQ7gDr4NVjKbOf3az4PiT/qFkvBnpIilU+ytZGIAF3NPuPo/j7UDcoR
GH8pGHPPziTbKhqbLNlaXAbj6xn5fJE2DWZZvswVJEhSOQ6HErJsG0vX1Lrm8I70QXpXz+VLPZbe
kThZH3HVbTF+fwzIDFw9KQ8wOgukFfIXuy/LCHG2uBvVtVuILHKX6Tv4Q66SLjiNGb0D/+V5EFvw
adPDT0/ZD5JVUk6ifIGY1kvf99fM9j5nXX2D18wQjak6KVcdOrt6S/Hj5aVg2gf0xD3t0bhjlfyl
8sbr2cU93f+rrESSaKG+DYaU6Vc28h4lfhmKA7A7lIlcKyG33iSG/VvP4hc0mTzREv4ih+4etdOx
LCn029LyBxC9kb/W6K92nuutMjTDqa0TqUhnamXpCu8+9awfTdk80Gwgx4QMXzsPgfrLdjUtUm2D
sNM2zVFNUd8IQW1kcISKlG81O11A2x0sJ3E9PKb5Sx42XZR2FnvIQG356/K3fxxSggto+wMXyPER
3vKXuQXX/boc6nY6Ibtz+usTdeHGXQt/KHqq4nIZr4Ohupu84Jlm9UE1OKR81Gtd/hjDaaGn9J0g
JK1lVyD6wALkcVsrbFO9Mzi/VNME1/s60baUns01YUq49/2whibyVMb5AvbGoGr23eH0rH4CMSHP
a0Jyz9rsRYjB/1RW4Nrb9/nafaFxEoIYrApfMR8qu5lZGpwyK/PIMUNN5K44L2hLtBuDXfqjCJbE
OxOnfLQ7cLBDtX4rTGrwFz3Bb4eeA3IMNI5TzkO+ev7FE7xk9tlHuwyA041MVsrQOMMbvi+sH6jN
6I81eLl39qC5uypQJ94W6IG4bRIlVvBgr6deV0H15PIY1qX4nzAvrK+5vOBclk5FvbOwujP1bgjY
UpvAOzag6S2p/XlsvY10+fo8/agnzftlQz3ZIuF6trE/9hXe9SgdiiEp/T2h5LdkzkbsxrAP6xl/
6RaQPgsq8ou6tAygGV+1kVOkXuxlg/c9KeetMLCpI827s064g8wn/jJ1sjrJpeTRyBoZCYKrwzKz
fy7PkGGn0rEAQw+Zq6Wd0Y2fztc0L0+g+W/vkznZuvmYBqL5uT1WYCGgxH4tM3BGRV0pVdTXzI5p
B8VylBttXYJMQ9FcXbnTLFII3b7wEUriwpXBNclRTR30abixng0Or6MFwoCFwuc49ttmTH/YvLNu
fTXu3Kt0zEDecIV6o8F+RUh4OFMs3pvVSfZNtObs4Elr7MSry5ewysvHqZvzM+38Mt7fg+bsaQ5W
1r6zipdqCgIQW3X3M9RIzm24SVxrcHKiOfkYikwVYMV/FRM/TbO3/CXHC0UADiQo7IGHdOMyYZhn
HUZA/IHLwZHha56PzpUQll3HtRDLFi2OYV/U0QNQgMsT7rrh65Ba5FQ4qUB+32I3zO0miLbNyWHm
4xJjMezCSQeuDifg3BNsCibvFwspfUJ97nxmCY4TVpb1hnMY/O8/uIJpDp0MLvFqTbS+mkBNeuzc
uj5iFOlGF6Z50Vy8yuZeyMVhT6OVglAIwrE2uMiWzToKU/vr7+9Ce3OpBmsAb/8rJtu56mkdPFLA
avbgXjAH2ok+22JsHIt7dwwppW9M2E2FSrZN6QuT/TUPt7hKXStfihd78T/bHiSMMzVaZ+J33rfL
e4jJPJqHk16pHDoBzqtchtdlZCoecLCfLjducG4dSODZEEELWOHdkXCl2Cax3a/KVRw822OfvoS2
2PI+wzB0YIFic4LOuuS5RMlofao8iKAdFpd5GyMxTISOLWiA5kiGLrVe+xCKpkmAi61wnSqNxizb
OolMfaxWfLdSwxFq9IVQ1mtbdvXnAoXpkeNaPZQz/K2AnslM2sFNZ69mueqTVzaO5SObfPaPlUF5
4vJ0r618cGHTIQYqrwPHWhbrVYy9PGUtOOYGPMyUhRvoAPmkjR3D1M06uHd2KkZa5n3RW68Z8iYx
hN18qHzx+pD3/7e/8o2QhMlYmm83YJUbyt6ZnmXRd3YskyLpv1iTW2xx0ZsmXPNuNXYS6lHcevX5
iIzkVNxPmQVmL6DeN662piFo3i0gQYeiJuWd1bz0v1pms9vdYmiuTuZSOAtoJxaWvOZ9a518R/U/
5ARVur4l9q45IDqpC6slCQEu9IqIghXuypaV+p3BaLvShkSndZEzZLXmKUvfUPCS/3Ssgl4NYOb/
57I/fDy/RCd3URNfHGQl/SLyROi4sbA4okvzIM6AbWTHy518PMVEJ3qho9dDDgNlL9GM2xpigpZq
i3sLIrjL1qPy46sN0YldQLBFmqbjAbpoF/I0CvCqNr1/l64UtErV6T9NXYQ3fl5vROY/DsVhhv/t
4TMKH2faBvMzYkn0rm2dgkCQcJF3Usouv6tqhIJO6RLWQxsNc9LRQ8mLYatkyTRtmt/nYupbtsj5
WQxY1nWfPFhpyW6zEdyu++ZMc/w+Z2kmShdzltZgjf3LMI4Y1saiNk2X5vRygGigygf4jAxKbzlw
B2lA7k7ltSpRS+Mn+RhPyVj7J/Bej1u1OqY50y7ycxPW0h7y5Tkt1Mliy5XfPZegbwlxr0/Anu76
3wRpd5004Mb/9wIRue33qh3Tt5QV4ckO/aOtwvG+qpu7sp3Kw+VpMiwEnSMmnJJccH9JXkcHbOAh
8p3zYRoC/jirugo21oKpE/3Ul7ynFZ3m5zrvfJCBI5xZr6EnQoZ9aRCiE8XM9sLrxXMshC6tUUQE
8ic/qI0hXTaTYQfSyWLoCDoTzsPkVSSABJ+WDEMY3MzfxcUaEJ0xplrStHBI6hYRqRU5Kh/QHQlY
eDTO1dvlIZgmQXP5tLLsrisa67WgA/s+ra8bL0DMJM28fQfZf8B0POlRyj8gVZ5DYqMa4kQOQx+P
rm+5WyonBhfUkXN84nbBW5/cVZQ9NIR/Swak0fMU+5a3Zm6aDvzReSDOSzVtsWuaLKe5fY9Y7DA3
LHxlhWU9z07wrS+T5psQEJ26PDcfX/fIf8B0RUrV3HbsLKf6wHv/KEaIaruZOq0K25f7MIxCR9Qx
VhWOO9jJU4D4+yEFmVLc2YN3rEUe7PMSnXimEU0wNG5CztyGYCiO0/oQBOkWZNtkpPX3d3diYMIc
FAD55ducB+PDKAP3UCjvpUpRuxOFgIRsTIbJUOvv7/pxm6GRELZhr12tmlProU7YS4P0kIER9vJU
GHYTnYfGLobJn2eX3EHokR9m4srjQDbfDqbWNUdnXFiIJ0oKjBi3eaxsHI2MbSWsTNbRznUxBD0N
F5K8rn7AazzX08q/G3Kk9S4bx9SBfrTjxWNnKiTnNCXA90B/iwgEW8OFP17uwGQfzZ1JNfVlAT6x
11whHXpIGr9ozwXEK4qNERg60KF0cnaL/wvD8Roik7/YBJax2xR34q0CUFMHWpC9sUfucmQ/nrvJ
VVcLL8m1VTQPl83zcUCD6Eg6Cp2QmtYjucvr/p6PSKqoBqlGmgzHVVen6wM3vtyTaRiaQxNct8Os
sfKfJC9kdmrSJeijMJHK27glmjpYl9g7T+ZFPve907fPfAqaF1QmLcNhJQzcyhEYlqpOU1PliYNS
fAvyzAHPj4lbJ9DaCEAsuhn+Nk2G5st8bnI7RLLrjLqG9IDoPYkayLqfuEJ+WzUW5MuJvdNammdz
RmRakzB9Q7zMCk9eb/nZ3WIJKKVfnm8D6ILodDU56kIdvBYZtKfUidjtDaqtPud5e1etlKNSnCtv
+Dp2VdQl7Ppyn4aHAtWcXSgPl8ywT9/mDMDEwWduVKv8U18v/SPo1+rjUuTXY22FOy+iOgDPwzE1
9nnFzt7i0Ii0UHdpebUP3kd0AJ6wPJk7iyDPa144SyCmk3vl1vwY3EVH2wlh524wUsQ6SlZ9xW26
BreTm365PBMGZ9FpbeY6r8AekoVFxJ3lF6AuycGT7H5JN6F8pu/X3J3OvTvlueU8CyIKcJ6M9MZa
Ou+47/vXXt9tJs0CMGXheS6qZqBmjZqUAKqKiPIuWfjPvh40Z58nlGf6cJBnAoir1/My8hdagtjG
mU/7etBcHGHqnCKwixBvHjza1lxercvfAnHz1eUOTFOgHd4e9EqdDhJ+RZR0dvc7ncrcC+OwBFX3
VvG64Rro6x7thbYjqSLPzdCNMa6xSTR7NvvudsuvQrjtLpwH0XF1qeNRnuRz/uZVNnjRZw8yBCie
BdMZtMUvG8vgETrbTWh7zQB5DPJcukt2Vc28OwZdw45Vq7Zw2Yb50AF2VROApY332RvA5OIrtHYa
VGZBBPy8bwTaCa4kV5WNerLzumJ72/7j+WEWh/6mEJdhsnXEnJq8voKNyHMn3RcoZ6ax5wPSD9Kz
5lB2m6Utpm40386nOneF6+U/RVI/V7UqrmVHnpg3l9e+LLfIk0yTofk3d2nDehGCFdxmfs9eKu5X
/CnJNssTDIedTmszszpQou6AW7GDb8Jn9pmhYDHmBTZBa4QQM0g7YyvPtzRxTAPSvB0w6bkLob79
FvJWHHzX6w5lAZG/y4vLNCmaoyuvnGlQVd7ZwwvpkLcJ+5PkVh05IbTdM9n7G55uuGPpqLfFz1WG
5F3z3PLpOijFa5qPuP7w6TQmlMbQat2XByY6nY2w6QjOTtI8y24CytvpASlZui0FW9M41t/fHVBZ
SGgB/Yb8TbQtBJBs7oPGwfWzOBBF+MnJA+vYD2my7zjUKW54ZYEKrCmxP3LuX5OUyWO68P7UupD7
vLwADPujDoLjo+wXgnf9M8B8U3HqK7+8CoqpoLczIcHWrcfUi+b7KnOKhKsiOBPUleKKXcrbxF6z
t3m5tdEb/EQnuxG+5fuOqNznmbMAdSs0P/t8yA+XzWRqXT/UcXclbp54zz5QH/KXa5PRv/Et8CFv
hadMJtL83HZZVmdBguRIKkExENktOAzWIF9/nS3llnKhAQ1OdLobzqQvO85r1Ms7T97IhlOxJOHX
IXF4HKRAdinHvXVLvEgdt5FfG1rPpyTj/+wyow6RwyMddRJqqJ5n0CYfCiZu/JDMG95imCOdFqfi
akZdekDPVdr+EB1R8Rhuig4bpkcHwwlrEoXfFvQMkBfkYcYqOa7owRIVofsiuzpFjsyQLGrdnD4L
VEjEyBe7N2HV7ryk6Dw5fddMXpnX9XNiD90tt6T4uruEgejgt7IaRV0j1/YMYOoMCOK4KDBjVOkW
mZxparVTnTFWz/5iF2+JUyMgTEU51lEf5PPGq9k0u5p7K5G7FYJfwbNXJteI2PPYd7uzYzfFRgem
AWjePbV587+cfUl3nrjz9SfiHAZNbHkmD3HipJM4zoaTtjvMCBBi+vT/S37vwq22Ht7DloUkJFVJ
qrp1L9DyafUstIdkoxM4LI3GVpB9bwIT/gb662keQb347IsgqM4+ENT5hTsuWZ52Wa4Je6NBjWdf
WOSodGunm9Tj/V+48vYbe99yrJqgN81BzjNA/fwlcEY3jjJg+HPQssohUgNs7eDwrvk4+GzfhqLU
xAMEYJX9H5PCPH9a6ttlq3jv3Y2Edtdb45v7AR5JQ+ZyEIbE82cu+6iVt1yJjbP63U2Exo3LB6qp
cyesSzD18XRAIdv8V9BvMi/ZRm48M/g0BqUErwpeRo+Fc1OkX8r6y469g3GvXb6ZFMCp3KBt0XRD
Pkj6BeU2+9pd5+lNu04u4jpeBBhwVXasdXyC9t/xetPvpsAwZMPhdFpDP7v5ww+c63PvOeQweaxM
IzrG9blMQDYQgNX+EUUlwbGG/Paexx76NRyRlzu0IDGWOA6qv5AOU9AuZuToT2QDaPiupaEDwxE5
UykmkUp0oLrgMEv1HGdUHz2SLneAQCgkrVq68TO2/Wo8LmJR4Fm/hOhLfFT9J7FPtJWaWXtXtUHl
a/DfQRP54uTNJdh8PlqswEzVF4FyOgcEZyeP/Gb8hHhppMsf1/eUZTqEYb4aRaKg7sJ2LUn9u52m
6bVyveXv641bBm6W/mOhi26UkKQU9F6on3T+KcTX601bxm0mK2SpUCLceuDm728q54s7v15v1zZk
w+M0qCWpOnDCnHR+2+t/clD5Dp+vN20bsuFxkCCYYlaCYi9fztI5x83peruWIZsICMhaEFSUwzwn
90PlP6nwm3bLPVcESk34Q+YObTz7YBbr0uw31yHKkcJiA+dimQ8T+pDqvJYqB4/mFJeRmz6W3kb8
wOJOTM178EWmvlhZLpMSfBPVgWQvtLqX9Y86kRtz/m6IAvNiuMRSlUU2jRi7dNojGe+8+RkPSe2X
0b41NTzi0nHUJftoP87FOcjHCAjKYzurjeZtU284QVngbklH0G2DFuJQNdNFgC1r18hNRAMD/1Al
8Eg/TeK1SF99BgXorfIsy8KaSIa5ULhQTjgneucBJEHQP2+O2fwY4mFYVMu+A9zEMkxOmuqw9IeT
q/hJNljSblx22pPJDdRAaSJuS/wBaQry6PdqvPQ9Yncb62pxBSYXEMCegJNReMUGtSYsUJchFUeI
IGzsetv8r9vpzd2mTBnXvgfm51beD/HXxSsPCoQZ4m7elM2xdWHccRpU+IVUr369+VyUlwlKCCFZ
orl3DkG9ke+0zZJhvIRxv5YUPp4nHwH1PFTpheVblzRb44blesOSFzMqe05apA+ogrsU5ZrE3QUO
pBCZ/PcS5CPzgYjF7gzz9jz5w13AkQ+GAEhSp/tuSCaKIa2bhA8BVjlz74owibxsS0jY4jXNtDnp
sHnSCRO/8F9h/qGe/07rf4bpssvzmFQ0ob+4YM2Bz1zG6diApcpFzA0UXxub3+IzTTUXZ6LlnDNg
TOfYYY9B0COgV3rTy77BG9uGpN04QTR9OA2ozwfffRp+iOXTvraNPdMFTSq9BhcPUo9nocvjoMVR
9GzD6Vgmxkx8h86U9aDox/UUMp/iY5NsHOMWSzJT3rNgjUtqtMvL9JtXIj021B8kyTe8gG3Yqwd6
48z8MpUxWzejx5IPvB2OwB78uj7htqaNS+TcgER9DBc0jQuTT+MomeqN08k2Kev3N6NuVNgHXZNh
LZPpCPKVv9myAIZM9mAFKTQ7/9281CEfEgaGV588o/q/Iv/ofKsE6I9e+H9KaNC44dtJlbju0sfO
61yBrgFVTN/zRvhRyYN7PeNLAZRRpuRzzQVyiePC7jwPLBWscj/VrXycpn2RL4zEOAF45vM2nCAv
0DQdYGyI6DhbEl+2BTIMeS1oA5UX1j7n6uyzFuII8gzg4j4nZybBp4XVNYAfoFn38298LkUUIkIo
lbeLIwAbYA0+vNlgMfQyyUBwfnH3FbUoh6HfihRZZsbMere+U4V0fQ0OKBpZ4mOS1BHNH6+bnOVo
MfPd4ZJwVvuw5jAI79wR+aKQXbJ0+FCO8UY80GLVJnNM6xWp0449XrMjwbXTf6K9+Hx99LamDavG
XX/OJIRUwdroHZuQHSlom683bZt1w6JJIMYJgifDaQ7uptSLgvaDnv6+3rZt2IZBz4Sz2dHr+14M
D4pWv5Yw3nhG2Jo2LBSymzFINHGYz+w8NH8Vw+99QzbMcwl9FLkNaNcLL6DonMddtKiwG+OQpdBD
ckSAht3u3GWftNy4jVk2tpmkJhOAhmKGw+cocog6gJKPk2I/ReeVNyT3y6/X58WyTcwM9cTrIUb5
O55W/ve4uPeXCXVd++4fJi2LR2sauj0MpxugFVPR0xh6D/FmKMg29HXm3nisjI0FtCV19UKGvIsK
Ur1kBbRPIbq3c/yGdYY6KXWwPvbD9oE1dbSEkLneMM81Bv/OmWhSsvBWFU7BcBIF3nT2NJikhQ8e
EK50FFfDedDZ85CLLYCybTMZBksHrqQ/IYLsQThTRhPN2ylqRwlGaFpOZ0Bw997GA8OAi9H1ghFA
h1NKVUT98AJGwkMflqfr+9XiH0ymlrkLaABRYZhFUJ7FVIEUHei2fW0bpjy3TqrKdb0X8VCrJ7/4
dr1dy0Y1E81tkiMTvD6shHbu5gliD2JIDkNav+5rf91jbwxhqhal/Bl2Nogskkv9nYnuwOU+VRNq
Zpsl4LS9ZJiWsZYnvFUi5Xrn6yO3rKaZZu7Y4oBfC00XmkcpB7mq2lLYsDVtGG+PNzIdFG60npij
thuPiuxitsUlcu3yzXwXoyiTKsBdTEKu4DQOs4/8S+pv3Akstmqyq4BHcSR6AB/smIwfRlZcRArV
jsE7Dm6ylQFeL3XveB9TmsXpB1BeztiRtXgI/OSsgpcuvev4dw+isc14724dAe8jwDFXxrk7ZgKA
3GJK/klT1BSEISJHCQqExiato9rny01eOF7UgEZhiP3ygoRHfty3twxr7uKK+JCJRNCqO7P6S7kz
TGImn2MGhlgOKrATYfmBeM3NVPsbQ7Y4CjPzPKMORpIYGyvobsbwQze+oLA92jUdJrEKAvolS0KI
awiOUq0ha1rAstVf1xt/n+gQ2CbjLM7LdmnHBMdZp50XXwYQz9SR0v2vnk1HGmtI58hIL+zQ411P
uh5obc023q4Wg/lDtPfGHGegdmndom8aJzeCB48F4uZ9XNxUyxaFncWZ/HnZvuki1G0etwwL01bj
pfTdiOp557oYR3PP3WUqUzjvLLhjCAAF2Vb5nG3QxkncD8Kfihm3dEd9jtWPWG68h2zzbZh0kZMh
UAt2Uj8s35zYfazLI0QacqH23btMhhVFgMyKK9xWsgXsuI8uv+m2dPosFmZSqvBG8JUtpHoJZcju
5Cq6245ddqwGttPvmKwqYwsuOWfdjtxJLyIHRWsdbsy8bfT83wcPo0ERpBksaEiqaNEfhdtFId24
kVqW1dRtSWOwtVOJZfXyb314N45fU6gAxuM/112EZTeaPCp16OeVu8pexvJeOT852Ri2bU7W/t6Y
Zhu6wKWucsAZkO4q6Q4xmFTLrVikbVIM63S92G1RjIgnAPs7dL7RANVEQ3kI5K99s2LYaAIK+2Tu
YP2j90AQc6/dXWoXlLqGlVI1OXNB0DKcYdNWCwQR91XGoG3jaE07hTttj1kpShUNzU2dPc3prgAA
McFQQ1K7el5Pkqa7JdUH5p2uz/T7+4SYYCiKqDIA0bD3MDg5+ae5/ZxuOZX3tzYxoVDVOKc6SVEu
CaoAVFv06Q8C3ZWN8+H9HUhMKpSwSlLglWCW0FECYcwEjHLssSUqElpEmnS7WNEQ/lvn7Y0d5b5y
YykyfQpVc8O95nZAVXozuxtBfdscGWZatxNzp4z3J0n17ZKzg6O2YMS2pg0bRTIYxb0DZsh3+L2X
xqv6+0algK1pwzyLlDDUTyX6FI9VJFB9Alzgxrramjbsc1KoDnHXUHSsgeHN3GY4OF2jDtd3u+VC
hhKpfy9nL2mj/QU3lsxz+mgpM/ohFYN8rMP5AYRZ3sFPx29949GjHBk9yIG4UQ5i4kiFi9q35sJY
8zApILYUw+S0B1mih2DY2a6x4O5EGq/LRH9KuwKiMc0h5uJ4fd4sq2LiOxQlZcB1rU9UxE8e3tUR
gvo/9rVtRNjDYqoKn+OxCyaA5r7pJ+9H4xBvV1qLmGCxLq7pNDKJkS9dxMPpUOotwLPFdZpYsXHs
nK7t16f0SJ9LNd/kGcI6874bMDFxTKKjVA4czfP4E/zfIZmKnatp+LRiGBp3lrCxsFmWUw1LPoZq
U7rcNi2GBSvoSYHp2NGnZU4iN/tYezeh3pU04b75XAsV0qBFJYuXoVSrttq0REHpL7iPBcnG7Lx7
sqCL9fsbj5/0UHGcZ0afXeY0D2WXcPKgw24mRzLoIT2UlTe0e26u6MtYCdCIDrzw8Dsr20A0jOx1
zkhxYH71ZYdxoYPVoN/8jEsFTyeoOry0KGZvD6Bsi6djkMlkZ22SSYrZNA6CSKnPngP8DNKk+q8x
TNqLGLpdZoZfMA4bgkw9bihB8QJZnddKotqCOcFPpGXZxqHwrnNDB8aG9eOiXGpWZC9Jram8yJKS
9IY3hdpZ7mY+3ALRFgtzk/LFhXLunQOi4M9ikfkGWtiyX823W9I2PGiTuXyR2Jif57wFNr/K6x8N
S9JLq/ItXKVlmswHHDJQ9ezQkjxXDRSUjirRnryd2kQWG+9bWwfGM873kgRCd2n+4rddcqqJbIBj
nQGGvG4K7/ol7psPOSrrbhIAsz7HgRJf2r706yidxPhTDzM0+6538m4EEZ0YBs28NuArFvd2TMuv
48xuVxpzyNQ/tiN/1D3epuqhTsbP13uzzdj6/Y11O3XHcXbO6QvtqFtDJ7kECjATIz1eb9+2tYwb
ReWEPR08Ur74s68+wq2DRjSfD2tg/e/cGdzT9W5sv2FYeD4GpIBXDZ7/0CV1czjd6T7ZdS3Ckhjm
Dcc3BSXLixdE+JbloCaFZF6SlbuiD2jfuFImLgepblkEz8GA2hgJKbEyrXTES1ACXZ+f1QD+E5bm
nvn2qzQieGWVBrdyWX4lE/2S+PUlBu3eyosfhFsUIe+vtmc+BXVXDRrZgRQFXKC9oGJxojlh350J
bObQL9lzIcPPGFZOlk5WMlX0OVEK8lIxxHbZZepVuMXk9/5u8syXYVuibi6GUMlzB+b427XO+CWM
U0hwX1+M992IZz4IxTzTuYTlofYJqyGbWj3WUOwANWq2keIWluU2rBrCxmnJSyd/YcMQB0fF+vSz
4+H8S8EQIoT0bimIRmcw+GwR1tk2mGHnLiBH45h47A99QZKl+e0860BHI4ufB4KRLHyTT8K2PIax
e5KV0iE4DNs5ddWBC9qAQrDWYuM4tLVvmHsoOkj5tEX1AlmH9lNcDMgrMi3b5+vLb2vesHbmAqyV
lm354jWlNxzLEJy+59op2o2ovaV9s25mcOa00DlO2SLNsQwpK343fttuPNwtm9d8DSF+LIaKZMUL
LVdYNIjsB6REE0XIF3+YtpbA4kjMhxFDbSb3NePPwShF4h3CeZFjEWGhIV17LNLFI05ULY2bhBsm
Y5u1dSRvDsLaC8AFNMrsJY/jmUcyXDnGGBeiP+5adrPwQ6peCob8zEs7tksTubQfzzoBYczGHdS2
MOuPvfmBjoc1X4isnqeMOLe0LZv2QJK6+Q7CunGjj/fvJt5/6kCyCpRy5VQ8kx685qv3Ir4+tEhi
nyTEDP6obmUDxEJHZ5+xmGED0gyT8sD1cDt38rsqBUpDw3AQxcYP2SbNMPWiQ73xSnj6EvT0a7fe
dOMwP/9/vAxsG9kwdu55tM8nCSgNcFKHrqZPPOyap7Lo6KFuNDtf31yW/zBrRHCST/U4k+oZBa9P
cPL+fdWP7JCNy3y53oPFwZuVIgB3FrzrcOiGqNStTz2d1Q3rY2g+15KBfMMHNeJQ5/6+F49nFo1U
qTdAFGNKXvygzpzIE/3tELS63lh4i7mbZSM+DqdaS8WeIUiWf0pkn351ZDjus3WzaoSwUS2Sgswn
E774phTyVH1cLrsinNwzSS9F2U4SrOn/o0DwVZDAAe/UFfB48G8/QoIat8UGJAh4A6beXSw4TwuI
TgU9igBqXFR35c3xF8YxnixaQ+0SGnlj7Kg7VrpTcyhBVLMVcbTZhGHbIZRgcX0DX52rXHlTQufk
UYIA+nfZI6p03ShsXRjWPXS1GGZvSV9yt1XtZw1BKH0TJwKKYxFK84Mt47P0YxaQqH5287DN6hcQ
Q/3K4jb8DoaaryC13eLltbgps660c51Uawn6oTSvxAX4C+QnXdYfNJPqosAwvTFhFrMzi0xHvEHG
Lu3FM2s8dsdil8JrIDS5Ra9i+4/1+9tDUNYQeUhj9uxz3d3P1cqelszJsdJdDYrbrt8IlNsWZP3+
ph/llCUpZUifl8pPL2oovg6unwPb5u2C43HPrOyJwcUuIK3iZZEeoBj4NYmbuTn2aUPbrcTU++UD
6MMw9VjGTtM7snyeW8ScQf8GvSZIlcSLvCcrNwxeV8OfMx3CnY+rqKAm+Zd6CBGmdr4TZLGuW5Ft
UxiOwKUJjzOp6S3zZvkByIG6B21lvyQbvv5PGO6d1+9/yDKboQ5EhVBKNsrlgTR9qSOZjqhQGXOn
CA5pNnptlOBaNkRB55drddyqRch7sNTlovK3Kp5s29PwF4XfC4H/8x7GbCkOYsyXCwj+6sNSha9O
o+N9LwCzfkgF6dJ5ecGep6rWU+Qx7fzddW6+8QSwrJdZRuSAHKENSV+/jNpfZSPCKWP6p1rAVL0V
NrLYl8mfqZ2CLz4j9Uvd8PsaGMxjXQtMG2c7ae49k0RT9W7D3SYunluvpcekz78Cu7s1ftsUGf6h
ZTNWOpvpbezWHbjCQECJLHl1vm4wlm1k1hT5s6pSLTE7jHifcHttL+2o2vYseH3nU63Fxp3PtgqG
fxjSwkGEJahfptlpDhXzhltdu/KYzJm3C+XPPbNwKAEFzJITSp+bWg/j0SvytIkILrRfrs+VbSWM
W4AKmjxN8k48j3HjQvI8zZyDI2foq1xv3/IkMsuHWKUnSYYFgY+cqG/VWE/dL2C+IWRE56kaj4Ij
93uA0pcDxqQF6aZPTV5zvQfTwT2ztsiVgePMBLdwHfDiG3B02XTJB68KN3aa5dZvVhhpeMZsrF16
m5B2OGiS9F/bsvqicEE45qFUZyd2wq3It2VbmxVH45R5LvSg1qlUIJYCmXGWgMhzruQHp2y3ZA8s
G8IsOlKZzoc6XK+dfP5V4X1/8JIp37AY2y8Ydl9WOfSeoIv2HOTUPf1R+k7hg6OxGPujaj19ur7r
bOuy/tyb+4eIh7IiTilf1LT8iivQlLk+UXf9UPHj7MTVQ9An2a4Mo2cKTwvEFJTDCE4T1aSX0m2D
/0ca6m+mAG1rYtwAGrwFqmGs6fNcBgjslGmX3eF5UG8BWSyOjJhOwCEFStQ5e0YN6V8J8aDB7h/6
xd35IDNLldoOaoQZDUGMFjbDUbsSD2Iq9h23Zr2SGquOQjiLPCsw9J5R2TJHuh92YQS4958yJUe6
guTIaUERpwrOYGaOq8e4jYtiI7BmiUWbtUrpqqQpZ8qevbx6ZWLgN+OQn+Je3ik9nJgT+xEB5G3f
A8Pk0qwnpevJ8eRLHXqgGBsbEjiPlQea/9frlmfZqv9h0nTrYvbL5n+BbilrJCAaPAZ2lX5jOUzD
digYz5lmz7QpWY+AZ+LIYzc6ZO8EGWe6rmnS5SKQLyDDH6JajuVr5VO+L1xn1ihVZbLURYXIxB/J
6jkOu2O4Tdlu8a5midLQu5VfxxperwJgYwh7EhEUYn6O5fpKVXG1B0+ERTCu6eBayTUYMdltMWRh
BA4n/2aCJNvx+g6y/MV/ipaGOAHch9Pblba/qLv2CPmwzwkTD2Hb+xvXElsnqzW+OSCIrpxJhYrf
tgTK3m6OrG6s0tcY8OmD19Cf13/F4lfNAiaXdbH0Jo/fqnz+5qKOOoqn9iFMe7rPnM0yphhUr0XV
DPwWYbrfc5gGUcrq79cHb7FkkytTZnE31ZWKn/SCZGXWppCE64BI/na9edvcGJaMtKxOqT/GTyBi
Sz+PYnLPUBXuywihieXz9T5sv2AYc5USSO05I1QgGllPUZyyKTl5ihQbU2T7B+NcJkuWxo0POtQs
J09/1reqktdcZ9np+g/YtqlxMGcNJGu5QNqwStbQWTUkZXgfVJghVBb5NQXXshsWG89i298YZt0y
SOEgFe0/sDaDrtnEfjK2xJc03LQ6y3qYFUxEBX6WJULcQpdBHXw4q8jjw760pFnDpAMgyhCsSX6k
Pi1B2T4H5FBC12LLZVimxwTGEdLljStBLKe0655Z6xd3omXJEZnkrXuYbX7WbfDGK/kpyVqJksoH
zVZluR664AN3tpiBbT+wfn/TuhJ0IT3I1R7wAz0ybHG9POqxG/PDNHni2/Uda+vEMGsJcblkDhd+
K5vVp1ZhfVm8MYt6wZfj9S5ss2RYtVx6mofZ6DyNuRd/arLU/dCIrj3va92waaVFEYdZ7Dzhwu3c
LpKDo7veIoC3zY5hz0kBeNq8MH4LLt/mkMk2i0Cn/bXz+p3xAhMJJzunGCqF+1fWeZ9iP2kjpIV2
vg1NIBzzfT+tChzNCsWTLJJDPY+H/cgFEwBXF3lVl7l2nrohqy46A+MUpCn/ur6wfyCf74Q53fWx
+Gb/Zxr5miojwQecbDgwwweJio9LzPjjmFfyHPvVsz/V4sBidp64e+lH8MunOS42S4Lih8kb6lNT
dRv3fstWMMFyLgTmtBrS6jUsHD/CmTFd+LiqJ2SbsEtbF+v3Nz+sRECaqQmL1znPPRK1/fCRcdKW
h9KDpMz1WbWcUK5h7xntuci6pHoFuCkvojGIv+NkEseYLMEXb1PHztaNYfNVT8dCtCm7nQv2UHUB
VF4hm5s08fPiILO6718M048r3tEObGQvisdeVDAmv8+FdsfIcSAhlHb9squQm3v/QcyFZT71y0Du
fRd3wQrgjQgqku6GC/sDDX5vpxsneezjGFSNG9ySmPP8IQtd6ieQlxB9BocTjin77rtJm8n7Lpnb
7j4J63hOIeLHgR85loJUw9+sDatyjtxu7N3wFBd0YBuG+L7/dk2wXcpLqkVQxa95XsRNNOpSP/Ml
TzYMy9a8cbXXXJFGFprcV3Mwd0edTp0HJQRf7Yr3uCa8rpVAELleSe4Fd0RdR0WnF/lV6XIseLQU
c7iP2IkIYxVVTLHj/RTElm72E+TgP2hSHQOS0sP17f5ukIwSExQROmXndQ7KH0AR+w/yPwuEgXzc
mTinJ1EsX2dF242u3l0TdGWuCcTrlApZf2pQrDZyfQEcZsNobU0bXr1w2iVYoJYOZDz4RZoC0ZKN
+/C7PgeDXr+/cZ8LayEwUtD+lBV/TcsHd54i3pwLurGPbAM3vDOik30N/tv+NIF0/OCEajpDlmtL
yNw2+LXXN4MvszFs6sRHNeMkj30GV/wEyqoj3VdsTEwYRNOzpEFhxVodGP+VtvSTw56ub0vbvBhe
mOfS142fDOB44uGxAcl1pB2v3/CNtk1v3MAKbMOxkBi3UuwC+txL4CSXvpwiP1+OAVg19v2EYbvd
mFT5kqIbz/mk3CSqUAx7veV3D3VKTKwDEEQQ5GM5yiUhupIMrRvF9XQuG/V6vX3L9JtQBwCtUTH5
Z+TeUeX3UIDc165hp7wCfmVaFn1K3QHEwniAtEO8hVOzrCozTHWEqGchUlBjFPJ+akWUT49p0x00
mIDSacNebX0Y9upByd6d8kqfhuZBiFNHk3OPx03cRYRUOxfXsFpAGoKwE6gC1Av9MgbilsXQKS3G
rRSSbXGNa1SZyQoUAU5/4tKLemjYLyJ4vL6+tn1pmG1F5DiqAkMX0zfh3lfJx3rYE+HHljdsli6+
9hHm16fJ+ToH333v2/Uhh/CF/7kmoV3DSKdFZa2fFDCl6WOrv7TiMU2QXFVt5JGPdfWEC/q+dTUR
B2ChaucA9WEnd7mdyRPpfpTZllCnZeJNuAFAkvkcrrNTLT/D0sMZ+NpsVmCuB/Q7U2QCDZoR758y
xqp29afW+xHTx44/q+A31e6BVxsFC5azyoQapE4DWokGFaRD4l4coEkCEBu1ujq33fTj+lLbJmn9
/uY41FXXBCQBccDQfhbxP0LdZDuvCSbaIOkzkuBpCJtl8beyb754JYh66Xh0m3AjbWAbvWG2KTDl
xYI86anvuyipvjTz7bzJkmqbfcNwUQBOFQXl8ikhGjRzrzJI/yKQpXPKLbJJ2/AN+13UwPugwM0P
MgcPatY/RO98roOtBKzFMZsQA1kuMktLGMDoDDczSc9UvVbCuVl60KnP1WXXDjKhBGMXDNIj6MX3
uwdeeod+bM517n253rzFM5tIgjkokkEIlKxTLz0SMZxGf+uxaVlgEzfQtFxTxy31qfA+DwpECAnu
96Br76vifH3wlgU2MQN52DjuNMC6uqE9A1MNwrbkwHpno3mLnzalOXXP2ZJ0mJuymu67VBxS2oDF
rjyk4NrWcRH1+Rzxbld5EyXEOIRzD2LbAMLqk0vr8CAg6H1exnzccHYWj2rCBUbtVJWDcpYX3CXa
CKx246FQ4cNY9D8aGtxOfMyODWJS11fGYhumTueSQtCwRrj3RMNPUG+LCHg1yv5ck+DAw11oLkyY
Yd9iGEdQVoKsonNbH4qjJDsIXmzBE22WYZzS2ThkcygW7FsfgpNL8AjIzfH67FiaNqEDFLp1gD1i
4OAKBSulPibBsu/Fa+IGuPZYIbsGTafuKaDzrdBbTLUWazMRAxlyQdJXYKHouv63LuUTiihOzbiV
R7E1v7qRN0clreIw4RSTouR33k5HvlxispEQtU342uebtkXLG3dYUn3KNY0oaBenaYu3wNb0+v1N
0/GIoFKx0poEfDlJdzoTme5cS+P4JTPPnC5YT8jK+RjEy0PR9RtXW4tvNgEBHOdW45aY7NT/UGcX
AGABLH+s+VYRgW0xDdOcZkjOtg0u/JC2rI68X1CO5I3q0C35Vm2xrQvDPgEzmGfVIbbTUb+PSlZG
5QhYgPCzjTmy+DATEOAOsEofuLRTKD+PkPhG7DpQX1Ly2Ym3siaWZTBFM7O5TUaXwU0mXnLwvfCH
qNJXFAmubIG7ZL4pMcEAGjpPNEdN/6mhIE+ruijrb9Jana67MssqmEiAEADuTmlYVrrIYzHnh3i5
bzd9sK319fsb4xp5oFsUQfSgtCQ3ZRw+uoLd+b7+fn3wFts1eU3zmM51wxAKq3R5aEJ91NDZ2de0
YbvDjHCtaHA1QQAidL85rjt/beXkbCXNLce5SWjK2xjPqAKnkzfpMpLNZdDBbyHnMyK3xXHu/FPG
wn5jkf9k8d55jpmkpkSB67CkuEn3Mj21zUsR+yfRJtFK/xWiRqEGf37jy5Oot+BpNsswrLv3vZyD
LwB39/FnFc+HpSsPMbv08tuu9TEhAU3fNX3O/ewfUjT6PkmACVdeu/U2trgOExOAlZlc6Dpg38bk
zgF7MNhHz0mTHEqQXbJi43Fp2QMmMsBPaSETBoqxegyGexpnX9ywnI7+LB+HjHigB0MOqZzoFjOb
xVxM/pwRChmBK9ddQNgvf0jPqnWf9i2HYeidr/zBRzr6lIjunvXJ370ItoqPbMNev79xIv3U006v
8XQKOtaino/Q392Ir1heCCZHDgqHBxbOtH51++zG1S91B12Gub8BAPECaCjUC+XRH/0NVLmtN+PF
XBacMwXmjhPtwnMQfEJyIGgyeJgEzLMnBqRRuEUDadtaxvmdOE1WZzm6mqv7lPwey0eWfNft14B8
DtjGi8S2LoaJC8pLYFBZ9SpJ6h1GPZenpXJ/X99Qlh8wIQOU1n2aC9KfXDLf+bqIoO8cQa4UbMwu
XD09pH21cU2zuCoTPZBVrZ5cgSBbJeNfwGw6nyatvKNHEY9ZKMs3PJatm9XXvNnGQT6EJBuAzfXC
7oYu3i1koD5RvzqXRbxxTbZ1sX5/00UJnckgDOf6tae1ipKu+NqEw283CM+dvyVL+udu885ZYhLp
lBNxWSDBly98EHWSV4jhROnoRoP4Z0hoNAGBhJTdoUakGIrcX6T+XCefBEoRESS9BMI7js4/da4h
TAIkf/fd78SJtOmpov1R+EE05k98IBFN3c9ZxTeugraJMVxI6HdJ6fcz7ppxda8o/TDX35iujqGg
v6/vV1sPxn2hCkogZiecGFPilec8Q4piDnh8O9aEHUIURnzf14/hQ0TgIVMcNjDsyT/qso+ADHYw
0WUUEHcL0GCxbBNm0IBVFyQQ6KShRXEEhPPvOBu2oNjrkfDe/jHcRjqyenTTGbKFo/s74F9Js3xJ
+/B0fX7ebx27/d8m0LeuSFtIqJ+kB0HNzB29uwT4iygPOnbc18Xqst5YGdFe4abJNIA91b2MTXmp
4vxmSOINPKLtDww/saipDiiBDo7KWOTN/V3iFgdX1xvpKFvz6wZ+M3qvZgjMl5ggxUFaE4jcAdtu
+Pp/nH3bcpw61+0TUSWEEOIW+uRu23EcO6cbKslKBAhxEkiIp9+jc5Wv/3R6l+9cqbWAljSPGnMM
tk63aPr+HuaiSx4eHzQYvrQgMaEjZj27PFqKd/P0Ja7vikTuYnLg8a0e+rVXXdi17Oww6YbBp/bB
Rox+Pw7tUxrZlxliY74YfjRDcp+W8e5tO39h5D0JGQjKuUVHVG1BJF7lmqa7IZpvoaL+bnjRpYA1
KCzWsKshmrjO6fBqRcfT54m74RYC/+9eKrrUr16DNI6nUoJfkoFguaPdblrSA8bn8jmI6ru3rdKF
gYNFZh2WFCfMmmMXnUTw1c9P/37078mf/+s8oksSHlAE4qqQ4dnrfbOptlV297Lc9y/yNOzLnc7l
63P0SN6Fxy3YM/NfJPvwYdyrXZl9wJ9qcygeD82D3Lgsym41mf9eKkSXxD0rXcNynn5LRR7nZsmn
+NRGuyE96/rcCOtXTsUla89iRCUlx48emhCTPc3Rm/ltvuySytSEbaNija8naFkP1m/TqszBQ/TG
x5+d0B/OhqU2Alswcp6Sf+2bX037vJgv/z4KV/zYJVcv6RfaOjpBLowkGHk6sDbFhbq8YenXlvzC
0nmsOz81vvoxe5Ad00rNmIt5E/lOHF2S73DRF0FF7dlBFtWUgfe4DA9n6jVyw0yurc2FBUJ6ry9R
7UEqIK/uRH4LMnXlsZfALxmsq2lsBR3sYFdZm4XtxlY3Pvnv+X50ifTq6nGpqDDlD2c4csbqwIt4
Y5C1UtF86aaXtWU3qrBrv+Iivop5rJqyLCCqqys6Z1MQBerXUA5DtNW9u+2qcMT/4qkub89cXEdu
itH6spDz6SCv6OXbbjaQMv+vVQ2i6FNRQbkxSgierVG5KPXj32b114OfkEuOPkOSWEcUiz3oeDm4
BoK9Valv2Oy1h5+35A93AI4z5MWsZie+Ns/VSO0dmoO3yPmuPfz87388HEJMfNIm7UEEFiRhzoBG
bfelFmF146r1r0cUS3PhE9gqWLis1oPBB2OpT2deD1OR4p236rmDmmOZd2vVAOsHhPHbNuMi2Z85
HdbRq/BnHBYUNVwdH5q2vKXBfW3BLo5RFK5tNKac/kQ4ke4R7OdoRKxzP6rD2z7/wg11dZu2XlP6
Yy7ZwDMqoBaXtWH3Nv5hcpkMzL0B3X/fhz9ipBwZaYJgA1xqtImda96SyyTkMrpjRh/EDJMIf0ya
dBi67BMa530wmiMNqlsp+e8bif/jK/CWC5eUdLGNMLpD6mxRdpQvmMXsiy12f+j6TKU87L4Yq+sm
/OQjurh4C/6rjtR72lo7YpoIF4bkgHn+rshZO7qfemGd2kg1JesrDW0QnWRYTyGmUiA8+EyZH8Hv
h9Zmh8fjIhOzqzk42hrtcjmasljBqDCO8jRLVnNQ8XYuBPtyTIvR250RrOE7Z3oX7MIAOtM3Dstf
U1OswcVhqQChX5Et0FMRQk/XV8C3q1CUR+gob4PhJknolddcxrApiRiiYzD9jPuhTbfrGLg086uK
bJ1PdSfSJ0Z1//FNBnAZ1FQpwLaQkOhEizj0e5Uqgz47rvHnG32Nv6smJOSSzo1wP8PfrGBc7xLX
qQFFdT3ACXk9RCLaRNGa8s+IeC6oDipt5oXuiO1Kye5wbTLy+SQw+M6rTQRJp1rlSEIq8ZYUCp92
3oE//DEFKLkomg59+ZU/FxPY1GLd32JlvOK7LpngkgqKioPW6jMz/vscw680BG9427ZdRBJDZ9bx
jujj0Ix1bmwDlfN1vLFl1778IoqAw0AFrB/TO7dC1qwImdhgENq98dMvIoZvyNgIzvmpM9AOwAjG
mjnHbgTAv2ZO2NGLgKHYjOYB48NR1P1TsRC6a1Z7GAeevvHrL3xAoENWNC6kP420lqJJV8X0LuWJ
RQPn31t7xfwv6x1X4KAL5fiJwDIB+Q/yqp8/VCr81IblDU92ZZkuGUm5gB8BbR0/+Y65HNisnXEg
3g/PU3v//hVXztBl7VOhwVUtMXylbtKZfTMTM3SrS5m0N3b62gsuDimPK+wsn6YfmEtOum2l29Yf
IEa8vKWihbOn/+sblLYWy8TpCbJs4EV3zm/+P2bLrn39xTmtk3l2hfDd57Wyr3YKeTaK+tYl2pXd
vcTRs7VLbYxpzzs6TN+lxsi2KNhzrFV1w29ee8E5/fzTb0Y6DDA0zEExoFXWVe6z0sjC49h8//fp
ufaCi2yj0226tA1tjrw0cktC9TLrLgYh3a0K68r6X6LqZViV0wRVhaN3QbghI5SCNBSJ//311x5+
/lV/Lk9RU+2XSh9FIXg+QJLoMGEyaPvvp19bm/Nb/3h6NRk2d6qmPzs/gqOvjp9EnAYfRxfeYnm7
9oZL05ql7dYhKY9mATkqJgZRT4zEpjMks91bX3JhX7gvS/XQ2AIDt3bJBDIqzDwusANMoWX/Xqlr
+3BhZLwv0rlPmDq61Awb4wuCO35+I+2+9vCLQFBoTJaHbumOHXL8LdMYbYVYwLd/f/mVHbgE1Xvi
1sBoL48zBYeHkCCRYyAQy5Z2eRsbDLRc/vcYdWJqBw7phCMHJDPrQv+r7+O3EbCSS2w9jSAeWgUd
UuPzMDidncxmnUDqq751+XpthS5SNxKNAXpINRIg22Fsgr9QDvnQMKreNK+SkPj84j/MzA9DULfT
PBx93SpIEXko66jSZHWHk/rvXb5yhC7h9dqwpK6auj8OGqRUCpCOfC6CWxyf155+YcUVH0AbCnzf
kdD+6ffqLwysFG/79Avr1YNgiyVxcyTe7ThbQS1TDuJGjnVtby/sdi7Xfia+1ceZVVC4Vaizilqp
LAzsLeD4tcW5sF7hBshYh1FzNCP4CbRY3/W2ujUSc+Xhl3h6vWo9Q8ujP9I0ARtwNDeblesf/175
K4tziaY3BTTuG4nFQfd0ROxFdJc6vo/ODuhtb7gIviatXSJxaQX3bz9Lx9juHBoXWPmNw3PtJ1zY
rvF6jaNmKY+iRNkFOmPCXLGZiqTe/vsXXNuA84v/sF3Z0b6XruuPcyjNpkpATjo2y+u/H37t688v
/ePhAjURMIMLlsfDLQshgRwzoMzFPd+bLrcTcgmk59Uw6i5Q+qgEmHdlG28a+db84RI3LzFx4wKB
7aX1/J2DYjh3iX0dz9Hx3wt0bfUvzBcT9/M6oVl95G03w+8T8TpqLj7/++nXlv/CcofKlMAoB+Vx
XsSOnp2OIu2+vn38r3z+JXJeiBkcL8V5f1vwJOQDLAz+x2i+/fcPuPb8i8CLgc51RJGK57vuh18G
mvf+Zl/gyur8XwB9OrZBMLVH6e1npsgvFS3TpsUIzo3U/9rXX9gubUITB3WDuKsGCC2BH2gkZbJ5
29Kcf9UfpjVTF45QzayPLKJrlEnWDvZTVLcBvYWavPb553//4w2FVa2ZZ7jmyPVBnvBEvl8mlNf/
/v5rqx/979OlAqOVqBN91PHabLgTu9/2RYv6+W0vuAi7JO0kBQtDf+Qh8sIOB+nIevEQUshw/PsN
5338S5/3kmjPpeGyDCEYRCGkJTPvQJAlwHCwO7PON/No9v9+zbWVurBiyBIRzFWhxIDIi9ucJ4TY
ZHfRbVmwc7D6y++4RNZjGrib4Ho0LqKH+9mB0YqcI5kn4CWs1ZrWWdhp+7Zze4mx72oxoQUksC3S
fsAQwoo64yblyZWlugTXd9U8RXVA8UvOpeo8jQ/8TKpS8PbGbeMVm7jE15s5mugAyNPRBVAd+x0M
UrAr/Hujrz38/Kv+MLhhGZpYpKk6MjSBM1DOoHOPcv5tDz+/9I+Hz0lcowobmqMA3u9Ikja9t6Kt
35am0AtrLnAFEbdz0R6HyFa/F16yiOfRfEs569raXFjzXKTMlV51x9kjT+zmaThMTTFu3rY4F2FY
Q5USV2dCHQsCDQGfgOy+W27NgF07lBf2O6xFbMpFtse58GveDd1TQcAJLMtba3PlBZfg+cGxIlVl
igpSgWxN9xDNASF5l4VUv40OjVwi6Ikv11QhR8HyB1P+21Mn+CFvWv1L4Ly3VaX8XEtcE/nuPJi0
5ohjH9/28IsgLPt+tW3RtEff2O3vrQ35zeT52spfWCyJktbVJR2OFILQma4Wv/HR9GFS1S2QxpUY
c6krq61G65MuOJkyLp8p5Al3VMkA+pDx/TRMt5A9V8zrEjlfQAJZOXtOU2ow8Rfjql6T9uZdfhj/
1jb8S4y5FJcVrrRItVBmkEV0X4FBGPoPM+Lmx3llYbClEKv6Dyo0dbujCzMHM4GAvMhWvoqmzbQb
SQPkRTgtfEuXvikzoAH6bTVjbbK6atGtpS5VdGOqsgq3aFZS/S5cu6U/dhh8UwchZyU0Lk+oZ3Jb
4YuF/qT92C4qN4lf5ky1+MSdg6IG3XTRUpY5JawqdyyR9WNXkanegJh07XfdoOnDQJl+oGM3HA3k
R9zJIc++A315teS6DOptmsT9F5Sf9jPpynLdymINv5FhLt9D2DJ6NyxFuPEpjZ592a3vSVRUH6Rt
yWGOtMbb6Jzmzs78aW7rgGSA/9efGWviAxWBVltdTPPOabUStHlBHBh6lxxEa93OdrH+ybXidwTJ
jt1DIbUGr75JxS81NqDp47GasMHpYh5nRc8rVhZg3tdFy/4zHQO77oqWAtTDAL286+J1+cox0vsJ
hRB/P0MDcudj8APgIht7wLkG0b13MspEO050K/m5AMYt83uQ0MoTpoz7PjehxlgSKESnvElbHmWm
LtyLLFu5ozRaJ1zXhs2pLHDnUQgTLJshwbF2CpCqTEbYdxY11XYdeHUCuJw1GYnahIE+fJx3ZBhM
krHAde9lj9GCjKxpvwPtsf86gqKbg1VMVUgAwaOJBsME72h6Exp0CYflnqQrFE7mYpnedb0HyQpF
CaanNKIblahh3ptFsFeoVDWYCOZqPhHWJAz0aJgIPAxpxz53rYcKirRLyHZFoOdPKVYhPKA4B8+e
Jd58I1PTx5kIylCctOHmVc3AnaGulMC3Fn13avkyblzkyi/aTOFPGYaLPA6VWttN0w0s3kQd5Onu
gRPBnTkxEHyo4yAlO9m08WHhgfpPDcP8ZV61fFfMmGPO5n5pt03XBDsIR8m7Ery9rx3I1uuMhCHy
Cufi5hBMFkd1rlchslUoHx6NjARYGVBgvycrrqSeKmX5eAfKw9AfBlkUP7sgPN9LpRO0MukgTAfh
PziLakmBkBFD7R6SFH2ifOwK8TiQCd8SQGMNYG0PEjoMwSWDz6nClUvu17R8MpqFNjMTncDgTWzy
o11/i8oMpWEbqDadOY0mr/o7UgEFAlbaqXjgzcoUmPLkSjNM1k0Y6epxZb5h3gHfZELVJNs6LkT7
EDDX1zspK9g2gGihP84lJ69gxKrMliq4g3xSHn9XzYIrw1DMGFuNBxjvMzFDqd/XXuoCdOxzG+WY
eixYjiZhZw6aG94+swUnKHbd/EEHILDLUlugcVshNWQZUbVov7sAZpsLVK2jyqfKs/UQJn1RPgCW
Fs5IfafRbMDuFslnEnModELFQZbZPIax2mjUuTrX/TRh2woDNTEIxrpkm6RL0mICFhyRe04nrIWI
R6jJFUVC5F6Aa6rZOwXHBAo6BlarejA0A508PayQle53wRAnIxA1bU/2+NhpMNkqpWY2Lxgv6GOl
dZXkZAIhYJZEkWpffdNrzObMcx2vGW+mmG3naA1b0BUMIWY0Camm9tHFukKZSwt+ZCmGZT9UERpj
mdNumQ4NcX14v/ilj8sssHENIthk8vH4RcySLptZ04D+kIOsF9yv+nkeM65km37madeiBiEBNCE/
gzlktvfSrxiuCqqai7ulBCbJb+PExtxmKw2X4CuarYjFMHPu3H0XhhPdyWpd2KlKFcbBt85Cs8lm
FMtvdwFom8g3hfsD+5+STTkc0d8H8Vjmgto1JvMgf50RNWbJP5BoqjCZ6slYHqrVNyla3KNa71i4
er2lujZzXiZpH+5sGBqRa+MN38Rj7PgXTFuYR+XWdH2v7ACmRRRcymSqTzCIrW0wLNsYDtblhlbN
sAG8StonXia6zU3lC34X2oStD8QWPO8ko3LHwn7dlwmOwTffr7O9c6kf5h0qngKS2KSsQY05gSj9
pNslMpupmaKkz6DnMJKncC1S/7EewZWyT1mqqmWb6qI3T4kE8RQ8IjhOEFuDviAnQJHG9FcZBzp6
KgqZ8l+EiyD8Vtmy1DtXpAiLyZpWdg/5Ru7uglKH7Qo7Uuv408s0ka/oNim3AyBIeshv1JXLhJf1
/GIYLV9wteXJ65RqW4dZOtfUtKihgSfEXGY1p3FWxYqrE2qJIcljL5vJ5VqF2r0UodPtoTLgql42
rgHXJTgklwEifJPmaflNphoBJHFFRXKQWNLkVS2uaLberjD6wmOmbk9sPJKsglvsN76bmhcglkQM
4mtV8kM9zm25mdN6ifYSjsU/uKHuxvskjC2Sg4A2d2CQG/oefU0x1weotKHMJAyeLwdoZ2g3VHgj
c5ySgd71FWPD1s+hdQ98JrreQYQt8M9ANNb9nRFL+I1yE/M1i6amGV/XunbmRKGJtG4Ca/ElsYrW
UWcdOPbvGyWA+uejQMaUk8oWLWytMYyQbJH12YVFvWEik8ZNaoEHAenHrpltup5i4evv5USKeK+B
mjCYWLaYjGNLaYctr8CG9YVPYZI+rKNt0u8s7dPQbXSdWH6a6zmJdmNkiuZgWavJTnAIJH8beLim
23laTcJyL9rej1vFgWQ9Ni5K3a+OTNG9Tdo5fChwqOUdhrXKL1jCpYr2VRFN0bIbGGB+UYY6Jl7E
HqQZa/K+gozq8IkmQLW/VwTETR+LOkAdAmYcGczvhGvadgOFBtqjrpqCIX2nlKu7e7BYjup5AJot
3dJWxHMBY23rZU90WHRzztupX6EloNWI7+0xzPyTUTqA57Qre199YWjtDE++bNgI0kE+ua/Cc2QX
PE51KPGNLLF7X/FIfZAop4dHzlvJTmahnIYZ7KofvoNXe/oRS6BMn7TUJYBaIQ8ih0GmCcKgQ9kA
UZxBmIj4Q8H7Od2Y9exIh2pm9G6xI4SQhkhinKNhuGXYDcvUpY8zQNUYvVNLS/wdVyBvvQPjWoKK
slmc/1yEyegwOA3SVw3V7MUm36dmnRAkyr6TE6Qq03gyOQF9ndh1ZRGfmGhZcGB1s4iNbzoTgj4M
ymsbWoQl4gCvOgW+fMgF5hUFt3aDCANxAWuV3ArCWvaBnIHuj0PULS7dyLHrvgPXmJZ3kWbNsyls
2d1r3IfzO6EjF59mtzT+6GmkRYeOWYVbefQBi/G/BtC9AfM3JhjfhUEUFV97Q3A6DS9H0CcKBQUi
mvbNyxLb+EEGZWc7zNkj9zlNpUfQXYKapo+BkfHJRT3ThxkQFLqjKTrT5aZwuk515nFBBkejVKMw
ArB4xcQEYbZoiXYVmT2zWedE68uN7GvNvrDBteHrassAqBZwXddPTEKI/DRg0eKPhtux7rJobYsy
Vz1FnuRaCp4UeGJPsqRTGAEmtUnxdTQJJD/IqgmDby4YjDhi2L06Ln7A5V3WjAOiLpsrhdA002Uo
RD60Ba/uQEFOWLaScYlfUWlGxW6qV0q24HLqvmox9vKbgMgZNNLBMSA3Xvi2HTNRtcvLXLbV8KT1
WNqfuopG8cv1XFfvw8bGOgv8Iur71JS8ybt4ksu2grpluUNua/QXXrEYM5ywc/KTMgBwNoiBq3yg
TWTQazZFVD7KGjuUiaUdxztvKDB7tNVr8oFCPWf8LsqoHrcYF2nYHWO9n3ai6fySMwxiDA80Lrn7
qQYs9iYZh3nYNu1i7X7onK5ejUgiiTksQs2GDIsxnzBiUchDEJZIhHhsRxQfUD5k424QFTLRPWPT
8nUcEYO/S9tEkme2FLzaIc2f5IubU9Y/R4me1lPajAYk3iBoC+/xkwr2IUbCT+C8lgBpCfHFXOxd
mFQfMJ1syncV5TAp1kRV93mWkwCrZMm7qNq2vhI/pQuBN6UDqMRzbxs/zhllqJ92Mfh555dqQLDJ
ZT314j7Fuq8yqzFA6tDbc+U+8mVv7iO1Du22tBHJwyBGfMyG1I8rhmiDZc1oYV20d2kqda6mFrUp
iUc35+Niygoxd7V6w02NVGtGsgKqzpgO8hR3NVR0u1I5chcDtvafDgX2B2qEAQbd3OjDzPkWKd6I
jH7drnHaf9KrpfV+RmF8Ir1DkgjY/QqbgxMidwrU0eF9QWbx6useXhH6Qc2UC9DW6BNHEb6TLbM6
R1FkvkNHjrGDCk06qgwRkH200CW2j8vEm08pSfryU1nG0XNixdihBunm+7pcaHEKw5GvuylhVu21
lPAQTidpzsozqEZj2nDcMdufW2c27XDbhKfmgz8L4nrcEQEdMxJUG2CyTsmGzC55FoJLtS0wNcie
kDTAogkrEZjZYhJApZoaf0POGACtXDAu1ve+C0HI2EBKapPKIpk26VKm7QukReOPXTShUOlahkDA
QmqDnUyofRRrxP0G31h9UMlgvvmQdU+zJT1/h66fah47wJ0/IX7O5rMTM8apE3X+b9uBdXvkx3J8
rwOeoOpf+wRqD7aCRGHZQlnqDIId4ZHbIkKdhOvZ9WFVpnYHEsok3FjP12AzGBjwwBqHnl9RhXmB
Ywjml2Vt262qEPo+Tz3v2nddwdHSmFFaicc2cWRLAuXHTENjp8yi0gPJDL5m/omOQHN8h9GlJnes
j+5VH9UPQUoXsZ0Vsq0trAzWubbACf2O5uBADRb3s9DnKFFMA7RqOeLzgBnEpaw2HcTEgs3MDFT+
AEGc/yuqFWcRfWIJKJMcQ5FpSfoR39I1nd5KG6/FVoSooOYumtc9LiS6UGeg5OH82aB6Ezmonpto
t0Di/DOx5/ZOxDysigamuSPteRmIl8afppQMdzOxtQU7rkJqW0SRNTviIFu/BWC8/KKgTPUTYVYN
G6h64FIaxQkKr6aF+/1qq2RS2ySxDoYepyqLkFzddShGqhzdFzZuwSUziZ0JJhwn0y+IVKwpTLxT
QL2f/WRYvqyxD2a0L1TQINUgGC/MOrHi4FfVUoqdhznCGhcDmwSCvfgJCfEFzExtb3DkyhE/K07O
qogu0KjqRpxV/J30SKPbfozuCyRBp7QCPjVTzjcHMLANOEVhoN+BxH5NcuWn+h1v4qQ4FgGdhg3T
McwJeXGocokx6u9dTOoZrXq9NtnYJHCbqV5De3DR5ML9cCavMe0aokaxegiQ5zY4lAykCviQCOI9
mU/RsZOQptP5FBIzgv0JkWZf9KH97MoI54SO/aJfugX6oRspmCz3khPQNvEBvHoPzqNN8zLwkd9D
82msj+BxBCP8XIHucuNdjXBVTWgvaerR7msFsD808fyoTFFvtOvQf7IC0g0CNdddUDSgPQ2sQWMI
2Iawzc5n+aNHKrmhmqCwgEqfOc625vsUKKUvZys5QeWWPoJOBe0loF2iNG+EA5NgF9A1yBkQ2N8J
8HzLFoRQVXvqIMAoQQPgzSMjI/Q4oW4N/R1VSJwJpIXU3LGyj4Zcclja3M323MPEaixGrw9I6mmx
aZUrP0lq5UdVD80TssNzJEmNelXCDIeZO/u0crRgh4DZGFlBGZCTQt3bbzmKpSNfqmQ8tQizCFtF
ZBsIxAUtkuZuRGS+x5hC9ADZy/ll0GvbZ6Wvmv+axI8/YSpJfY+Jfaj2Gl8O511AUieXhZQoST2I
RcDF830o7PxBycFBTG8K3Lehhc/MplLodwZk6xZjM0zmIsT4Ca5jwIaZJ0KvTzR1CVDYJW4/obuk
P3CDTqwux/QjQe/jaNMSO9Ii9zxIdOnQN1Gh37YE+ukbxqLla2OCGslP1yRrXsnCcWTuaIJv+FyT
d9wmZZC1FTHPHHc2944XS4/oGFWPLBZJtVnV+VRyKMNsU4h4tccIJRjaKMJ9K5ceUteYtTt2Npy6
DQ4M/zn1xWo3kgmzrRkYHqFFGfV5URr4CmDZ0F7BeH196AlchTARnr2UvP9CgT82eVr4Yc0JVeh5
reDeVYgCQZm7lKApqIBR/uEqYR8J7rl3nYVNh+1Mc3jPmOeLlt1ehHF8gn2616aXqsKADF81qDIK
85EAA/4cldwcq9QigW8bMm08qDq/imnRP72v1l/j4upvBC07JGpwVDlYoGBSBcBZ97//89Uvy1eR
quW7dhU6+565fb86CaYSnxxsMswu42MdfJ/BXvXc0bTeOAevtPG8Qs+AeaRqm67Sot3Oi9KPEBIp
JQZTTHsEkwu6qKZN3c++L4OvECw6szYFfQv0H4bP2ELYqytDfA9s25rMlfP4mZfLQHLMrtSYTNJD
8hwP1h5RmPBPaBWo4xwk5CN+RLyv6mT5QftRPxJMsZUZIc3y4tGnpAewZBbfGMriJquasXlRrO3e
s4KMnwvXwWsgxzmHwYiqDpwkIlLZIJckvZdNU69Ljm4ZjHEt+6DedCFKxmyAh56yAoLWEA4gUKU4
rHZFvxIMtet/8E/FfowSCCLghmI+VQlGbnqcl/Id0WISD9qqDkkMaYTFzRt63G3aNc8N7fl4GmY+
/pwJl3nXx5Al50VT1xnFTctntFpw+MOkQBl/lg9+IjwY1CtUGfl7uGn7FCUM3HA6pEgpZ4TBDtIA
AzRrUiZOaULm/9B2nz72fRWV6E7Gyb5ZHUETrAuxmBZdv7ywSKwwAVvqPXSSpNiDDay+g9yHKTaa
gxAkE31JTsFYVXyDAa7iHbrJkCTskhLLkZznKAq1ogoF522991Mqgl2jARTIKLoxfhehy/QhCaoo
yOyCILOZxgW3d2uKeIZ/Js9BS1KRYxgGC+6YSh9rQKnMBtplywecabVDNJjuPC11ZltRoM/WehyY
xXSonkQceJszInsUMkX9NcEtQYSzI+QrBzn9Xaug35qPrRogoJRgk1CT6QdE4H4COi5MnwZxFknT
dgK3EFwvMoAA+rWUOvdsSWcP1QgXhTjNdmGVYsRq4AKC6nSF12t4Ob1A4wtY1iXqg2cC/OwBzUU0
eOFRo1/orU9fiJ2RDi4iRN/VWLnue+hb9cCHObjCsR88fMDCdQSRdCUcegPaPaADO+xC0JhC7GU5
94sTOg+HxQbI+mXDqg9tB6LGHHCP+p1B7zOfBCreykLh9Zwh3PGa2xiNsSD+BuP6JQYDK6C9EHoL
Orgq3AsflNsRGXGwb+cUS6qDRLwWRY3dlhAIl1lagi8E/08v3xGZANqBgQFy6GtTf6+aFH2/uiRo
7yWpeMH4nER6zOZ9CZ6GV8IISzcdGZpn/Ob1F/SxAon5T4ludTjDkHBrFr2bxwEJAEOgwVng1P/q
Ymeegfpo72KNeFCUVPyauWz+423jns8ZyQG7ANxVEqQH3pTBc5D0qr+XTCNhlUHaj8//j7QzWY4b
Z7bwEzGC87CtQSpJtjVZluQNw4PMeQBn8unvR/dGjRaLf/Du3IoOEAUgE4nMk+c4ul1U4MqG8Ti5
U/1Anpk4OgclsbeGQrkwhY/nsVW1FLtSt4GqVkrAooHkth5HndJIJai6tWMBPVOf2z/y1NLvOcuk
H1IlorzF1B88kZE8jaDxuMliheh0rDsY2+DHn1m8+84/lOnAVWxYgi0uAi/4Zoc2NSWXEsytGxnR
Tdhm5m8fntDvetZAk6TX5E9omCm0p0GNje5k1Y0X8aojB+wjC39HLTp8w4RoijSILeEv0/yroCAr
dJ9ppG6gAdV9dWfVWaPfmUrR3mQkZpuDos0HpRZTXF1mVk60VfSh91sUToz31PUkpnBk4WJGUau3
XhWS7S60qr7IK6u+dtI8qUmN1I1zxVuXjIaqaOVzESldeAS95BAHduKx6QbnlOoJDwptqNVPXmVr
7qnMYBgcFQ6mWqqxvVPbrPXm1rck+V51pntFMzsPqkSoanBlxLb5tW3H8nWIK5seWI/+ba3icbtP
slI85i5oUE8gNjHs4phenINv2+p1rtCbNKLO+TMBqfIzsMxmOgy1Hj5MpJHLywQZqKPpUeF7nHiw
31L98C+5fXEJrjKI+galYae55mbub8O6z48++fyCvgBX8Q9Bj+LqzgQPY+9SPYfJMGpMLd4XPVQO
R9XWxt9d71X3NCRDq1jbxfeiLtDfyYisjiov3Aew4e4Xm3Dns1lExRVv99Y6QGRSF7zHdJ72Uedl
t1MXhcYhFsp040wJt1hZ+VTKhNVwNQTkOj2tEcO+0g39Xi+j6qiHbftYD2UNgVw2P8yx/IJ2MIuH
mq6EyfdumK+9NKpJF5L0sn8khRl9maiOGwdusSQ42Jpa/Api4lVliAhGIctJvlF94XURdDGx7+AE
5i7iLdgfQewkF3ZYKD/TooUQ3FMNc9qVgQWKoeg749PkkjzdWYEx2BdaENrI9aTT70rlvJ8UpKLi
ndDQ1C7ZY22nOHYTXrhc7l8E4rnJUR8bgiTuFFIRWZ7FJzeJ4xddsYtfcDRk1d6tkFPzK0Ooh9Ev
nPamHabyNWn5b2Km6MvfKimBVvi1oPGRSxSsrELk331xIrt8RgElRpUSDv886KOR16qdnjhqPPbm
PD1NSkmu/6y8jvLt4HROfZEOURId4TAy6fnnWUN7tOm+KK5vmKeuM4rklFkWLwDFtAjRhOMjQ1rm
oR49KL6pU5eh3kRnbome1E6MWohby9QHM8swcqCq6UM3MTlDIfO4ayyb8kOnJdPvgiPW3+qTrz6o
sZY9q7xVHy3Hqb+VSum2u9BxQwXcaaxMO2ggiLojPYUuyojSg1oP7SVFm/qpV3NxWVkl1YUgCPmn
QrSdlsP4ana6Fn4uAkpeuzpqxqsMMMd3nU1+MNKRiq8ZGMVNN3DbH6IhUS6IKCnuk0FnG4XVfSkJ
gAUgv7+FgGQoJuN7EOOxDy7Vzz8ETyL4UQwRQie2qiuXSTwhr6JE469+Eo15LBKt8+NdbbvmqemE
MxGveUr+s3bC777W5t5l0DHhssiUB576E0/SMSMBIfo0mW8i/8hbrHwOpizigvVaCtPC6bLHMbLq
k1bH4SvpafGIOwm+l7ZGRZQ6W/iGih/vgtqJU2MfUS68RUhJPbQ8tM1XSvbjNaX2Qtk5mtG5l+Qt
rfGgpMB0UtR37eTJDVRxyvyaZJ3dK31/qmMN1oGQV8uu7mi4PxWjztUHDYE4BEMtylNdIjd3GFoU
iUlqexFkq7UNeMUL1OG2i8My+Zzpph1/VUKUqC4phKYPZhgI9zGERcvbZ62WPidxyoEkKEZesG+U
Rr3R0Xe1DpSJ9M9pFJrxlTN1fvvCEFpzMkYnmKjLqEA1VMtP3W9Okw+/cyfJ90ppx8HRL3qqTF6o
+t4XMjF6vveaVn/Op0mFaoXUUXHyyniKDso4UTvGpIv+kncT+Rgy5FHwxTNT/AmvTkr/XjiaJRw2
E6fxDqBF+2q1dgpMkCSt2a7A0pfARhLaTldzeyzbNvin46kgGXOalMnYhuWTpS/dpCpszfCL64RE
+YWYZi8UOrjalfEXMF8ylaXup6U/0yv8g/qNDGHthd48aqOproApF9ZHZrBsM6vvBMkc6LYA2d2M
gB5U0hjAifJtOyBrYBbcpC4PsOJ6VOgIm38CAoHjtp4GVULcRaYYlMxkgcw4uuViq3f/A1JzRv5/
gCOT6SqJ/iKP9w44Mgv5XV2EecMdNmiXemgUGU1zQ0g05/AGQVnEtLchFGV5SzUaCPkHNwM3S49e
X9jl3kn7+/MIxaUDJWNntRpwWFwE11wM9h4E2is+564x3DXZvaUPSNhZmyeertMxd027qH2P/Ol4
LFTX+KP4nruF5dBRZYpJ6gOdQSmRNl6jJFdvUkLSK+t/adReMgoJRZsM3lxuczAKk4fuk610sXmv
KVOx0qP6IdDS9mSmSV1kIfLBjnajGiQ6TipV10wD7DXyRsrHwBl/kWqZACNu2HQ+J3W2kCfnAesA
tSd2uh3nfrF2ih/+h8a6DzedD0idaWqvtJZpK8qVOdKT35thTgwpfnpJtsa2vPQFyc7REQ1S20pB
8lPoKHY1DDr7Lmi9T0NcpF/PL9OHu86vmL/9DrWOmhgVnCJIr3VvsK9hPSeMHuzWaVd81dKuz999
N36QUO+zG5OMlqXsTLZ3r/aIf+WChDi3yJYODn6FZOEFAbEYB8DrQitBsxj8L9Xd2JOLcw5Tzctk
Dce+sCUypUdgNp6nNGL8ZKpoL+gxBC1jCxmAExMand+RhRVzJDtUodutRY6MqvDgGXKdjCxnBqDK
bL842bZ2X9uTaRnsWEkVP3b4ShH/dikfH+DqHFd+wsIqeZI/DNpMqMWQFdcqlwkRaP4KMwzOarXt
cenUSgFO0RjWEGoBIYg/cUnNHUdZZryd34Cl2UsbQDU+1ISS483pVeDt7+/UYfgRV6sdlR/LC9ie
TMQlzMQQpp933LHB98CKbk3rawAVOGCLR9Cwr4EIT3k//pj0fJuByLxcdhdoZaDQnBJ5RXeY+6Qz
0JunDp+84m8XtsSV3GHSasBom6yjU9EnUNOdhOR+GKj66fyuLI0vOUPVT23KtNos5YwEnFL/LPR8
JfhY2HB3/vs7H0UdytdEFRs3Y+3qdy5kXt2NSimMVHpjkXc7/wMW7FomoXH1MA+H2NBvklBTL4CG
BRb1Qb2vhvtGlEUPHlQtyrXuxaXfJHlEMZB80FFjvhkNGieSoAjvfYLoqvE3qUVyiCUjF36Eo2oq
DrHuG/sRa9yFafPz/GJ5H0WhDC4ZuM3jXymtqLluvQpSjgFqS/d3oBgPPZT/ZqTsSIRdpzrfPP+9
pdMl2TyonrEezaK57r00pVpslnslXaOHWBhc5lADa+pPXj0217VLk7YgBXlIk1WCgiVvIrOmIUYT
97YTtdeU5qgm4M8piD/Oi4Vaa0fuOPsGfvTkuPllXm16YtpQB/zbZsyqNcDz6aQAXUjVMxdaGcAY
2cX57ZhH+c8jhNElYyfz5uWKP/CTpv6L30IEFeTEV8IRn3m7KztttUv2w+cOX5JsPxvKNg0QVPrL
0dXSKQ7FAxKfnbhS7WY/8Dp0xk08tnxrPh/v/IxNzV9VSq25NqPxSdCBc4BiX18JtJYOmWTwlNAj
x4jy9tod4KzR2+pnatB9cX4/FryJI9l6oNo+fNeivU4c5Ru1SNDsNQpOg7/atfrhFyxD3vE2Gu16
FHZ/nA760fwltrSTMqy0vQNuhHxvDASrd9x92mS3UVGu0YotzVnazwL1DqdADugI0ppKUDkou57r
m2QZ5aYNC8/8pV3VIHjwCgCI1Jwo1BvPwQjsp/tzfvAPbyQGl3ZVGccpry0Evxogr6jO5sVzLO6i
bOXZvTS85MPLQPihWTG83iJAp1yP5l1h00G06cQzfcln92gVh9Si22Oe15dDQkJ5XLurPzQmi+fC
vy21mdMRps+y0ztzpEniUHQrB3LhzMiy35auKM5Asf6IlhH9o3s3qPeT8nZ+Q5emLTnlTiFvRg2g
PaYmDfkmkOhh5agsjTzv8TvXFYcOHCy0DMKBX35KW/171KwpX3141bPWkol2BUiCKmRokd2oYgSN
RaURSKN7YVQXHJbBXAnzln7D/Pd3v4FapTJkgqWfGaZLLbjo3LWU5cJRtyUzrSg5QxdR1/R5jMc0
soJd19IzlTsXemZsirBZKMlcbXDLRT7vLmi4g+8IQDzbLNWWLNVSuiYr9dmSsM/WvInpLNN0hEBW
Dv3S8kiWalMuAnJX0RYGfLSEeN4d75rgvqzXkj0f3uKWIVOUeVoJMQrkBEdlvAPCHdKW4//Glxn2
3erxWbBcmaOsakHQVxnL30zPNYKjgfM78e3DectdGlyyXHrjwTSBbj0O5rBzzGu9ClBtWnELS4NL
xmunnh775T8WxuQHlU3QXrZNfP7mO6PKerWK9QKjqq3u2utTXE5xyOHwPD/8gs3KrGRBnw/0aqrj
Ube6735pnPzeWDmUS6si2Ww6WY6ITAjn+3bamQWlwdHeW4gDbZu5ZK35WIUOfQ2Il3XawaDduF57
q3wYHHPYJWstPMWgLYmiVZgYDjB5p74BvLJv4KK+7ic7uIiKtXtw6VOS4Wb9ZIxeyslRLbRMx4sg
uZlPD5K7O8t43rRQMkFZazsJuXlzRK2DVmU7Ozl5sOLxF6Yv05MFgql3s8Tu7Nei7Ln13tzoqdQu
8QvbJi+ZlkYmSqsQNDlqlXVV1nfCibedfFmMu6dk3Gkh4oPaEJ+mRrtozG0H35TuQR8S3NgLcWTA
cXYhtL6669ODtPGakvnCFGgEY/o3AFfk1o3wtEeL/pHzqz2v6n+ehZYhs4WBskQPEK5gEL83qZ/v
zPAGaBaKDhtXRrKsni4ykKvzbuoA1Zs313jrsmmbQ/gr0fPOU/pdoAdDyrJHjbOvO9qRnd+blkUm
CcstBXik4JizEI7xFmf3nWUx/DYFLFliO5/8YkjIeh8TcTcHZ9yrrNLKqix4YZkjDGAgnZR0os6D
zzE8YUeO+Mf5hVm4PQzJOv0JZDpN7Qh48sAhy3Dw6Gk7P/TCUTSkey/0abBU1Pnec5+JOHjb+OPm
p5MhmWhvMmvA2c1x0t60/IUeINZlq9MypJuvhOATAtfZLfJwcuzysHoSFxyuLLOt0fEeaOY/q8KL
b3Yu/8w9tLfdFjIlWJE0QqGHEQ3Y2NpPLQ3gW29sQ7rsasOgH2a+7Hrx1pfiMHhrydiFcyjzf6ld
MpJRZDvN6T7jaTbr1Z8/hgvmI5N9DU6URV7PyB0nXFXeajQNV8P2pcHnXX7nsVIrN8ZpYDexTdRC
5qBxazQt83zRmh7bUWaMxzio+icfYgaxS2mvuC86j9ab86uztO6SkbbUBO1EU8ajE4wvOU38hVOu
XEVLQ0sWOhmdTZMugrEmGDsttx6jsl+5hZaGlswztCqYPWzMU2dotJeAk615raWh9X/vaB40RVkJ
nVWvi5emD++nVaWApcMi3Z1Rngf0gWE9vDCM5o1LwuSu2LaPkmWGRmDRN+HxtM6mK1pXn+jBXUEl
LExbpvZKXNeEMtIoIZ6gZrJzUx0ODEcrlGxfQsW19r5buC5keq8RTgNtzHFbTXeDNVWzhnjxtprJ
W9hXmeArmAtY0YAbGHTx1yuuhy1LM5fu0CGKR2Xq2VcuunR4do3njvfS6l20NLxkotSH1dHMGZ7r
AgL23QjJMvkwj/TGprMj83vlWdLmtomhzmFX6IG/tfLDtqElQ1VET9e7z6pzYeQBjWlateJdFvIZ
MpkX9XrbGYXbHN3ohChk8abGzU6J6QD3L1azhbMb/yCa1iSLDRsakuyWlRl50uXaXdXcOfmdFT9r
2sW2BZLslm5xXxsiWF1KOIqNvQYFxQlog1Gt+IWFwyMjBQODbpzG7WuQ4+mNnYqjUf7JXWroa+WD
hX2QgYJ6JBLaKzid5Cb74mbKYQZlrYq3/8dVKGMFmyqj03jOS+ZWc+V71W0HrVHrlytP1IX8qowW
BBrdduCfIXJK/0y0nOww4dy/qzJzXwrli26VqE0+n9/wBW8qgwdxcE46jFxdcU4rLU6OyNJZSxQs
7fbs/N6FI8LQe8U3GLw1ckhc3kzzN27IbN7Oz33Bh6qSNQ+i8fIM8i0IbEr1YNqQJPmoaq8c1aXR
5ZvXc8asnnNwcyFndK3/Qd5waV1kOzYzqMYa1sVrn9145oSadrAM7jYLKKqSHWtJo+ZdPU+eCsvs
obcOrcuoQPjdEjf6m3pOyt3f8lDeHM9v6Mf+TZcRgJqCTltMXfzIm7jr/sy3C86N8lbklSs3wNIn
5r+/O5ItXZX/pFJ4ecPLtOPpraRvvNXUTUBiS5f1JeFlgfKmJGuglsbwZNfJ9LOahLVGnfqxg9Nl
+F800/fDwvg3dRBis+HonnjLsk5e5Jy88M/5rfjYL+ieZLozyVfX0jx+FNorQq671EWnz1xTx/jY
tnQZ/ddkvtC5MttfZU6rKowDw3ORG+mn83NfGl2y3DYMKD0aeX0s29AdjsKBzOzC1QS0Mts+INlv
qraea1p8oJqLjdEIYZxzOj/0x65B9yTDTZhkkNOqcZyK6Lk11Ft0XC/tKDxVYbHptaLLWDbIWatG
1Zl9Ozh7wxeXGXZ2fvYLp0YGrQ0BUhhDJ2hfL4y9NyQHq6wOSW9uigx1GbFW5lY/pWExHg0PfJGb
79vIWBl6aebzfrzzC7BQpB6sTvURpcrrBPKzIRjuaVDauDDzZ98Nb8QQkikJzZp9H4oX0cRV90gj
ru3R6lKEzYpzWzj4Mmypaf3Ia2iI/RsfzgUSlazopp2VIUtg5SNFH43pCBWeuKgG093bah4ci7hY
a5JY8GwyQMktlCgwByjCSCic/FB8opT/haRXv9Mm6y3ToArSMvNt2++R9rsTejRUqBEQr5unCtZs
OPdhetqkQWPpMoolcdV4KBuDDkIfoEZ0l6liDzXoymYs7fP893enqYFgDPqloT4GqnaNXMwfu5mq
FUNYGlsKqrou6CajJ0KHuOFTNBTxPsmztUf1gpXJ+JWpaqEHbRk8bqxDoKu73E6f0qr8en5TF+Yu
AzZbNaGFvB6LYyCIplyHJq1AWdOGXPDMrrQwIovNKrPS8ZhoVgANofD2jWldZ01ZPukIjJ7/CQvx
iYzRHAmXva6CwtNptJ0ZVbtxvKzSaa/7yY6++/MfWVon6f4aqsakYxbgQy+sm1GdDm3prhzNj7GN
li6r3CoiH6Z2iOAg7SDMoUv1ADHGpTv0F82gXUFdsS8gm7ntrW+6ZRzP/56FRZMx/jbkmIXaYg9R
Qqq2uCceCo38QPvWavZzYclk6BL0psXgaV19hGUBft8KFzuuLNnC0DJ0CX7QYjRSjGKueQLuulMS
YyVXtjT07GrfOYqwckaja2CnrqrhES7Mz56/coQWrMGW4mi9czRewCw5aYgghD+3efOH7liL5/Nb
ujRzyT/Tm6jXccWiOLn17NT1rgQ0u7LgS3OXLuMgjRNU2Rmb7BinBamnnUdsSJi7ch6XPjD/qHfL
bisevRTz5AG3lN2Nbd8J77qs14AKS8NLnoj2fqtsaob3mTU8JnvgJ71yPdB8cn7xF+xJxi1VwRRm
1pyliawLqBWgAPJndBH6adA5+yuLtLTDkhOqssTRaO8HQNPEXxIB4LBKVxIoS0NLQTTcJHURVQw9
Fv4uZsYwBF6eX5r5jPw3BafLuKVQa20L1ub6mIC4Es4FCMwwWznzC/sq45Vwi13o9WDSSu+aV+qB
3B4uDG6slW1dmvu83e+OpRWD/h9zQF3Qyz7A9XRl9sltmPbbnl3W/LPeDW/3JJPwZfWxp5btmh5M
MS/nF31pYeYf9G5k6Oasrofa5dj20ZHufYXIwZqsYx+v5ZwXTryMWprgGMgVjbkroTIntnXtggrg
rgJvsVqVX/oVktnODESQtvDEiNR7q72c3Q6v9sF63LZI+r8XqRdISQA3/Ot0UuhXew0+IvMQgLo4
/4Gl4yMZrNFXtaKpGcdTqyGWe0Qj7zJott1UlmSypRM5iolA5nEA6mmpzsmorIvz8154V8hwJRU6
SxXuTIhz0z9WkV+yvaCiev13Ao2ptYYrWlgdGbkE5MKqoRP4+5VsLHYZ3Q+r2ZgFh2ZKlgs5owmL
u1sdzdI89Lq9VyLzcH51loaWrNaMsjGPVac6lmZ8Uvrxgn7JbQdGBkSplmL4OIX6aA3NdaYGtwDe
9hD5vm6b+fyL3nkFEdmZCuMST3aWe6SJFB7vFVta2kzJVOHQ6gpUTIg+iig96XPb84Q+CNQa6rgt
CyMjozrOemo1fv0X09Xrwecy3ZjgMSVDtUYzGrLYprylpj20osn3IoxX7qil4yLZ6RhBD5JbRnXs
urqEk8f24Hn2NiZ4ZFxUbY/B1Bm1+eoW9MxHKHTsrWntyb8wdRkVpVh+o4VlZ76mHsRHpZHBI1rZ
3zYdRhkVVbtwgnRha77GdSj2jdW/wJvya9vYkokmMHeViCCYrw7sBLsa7iFI2dJuv2106XJNyiq0
qaQo3xULnmwn4l1TlggnnB99wZJkXFRRlM0IOkL57uao1ENkM+2HQtDrMCRr99LSvkrGak8iLJCB
HX8BLhInG8aqr3UWNA/nf8DS6NK16sGTEtV5b74qKkoELu14OizJKx5yaXDJUrMAPUnAI+PPGYe1
y60aCts6WPO/S6NLtopaDTSAHpRDfVtBYDZ6mgckCG32lTt7Pn8fxMIySMoH/puYiEr8gjf7Je+g
j/dG51MT1Ml+0LKV47lwgGS8lDGknTdYSfndAmFz5SLUcSL1Dmeva26iCLB0WSLRFaJMq0wtv8Oq
8FUYyO5YOp31AKmjx/OHaCG8lLFTdS2CpKRs/KtL7epTH3vmxTC5MIR1UQzpV5LBmBdv0uDk50gG
PcI1HsHBm/1CfuS5avJ94VifEAH45IiNkGFdn4/cu7t3UkQXt8EQ/zDKsbtqobW50JL26fxqLZxb
XTLovE+9LE3q4EcT0NE5AtSGd9AIDttGlwy6h4HQNir8HczGX8dI7yHDXFVNXIg1dcmgVbtNPXQC
qheO0eNQZXsD/jzybaQJ44d4TPeZspb0WrI+ybrxcAMk6Y54MWFI3nWj9ilWSLKpIt4Tz604KO9j
E5fBVvCpa2Q7DUoWvfFcZU/Cpg+OZu4gQd8qbl4M077q4/h0fmsWzETGXOVhGykTMeiL3tkHzWlO
XhR9txrjWPf+CSbOlefkwvmSsVclknWRamT6i90E9HUryc5EcWZlxZZ+g3RZo9Xiw4wj9BcDdnMu
o7s+tBDX0p4FlqjAhnt+qRYOmiYZOXkTDZ5Qu3zxQvctosUvaoqbtqg+wzD6lsThqS7WqvILHljG
Y9kVdJZFXec/Gs/vrcuhF+4THHyQO9t61kYr67b0FcnoncxsR4sr6tUyCrguDCu5FyrP796Bs/r8
mi3tu2T5FSq4KCCn+Y+q0fo9ciE95HaBs7IjSxsvmX5nwByvN0H+Q/W8z5anqbvWhe3AK9ufSRIj
KJNvA8nqf1Pv75yvB+U8F1TbfPeQ7jkEFZyvQbl2qS8l8GWIFkkEiI3TOP2RNPaDq45PAbzc88ma
T1Uwxl8dK7qI/IimTGtb5kgGbVExttK417Mfc18/rVdZdwcDpbKy7QsnS0Zrwe9Yqqpflt81MzN3
Vpai+U5+EMmbdi2G/ovA+yAUkiFbKsJPAD1M7/vgphe2eV1Wxh/fdu5C3T6FODO9zJCCt54jv7mv
LHfFXy4caBm8JZyodrz5qwiXlbs0LvNDPm6jNbJ0meEtSDSwMr4+vUZWGehvrgOPnOmEhYAcFvJ0
0y5UZYUrbeEuk5FcIqnZm6HwX8lIZs7RdbShgENfT2E9brrCLRBbomx4e94PLFiqKvkBE9VFpRsN
/ycY9rRFGDh8COMiOsQIkz5VIu1DFDpX83JLX5P8QgD/Sa5UbfUrVPrTHI4FSncvUICI1a9o692d
/01LR0GKBhJYrZVMa7yff+m9TSWM6Fcn6N8yuiZjvvrBEtkshfps9MkLvGAqIk6U+M4P/vECaTLq
qwcsj2yi5/4MTPQLlP6+7bsvUdGeatHdK822qokms791jYfKjDu5z4iiPtc+r1EBo7ERKcFBpP7K
Nvy9FP/rCFB//XdgnLl+0Jamr/wctEJL430lIF5U9wKm3xaRnHHIcu2iRtowfTSRoBuNXQTeE3Yc
t0K04Qnh3Rw+9Lbpkn5n0A1RGDeRoSYwZCeuFWlfzy/5x/amyZUG2rjDAKGS9FDa3TdTcb6ixnhf
1WgZBGNyOP+Nj0+kZs3b/e6WSpqxoCibpYdMaWJkNCwFyAgqqmsy0B+6ddDVshVrLthGu9WuirEW
B53U3M4OVVQsCh5W53/ChyeTT0imC8G5WqGsoV35Tfwb6t340oReftpVYVnTeIzWHnoFaHqd/9rS
D5JM2KZNOEakRb/qhzZEKsTTDm2PqkBsRtHKJz7cEyRa5jD/3Z5kmZvWSd9oV8CLzeAB7VKoiKOk
djf1wPKBOVx9/wFdFwiCOXwAnZYbn2LTJdpFa0Hv0vSlIyVs6BtDCIGvbFK+6KbB+eQpax70Q5tg
6pLl2pmv0aHq2zeRhawbnGjlnhfufHyRVWmA360cqqUfMW//uyVSmyKF8zoNr2pbq9TPIGjtNyg1
6/Hp/DFaGn/++7vxeZVNcQZL0nVfeZ99YCsQIQvrsG1wKUpXkjgf1GEyryoYWpMDHTiQgyPx7Pw4
P/7ffon/+E82QbLqzC01kBxssVnioVUj1BDiDupDwkOzmPqnyMkJ35Cx3AMX+2paFYpZqnHTqc4a
EnDpHEhGX7eTHk+VN1730AruEtXf92jn2KHxhiTxSgSytEeyqcf6kHqFMK7cxurug6hDqVlBo3gt
5F34DXKVerShEcsNq7nRqzyydnVlGpWyH30F+eyd4g5G2x1jVMiyZtuhli8UPPAUqyDmryNqJzvb
EPre0f1v5w/FwmrJN4kthqo36xqpzEC7TUKFumlB2mbb4JLZj0Wo571dWDdGp791bpvskiJ93Da2
ZOotCqteNcIzQFsaoroe2SzDA5R2fvSlTZYMXfVVpRNIVV+1g1X116Pvekf64MrPcQ+5PJXNjafV
kox+rEsj8ULdurLrrDiNQ6gnp7xRVe/y/A9Z2l/J5jUlEbCTp2Ows3Kt+xJmqM5EU5xueSXZtsy+
kalV4A9ojV6lvVpWT0YzZcV9pxiaUmw8Q7I5lyJBeBbtWKFoSDSCGlHdPcBYdPk2rZBcwvahyY/b
zFBOWRwLJFt5vXax93vb4NKdXbfxiMKHRy/lX0/rw31/YSTbqBRtuXQN6KEp00BHyqLsvyRFFL+E
hpo+b5u6ZLyZimJQ7GlMHb2L5NA6QQ1YON9SYLZtuX7dG75RZ4ZnXQUtjwQ/sdJ9qqLSsW3ukvn2
A5p2GTLvJ3XULFRt6HL8oTdIcGwb3vh3GICCqqXZ6E8FyN5X3kXi0I84FWqycXjJZtUSxd5Uixi+
KlTzOEx+f2mBzV/xbQsuQS5hF+hEJL4olBPivdOXoEYvGM72tSaLpdEle0XPg5XvEQXcZV392Zyg
tw7pgluZ++zdPwhh5CI2VL1uV/nMXfXywjy4lQEvrY+k4UW4Db5u23ItO3IHaoV+2iNyW8b9yxQ5
/b5yc+WzJ4ptt65c0da9BFXmCRKUXTHVFDEogu5STPdw/nwurZJkuoWPAK8fInmKQAtBno+Aitu6
6t7jH+e/sPB6kwk/hNE7DrGwfZNl2mUfEf8UlopYn/t5Cojs4maNWXXpQ5IlJ0ajWG4qrJMKnHoO
GN05UO3yG61By3k1DFq472USEKS6Et9EeeY68MiT6N0FUMTD6Ey3sbkx0pLZQEYDSs+xHLyrIh/I
XfNOCYOdotSbyME4tlJs3U6agEU16W/cEaKRvsWs43BaeTssbYNk1UU8dL2JMv2NSBCgtb/Wsf3J
TuyvZul+rlCUWzHvBechV71HK0RauTHqy0J06Pq2aMdtDrXkavfo9AXYkVm+O6NKTOdmjTx1MyXj
r/M2sTT5ee3ePQ4hTPYCK6itU5LG9BYUUQkkLmyft40u2XSgVcFQuI64Lmhw2tW9iXIE0fr5wRe2
Vy5rJ2KWW4/yJtiZunfSx+QhQDxypxbWlVOb1423jSWWJ6hkz0jgqWOmxP2NqZZ3SDi5tLChkRQm
41qRZWkbpMtZH7vaQDS0uRRN+WlMCSymSmziUGL6+r/3OEM8U1cmzbkStXent424mhR0Os/vwoLb
lgvcvhtOmo1s1pXrExOpnjZr7eYwIxefDMssy20xuy7Zsh8j2IV6FAtkWW9JYgWHkD9si13korYb
FWaHWqJ/MhNUlw667yJmqYMH85/OL9LC9sp1bKDhfuekjXWKkA909yRY76EyRTRr2/CSERel6sWp
blpU49BYpjNCzz7TyqZdbhtesuIRxbegsoPqWp8SRMZ1UiyWTqRxfvSFAyQXrv02BXFK3SPaiXSa
9pmHy0Bz19RvymbWrT//lYW7Uq5ZR40g8aF3zaVqTcnetMwbRBTp5oxdBDy1yR//nP/O0k5LhixU
r0DxLUazBm2ZHZQ3t2OSbz2nkiFDWJbP+mbDTZIIhMTVqrS9J6PLFD1Z2Yyl6Uv3sesKJO+LwI0Q
dUb72u36e9Tx1lrVl0aXjLiv0WErwfCc7AEF58vcr8PLwVftNaDTwlGSK9VRytFUjMg+BRbxXGvi
IOwq++ZMaEZt2l65MB1leVdOVGMuVaN7SVoE2dB7XysaL1xocl1a2GEbgP+y/4aNowPv5Q7hHTHu
kV756ZmzUr1Cc95aveSvOMYH7xK5Rk2dzRpcT7NPiApX2U60DrnbYehsA5H1PswPaJJP93GJeC50
EQKBUSQczf6olBzwSwOR+f7eofP3Ty4spB+ZZVjRhoHcotByNfniR/wzICAy9ro3CQKkUYdlK6Nd
9ZiUseefYogmX1BhdPMHyBHsn0Ux2fmFqVvKK4mT6IsvENzYaZGG1riJVAGtcL2nv9p943T7qZjl
NdvQNmAj9nK1/txNYREc+8KcfHdn27lt2bu/IhoHYTdJxJOxRHRdR89WodeCF4AjYLOJEzO8BeLQ
Jii85307k1cPcHyLoxtTnftqTij3frWRf3b3PYpw0T4zJ7fe67Ee0MRbVV69b+uIPA9/8JHc1qbu
zq5C/pwlqvEwJV0T36UU9ZJjLij7fRUaSmBfkJCBS1mzW3+4HSe3K1+dXEGgHWQgSqp6PjQGevH5
8LOIrOytzyPxHIZuEF73mQ3WhvQAsqy6Dwf8rjNEmAEl69r2MLlhFCGI7SPgmDpN4e9b1w31Y6qG
mktnWGY2KyiNj32qJddp9TSM8wRW/lNv05/dzCcVegp0TkPfufg/6r5syVIcTfNV2vJmrsgWkhCo
ravMBjir+/EtPMIz4gbz2NgEAoEQ8FzzBvNi852o7K7MU+XhU37XZnmR4e4HOGj7l28JBtV7bzr8
g8tObTZVrV0kOCB17flx5IXrVSuq9ZXj7aVd4/zzP4TAMPCuYDMmxD4jRXmXzcXXbJzrYxeY0883
jZducN4O/3AD3dcWhrCD2JcYsmRAKCbSqAsO41y5Iv35PV7YWi8BE7AicsY3Tuz7Ut5F/TSik+ve
uG9f4iO0Hy4h18ru6gCesU6gcuTEm0ScYVx8ceRknNm6mgOxr2396EIB790waEgKg0LzWqrw0tu5
OHiW0ZtkH4ViD7P0p7IEMDnwXrWi/OfDG1xiIWquC5CBc7srPaEgTsO9E12q8GMge/LKSnvpFhcR
mFZ6miOoXe+jIBLJYGrUw3WZnb0N6ObnE+hc3P3HwyC4lJEhE5fOlLgF5/P7yKMOGMtlJJ+IwSGn
MVtnF4kt9Kor8vnnd/zngxJcKspEfaZCgfjrb6uaj8szL9z7t137IgxDHVg6Bs3BMtYExs8QS13i
AjjFV8KAl8bjIhDTsPAOhiyHHaVzdR9zMZjflgy0ahmE6o33uFgXPe18nQ8FvoIQTR1rnZ1+5Lc9
sa+ArF4agItV0cOZuOonA7mgATVVga4OvfVySFa/su+9cP1LXZmcnH2NxlnuB6O/kMUrktDJ16AY
L138okkBU1YRwHAdib/04esel33wwyF4nsf7N82hS3EZ2+Swlw5DXv4Ig13BHzyB+tTbLn6xokkG
6dSxWaN96RFVJr3wizCp6uE1aOsLM/TSEI0GhhvAsvDwOvM+0HMxW6/yg//WqnZwqa2Rj3SQHLrp
ux+VI5ujlApwzBi/uegfXCpsWEukKorFXcF/0GyyMO8BAcQt3jYEF4s4shXiKJ+6q6UbTlaiqoMo
4zXlnZfe/8XqzfpeZ0Pru6tGiU96BiJ3gZLZR2bOJvc/f/4Xwq9LYY0oikiHzoU8lOe3Q2p376TO
bpccQhfwTNr8/C4vrLNLCSFo6ME5jFTy0CBdiEUfjolnxte+w0tXv1jFKKC11Pra7mwIsQKR4+qh
0nc/f/QXxuBSP2hAyu/BQjw6oHbH4h8eZE17dm57q6tWcOl5pfOqr+GJ65cxXMl7YMgFWmzVroos
5dXWeHwib4uBLwWEiNV9DjI9xZ3mEi3fedDXLZoMbwqCg0tjs5KpGRXHRR8FAbiGDk2/zTmiyCrs
ujfOpIsz2a1+1wOcHB2WyIgNspxuI6l4/PlYvzSRLhez1CM8fL3ilC1LcKrBCruHZ9j4JnhOcIn7
o4CZ8UIq7KZ29PyUFoCBhV7xxqG9OIcpDJQ1clZ+yHNmd5qJfD8V4pXQ8YUXc4nwW+jaZHKWrAQj
OvjGa19tVNdO6Zte+yW8r5waGcEViB8sQojToCPRx1AieeN7vxSViWZKIl3+eHjKnjJi+qRt3PDK
BvrC/nAJ8COyW1xWyA51cRhsLgquz3BioRuQXZft297P+dZ/SP2G6pzXs7rD7olb9F3ZxCjXffj5
xV96/vOQ/+HiiJ/hH+5H3QECsEc7Vf6HOlrsboL60WuOFy/d4mLN5rqkkC7Lu0OOInOK4oOMhatM
MiuEpD//Fi8cY5cAP5eTIOhH3h0GXy2JJWfptd7LPo2BCRLoh7xJ4wqVn4sTuaHhMkjSdIe67+4c
rHvjir0ajb70ni6WcK09DXOQqjtodNBi3SPnqDUsn42s3yRVLYJLCJ8bVV+Hc5UfwYRvY3vubo3A
xf98EF7YJS7hetpnS4gQND/WUPBPRKD3KHC+8ZD/B7ietKEJKcU6myy5jWorLUA55dtamMGlzAyp
/SUfa6wxTiEFswj7bjHdm6hVeOsXC7jJitAzesTslEQ8cXiRfJ8aN1Zv2z8vZWZIWa1FWfsEewPq
NuCRt8lIX61MvDSqF6uXDEzRcLC4uoaYTZwpL9h109Ru3jZpLs5coZsAoHS2lDHh/vccqJCHyW9e
0095YV+4ROlx6IlFpeepwxmtUWu9yzB5chOdmB99fdsXuFi1eZOjrNL25tDMgQNIAxlqUXuvscjP
Mew/qahcYvR6pctFw/DoBGOFcttPg9iUiBdjLkWXACswpmff+dMUvQoAfWG8LyVnhhCE33Ll6lAr
/YUC8buR06vutC+MxyVuL2OrdfAYxGRq+hF6Thb7Q96WyxGC2++YRYbzpkHh5/v/4VSr4RzsrStW
nOVtzuKBZkEYW7POr0Rb/7zLElyC+KKgikJFSXkaJhUc+BCet+u7jBfvrM69h6lEQ/Bt3+Q8TH/4
JlAugQqh67F3VGt10tms36++R9+GOwkuXboyT3RjmTF16CmLgKbsymvjgoefP/sLB9qlGg38aDpw
Y4066HllB9cYcVfKYHiE/eNrVmAvzdaLA5kY33HwrtUh8srbXiPj6JRPtz9//pcufrG0tbdaJlpf
HRYojF5bh4L+lL8NtRRcAvoWJVaUSp3dO4KCQW+DRyDnXwupX9g2LpF8TSCrkpAeIs8Leyqr4VBP
/Kr27T0kYw9n9puqp1eWwguDfInoyyqGhqOydr+slj5BLwz9PwQWxcdRta8Z2r50j4vlnPWQZUaR
0QKb4LZZV4yPYxvdheq/zol//zL/R/5N3/1tRx3++p/49xfdLabMi/Hin3991A3++8/zZ/77b/78
ib/uvumb5+bbcPlHf/oMrvv7fdPn8flP/9i0Yzku9/abWR6+DVaNP66PJzz/5f/vL//t24+rPC7d
t7/88kXbdjxfLS91+8vvvzp8/csv/hmI8u9/vP7vvzx/gb/8kvzf/zN++7ev/+swQbvw2z988Nvz
MP7lF4/+ylG6CqUUPvFZKM+T1X378avoV3RbuJBSwm7VZyTC2LQaxRvcmvwackIJIZyGlItzK33Q
ME//yy/8VyZ8ClZmBCn7gODSv/zXI/5pkP4+aP8Gbfg7DSTWgAv/eYFGJAzCIKA8gglmSEI84cUm
KU1XD8Qk6oB21RCrdLqyW3XDdktK4/E9YNavnCt/s5L9+4F8vqUMIgmCICcctPtLmIBB27spoVLd
TcXoHnvH0c6NqfCq6BFWlkJuWxXN4gr8O7AcYupPjTl5Ea/kl7WoQIA+KJqXfZl2zRDYLI+ligpD
NySnAh0rWijI/V/DhMj7QhQcyeJs0Wt+lZVtaA7Oa31zyscIBgboTyz002h6s2xsARuwpOh61cWM
QGyzjpXLOggiy3w9+JITkYZ+zabt5Bx6MzUavlCZJ9OyKYzPWRqArVjfyrqk5jfP8b5/JBmbs4eh
QrtoI6bKIPQYRwm4ekVFb+MBryi7BdRMRxsbQA6mjetCBNO1W6ugTxF91SQlzhP9TpaMQ3elQSM6
Hla0p6+gPtdF360plsDGbWam7MrXYRNtBQWXKAFs1IVH5Qc1PwzgTGb73ORK37TNqufE+u3Kfmsd
BM+eQONZyAQxtVHYmOSFdglcnmX/bZYTIEEMFJnolMNEE9rWtszJXhCXib1pEV4h8jCVd4zKaIl2
3Uj0euPxannk7VB1KnGTt+pPhSyMQFpZzcO+1UJAUNCsJSzW/D7Kt4SIYn2QHQEbquUTjJ4jH0ps
kF5qs7GMFVcDT9fSy5o9eGCyTNBJD4ddudIZXhG5tswerFWRtylsVFbXnlcWwcd8zp6akgkXW3iQ
r7GfOXUCWnH0tnkIgMo26jijW4kWf4s7nbPqdih0vSnhjysPKDbRbN9MhsJMEZpKMJoKjfcbqwpz
Y+1cfHdYbCRV0ov8e2q6DmKsTmbv2mWlwUZNPh3isV39YWfJNEyx65wI06nGnI3h04g5WpEs+C1f
aDbHq2+6OZYUpe947LSFq0PL7KPkJezi7DKsfB9ILegWzidRAd9YEdZbv3Nltw/6YQn2XY+e5LGz
JpuvuI3UnE4Quw1v234J+KaGxVqGaFc05qoNJ8vTitJR7uQgIw+aiFwH23ZoZXdSsp0Q7okK8it5
TqdvsgJ4Iba5nMM4FKMw8dpEPuSRnIHWWdWHtTxGuW3b/dq0OjX+jDs5mDoCYx3OBtrDBfOhE+xW
AmuP3Bq1R15oy327eFGRZj5R9qYIZ07u1yjvpj1FGq+um0g0PK1pNgBh5c5UEgG1qTYJ9ZyvD8Kv
GrrVeFi5ySLsBndLB5DGJupM1e4XFbksMWE45LBjcrM8QgTJet9bMDzFLgzPHhQ5BkOlPCshCzdN
GQ+QbvcVBJMFVC+Oi1rG9iRNADxH5akGWEpjg35jsD4eyhx1zd8aE07bNqvUh57Pot9k6PK4NG9E
OG69wE3lDThHa5aAUEi+IIqb4eCYdZIkvACBPB5rGn4wQZMR6LG63MYR9Nwhn1VBbx+m52IaqusC
2mzkvmuAmEsIOnj0pDIxXpUAMGQ6toFXVSnJPNmkpoPw3L6pfcc2tMhzcujXoF720Emsq2Qao0kk
oo38Yg+m/RzENW3rM98dStRJ7gYdpqwGORCCO02T3Xl0jdRu0KoIUaX3gnoHE3WYLw9Tjw3IR4n6
qZOZN+1GrJaPPJybYm81LyAfl/sDiSt/brtNyD3vSDxbBXEECvscD5yiQl+vNFrSzpA2gFrpvK4p
lrLn7yrIbZFNsYQje78ECjZL4FQpfxuGYWHelYP1ZKzAbYHIXgQI+QGy2bA3BJdG+7tRUVVes1q1
bTpmrCvf0Xn11BHSnOPoIIeYVcMWKgNlcY130D3rahzeo61VlyDh0lohl1qBQvT7DArvnR1zL8mj
IspuV+i7D6CuT3rcqjy3X52nsnULQYoxxNTCeb5beIjaX942ykuiFn36lJYmDNAJrThG1W86B2tD
SkzMYM9s99XQL++DzEbVh7Bw+U0TcALLMKeGPFmkldOV64Ni3dBeqRtOmqW5xpY2PXYztS366BE2
q1yG65BiZ7ZRF6PhmgfPpR7pF24daXeR9Uh4Er2k5kpGOD5Tv8cApHMFcWE8hR+xj2gDUJvmbQ/X
32HIlmmbDYb52yBrYAPqlb5SG13nokrgtkmPVY0PQxZXrHkCoNVUH2y9rPkRMObxVON0YM+hyoP3
3txBGz/qJCrzeMdgbY4rjhl0nKfCHBBNmm/FyDVeKTqZ7WZYKua2fVdnbD9j78VJ0Hig/zioZTWb
ErOaAeYGER2A+okmMfLemZxmoO+rtBR5VcXU4Ti4lvDsGyGht8wqkX6+5JsfEd2/FNTedt/ad6P5
9m08PXf/A8JWVJleDlr/9/e8eG7LYXz+U6iLz/wtXg35r2hcIhjkCM4QYJ4dY/4WrgryK0JEgL8Q
evJIsDMV4vdolUUIcn0CFWBKqA+hPwSZv0erVP7KQnxE+iGVIRMgyfwL0WrwI/v6e+woZEQRr0aA
sYfMpyhBIS7+Y05fBWQhg/CyTWvMCoDfzDywoECjazdFMHllv5ntujq1K5wj5fqlowPDEZxpkJu+
NEEou4RCXrB7rKxW6qPoSbEgWViBJFTQDCIxhPkzES8ddL/3c15XUzJqQMddWngz4bEnPT1/lxAH
FA+IuoLiDsG9wCkRZSH5xGYeiAdBwJTDX7Z+s8nGXregabU+Py4ej4bbZgSckzT+d2nXPIDHm+Fx
HcrBvF8nGCIfsDNPEeqzA6OQ1/ZaAsfCwfRphjku4zIguktgcbfKY7vwdb1tvU61T2yWPH9Gdago
QTBsczufwqF081F1XqMSo7DqbmruRHUnek7chnih7u4VkmsgczhwwfeqKdbi2BV+2aQRwym/VR61
cqMgoAZUJRB0Ofz1zLAgWpnyhFV546CKwbsgZX5tovuQlD49uaLIE8VJ4aUCqib1x0robNwBQeU1
31a2juV1xgdR3oomalbwpdycbyMXteJ2wmerd7DaC2wa4Y3W28KKZo7BrvO/Fnzgfhr4kyTYkZVr
kzIkhdqt+JtPmR/Q8g6Y74ydsEcTAsZLO9qDIiQvEwHzNWz1YaSmTWjc3OBQX8dpY/DCvztvyLK0
yTstkGyUVHwqlmFe08EWbOzicljpmtRk8vvN5HlZkWK8W5bUKISTq9yc9x/rsSVPS9Cnmttlaccx
1Zh9wz6sezHEgavhaulxvy8+18FiB5y8AdB1+0jSyBHswiWfUtazNXz2A9aWCfwQBr53qPW8r9ux
zncK3gXkaOaRzonwCv8hEvC+iGmPd5eUvc2gbNevCFcBwS6LDVsQ/OzwjjoRr3i/JhXzApyUPwkS
3E95pchGlhDraFU7TduO8HBScW/yziSlyLKnIXCL2OhVt+3GhMVqd3h15lPTrkW9F4v2rwR29DIx
RFryIFvId903I1kyxFUApRxMzSN/24ysMLsMUhA27TNAbk5EZnrY5tRVRaJGW3Z3XcsJA4i3mLqU
d3mNn8+duSuVO6s7B7Lo9rIztd6Zfl3eTaAwzVeI9bBuArVyb9cFHaw3cb7M5QHpHLmmHKotCW37
8RFibKsAW07VAEf3KkKRzoN0z/e+YA8YdBbFI1FzkQbWwcylos5kuzLDFhgPFv7eH2eQoyXUGXRh
joQqp1MhfNbtxllYm4wROcdEpGjzx3xcwm+rQ+z3Hvk+88FNIiLEQjT1PCV9u+Z025CwCONsDkMv
5n7rshtS43ROarPyCUR7oApulQHif7N2Ph+2LGKZvx2HcqhvonWxYyKgUFonK2REPnVqQNVaobiT
xQrU/3nXZCFFyI33vF6RUTiziVCoarfTCHznJgy1RktsaIObAPTaEoo5kHc7tKUabDyWiNVSA8Ux
mgaDIAOaOKJDXbZswXLw7JIFydDl+TkSh+x/smDPrDdRW+PvG2Di8oR2AKheOT9YulNZL4OGYwLy
5ofx3J1+6pDwbYKht81NVefu8+SR8r2/VG6MDcl5GAPDHh7a3gu/QE69/SpUl3+lg9996ZEJh8gF
BiY3FSHFGMPkM+q3fJqH5Zoa3vYbnFR5hTij7j+yyocRAYS2S3VtBMKKhM8ZCgRUW13vzhiLJWYR
xJ4S3tkSVDXYzX7qYX8DfD30DtUugn5imzjnD00MG06Rn6Sbu/yhMmIdHwCn09eTZDNy5MifpxNt
2IhrIfQCvAUkwTEFtLWY3iFvAsY+djlAkBSNbdqvcV7koj8wifQjIWKpqmS2Jpi+s9lb8znJS1G1
C2RVgSF+V2V5RG+mwG/8LeBEdVHHs21g9re2o+/vx7Ei7rZfUVSFNBcLo72RRtIjqAkDjGJ7FdB0
hkbR+lAYcOZjBsEn2GAPjszHQNV+Bsze7KBg5bXNmKWtsGGPQ2b0Woxw7TXyUBnVO2yGbWeTRqwU
q2CdwGoOhrk5dhE28dtmKOokLDqXQigQfQJZWu3HPqfIMBcxwqMkUGWVDkuvi4S19TzEzEB9KpZY
VvmWegzyWxVqt/4WO1eI9D9vFHZdJHh+HBYKoR9xjMuEk7YogfYI1jCFQnsnd53w++7Zp6yCGyLz
Wpc2evTfe6C+6VgXCJx3vAVfdsesM9NVgMXWXze57yDxUyJuSAZr+IesyfXneQmjPi4b6xyUtgdj
Pk+d84pYlaShiVeYLkQSFURoGFGUXzZGVQU7oQZV1sfAH0pmktarav+zztB5w5mf1/l2YARXiVeH
pFzHI+10D54E9bN2X0On0WwD3hi9C9w489jRcQk2mLlrlEIQnWdbeK7bp7nrzAODrJ9MgiYPhyLu
VgEDjC5CQSIpMDlBxWNz0R5wpjduW01lN4BL3Zf+Z0ADnbqFTYmsD4FHw+kQ+YK54+DpcPiEkNlH
sANYWX1odU3UtxLFnGofqUUvaRnKtjy6yTV12vtOuAMhlsk9sD1efhLUX+QtK/PIpJ6sqDn2q83G
J7Vq1qMGMXvgX+iiH/S+rXNSpJTxPlwTXof6t7nNluImZBUf99T3/OWdzRkcoAFY8UeSIkNmEVKI
sQSHLlGAl4JZOpJi6j+OeQRISNyQSYzvZlkFaPEP3uBtF2QrQ4W0w88K2MdDuCFt/R6Pko+cTA+D
J53cVz17zKGpZQ6jgurboRf1hCNRtt3ab1ra1ThAUGc1w30GjZ41ppZgssIarUZzcOic3kyioPLD
2We7iUkE9cDYc2i2hhHMsG/1ENbLMTI+fBvQiOV4A324BO0WjTRf3g7DPI6o6XgeSk3OZ2IHQA2+
DIqUFMQZtRpWbDxO+/yIXXWUt/6I2uKhFab2cbTzwkPlK1fBvi9w6UMbiLz9UoEoTGms2Wg++HbU
dxTUTIFDJMeCjfqSfnWhLLeQFrfwJRV9oG+CwhMoacB5Q+0n4OMMpg/m1QYsoiqD7dvY+akUKsJN
VUOftBiGalOizhKdkCYSGgP1kJkt1qS2NzJrbbTjuO6SNKDCRSn8K3P21BDsRgfkzpXaoRzpV++0
DhgtQC1EafVrKPHdn8gKqyQZwwor8tIVrd/5OsqiMLwxLoTIFwpGEYDirRiK+ejAjUa2qkpWDOms
OtnceExN+rbKFSLJ1K5aZGWKVlNtHqxvbLW1enLyfAA3sDfLahvMLSQxpka9L7uyZs1Dy6NoOcGe
Pu93tWhscU+UHMetxHBmR7kiENjllcF9YSu2WHnFWghI9KjZeMXcfC8EWb3qWi6iF9kzWDFVyLak
hzzD31pn/1LueSq/GD3o7+Nl3vmnDsv/tAyVhj/NURNrnr886z92VH584veOikDfhKH98aOvAsec
cw74e0dFyF99cTaqRX6CmQZIyH/nqD79lUmK1JEwbDrIX/EIv+eovv+rDCNGCdoqIeSI0AP5F3LU
y44Kx7OFaNzAVFgQBqwibvTHFLXrnRFsbGlagzsXrt27USGP0O30W6ndnR92WwTpKQfPJs8Qw9Ui
RXu3iPnKviODfQ30g6QB9/t7yhz9eB6Gx+AomIUQO7/o8KCYX6FwKWg6lexenHuMLIKtuNZfZCPf
VxGKxN547efjbwJMrLgqr7oI2ZJGUmT6o0/md7xGYTKHjIauPvnzfC7FpmXAkpWh2AdeISxkdjOZ
rofW247qRk59Arvf2GuK1ONXw0oSnZU7baTYOq8q02nxvA0UjYvYs/od5XcAGYK5OGB7tfV2dOXd
5OY5ZpAQ2kTjqreknD4xVn6avPCB9PUWcjF7MruDZ70jKvbXUYMCGT955n1ejVdomcTYYlFG/A6z
0iQiX+oaB213X2bXVVmkNfGSef6eQ0KANJ+y+QGq5mjNQNeBqtjw7x1/RuiLF3Fk4Q2oggl0gZDg
f5wI28zyrtCnZlDJ2PZQXWexIOIshRPP8ip3fJPVSzIZtm0QQiJXB9X5aVAHhaOb1gapFsR0g4OF
0qdVuJmXb9v8Q589qfYRLex4dlPco/ZmAOvob4Bqg96dFyNUjoPlKSuPWR/BlWJNiFdfDQySz9nz
SlkSgICMAyU22yZi27nM0ixvN3O+xNAeSIWXJ+Cy/NaILPGRvYFeSRMjFIRe8qPvm9uhXPZtftOJ
5YDS3xxzEMwC/dWLvrrK23krnNWcF1ybtojlcG+qcOf3H+h6L+fzS2tksUGTYEonk29Qmj4UqE2y
ckGmKiDjg6O0/KBLzAG2JCOKrVlA7wtfJ0U2JEvwGPCd6IcwBTN0gHJh99Bx9WQiNKKkR1W6rOxZ
s/xEelRZOj7cdXy+h2jmRyjTR4kMqg5pfIvxK+tr6cJ806wdSzh/0j1f0C0DiLEaMJlq6Dsh2Jr1
3tplTVlVo+YXGcxlF2tDPq1d4zbgj25Xox4ducHPErzLFrp2pbK3XbCmrcR38dYjz6LbsTOIcL/3
9uMIkivXj2fubmH7FCzWm2p9gF1uUqvP1eBwntmd85tDNqB8FD3bBc/hPrPlSxE8uD6PQ1Ric4e5
OC7bOetSNwTxSkDxG+erKYAoiGK7LMOEcTUKsehmrVtls6SDnL2Mnsfh1K/D3RyAcTiuW43xqq8b
f/gAQaV72nzhGcDBaMw0XRuz9QOb6W4WMoVtUDK36y0Cs2Hr7IjYGpBnLf3TYPYTF/6mKA+ufK55
H3f2HWugK+V9dgrvNBw+5+aBtv5xyI6gtt6GVMecPwLOuTP4X98WSd7UW7ZEj82CRfGYyXezD/ao
+NIOj4s8heN9CBNAmp8nwR1nx7Dpduv5o+I7AuQjmqcreQoHeWVp8dXRay/bca63PiZg5n8qPXZX
WfqJtNeuI4k/rie70I0cylQvwKe1fF93p7GASqyL+eAnHoQ9IWngfVbwu5pbm0wsS8YwejcxZCsi
gzaQ9xlCmkkHEnHLSLqI6DqLHhivYDrynuTsSuTZceRsyyv+HlZUG5KVSda9E3Z4NHT6NCJFG7Fy
1optx2b+KLvpVFT9hi42btabaIFjRsRSZT7UaxBPFE3BMdupWmOoobAXeX0Xm2r8HKzLJpvWDQof
aON9Hif2TjN/hLVD8V6I5WuxfM/r6QA5yRTOurvz5tREzwGgYEH4VYr3VSE3Xj5vSf2Uc8hb0UT4
Xap4FZsVewnKJqH/tYmWAx3LG16RrZTDVbaaOFdyM0AdKRieNf/c4H2hPZcu/GuWYVsp2allN6hR
HiYOeRF4CCU8QnwpLIoxoAfBfCAGlugTRSPM76BeENbrIyTEr2loYePp3y5GXnVledWimapz8wyx
2wNpJUI6PcUFVCaQrcbrQK5XcYe0FpvZDY7XBGJjH+xgd8qGR2ryK9KbZ+AmNujyoZnutafCkX0e
dp8jJw+kLna2bCkkLBYgaqbTEM0PMy+uqrL8DB53PMPnD3nP9bqM38SCNl297HSNgHO4bjGVzk24
liRMI40Pdp75CgXj645gPy8JuAFgfadwww7jmqORWdX3AQlwq/0037a8Swu4uMeTEzejxUsOs7ih
wyHjLhWY6UHePUibvY8wz7uGoMeLK85jeVRRd0WROMr1a+Rsoqw8lgxZM4Fg/SNHMtKBtK6ax8zZ
WElI+MDb/ixs0eXLbrZfFEczaCnRqnnQtkSyzXfD2Ox7RVBvFIdwfIDh0HVQtQhQ+wTSD9uIFTuI
CuT9Z2K9LkH7H1W8catD+r1Gay2sv6mgj8OWbGt0RhcK2Cpv5TveP8uJp1MHJyGcc817ZfN46cGC
VyWK603ic53MtduyEBjOZkp8WW4UwoyGdlsntrMSAFcYKK/02waZ1hg8FOy5q2wKa6tUgS/PaZgS
ozb++h7dwg0EnRJsnOk6VxtwOkFJvl6N3pAlQoP9pOsn40CJRZmsR9WhX/oEYVAKxMF1X47I1+BV
JrEpzQ8Z9qTSJq3uD23BdhHDj2DQOnrAbXgkwZIqDU4sDeEFrL6c/Sb/H3vnsVw3lq3pd+k5KuDN
FO5YelEUNUHIJbz3ePr7QcrsIkFenVb1tKIqojJKSS3ujW3WXus3luBksvRjaO/lknKCZrh4Ju9M
js9hqOyEPTMnmaPhJqixMacodobpWRczjsn+SAvbUaKHqD2Y8pdmyp1JkB/n+Dleghup1ByQWJ7U
PedViI+aRe2qdJH0xxT7KyrEO2t+bKvcl8Qb/OJ2Cf66onnQ1fm6CDnyWZoNG1RJnLb7qzbvLcph
mnylU2oQ2qfcjHyJiYpzyylVwZWlz7xqqOekiFZRAm9Wxzx+53zX5R/T5LMiJrbUmm62ZG4tLmjq
PmrDk5LGdlvL3qyFNi0DJCTOncUqhOtcDzc8Sj2zCrxoIW9dMkdQNF/WtA/l1DyiDvSYUdsayAur
iSNUEA4p5w7K9x74orMc0nddOxFG+mlCXFc+99J9KdzmUwKORpgdrXoU6ttyeIxNPwwOU/I4h89y
KT6pOIQwQ5MjJOIhNr4jmuj2smKLlr7X4ttZF7/PTH+LuH4aavxiwl+J+l1eNQSr2El14b5LSm4Z
C6TQovpYlrqSbNH1n52lP4ZStxcB7jQdLqY+vWOnUhpc7hd/ootkGU8DYJV+IoNZSEjDXRhbPtfr
wZCMXd93tjgOe4jU+2oAXCLXnipHe6qqq7iKQ27v66Q2zbCW18PUjuVbgeJFP6TXlKzJCFlA6waU
M6dOC99QYlcwrihXkc7I1B4Fd539dnms5xv0iuxmYDVGp0nIbhpTtGfa9HEk2xwBJGbU91FBn4Qe
tMZXqxV2A1lAZ0iOmk03VC39ggYyuCd7KBV4nBhGpMilIWWuqaE9zR+D7GimEHzMwq0XC3cM+dyq
n0WOpTR7rue9JdwIZerk/de2fgjo2FoF8puZXyzLIecHURBxK4m6V5TbnYQoRifyipfteoDBm8n7
KVZ8MORXao76okSpUQqdRQ+ddHgwiq+68i1VCl8bKzfpO7+PGTNAH/mjLsdenrdHo8IQQkntXPuu
LMlpSo5pRTlGRHGxZOjZdBiWZFdOAn1qa2/xU5bQpIDuacHUUQiSqxd9GUyUs3TFQVP7qzwSj/JM
6bPSnSJJ1jdR6Knt6mw0O9Ycu3pjPs7tDE0uv6+F/HsgYH4k/EW56SHVutugyConp09Htls/IBwd
XKDkrM3MNy83anO0kiweblvKDBK2VQyAXHaTQ7hX9oKn7IRds+v/CH7664GoKopkaYrIy9XcAIHl
lqLvim1zdW4mtboyJr7fJQLHa/zp2yAbssJApXnUZ4IoVWVb6hcLK6Fau8AP/OkUtZ2xl0PZvL2l
zlClssiA49njX+Zf9V382XIChD9ti0vTVjyQMW5/jH4Yf0Tvezu8FWb5Ams+SegZV+T+7lTdBfMH
i5PhRZv+9tcYXgE133vG02XnOWmupUGKFK8i9GZntUscKi4IOld1Mhc9HW5jR9jl/vik3F4I997a
exmObv/LARVaKRYyLzC3cSWfxiIe1RRqHdOtncg1nN5V/eQY7dD4/dq2znIp/LvL5cVoN33+uNcF
dTIIL+yNm9GT3PKuVG2E/w7DUXIoPehO6Jq/0B6vEMyv5vhCVHWDWhdHUWnTjDkej70X7xO/XCpb
d3tX8pqd3p7k0K5bR7iIid2o6/+9fP493Dfyuigawe4gMI8Dd3ElO3GDg+EZu8KbT9rhwrddd8F2
l2iiZEkglBRD3UbDUnQZlixR3AiEJx+X5l/rpE7vl4fM634gDX1h8f7UgvxdxM3uH/FtCIac7dF6
yYdoFx20T4Y/flSd3FO+ho/qYXBMu75VvP6QH5Rddl94CDH5l5RnpRXt/rvfY3M+yJ0+mFbLyFsv
A9/hBsfIAW1BM8aL6affYBaVPnPCPi3fL8z5e9v35ZxvDohgGlA87YksnHpP8ftd4ErXvT+7AHs5
k34f7dIw13X+4jSKrCnmtCfYhLIraW62tHaQfAXiuPt9oHeLnS+Htf4mLyJVXY28WMWHTQ7dwXqq
J95PbnCeHNnPvJQ+zjExvUtmFxejbs5CvWuzqV1vLBpz0k11UNyQN6Ft0oaN7IXjwVJtDDAvCfu/
u01fjnZzKA6iOpaDSdzOXc8kAMNomrm/zmBNsC9B5X8KX75ZrrLMvcxr19C3FDYV/HbXCznnkQNi
x9Od8so45XfhneGVh+Rk7XKXpGiXP4z76NKX3R4SKthr4sJO0Kiba1uUflGGStKMjeI2n6ixuMop
erA864oetiPug/tLR8TGqQ3M2Ot4WxM9OjXUdSTiDf78Mfd4p9iTk96q+9C9GGt7zv+MJSnYloGx
xCx1m/F02iha9bB+R8kv7ws/cqun4unb5AR2c93tLLe5xDDd2Pf9PT7FsLi6NUM0t0KtZp7FXSrO
7JSzfhx36VXr40Bqp257IZ17szvW0SGApBuiTFPjjUy+oEdTrxpQoCc/aOzmA3Uny+++BvuF4emq
ozwKh0lzfn8SrEv/5VJdgwLw0wwTGXvTtDZbMlnUZm6DUXU56KhLVdTReLU3PGHFHxa0geJvT9L/
tsf+D5ygF3O/8ppe8Y7OP7AKjV61x37+xK/2GIBLdYWemYpuWOAuV7XhX90x2fiXKKH5S2eKNhBZ
MlH+BnAKsvkvFiV0Iug4LE4eAf+3OwYk6l+6YcjrhzU5hIBf/kl7DCLFq5Wi6ZoMf0nkr1NkAKZE
fX1lIGFfU4ynQibLlfEo50iQUQa2TL83g8ZbcoBldiRU7V6eGnBNVtF/DpoKJ5uy6E5RUVJVSsqS
0n2L/9TBUgvhDtBAcZMESn0KMYXYVYocO0U7A+QsIil/pMu0HIo5WmKqv1Z11uIYeL+E7TmgBHNJ
eWGHsWR3iQXUzqrlp0G16tbGiR2h0WS1bBCKKFioXUzRSShzyauaAWpmo48WuIVkzM8QNMfvciXP
7iQq4l8Y/8nunITyrgeMm9kjwrS4NIpYrhVLFYHxSAzLjsAuwb2RZJUygVTv264EkpJ22Z2gZtmt
MOV95hujvBxqYREPeicon0a9y7lpRHBwVtkbByUrmmvBCqJrHdSOy7NVAqa2wMQ3Y0ltbCDanV8L
Ykghvk8+EqJzIeuPZ01NAxJaQ6acVA+UHJPqNKqjcoaTIDwkrbgWDBPzoFVJTbMrzhq3MWuKTSHt
Q1Qg+1A9aWEcfOgg6R/DLJE+QUESz+qC5AKe5s11aGmqUy1la5tqoH/MgrGDyaqAwNCS0gWABq1i
pDw9dVnvynPQHC1pbO8yYxkeTDMpH+Uml48xYnKeYExfTAnf07Idlq9qKqb3tRIYu7JQknPYpBEE
CfCplDb68iP+YJpnNab6I+ekQi1miL1KNpOvnRnHh1jqC1cRR+MRw97xemrixMM6uz6KVhTlfifH
7RcgXsJXEAa1SKEkMbxRU3FynpL+JKKKeDbGDHONQkrBD1jKqcynYqfLzfS0aHm3k5AeHSFLzOYe
d9bxRLz8R6EY4fc+aQWUVzXebgLsAnFIjSuhMAInMEElRRrdtCaE3tLVlFyBjqbuoKTzrdqFPWSu
QNmVchDtinBYK+zM//cWbOOVlreUpcSYmk+hRXYOxMkBvdzSlezGxyQ2Wgh1VvSYq4PwVMulftbE
DuQFlpfPYi2ET6NqaV5nKiOwsXESH/J4SL4qmZAfpE6u91C/s08N+O9PRjG0wAqziFQ5pK8zoMWO
5Ggy3iTiMIIG05JjGdQ0HlS2U4w2+a2Qj4ZrATP2lkYwdnUpCq4SVf0Tl0tFCVavvEKNAypjCGkp
Uk5VaoB1J41j4upxOH+FbdAeyiQXD4uhpC54yNJpFCX/FKJ9QzvXknwZMvDZLEvZx2IFYemWeiG2
q82X1BhSSj70rCRT7K7wf1SOYRCUji7OkzNE7eIrojT7mKj1viwuy5d8GYS7Ypomr81Dbb+0PSm6
ASIyX0sXTSr3XjfF8TmMKZ/CaIrOYY7ZN3K70d6Yg+SDZZX5rTF1gmP0lIkBRhvXtAWtq6zJjBux
U+ghDvqU+pg6mK4KaYh9msp+M2I334Zd42io1QK6G7FYQ7DZDuRanr1JnvUzCEON7lpBajTK4p2C
9BVkuinZwQkpn40pyI91k0kfs0EcT6IcpgfZCAwIlK1wQhq3bT2hU6sd5MDcG1Rpvool+tZ86HHX
KCYYv27GgLlQwbbSFrip5Lq9Woym9aosN6hIduqNVAmGh1ul9UkpJZhmYym4GrorR8w0w3WldI8A
5LtrK2NLD2lhHuokGbyYv+oUTd28NxuOZhkH2X3RW8UHQEaax6yo/iAWy1OW1dk9Gz7zxrk3zl2i
RIeEpi8AoV6O7RBm8L0WVdaNkFaSF5ea5bRiRYWHBuYNGvXpXkZG6DjJcnYdqE16SpUwOxXZQmMi
L4w7K+/lH13ZUtLlADUfZlVofWOiwDq2+dqaGlvKoUWrn1ixgDZGMZyfMjCJX8oIAEBjhdKXOOeQ
C1Q5vjJiGVs8wOmuqrSFFwjL6ARq0u9UXeR1KyjJh0oFfGGv6AxXKWcBlyilaB6HStBPlSrPt9zf
M4S60PqsL3N7zhQ1d2IZJh1UqkX2TIylPsDkIlXsVfkBGhPdrLmVXeiC0XzCqKC0p3RS94I+m6np
CFWh+OZcmr5RSPEXiqKSN6VDhk3mQKdZqnDoPOAzquQeJYDMEa0sddkQ5o3YT7JLN3UCk5l3B3mB
sJRLOTDOvO9vukUJBRuV1dZTpyZxxGFtsYlCd9V2irmvjbD3ECNZvCFfrD2EYy60blHhKXT4uJsQ
xES7i6Zhl1Qt1Ewy832j9LJToQrrmnMmHEpQvHdKVCRPPUosawdKmN10jidXiNLxWzcLkxckEWe4
hKhf3zS8QopKOvYwNTrEjuvpAIarvh/BMrJpxKit3EWKu8ALxa731TwN8HmO4BYlYe0lNPl2mj7G
58iIm9bGvIJH/1Cpe+D5oYgKiREe1ABAmf0zU/tv0krSSsr4v/OOzvHX+ctLRNfPf//vlFX7Fwms
Cf9dVslNeUL8k7JCHuJegTxPzqqCbFp1kf7hHClAvfghnNtkES4QT7x/4FxkwLxaTRO1oF9/+if5
Ki/CV/nqylKH3a3yAOdvJT/e4qdE1cwSs4ONvFSzHErIt+lBJD5UlgLtA45qGgwAm2Qr70olcjtS
RwDHO0GClKh8AhUMRt9tYnjhYBC6vkJqQc0UOjRTnNUH3AeD0Z9SbBAkR88HUcI3fBRxXbYjXEOF
ls5XWxmlnQn8Ft+mZWiFzqVzM0hXdENGaXGEJWhDmvQzN4NG6wbmXJks6U0qAIcfdkWml/wIpN0C
/fqlII8FId/EYI5LaidjLuFsLFVhU3gGk/o5XTh5YKfr+R4Ety5+MbuqatVTKGRl7Yrq0MaSU1Va
L+2sfMjoVbWjnq6IS2kAROOCm0Wy3kX934CpPJjAIth/bHdaCtayqGz7bD3xP3KhmN2d2NOZuw4l
aUDeUooCiIlY6Rl68KSNU0yZF7x/iglbiQK2Jnu6PBgjCZkICvezkMj1TLmnTPVQ81IS4HrxJrLm
RDkFnRZJ0h0gbDUWjopk9Cjb15nc0P7rArhXD+Dxuyxy4wxZxx/ykGrDN60d0/lagiyiWi7IUxjd
vtxHlvixScdlhVax6JofRaoYIB6A2zbTt8FaebVLVgNV9OQGJtrEpzPSVrCRPOtzkpkSOopyHOtu
Ep4K0ZitT5oW1XAk52lsl9u8kWfz0zKqON461LUmg+qViknfaM9D14c3TVv07X3bJXP6NTCm2gIQ
I3fGuYBNrnyHWdBqoOuXLlmoasJTW9AnUOcqsQcJzB+QPkjQEjzgCGCPfg5SxaKBHBlB9ghVQAyX
Yz3MAywsS6zylCdDAw4m8BugudE9OUKnzk4DgX/o7TLHS9HtMssqqBkbGiQUyNlR+CzAIclyG0nX
vvgGC1tVfkQDtNHnEe56yytpSBc6qKT6Qw0fQC3gXD8Lckx26hizVMiarQAtLFDUZ41EZyPiPlYd
BPWU6MhosulcddMQhSg4yGSpXCraCA1UobGZaZ/oOvczDGE9Xmm9AAo0GqB3UQz2P3xerLpX09KG
7awoMzfVXIL4xaYltebktoRSr+kB4gtj07Y6axD0wwBkoGI3hAWZnwIQ5ILO208Q6L/LJYasm7JJ
L0o2eFCv1b1NhbazSkVrQ123Gxdd6cUL9+2uOUWz3WR2+H2t+pdPL87b219/98vmhrw2LzYhQSNL
kiJJ0JQsbRPS1Ds5MbPQsEEvUdDL3OwhC9wR0VQFmJ6dXScnwDQuoLq9/nl4bkv3YhNwU0Bdh81R
DTjXWv9Xpqf5+u2vw4a3MH3T7bWgCXCl3wneWucbz7CMq92lOvg707zG47Oqssmgt1hcXBGbbmL+
bXmn74B80MfSJA/bivAQXUen6grJvd9P8zqC17OsUH7hGDDo0xnmtrSYdBbpoxrr0LIGp6/xhfs+
tReaCe/E0GXF1AwuRNTKtpL9vRo2JXAozDWq6ya7U5uDnt39fhjSOzFMkamTePyxiZRNKwztVr1u
OvBpwaMWemv1GbLnbrmXMEXh9XlcK5ejfclZ53XX8ef6AIitIitKfZIi4qaK2IcNvoNaodnJoTmk
x3yn7Kxj7l8skb6uQa1xIDIbXOhUwQwRnv3rddiBpwMaHKl2A9PTkrQPHbwZFHRugiHCYzro/cCA
DVoED0G/7EDumHbet59/P8ckL5ulolsyBoEGiHTq69vBFuSq1RQgad4PtC+AHk4IMYjhw5yhYoNC
BtWl5z+NaKDYwvrU2Arim7p3kcfAqUXA0Kh02Gp9bYT6cUDuUDf3I74qmA95vw/4dhURECEbyQBS
Y5o/+/Uv2kONiIeX0mQqzy0/Vz4NUGRk85I46jZB0zlJ1664qmqyyXbffEwhTdNZiviYpTACU0rA
iV4KsenErAvGUJEZltgQcHD57+sFo6WJYtIOYSBHzbeeItdyIv9r/7Hyw2O80666j5JHsTD2rduL
XaC3i9VY1ygCoMzk2+2+aMpUF4iX2P0xuIv38TEdriwHVpXf7Mx6B3rn9x/tnVMayj75M7sQ6j5H
5+vBBgsUf+oAqMF4wW5txVTgCt3JK/3wBrhWc8kB6WLATbe/5esFcUZAddcdMn84TcrBuCoP0654
FM7ULC4M8O0xQ0EbkQ72Anm9slURGJZWGLIGDNlkgeKzu0/qsfKThyW311rvx/gw+71sj+fQAdru
jnfqhev/nRVryApsYR4XbMbtzrfG2TKsifiKFDlidj8FDxdGuImg8DZaj22ZjyhxCVmb9TomQOra
XOy5aLFzy27zvTD4zROQu7PkaF+mq2z0yq8Xgq6n84u7j6AmrzVCangFqGQar9dNVxkNsDeGlcPm
eJhcoLje2lsTnP55uuOWB0cx7eZ9fcH78O1gAUkZfEeNl6AobbOKeZAKwaxZltQQJuNZp/N0YWSb
LbiOTKGTAWCCjwZtbzOydGnkeoKl9zNvWYcVH5u9bucHLFmOl1bH9u59E20d74tTU2gUvRQ1ohXf
mjO0vCfFZdOD9dG/oVXzsfkPMqU3MdeT/EXMQaymPq2J+Q/eRxwdlA2A+UDhv9ZuL/bw1zbPZrG8
mtJNGygutKmkX7hOqbnTHhZfdYZbaW85IGkzWzs213AOL2aEmwvp72HyjucctWT+83qYOaoh0FDh
TnbhKiEAKRxUZrG/sFzW5bAZm7kuFKoQ5Pjy1nkFC+hsQv5DYjJHT/NzL70TvNqdffCgX9cU+/fx
3ln/5JoyrTtDhym3XZ1hmgNgDmRQQ/pHNbgq8wvJ4Lt/vylz7VHQR0Bhk5XpQ9MZBWkoakmJ3Vm3
bXX4/QA2zX+0XHSeBDQtNdWQRBQPN1e4Bumap+wgcb1C9XBSr3Sqk3TM9uLeuBTrnYX3Kta611+s
9KkOyhhJNok3Aa97R/aguCy2cB3uWn9xqms8YUzbOly8xt+ZReJy8XA0v8PDGyEKoVjYSyx4dB0+
9Dv9dn6mX8493jmV034FmnthWt8NiZwPqQsyi8R9PVQhDWjeVa1kD1Rg7JQHw14CRqp50rGDBviX
4iTHi+iyd7bYmldTKgOsCO5hs8VmY4JxbAHLh/PihKfCpa7fOuGVdNeegRM6GLCQspTGfzLYF3G1
zYtF5bPmMtokNmIe06fsVnJFPuxTc5LuEJaGp3MnwLq8FHVdLZut/nK0W5lsQR2RdxCIKu7a4qQe
VS+6qfZSexb90k39ixDFd+PpIpvQ0khDt3sdkVhjEtJ8XUXmjt6tUztIOOzR8vCiY33pIFv33evR
UXqFeE/fbKW1bvelmCeLDHuUnd/4EL493iluE3jYI/4/jO3NajXWI1lFin4Vd+LB8Hq1VrRQ06Zr
UcQRP0cZzZlLo3mz88nhUTpA7VQFBqFuXyPpHLUmUhGoM/rFYXGHG3x0NKzuvyufM5sNMXypb2DR
tI4Y+X+4E2UJASyVs02lxG2KK/v45aGTo5KH6ulckVJLvlnu1Mltd8J1sK/PuJrogostZuRdqn/8
nLKX34+wvHR5Y5rrP4jbMtOyDEYpLmiarpl8cCd/ND8aT+l+2ScOXg+8Xqa94Ri7+Zy6hQP8CSJB
cl9+R+DzMTsWzqXn/fZoWHNuaYWmkHaDgNomiGIgSjm6ALCh6esIKmpBkMnm8UIJZlv1IU8jDIpP
yipuuxLFX0+2GibpKFeEWatMxe2qaps75hnaqjc8ZhdH9XMXvJ7lV/G2J09Xa7EW1D/jrTdKC6DW
HLz+OiVJtHip7TpP98V9jSbkLoBY4c/7S7fL25nlrLX4xDRLeLupmwtU1OR+nAeVIqes2lln+HqW
7s04v5BpbAD2VCp4WAAD4prmn8miNut4WGFeoVmV3Cgrclg6pVf1Dkl16ycivDiyjnamZ9BRuHRt
b08HIhsrsZ5yAvAhWPqvP2pjSILQGREjpBoFig6URGN3e6hN9ujKbrUTa4g6F473d4KaROVdgRUS
yf9mJcmlgP2yGaAgId1O5RMaKBcCbMB6PyfURK1rlUPm872p5dWIrhZNDDMr/qv/Sz9KduFiLwU9
RnjUP5WubKc3ly+tda5eL1iAL4aCtBa5FhWhzbBq4Ekjgm6FDc79L81vd6a7NA6MZjvap75xuzxf
OP62Jy8f72VAY3M309+YFZhpKOHx/b5MH9LPwXf5O/yd+LyC63OMLe3shwJt7+lC5AtD3VpHFdFi
AvxiqOpu4C2V+BgPwEpjzUieuIfj+/1PA3LEc71okmVwTZvbnKtajCLGTYol4zdn85geqbEbpFyD
N5/zm3GP78R/EJEDyNIoTlHXf+M1yJUjT0ILuc+Gwu5AwKRr4cCW4BVV+8JBvL8QcJuDgJilGaqh
k4IOOUPdvAe0JU7oBwkIiHo6T+E9FZs9OSVasg7udBfZEduywjbcphxVJLIV5hXhlgJATJ8IXiMv
pHLDt1LLbIGOxv/n+DbbI+0i6C9rQOPGslWn3S37bq9xe0yPl+/EN6998N3SWoY2NDoH2pvNWOBY
ZE6zkkP0d7XYRUSh92YaQrQrd/qh5ihYQze7ZPf7Yb4524hL40nhvqDlTrnv9YEKPS8YEwVpC3Rx
bLO8G5Y/vofXCHR7qCOuXaftpVRVVPrDZsTa3NPvfh0z6BP/pNMk1NUuZqvrQnh1rG3irev2xctO
TDsMfTrijUfTGXzkej3UaH0DYqgzQrWI7tFtBDHfni69wN+mHJvQm9vJqCZ1Nq1h3RKig1SECx3B
omJj2nT9T8Ltpevw0lDXj/tiqOCwwBCMxEvhOC5UTgcldyr0S7L8L2veJaF0ocb29qJaR4iijili
Es2duBlhns5w6hMidu46wtaJEUjyBOeb+g087G5BKuH29wv0vZ0hk8rwGlhbCG+K7hZqzZoo0BlE
qjIAz7gz/JV9Bu/5G5zuleexHjeXkuZtNRpYsqYoFl5Syrp43zSHZCUqyxmCFOdpde4OvF2P+kG1
IdKeL+/Cd1YOzyoK0TTzqLnTBnr9JfUphKElrK8PH5V4w1/2MFg984ZUHEfOveBeSsLf3MVrfeVF
wM1xqsZaO4xFj8SPdKPqCNeQNYYL1KfaufD93h7cryNtzlGpFFA1rYg0+OW1YOz5fGQajdel++av
wtb9inS48UdeIxciv72h1lfk+tiz1rLtNk1NNTK3VGFSZ4h8ooeGQuD+Q5ZElcn6cCHe9p28BnsZ
b7MdZ50mTaARb31xtNfSvjkhIuwjg74XLjBN39kVr2Ntzu1gXFCCUNcF8y28B2DNpA77wc4FH3Vb
+rKinV21s3thhG8eGD9HuJYCkNUy0TB9vUxrI1eEagLKjhZw+gW+PUqtvuBAsO+dGE16lxfOKbky
Ls3se6tVNv4dd3Om9wLdqGohLiJE5h2K6jBfyx15eLVPz6tLie4vj8XuD+lP5OWMFzVcVSNLRoZ6
W8KN5qQ38p5KdHLAUnztSsER2k9H687arUX/Py7sbAJamxQ5BzbbdBIBpbXdvn7X4RT4aeMu9N1i
/2L9fT2vX1+WrwZobT4oeoWTWhnEqz0Uq1Cg3Vv3SBF4iW4HdufE/sXM+J3jgOkERKcD8qO5uImI
3LWB2IWZchwEu6Y78HzcQzy1nM5beAKgrGUj0ZG6wuFSqvPO5WW8Cr1dRTjCaAOC+Fxeix8909O8
GoFHOSuVODnqp2In3//xhjFlGaqLSUOKqvl2fhWjrrQVsbU+PNx4j0qJQyPVQzHCz/axax0u09re
nkKvQ25GueSaAsgKPsvKIl7rEPGx2hu79XF8scr7dvm8jrX++YsEpFwbmNnA8NBYP2CK5QrXqI3Y
wTf6w1CzLz3E37mUiUdVGUDaaqW0rWSlEaImUQUwWt2Fe/VxLUTK37DdgIzYP128P94d3Yto66n0
cnSUIqWmJhpSv07zQdsjx2Sv7bD6Q0MD81K8t9ncOjggriRXVJPfXFeDDAa94sOpTQZeUOP02UtR
Vp/Tiho2UsXGEwQb634QZPlSkrUuitfnALEpjK6CiTQ4t0l6CRdnWQS0xVZdAdDaPTAf1UYcnTLp
7vKHfHuPvA63WaOBYAywgQiXNUj47RXtk3YJgrWmFdsRKbTB5JUA+bYNjdFRziug+7VUFJ5uo/+z
rHG4sMPXE/lNHLa2ghIl2eK2nJzLQbMiL1O7OK/PxPXS7zzVl/9pWf0XNQ5qnI/3v6PGr758/xJ+
ab99aV5Dx/mhX9BxTQTrrYAUo1ugK3TXWE6/2I4q+HAqvzI3N6V+/pSf+YftuAp+0hCjo6GTzuDm
xPb+GzwuyNq/kNiQyPp5kgP30f4EPE6MFysES8i1BgTMDOsLXYchu7nxwlITlNwKTSc5KL6yT3ej
vwq4XLzepJ/Zwb/X4s9IbF9QQqpqaKzHTVLYyrWInnRqONkwYTiBtFu1aA6yg7Geu4ihoraJ5Vaj
9ZlbJaM1N8iwwZy8HgM5NHfmFGq0RaJRDWVHwzTtc1PoxhfVFLofwtQmvKFjwMt0yoew2KXsvApt
ttA4ZW3Q9cjaoe7i95M1IvrZNWg9ZnK/dI9DMUUTtmbDHIDYrdNqmJAT62bKHfaQz3Uc2RBCYF/Z
WbSoC0qDSFbkua1A+aAmURWJWN7GgIJRs0ubuDuFctuZWEoBDe8mOwOuLQ5ozTUJ/2cyFBqHZafz
R4wVJl7S25GZSChgoUE9AHE1E0Tma3uAeWMhOyeKbSrbOI9WSA5Ccpv2wK3TkuszH9UWAH6QWhiG
x6rYD4g+1eGk/1ji2oSfBYWtphe+wG7TPAwL5sxXOr3T9nEjFUgKhash8tXUC415tHIcBI6DjLDg
AXHhYHYgvirWN0FDuXlEm6hMmmM00NjbG9WYpZ+rUklRMMWGCIvapBwHvD/mYIDEpqh3UEStQznq
+k4z+/mjhZYUImxlBWWql7UUFH4zQ5NDOGDwEhn3eSQRpvBKSbNxvwB4PlZG16Aj2lLeyiy5ui5r
wzqJkENHR4765GkeO/FDiEmfg+ahiVGY0DhjMoh4e01S+BWsAcJ/XYQoYyEC/w5naJL2oDfF5yKT
R7KOUYeVVSbxs4oaI85StWIG50JGpXFMKvGTQn302hgb3hFFnRdHpF5l+nHQqPBdoHf+WcLQDFDU
Mt5j3jZeQYGkgppbmi/N/IsB7g2y3bctwk+CoKGDx/WFKwf+S1iiC9gLfYFLgC2GMUYaTFN1+Crp
JYVfdOU/gsWarleez8cZP4fczlG/Dm3YnejJleuGKedGElEtD01cq2rQ4/bAY+s5q0uUt2Kw7Y9Y
1dPAVvKqxJ6u6YbrsOllpNJRI9f0pD6i1iDfZVMq04SWgoEKfj8u13AHIscS2/4hwW3wds4Nmhc9
AnrHcoAbNmCsdsbIbLZQkISipQxWjrx3KBWe1mHZskQIvZl6kq9ypSHIfLAEjhoiWUL1BH8Ducd+
pCuHfT9r9efAENCmmLXK9CypbbwcMfz5JEpzVLtVrOt7zE6WPXPN70DhsXfQFNccK1uqKxJW4bNZ
LGqHBL5gXUPhjANHnhMrg748xo951iIkGQyV8pzG4njUBejYJvN9W+QVjfcZptYp4PSx9rgMpSRo
sZk8dxKMCyeN5PGzpkctaum0fyF+1UOwE3K9vo9mBUH7YOjr1NblEblXXMWu42kKbkIjz8jBWktA
QjDtdMUpW235AVdbR9gAPgHKmSkbFpVcbPWAlwp9cdvN0eiUY2+c1NmA2Cc0ONF8makLWMhAVoof
lnX8nRo3D5+qNBDzTOtY20PrqE+5kemZs14raJo1XQBCT5eQSutwDRCcdopgeWrl8FDpMM20HDVB
SOnquUqj+KM8Tdqtbnbl+nUDrKejpi59Oeh11NdqubvToe58M7oOnd+qDxLcE6Z0PgOfRQimhFCc
oC6OpdBi7WSuN2eKhHI/h0ZyvwiT8j0NwmY3dYg4O4ul9Z4aROoh0Va1zKgSvi4oedgGWurnUimS
H9EYZ54FV88rNSm6xvphPhqYXvr4GfwPaee1HDeybO0nQgS8uYVpx6YVRVK6QcjCe4+n/z9ozjlD
gh3E1v5jIuZiFKPsKlRlZmXmWgvRA7+ZvbqOoa4zR4pdqdDVuyK38pu0n7ubdkZXyA4jlA7AIkry
aPcGs1OOMFiC4YgFlKwBI04uOMn2JpcEHugR4OS5VWZXRE9oL0SNJTnIeIw/LQCOxy7Xs3PYBij5
pIa6o3vb7GEJHn7XQBWuLbGWj75uRFc+vhomQTxTVfJHmJ37WwuBQBvOOkqqsNxeBZwXmEelH0pm
8pOCeTwZAcAPJxw6dYe4beWGs1gce2olt2GcT7ss7DIvCGf53qgmTmyaGCdokOsXsNToIBZoDSnT
rLqDlBeOFlnCQSli5ZMYqvoPsDjQ2aWIb7u9HLQxpIp+cyyFGkh+GPcHsRaGO2T7lNAeRyF6kfss
2GVFaNGjQOsJclQGrmXZ38VBgT+U5ORendT8s5HG4p2GhhT0ngbTkboVfO6nWtypEd8xb8rYmcW8
9QY1rndcyTS2EUWUnrUJoWxiTx6AFkqKXdLBWCiHQncCqtY/ZmGWeWjeLP3oiYnuMlQaT8bWfkYY
DuQ+sBi38yfhd1FNPqjtkYMkBPATaMhD9qmsfdGhEImpuNT1AztvXlUomXS2Xmf9fZZqNJnUscq8
NprSFyIDgn3lUKGoZ/qai5RWd+7TXHUtNbSOAY9j1+8hx0mkMrodoSA6i6nJVKhVy5/IBYpdJxrR
Th8LyYnHSXBkMoB9Qig5t0WCbF3a5vFjVUaVO1S5fOgtLfVMHWoHRuQbtJrM5HsErgXtDcOiLgTC
vkEXwckyHEo7NwhSWQUv4KmU7GkAA8Ycf/5gFmp9yMYCUR09hRrBh3p89nVlJygN8E/8zG0masWV
MlSFMwhivDfNAW7ECXlEoKTfmJSMnSgWb9KyLdxYM/0dnCd03srauAtjbXrRB1N9BJxMf6yXxR3q
y7DNkGbtRaEhZ8mhPi2S0HT1AiJNOS3FXd3U490kAvtt1WjhK4/rB1XX4ucBMamDBcHCV0RPze9K
rmV3vRo2kMsPGr0wM7xW27GCYFupf0D/Id0ZNXTcQR0PT1RhdLdAvQ9g4pjeMSemXYGpbGzRj09d
0IW3rS4M98QJbnjXCJFbRdV8FAzZv6qKsXwokDTesYPRrhrh/00qo/hGFhp7cEFD0TXwydViRKYF
aq27IivmX1YbglcWxH6HtAM5TQqpVqmoqJZQkHVTvdN+lmoGDn7AB58Q3Br2FQo651wpTcmTrak9
y31Zu2Ey0nSXAgiT546RaTLHEm4gDWYJKneoynDD61PXytr3ZBC7exh9pHPcojkGiXtQHnlL6z8m
4GKfZDGH6zMawxdZUA2PcDV4gqXUbhIP1Z04NziXaBLrwFYIik40w+NdFYr5wxSbmdg+Dns0bSB/
ENsIwu0EiaYAInSz9zs7SvLOk4ZRsWe4NA8h3CpXVmlI6FAw0tMOwcz/a0kvyCVVMBBI6q7SZwGR
X6VkPi7psq+x1miVM6RT8yAJ8AwgCNqH3cGvKrm6U7V4kvb0Y0cK2CDJ3LKQwsKp0EAM9ipjVDUd
HzMUXaWtFIDNauF/1VCpuVYnAdVfX1G+h9k8f0U1WL0qpREkZQII6wm1s+QqmmIkWoDd3pFy5Vcp
93JvqHnktZJYe0Neojrra+a9NXUlmjgagC1rztEEAypXunBRTAekG6Fro6HgDVE2PEukQLbGYYQv
X0+cKiilndgO+Z6xLnGvqHV8GAC57ic0Mj8nU1BxPALf1ashuW+TqUdmrtScvsl0Z6igKU8LiyF5
pdceJhgQWE+rwpce8YgJo+SOgNM5uuEjFQQPhJ3psXGCHwLBy0bsr9qpi35W3EJdgQQ/85HjhPci
dYJYqeHxhkW5iqUcCmQJTG+DVHObTdIhELVmP1at4ulaAMG0XmXw4weGJ2pw94bFaLhqlQUexBam
Dld/jxgzUldnK5WbXZcyQQuqs8sO+CDTy6NQOmZZJh3NVMtxBUHeHyG+MPZJLY2Hfmzbnk5hBNsu
0r+4BbQ/Kaib6WHGwyH7JpbXTW52Xy0L3KoNIXTzrZ4l+YcgNtUOGoPuS9AU0Gpr6Xjl61AwaHD5
PpSp0XpJis4d4jI9PPV6dDSE3v+NXq7yqVf6drZFpBShgpWM+nO2sM7ncJegdC6lN6LRl3ukbwcE
rCCXyGCYcH1ANrtpnuGzGRHxLIHXw9bRBrcxxZbGph8vQV7dkEWiDegOaZe5YCoRYBVa8WT0UXfM
83h+BFSF39TIi3OSKmPcxVVefkuCBKUW6NL3aLrRzxPUdo9qUeX2RmeSxUUJwjKxeprNInjOhsH0
TKuYs2OmydqJHSXWxEKcpg8SVAnQUddW+DzoIYLaE91zJomVfOHILebnJBHhfpkV5UBDXHxGr/nL
UIXSFaEUGs3KylSEI5rujkE+QkMl9rOtalBEk03dLmLD+3gk4tq1VgufQwgr7ituHYA4AYJaO4XA
DWQ0TfWvRtOod2YZ9k8VOD57nK15l1Ns2GuxaXw1Zr+9Qna6qY7yn1eqJqG2l2V5+tVXy6wFJp2O
9HIsqWRCsc08QDrFUSo1eNeGakI4zIp+ERTKZ8WYjRvq6nqyg13XeIYCQb4z5pDCZUVF+rcfmXwY
wglztxVvsZBPgSR0Ue5KNHKeK2aSobKuFRNa8kiNSjfAxwOJmVNzN4oWwGAEaQ9hEej7KsIDG5Fs
IIWB3BtJSdkBVZ+m6GQhAhXaRWrON1A7Be6sVAG6cZYa+44aDeoxGo3oR6qgziTrUXJbTctElTUl
iW6TraeHcEmTcmuOnlOcG0DpAUiVGZLttUVcfgk1H3kq31LupDDSDzlIDAjFtdARzC66ghEInpyg
bn5nsSoiuqKjYY9o3w997BGIDWs/doJ2TmUeARwJSZnSxxGFxSu5QLe4Q0L3Smc0K6AQkLSeMhjT
WQHnj3RGa0AvWMqJdT0kZX1ftqNxByZSnu71oCqFXaTDtyxUzYBmk8E9p97PdBNH55T3vAk1WaLY
0I0+wnlBbCU3SdFO+zZqVJie6bMJt2VjSu2pL1seciViflc9KqW2oIVMhZdC6Ql+N3qhrubHukjB
l+mW787NzHjIhMf3537JDdXg3Pu1/zJ3aPDZAZHCrYtZ/CRYonDAufHuhBIDci2Tk9NIk5fE6nSl
lqV5a5C7Hxiqy1s7TqPpzgzmDGmw1mj2BIBxhxsu0Co1kxE9E+jGYTKROV0nq4y0u57r/kSKPrwI
VmE81rqRHaNeM3/UqCy4gRzAoUOGuI8rwLBDxzNRnSLjUzBo8qGyjPQuQEvsvrdmGKoHBKnQJ+6S
/WgExpGjDPW4CbeB1pR/gPg6E6NR6iD1QOcv4iXsSoujaY10uJuGxNfsQu9jVE1Utf6GKmrg8Z5r
T4LecLJRs7gxIKAYnVGvVUq1ihIkOzXvIeOTtX6413pEU7kWEBAkqf+oa1l+iKm/POSaMO1TqZpC
e9Kt+do3h/CnH6nSufXRjSv6/gFthMy20qKGjmw6jNMMj6kh5E4y45aagioHUmbXYieeYQYCS2Yh
tZi3wmOgTSmaP0G5Q2UNYu66GeMdLaPQDvo4OJMnBx7JDF1eqUJGBT6wc9IAWGmaMXe0wlJdQ2uE
b5OmRp5UBX2+pwoalkhWh3CoykhWQk9fwpTelwjGTiq5uysXKtDnVh+Y36x7c/TmfDYPRL08ZyoV
HnyxLU3zZAhWioLGKN/HCOAiNiMWvbofCFDCIaCexrNbRSxR6VT/ZKh9Qo+EyiOsQfEsIQygSd+s
WhBEG5IY4zxRBTpLCbrytly2Bl3xXO6ReUN63dX6oKudYq7zxE1aS+M/pNZjqJb+vdR34+dIGAaq
G7Fe2jKy6bxxDFQ+VQv2qtgwppcpi6bCSSMjBvIPgXfoSD16B13cSnfwiaUvgjLyZQcxDWkzVllR
HWQ0TOfbQDemz1YRmDRaef98r+Ooe5wycU5cVR7aJ+LsQsSj6OnDFGvjkwzNzGyDXEfVEdFdMuKo
TKT5TlJRjyS0aInO2SrTUwtFza3VjM1jqww+Z0KvepWsLO2/hsxp32VNNVwpgl7/UMJB8CA4jhHn
y/I9yjVkgnEdHPosTq8lgx9t42CE7qiVIQQMAkKKO9hpIOLvUuMHGX1yEOoxOaPsEz/PAnfNFmJI
6LpZl55iEb46ctooehQ7XPKItmLrtCaCrrZRhJQ+ol4/JxTAHaEtxDOvsQQZ1lgfRUfWMyrW7awX
laek8vQicB7aa78ppurU9VpjAhYeNJFoMJl8jwo1xH0ZFCFaplXbNjsBPpQKPRsFrjleaWbYvxQJ
EzdPRitwlk1LUCfKYpCHwK6XT/FDo9KM/jR2+qQ+Z0FKAmKL1VTggkuE2CwEDLLevE7CsLoZYN5S
D+lY9eOxa4MpOSV1pnbIT06R8MMoOzENICSxhOALmnGVZFCk45lBBWhUDP1WVDO5v/eVsVPu1V40
/fusI4h8ggxNlM7I3KFaHMLqUdhxaDJjlPhGWzmBoLXZXUxPu3UzE3JNt5A5mifwNTJjV4hVN75q
5z5qJp/Tqu9DBF14c9z5KAwhoyuXyOA28xDx15pxIxMlZMU3p0cIq2ZqBn5OVIstOTdPwWD64XFO
ErxE4yeD9IwACIn0nCn+i6CGVfbY9kh8OFbQZsFz2vMAgEeh1g+oNuDGkaalBs/hbNSnaGg5xHKC
/K7Xd3VPDbTXwnC/JNGZm6VVxhM/bSRkdyiqtM+8hsfolMdmrfBrx4C/SExA1MSOFRZa8ilQFDm+
7Qqw4/fUS4RFkkUR8yNnB478SVWrx0hMBN8t1EqHTkmSpOaU636fXvs5Etvfq5yK0ZfeQnWXiKiN
6EG4aOkN1dGI68Z38g5pqN3A3xyeTYoE+rU88lK8VUrQ7K5c1iIKKOjWW4HnywMykU4kkXVMKErN
kvjJapGwf6io6kAcLSjty6vO090/vZQ3/Blve8JLiwX8Op0hOjm6DpnLqpmjpyQoWtjD1nct7fyT
+BmaeRUynbsaNKE7MroVnHCvPYNpxaNf3iLGAbhQ4SnkbI6ove2ivv8tqy7qlFtpiDY5NXln3knR
Azo/TnybONI+0DxhcIu72Cuvi8PHW7BMMb1tMr3dgVXPnw5cmZGT+84Mon/kfvbi1ia/nRF5v7DV
IBVSkmE5D5io2dFlCAb1oiMVh72yWwadEG/jUckgBRU1NzzEoGiOmRveZ7dwoG0PHWwteNVVU2OU
g42IbW685on3nezNAFQRreETo9rixJ6wCea8/GlVcFdQItOHXHqKr0YPuohB0rBlB1QG1UzhMDNK
bm4OrL0dq/rfff4/K2u2ZTXMpMhcPuWCRwoVpn/i2+hzechelkHZwkUESD74N23ufHyEVkQK7w2v
blGWt2i5IhrraJ/EE5XEp47pau37/BxdDzvEeh7aJ1SlGbACQ7I1ZrGxtX9mTF5tbWRRj5NRS3dQ
AaeWhy5IpDllsjFRsWVldUuMYhkd87ESJLVt9D+t5kcdblGRv+8sL1fx3++3uidG0JskEBih2rsH
bnkXRhQ4Tb+8qgkXTHU7VDx3LTJiG99v6+CsrkRH9LbkxfOIe/96+l0ftR006J5xA/N665FYAGYV
r7Yg8WvS4P9xviatfhWMA0KWb29FKUzotRest3Wbp3APNv28gNeSw+QZu9QN3WBPlvwwe6qb7eXj
6FALPi2DSLqn/Cjc6li40/Yo5tu5nf89zP/+quXPXx0o+sd0sBJ+1TL22R8Z2UO8obmPYTzgVeZB
hnsYzhnjV+rDx5/hsmP61/DKSRT+FKgturwQ88aOmTyVlbp1UZdj+t7Z/58JczWPyJtulqYWE4v4
DMXheEex2gZZcpffj/ttvydtbOZ6PDBUIg2N83ZxSegY3mholtmB19sQ5e4CB2LUk8K/yfS35ycu
H+p/17oKp2o1EdgUvmN8VJdBKHTubhkzRe1EGG2qfjfGCVWDYNMhrYa/3x0gc+UrIlJnZBLZZEhW
ySIeG8bbF+hOTwfclQlpWzhB5bLj+HepK8fBGxvHsuhHBt/Ko7hv3fCOSV5G+k0Pguezz9UygInn
O99FV462yr3gaNcxlxyVJcTQPYmZ2+YO3XNH+wW7rs1o/s0mIczFswDG0FAV8HfQbry9WH5bULRc
zoJ6Hz5KvT1RsIwc4wopKMff+Z/oltyAC0BZOlLs/2CgZvng7w7/K/uri53wjivDEPvLxdafltGd
BU/VPGbgnjfZqC4mPa+srW5zCfdqp/K0c2ApC0koZQ/UmGC3V92X6pzfaCCDrcGuv26Djy76kX8t
r5GrTBNRe0OK0umpswvJqfct+2NPJW+ZWAX8sdfygS4ZW3kK73gtkaj+cZPjz8QTPPQz2NV+LzMS
S5GHh80p9xYw8tZ89cWobDDsxbDTglxb/Yw06Sr00NhjoaRofT3V91r0tLHUiy4TAJ6sM4nFLNrK
BvhVUaktYL6aDYe9QsGefFE/ireovXxpbWlfnYX94soissaBuvGjDtzyv1rpq1+xcmYTbRwqr/yK
uYjJcp7krHMV4dfGWi+6zFdWVp5rjkPDRHdxCcg002o8l/ZsngCvehb3tLrOYIxKHpV9+VBDt21L
19I39Xv7VD8Un/6S0eMfLwpZnc4DjbGBd3hEvWjgy+kLvOjvObJHqO8R34WrYJksjyMHBsgMhDCX
yN2ECSyfdO0oXpteOYpYoxAopYtpMHvJIfFoZj1GR9jOduJW+rrCmb9f58pPiJXIjEaJsX4XwKIN
0pPd9mKXgvMn804+Jsf4QXbFZ/1heIw9627rB/wh/ftgtfoqJ/DFFqhEww/4R6YKX3WrH2GzPxmP
8Ey5QO0ZORecFqHSY7YzvNpLHknJDvm+Ooinwitu9Q0mrRUa5n/3REfeXFqG7ddz4aMQCgrzdP94
ap+q069/Iqh0kneK06Oxy/t7K4pe8mkQwiFhoUOPAbPC2/DEvB/dipZ9kEfDGc3rui93H9+vFWLh
f9b1ysRy/16llkE16vFQ/9nq6NvglT8lkiEqHkdS+8WFBO7Woi5lBq8XtY656cJ8ZeTE3O6B6U2q
jxQ7y4ccvtbWvLIy6ov16Hy8zEtx/rXN1fWxeqYuMwWbXT57vvpJF24l6bMBt3H7pGsbfItbX211
fYCixqa0nN5OVX8wqXCUpnkDnHUpypCwwPgE/ycgl5VXbKA7TqOY9eTm51q+MeZrodmIMpcc72sT
yypfHYwqaKuiDjExGaKtFNRrFbfyW88U8q3Q/XbA/c8ZVJcMjAKmtlS9Vse8kJEmhiDacsRTcABJ
+6n9RCJIAobAu+Vl5+BOcSqe6sSZ6rvxZSuQrdTa/tjXmOlGzwaqCRkgzdulGtNIfywYF+ea3BiR
Xd+2xVFw9PN4Gqj+KJ/zrykQW8iENsCuF04KMDcTRAQ4SahTVp8xlXtlSgCbO6Z+VU7Iy/78+Niv
0Cz/rAxeVTIRGK/kd4Ph2WRZSVzUfzz5YbouHJwm9MoLEKrdNwdGWba+5fKTV64bJSjomEBFwJ+x
hpmKBX1SNSDvF/fqXvuhn+YzYsLfxcRGhN1doDspvRk345lcO/4PsJn36f4vUTx/1g2NBqOLOkB3
eEhXVzAomYWyrMVbq3/4hCoWXvyYUCLYLQF68wRdOMGv7a15Jwojt7QhWbKUPHOUBCT6+D1kJAUt
ZY3QpRTKWZqK48df94ITwCgUNzKaSoB5Vo5Uh7B97ksWGSn3U/jLmjs7YXrjYyMX3ACspwpHCLpk
BYDB27uRT6LfVVno02gU3aB/QAbI6YHahsnGXXh3VsFI8KlgEeNfBKQ1zCWmSshYVEMz1p5fpN14
nA/Bnn6tuPvzMNm4Guurt7a2iggSw3bWonTqBM1uouWbwqP+8c6tP89iAZJK+P9MwBkQ+r/dObnN
0pa5nNmh5QaiYWSoUt6p5u6/sWKJ3DkyUnUNl0cdaIqYy5qdPP1GbQ5qyqvR2KQdkFe3+p+1/Gtl
2c1XwQAN61yfjHkmCxcRxPBUb6RA3XvWZKPCHHqbSJP1U3VtcLV5ao6KpZ6yrKXjQVWz5W3+LShA
WGf7HiYpqDfFeUd/p7tNdpvWt5a7XIpXyx072OOtP8tlbMU2T/Wtf1SuGZUfPboAm/RZ78oz69Wu
LtnAhHwXlay2dttzf9SukvsFRz7toKyR7G1o/gWDOEZriXg8yvlnFXjqLs5VvYw4/d/YXicoOsgH
gr12L5H0MWHmlPvw+m8PKoxOKhEW5n6Is9beqqG5nya1NTlGpdzxlLo3Iv1Xa4Yb9/pdMIeelftm
QltH8Yka7mppRd1nVR/0IypqqRXdNhBUqV/1dNSAU+RInYVeZOZd6EpaaqRXqi/bplxBK6F9S6yf
KbP5+ksbS0h6JdZ8I/Hn8t9vBBzx4DCB7CJlqK+yDSurfLQ2+IFVLBT7Si7LfVca2b0xl1v1rbXz
/rMXvFYhRYGyGjzr23NsqHTzM+aYnLy6HsVzoWl2gohEGfxtlFgMoedH+RwYGiTZqwsDbiU1tbIc
nSxJ3MkAHuX7TIGVZ6HO3b8+R5BYGQrsbgsUb12ym0UlHZkfQkJzgo5QiJ228l0jnb2PzVwIR4sk
CxJCkKeTE66Z9FARKitmC0Wnf4H33ikc42HeF6iSMjLvhJ8/tvY+GmGMdyW0qiSCUJ++/VBiUIv6
EFuiw9QxUIpjHesb23bhXrwxsS7BddArloJlinjUHn2o3bQIy56yz4aXHzoXXYoX9bDNg/vuBELm
ArU3R50I9T4dZPYKKTBf7J2ws+xWANMwgfnXqZ4wYfvxHr5f4crWKqSXcaTGNDp7vGj2bQRIdGPZ
FAKpHrgM67uBch6fVPjx/I2jssSi1ymvjl0eDnDFMXVK/rLyOArjOmOqzsgwBPdm/pCmz4m8cT7k
d/FQg9dxqabDNUiZev3gE2o0igQNG/1Oe5lMl6KfdUVfymlegFDfABh3oTGHZBGdnv14s8TE9BxQ
RB6u5MNWfHxXIGLFb37NcpxfxUdJH1pTnqaesnVhF7ZiHpIble5c6KqucE8F+4y+iQPwwwVoMdiH
1Pn4U7+7Liv7yxd5ZZ8hsNhoE3ZjTr8208laJKH+D/1798+3+3AGY73AlT/Lu35q0enrnfSYIMrn
dZ9zqk65Cwv+U/NLf6R5fY4pmNd78Gk/C1dBSQeQ6f7jn/Gu6LT+Gau8oJVryDqgQ3JGrivcsvv+
mKO86CwMAf4P+Vxfa1822a0uHOc3H3d1jRDb6fhdy9rP2Y3VHLVz7EJl48wnedqVzFXB1J1fG1sk
wlvfdOUCiYqMlC9bPssaRlQ9YAJf3vCCG2tbFxbTYWLCysJIUv7uxYgR4y/jvEleuVz4lUN4vYPr
sNv2oDjM5XjGx+Qh80geF8pTRkj+ExnmZV8+Mrbksq/ughBUHcoz3MV+1x7zXQsLwcINsPXE3TKz
cnJZK4xJuDggde+fcoj4UH3cpaetGvulD0TapsL7hQ6wtX40jW3YgX6UekefM0/JyFcQ5IPUe+Nm
XQhL0FJKJImI8ixkn283rQaVU7WF2jtmFthiZ+6YhoTxj5G2VNg4cu8mUZZLDEIGIRRdXkojqw9U
tXo4Zx0fqHXLMwCy+FqBsDqlho3C6PfEEb6GN6Kbez1eeys0XbpUr22vvlquBTPoyMV2Rm5R3Eng
FjZ81JaJ5c9fnb+u14G8jJhYavXRoQ5tnzKPcA1EFukey52uNqfSlh1bH/nXq1q5/wAGgFJZ7le/
6zzkj1Sv2OtueJM98iDcbnRtrXAVDHw9GdK2YoWp2Tqgc8DtbTEYXgrvr1e0cvTJyOBjHf9Zkfx7
gRD88H8v9L7U4OlvVefxm/qjhTVpcyThYih/bXnl7SNIKkZFGZdQjnLlsXY7KCFHuooQGppucFyI
r4KjQEtxkSnZ3tz3efbqeqyu4iB1kORTyPpzfngCDw/VteChk4s6t/EfKDNc+JoUZXiqGBDVU3Re
HZ6knWL8ztChUYgabmS3ydarS15XA7nxlLKhL1wqrxSVV88uP4nysugzhodcc688ypC1R/ffxd/+
qdsX14ZXwX6t29FP+Sxfwci9VUi7sEKeLCrvMYu3C7pvb2/kYBSiwpYODDVkN4sAGzTgd6pdnavj
0tER3M0pvwsB743FlQ9IfSVPphGL40t9lr1/2PeU/egpTuZuD5dcCBIW0xoLmamCLOeaM00oytGa
5mBwpuKXIP7IBDAf+t++0pdsnjok7PfQQL2T7glSxuVBypN6WT7Cuqfaip1uy8ilL/XKyLpsnIP+
YjaFF0tXTF+0ALS8nqiPHzvoC4EblVIRJj16l4TVlWsJi9xSQQH2TgMQpLY+DZJI8VayFbF0oyTe
+dPtONx/bPO9O+M9pC7E6zQ3OIOrO90k1OWzPoP3TGyZbadRXoJ4myqvm5+CTHI+tnbBh70xt9aQ
SzodqhUrJZp/jR44gRFFrYUqjEamV5zi3dKfj6YrSltLQNoqjr7/iFw2eG2ZGGTNaAq8vW5JNUZW
lCY8ccPPRYH6sZm6Hy/w/Xl/a2H5Ba9CrAJ1r4hqDp9QG6kmD7bKC14FYvH3ZtCHW0RtYQml6/zW
DMKnqQ/Mhq8mP4jCcer3/mY74d30na7RrnhlZBVMB6kY/NwIl3iTQ1bEpDNMeQv3cbaP7k1USgYE
P+3gJbndShve53zUcZAnQBRgGcxZdxn7WQvMHqibA5RyZ3WnJIIjKVadXJB3f72RCl0Z+rIqhaN3
1VWtUnRpSGSShbp3KgNBHvFnWf51f4EZFDJKQg11f/k9zWEwTBlYx9YJ0ukokfko5VJzazYO33v/
gRn4TeFWJl5K67scatpU1QOonhSOotnoj6Iueqr1MBe/fY3hPD09D6BtPt7BCy/fxaoB6RkVG+ph
K6/VF2knW8LQckx2otPdQFLtMLTlCNdM45/CU+ps9QwvXLI3FleJUKKVlTwlVKdkvbeL6JcyfAu6
541lLX/J28z17bJWjnHqjWhEbLyl0xw9wBu99/ft7ZGDf1Q/Wfff2m9Lzhzcmg8f271w9CnQIgev
8NQBdrjazRKpnC6z+tbpRyPeVy3sErStmtu21aJ9mkrC1rTM+wyd2ilqSwr/6HCgrVyJ7vuzRfxs
Yd2dd9ouZcpT/pkwrlSjtDXffby6Cw74jbGVSwn8Su4AFrWOaj1ZswpDbeF9bOHC2XhjYbV/YljC
iTVgIayPkjE96NIvlMI/f2zk3SgOrvGNldUJBL9Zo6+FlYUMUvSQ2XIB/pbPEjXohUHUE45jtLF3
F04Gp4KK8yLCyPVe2WQYdB4kKO6duFMGG0luUtNm/tL1BqwR4MY2QvX7xpMGZ8Yre6sLABre0GZQ
BQ6C1rAqUYNOeWbQ0YO5jlwx2m3Nkl1aIIzXOGPmSvCYq+icpmHXQ73bQS4FAW2S7Tu92WWC7wnI
cW18wAvHhKSf5g6Oi9ba+tQruRCYk0Ev7R89S+mqbG2mmSnSupJT/BSZYQ5ceUvz571V2syWJhuk
WhSG1w2vdo7VcNYY1xpzLKQP5fS1M9qNtb2/YzrvJUh1jT+jHev6sxyOhZUmIWDVonowJvCqufzX
SSOc7yqyK9AMoPiyNkFfBKZ5EwIwLYjhrMhFGaw8JOnXcepb103tS1eq5G/1ed7vnrFwsCM0wUuJ
9sfqQCZGn3RybBaOD5wNIDoUD75TgHj/+GxsmFnjoELYZsRkNApHkX2AvECt5s+U0De+0p+/5m18
YTWQi4nETIkRipWjmvJiEJOI1WQFvDdp7ZYlrG9hCEz92GkRHIPjvioLV6/n/ccLvOC9ME0pjfEp
SWLSaGUaAK1atxkrhPNRr20fFiMX+PwDeB2Fvplwguki+ushZPjs31hd+a8yyXjClVhtKwiRiuIh
CwBD5uPfDtyt7ayPScgIciRiJ4rhjypar2muQVVsPN3f3zJmbXhDUDXQEctQl1P0KtFPw7iMZ2so
nKR/6BrRroVNrvzF361OCCddlpg5I6N7N88TRHoii0pM6dGVyL4zDx1qdFOBxOWe+NxdbaVVl5b0
2t7qA4kTDDNSmBTO3D3n+qndHvy/cLUszYKUFBoWCjvr6T29CpNaMOWcsFnLdnpcaPihG/oCt+VE
MnCtP8K+sps9ZnR/1b+yL9lu0XIY78xsG2fzPtr88ZIqj16qy++oeiPG1RM9hr5ucKzb7AHZ+Rv9
OAf2eLWoz0ORAo7O9g27eN64fe9LTm8Nr7Y5EmTdT6Upd3QEQQQNHL8ofQr6zJvm5BDF6kvS9d/L
PL1PlGgj2bvw/MY2KbqKCpEiI4Pw9tTWHeSzVQ5dxAISHpBVzWh8QLhoN3s4N0akszpX+D3IduAz
+Ve45fXwvNWeuLjxCGajAaMYIg2Bt79BhUisKmGncKpquBfy6DHoLFcvxf0QScOWl71whywaPEhs
8vxSmfF6awz+NFUQMjCr4kkpbME2rsJPgqPas2P9br9G20ohl474IhVAsUu5oApeBMWUySoG9euF
sn+6zr6GLqCx69GTnNyrnfJ6ayLhj79eOQqY7JYJCPJC5R0SUp2UtMpbdpRxvF1209xEVw3c08U+
IRsdveF2RsXwb3m7lyQNofpXZlcHuY8FM2R8EwhS1EKbI8x3Sl49h76pbXzFC47pjaHViVF8PzWK
CEN9pP9IzPQpVD5tXMqLn+3ftayhjXFe91VvYiI9wyFzbh+t545Ew60PwrXJ2JENf9kEJ85WKF4u
3PrTMXABPTIe/r2EnZCM1ZAWHXaP7VH4DkkNCkGS09zF993h4zUun+MjU8suv4pYiTjQSssw1fln
JQM4yTigZtwzcnaa07tciL3/wh4zMlQ9FCbF1+maoo6MYqBBBlNF158sPyshUOyjndRIs93UimYL
mfGtG6xmY+L+koNZZjsWXUmgwevQ7HdLB1QpOZcw9LbjvPMhIIUXzwEgu3EyL+0pRZ2lC4pH5UKs
9hT+Gqm00tyRfAaJdcRlw+cecJcluKMSu4G6JaB16Zy+Nri6c0zDCb7aYLBsorsw5OFZhLYY9t8/
/nYXXcprO6srN2iV7EMBy5WDHQ9JmQVPPQPyuYl/dx0+ZSl+hL9Mb/xB6v+x7ctLRPsMF0r9cQ3f
KbRI76UB03Jjyd7oRwwDJZl6nKNg60VxoXaFOCbFbyAFPJnePciEOkslJcbW4PRwSzSwItmNavtI
kg3udIaJtHGAC22FwPdLBCC2pI6Uyy5A1wvJmqGrCzCrfxKgSRLTHDarxP3bjVxgaGyiyAwnjbRV
sMehdUla+5lTxw8BnQuFuZdM+vz/Z0R+ewNKhHj8TsQIdOFO21HsRmE0k7cade9DwNu1rGoDeiDo
kP5jRmxBpTbhCdrODf944UWGDWs59eC3ABmvbFh9lPtyDUGO1LfROYIceZfFBkOnjdTdq9r/I+28
duRWkm79RATozS1Zrp1arZZp6YaQpfeeT/9/qY0zu5rFUxxpgNkzgy1AUZmMjIyMWLHWSKtTCpuT
kU7GiZmKH1Ln+Dd/vpsaMpGGAJvqF4XiEQU3x8hZpsP7nULgF60DAFopG3ngmv+dm1l8NCPuI6mN
xW5C6JUxCgFEqKvlPz7IlNTRn0Vui7REXu6nhdJD0ylq5k1tu+M1awbDbg430ZIixr6+116bWdxr
RufXVTlhRgp5zR70X5DHelrsmT+Ud/1JO9ov5mN3o8ESij629xff62yJYqPP7lTNL2DOy7A9lg+d
BkPhp9jYSE3Wlsc7E4fEJ6iOLU5xWlRNaOgdQ+4TnNc3Pez0mf6zsx/gkr2+mJWGD1WdM1MLtyDe
5oMWYWo66k/SIy/0ffOQE4PvHFSgrCPc5l7CACeSpVu1v5VIzHQVRW8Ak/ScLqDW0lhWCCE0iDJb
nv3UfG2ExqbsRj8Tw2POULCRM4UUQdIS/3mYfGV5sWorNqooUVqill96JCw7S5OOiZVuhJeVCPbK
zCK6oD5eNVEkzOTf7fHOGj7/+dd7ZWBxDpK8jeZA7KAoadJA0L5lw017V+2a+yI7zA/xrcAMJ1B2
vqfFu8VYoG2tb3EU5imdUrlkfZbNi1qeTDfrpCNsgm8muXq29Wmf6j2kt8ERatqdYoVvigDtTf0h
nADRFLJLW9yrHd3TWmpRXXczReZbpU/AfDk7v0x5muZ3+kA3KQcMOB8pFL5zkhvfdg4R3OdKbHkN
5KxQOm+EsZUDyL6ixKRxXduXXbUKZKfEiJBnSIl+K+lKcFsqknUY5k9D+rktJu3r9S8pcqtFQMMg
FxHFTtgJlg21UAqDsZv4kCENy12WqBM+k5x83we/649eUyJqIMV2tpdS3T5eN75yNbwyvkgwg6bT
KrXAeK3dJ8qLar6rjMfrJlY9heESITElKxf61giwjKNaUgWnZPwmSWY3cOKNw7a6it/NUHI6lLQX
6WunmWVmyEXmzfY3iFygr/3iMFRyfR1iKy6+kxiU4aEhUOXCcc6Cfz1CoyCLKcLU6u7T6WPXUGEI
h6Md3j8P3VZavB4hz8wtvozuK21E8UZUbLqPkhu+TB+E2Cqs3OjivCu/yHfBZjlj1RVxffqCvFIv
EFiOntqjIacZZCBwF0m2G8+DFw+616rhmwZtkhRq9VDpN15wqoi5r7cWGAzUDbT+UVhHBf311tLh
9cukwgsF2cq8U1xLdotkp/i7zHg7tndCNklMps5QOZeHYGf8gB05TI7FNuxupQ/2+reI5+bZZ24k
uLvi7vdvUQ6/X0KPyQN6Njv4ocHsb0qxX8ab1/YWblUaFkJLvEy8fFaeowKSUWAkUzB5TpmfbGgU
r3vxyizGa3sLv8qUzAb4gD3RyxQSgekj9VjdAIiKKDp6Hcz/zrFb5TdbBefLU4pl0AqAFSDcvSBq
0Es7l+2QU1qkn6JWv5Ub06vUeiOt2bKy+H5Sq6gpUkrwXoYPKjnimJ70/ufGJq44rICeMeGL016+
HTRJAVZkcFB8v21vDfI4Dz2l0bxPpboXTOtwDGiVz8hHKPdPw5Q39xaguYe46qwPU1qVGzDVyxhL
UCLyiYkyNCeXzJRjqDiJ4yfcxnWa7IF+hTdhMW8NAq9aYT6QOE7X9gI9A9uLDccoTxXY3eXRteKw
eUISSrq5vrtbZsSfn53AvhmDUZ0hECc5fR4KhU/ZzX+OORJhHN0eHuRc9BdzXdoQBy2iNd4Is6w7
DP3BCaJ7kzIW70F94/NcXh3I01H/pgVNheMSiNYFZlYpNFDlWXlM5cmLeanvlDyK3CZ1XgL4Zvd9
M/h/fGNhVgFLT1WA0b+lVwyJ0xRWJ8ymd1Wn30bag2ohw4YyQqLvum5Lknzl6GGPVj5yvQj2LkuA
iZlpttQjlmt0fb+TVLu8n1o4uVMn0D5f95HLoh9LU1WFB4QYlV0W/ehTI9cBO7PXQY7pjzcDtP6d
3D1rdblxOa0FzFemFgGlMbOili1MNXuHG/C9um+OzCM4FgzBrrUX81Q2wg26GzM4utF2XN3Rs2Uu
LgebMfgoGLAthzdJDptIy6R/tru+l2vnjdIbTxL6+5dqmbakhVHQYiQIH4riqzJufKv/zw7+a2Bx
oIe80CAt/72DA8NSyZ7JsL7xkmO7l47NM/r18RMcHtAlbY1MrS4NtBqgSaHkvITIIasgR3mipt6s
KJ7TmW4Cbcr13VupI4mKN0mLmDWkzymSqrNwpc6OZNi8hzyUV4jyxak1IAqUrPkuS/I7yHMCt4We
udXnd0EJCnXD/NoS+XLwTcC+zEN64SJj3qEl2NfCPUtQSLth9EQnyDiCp+xukt1s74fTX1zl1Kv+
NbpIIprWTiiuYTSUHpzIcH0aXvUW6nUtFVN0Em6Y/KlU0F97vbOJb2uBg4gPQ3ZwVEsv8gOF0yq4
RVnqqH3FbYbyduthuzIURElQzB/RtKastyzADLmh5dlYiv2ECpFKyGftLnuYGML4PYwLlu00Grvy
g3zKb4PDVoVpBazx2rzIPM68yZSMChQg5s0n5ZCj+8dT91Hy5qN8SD6T9bd3zi7biDJr19P5khf7
nBYBqDKnSL3sV6q8DdIA3YZHvSwOSt7s/5S4FHoD6G4EZ4kgw+O9+3qBRVrYReFnLDA0H/rWfJcp
0sv1M7ESNc9NLAeq7bE10CBjPdOQuYXW7QwFsix/q4B2QWy4WIqxqNV15VjFTp2nIDYsd/hazZ7u
Dcd0R6H1bfiofAI4TYOdUgaEhgf1XhCXZrypHv7iNL5a78Jn5AZKeytmvTLk/b2Okvvw2Ze3avJr
YRwzyB4KyN7lAxhZV+B6KV/uN9XIPt3N3/yYt1l7i2oKw/ftQ/2zDW637sCVAPfK7CLWGHGL0EeX
ctWnSBAqcLIq3eG6w6ydulc2Fk7pVz1BNMGGIPET47zBk8XAGs1Z9YAGNvf8560S6LqT/mc3f48q
nR30hPdDH/bsJmzYowtq7AiXz23mj0/X17ZqhwgqDhw5+zKeCUFNowuS1Ou1HIXDd0hgupNvbdyC
q1ZAIdJJoc91MR0aRWi1ZaYENZhDyKqiLnaLBnFv0tvd9fWsuYPGagTPo5BnXgSrmQEJCwB64mW9
c4zS6daozF/XTayMiTkksf/aEL/h7NuY+pQG0FwnnvkFlhtm53kmxzsdNasPxUNwbEsxC/GG7peY
2vLf1dJmgXxtP9lJwS4IaQrZ9OtfEM/j1FZ9hNNb+SkvZ9R7kvupdjYi/+pmiosOsWtgZ8vkgY4N
BIONDQ4W4qhsfOOMN9e3UvzORWWHxidZJc8fBu6WV3jexaOU1D6MOTZkW0l5MJzqRi4onWlm9anL
kDWNGCrx02SjzrHyQHhlePEJq8pA4nrAMJx/SPRBTW48QOjiok+yv77E9T38d4niU545i9Q2I/Vr
LHXTB9k/hcmPv/j7TVO1gaDzuF8CqCy9NRsjdzha6i3FOfCb9UYOuepsOBkhUAaitYQ1WElXIh2I
BRi3eoS5yuCpDTdWsRpiSZP/Y2QRxlXFlHo7xUjNaLB2yA81VNcIVqDJtIeuIXHTh3EDQr9pc3GK
0ppqoyTh3s6z9TI+zwxA+yf90Xajt/Du7pybrRfw6h15tsoljQGk1SMU/Fis9vqtBo2LH++czC2/
MTfvaqAM1dbNHwCQIvJ23U1WxnUJWv9u8LL/XzUl+jYxfijGvVUwvmCNGWktbnLGE7Y4o1ad3tIU
Yj29iwvURmlLqUKhFGNDeCNn8q9GQByvr2jVLc9sLB7evGxsunWIGRSjrJwMRJ/uDclQUHIdtI0E
YH055HOg23lILZH6eZSUWhUK3QQ5RknoxtrmwBH30jIS8pihWGgyeEMB9HWYQLSoaWWTz1PvqMhE
J+UkeRVAweT9tKPTuTlesbZ7lEaYQqORxet08S7UbCDniJ0R2oEMlToJKkqhSb9xrNc27tzK4lQX
YdNKk4yVImM8qkI5F06r626waoISliEqnBQeFxe+jGZ4iTZ04g2584yM1Ns+Nfb/mwnxE85CeJcg
EmtGCowPEbK74xtra+xq7TYyGDhU+RIrrBYhUpRz0s2EBaggTedFR+N0ziE+r8atMCD8aOlngq7R
Al5IN2U5VgOFYxWk7ZRABxKcpAYNkrcOHEuie9E3X7YQjWsfhxoqYzXAOy4Bt3MXaP2sNiBPC5Tr
ebM23ca3Wcsgzi0sooAzOo0+Na1Yjzg07WmCRUU+bb37V3M+U2WaUuUOdOzlNVtR9W36tMbN6EEZ
h3w33gl9kebhHQIUgPALjDqf0z1UXFubuFbogLuc2V6NqXZ+gjjLZ/4nmVoIrBDbgilGUjyD++FD
uYd1kHnbotwN37bK3yvtRUCoYp0UO0yHV91rk0VVyl1pMEYmaLvr98lJcdPH9pQClU7eanv7G122
3fVTpopgsHTNM5uOgMqfLRPQRZPWCjYFadIESzxEEu+DU0he/SXetXftTbbvCYvNboJ1pTyieNBA
7Dh/LEo3z1wlgPxwayPWwqTFvamC3qYIugzLXChDrbX8Jq1J7gqUjFH69ufNAbS16H9uZvFEb7TQ
qKcOM+JyluqdoOmkjIUgJ8lP6UWI8m3stojvi83mAQNIVeFG0xktfb3ZqlK1NeJo3DcMn9lN6Ort
oU8Uyi5fsz8niubqNGTKrPA+wEV60WrQojYpWzMRHiw0AKpj947p/je/Gd681tUm+OCLQ3lUMzfY
1Q9bJ+jiKwIrYHiGCCQDoyP0vV5sFzS1GfkNZLFZ8jyElF0602vN+E/f0pgRZV7A/rSOLq6iBIG5
rrRDCmXhuEsc6SauLE+buo1PdxFUMUN7FFY+CmUAGhafLtUquWU2h7oSlJC9xFupljdMXIYcXpbM
b3NBQKIBEcoiPWCAe0wipAXBmaneWCs7lJNvIYh2a4sSjjEfrfED4pIPuvbNkL6mkbSPxy3CyMuU
dfEjFtlD6fjok0/8CPm2vf/nkW29QQTsVswvbFHTrfgIh9wk/aI+oVzU6WM/ipohQ15br5obZ2xe
Alh/7XLcEua6uOtZFAwv3MGQGlyCUfLB1Gd5JDWuYvne6G/TTPf8unBLxIavB9Q1SxSQFBlVEyov
y/5eivqk4viklMjdftfM/AV3hCwraJ+5Ym6u21rxSZXKH+1EOpi2s/RJWiy545diVQaKrLWUHfxu
bjYWdHkrsXdMSVLx14X43RILNaNbyTgN6aSgQt9phx5VkSg5WnBjuub3ea+MZMoy/P0bhtd8g4o/
/xEJwAXPfaRPFoUW7EYVRL8SmqHUQwKj3P/FJooTTbVF9IMXB9vxB7/wLcyETJ4hE+22FNivm1hd
CdUCEj8BLF52o2h3F2oSBKlXmd1ekeI3gIzf17m24Q7rZkBaQSFDfWfJW1A1Qd5kMq/50tFuC6R9
U0vejWgGXl/NqtfBJvv/zCwChOpEQwOOnwd8Up6mGbkTWd0wsXaIeMNS+aB1TT958S4rBqhH5gwT
0JCclImcwzRv+i6jg+f8j6bU17eUXRudVKmcocjPQ9tlKjDoDtbkG/5tVTSR7YWZkckbhbCLPEAc
KT6QIYZ/6aUtfC7vHCOLqB568UQOpWayvVeicTf31qd5kO+bNNtAm69sKLheMepMeRYU2cKgLbeK
XxXoK5YxmlVtoD6FiIiYU/11rqQtqpWV1WkwKDEorsFWdqHDEvGyykwdY104zO+yMo1v81qLvgA5
KLzKkU23nSFiue6VK0YB5rGdDALpjikLrz3LY61c0mez44z1Snes6vx5cIiJ/cywU6bfIxTd/7nj
MEAJe4EBTSF56sJH48q2ozZklYlW4DDFU9+DOJCnt7k6bJhaWZsQHaV2yqaK2s7rtQXmNI2NE6PS
pY+PutXsUbm6qfQGSeL4Rp23OBgvoX9sH1hKEzSRolGAFr/nbC8Nq9Th2ANJpR9j6LwQf4GCcdhX
7xxRIuwPlqc/oqb8YgPu3Pf0mcxP2yJol528xa9YxBltsON2kMBPNXv7OO/yncYLDObYL3gRaI8f
5SEaoNVH83Zf7DJpZ/Ku/j7kN9Lb5HnrJbqWmr3aksUn0ELwY3bEltQIa/1TyJMA5Yuud76Pnv+4
lPd67ctZyDCOo9AUX0CJOnekENsHz9fPy0oUP1/QUnkNOd9xlBx215FDrx4mt3NO1y38PgGvXjuL
RSxCK1jpIo5sTAxe9dE5iQpzdmo+BF8o6IDKOM4fO0gSix0Ma7fZp/h2a8RrJejxjjYEtQN8Yxdy
LqGCXtKkaAAinPqHYkmpa2hIZpJN3dh9tVUZXbNGGiSoTHjsXKQrHbXERqoA4kllU7ll7nycJeWp
q+DMKlLIJK5v7lpIUIEGITXCsPGFHrHup4HRlX7qlerHXo73bT/uqvGTlZgHJf7ThhTfkfYydWzi
uXEx2zzoWmL5MbbMrP86RPQpW73+i/iNET4T34BPtgSPjX3bDHUujBRvGZtzM0Z9p+Q7ueddHW09
B1YypVfGxLc8C3Bx1VhlP1Hyje0bHzXefnqI/rgKK3aNyT9BAkand3nHd300GvkI8G5SngLnzhyU
DRdYXcSZgcWN5weJ0QIc5sbL+gPlPmPfO2gJmAWsRNedbcuS+POz7RocbQoUBCI8M58R+tbdMD0V
W9IsawHpfL8W36R0pNrSMr6JOpVeG75v6r+IeOcGFrda5feqPE2sQk1Ut4kmN4um3fWNWo0BZ59k
cWWNwC/bVoAtpe6oxtle7QpXTiePe30j3dmytLiP8souUg1JDkL3p7F5SkumstQnK4s27KzFGc2A
LIkGPuRky9SjjqQsrgYDuBeqrlWbuGNY7HLIRNPxJmIQ5vr+rTkatY9/2utM3Sw/UQ9pv10DSjQy
stS02M3CF7ryfzSz+EyaUWty3WEmFfOI5ltfal1V3sCobq1l8YVQgrKZ/sWIj4pEnqKJq7xN4j+d
4yHInG3YMk+IkqYfchUjkj/ey61/lwFLuP5NxO9c3uLnJhZ5LtM1paJKeACsaInra9JLZMWfnTz4
7qfNfZDl/sFRoCpSqk/XDa+5+LnhRfrgmKmSh8L1HIqlvf/UdsVJtYGqJlujSuuWRJ1SpLwXbAV1
kQbDXLKLjdQfg2jc15l2jzDFnG41hLcsiT8/i6RBXlTF0LCmdtLvW6tHjvY5TTWEN/6ieoJn/Lum
xVFSZ9OuS/HZLH2v6ZEnFW87ufirg0S7AiC7eOppr5eTofCp5AVRKHDCwpPNLIK+eNDU0IMes7H/
IroybkcDjQYqoLeFJ+paaTHMzGcKUzlzcby9n36HPmByE7XasHUJORUn68zYwvtUKRq6ohfG7vUn
7TvsT16G/jYKnGoMwlx01n7pB/OUPg2fNIRa9tedf+02PDe/2FnTkCKmgNlZS/s1tQ9R+DfR6Wx5
wv6ZIzpB5oxSzt8PKpPBor78VRVZ4HWRuvEK2FrIIndQm5i2u0Dqz0O8q4J8Z+c317dq9YqCqgIO
STDJF1MjQVnbQ5BiIUe+sI3zn9whttv56UFp8+9B3WwIlq4G9n/tLZGsWQY7XadjD6ipW4EZYVwT
3toNK+v79p9VLXGsThmiqCb2TcsZPVM1T/fLjY27BMb89vF/bSx83BmVKeTWF+BR5TDfzzfls4Gk
2V7o4pSusvfvQHYC09rqDG2tbeHczM5mENZil4C8M7rGnfItp1g1Id59sP3SdF92bytZS+wqFIFW
rt/6EW/2Uj9c97t1EzxX+PupdC1hdNLsq4afCBNS5CnVjz7YIihcvS1gI2c2j7L7BaBHHY0mNxre
ROP4aYhukzh1+/pNXHy9vhCR7ixveG4+kjx4ni85/rUhDJuspLVVDsZ0iDMJ0IUTztJXJLCmx0bV
qw9xGYU1k1K+H25cIauBllk87g/orCDBXeRJUtgnmVEwDjJ4wZv+vvpo3saf7Y/Kyf/sAESLBAua
2bvyex32/2TjZfP7hlqunf6CaOjBhAYF++s4OGghLZSYtYvJSx80Q3GLeCHAfs3rHv+Ci58Th94q
lV9NMCMtrzDGabmEqwkIqdnHsztVVdx6UtY4wIDySrG2lidO8MXyeFRD6G5RTL9g8Y6J6rbWCQw1
g7PwF1Y/6dx4zrFCDdLbOtdrkRFJ0v9YW2Q3Vui3llliTeXKbH/V8UOZfLvuq+sf7MzGIq8B2CI3
hYGN/uAfRVPb32nvIgKWYEuuvm0NK62djfMlLZ4KfcYEYjH2nA0puemYNWuk4caq3sRmtTO1D4G8
Nfi1tYeL42C2OVB6HYM1WZRt3/Um4wPVxu2/GvlBADPWInqUNAReu31hxINhhL/9In2vz17RHlLF
TZ6oaSLiTHOU6bk+3VfP2yrtaw1m5vVtjXl2ZDCoKr22LWd9EVujwAXcdx+RZYPZZDoU77V96W1b
W9tOyOVFVx1IpLMsKw3VPEioFHEAhuZN6ceHrBveB1W4u+6Wa5H63MzC85skqa1MJVJrTv1eTfxT
HqtfjLp808GTdN3U2oogJ6KzTEdRYEleb18wM8ecd0SsiLm1IdV342y5U/byv1lZLihTenuosVK3
xi4YvnWOvu+6LYLr1U6D7aBLKRiFL8dXqjmOJiVkmsykIA0dadFXw7FOTcGLKU3+i2xAnmzLdfEU
yIJyWzeGtnYLU8m1fd105lfD10oXrd3kJZyTKttVRVAOR30mTXTp7PXFqeoUNGvqwgluGpuKyWHO
pHIPftvZ0mRb+TKwdVM+VuhXX87Sa2FaDJHEwMqsfUxkqtrTt7m19tc/zEpAEpTgMqg4gSBdYqNS
p1BCa8SIkZcnOaRFkE2d5Ko8ihlZhr1YupGj6Hjd6EqqA9yPd5dQv1UuaMG71sgl2QcTYlVPXfbd
GrfmmC6RfmLs+6x9t3jbJXUyp6oSiLBe32T9TvMRRXUDFIuPgkCqej/shkN03+0YuDX597ssd9FT
uL7MtQ94/iPEbXr2KIKZoMDrWaYT6/tY+WDImQdBwoYVRaxlcSm/Wusi+ML2MGZ2w1rlNsGZi+ax
gIqosopPSa3vOfWdV9gQWplt9Naq9O+oK/6Fq4JqZFybtzsN9mVZT82NQasbJhpRNX6KgvFDUg+P
spIfrm/oJdiffOfMzpLIOxgSrfdr7FiP5q3uZfv4EO54Pd8LYr8IauGtCa7VptO5xYUjKePcVsrw
e1R0sr22cOsKGF+zH3fFO+uU3QZP5Z15P7w4IWQQaNwIhaetH7F6vZ7/iIUjWV1n2VnIjxCyLTF0
piqqazkKO9HRfLaOw311+C+0wVZOKW85oEcAWQRhzCI1GlueEE0Rc4Yc+rVZ4zZeBX/qd7MDQGr9
Enpkf5HxAWhUwB7xbgDqt7iMemssgyQBqMFUx+1kQO1rx7da7G/4kbhtFifGYJAN2QWok62L+TLT
HG0n67mN/JCsZT+NIYRCmtLK30yroVmU+6O5pUu5sptM3TDfY5Cnaxf8RXJaZ32k8RRK6gZtmjL9
UhblRvlWpDqLdWHDEjNzECfwLFgEnFBL2qGfwLmYSujNOu0VU0vykzG1xzFrbuwhcY2peKPH9dag
7MqWUs4Xh5N6O3WTxTkBvG0YAa9kj2kzpPp+zExzN3kDJe1fNNteWVocBiVOungSswJ+F3mBdmgi
qNpH270easRWLbcSKg/4/GEsYgh+kVU6taSnec565rB7qcv5KPm8ECrzeTaLU2Rk76+bW7kqmIKB
XIBSJCyKy0mOsqYcNUvA/JLG35nQtA+h7k7zVo9vxQlfmVk8P4p8rvMm5EbKHetrn05vCwXU8PWl
XJIlmBBDchEQMYBcXRTQpkKukkQM2kTZ/C1Us9M4lz9iSBOCUDpqXXkIe/0uk8wf06hsHOy1bQQc
TKdHB5p0gapl8E+tfYuvBngXNaavdtLB2PthY4Fru0gbVhARU6e+IDbsg0aHKAsrkCIYrtB9rey9
9HW8ZZDYY/qbLQ0OW2NnKweMAQyChwiNogn8+mxnaMuNLfIK3qTVgxsMYeKpSv9ZjsIXpWg2b9oV
/0c3VQNXBs0n3KWL89yWZg+4mFMmnebUK+5acCqh53xDsMBg1u1kPBEntY/Fc/qwdd2tbi+9ht/g
2ku9JIMhCkRHGKRpjQGNedM1K/Pp+idc9RNArrJQioSjYLGZedwXMP8Btpqc+kAXxW3az3UmHf/c
CpcYQkzgNMFWLMIxhQUpGGqDmUveBvQFJ3tyY3LQ/83K4kybhWT2wYwVqyhcmt1uSjo9h9//3AoF
La4vFbHzC1lLM65af6yAtcpB6MnT+wDEXQg79nUra05O24wLjCc2/2fhdWFhgW8RXqfBENkEjZvC
/1h0JQH+zwMu83ICoQsi+BJOESd9MDYjx6lJskhIM47xLmx0/0WzZn0D8HLpbQo8KjBNCsYRnczj
9dG1pGysHXtkJiZleE5HLkXP3cDaevRcnhsB/xT8U8D6mNdabN5oSlpupphpxNTZpMHMu9W+XzNB
LkiDTtEgRltOFE25lvl9iImujXZt/iM1Nj7LmgEN/SGRJVFAXh6Zee7pgqC26MnZaQpUhGW2Zs0u
XYyqrIC5o45mC/j+64/BQ7uLFUvsUvazZ2xXa34Weu32W8Icv6crXmcQGAKcLXQpKUwtSc8b2NqS
MOrByL5M076+0XaVFx70m6jZD2/zTwwh7sKTfBr1nfru+ilaqYG/Ni324OzhaaVzGLY5pqu984zx
mcDgRQGinMURpoOd8TB7eXJDldjwZPe/eLCoGLi29kXkq7kglSblB7QvJbIEzHyhKRW46niwjhTm
0L/beASv+o3ArXExUoBcVrFKqc6dXKpI19Jhx7VGw2HrbXJ5I7KpYvqI/IxPupxR7auiqhApJ7mG
GSxwPtHuQgbU9ioJTGu3kcmv1KXxG6joiLbgDS9GPEmiRiNtCzI1dKNg64ec4lF7F39UPBiAP/wX
bM0iCC0/GWPRjCfSvyC+Lz5ZII9NYlYsTz/K0r5mKCPcmTvlVjIO/52TrB1EHY0MMcQKEHA5zzXl
9qRDS0EW5UxuhMD3mJ3K6c1kbmzlSvSlLI1n0PWyRcx/fRimsLBjJcgE+N9x1eBnSzkarOOGA6qr
yxEQdSGwd/l0lerYUcOW5bS7fte/l48zzf19cgsHe/zYn4LjeBu9zdDZ00/Kvj5SfJxc2TVu1V3y
vOWqa6dBwJ1QBGJECdD1YslGVOdhyG/R7BbO0dmNq2zjpl47DaLTK56ZUDwtw2irDrli8lb35OJ7
G9wV+YexRnosuTc6fcPUStWHIijUZ0BFSdUuwKmTHE+qNEZijlX2lHuwos2xOIpuHoJGn7tH+Ba2
dnDNac5MLgtNVU4XODExOTvzri1emqbZhZCXbwRqcdksDx0PCBg9oVtieQvfTDQ/0HO4yhljeFMH
VeA6QwQ0fgyOcVDuNaU8pMOEmHKXPMlp7A3FFqZ5Nc4IkVBIKylLXEBunKy0tdrh2Ff77KPRcE81
VEiDm1w5SkfzlB/D4/U162vOSXyRIXbEey5gN3CpWGPfi8iWTC++VL4PO6NwA5Xyq2/ND4bzmA/F
vTTVkAWidGQ8teqHXqMn0RuMB2sHOTDwa8ktp85T+F/0R8HD/arL4DRLzw1tVum+kH/4obOP6+ig
y/dllO0HefCUuj9RX8pdXb2fZQQH094Nu9DrocWtGvnOVt9lfXhwIs3N1O7WiZSNRHA1JxDVBNIC
MVOyrCoEkWxPks9uT5723azd6l3+qLOUT+bz9OI8CDZ+5pKTx/BD++dlEwVlTAQeVWpPlzRA6jxP
46Sw7X4DqZ7RezAOedA6bMTBlfE+7JC5kRwKwNMSKUE319eagiVqFgV3yX4u5mIfIqXale96CzLi
doIs1DmFdb+rsh6PTxHtjnf1HHtOvVXGWY0dzL7/Zv7i+l6O1fRJOtHgYkRafkKYPHLTz8on5838
1P+qP5bvxuN0yj5dd/DV7OvcpEiOzrIvxlOL0Mq5cOJ7u/TGztN/9Teo4h2Yfi+9+m5k+l6pXekY
fY9vu9PW2J66dpOf219Ef1/TMnDi2B888yhNDGtTctm1p+aFj/85OQb31r6/q+HlVB6Q/PnQgUFD
m+F0fRvW7sPzXyHCwPku+FnBW0jsgo6c0fR5qJxDAem0pmw9Gtdj2Nk3FsH8zBQtP10u0HbxlOnO
z/vbaTI8I2Y+vS7uteBnoKvuHCAgElog097N3anxy42TvXZfnK92kXGXwDCTXOInqNTJQ+unpDPL
tDkjttLq4XD9hl5QmbxkcRqy3o+DTgz8Ux6p88pr7LdddFRK2OvKEUUzPOxDqv4swy3s0NoCKefR
ZBd6CRfYoUTPo9qBAMZzYHBAVTSPHyT/+3WXWfXccyOLXZTL0jfDCiPtoavdrPKGX5CYW4fuQfKC
Y3SjP/r39X7em3eaF8Oc8aaFV2H7+bK11sWtPJc8nTIhv5wyKlo1Nm/1CD69ZH99uatmACoJmgHk
UZbSmVEWh4MexRzKNncb51EaT2n29bqNy/auolA25GUktH31ZUHFHqXBLkMSDGj/D1bJPZunrgZD
QyWbHqQr7uBsIYXXDj5026QTEEiCThLLPjuNvIUzUON+7Fl95cWjui+i6X6Sn8PNOejV43BuauEv
RJeEdwumoG3+Lug2Wmh43eKmQMq6/3x9J1fSFsqFJCxATaiKLlM1lARNOuNifHwa7kdleJ5k6+a6
iZWdIykCviCGoQFzLfwuyKoxVSVOdlMx0gakMXQT035BJFx2O9PaAo+v+B+j/oywGKRjzJ4uPlQ6
SH1r5RTbSkN7aSrzzdgNX2a72XKItZQAQ8yrK3TboBNbXEipPUuzVlJt1R4T09WfBgg40STIXUSW
3mm1G79DF3bzEbRpdnEDpbOaBlWO2f6lvo9/qPA6Sp650475V1SET+Zd9rg1Z7m6pcgfwCsJHeeF
uIZWmGHYB5Qh6gKCmwqoqwGzvW1uvBvWHEXwT5BMkctRlnh9xLqcgXLNZkansqedlD7lTnqcw+c5
UnfXPXJtPZTIwL2KiuIFg0g+6X5b5SRzUiqdlD4/TNYPkr6N5aydY0gP/zWzKGFnk6oWvsgZ4xvz
djhmx++jl7+JESTcetetZeCC9hOkC2UHssJF+W+oC6XsxBfSeU1A0+bchPkBONBt6za7/mPGfxVH
RqHVXbh3dtLh+n6upaMqYnT8A62pAEu8/nK9OjRVkYb/PGXnHeqEhSftIy95z1BiuBfjAVuJmOhl
LN6Yr0wuguRQq2YEekBsbgBgoT0Nh/BUH7e0SNdchQcNOhgihKGC+HplRtPodupz0yiV8h5483MY
p41LDfn99S1c833uTOq3MB8xvb7YwYKIqMwtdupWf9eN2TOQ6b1f8JRUhj+GxgkcMSYcVMwAGC6O
2YzOhwQHAJ2VOfuYW9ldoSjfYzPdQE+u7tyZmUWcCv04NVINM5H9UoQ/2+nrtDXXteoDlmCadYjC
F7IsGpQnOVo/4k7myWVVbeV2qQXxeVJ+Cq3iocrRjJDy8QMx4C++F8QUDo9CGZaPJVVErgySNCBF
6yWyrxwiKXy202zmxaEXrm4NWwRka5tpMTGNvrrAfy/RoIpetK1jkxJMme/Kwa+a1646fbzugyuA
HAX9i98asfRHya1eO3vNtEvgaGbsqUfnUf1Vv7f+kWa+LTTPfzQ89ZT+7O62iONX1/av1eWkiDEo
dlIZWDWM9DA46iEtoxMdzq0gJfKMRcTQACIAoIfiQ0xqv15dHsED0ZlINWiPcnvvM6WZyXvnLj34
N9AlMx1F68Lq6x2KsYdtooaVVWr0+KiHGeRAF2mxHvS2lqd97CEm+yHTpucC/GFW5xun7jKOUHOj
MAz0kcbcRQvYDmrDl1KuZ3RIwVn05Mmz13Q9jKrm6NxYVhkGf/wkxiTK5SAHyMQvWk+9XDpDL9RI
ZUkG2lv56WlqkzfkEdKXqu+GeeNeXV3imb1FIaIy9F6fZ5Y4lVBc0FV3xz6aD3Qgm32UGn/OYMLy
CBB8MrQVLiAzhTrrnQLfoJeUzvhxaAPdVbvUPyTOzDhQEW69+1eXJ5jIGSOGhWaZLlNlcWxIjRFo
0kLz1ygb7UNleMo47eAUcDrv+plftQZjFWHs/5j7kuXIcWTbX2mrPetyHp7d7gXJGBRSaEgNOWxo
SqWSBAmAIDiCX/8OM6urQgy2WNmra1aLSpMUHpgcDvfj50xVoPmh0BPitdQEjBKsOsETAQsXQOAe
T8G0ThN2LKW75soWLWJ7utNGhdlZqKI1ncKbA5hRykVos2CfaFYBfKevx73ZrdGEnx87tK1M+inI
EuKBf1ba7V0vG52cR5dtbj2Bl/1pJZY8f4q+MTBnhtQ0iQYnyKVEIgEErYUCY9wCD/fs0aGJc0uB
MBJgkO+QCcmrlbVbyBChYg32QjB/4ewBQ/PWoyVF0IKXGlPZRxk6EWL9ybnMUYulkA4L6Rjq+zVq
xvPRAh4EZCH8J2Kcs1dwpfpqgMobgzT7cGGD9kbLvmnFo+2Vhy6vLxy2BsBb6IPA0NCE4QEsjrrh
vD5ZGtxvDAgMR8Z4ayR3gXdT50Poc7LR9Vdej9GY7L3+A4UvkOYaneH57oFxpDFQGoV/O+OGpNwJ
ErvCcKvhi1ne+4mNRuEV0qmF4PmtkZk/ywu8vEgJI969vEq+F/v+WO7IsTtoQJFDgEMekV98/9Qv
7Zw3A5vdharyed6aHWDx3+3vdiTv2eN4PURtB12A7lGL1xqEzu/et2OcBYMsaBvkMmGPADPXWVGg
2dHIxJZzDqmWlezQwsPrrbVpWU9zNc5Ay6KHNRd4uZrxKLDAWA16kda+r3Xw18HJec4AEqxky9zX
9+d2GsrbMGMyHqBKif0KdNQs3VH1yHVIDyqsdqMdAmZEFO2C75tYPhQnNmYvy5y4eWs7sOEf+423
rXbpztr18d+raK9am7mZ0s6sIR9hDXqez8N9HmuRPWGl0X1yWE9TLqRL30zgnK0B+nnCpwrmnJv2
adiC1m6XgmM8v8hu4eC29AdAHCoddkwuUHDor9QFvVt7953fUvgS4IOFf/WAb5q/x5hAE6Ip8SXq
koSB+tSleugFG9Awr9wfi9vlxND0RU72KpSihCV8iHaqgYU+vSXur3MG2SZYKb2JEADY8DPEjous
SmPglkjH/PMIbBAhZiSMetO5wQU4ylekCxauiKn+iVQpcOi4k2b7X9ZumtnDgHiJOHc1OyDlvEkH
hZIni2ukartS7d4/DgteGn0+gMeAT89D1X62PzWm1cTmAhuG+qGZgJp5+EC7i/eNLBCtIUz6wXYA
iluE8TOXyVzZu0pA1VbbD1t/ZyKPApYzL0Z/5TbdmJ+NnXPgdQiJ6AjdZocBhG9/p2tiYb8A1+fh
MYiUo3EmmiaNvoDECuoHqaG2g9bGo7F/f6QLW9+EriRmE6Xs8/xA4HTcSlNcPY2kh1F/YTXfOFYS
Dd2qAN3iYIA0hisDBvOsYwHsFbkMQC4NyLF/Vz4XeyAgIiSKgW6O0Osbk/Wmk2kzzNyzOYGb/21y
+kon5w33+ShsAZPB3jx0V/SWXyU7ABJuuq/OB/2iuOieq1txKG/WlScW3td4AJ7Ynt1LNtxo0knY
zq/4BSpq0JS5LF+1Tbs1P/VX7rb7MgltBStPwqXLHngr6JYhUkTny7xa0vLaEGMAGWv7DqRX5sbY
BxsHxPpTN3BySbbJ5v0NtLSqANNOwjkTLH8eloKEFi/UEucx1ZC2iQowSRlboBHdauUeXNipEwQZ
xQs0rqIaNJtPtH+1IyF4dIq+6D9UZmbvAXgwL8sqd8O2d3+dfAuhOpgMpv4JG7iSmQsAejtIyADy
rUKN3r5vzHELJdZ+JaxfcKDT6w+VUOCFAwDX3u7QvnOEonhTRKVwLjsLq5Tqe5HXoTXuxroLxzWV
y+kD3x4JgF7x3EQqHPBkFIHeGnSLPgWNPF6caaL1oUuLh2QYPyPpudZPd74xgBKGT4EgBignzvhV
AzrUXutCFVevDb0DJkRPP2mJn354f/8tjQeZHrzZUZ3BkGYvzITlfT8yvGmNWgDOX/QeuBFK335t
hrRZqZAvD+kvW7PgvTOtlNo5hlQ7iVvGfuCX35BgC/QVp7xoZ+plxhsWD+c5rJAlaV+qRuFWhXxz
E7Mih040rtVq8/7cnR8pLJGFzlkoqS9sPmGrrm/GcWqrHDdcaQO0tXhwqZK+vxjTLFsxtzisE3PT
1znxxkigEulzDAuQPOO25Zr2gSROudZ7sbgjTszMdjgfELFLHWa61tXQqtZnB56rYlvxaq0Uszgi
xCJIvekTan22+QyFbmrPw2uu5I3w4q7T9DEEB121EmYt2/FAtY/GOyTdZkNKi04EjGGhVF+Pn5rU
l1nIcmDL4vc3xPQ5c+eAtMifdiZvdbJCdNC7Pq0xdSU7mCkJnULs2Igx1bwHPMPyVx5vi+OCdzVt
hN2ou8x8bOXk0iEC89djxY7okxm2hbVaJF4cFQj70NOFQOAMP4U8O6G9jZu478BqB3EJPRQo+m+M
2tq5XkrD3q3yX6674GiBVx8MTD6E5OduVjaD7Izp0TZKlW0shmDVploapuB/XrkYF/b71KSGiMpH
M8gZ6rlsnX4sJ9pa11X7IG+ORV9d9hmafN/fHAt2EIb66ObHVj9PqUNAlOVl04OoJe29naF5bZg1
4Dofkvb7+5YWYqcp4v3L1LRvTvahzA0UbbWJ8SMOblIKnlyyr3YIUkNAP8BHj7oLuzVDsVvFki64
RB+xhQ8eCSCPzzDBOMsyt70GDEYl33nVkIXUYh+twd+MORVhGbT3VTbcdOmdVNWuBjeU5vPHwu6+
8aG8nphl4ipZuXYW9q+PhBi2JIL0c4StB82QgFGwg3T8hgoaE/KCJ1do2V3UFitI84UEleNPfYdo
wAGTxhlGBDJZtITOD/qKj74MxS07QCAF8rBGBQ0YKNv8DUIS4zwIgk0MDbQXqIieBUEZVcRxJQHl
xZjvfCeNA73Gk19vbhpf7n0mQbJQx4Gmx5PsX27eZMTY1nYfdUO/SR3sds+7qFwBBWutXokvFkDx
Pr6ZDQILvMPAMzHzUQpkuC5a0tC4biMRokDGQPUwMIdjOjiXVWNtNR/BfT8cZSU3QUPuUlIf8CR5
CIIXnQd7P/0m6hzYhpogTM22XlU9JDaUCALU2Yo+blkZ442thV0mVpzQwjma+i4QsCAOm+LL2b3B
gSh03A5oHEpC65uTbpA5Rrcx+My0SAN51CN6aK6B3r9xVi6sVcuzm0QjpvQDFOGi5Ev5lIIlkKE4
uwEmQl7r22ajYnog92sJ65mHwjgBV5lACcBEgDD5x9voxG1YBtGkJUEsq6zxukAqHzKv+XAhc+zk
9z3U7OKaLIHAGAE0NgZ4Bea9OiBXZD0U9MyI2kGc9dVmsOVKqnh2KGACj7hgOog48ngyz/bdoNxR
SjaoqDbLS4CpPrYp29hseC5N/pSMyK9IZ43mfub9ftgEbT8aA5CER6AxS66YFKyfKRcqKoz+mtbD
GAodr0jUZyF/abvlyiyer9dkZ6pETUjrM7GWprOJ5Vf2EOVdFfolZjEDkh38Pb+2WMCG4QA5UHsA
qAk9ArMoLekzxg3Q20aZhQYuFIavDKtbWa35UOY2zLc3Fhjp/G6oYAPcBZcmGsTzljwYXbB2Cc83
3g87WKKJeMZCZmh2oklpaa2tDBlJ5l2m0D6HEPzKqsw33mQCrhjIRxOff1a87sCgY9t0lFFF6FF6
xoXjaTutVPWG8WZnSEQZ0HZYMbo0rlOjs/kb/UyhpRZGwRT1gTj53qLDh/e3wbxSAFWKtwObnSgD
GpCsGmHDL4yLSjVPnpXe6Z0eFxwsDGh6p/XWCi5LNd6ZpLh/3/raAKefn/imLqnL0gymWS32tq8i
SdaYZxctBFCuneScAK2btuiJBZLLDPgzJdERQXgeZYCj7YxE1mvN2rOk2o9pnHKi4FQBHAaiOm/t
gCa1onQQMoJ0fVhmx6RqDqKxLxoXGHVbxa2sY6Nf645cOmDws1NdHm03CEzeWrXBzFpAj1lGHQHZ
Ov+E63TD/LUK5NIcnlqZXVuJY7Sq6WGl0fUDBQ9X2IGK4b/Y66dGZl5W2Y7iRgYjed3uBe1evIKt
hHELZ3hiUwxc9CAjmp2XASqSm5LpTgUujvLW9tOLoW3kLutLfVua1p05oDXSQkn+/T0+bxuZtoaN
tAXq/UibT6HH20XywCpntQ4FZQoaCF16cFUoktB0wwBBx7B/AUHgCzNuszEsPrf32WENJ7iwSdD5
CcQ2HpTIIcy9Y8Ys2uSGLyN79NFv38Vldp0yuX9/mPNbEqNEMRyXHgotyJzM20xVT5kmS7QDic65
Jrw5tF563fsW+Mw9cXzf1sJhA4Ro0oIDFQgijdndJUq9tEwQnkTQP7GjKpFhw9ItWuQ3VucdC5dd
a672KJtuLcJZmsqpDxRWAdJFeu3tUhYNB3ysIkB3mmkbArL11A2ShCWjn98f4dJsTg3CQPbjjj4D
XcpRpaojARyjzQ4kLZ9Eox5Qj9tJbn/6dVMB1g34AiDbztpoATlDciMxZYQ8XjxgUmui7X393tMu
3jc0e7HhHEwZIWPaJhNT7TwpbtuD4VFRt1GKBj9aZ3tuPjeudZFq6cYo1vpazmfQR+sxIDZIV+MZ
NWcCyRzk32uPttFYungS5kZ1qPqygWSilcWOZtHd+6M73xpv7M0bS8H7NCq7KdCyyK5Ufj2au4x8
e9/E/P0wzeDpmH7c5SeXGTS5NENmsBE7N+SDvLViisKbF4FwIIgmVHUar2H8z30/TAL5gbIidsfZ
jjfGgEsX8scRaLUuad7vUz/drAxrcoAnCbafw5qe10hZw1XOA+yU9KmXlqQFwS3yT9TYoaNxy1uI
rA78sjWHmKTQE8RzAK4kP+qeuJOF9pSX9cr8Lo51onWBs0ToO+dq0nJL03Qtb6MchCvBmIXowo7f
H+viLjkxMbtKZZqMCRhJ0ODqdp9N5n/VmmrvmXyNq+ncQ2LZTuxMPz/ZKYM99kh8YUrRoJcrG8BE
CHB1N7Xbx0XxGVierljjEF6aPaQrJqIGCIAgdf7WZN7j+uOG1kRG8QWqD3svqFeO2IoFayZB7Lal
R4wmxV6UXhYzx7vpRr+L3l+h8yAB/Qp/DcOauXg50LbyahixhmbjJ1mcgbXfM+mx1b/06oKRfGX7
Ly0V+F0s3JrQ+Dtj42slaRPFgiYaagPvvTGs+MeGfGx6P0KhG4SdUMxs3JXs2Tyj9ePMnVqdbcTa
0pya0qRBUALCZxIF0Djddvsu8nbo2vlWtuEvq9r/tIkOGrDI6chjzlEKTjfUbeJipCVwq6HK0RnR
0RFu2Vm7p5ecP5LM/7bkzXZKkhVD0WngSChG6+NQOHuaBgfctZdl21+8v1+WTvSpqdl+KcE0iEoE
BkW4GVbysXDd0BnWILjL63UyotlT0BDF6EOqowEwHbmH9BKML4AJOMfqyg+tDWDpxzXP/x9MTlQ6
SLXgYT17XGS8tFSnYWSpsbPVRgcxZfcRDGyf/BYicDuAxON1kPjiHQc5wYm/0VliDwGHo6MgjxTZ
X4KbIR4eqrs8Hvb+FRrnnovbNBoeyc1avX4hNMEJ/MvotJ9O3KVylNN40yI2QfBkmCTKvPY6qcwE
4tvpgZpy++ubBp5yoskFHgF4iLf28sTPvKZum6jty0fA4jfc78BA6rFv79tZOgeBAUU2cKGhu3Ee
BDnFwLJeaxrQoTla2DhFzPqah03ef+pqf+V5teSeJz1ZsKSAmeSsp2zQq9ZGHwMcWXvfZEctX0mf
rn3+zGUFIEQzBsCLo1o9e+W1WsvyL51k8PsD6Dq1kJ0B3loXIknYA000Gi9uD7gdsrM5XRM9XR7F
X1ZmW60PRr/kNaxkQm2YA5+BbfD+qi/t5tOBzA6uCX1wOx/xsV3dcLZt2yzX4Zo0SCQIbmV3mdFk
n31HWWuc9Gtjm61Qpg92YCqMLajlIzH9u1w2/dpzeilaxPsSwAZnalufR2m+n+UN7wXOjgqN7XBR
fAHzlQg9FYGuCZ4wyMPx2/sTOicL/nFzndqcDcwwoGphmLDZxPZBR4+rAg5yV96VURCRKLlPb5Ow
/9a8Nrvkxoz1/Rp4eF4M+vkF4IJBnQYmojN9BuaCrTgT2Pvdll3Tl8aOik1y0fxAovL9xJfjPFdd
hJx7EK/FrItOBF1XEyUQuq/m90CJuhKB9Dps99DgJHcysDalFKFmrcVei1cOSkp/mprNs6l3jcuR
rojS5yEGHEcdQa0Wp0c71O6aMUxftPhXyyPTm+rU5CxshXpYJZC8gLqG00Qorkn9C0fY9f4GWl6/
vwZmzwKS0e0SLYFMWOQeu7h+SvyIiV3ebvQqZMcGUOLAj0aow1g7zY+Gnbl3P7z/DVYWcZ7uNzLl
FlqBL1DR4msriyoyZN6EzA3AzqNaZ/u+uTlX7LRh0cg59Wb4Dlpd5rk20tOxFzVu1NoonRBIdLQM
9RweSXxjnSRRPVZpbKlRbEWSuVlo52Kt0Lfgz03k+5CvmfDLyAK8vWShhuwxngJMnFd3YzOEHFlZ
8+v741zweLABPlrItVuIaGeuFm0ZRi/RoATWCrxI+GNir+VFl0aBsgMyd8hbntdplK2BoBidNJHX
TFUH171peADC7q414l8fSwCRLZSdMaAzNq5B5R04lLoGuRk/3ZlU8ENViDVs39KMAdYCvCJcmYt8
6NtVkWIYtQwALtAUGeFgaKGWrHjrha1unlow31rQOfUbPlkISP6QJqg2mYZ5i0JHE2bWmkL74vKc
DGe6rU4ix8xUqbQt3LVcerGubGAx0hAnffP+2sw7EH6cJ+RgQCOBejsc1vQ9TuxAnKRoGMPV2m2R
P/a2IxStqxgEe2Br/xtpn4WykD/lfP60N03yib1iVLVrd7DXU4T5FJD5EhpLYFMfRBcOOvhuxy8J
gCCCgs6rWZM+WNwkJ9Znx6oyCGCFDqy37ufRevCLh/enc3HVQM2CeZzyTXPX4AtjFFUKvrkBbV5b
kzzh+KLq71G5sm4LhiD5jojYAXwMlKGz7VHyUhsbg4M9umcKFLHWY29UR2bI5/cHtDBhwDNAUAmZ
Tuu8TYuVAwWzPfwCkMYHVokbb1wr5i7kKUBugKZa1MGnivFsBxZCV1o5wkTQfOTdkyuftAaFY/4i
0y5G5j8sErYyewujgslJSQShHnCsM1/R+6ogWg6TyJ4cbeXt3HQt5FhYINsCKgJ6ZqihnYEI/aIp
CLNT5IVLyBtWQaRnLZRy1iq5y2bQYQqylAlKONsHjuVTvas11Hv0ll11qIfvSCX8G5BbkfiXtwJC
RGOq9QD4cQbs42i4cnJUVkHG9lWYD4NYudoXh3Ly+TP3SlVBXXfaB2AwRNQkiwzaa6UOdmr66f2R
LDhyNJmARQVXK+rc83xRLXsPjIGoygnfTC7QJHQhKG223C2+0yr49QDJRivuJOKA/YYk5luHZ6sg
HV0+lQC7HeNXHGVCz9PjxFg5qUvTd2JnnsRM/UQ4HBTVUQryx33b2/duMoDrwij278/eD9/yJq2O
jhJkGKA0BNDKNLa3I9K1kvtj0lcA/iSxoh7eRaWuIp7WYGlg5nNJebsB7N279lv9KkjzOzsT+x40
SbGftCtQkLOjjC+CghkieyQIUAeaefSkkgpJ/hpKKl7VHi3Rfm0yae/eH/LZhoGrQDg/cU+CZv4M
OpOOvddKvA2jwGxx2Q/+XukumCDljrSrUP4zf/jDGGDi6NEBEdd8wzDHks3ogm+2pcFOmsOl6XWg
iMvV96FybgOBDMJAbDwZU2qG74/zbA+B3hyivaDdwClHrn02mbnV6a1rUR4RTYRDn+Ip9uCtMsNN
n/J2/0wt/x7YRdBmha6Z6VuchACjOzpBX6NxnDBI4bTjNSCiXyGEuMkKIQA4zFX0/rDO9wgM2nCO
JjJIaNibOcnSTWydVQmaIzrwRQLoBVirUa4ci4W5gxGAAPA+ARzkLPWml2gqqWFk7P0iNPhw5I3z
qe7kx18fDMBIuFYmFoMzxQqeALbhDx46nQxz1+T5Vyu37n/dBMo8qLrrKJ6BAfntAjHfEXWWAgAv
aoYyuwjuudDoynVyfqYmiTIPuG1A90DMMzNSMzpaMsNbXGOjsWlZezA7+UgD+oG2xgo0c2FtwDqM
2B1VEMAz5kfKdzOWNiB1BUl8fVlpaB8s8iw0G/7LdqaFQVs7ji2IuOePU1+D+ys1qPC11AZ9nb4Z
vc+2jzbXX10fC4jLyT8go4jZm10pPfP8JnUs0EkYPNSHYAPNlJXL+PzIIBsE7YEfzYoT7vLtFijb
miqTg/w1E/qjN4D0wOvWnjjnABaAR6dHPFihUQ04e8sX6BesNR/0NHLQP/c9u3Cy+tV24PkM9qS6
/LIAL2c+Gh9tNcoN5emtZ+RgFEu3gTOEjlVdjay6yTkld2bOnwHEWtmjZ7MAAQY0Kk/rCfKeM+yJ
aaiiY6rJI4YsIG+uVLqm23jmC2EB1d4JRIPUI2bi7Ty3o+c0Opi3I24RtrM09Dm1TaznxmEwLAIa
1OGXA1PcktNco/IydWfMz4KW567biypHSSLdkzoBy2kfrerqzLn0AIUCXA2nYeqNds7bQJjw2mJM
SR75j+JKXilowdC4uxSX4AwgF9me3dBH79v75+LsmE/nwQDVFyA8qATOAUldIerRDHISDUESks4O
3baKdZyTH2b+52X4f+lrefvzqqr/9b/490splCRp1sz++a8jeQEjX/m9+d/pz/78tbd/9K8b8crv
G/n62hyfxfw33/whPv8P+/Fz8/zmHxvekEbdta9SfXitW9r8MIJvOv3m3/3hP15/fMqDEq///O2l
bHkzfRqkY/lvf/zo4ts/f/txF//P6ef/8cPrZ4a/uyKvL1kD6o/mlZz/3etz3fzzt+D36YqFnwUW
BzBqCL/89o/+9edPsBmQE0UD0iS2ZFo4bbyUTfbP32zvd7TSAOFtT9cnOq8R+9dl+8eP8C6Em5ia
XlE/sb3f/v393qzUXyv3D96y2xJIsBrfZjpPf8Ue0KNBL8AUVyFWxIMJygWz86b3QGDJyg2FyWTc
uqq+bD1ra6M0F5T8rvPRK9AnTbtVwqo3tg6dRzCvhJkj27Cxq2FTD6UR52bkjxsvY1CORYI170FN
qQsvuLBE7BVWExPAgkC8o3TQGNX2rhi7yGzSr4TyfdB2G5+lwN7a5Cq1kNdjrnMToFU0LhKEP01x
1QEiokFYfJ8GoxUPxD1wxj4OjlmEeVc4oRyHQyE8EY5Of9TAWHnJ9N7bpw4SKnW9JUYAPSn0Bt/l
0KF3qWfEWmP7W951/oeUld9BtrI1gMAJra6+tTmtwoHRBKlTbYyaxO4v2k77WlH9wfEa8qEwvQuR
I1MDoB64vCD7Gfkgq7SKfuf71L5RFdpHsgItmkY53AYHTSu70Nd74IaMHh0QVk52peb0YdCCIASN
vmCyzhN0hWl7RyuvCB+Go2JaRNPB+C9O6kPJ8N/88L05tH/vMO9ey+kY1POP+r94jtG6BOp2hFz/
+TDfPmuUaC8Zedbqun3jBf78659H2sOZNpHNQlvERFH6g4bs55HGT/C704mdHmGgpPjrSFvW7+hp
Qqchwnw8tZFp+fNIW+bvztRUjs/D49FDr+CvHGkIO7w50xo6KDzbRpZqug5O3hGoCIpcoM91bxTU
vO5JZsWly81DEZDg3suZr4eDK9MjBFrS/KJszRHgqzQP0crZ33mdLCG1MaRPAPQ5h3Skn/K+/jK0
FWSae0+7dDh7cGU3REbHdrTvwRCeMQUSDCGi0ddEBPEOfsgy6n0AiYtmxMiVufd2x5HzGS2DHyTj
dhl3AEuFvVSvEgit2HTrh4rTL0na+nAhFiQyE5FsM7+EQCdTON/C90CeA1x54XhdlKX5kYMCNDbq
Oj+iEl8eeZKpfSmSIRJ6UAJ11euvKiP13oEy+ItDeHIPDVl+lzEkv8Jeue6XFBHOIS1GbyMqr4qZ
5n8zWq0YQ58xrwxRGCNxDXLfJ60f3K3ts+K61Dx5KRTnL0xPwL8/0o9ydNOHgFnpBhrA5V7aotwg
Eh2uNCga7XlKrLuqVNamdtG8T2nRHjKDe7HhKQsyFTr+t0gg0IV0phG5Hg/uXemPfQi+WKQNeI3b
2g7Sa4muy41GZHZn9aJ9AZ4ISo05NhENMx9VLVOX/aHqyvJQMt3dOAHaSm2bN3kMAgh2EE4w3CrN
5bcBZeUWUQgcMS0afQt9wXZnyZIfbWDn0fWv59euL7uPLelEhKjd++DmWXCjBqpd1UWSPAbSdS8k
tN6jLKtkzBijN6Moi+tgqNBN5tpwXh4jUS6FAbW7MsuOrQhI1ICGCU5da2L0nJch/DYNbR+PHF2v
Rm1TGQ25SMdRvHbKrEPPT+B6A189Uezmw8SSsEkzKY5DmXJ02JdZ2KAJKeqSIb0jsi43jYcXctJY
6d4yiYgTVb86LCmuWzvjkZeZ/c+X7R/xxptb9M9A5r+Ld5Z97f9FB+nAU/1n33gseVpS8vzGK05/
8tMhGkbwe2CCQwL5QxNpsMm3/XSIvvc7+tBQS0GEgWQfkJJ/xjiO+ftEJIfcio+3Ifrm/nKItvE7
UO54CaPah0wFHOOvOEQgnhcc4sQ5PisGS96C/5aAW1BZQOiU+yCgoGICExhpu+HGShQBIQQ2dGrF
aeVQDQQOqgFYo9MI0dD6BmlboUfISQXmuON+P6Aa05Rp99qSWtlQ22CuciE5AgFBKAloY0k9FO5p
0rVejKIccuhmqjnDJJxkVGYXk8qvpB3myBYaz1ZCRqrFyMQk1TPk6vXqQ94NZkfAONc77kViBwlA
lzxQSn5rOtai2ZnZIIO1wwaHOEFnQ8uUBvbErA2AmChUXqohHKumUN2upxmA82QcdIhPpnBLhRVb
rmyFGynZWvwCpaWE3qDfmNtQ0AACXrdid0wQJkWNg1IswEuamzRG6OhlZ23HlDpVFREw7rcQmgJd
g42Y0VJ+X4U1+sOro49elfSx8DAVX0bNFKKIE9OixZOd2sr+knpdYtymY+LwG1+ZZUDjCq0cpAm9
BGmxO0OUA9wpiLizW6IcR13njKuKb4okExVEQaG6+lL4TPumJ73KLgaeN921AU5ePBW8YlC7Vhu8
8goXIyXbyiyN4hIhmZ8Zoet3o/lhFP6Y3fntKJM8TP3ezo/j4Ouo1Ae85EnMumDqWtd9qSGcHhWh
XwlJ62QjpCzIJuhAWRvBYafAj9WcGw8gBrXRYm+CcMG4w0rgIpCCULVvO8S0t1ra5GIPmUQhrzqK
qNmLoH0mNX0rLJ6bAahSHXQDRknH26qJkzYrwe/iaDa4L+JRzxKOZqZWUxluXC0okfIsbVoMX22V
jdQOjboAxjmsJSk0Ez5UONZWQPLM+KIDsJ1tXaEwBtDVWMraO+5Yl8eS2Ml4jQ8JRjwD+5KTI+RZ
RW1eK4Pa0Jqr0YCODvuyx7nZuKzqvftcG0e9jJAco/pVSxpde0mHtk4qkLNbGuv3mZlXFYmDRqW9
f1k6TeF+FDXxq2yPL92Rh9wDMes9Co2EQEOl7rSOx1gk0VaRj6uwBMNiXhaBDooR36jACUgbmeCW
kFQzvjLDUPypbgXalvaWk3LvezZQD3JDaG5OnEuPIiVxUTPX0O6lyjWrDP2MDWZUge3ji+5W/ggM
Ud3agxbWRo3oJvcLp7kaLVcrq7jXk5o82ExX9bVR2qI3QyTNhIs+l24oxQU+C73eo8gz44PtZ05y
gTR1DxJfrWeZfRH4tJWXdTla5DkYRSGf2t4ROKdiwKkFPRe4k9vpuFoasCB94Wqxg/nCQ6UQIFWp
4lTlmbVjlpvwPuSam3v3FIsNMXIk74rrFAyC4orYess/Z2Zr5Q9Jy8zileqF8D+3uiNARYkav1Jf
uLRJbYWy0JV+6SRVX2+lQIP6NX6rBlJ2wJYc2tA3CwQ4vUFaNERr8DB2WBSUeFFp2q2OhqVMygev
4bhz84oL7w6UInb2VUdc5F8q6N0Gx8FzxmqT25IB5Zv7DRDMYNYa9QYfmNHuWLZp410OHcu0r0Pd
lfVzlzi5uqw8lmX7rHLSJMwTB9kdzUCCnezyvqhA+WLWfGh3tVeb7qNpV478liuepde8FFn/xeo7
0h8NS0kUGiippXVZA29ZR67d+h6UNKkrrzOSpia2bN8q9AbmTPl4G6paZhITo2ntddoXWXHdMadV
12D/9/AcI2ZbSz10NUMfLhUkBfmzyqxeXlVZw0oa5TrvIJOdF24GELCp5/peaxzalqFHuryLEsNH
YBYFlYvna5N2iIuHwSSIfFlfwB8nWqfa7cDL0VU4jbVB0Ayv62gNyzzIOse1LaClHhal3ahbu5eZ
uE46Vx/v+loLehGmTu/2TyZOYxC3ghVVbEFUADRpvgz6Lc3b3r9qOm8MEJMGCQdxQZ1YwyZAP2Z3
V1lV23Wxbxdpv+0ZQwU2QixVBN91C04Kb01GW6haFt7gixDitB5Ws4aqRRHqyaj06wqU9NaT6Svf
f7U0koMPleeD8aXOxrrYgXxSJw8yc9z0tgqGJr0G/Kk3DlkCKoUrNKEU+aVV551/CPR20A91oYvq
I9yio8KCSYDoiFam3q4U3LC/o/kbrEO4YZUz3NVBawOU1vjG91TyIvle4eJojsLtkaGANl+u3wMQ
0vaoPgmVsSgLPGFAnMprS2PHqdEi19xRkt6igiqax7oO7OxT7g6VUUdQcSmTePTNz4Tp3wMx0K/U
dgtbbLTeMPht3phmtak6W4HAh6WpnsSigiJgVGjCyw/Q2G26rYP28SAW1qgjC2HXqSu+MgK99puE
Nh1EOkatl+QySxp3fBhJkJHLmuLBdBu0/5+7L9uSE9fSfiJqiVFwSwAxZUZmOmffaDmdtkAIEEKA
0NP/X5yq/ttV5/Tprsvum6pVg+2MAWnvb+zC+oZMCYGLWUeToK9YEjZ5Xj0RzwcDjZiHORkj83lm
Qeu9wXk3X5vr1FhnbwxOhfZAMACIEnFkBtBKm62jeV2EpMBn9NJvIOJ4x6kq0drY08OiA68r+noJ
hy8gGNRwIlhj2B0u7Yl+wZZruSoEGAE40RIX+Dd8zlaxj91AoZntSbjdMjeNZskx+S0IGHJSrV7u
b3XbYJW4Qh6y0Kte3FeqgEW+T11q4q9ybZx/jhCfXVe25dgL8n4eWPuEVc2s56wXKXmqoaIYj63o
lIe0hLiR8l1wMjdHOzAaIMeiC5bvMe1VdqvGycMn2y2rRBUdfqtjqxu/vwsHP8AOm/Ex8d8ntob6
XS6cQVGf455UruptwmOKCHuD/pwqk5OnoioUdnb3MEXXkyzERHx5I/G3JEZ+K1dLU7Z0C9y5AUg9
vvQGeTAP1jjoCLN2XpDZk0Vj1485LgaWtEVmNYT0eSjSzGAtRi4c4Bw81V3/4ZZp6lk1jEGASWQl
0I/MHxjG6lBeljaLlq6cWasZ6kdwgvRhPvjSWysGDzVCo7qpzbhfbn7S98txCrom9cvOtTALFIOh
UVfvzNTAYbWTwqCjoMBbuDY4oWboBf0z6VUf/xQYIQZTeAOYg4e/j/z+6x3nT3jS/yakKAYC+m8W
oW8b6g9+/HkPwq/4fQ+K4t9wdAPdxyp07SYMANv+vgfhv8CTDOtRgnIiKCxiQFF/YL2eH/x2xXLR
ZwjBCtjYa9znH2Cv54e/XcOVgivWBPkjAOO/swmFVwToP9FeELEB1ipwpACvINcEh/9nhMinGHqG
OknzbAiqeHyN+xbRGiM9pkN7wLG15CrbvuARexGRHXMW70wLNEJ2K/ww7yvujzwPUF7gJSfgQniK
8pBv+y00VQChDbwRJxCLfu6PAGz7Z2RdGxSadj/rTTxgabzBaXduUvUw0Icmmb//8kH8sZT/CmWH
6T+9OGDieA9h9/hHVdf1v/8Cfxkm0YLI1jSf/e2wkHv0KF63q5u6EQ+sDyvugp0r0KlS9Bznqf66
cfdYe+NT16pTpMWzB8zYztgEagkIxb9BZI5h974NijRF92Ur9jp+zIIz9fydkVWD3puwDoqQyLtQ
TffTPJw2kxVwteV0+NkMye7fv8I/CyGunx5eIHgEpMyjQZnE+Hb9+gJhLOAcbapp7ltdiqC5rzd6
TOiM9TY79U20V3K4t/a/9Tj+Y0/+89fmKg1CbwYqO8CD/5XKZ0vkq8mqLPfDl4HrvW/6s57YebWo
il5e3FUgEU074PvVdd5uAMCTjiNRrd7XGMGCVZ8C6e/S+bJGS9GOj//+fUmue/w//XxXvBW0IX7C
f+z/v3zyNqNg51uT5QOdy3iyb2O/7TtyWuGOibftxtLwbBN7IbZDLHhdAYu4pZhfiP4MFn+/Lbwc
rDmJ+Q0tModmk/t5SI5rOL+1ZnyLefOAV+WYp/OasIOCGk+ERyKinKrwadyyCwIgUdEw574y78Hc
t8U229NYe68+SNtJiH0weUXdIVFsik5LgPE4QJj2jaO2IpdBhV8gLcLEyrG2keRb0HSvuuvuRJwi
QoNWpgNe5q0XSOjvSPP+7988YMP/4t1DkZKPU+tq8/gr5UqwU7u+XTOAweMF9qwHWuO5r+nJa+fb
wB/OJvqYSfTgLc1zkPXfced9zbboja/Lnc934aCeOlI/x6SKY3d0hBau9m9MG3wYXh8C0+w0i0E7
8kon0dd28vfNVGFqODD0hcga6wNRJU/jyqAsEGLyc2SbEkNUaZL6iQBHRqL6PIFz1rxQmXuqk+Wb
aOvnxe/OUVxMlqIHbZ0OgZcVXGQQwUv3lAzi2KOXQBLvPZ3Tig8f2doV2qe3Q73cruNQEhRzT0Jd
wPWcpqR5bPFVRe7bPr4hnB4Som6yqEdrcH3s+LvHG1zswQWU1D3Dn/HFH5LPWCfo3naFBaoyibgC
MF8Y5l/IOh/HYTlmc7JDhCtWsLuUDHtUdZ8SsRwTk55E4n8gzQ7/PKAk0R5oT3aI4dqr6XZd57tm
StDvChzjjerlPNVDNYj6dvGn/Wqm28mRXSiSHUIHCxODUmbDDToCz72X7Q2PysgNVSWypuC+At81
AnieoCUeCwAku67JDuPQndNmuxMBtm84Q/kMg43xjz/gJbgNhb40kdivdZDDaL/lZpxvvSb9Fozs
Gziyvr81tHnw6uDGBt3rHKZnAS/OBLdiDRja+skOc/TNMKZnab0yZO1+6dcSFN8J0Z6llNPBY8Md
zOjPo8bwJG/sMp/Qr1V0YjysnJc8Cqsf3TzcCxJXztAjMgZfRMJ/9jM9MPklUnGV+2v6FCzDPYv1
o7DRnjmFARYtsWG0p4uT+RKTB0bbawgJVlPxSZfkWOP8oVlbQvn9ZJLoVfvPXEUPXUz23KX71taf
yRzvt82vkPEJoXJ341BgkNOIPo1jfBHaQvhhb5RrPz06vjnLSoeGru166lKsFo4el+l1jpJLxObb
2O+/ToG6H7buBnP2JSC7duBH8aZK38d3xINbI8y9DF0amLmx+kQ2n/HE0xEfqI8S+XF4TNa81m6/
dclFIH8uct2N7z2rtN75Jn2KdPNhWP84OrRT6njf9sDNJ8DoeHuraA4PbOhKz7PF5DoMxOTFbNFh
GLsPj5IcTgg8iONjG8qSz/UH1u4HrO0HWKGfbNZ8XFnJPuyQKyc+iEguY4CZt2XfOEufVAJ1YeyV
8eY/6FGNAE6mC6/hgkv0YUlxDreQxipZ77t0eNRpeFk5O7mkfV6+rTO+j1f5YD/S0mZtMUsQvNt4
IdD0u+xnMo4/IBx6HPv1pfdQGr5yD19c3KupFXhun5TXflnPMNp82AYfro4eoMi5meV6O9X0Euvx
ceqiF/0Ddk10Q+sAk/eZp5cIiuq0yR5aAUa6NlC9dTmgQRSY9OPb0NSf9YDppmftswC/XdFuOTCq
zmucPvGwgdwwbIsh63LO6IFEw72c1hJLyHlp5NehljfJEF+w50xtfNT98BjOEFXxgLy0G3vqsmBP
pNoPVB09YBYFBZAHzhejRIQ5S7igyZeA/Exb3Vb11H8wDRcpxpbGjX3Bki3Y1TI9I1vkWj+Wgjbp
e47iHvBJWZ8vNNoTMY85cQ6NxKBWUvmoJ30QGVbqKYgeAN9fhkD8hEyhIip5slOQGxV/eNNyXNvg
6Bm6CxwWENF6JyK9U2BxwqRpNuwasG3iBerF/Zyuh6EnOR9WSCG/ANIAFYU+JFREDmzZhVo9yuh1
ouLGOn1rlXdeB1kgGPXE0GG8NOYl8rtDzJdj4DevkOzfLXPG0SaOns4Imk6bvm49+xlhkzF0hAHO
v50YL8Wt9Ycvio8l2K4t774ljcS46t352/CE5JrSS/QZLjmRb35crGlz0WFbOpeV3RJUBHleDWBq
M0ILXjcPpAGALd8h6TtYg2csIKdsRZ04EYj+Wg4uRE5QLB+uBUFAg/LFn3fj5N/EXX2rmvSwsPbY
BHsGMWqSoaZCub3H7FMgk3ugcyeDe+Df39D/yNf963iDxeEayZxCPp/+ZbDtlFih6VqyXAqC8vGX
dE0Lttz14QbtpisCq+Dxvxac8pyg8CQ15WoeIvKxek/RBDCSY5/ByvO3+K//wdb3f09FcN3a/t1u
KL+tzZ9XQ/yC31fDMP4NFVtXVivGXYFJC0ve76sh2P8EgxeU46jvRJzHLzIgL/sNIbComshohP8n
ginkl9WQ/gaxGiSc150AUjw4i/6GEOiffIQJIitRcgzXawQ90FWD8KflQmWLY22Po4RuPrKX640P
Qdlu4fjVQyIZkkxWmmCy3+gNQqHSj3SEiKBaEU/73zqw8E78Ms3HkMeBDoRU4loTBoV59pefpGng
iOrg5cnjNQ5vknGWMjfQ13/ZdCc/Zde3X2Yeo5XFF4N6ABI7PbLAhJjXezg7O5AOj109jsdfPst/
sV7Sf3KGIYAVSxBkRhCaZpiWr8v1L1tGx4TAKe1sntmUih1Slzt3E8VyOGzIgH+Nm3XSuVyMPdRp
pKvWMfj60lU/rCLrCoLD/eyDrq5GSpvdkoQQJrVmPrU+T0pAABAVRZLlnEyqkHHUyHwblM63OBtK
NMM1x5n7ISQDC45jX64g4bkHuYBIB3O3kTq+byAuuV2TnlQ9Sjn3NXH8MZQe1BRjY5H+GvH+2bDY
Pq6t15yycGtvthWdbHk3CFmpyJsKkA/IYQmiXYfPJ4cSCX00g3cR4RTt4qEOwCr5/ZFMU/1OeNIX
3HT27JKRHuZRhsewWQ1aUknXjLsEZfE3XXP9t9qEsqpZM645yVoILuywzV/XBsqC3Qyo7ItPGFQe
LcDXXaBAreSr2NzbzBd56odoPkdZa89L4Pd7aMlmSBDadBe1TXIjES+A3SC2X8nI1r3DU/IwxiO9
URtg7bQmsmDS1RCQDYE86qVOKgjtkSwe9PS1n5b1eoDi2pCOZKd41f3joJIRE/mayU/iDPI4EhHc
D7H21X1ogYLWqMQcpv4W97vn5yMYhHZHEtsyDBFQRtRtzlQ9hXeLBvgIrReyhb9jQMzIWM6kydiV
5mlSUEfMkhpUXZ8gfzzdaItNI5mi/o76qhvf8fjpuc4zPfodIpLQBp7u47ZfZTEbDNRnwCAgrBGX
gwhgkHgbFZfQdQv2NmFrDqUdPIyl8cGUQvIT+PErJ5xgEeuFgyBFLMt6jgWo4jCHIAhmLHAME78z
qLdB+CC+135lZk+Kqh4mynez1yRf1Kjg8YTeLfYuUb0i5zbm/nrluuxUpOMUfkZ+3zyYdDXqvSZx
U2ypIm9J3wzPZKCbl0MpUCOJt9U/45ph+psSHxErCPTaxGGdOcKaxsVTGCL79DQ3a4/o18Aizk+E
PoZXEKjottM0Osk14TwHSpMV/Ri0t9GUmE+WcSgBzdIzuoNQQb2FYYuBUYaeLNFU5Pu54310GYnd
4AafwtmHyMZymqeUpwc0sQdFl7YZNHtU7v2wWz45Hro34NMTO2yW4rEbEmpPgiD/NG8XobaTjUn7
oyZT9jzYzKxlYv1ub8C5d8isM0b7eJZWEKqabtASQl209M0d4OClmpBKQnMknVp+WFYaZ3ksN/fZ
sDDZx6BNyqmx/NnJhFVJ57U/vRBinlwqTUrh16h4jiFE1NuA9KTF15dW8aGAeDzGojL6eT+AC5Bt
jLSaLJZHm9TzdO0/dGWIBrg593gUQFsuspsJpOdDNC0Ymkmo7wLKo+OisN0twveOJsIn4SYs3but
oePt6FpkvA+LeZUAmgGwG5Yh1tHFZRK1iZ93vnAXf2bI7K7FfBSIHIV+2whXZNADnGpivF2w2I1A
imC3inWRqKw0ON+p5+yQC1RnoC1BuMe1CfvvCPrRn3bs+QdIgeSsbM+XUnBnFQA5yPLwnrkGqTxj
o5D0OEEnUURDiKMOOipWpk2i7jce10fRjx2iK5LIfbTCk7di66avSnQaOe4pQINmY4gUWlwk3lvN
g0K2MuOwb3F1tKkjz2wKXDEHPTlMUaD3ZB3Drxy/JXaYLDQpiJhMjnfd0F11nz4AArRFq++dndM3
dFzCBGaC0PGdx7fgiwcefAU82BhXuCQG4uqytr0zlGiRx3yD07fn2zoXnaV2heyhg0KC4Di8n6KR
XvQoR3vMNipxokJHNp7mViqa9wBmQoQ8tUEVulCdshj7ILoTlvuAzuwH5XEDuQbHmNskq8Oi3nog
7XutsPeyFkbMIJPmwtrOHBSflnc9bf5nF/bsqCONgG6YEO4z7S1Ht8nw4JoNdnUVbOI+w4dCdj70
EEueoEBx2U0E4Bme6pH9kIvq8VDjtk9LHPcMNNTQxDHurG59ITrGcLr6Con6jR27ty1D+MbBptNc
NVHtv7SQsr00ddud2ph73xHUmO7injU4jvsGMgCNNL7AslM0anuXUdZcGu7BOeOYuwPzuyYoFrlG
6FNUA31XsUhRErQG4y62YXY/Ndp7JTiV+tIC/7XYwtyq8ymM8D2EN0r1RTawNcpVx/ulQmCdWHHx
aQpz3yhsi91JyzDvYYAf8TXo2H7r3bDlECEQ/jA0fuiARg5pivdGuyNJRA/BdMKx4KL/WjUFEoPm
5rr1kJNl6XzLTWse0tGm9gAVXFeJDdEOSMIGfC6zbH5hE6a2nBLrSjNCQ10QCBhNPquQwZJ0VW+A
lp5u26n1X1y8wQODweBniEvty5YS/tFiND2kaNQEribBL3/ZCAAZKMKnc2pYC74K/aUXGiYduLkF
d1et1KiRy0OdgjRjQmdxCxY1w/JJFc5rhT8eopW5B3w6hPSFrx3MvA5NsiVssZHbp9g87w0GhJdM
b8mzTRpsojhG/Q776TbXZYAXiGz9MDHlBOXATiC9da9rAGZ9HW4A4Dqs27ZbN7YbJNTZR+z58a5u
cAqeRuCi9yjh9p+mYSmXcJ33DABW0WN2fUSEbnuAqDNTUMlw5PLXGD3uJChXUW6ZNiL3xhVfjDST
Gxhu3n/4VqjHFcqYvbINVIboWc2SHDRptB9jeCaQmcseiYlHTKLxzG4kybbXENlF0BdqX2f5xqUC
6pUNT91k0NM7jp0+ym3jVQoF7I6KtP8ar0P3MW7SfQ0xZh180LKPUzMHUREqU1dL0603clPuRKc4
K+DilM+D8LM9JYrhpsOCDRBvxcQIyEV95UFrfniobzrOW4vnOkiUPcix9Z6WOVmCHWSl4hgEs/fi
+7UWCD2hsPgHNnvuYFa4hHDKnWbLRIG4AyjEWrUhJQQwGiokA5TIyAS6/7HDdOg1lCMKLYWshIv6
IaaKPaNiM/3MYFN/bKEcqtK65Y8ZHfxwl0x4+jjSCQuPzNHe98drz9Oou0oOIbBNyDSK1QyE3DWi
9549aEb4yXQquvDNpNDFtpt8QX/XlECC2gAV8tOlmBuSHCDtiI8ZNeltj2VJ4zatnf3or/B7LJeg
tNRfAXfUliEDwKdv67SEJ6ZWQEkunR8VVh+cQj2c97s6JcsX29Px4k2Gutxtg/vGaeKdG6t8REws
AMk8xu0ZUti6Qo/BWmXLhvavDhqJJIeMgB7gqAA+s6x96aOpg+R1Pce3jmwUlojAa3LoTui5HRuN
GMXBkyhRr7v0dUUh0EXbWiDXPNr2A7QiBR5quLaE4LcZVBcFiz2P72JN7YF1lB27SNH9JgwpSY+D
h21R8D1eSIQDU6QXTnUDEiYkz1uEYIIc+pgJZ55hyb3xCFS6kE/cMTa2+2CUSuQQgXUPmAy925B4
CwC6NL6gahCRVSlOsC9R3EGhGApV/wjnebqHUaGrGNHqTpnBg26OirOMZvouIGipYlcPxw4RhMcY
o+CT5ACmo2xWt56apksSbeppCBUAz7SO7uek9sJ8HVKAfZihBlxm4/yYDutQcbDzB0EiG5fR7I3o
VvE0TBLpUB/9FoK8PBqHtoC69xpRwFJz24uheeokxitAHjZRsIAk9gWXi4I4IhVnbwnWPkcOz/zk
lIvOBqFjr1HjrsW+W5y7mUxQVo8zzCZOJW6XhmMALJbV8PkKDy+0wZFo8Vh76W3ARHBW4DGuO0wA
gJLN9oe3TPP3WU4AEQeUGL7R0em3FPaVcccg8zumdErKJo66WzcHfql525b4KgQvszHZQcvI3Wgc
ma9sW+Yj3DHJJ7VXPR7GHTi3t2TvrwnkcmSOL3VPh7sW+rs8qwNkgg+wJFSi3to9irPak4vH+sHD
VOmBndpsSQmgQjJJELoZvtZt20TIfhkcQERI778vTstDr9PknKhEvamauVe+ZctusbEpl7gBLAiO
GyNlIuC0xhlOR97+keL+tyCk/xk+9L/OMnal7/9rkAgzyA/9J4zo+v//IaMGRpQl19qbBMmdkBCA
AP4dIyK/wW6fQax8nWsR+0qvJN0f+oEg/A0lnUB5r7mmIU6N/8SIfP836A1gi4YDG/jRFUr5GxAR
gl/+hMzAZA2wiVyz468h5zBp/gUBafS4NRzMGYPTfjl3wg1wDhPXXs9Fb0wqpI4Segj7lM8vTRdr
+SiTsYYIQMMDt6RlkOlwgSyYkpV/DZhD11G+kZ7IivkdAZmcIXAW20RGWgHvmJ9o12M/s1RXcaaD
9mKSTqibaVoD2F6dAhg1R30bxaesV2F9N8Y4F3/0o8zGHiB3jcF/728Yz/eR74iujGCWfW1iu+o3
W2+ux2iO/qgaxcmbW/SCinE31TGUos3s0D6CEW/c18s8tY8juEtW0QQB/aRIjFZ6PaZ+HTx24byQ
NW/SdLKAOmgwAV1u6Aq8u+tiH/Rm3SkpBkjLVygtD44nU/hNA6SANgl5RwwVmS1Gk7sW6cT6AepT
bJoQ7y5xEWszfwcL3Sb7zZksvJnAZnYlRNozg+g6RhId5nyoaa1WJxzFdjlK3UCpNGzQGkXDDAxt
8WLGdxtIP+AUfjMYDLQLZSfgZ/1PrHcZ5qKsviYwr0rmXTvjxtetjd7CHoBWDgmwe89ESx41g8B8
l4HOAEVQG3PmMbTV5SBjtItqr4NEbfHo1FR8Ze3noDmKCgdFxp/hzCewWVPQum9rmzEV5SlLu/4A
WyFcVqfNjlNQcejhoudo3FpRiYVsmD6wTeC3oIjX+B7yoPdKuY4r22Wo/fJfgq2D4gwQIbPtB8l0
7MsqZQFFewx+J2vUuZ6GjIEkW1OZ0qd0hjHohk4ZLLhFb2bsQw9B2g3Q2uI9DefhZ+DPdOiONYVC
T5SU+xouIOzVxN+vKKpSxwFQ5JzdQu04AZIio7G0ZLqHanlvSZvJYA+lYRtAVcjDrHWXTgYDNnIz
benwKhTeFvEobTesyU0wiboDjAJCKoxyhhlm+Ez9LfGekOve6+lbJAY+jTnvpc5oSaMFBVVvm22h
0SU+NNrenad7iHcOsRlhGagQHDiDSxvDJdAbtAhxspp7ryWBx+6wPI5E3iiqqPsUs0hmqDglDMnp
4u9C18cAgRq9OpDpnR9BRIiY5PZ+xMztQfVi4iS8pZyb+ETbJDS3BG+oKTMnZ/PkSdReIZEXUZ+i
TFPOdLlamDtHRD3F0LR1mQa6sYMUEC04MHPVqu6XveLSpoXmA5PwKwTbuH4uK9ma+7VNrXlT/VBD
rTMp4Z3HGp/JGX/8FacUG7Dw4Qjfkp7e8XZhAccqgsy2PNxokxTTpizYKtTeRJd6sfWQm94Lxd02
BKq7DTaoy295bABKoqSE+ic8al0MxQFbeYEvXq/LfvaJaPPWcymNQN17U/AcjKNGigWEfknAS7DR
AlfkAF3zcDeLaZkrfwaIdwypwGyIFX70k+9N0IiuamesTTfryAGNrLZXarvxU38FPgN4V5dAiZT+
mih0OWFIAJh2B3MXUAAv9fAzuKkZxN3I/GXOuTNSHTq7Dj9ppDRygBL4dQDS0uWSDsrYGrbbeoNI
kmK64yicJ8H4pmFiid5rO0u3l1Cnd4DXLG93ZhrWqPz7lND/0fv8KrP6r+/z20F+DstfjFH4FX+w
PteLOwStgrgjZOXgSP6PGz1IIPpD3ANSB5D1AI8+poD/MH+nv8EOjnB8RCCgLBQeqf9P+kBGGF0N
4UgNhGIHd/Df43zws2Ck+IVsAe8Ezim9VqaAWQTh8tdKALdC/ZuMEVaIdeXnFsn8RWAWsus9A84i
VhYUtBirCcwFvIUzKPMwoRC81G1lYDIoQpMFuw5XaEE18P3ewisUdPGSB40zpwQ6iokJluMVdZVP
1y9IWPHLeiXAxr35Nqk529F0KkYbB5hPoee3Ab3XoXeAxGTbk14XQmXmVr/hCE5OQNCKJIV4m0Ww
0xg0TKdpXwDrgbtjsUePTeMJ+swKxx7fa04wnNP01XtE6BzyMVoa78B+deW4SPQJdgIbBdABWct6
h8/pmBnPHmw7Ho0vchTXIZk6Ncjf6L3KY+uJ+f0nDkUoZqw6wKd020Jugp98fVejO2Akgn/KPCUm
e0h889IsMsfm7Q6DYH5F2EW57Q3v57IzngZEPTbPop+SapaPnlkA0wNzLL0oPfAA+fAWCRhjACOQ
1IB3Wn/bcuK1YR7p6B6K/bsgna5+rgnhsBAl98OyH0T/Bp3Qeyqgxeiw2dXU74vATRLEw/K2KI1A
L2RUaQ69DxSiWGaIK2M7bjD0RiXcwKee/sCKzB2qd+Fd63MUQ6DN5qUTKc3r6+KTNdEO7ltdeAt5
mtUoD4pig1pG7LDdVfLc60+fsUfr9T/DUPdXx//HmJpv27R9brWcy7k+Ukb8SjML4xpJgdVOmAjr
kUa5Xk5DDyQjBlCf62Hr86ypsgz4GiNW77hJMuxmui/mtSCp2i0h+KNlQP+hA4RXkO4Mc0lYEb3A
X4NRB3ccd/upgSRtFujITW4lFJZ5N00GsjCYmNvAHmcQIsd6MwPigyJR2rYThwHXTa7ZhOJyrHL5
ShXSDJIgOGyhN+WBcPxClQ+sIj0A3wrgdIU0Eqk+98m4XqnK9h1V2u4kaVp50aD3ceDJ3MPL2hnX
V40HkcPmPvr4yrVgyMlFb8Oi9vAgRQFgmEbEqozrtC11PDeVia8VdVQfOknMs77hUXNWXe+ObbIs
+SzM6+rsd0FW7w4lvZg6I8sQrBeIM6x/+gtkSF8jcRmdFd+ge8nRodrg+5FN8MwA6anBhFWNTfY6
m/VbZ7o3h67NEQXeCOqTEmDpVYvIXhESlSF2E7bfntSn7mHkCzlFNfNz0mr3RW0DCks8bP/rhr75
BV5ijCIPA4HMkXVf/HV9CbBEiqUJoZdCwII0dKhaRoCY24WjMzu88dVyA8HTz2CdH2P4yArXJLwM
kxYPQILZDURLhaL1Uxg7UTVNfPLiFGTkjFgYqK68NWouqVFVbeOnWuiulGxfDyhUmV2rc/Bbpuh7
HFEplctJyWz+/S/GgDygGzrRWIQwrJlmB+T8PJu+frmK4tjV/LaFP+dOPQNb/CGBke/FEkMHFW4F
imLSMl1jZIOSmOWdzvDeMvkVJtETrDxJHkwxLdvsMCOfvqIt4P5x3aMVbcm11fCNWFPIJISLOnnM
0rXZgbbsC9F3ZeKQWN7BEgbZaPJ1sv0OnbV3Q8a/oU+imIi9cT6CFGtJvs3Io3Ye3Cvjp5iu6uxB
MgghvRxes/XSTHw3qfiFzfqDJtvL3ASwgM7t6ZqZdELS2DECqQnM4i00/kfgoOeEKsoEtT2pWt7B
XFMpjgiiAZKBwvfYocPVBF1QR/CLWh96FATZ/D+Szmo3cm0Jw09kyQy3xmZKd2BurKCZ2U9/vt5H
2tIoezIzsXtB1U+VK8RX5JCbccejUWscKC63LLmEMwE/y1CpO0Ds89Rpn2MSOmpraxKcVJ3Ee2Y4
dKCqBWaQ5J9SK8y+7f8mZcXZZmTblrEZEzEbyJsHN1bWfV73RznC+Z2br1xIEbKX2kZT2FKqSl+D
oj/Rq+81taBQyrinhLZUBzX1n9w8zVH9eJDVjJhrd85F01cSYQ/wGAbFYH2YCvMujazHoYvWzFsI
9LfVMbrI0F5Op2SNV6fy4KiUuXaUjOuOPAMEYHr6Tv9GkEcR2UqhLtBvWW/PyXdv9fFdqB5YbKpt
CKHrqGZ6zgkWINSVIb/j2LqJsqI6FXSa4774mxP5HiobHa3gDb1IECrhF5qNzm1H+VBEnJmAtXu1
Qdqp1o26Ye7SZimGq4AF5i4M+YH009yp1a5wJyNE12n2b9UYC15Wyohda+OVkpfBUz3OUCC1q1Rx
SKORs2xVMJGsVpfhNwLad4t8MjxhUCRHGw3B0ROZ0QZy/wGuhnahye7Nqn0bddu4VUVIhL40tpHC
ACVJ79bNfIc78KsCQqXIjTqIFeUdZdZ16OTUTab62g/tA/GU83QWy2F/buZiJyQzSla1YVYJp4Rd
x+K2V/h9FdOMY2qt28fWWy7hvusvEw/M3hwP6iJ+N1m70Xl4NLRkfApa5Q9W+4WecZ/Fe0NOO0dV
PvUIcUZWiG9do37Uvch8duuGzGT0CsvqvR8mRQjbZNS+TMISlVQIHTPWJydVw9rj8lXb+KL1cnIu
rBeO/uIMYeWoIsTbRPRLoZeV29SM262VlrXKZBt7MiG85fhlmZUSbNi4xvJ61pTwzSo7bAb1fWkl
GQkL/9JgAbYD4meB1YulrcygycQF1m5pKiFdNZPXWrU4KJCGLLDpXqSTtmvAI5PmogxdvNVpfrJI
Gb14xVgnrBdhrE+pOr4kK2LIhO5jwvOsj9gRYykKPZmzV5lUpPC4vdHypV6tho5OS7PtlmFjxu21
7583bBS/VQ0CUwtqXZrxDkJEJH0rbFWuniK2UOsq02bM48Qm5OIa6evoZRhZcCcQSFYrTzx6REWs
tScJbyVOaxi/jsaWgJS70Ero0zBAxb3Bo9b+3ItfUiL8tGtzyEyoS736UdpkF6mlSIPGJ560Z2Gt
bxWIM038yswxMciaUnOJSu23kBiXko8jDfuN1K8bOY8b+OZB3jBDdE/otoo1U+w2JVkhY2l6jZoS
ooHfzAFqorxtVVIrDE5hRS+50AuXNh2N/kNg4rg9mvGf1Varv+oVPZ8efdTh6BZi+rsaFJcmTRtn
+3DD0kvdk1SLu1YrhAOBA26SV83FpBuzQ9zDGzVN/CpS/MXsPAbDytvJ0nw9bFitGpWgMKX3My4G
QpMl9ZAULSMPojOXHpFv4ZM8jhY1GEpcaJmc/mRPBX1C97xDsjrZfY/9rxWmjV4aqGmqZuGn+igT
hjU0dfXAZ5Chw3jWVnIdCGNVu7imfyqUPktnPIbF9FNocaVovqz+NQIhQWieMe8BTadbqO7QoHNO
1eqRzZZgt5Pxh97oti4xJj/AH7s3fJPUVWeNs8oJCVhiEXTw5OfhMST1vdOqjy57m3MKHm2GckMP
wfSXj4pNAv83/a4kyOg9yohBrB0U7D+aMcebKsddBwGbBU2aZXaULu91prQIDL7nWc33rUSagMj6
dZa5O+QFHXZNEdMN5W6qGIibGZaXKRA7Fg4LFV046Fkp2YJxZRwf5keRAdWzBJtah2+DLPNrgipn
XJt7LihPq/k0BvhrzeedpFeLM9IfMKpNwvg3MV2yHII0whGlTLY8ioKjLMOnmKZOU99FdeRmMIdy
o8+tjREaoYcKoTmZBVMWBm1vrgn2yIHB4zyDI4oExLXGhMJ2xjoVTYnXDOG3JCvFflEMhX+1gj+b
43c1SV+WQXXThkNhGRTBb2VgnSXDdbREzbuAP9fXjRTxgn7QImbRzKL4vagXRE4VE7Dmzo666S2l
S+O8VXUvm5ptobdvUWRKnCHZmQDArZY2qDxgVoT+IWlh5kTpeMTUjqfdpH2Cs/IFfTS3eL5v/UzZ
YicC5WWSjG4UJhZ2itot5OU7UYFaG130p0Zingb5OoSKPRMgCsaol5YBs84g4Wla7vgiCTVIpsME
hgbIpT8xrfKi1fFrL2CqWTVpq9YlYndINypnfScL5NvHT6+HGc/EwkO3UjbPvj5mf4N1Ua3la2G9
V2t+H1pw2M6AWIny6hWXpukYQiq4zQD1QSGMPScdMEzU97SWC9eqGb6Kz/oRd0PnUGa1jqWe0XSV
Tl/OhyhSXkpUJza5fooNg7ydETlNEWaJaOi9deq2UQttrgwYxTJEDglIVdVS7Yyr9TmK72lGwFHf
ohQAn838pE4dkfmaDMig05O18XVs4ssE5IxH47kcCmr2CXVcsSqot/rNWnTQjs9YxOrw33dI7fQr
WppXT4GmNreVDJ0wIuTTkt+X51+DMqTkK8ZZKcrqGiCzCLcYOjU0c+sXgkfkCBLiFHkiCHzoassv
VmBUWLVWOEADdlFXkYsJDbdLTLoG8qMAu98xkqunUfoZIMJqI3MtO1tCiUhHH1u7XjDVijqnoKKd
q0nSbKWicWe2wvdoSremZUrkxAdqTzX1utASrRZpNBW9ZBMgN9vdylCxymSIfI8grK/Gx6KBs6lm
iwtFoWIuB40lmttTjCCr73eqOQ/I+vwuW1RXpmKDNlt3SN7QnYQ5Ou8i+hQXxVktAd6iqiQczZbg
1BlFELm4djGrj2FIYVdLFbRD2MUEC3NV8ihS1Bz09C/Khl9Ta16Y1QsjT6qBncX3XjeuszahBR22
RjttrDz8meU7yq9T1paf5aQcMvLxOXPJxkNER9sH9m1UdUCRJlN2ckKnQnpmFpLYyC3ey+wtVwWn
HRLNJ6e/oU5bom3Tp78AEhwu1Svzgk1Haeh2SAHFvfxkDD5oRkPCPfJbNWafmSq0rqYH8tqy7eJR
9bu8CMIieoBak5I160484UBaq94jPOsbDsIdpKMZFgRgqXrimmP7rndRib2puDOzsXBzw8Jqg9xc
RGpQ9+sDQgvmsf6QCixaydMfl4lwI6MOfys6BBYMbtbmhhdTMZjC5BZDf2nSctpN6fBDJIFg48y+
x6wAgkHtzmxYcCofBiIOC7I3closa25JVIcbcUY1HW7vPuOsm+HTbb1X+dYwR0RzbzjIHTXM4i3h
376Zhd8qvK6zrEy1jJ8pgiiW03sxVYXP5Sh4nEqunrbvpDYcQLARuMjSVVDUj8qIGrqYoBejGGBF
QxBSxAjsmc/jpgYBVACsjj6Hr0qPglLDKuMac3MpYL2daaxTL4/3QiEbjmK0hSvImauRp2GIMfmG
youg0DLJOGM8ZU/DTu7Ckv6Fa/ySImVJsklxZfSSdp1ttDmFsJfKm0GvaBrr9mmWEMLhTCrMke4Y
SeMxFt7CSXBHsduVmnUshiVl4x6Bwg7WREwt4jUOMbG/x6NEUFtyjMlrsMHIz2oLhpHmkkcYCGIY
89wKOenDYgnSgz6RyGY0pKaU7KB2VtkoNkYTXpUOw+8odDjqksWfu30c1zpJimxpav7fARdLKVFn
VFLk55koOampUP/f+5LScYKo5NuURzbt1Gwx7I5MCrftXkBqcM/lvEf4nJkSEew+AZJyIJ2+mZWy
W9TToCEwhLy+ZIX6jl2KwYZTq3opL7OYtR8mcis7CxVONKcvDFJFLRETMyFF5O0wZ8Fellp2ybDz
8VvPXiUyYUOHuOzW8rVPmVaiPu04BU28tWgxSTjFQEVveWOuhoGZj41tRhVVk6FdKPR1JyJyAxfo
4GSjLm/7Tj8WS/k3jwselXY5Ku38F+cwCmMzH7KFhLe5tf5K6Tusq09LET8RHXxLMBxO0Wf3Sa03
0dr2cPd56VciO2bI2AZLdKh7FXhMVzyj0r6xS6WOkCyPRaxcaJDdLIsXRLtuSoFIbAHC6cLCABPG
uzjr6qALoSJCqtOFDnpYywJAbpLdlrOdHYR1J7oNk0qqZfFOGkMaoF4Nk3AfpeG+b4zXGAbQaxry
1SsTf10IjaGZ9L4MBL0y98XLipFl2bdXNZo3FTMKlnYJvX5B6trK0urQpP0VMiQSpCohDwuTDMJi
9VATXMkLt7bMmQuE1tr1mfSjJPNdysFMo3x6Rw541ioFQSNiNp2b3tYJSYCdHP+yJA2yQn9M4vDS
lnrsLyCbPijeO8BTaXfwuFuDlBPxiSpYBRKwSDbOTFi8D1PsgZuQTjo3BDnNLEX6dx4pL98TFOZP
QDqzqwaWd6AEFluFGFAyFW2pF86jRJk1cP4W82L57ULmZ5bEAVEpkj/mJoJOoqGrlviitS1qW5WI
GFoUOegUEEGsbJ8q+jePabGD01mTwpUDbJjp6OvBZV3NZE65UlYbHTH8UBPK07NZ7VxGGsJrtRJL
8rVnRTyj9TEJN7mhP1qLmUDonhREwgSQSMpXkcQaiuOMcBhAHGKPqr0+w3AlSnQZQ8BOUQY9A0h3
yGaP3NWom226aucxAlZJ0Q3LBe2mSSdmLa3yrMfDPS6+sz4IHwUSNQwJVRIgxbtNT1HrPIjXlof3
lkIcHewg700oml4KCultlYIQLXDxrVSFm0hUYscgKZaeSFXclUxfYBul3Eszh2lYWnqwGgpKNqyZ
tiTwLSDDgdWxGUha+tD1IjvrsX4wU8M8qO2yOgyVIYRRXaip5wRUBOGa0HEnFE0se6pKJzCIoMdl
kjduWHPIaILBsR3VbRBJY7ghQcl+7lMsBsNeiM+FkRrPT8Z0pl46tMKSboU0vsiouneEqNE7LcIx
bPptWqjl1iQVF1ixlF2hfut6moOiaU6VVZ4QNwG94Bt2JUs4D1J8R6HHIDKt3cdFfhOgRAVuLWls
AfGi9U/OYtFvNd5HXjcY9SDg7cjKzaCFSW+EZdoy2cBL6hghw4x2dRqe14NUXBMmkwSLNVH+Vu+t
7jdiSnha37iMq5phbwQ6n2yCDF3RcPIvZw0XxDI1e6AKI1CH7puz1wmt2PLkHKR5autbgslu1OS9
OK7vHEcIhkrx9WA2iIoJzUo2qkQxFccFNI9olj7BSfF2rTLBqVZuR1H9HlWx3A6t+icpFQLOodmv
Upp7s4CCqxsisqaMeTks/bAfsayOcUqPZ5qzUxVWbM/Ik7YQWDupiG8S6LhnNqFDEdWo8EMVeXyW
SrzXEqMMiUTZq6MateAzd7RlnZflvOkIQbajkVJTEMbPITYhDqKPZgHCqUVOcDIevI68KDtUjGDQ
q7NeW9G+SGpqTwE4X4kkJPkk8Ee6fmmr8GAMJVYYAnYcMoPx7F+JpyMvQ5EY/41+BBKndbOkT3aZ
sK1lY97r6WqjjZT9ZrV+lSRdHRLc0iCVjc4PwW2FAQ9N2xeaWyUoVMkTHBbtWYSoAyS5RSth2Z1m
LidUHxRti7kta4CfzpiDdVYv9cAhrVjLTklIZKZr9FAY0JRISs45TB2KZNZAIOHnbYOkowuR2zPH
HFaOq08ZkOs2l3QNMmMx3E7hpNf6amsKeoF3VBNcTN+du6r0h73KECrRIONYGmZlI0YmGsCGlMQc
3XlkIjfHein/aRGfUmWUNAWzoXoJznDWP+RNOfyKUjt7eZqoPrWB22SxYQ/QWYkvR/QACBAhp+Ra
cXkbx4zQUC2xdI847MyRiTsgbnB0LBDnITJbe35+3lMxhXS63euiA5IhCb2IlZ5ucBeQfi9TKT6r
R4sevE7eFZS6LrLA335VvmfWd5g1UCThZyGrj7ozbkvqhRLzPKqCSx3gOSMqUd+tkvbe9DJZ10Bo
Bs0kIoP3vlBeu9LUnLpPdVepsPggPXohKU1ymSJtOnnxOcffVYsH29V6nP5fq3lIxzOyflXNQQHA
YcwPS36JEHyL4SWS73q2U6IgGw9TccpASo39QGiPfgubU7ZZx92kv5TSLadjrZxJe1GkmxEfDKgB
PbpOcsCfZReMsEqSdjPNl4UcXmt4i6uHxGuuYSqwVBSr6tRJ4sCU0MmWbj3DfTUgpV9Wc6t0JAee
Ul1LY7FhFwBEPkz8/nLe2dmrOOnHEPc2qBL2/ccabic0Ukwps5fwVCa3DhB0elnKU978GynHi+W7
VBkyt74r071UX8wFXdYjXP9C9VUz3pP2XmXxxlr/6RNknn4TEMaue3Iks9lfrYPe70ML2VHSExdy
mKNdE+7XhDZlb7XvrXp7usL1huGNteVnhbfgNE67rdjTi73FU+Nbym+NZdtkfHh26MF76gt2Ebn5
FqtXQ/otAY+qBs9/cVq6v6F/VOJ1VW9R/Zeqr6Wmc4DE9iqd+vJfHGGmh2qlgMCOzlDr0iYxzl50
fmVJRx9a8SWGd1n+CoGAQvUhSzclrEi/uchp4/LQpBzaGayWlBEMozkJh1RSrJuMDIFYY+JkCQwv
8WJhCSzB5TixBdRjDT6tvP4ndZbdJw8MvzwJu4xyfNZ/kElX+VarttjIbImOf9hnxSYdA7W/Ncxg
sC4hkrzsaMoPlC2NeihRnQtOucsmn5c5Kow4P+qc2vjH6IW3ZuobyWZONkq0xRHFn8zQ9hjn1TyP
IEQAAZg40OKt7SZpmk001m7NRElyG51p+jfQiUrSZHepZa+YFMMGMlv4p3G6i4D/liU5ERe0CnxN
72fLkb7vzdiXzdCVAJCIPKWlJ/ST3kNON/iIbCpgnBGfqCWoSFnSzceM1zmRK1uilIqN3OuF2nuC
7ZZg2DOMM+Q32QWh07D52ATm0gfNGoEhB+l6iUmsB/x/kmf+Kr338ntMsXEWs3OeXfKW8Oc4mI1D
U2372WsSjxQOm5TmdECCjZP/1CzbSULKfCs0NinJf8K3NUouWZtjdYjnqzbf+Zy1BlL7ZaO1BNbJ
72JbuRWoRIzhX5ZvkWU3bUfsCb+xC7NzeY0w6+EvsNfiiy0ipfuieUHEb6Yvs/hX5H+S/JNB5xnp
v3YBZQNsyJU/EWaSgNFFuS7T59zUXLG8Ey70BBC24C6WkgcXp2TtmuXLZLZ8DJuD7dTLkVcQc71M
FxNAHatcHbscfDITk6ilSTTBDHUs5Bv3mz2J3yUcdjXRAlYYtUqmDypxgHKF/ocJ8ilooPQwMMfd
E/mTqDmMZRd4YpdXIYroK3YZWOJKPsBQUHcQzryw5Kdf9CReMv+YI2mPT5NOzfjeRfMjkvZZ5TUf
0nNfdpw5PV83GK5iCb40PIho3JkNAPP2E+ZHo30YzZ9mvpviW9Ud8+a1Xs61dE/LUzS/qeEnWYC4
mUJK9bd6kvcVuN0Q8he7SUQpVZHsWF5Z7oB1TFH5Ej66tkV/hezLQuD5MOCcjPQJgZKGgXZVpl8v
LfJXceu0uPgm+lodg+g8soo/p/4TDt4D27IpCdTbYtQMeo6cOiYKiCiVofw2C6gCPGKCzudvmfdG
2XdIKeL1zSzZ86z6FlcPTCTFlm1geFCKz6T/y+FEcrTdcvM1tpseFFgjw+N59pjaABlU2suM1a43
AQtufepldC9hNzkKPyshb4D4E9wmZW6qulJskgPH+8WtGSe/z2wO6OVK8cbTCERfKKCQtehZFeQG
V3PUk8jQMWmY3aRSJQl67eQzzW1JwjBsSrgyoA0yaBhQ2dM1xguqzDW0m5xqidfXEPxELaSXmyVG
pLD07hzOCBIpCkbBG3Azk++3TTJGKRijy3gr3l2jMd1QiwkAfyzysiOenaWPYQq+nxhMbjaFURS1
3ytvWcUAb5V9DtoAWYTRsHV0btWwar2YIPbRBNEtVBt8ws2qD3QlDww3njk2ThV5mkBSKX8hIeoA
G1wQglFfi57EjyIZyOycHLNUoLYzgiEmlE4fkcYmNhbvGXtTAUIQX6xNtM43oftH+DB1CVeRhEtb
Q/ryMlF36ejunz+c3LF6Zybi0H/DARbDj5XsDeMgpudJ+6ewj6vxZ4FBoFNzBKQmKxXTovbomD8W
dS8mq98oW2GNN6B5Los/yiRMZiQOrrVdWR+KqhEQxQNz0eJMxu9IRm4E3tR9ybGjL6wSgNailTwr
QuaER5U4Of9ZI+RpTsgOSamL7jK7yul1sJoh9iczJfRCQvivO23CRjFOHW9ktm7Pf8fM3xVEHOyU
5+sl3dezCnXTDwZ6H6BZCuMK+7RVY9GRj9F8UduXjOo1pZSyftrhw5w4p1WeGmpcHg34UPRBGUsL
HSJBU44GHTgqPzVy4MW4h+KXqH52hLXVrB89YkmEfwXyJtKLvRAYmZDXJzxHGYoPhAWe0MXkaxP0
JVm/UOhRUvhNCw5Otn5GxncVDlcxY/hfsl4FrgooEkCd3Flh8dVQeZazBwRVL1M0n7B7wva9y6T/
Jtw4NCOAxK9ashM74YjR1cH/6eBldCYMcXoOGBmprhpZuyglz2WdjoOuXQaLPLClMB+EGXMHPfec
7PeGFvQ1ABjzqNAAurPABpaGXYUAQoxGTnfFxmjhqBU6sTE5CkZ5qAYMQrW4Ixd8E46wq9J7J3+t
ESIJUDdZrQNrTvahJN6zhND/iVW0zAFaAp4VC3I0O0Lc7GqihrT6FmHQFsUVR7SvJ3WA+ngba2sw
qhm2PT2IcgodWT2ahXUlD9cu2+lnGpa9QOz5xI099Lq/oqfDU+P0xQud+slMpjMJ/S+VaQQh/GQ0
r8QtZTdyro9yLByqKLk0oYfeH3J4FLfE0d7INgkM4oF6uTt5ci1hA6udp/kXbbQ/jKlLIDmyL4P5
loisxNJTO/TrJXLZ1PTn+QmppQjtOigQdAb4yetwuvUinqqEia9rIT1icXhvZAO2tDiWXXeImmhv
IIhW1D4gxNmHSX9rJPEDnfap7dQXdJEntdSCKv+X5MWXxpRfozs19bazDFuKhT3ZEnvc6o1EYZqL
xeRGxfoqq9YlL8W/OYMVoQk4qoJ0EaBFc6nb5Lu+bf61QvrXaOapnKJ7riPkb2+Nbvx2eJKKaAIF
S49RuGwlCYlIozefuQWKzPGRAwOiUtORLD7P9sn8IGCU7u1TAvItkFdKCp/ztskq0pu+RHj0bFRJ
/TzNIV3M+Num+7Db4x4rLL9AY2UBWOKlzlFNXBdr28VBsr4kA+xIkPe3VL5XlBLdoc1eEvU7MTjO
q9ouu8OovbdsFya1wowDHWh7Uu0dYB+z/qfayKCnf5F66pLXcuUOgxTOBUBbADXBgYUDVZkpFvii
lc+6eZR2thRI8gf4jFsozH6Nb2P5W9sI2iDci3By5MWyH1Qr80Ucd6V4TpUr3KqjExtVnBMfvkF3
nrBE/FfP13rilmLQDnEZj7T7x67mID4qtoWFzpePT4ut1ANyKycruegeyFQQdSe2UrBSNakTRDmC
UjSfXhmhaJJVGNkeN8JkK2gxlOjRyRvVuOccwIWU2YPykNudBECabcmewGOKNI7/ElJJNNza879a
EreiTztS/SnZG9PWyROqzA2ygzXdxs0rd6VdNpmtn83m2NoYllundrAZNzuMa9ztR04X0wo40xyl
9luUddI3CfI6YtgxaPIDiJNSeqlXufO0TSOUam7iroSJO5YrxKceAC8k9ZjQNqSd0vhSWzsdxlpG
85EsBy0mc94BrjG8EUPmDxY3HSdpV3MXfCnjtbBIzjP+ZRwXCSFe1MmsCtHczPMDO4Aebi3pHHuo
FPULFb+p39uZnLaPWX5Rx9dmpQ+8F8JHor/SH7X4ksXNYj3wQFDnHNvZ5QFpZzYw+/Zc3fjJ/Vi7
FNlRRpKa7mZ/QMe+N6tTr97quia6YPW75Sw6zHszXBqRZT43dTCK+2l85Y9lynbRzqV5MUVX63xt
OQ/mVnQRg7IRqNOLXeppzir7ecDCKbdJfJhhKbG1kCVQrL+C9tKQmO08FkRYv3H42km3OPmjWJ+s
QImvWb9ZtNtALfWI1J9p8SvrQR2Ol/dDl066HgjzncNYNK+GK7Dufxg14pGqlW57XyC4ozlG/CwO
oFv+wt/JPLkgqn4T7j+p+tABxme/dyGKiSyo4HPIQLGH+nvCx9n/tkJg9K6knrR5J6T7tfGxATos
86E4DsNeDK+l8yi03FGGyeu7f7VGdbWtkx0OISIv8HveEiJISrRw5viSqke52WTWJ+/fMySU0NdZ
2j4/iiAjs+eYpfd4CYg5oIbcm14eCKWv2dSl8PJhlnEdvRFw7ZrlZaVgNWzOI3yOjeHKz6erQrvV
f/FxILeJKBYH600izH8crx1drkz+wookSaCHDHSRULPmoFkQyht4HPwar33oFdSJeoZqj7s2qP9C
grsbiKMYfCQZ38IuYLwgHBSxENesBQcXz1K+0TDeQsfpxUhVRqC9XOISZbO3WOOPc0ycy+dzpZXz
RPRD7IImULlDcDn8X4qSuvknt/tEwSLV2Jr9g6qcxuS9VC/r8xM7Tuq5rla7XK7WdO6iSywPtiF4
nkzcXXukJaJvYjTQ4nbNtu5OcX8aUFhOpCHtF+vW1zOkZGO3iBoZNFJM20X4M9BitAJoe/IzCb9J
kAW58bFQYQ7Kpa++nw/4cRHlV0IdHA2J5dzd6vJCchFZOJAxGhZ6SMs9ifxdc2kpm95RY48Wx8u2
E15jlwPXlccj/SJPfBo5dbPh2rmqu0ofVXiU23ckN+j97B7dPpULR9EpzjfDEEzmI7SBt5TXqDum
oAe8L0d0Fzp9Upa24Gx+TlvchNtYOPEW4uXzP34aTk8OSIE05YMCG5/mL5HyFy7+eGP0L4rQ/L0C
awWz6veJ5Ysd8fde4hs9hXRCUOMueZIy9NRUyaSBwysttzC5S+M15nzRufcGBGwU3BR7lb5LGm/V
XDJpUBztwacVekEUpUSz9sMXkavNsLOi67DuF/uTfB2kDTQnO7NjpGILKfE+ZkHocbQiN/c7CCqX
KMSMzjLr/jqvdtu4doh4R5kN7dpBesqnFdnuchC0k65t9YKWZ9fQRU7qD72SGN9CToN+uJlRUIvo
YCEPGUCxl8JDpb0qGQDXZi6DGT96/BZLOxHNx+hNTLzbp1WA5l8az6QcgAO9ZcRIzvGOmbgWL74S
9mK3F+ib0/Q7Wr9LAVRIfXsqx2lQnMiV6cXfOJ2zqxJuBst9ylF5gNlVA8o7RzuQxYKg2deQo66m
6pVMsSyknDaDxAzepvKgQI8Sb6rPCuzuOD+W2MMV+amDiVO1Bda2DvTFXTjP9eDnwWeHaXtE/lzf
yP8j5dGYHjKneTQhqQ7G+tK1LgaqKApOF546crjQex8fZ4kKs4b73tWEO3LRhVqQtIHpCW6FYlnY
jNGmy5xkfW3w8renAkjZsqlz7PgKwMcQTo1pOv8gaGCLGR3oSuV9qnZs3B4qSCPs5DgngSI74zdC
KhsLhE8c8mx/mS7TApQzZXSHu1wzzvOwGYmcpKOyCBJh/NaFvIOZwMTC7w6mLduij6ojhA5yAevo
rdJnMTFcJONAtrqEAos3UREynwPWnskWYEJDYyvaW59fhvGkUPAYb7pChWS5Y++rzUffU86CtQcI
Tv6PhnRUieb4itcQHHBBZDEwMvEJWZX0aUGSnYlF4VjM7wYV1SbyFdwcHd3zptYc4pThjYjMRXF2
kTgNyHzqX/LKo2GniUHOfcrnq1E/eqRdCKpoJb5CXnmnbCr5U4rDkwkKN2g7BjSYy40DflpckU2u
bFvzFQXjzIlRHvrkws5EXV8oEz37q3zT4n0oMoqNu43tUTTOs9TA7y+se3LIiu1qHLT0VPOjEeqd
tfuZi4LIJZZklh8Ttq8Jb4vgk2EJpZ1o53VmYvZOyLdx/ta/Usd4reWxpO3SPJTxVoAZFn21f4GY
BgVUnGKhngG9EBHU6YSjgZ/vyniTcTphUihOAhtGY4NAxCuUvoK4f5pwqXdkHKXKBh8JRa8lByzG
rPDRm4zV3pxPk7VbHTJSxABRAIsz4c0aIxvUZArLjPl+ZxmHiClOUehOKgN1MUD0IV/qT50eJqGG
Uul/HJ3XbutYEkW/iABzeBVJUTnaluUXwuGKOWd+fS82MMAMBt2yxHCqaqdCiDxzUFXYlqmixQMJ
uqUfmspLoESVjcKH+Bu99MTxN09FR4bfEf191q9N5BKOsQRctXulPXc97AwqjIYRq3J9u2a5hv87
yo9WZvCOzB1aQOioWzae27WGGrvGd4WySs72yEdqfkP6zIRipRe7CpLLDV0h+KOUk9DZDOu8WqsR
AVKOnsd22H+bw4MITJoggDKYE1W98crYQ+CZ9XaOYFeSjSEex9fIaR5+N+NdmI9G/GD7kKNl96WJ
m7+C5mqGUDBr3NsrUlSqnYyjUppW4XDW80+OS03dLS+87j/FDvhD/1peqK7Ff2BryGzjxlwtlVfX
eVl8wK7+YYWHVNiKE5kTX32y9JCVeJrECxsLteCom2fMU+TApPl+tuGX/SNjwqopIfNbJAwPNgVR
9lYZ4SSEPVHN8vkcY58M5SNiQ9r01JWdqfboBp0UmJtjRNnGyqNgZNQgcbrovMxWBvA7Q0IcELNE
PMd0NMs7IQwgfkdW+ZndRYn3nboBoerQn2TrljerHdAsEShK+JzIb7MYoP3X1F8jnrDI38jVVrvW
wiURT2W6WS4g1nGMFkHFJrD+afVXbcvbKOc7FtnbaZdum+7fAp0K3TOZfzsM8+n4hGCy9e7E2KPK
76VwQ66AR4mn0knZOeViR1qKg6LcRvWma/tE/1TlN5k+rc+fbf1ZDV+xsJ07DsyWPL1zQ344QWHt
RmFEkZ0QZn6yu+niB7fQIrzFbtnovOqZiC49U7x0YBhs/N2IOtEISUryOgcEF6A9P8870/T6Fk/3
FgzaLkgwdjKHorEcQFN0HtL/O2S5W/OABilqf65A94rp9zZwqTJctkZX8SEF2zbds7RwFk6lXa46
4S1Yhy7Hi05P2gmfDLzMypMNy4qeQtiZ1inF11ddS8Lm4ACWTFRcvWD3KG+tu1qc5IJE2mHvlz+l
eiGgSKKMoqMfXIkUuBxYbxuZP7XIo/sxxrvqV1+1uHa2osGAt280WiVcCaLyDyhxEEfaPVzHSBSs
4l+m/SuCk0UQXWkzrOEEopRbwT+DxGh1M+I763dpCZDPTsJrlRzeF5aUVKdNrVw1HDVJep7oh7rp
EPUnK/xDCSD+qFQIsvasHEYGMIMioTZMEk5nPmdFo5M8QCU2KTKLs954Iy0peyfVYC8LP01D6eLI
LG60D5VVgqMgcCgOcn1XxE9KVK7Tjo4btfFS/RFDDgvCbakyaAYaNosz0UMevPfE7pZowkWgbGE8
CSJ+5Z/FexeDDI6QOqV6U0dlq6b/KuuSDL91dtNN2oSjb60j3QNc5ij/ZmlezMYde2DwcXobphcj
Uvo9Z56q8CWTnU+45Cqy8TNxaLAP0wiPGLzcAuVaeB+Drax5AgG6tHAy6CzJ27YIioq3C0bivTSw
LKx1FrZFe9Cqtjtm5UNnlaSCnlcnPwxVJ1FarO+Tn7ODmERJoE2vkYu203rz05+keu/aL7Ndd/o6
DvaK8hryF1qlHnKRPlZT/paBjRx4YdU7ue+lJBVlO9U/1dM9aX606rPpPgbpnRuiBLs58cL6ICm7
SFs0JaHNcA93oIqXCG0C+2I6TEvTO0kMjEBBAWwyiK6WfWTldi4Pg7Hz5W9lFWHqQTV6qB2aNOW3
c3mO43fZHqkWnBnKVQ5Du5KIolkxVNbBamj+yf0BryeE/2vI9gzGnU53OpGhXiPUGv6i2nSJMmBJ
5h/TlT2zsydZ/Qn6x7hG5S5/EMq8Cja6Z1lbObqqqE6K4I7RlGC0f7BHjsi/MFrOCPajksz8iqkn
0GLJ9wgSu3wNbocUuukMWmf8zMUzEC6DdNWkQzVxZtHmY8dd9WDG0uxlOGT8RXSTXrDzSwMK/B/d
JKvMqRFmkUfG+/CYRxCqpHDD4kbohLcMa4rMyRp2dtGqXrZ6ScMu4VzxecVOXf9h8nQUerbyhw+T
NHQiTQVoi/TAUIAMjrJ8nfQzYz5NsjMRHb08SRVsYBW9ZerR2sTl0QBcpA1GcKEjMoWUiYG1qiMd
TOHvk/GP9zIf3wQAOuZrzbhMiiO8zHmdPLPIm8pNo23TJmOjs6N1h0o+taYzvzIyJNnnpBx5EySZ
Rbpb0z9zBnAqsJ8ROvj/6avUeGarX3kgx/vehTezJLB1U5deSkk01M8aqFVDw8MoJ2TMstqnCZM1
FGd/3PNhfUBOxmZilqtoQYMXG3xR+JiubiErM44ANtV6NvYTQ3956oAkpW0ZXBE8I5NlDWL2ZEuJ
ruAEWhl2UB2tq2A4aLiFCWwfysut68P/H47ha/wIsrd4OobZbzWcliaZNRhoqkk6Qek2Fu/a4BHS
gvD+ZlFgNJbML10+LDkb8VrDG6ZNS29Tc8isQD2IzWt4S0Ofc5bLJOzUzIvMU0TySr9p6y85Qs7y
UFlk2HuN9f492xmRWCKdTYvX8MoUSRTHZkg+Z0i5nLPSSH+GDXvCYTEL3UWXrCTb5E1P18s1h7CI
zBtmFjsUWbiNWXNiH+9d7/+1fFfqBsvHmRJWf6FOES3xvj/Ya7AK8J7pw7uYbDtomWmlf3WGbbZI
Zj5l8YeWvVdXRbehhpbJFmYOz/Z2eZoFeV/v+g+BSFvUhJtWOisNTabioZ7mSPbaAh3gYYE1DRnx
4tpstnN6D6UnvQKrauRoPxWHvLugW4K6fe9tRsX6p9N+TQWgBK5kITBQL7JMoVWuyx8W4Q/i+cmd
IYLNsA7wxRMUqHIdxTMac64IkMtyyrZrFMvIrr4MBD1t+0UZHI19ZrFvlyXLsf2dYsXaFugMaFWd
HrrOYZduRGHJxJuqnuPyHUC5MFCWjhfMhpFwnibwONYRHEoPOZXvFOZ1gZCq5BOwjqyQ0joW0lPK
n/6xADmor2lorCWUkc38FcPHSvWbmTwE62y0njwd634v4uSgQx7Q+ESjnWnBAlSk4TEu/yY14gp+
KEAlafNTYeVcInSt+qCvelunYn1RpVAqPrjterBfZrz0NGyi9VQ9lsl5BG+jNwjBGtGSYSaUt+jK
OFZ3NUUvG7+aeJMBJQjpd5x/kx+zKjHmdMzBxq5bTbxxm368Uq75sKVy1mvd7Y13hh38v+qq65l8
ioDQ5vNyPGrtJiyu7Bl1k2BtWO/JfEbvQyxhIm90bNb9eorWJRLJ5N+UsHqgOyyoixbuuoUM8I9Z
9Gy6FaSZSK8jfNf830n1NLMvxMnQkfuClNHwR0dhNbIGG4DGCN4aFO6q8SuI20I461B7ITwKnYrY
HEX5FjnfI5Ql/jq7qR6s7Olsw/GDc5+sl5qgz9sMbIj0EZjRn1n552ufkf/Qu3dL31bypk3Z4UJ3
tBvLn7n7EtiAgwmFW7Ng2SPNmvil+Xci93hgTHi3xzLKK+qdXNKaRED+ah7vmQ9ZRYdM9RsJ2MpM
SG2BLy/ZGVBRbbMhcsbxDi5P0EsHBlF5PitWNdZOlTw3EUf/qSJ0Gh+qnXFSp3XBTmduP52uD+7B
VklahtfCKXQj7aD1Lk4PXSQfMD7UiG045qqfIWxXUfnOQpZLW+7kELVN+ibwuiLatbE/doLX1qgz
/yWs4dF9eUXCKKJqYeX7sx0HPJ58vBAcBw1caS2na71yIozOHz0a/GqNOYqRY3neWHQrl/esORX5
n+UXdsfkliV3UXxq+Pl87cqDNiL6kQO+cH5rk0tyj+erMVLCwTk341Tg3nHCZeZBwoDGLQDN58+X
MmwIMAmydc698Rc1M7Qq8CbCxTIm3+q9W4Aiwpn6/oGyi7bgbIS3SMRJuMUD4aZsQHd+Uh+DCEnE
AB49R3zq1uLJQPE0jqmrKgFuXssmnn1FIgQZ2zgYxvACMMSUq1v7lHm7ZotlPWAoJJhjYh8nZw2/
a9wHxXN5EwvxRDQmly8kShVfzPSoOfaagG0o22XkXoYEygQPIjUfIIc9JSghMRutfOlpVdtZWMe+
ZS8/gLhC5h8m7UUUPr3H1qaf7kiVV0p5nicODSS+W+aCLPPy2JXY5W4esqUlQJtQdmedUlXIP0ry
C2xvyPsqP2baJsToKLKJeakNvTwDwm0n6TaCN5hu7jEd5tI61Q/iV+N2ttzckO66Fk1tiSMn40Wn
QzP0jT5tS/29Jyix5/In2VVpWY+BSXKdlidTfi1XwlDelOE9Dz7r70gnh5rAdthkRkJOKkHawvvI
j0TYA05+vMYIm9d1YuutMPS2ZDB4BH+BsqnxvCbp55wfuG4xzFEnwwCsBgSWB2P4rFQygNd0FrpF
Y01i4MmsT/geUfEZK3xvsPtoFZNTjcm3XY/CbtpNpHGSOmSbmNETjEJqdOX2Smj4GsYHuPgZ8WUu
fgbW1a/vkAyOjnK53/SkFhzNo9W4TXdojb8s+hxZiHPBiG9OG1Z8QTqVKBMa86rux/fcBggTAWAR
4jQenZIl05GJ2LK+svY+Tm8+LVw8ojmgeWXhx+Sx+IeDfbnviAsXbI/gL9SeP2Tlr8b2amgforlX
o1dh/+QDg+8EvDDiUj5W4lZb/HrHkEG+NnObbFUiXZbG/Ozrnrnv2bMZTB/1/C0oz05/ocr3+53s
/yglrpAV6J/2kOeb3n8sfI7vfwIPKzrMG5IUt7hH/S4enbb6K/EYIXGngtYqIgHz2LIGKuKoUhcy
770za4fa7Ge0muuOBt7f+/EVxd3C+RjJWvN3k0u4N3WCSBX1bczeq+ilQA2j/bd4QiT4mxkWJKl5
zRm+a1bLtbl2Q2Jm19Khw7YtXaeUptRN1yo1760gtMJQZlcHNhPnmtbqKy+fy+Gqt98EB6+Gq9zy
ZuWIDTAPdw37PDkyrPxmaiDR4qqN0c12NEtIoNmPywkmOIb/166pEcnLwMJK7JxjBkzJS3bwOZT/
KoO149A+R6uHOPieQ7opjq4pK5w+50X1nxL5CVopoDRMSdAqXGXC6f0e+FdahtmEx8AxhR233Uow
0wWZe+WrDt+s4cj3huIDWAZPvI/r2hmTaLc4XnpMohkvR0dSS7BL2n2Cmi4xj5yJIr72adAgDH5l
5D2FztFVnhqjAXjzxmQrQEkqTovAE8s1zGeO457boTw6mIho0auAuiO64D+QYkYMaAdsKiqITeYb
+Rg+bFavOfVImK+DzkqRd5J0JZ0NSOdLqH6Idq7kw+AM67g7sKfIoX5HawqK9v8sA/6lER6Tx6ek
vywCbb9tbbHcVvpHL83gtqGtjo/Uf0w9M/zLEj6F9DOvXC1CdrEZRZZIeLTMG4yvDeKlacsKnrWA
/BwxBvYNXoHHN4eu9g8VIJw5a+Iwe3WLjWrC/dVTKpAkqfVDFVl4JH9r0+cyF+JMtOrzMndW9U/z
SjhBNCCtGa1QXZyVmhmSh2UvFDep2qf1P80/gUUVpALlZ3Up3UutNQeKW+NUxg36TapuJiJeFxMr
8ANAlWGmYJK/chXZUtCvpbFClo7Hc7HzIVpqFSR//a8vfpvWPlQkTG4/uX7iyjDDRJy1OICdRf4D
6hfP5Ea+jyjSQqrBkmgg7wg5cXCwyI8sWqvKueyOfsAnIk31i0eEhz7vC2IAaMdFqlhIBygBQRZY
Z6eDqu8UeW+yxTDxEMWp6GVxuoMkKtldj96VgdFO/4WhIjbi3zt6VOPT6r8j7W+okP1pfx09Fmkw
9uRTv2DuNVtgRvamjYnlX/DUFLrVBaGkuSI2qEfCromr40dLjHQJxmbA6fh9hyL5jp2pNQ5Tv4am
l7DqoT/r5pMe3rin7Kp3alqj2Mqdpj2mk7Kqnjkn1hgHXLp+XU3/dBQxRNmtqu5SM/UTTelIJkRs
+l1nZz+7AGb2NHkhaRQtUqhhRL+W93Y9s4/MKeK3Vngp1fdMPC8FUWKBlyOA0CS0G1PqxqCssUSV
TkI75+ELKl5VbbQDCZB037C2kJVHPJ/3SLw3PcRKuRmEpxTCIDM/5CR4LIUqLjgYn3rhdCXGgVwC
c5/cmJM6rehA0g71k0tyTRhswNWXpG5pQz+13I1SufZhw9keMH4wOy1aWBNNJYRz3B74IC/yvdx0
hvQr5SBZ+XjTFGK87EnbNG8jIy251PWW1WotzXd0MZacZ+1o0fBVeMX1YSewHXCV2Ua1B1zR+S64
Ymz0pzR26pJlwoThT6yFvyzPO3tUGEnfKm5+MZBzw0tQ+jxLHjc/uC91edGbwF3J03a5+Z3/aEhB
iwom2XAAoSAEAWTH2ssiI3vIbSQWsabboVTr1lOcD0p5q4S3griZbufnTw4FRfHk6GOG22AJFpfS
ES0gzDIkDt3gv2lx/QI77ZNsBIY9BKCAmYvrBQetUl6w4zlaul+6LpKpbXJIQRigsXg7ZzLFFhH2
UC/WJH54QdDNAEmP7hK3H1thN+qylCYi7V0UNiVp7nnSeGpD+Ki2kHoIWuGAcrJ8WFjMwjG5lVc1
pWCZsvTOsvMDxiSAsVLQ9z4YqkXPxE5y0eGAB/6GBYEzg4YUJJTRN3lteHKwL7U3MUb38F3Vnk+z
04KA4sda5YD1ZtKykpJ0uOWxAVEUjO2XiRtILv506VrNRyKbiK9ckQbpLKLUVOYeoYKuzM5OPWC7
PvaQhqkE11SQxlv+BI7oOrvU6m4G07VEqp/+y+iAWsngxe3Ne5u8AsoC1IF2CdJLq4K5olHFyxQa
XxUWfQVDijX9LLKooXM5nZmf14Ww82l5eSbL4Dxnm2i6j9Z9QpZIkKxtMQ9cEo4A7KoI816zbXEi
sHf+o65ru65/i6dSvWsl0hCQNH2kyUceqM3pNl7eKmAx0SQTIuEtj3NnvNQh7JDPbhxGKRDi3DAQ
pnRgZZfUJ3BedAcN/B7U1NilGqLUXc5dxlic//OXPOlkI/n35TBdvqjzLTY1hI5oi9IMS2cBGaKM
Ql2VwXFzlvJmqwWpRt8yiLxQnH8wQc+gh7Kdk97kNLYZX6bkQ5XOEyzzYicJzVdLNoIQsjziTEDt
JlC+JLLRrfqr8dfKEnV1b1B4RATgiMM9WvwE0P0mGgmQLVYO0ZcDgNVRvWIB8bpMPZp0d9KOIcx+
LT94iTeVder0zxpxxpTSzgWox3lFJpMvGbOP1opctAYoEl6CTg//E+bssfQadUP3IPhQShwuqbht
xn3Dl5Dsjp74u1ogO2OvBAxdtT0wSgz0C8BPqn6thl/eZDYLYauWBTv9n1p774yr5uceIbZeibGu
VmlG5xQYeHBwExLig7ELrs7I4B2OjUGcC2oVNLoEBTih2/cuGq3aAehsvcF61DFDAtmxFtWu2Rga
VzL5oomM5s0csv/iGGSQUTwdCh2NNXeOUTa/AYJskzuYxCURhX++G6yjfOt/a4uWct+CLXM5WZm1
yF5E9iISYSOgLzYCfqHvbLAn2J2QbUuU/yZ+FKWA2VaoMDAEg8sYxCIiQEqkiZ+cgSth/iCKRQYw
v5BNxw7UdU8iEi85lP7s5Avmtk8m5ntGZEmMbTbY0cgTvNUdze6j5afOos5plEps5qksV5sEVwIA
bCrBtniLyXnOZ7Qmv3LooicX6lOMI0SgcqbjjfxUuyzq1e+/urlAzPJZzxQHSF98kIKa4ExL7iHC
K4KosQ7vltOaxGjK0UqVbAFTCQ5166UQNUTUJc16MOVry/8rxPcFHZLqic6qXltsQOtUKgHfTiRJ
mKIQY1EqDkYPCHgdWIQYN+tJBokmHPJfbjyz3m3Wgafkl+UoCMMjeY61jdTGWvfTTibEIrzKkSOG
pwViw2Ox6GNQRm4kZUU/5kYZq0cR7TvZ5PTTvjI+GyBgfcldTncWGm0z/7ByFAncfCRN/i1Eiby4
PvKjbF71YlukN7nO7U66JYYBcY3+BNH8oJTshsXMgYDqrHo1mnP28h74SUwqbicfM47Ahn5STl9K
+u0Tq/FXUdKW+0ATbmNmm8pPSeJiZgSvOBItenFezo22uFvVYbmwZeIZT563pQSk3TUTr618KuvB
Mcx5G5bF1phFN5ktokNq3r1iPVC7Vq85IUQ5JwSgUmmaUAQuolP1b3JHIu7hEPbz/K9GRWZo2yb4
DJS3GsEza9OQIz9F5QvR2f+XDlwJxaslklk6bZnblOK7wpxCgoUAMh350HhgS6PxmNprhMmoyN4M
3c49Xr3yvev/CQiEJoV2qV0X5cfgdm4C+IaXhOws6NJzWYos0rqp4BqldR4AMqpHvOyj5dxHR8IZ
zZ6TnJc9JQtzrDGJsjWFsLI6dyvzvWh2UnwN+5eCK74IWjIlSO6RWoelB4wavY2WSYk8ENqVPOmk
L5LPDA+ptIdqQLsy4+lgp/RceHl36K8F7/1SHwWTFD0HugZIvHEJ/5BW3Yut7Lq4IdGMzTMCO+Li
9yr/Y49ykH5OOBVm8KN+eItHYn2mK+2D9U8Sv8TpVKNTKFkhcUEtuDEJd32pgRd9dub1D0uPcg+M
K0k9mD1OzXQrkivBlGo3Oh1saIS+vG/EdaWDKaz+NLo7VsNN+QcFQBJ2wH0cFmvIOGy5e9NhNRxC
mJRxM5l3BGoU4pdlnn2ysZuzAvGObRmzC9OZiBDr7vs442VPY5dJvVWg/FHJI1RN1K3BT++wwVrj
pybjSIACWx4vNv/sVLLNdDPgn11WijHxtvSk+SKF1NBMhLY2iYipybM6g8EN/lsNC10+VeG4YFaW
jg5qmRYuuNhW5Xz2Gxcp5iIXEsgpD8mEITX0upxghv8lsoEZFCtZ7B6INBgzDJorHU96zRGYxn/1
eF0a4jEDQKx7oIcEF/ATLtb6V9rvs042jlvSMc0oGU4W0gd9H8CvVepfNV+M/CPH/FiJwarhpe85
AXO6HizeAKT05LZJiCopWkcZN5OJ7oLbIjCu4nT0PTkDStqjnKzlnYE7Cmah+zObJ6S/hfF9RZcH
/N+Uvf1tcuYcCapiR+ph+gGzJXEccdSD/daqqqwm5Gp6CD9YZWw25+ozdujNi1U8qDThgATLDuYt
GVRY4NDGUFy78YItNL0pHY4O1J1oA0m7peEkj8GAENaeNfTtcgj2FeYyxNj6jjoTxFtL/mAz1lqu
Lj6moyXSbKp+q/JXzjahcjf5JiXwLf5Gvz72yhFrINWNdwUpKMIfudwyCMbZpm1+Z2yUPeQtWYDK
r4UbWa+/huIWRBut2JhO4LJEiYqYI9pdJ9t8RFg0AfT8f5qNoCJj0bgCZr1oBxWXjKgtO5oh6a0y
z5F6CVx5BBpZi/W3RMBL2vxPpGrFTndYVw5T4KpOSRJRDU7Nx7rkkIEfJKi3SMzDrLMi1AzpDU0O
7mRw1ZGeZKshq8qKnYglODk2zSWRdsNwIAyYvKR3knGOfnQdOVar0jYYWNhljAPny6SVLyTkrh2G
MEh0Cbz7MDfrcXjHxr9KYfPDFi8uNMQ6Qpyv2gbreNYZf/cfe6LWYfBcBiGmoDjfKB47WIS1Hx8a
Ya0QkmsyTRNXsg4B8ICMIETFDuaRYwu2rDDdInx+yMDPzCdMe230UZWPLP0EN8yFzTLsSi6FT8fv
Cyoj1fyUCq5Jp3chaa+HEF30ywPNRVr/vuv4PnMX7HRgDvvuh+9MeVlEuk2ufJ5Iae82QvevgcSL
tS9+iUu4lHOAFr+bwQ3wxQmNT9nclDa8YuqKD1AMTdjU4YusG3uQk1V1X9Y+V5EnhuQov+L+T0RM
DwaUKfdKv3Q03lwRh62V4y1TXQ41QKP1KG6KdiPWV2LjSNd8mwA/ll7Rko/k89pJc0c0Qm3U8V2R
myu+a8oF8C+mB0KTSy4v4cliiIIo/P7OmcFdVf9legWZCkc3BS6LTsGrhaKdhZGbgpEMTUM6fWbd
urc+wvgjDF+tfheGW+4fJpHW8Dx5wrrS9qV86DLsl7RfZCDVQO86E2cHpyPA76huKR0irKnUtWEj
TF6ZXHT1LIu3oSE16FKGL8U6AG4V1W4JOv6pKo/YLox1G9pYB45Wjrdmxsldbg3z1s4NrnLN9tPT
1N9IFzHNR2kcFFL+IDyhlbBYzh+l/maNG9RtmvamAXJp5V4bvieA+0q+GNlu+eH0Y0N+XaR8JPiy
+6lWABVuEsczC9hlqNQetZjl+iU5CfASNs5wE5Vr92Hmb0L73bu1mwGZJv2EkhKTGJO2ynMaEdia
zMTCqUcWs6/Izl1PLc92sOoGz0qOcNQOXkR0SCPp2s7SMSYMZsAtQwlIcR7TDRopnnItuixo/Ew4
AM2fEp7kbsJ2VbsRNnl1L8tnK8IRsFOIiAHhbG/ExwLy3mPQiVl+4zo4Anw0Hf6/uT2n0Z9MzFMv
vKx+g1B60UTnADbm8OdnIMza1wjcjxZQHUmboVD42pfVP6Wjpq4sVDMW8YJHkbRWJC3CV5Ivb4k9
81bTbTrAckgZnLBwF+q+w9OFhCoWXindAdisbVh/hdsUtd2ppDMfS1FYehcUpTIHxhKLt57C7wKa
FWW7ExCSNiTvivkJRBJJj+g5TetBWAfFe0waevw7EP9jKRvciS4mORJI/6HSaNblpkAqpn2CXaEL
ayx60/CYw43R7pBr1tRHhKi8MCPhGyqSKCq4Lp74X2RqDBUd2Ta2nn75HbOgYv7H++dYzT4A+pS7
DVCvLVGT1yU2MFoAfKRLaHu6WTBPXqH0S9SOLOW2mYrh6xJCer1KSe2Q7jpYxKSSb5O/giRxK6dv
FcvaLPYTquk56raFdqgIYLH806xc+XrS0UAij+aAJfEijLo0WIeF+S0haEAi9Govw0xQ0MIFB6o+
VJgqLf62zJ+hp23GPFO4ZOJmJpkEq7k/IsXstWfeUqrFD9KiVrG0UaJwqV2S7A31kRABpIr73EM+
r26rTexBs7dHQ6kvjfTO4wKzHyu7RcSvWaeLVF5K8SymX5BIiM8Fjmwj2Q/A97XwmkS6HwFrJIVF
QmdcmW+GsCXbE0c0ZuP9oJgoo3sExr+qthsS9sTYdeKoCsJnjFZj8Z0eU/pm326JdUhvyxEwxY/e
Pzb6p1VvNQszpKNKLgE2YOL8try+VG+m+gfAkXD0dDxFqFtQlNpaumNUWBxoHhS39eQf9yJSAnt0
vEV6rGSFDJxtgt+g4DECECCnW0jBKmfSerXMM7YM+sUa0XH2UouL/PI5aq09UskpuoLgrRSJOcm6
JtG/Jt0rkRsUHgxLUHxkCPzZEErUBd0xiC/SVPYLBCDaxq8P3ZDX2Jpx9qramSSf0Iu9GQ99i/QN
cToiEweKIZYhueV+HdSAluItp+lTRpRmw5pASAkMjisaMNvfhP4DYQWV8A1tpKMoX9ayllqmTK4a
7WeIuMEZaLGwXjoM9i1DODndn4g0cIExpl+D29T52LVhL2lnEy452L6DJz1Z0wN5rfqvBQZYME/K
Bw50NhPZhInCYqJAD+WN6b/X/beV/yXg8hr4qMsmI84BtM7ttmTyDMrtNLw6lXx0VABkvCRX4rlC
Ogoaix41w4w6GFePSii+2IJFBrU3yNuIeEvzmsg/knnRM3zFxOmby4Ikv6frAL2WToH4sOpXZ666
zbQZxgPhOonoDfOxd3rYi5u43Fp6up5AAzHfiBiQWemNfnh2APZDydM8WXlFf5BqC3Wj+ueZZjG9
T9gyAmAFc232bto+Fp9LkKHwD8AHjiPfGmRoFhDCnQYHyqjZ9sY+rfZVfIuDT9bNgCa5ChFjXGs/
OLCWN2XMA//G5uLS+NN9xMQwclIN+1r/3xbiczBBgAHf31l9yYmxeBO45mhHjtZ22CDUS2NX4Or5
l4RnXTzGA5v8bLNwBZ0ADlBBMJdiYtJIt4a+Rk2FqBrUQpGIJacUCuzDQtOlV5vWrbA07uH5eozJ
CeMQUcMtYoeg5gQr2Bh8RRjftfsUdlR7JlSEUNyP02WROMbUuLAVHHaCQsOH7Y7cexIvwFWLfCsj
cO5IcGHWjSwsNkRi5kjRUdOwh1A0Ns24HuN80ScTqtbO28b09OB7QlIRCUdKSpo95OgGAI8snukS
hUdGv7OKqrvZIiAkY7lRuPcbBux0/MyicyncuvDZp6eYd6OZDyAczWbYNKq3zAdFyspKuvujbKNp
z71c+WcyyhTtdzvAR9b7lDwiuvhmw7ZKV2+ORsePq9a+sOfshiLn2Uw9S1x/EnrMEkqw9PEAzr4K
g21I6L7kDsPHsnF96JFrBOcly0LRT5ZOLNwuIS+PIM1l46whP1M4RI0TcCR7oKBQl6tHO33Jzae6
tjyEUotohWx+gE40VkDksbSftF1fo1/UM1fjz2OnhVcGG72yaAq4KsB8uQmGHfCHIZzwGgNy8ciR
VBE3RIkjp2oP9QceLIIO6xY18TpRTk1HJBYHlzd/UIuW5kcHnS4QKYrLSp/+H40XLmV2RW35t2on
/CtzzdZ8GFcEZFhqLKQ/rZNpi8nxbzExEfmfHaf+EnWPtP8lMxDzAIuLW94zdJWN6K+E9itu38dZ
4Yof/XZHH19fycseKHYDbAptQwn5n6xeoYIaj2PRk70A9HZkBguyR8B5Q+OGxJ2UivfYgXtAGtlf
ch3fqrCJmlUBAsZMFN9pGsk5jfEvmh8tc/rwtkzAQ39RjAuGwGXJS+ip2r823bE6aiUxUSxzdYYF
CjKNqBF/gsBF1pL7H6HECTHvQs44vEXtV4UNV/FGDPLUXn5GCDyZbabeHWV+HANXQUT9JSzdeXSD
heVe8Qa64wgXC/uh3lnvsWg8+vS3qmjKwxOP+SDRzfbjamxG22q/AvQxrOJt/0Rtw+zELumlreqs
DW3C2LzjnOR45gVAREZ+nRMJdljCk3MbsVGWXeWl5oFPRDskEUgJkGV+m+3RUhcZk+9MyoUJR4RB
xHNFr7GAgkF4sHgIltaQVEenrikSxI9EwLh9cSNHkASSU9bdx6922UjuqfGNpkFutrzPVfEUGC77
+qeKDws/ZSIsIEF/RWOQhXuer2W2lrtTohuARVwu/1/0w26TRYIlTJSP8jqqMVtOQtbW7pruYv7H
2XktR45d6fpVFH19MANvJka6YHrvmMkkbxBkkoT3Hk9/vl3Smemu7ug+MwopQt2sIhLIjb3X+tdv
um8kChIkjXBY+NHi6lkLoaccqzcVHyGMSBvqexu+N0VTZX63WvoUW1ge0AsJFQDFLqlVZXpWbTYg
LISr4FUQuN7NIJngq504Bz9a28lrT9Vd5SHcBrSA8YtAHVKGxTwJI0SM6k21Aks8ErDT4CGzHDi4
igvgMUr+OHghXuepcyLOMaQKnDUBaivlteT0qlLaEO+kG5g54VTlIS4XJacYgUGB1PN1iCxYbYFV
zmFxVdWrVBDHtRnhXGrqlLIqid8I5qI9Q3BvnHOGQFn6yrzZNJcy0VqyPI05nShEIRnkb0z4jVWz
VJpl5myAxVIoUmCp7adWAB0YBAkxGxsVkBRRZvv5PshpARQdMXCJNJa2vLmZ06ZKJsTWPRVRMyME
5Gk0XxP7Pe/fUgZnT8wiKvDjYWqlFpwQpsQa3wm7Z7IzTbRI3U7s8mx5QiyccQwNw5b5FjUMNknk
+hAT2rOnrNlzKv0L0abQzPQEDpenoP9qoEnyumJ5FOQX9uiJVllo2RzqqjMyDYR/yfgt3hJYpJH9
Zdgdxz+HFYvbxvUHvnRJxd6hMp9E3cYvN9QJQw1NqQW8A88SZq+D8NWbuVOJ2g1gPFZOokuPdPY7
zK3IjZt4kAjyIZp5whYZNgf6jwn/WiAk4kttb3xEKkb3g1OZOc1Qr98rtIeLHtIJsIrbAKAsQ3Mj
syAGjjQoFRoqJ81h+FeeeJODowEJXFlRL3cIB2FHYS9vbrOAmc9Z1DkhiM6zIHrqLz3eeVW6tPW1
Tv8Kix9SJwZ74RQ6i7EAPCogeVKs9N6iyY6YydfKfAwegYOyj42m2MNDkZEeQdROs8Vobxhrdu3a
R+QmyEUSKT9L0ZRRe4EgIEakNd6kIQ6xB6B/plzpglFBI0+VZvpa3TMMSTTo5OrEd+5SiXACWwYZ
lqPRQ4bsfdYFcQEyy/8YWs8NDnPBp698uDbu6fNwXmFUz7R/KhANNdg3/V3yQGmpQaA1d8zFX9lK
BS2ZlYo0UmxxkjW7mWQM1PwrYVoX3EIiIkxQN9+4mOZBf5FRByjahuzdaYgbUJ6ffdZmuEPJXUjI
WFZ1uXEKEzOpZpYMC1ufFuHRDDbgiXgnP3VzawK8xOdi+nrp00vIXau+PCGRq7OSqR4K49JV4O1N
ALPJO8WjAX3DmjfWc4iJDjCBCQKJvwPlB6449Vw1z1LyPRp03skMlxdMKZ40tu4+I8ua5QRW/0Ob
PKJd3XbDyhk1SE/YjJwaJm40F6DYs7ZZhyJ+wWSPPtrSUTbvLoN/58BQgMAUp193bGeDPGFEXyd7
U2YmP27Y3zwDspssxIwhnfePWYQ1tax3h1wtrwPnxoYmX7gVWY8LlaZNuBpOlXwvhcAUSjJLdIyK
gPKQMMMMYWlcS0daxh1BQeM2hMQdcMBh7eY/0Sd7/rmukEaTZKCqWz070Gpha8dBqsLhPciwg9IV
xgRiienM9hlV5i0brNFMSmsWgtO4/lwK0REyBFjrC3MG4Go8BsOd57hzhGAhIfZqMYOJ5CwLoJf9
tysvMhCfD7HyjM2XJ1HDRJ8sdzk/eM4hcq+V/5G1FcFs873eohUAoDKOKShLlBOGwGdpRv7XPyrE
burGgI1akQEgUkMLGOB098j7Cm1r8KWhps0XaImGBbTtpv8QG2tNrINfHFIJ1QeZFSklIsmOeN/6
WzS3Jq4CefEZabcC+fHN7F4KC942phva+OoyMjPST81iNq2O071aK0/W8CYa1dwy5qV6cuQ1+Ia1
iFbMO+qJPs8de0JdavSrvn8Vtm2EwocLKOX2nB4A0hMv3K1Lby4ay8SkdSN4NNXiuY9TgkStqy79
bpZi5m16k4LaLa3fVMvCWIxbdNl85508RRXYUwXR2/dmAq0EY+96ndKYEPnBL+XsvrLcmC8JOy+t
ezWUO+Y8vHUuTSZcFKhozRnk+okmjw3CwMWLW6moMGrwVYtXwcakpn/7gYgml1AijOsjwQJ82JnW
WhteYZkW9gqlv2FdvCR5GjxgP9ETJu9e8NAEsuvdfCiQTeWgyWf8nRyS5tTkTxV5AhkOFuJXo3NB
cqBXz0Tb4gWIwKPGrCWAvXJ39ItF42Raz4Ln6yQHXX7t8D+yFmR+k/vFzjTX2h0xdJKyYG4UmI+Y
PW0IdObLV4x04bIkK62l9C5ezE8E9Tpu/VVAQhC9defJLJpqSoDZRGBJICgS5Zoi33kPRU0GgAHv
g/MJYzBix3JEqKrFGAZu1xi+5eo37iJuSZBwxZG2HNP3hIGTobX8HWAMoEORIg9PEoyMYrEROtJV
S25gRvbOmwrVIDAeZvjmFqdhgMVLedVQJ8uL1gFOIZMN/c1LQL9YdDgNPzH4bKZYhzK9GdkSdH9f
mHz1+cuQveekvoXwENU6PyjtrRPzkaXYHRXmO34HHdb6BkYhlRE2SPBUfUTo+l3sYl1CWAeVYALU
SC0766bt4PNTa+1fLDeeahA9+FOcKJBhT0q+KeVJDhZjeUvp0y2oYMglc6fAMf0iK1epZDwV3iMN
HWpiSFIQ+ptlNXUARndiDObgk1Dnx0z/UnoS1cgU01uSkbGFHZk6Fs+RvVCPenuq9UOWSk+PDDOq
ZiV0TCre3s4LoN0Tgam85ZZ6Mkty530wlIuZr3sJ3te0rtZJ815g15YkGd8T5uHwJgmVy4SYfCYL
SuzGaK4IPoSGef3CbF1o+HU0zf0TFEBGyZ7+xmQCu11HiK/WDF11vv+8fxQwgl3poaRLAQAD/vvR
ZZhrC48K65kYLzG+Dv2voDvGzqZddCH6TrNAYEMn9NRaM/ChKlr27LKhSam/CJST6hz1dE/Lo0Fv
gcCMxQKsD53lG9guhzZIF1RHCPOMgvCotvEIZNN1R2EHRsUdHFSMvUjPjOB5oIuCRhO9tU/Yj3wA
6bnFtBjm6HnwBDpqJo1r+UXEfFaD78rNfJCCWYDCD0IbFhEUZxQcfO8NyrNSWIfnF4muQ5Y3GsHz
GXIW1bnJNe7+G+kDFB4TmaA6e9mDdEouxSOcWKjS8PwEVav3TIn4nbc8+YQAB8WA1CUJL6mDB5OB
xUTtW11owcUA2q2PYn7qAZz0wdaJH/n4/C+8z0d27Yfk4y0wK5SiD1NbeeRH5RwKyiulcrgaFtaw
BzF1GP6MC99cVPEx1Z2JZmzxlmtGMC5Kq4VPd6pU9dxpu6kZ42WhHpG3AXonAGKCGyQmR23CMz/C
tc8kl7oR/lWwtgX0y8ncdBXf3rNkb6V4j9sFU08hdkZ7rW8K5aJCPh2BCsu8noUQglRWiDcLcQ9i
7dKCNbwDPyaE3VzER9nTHOMqCTJqjjqzLkSDNKGJpgZibBAK6rn0wCwXQjwdENPgBJqeZVPtR/v4
hAF/jEdIxKCzuwgeH3iOGuFaQsvBfiwEWBUzLCpg2BQaB2B4Sp5OlBAa6TfBA5cYjvA2sqBzwk7H
CYrnK+pKsBZi16ZSMaVcnWXZRuDSpFQCL8Xuh1rwwn/14wvuuEyFcNKI+SBFcleKq0JfVxEgMApJ
GAd3jNUWE9cU9eBW5Rfb+xrHai17yxBn5lsmun32ZVQIORdMTSp3nLvJG+ngjU/Tx5TO4o3WRuGd
SViYibQYM6i2x/AQNqmCGVadcfKaNKzQV1QOnh8ETNBM/4UmnL2cXQJHrt6SJ6pOLUbSTsRMx3Pe
8+wRUERWm9rcJQsMvNIV8Xjz1sKIbyFmcUAxCuCr6PUSmoIB856UFQpVUJkLZY4hLRJtNdY7VO/o
hJmv5Tvss9CAmNksFVbPWCJsJROqzbwpMDFYx+g9ZOPsowDC7RRCqTNpe4dG91zgmsHAFCitslb4
UCHKn1XDprmgG7Vpw2LriG37k9tsQJcMREg2e80yhLYlfVVdtfTzaELOGLgOjHI0GkgdsjMbS6M+
B+Y9je2VyhcYMihncQIXLpp8q8vABMZCZwVYsJ9U+xYgVXEYPJ/Zu6MgedIs9pPldZz07dn3sWL+
sHHTTit1SqTXrFDZ7Yg7kE02mPtQLcGdAvugcbhFeBmU2UO2D3K3kBRo3tPIvpcUw03DGtO2uM/N
C7A7ysN5SljrjPdy7jS3ML8QSYETXj3JcfQcQ+YweN0s83TXORL8UVBOzLkKtkbsnFeOfB1/sLjE
iaI7B0ZFgwuNiE1VTMYhllrCOVXdeChixwEYODsFWKTaJWpcpNMoQeRdGS412WKBfUa0gBKuM+XB
7O9VirPcnbm2FELI1r9TjWgbAEjgqcC7d/lefffzJXYb2LdzDNCLZFjjzSvJBwjbIuR5ctvNKzSB
j2A8MjIcGJxXbI1OwLSuOg35wY6unf0Zto9OHpeEA1Cs5TE0L+tM5veEwQ7tn9ws6LITl8Kc+BAd
RQCUlX8eMC3fn8vpKE1ZEDgMhJUmXDWndajMXNtHWXRq5lR77hEmeKwBWVPTM3hQ268Eexc//ciC
VwkTuPIdiBTnOIP44hw04WQ9fQ72Hkc1X/k2yHB1LqE8ToP+zcD7vN5JzrfR7FRzraIJcG+OdtGk
bxbqmJ7DCNLPykZ1e1DVGUJCDX24OrU6b6XFFAGwEAnTnWI4EqQHzXr1FN5wWETysJZm4bwIFzSS
4kAVXR2fHD7YTHIvI8SNqkWTBV/fEOP2+i5LcyGSUKU1s30VpEaJMO89SCfEvrnSM0K/J+pWtiD6
YKmxyfuO7ZexEAQlkiaY8q6g0wWT7FVlJNn4RIM+2UxMSgwZ3uRgq3cLDWvIJPhUNIToytksGwZm
qKCG554p0bjol8UCcka+ZCGaq465fhBeBXA2UIwGjD0t2mt5hEar41JWz3OowVj51jFgR0BxadYg
71c8nieBsu9kQChARqfH4eBicRJkLJUY7RynJGQaynLKLbAeZzUs2aNFD6Slc5TRwlizAimhes3X
nAltsASkj8aXqsJMcpdqpzi5NHgJBFvUN1IxN1jujHNmzoKuXLRGmNlTSVT5JaFjJtwH4dy7nkZw
9ZY57bbComQGNMWEArp6j/8mTV0VXjF36bPvHlTEos8QSpVaBe1Lpjb5OQrvnwHXT1tVm2RYluSx
YftT2+zdzE3c+iOpHq159ifesh8/fZ8MFdQH0cwx3hNYtOXzD5+7DfzARhxAlJ32wo2pPTaQGAh+
AIj88unVbLIum31FU2Xryyi/+/1ZGTPevHXB4gvbreLdR39n33VnJY/+1lTLmTMQifVS4XErBtRM
ktlohV2iXMGmNPeSA7FWOLnxkDth/CQInMy0SJCijMSZ03tPSC8rE+qbxqQ659shQi9kQOHPmdYa
xGmCZUeUFljt4SqA+h8tTDscW1j8GROxvFyCGBnqXGe+kzQlmdkZwYogn9Xyii9oM+Mry4ujgUAL
t3Rr28A/V3miCU283D7L2CIEMPyGegffddLSjrpH0b3gjizozXa7ENOWklDI0mAdcv6XSg5M1D1F
kPArmLoOM9lI4sXE7gk4cJzzqPAi0KuVTkRh9lnq2GZIEK84vkaWhGbxXvo6KenS8gHCDcw8wwLy
nzY5uvUheHQ1ARzwScCho/oSUSx5hvZEl4/F6qTSEAh7iIjwBWl6CBi0IYQl1O2rBmOoP2kYhnsE
e3T9rcS+P0cRvNJuGcZj4cVQweGGo5qfFHrwnFIhehuxDITjS90Jh7u8jeTsUOeAU2vs6U641MtZ
Xx91MYgQBaL9euRiGo6Km5Yhrvrq8JKhmFOWYnAQcYBh/2gbNwIhmTdvmOfRV+0Km7j5aYFfqEAu
XJ2ulqZOG55jfcPwQSbZ4tnLX39sPvIA23PrsZIc4fBA+8w3hb1grM/VEBAUg8Vu5Z5LFPnzVN7A
um3kU9qsBmvu1nhLLguXXzfFDwCUSYvXrhUtjHyf04v0mgz7eQ78OuKXlW5bnqePFhB5CE23MpUf
Ma6CeHjh8L0TlA1FGNT7Blw+99mJ91a/W8vdHONdYfcCOROGhp+TE/niUcG4p3IgZnWZQEUpluMV
fIb8pH4K+s5+RCMX+oeGV6+KPqzuEYTTFuFWBezwXPo72TxX+WtawJdaCJPDbk611jB7KqoOKz4s
yYpFZs/xqypySOdz190BhnTRmya01gGTZsS3mswm923057HDbkNiqPehMfxQEIauImslZtpzLFDj
flqpJSUD4LW/G6pnG7EGXuoknrosE4wZYlwk1h4LUd9VHIMzfDr9d8ChmEEAERxIhqDps+npjHOF
xU2+RiQT1M+Vsh/0m4VbBdo+2KGRu/B4YVugvFWWr8d+nQY3fYiXpv6WqVdWp6ogr4LJKTrYEapQ
wdluoUrBpaYfl9jeYldyYPbEaSparhEtTDchNeRpUD9KBV3XvMlPDqnNgXrplXcVrknFux0009EM
Jo79OlAIRoQmLV13Xfs7TX9VvBP2r7K7zvVdbK7DeGcGN8d6hsDW4FHxOioryMi+f4nA8RXr6PEG
aGuWde5cfGAVD1DUeDArGsqdVG8NSmf8JGR3hZi5GMnQGpR56kE90gcgUViX0t0mOrVHnTgH6NLx
PCoJu53qNEQxdBldu/XScRxXkn5XIcPEIFeyBEobv/bZLafbyjaYpkWNqC9a35sxfp6U1x66sNx9
8kClhhSJTQodSca8viQLwg5wAsueffmbvG4sHCtz3fpLt5hl+gSn6jW2kDHsvgwGpykfXUxu65Ug
frnmIej2I0QTY5Fm74MyG+znTKcSn3LIMuGy67WtbOULRphq9aoFz2p2HbHiYsAiLQJ9FuM9DF92
xgUodhsPk/JXcKgxJsCvcRcZ33UCkjxAz3faD9fnTZiNMQEdrza2BOZUTuadiSiBz1m0aPuwcgDh
CruzXx57tFMwNVuYNLSRmA2bw7YntLrEcgRgVWoQ0iO4Co/YG3hNj5Z25lh3Jabk2vkRii00Ehke
GjbSRe9dV79DPmuHAE+2PoBaiMiZi3c+t/DwO8YwlAAbZ7a2SuQrQZFDfcT4uTJ2wFijeSRDEQQW
LRVe9z+I2/533PEyj5jBvmfDZ0zDZyZEZchn6LNwaZpd6taTaSXdMUpCJZJmZxmfk+TWWJ8jq0Ci
gk8EhbG7wk8IAiodZU1QcqTeBKXOxlr1yiXJ4cRjmaEcMwGG9Jiw5O0Mi/Wp2x3E2CLRkkmofomc
kFC5Df4zXGrNg56LC8CuVQ5lDCyy0+u1VFNpC6wu+0wQt1Dom9aSzUGMtJoAw86rgycqj1oZ70n9
5FQdQUEMaNi/fZ/DwAHatbduvSGHhm9LbxaiqVef936CRwBu//zGSNvy5mCJ4uLVeBA+V1hi1WLS
EBdPFQBZXBmTmmMlNPYgPD2mR0r3moTGUyyMMbxvjj98fvqQbJLkhvWnNwZkNOzN+BTLd33E5Kt/
DtcSN9etMxJsGWKXhLRvKa/84jiAZdU0uZn56VBcdd7+x8IB+qs3igeQzytP3OVzDBW9d79SbqvD
wl4MuGvpxuC+gDNtF1Bb6MjBWVv1qVdagAbMKy7JvOx3RUqa1Jwuju2qobT6AfM10wbcI8EMDyNc
zHY2EdMNZvVuvmLoQTbqmB/LDj4/JyHc6yh+Q/uVxJCxF2TuuLr4sgpvq+MBEaD9FvudxyiJp6ea
B0VZqnRs6KQRnZR4GrBx7FT5SwDBGMOV4V2z9+xtFSaiePw6bypSyiq7+xLwOybt/SPWERpi/OYv
S+BqZ6O3d5tPptzFaNISe6dx8K2JQV9tbhKqNeTP1bpT2e+E4nLPMhmjFdMlNjZMRKhoSMsFzBmw
0iTPBpIiHsM3BG2YfSo4OtlsOQ5odbpW5A0PPOtv5KdBBfJ56vcQLjzV/U7v3sd+o5TENc4oAG0Z
II64B0Z9Zcfv7r6LDjfTBSCPW8BeZEC2jigY+o2BqfZ27OEpUD4DbQKUOJAMl9bK55VrL1n8ZSiX
vp3he+J8gbxa2VeRHaLg3JuboVnU9RamfQdnsIIDJu16/dkBBiUgrnrWeS3Q5IbfigwAmAE7Vbcx
vbgPo5vaAZP2re0fQUzadBlT0zSAJgFJQdmDGFvG1DF9FHMgXYeSiK80g40WHyuYjdgOJKuQ0MHY
n6sJnMx1SHqJcqoH4KL5mC4QHTQSFBycA6FMadcUcnh1aaNjEL4OUEeqCMBhbJ9KY19LkIKeU2gP
GPplDCgvIusFmEeqz8WwEWbtFD09AUVrpn6WNbVLpuKHwDu78q0uPirtHKifUoBXOkT7fBPRfc25
pB8eJfR6ZTsb26WnLwuL1zbCLX7npti2XOMCxiQyTTDrdsULiWcYE3Asi7GvHap7T0FfYsrSLFBn
II/3JrX4IGbrr0tsLGz53GKTw2Y0gM7s3RxH5JVJVjffT/9Uo5mYi2Tf2u2XKcGOQESMIAFhEO+q
W5eUB3kXBHBHiSmxlpb6HEovDts/VrOCbrhSQPWqnpemWwyEaVTfepjPS+Yl5rBkzpGgOuwwB1qq
7nOfzRqZzJ1F1EmY9eys4GuED9fm835gGUzyfEL9h5Yoj1fsvqbz4TKZDK92PCeoxSzWxNbPa87i
ABcBfBih20IGI3ojCN4L3G4Q7nfFLmgWukm3uEWMaibnvkpQaQmq3jz15znduUWdPFzr5NGpHMSW
QdckrKGY9VNthUSQg75mO6u9mCjYq/JD0mZ2L3iakF1KPC/M9miqMGnCfaGztGz0ngijtgrmABGO
y2gfkVZjPcVL58KFb6HU6yt8NGkfdHIdWgiSSEGwdRFTx+QgSSEZjNueCUmDVjhorzUffzTQcU7x
rWqvYUQQKlBghUXfaC1aHLSLRduvMePywnlknRuHyof6QkFZggqwxUPMh4yJqMXYYd+bWAsN54e2
3Urac958JAaGodeuWktDTHd+Z2AYoo7hfIr3EGFrbWfAr7HOxBAwIOnYO3EeTwKWGjXJhiAXfXiU
+dYGYS55WIuu32jjLu8Pg/SQRKr3R2zPwe/JoB/lpR6+w9WxZIxNkHHj4XpwhkXG/pgiMtAQcDu3
oroMmyC9d4AWYNQy6DsLyqy/8YQ0MdYsZxyg8DdAjGKc5IcXLgrygRFuINM6dt92dkdO2oCA+R+u
w0Jfxxhk6DC95rnJb8JHg8Iy3JOfaTHtCLuD1Z/64pp1t5Q3pspxNho+JAsXRvT3cfBI8hmOtRbf
mb9266WkAs1YD9s8G8CK8MhpGaDPEC+b08hOVf88Nu8Gxi2K8kziQW1tsnHjaGs9rSbwZOVqOoE8
RJSMDPleQL4YzBv2AeMaVkMK5YKglxqSxD7HqNcDrstp8Ez91smXMX0QtyeqnE5bShxOwlYwRJbD
/LpkLMotMX5PvechuprWh3hlwWLDF6GjJv5xUtCvMCwCazfKc2lsFPVE8Nco9gg0MlY2D4LXBqpV
wgnf0P3HPrho8CqqUFQHNL94nHkNjItvlzYblwtl33ovyfAVm+G0CwBZepvQvYPBS5zNegy14gQT
8GNuYFFsl5dhOJPsmhDgEX3wDeCnTZBDx5ymp7FCFQcrBM9QmJvmIsZom7/Fiw1dn3EtPg25TZju
qiPWmII08j4cqHhUo9DdWa40RHwppYo/jOUCe1546IS6UT0z5Ui4p8Zg7myISIn3yj3hzJtU7Har
yLkWOG3hIqN+luktZ0xhQaeVn+kbc0wgmaxnKxZ4rr/w6eNgQwo672nRH/CRrhEeeq8JEWAuLspM
sZ8dD+U7KoGThtoc81sxRQkfVffFY2y6o2VvguQqOwtAUapNOzgn6pFHZUs7AFLfw9hjlzq4Wu+Q
Y0rzrDgVYL1ut2mkA6jeAPpkl7O0dedSdcbit6G3yvZsxQRjgwNDFi4rMW5B7CwWjocskD1A+2Qb
pMP2iEkNppWBaWrx1Kj5pk3eRyBJJEnecuywV9gGxk0BTmkYMHSY86CJszjBcE3b+xGWAnfJXCde
BhhCA4Opr8akgcHQjDvCo1Wqr127GRdjuObScX8V1Rc3iAeF8DphpFdgtL9S9WNJWHL7pQxbV7rl
1mFwtlW+NdsTQwRMUaPhGKhfRlTzBp7K6hxWZ1W+5ekx7qYROFUKpXHKO+L1ZER8K+7NTJ47jjt/
IY1LTObL/CWLWtouxloe5r2ISGpmgNrVzs6DfcxB/MPkpIJBwuPVP3y8n0Y01MDy+Oy/teMqGiEt
Lel+0O1k8iUs9iKT1yBpbgRXo6qCzYzLsgJ7ucVvdNlYVwMeL0+Z7TRO1nJ/VJU9AT9eeNXdceHk
+VyNQsJ0Dx3UdQ0ELaRS4Br8GR9Hsa4AfVQ5ioJ1ZrzHiTVxO3uvVj2d4VrBHFtbGcWbhoW9o0sr
qwGZt04Fs+8csRynH50XXBeietlJmPJ23610xrhL9w8DNBNkvrOivORdPJVqm8F3swJmNdtPzPsg
X0XtvAEbrzH/WkQYLkllDYXps88/cw1fiHmtbWIUdMOAFOtbhwiQel+w8iUX6f1bm782NTgwtw4k
e6BwN5hqwZSLFo5/l/HnU0GHKSZnYzovw22N45bNq43NqGXSWJ88utJhwoCixydZX8kKzUUEGuue
8NTUoj0ygKrcxtaHbhCVAo8x3o75qjP3BVC0rN4j7EPw3sOxU5vFxkdaMcUCXYQM5eBxSzkfvfbx
TbFwUUfrplPlD2TfMTZRQiBZaPTK2e9eO3Xp9PRC1+g9syFp1ew6PmZR1cNoKFqk9xHRsQ6nxBKG
QN2GXGLITHYJeWce8JGNknO+hPjzqPBdDREPbdmA8hzWH5xLNplq3HvFKcMkSTJoiaS3JHqDaUaj
koNYQNkDhXFIHmA2h8AOVkIRzmTmR3IRs3WtO1K9umWtzYdmnXfvhcBuarh4zRmTQ81pAZm3nH0u
wHVM/dZo7y4w2AhuM6k7BvC0UX50G9BkuBs7WZbNknQVDkUOVc4vP4WgocHwUFmGyosxUChG5wbH
Gc4tRsuevBcixRSqCLNaXjIViJ1I9Lkw6ObcFPurB2df8OwTY+WTTEEBoa3pkc+deROqCHmJVxg+
N8xDuTOvP5n9Oi9eMgoTqYXk038Iak1YzQlTBP3naHDhtXeA+CYE8dYXQt8XSdhkSI/Q/baAszL4
R7usvY+IpCTQ1IbtyO0vunqzrEsmg2bw7BQQGTZAkkcLiHKMlPQ9WcXCJsDlspZTQ86BhCxckggF
iO+VRC7cKkxekvGFYfV+TJaekdOKvtb6iZoK1nTF2TuOc53d3se9AvjHdwgKfR/LQ2CuWUyCbK54
qLhNjl1Sz2yJzHHopyX54ixarRZGGgWQ23fnvZUB0C0E/QRc2Zk7BACQ6XSFsxYO975f07jZ+kHq
Tt3wWRbvTvDl0oMUJtkF1jrNkXdcMn5OfkjrYPAs881BXBWnmElAxaIONl69l5V3YDCBiRE9/aSs
MvFzV5s6ukfMWQTJ7UUqFWg/9Jo+Jh0SYBEzESZW4f2Xv/37P/7z3x/9f3hf2TGLBy9Lq3/8J//8
yPKBD+/XP/3jP54xEsiSH3/nv/7Mb//GP3bBo8yq7Lv+0z+1+Mr278lX9fMfEp/mv34zV//Xp5u+
1++/+YdZWgf1cGq+yuH8VTVx/eNTcB/iT/7//vBvXz9+y/OQf/39l0fWpLX4bV6Qpb/860erz7//
oljGjwf1z+ckfv+/fihu4O+/7APvqwzef/c3vt6rmr+s/5tpWZbqmLJpqrau2L/8rfsSP1H5gemo
jmPIlqIriqL98rc0K2ufv6T9m20bpuYojmxamq3yl6qsET/S/021ZNVwbMNS+L2arv/y/+78N9/g
f3+jf0sboumxA6j+/gs3kv/zexY3Jj4VlyCHhv/naDZzD37+eD8HqccfVv5P5rk5nAfMSUIFlX/b
xrQ2cdqBtXqWAbL0q+fyr6v/xdVUWeGuVPikmmP8dDVfCYskIVnWss0PNc2cU4U7BiUMu+yfX8j8
/W3hDKobPG/+o5jKb2/Ly4LWjG24CEoKAVJ3ApyOJWXaEtM3bQ12wz+/nCJ+328eo2VasmPaimrb
mqI7P11vKDzPwZx7Wg2BfbUtMGxT6zCSsHJn15Yk8xY2XU8Vht1Udm17NgQq5nAW85A//yCq9Qcf
RBMLRFM0WVV08WB+9X2mdmVilxtNO3+QVsPoYvjYxC+JQskaykzdpSRVn5Ki/a4bPVykuXVNEvMz
9zzmIVF69EWihVSMwhWhIAax86tlJuENTk6Dd/Fbr14lfr/Ps4FWvQwMjv4etrXPE5X9dh9pzLf/
/I7+8IYMRbZ0R7d4Ij89Wa8uvdSnQamsASZf1EHyU3JSZM28hHbsIFg3vEzd/flFFfmPHqNlsE4t
XkLVEZ/qV49RkbSxHVxMEGJdm6dt6jDlR+FVexGaaoPTSesjn2CmBLllHUWrLgiK859/ht+9mSwp
Lq2xa2gaewM7wK8/Qt0FnAc4kfVS3S7aRNeOXjHAleurbPY/v5JpmLZlmopt6PZPb6U8eBYOg3Db
fFpbKOE9M78sb66+k3R/8W06f/BcLVkxdF0FwlSNn56rE4Z+p9b0uw66ablJsMLTLSSUloyLuBUV
TIUctVB3+TjqlGrD2KZ/8Ybof/gJ2IZNlU2ITe+nx6r7KNR7XCu0OFwpXhGsvYaQ6v/5E7Xk/76I
+BC/Wj4NRsm2jy+Kb6ufRqPQdbTtdx5nxV/czB+tEUszHFmXFdNytJ8eZx92o6xr4dRWc2c1muX3
OCigTSOzqf/FDf3qQj8vxriqYp23UFYpBJvIY+xi5x7U/6qQ879YI3/4Df3qWmIN/erh4YVPb8a1
vIomF0seEg9pfLL/1aNzNM1xOGI1WTzaX11FdSpsjsJoKpe486gqK73QDW06tGX5F1f6wzXPercM
x9R1XurfXkn3/CpTeb2GWt3QvU4Eb6q37pqMs2C1xmAzLce/uOTvjj/2Dks3VUXhUNdk/adNU+I9
a2I9xLAzyo6+EkeAVtlcrvNwJzVq+heH7R99Ybaq2LKmmaql/LwKm6gzvI4bxDapnaiVqjylVZCt
/nwF/v4i7BsmRY+mO5qq2z/dUl42mjySzuqPEcZCQTUSMqk1lz+/iPL774qrWGxP/Fd2VOWnFyqL
VFUq4aEBXkxJw5soDPdmBf4V0xqd1EKblGt5qcJjamen4q+Out+/zeLitm1TDLLr2T8tyRL7aE/n
FjMGGkQUytKXFSXrP79DcQO/LVRYhI5imI7M/6j6frsY3drIOzvHgVjGXivAE8kgsUKWexCjAE6O
pZqvf37B3y9FcUHKMEWWdVM3f7qpQm0boBz0/6O8DnDG65iSYbKDbd04+/MrUfz+fHM2z880xCPk
ouzuv705I/K1NGlcRKQKwy5uDwl0q9lefVF1AuLnjpXVoEqpTQRe6hi4zGiMRLBYbxgYJGly7mzB
/tTLUYHN1f1f9s6kOW4kDbL/Ze5oQyACiMCVuXHfSVG8wEhJxL4vAeDXz8uqtjGJ6ilNz23Mpi4q
q5IEZmKL+Nz9eSyhLdfD05Am1HAAlAdYMozhZZHJ9cs46GHYKm+enqEoJduga57cal5f2/aIHpnI
EU3OU+XgDFwsoiiz56S1j8KZ8PoRnGHqS/nhmEy35TJLhq4Ep1MPYx/ZSh3Tqq4ZJJ2L3HMPfhK7
29JhdpFFxYM2y0tgkce0agXmuKbK9nPZJbSBRwF8tyjMr2tbTK+tkuq0KrzxSqzZemmawu7SJg7R
CMlLL8QuCuwChXfKPmOW2zyyOHwnZyZVHJcPpqUZQofv47CQKVmkrTbKo7dCFlTEira7D6e2ybeG
0ilH1jhfU/bGnqVLqXab+XpZbY84OGbsseMkwEBjAelXU0kTn3RMeujLcMaF2+NG7XRNTg8BYJ+G
+hbKJrp9tF8He+2pHIPBsvU6eVc61W0Irn1GAQ+dqKRgqd4XfbgLpja8cZCqkqR6VB5DY28ozUUM
G23vaJehgwhoARpb9vSzV19FbXMZr2V12VQ2IFJZ4aeN4UVUGBaTscCYUDNm143c0zL6qJP8RXbB
97IBRDhSdaEaUYDUOCbZtL+rJ9SltMgYukga9b5VQVncVJrM6vGlQ97eL1c6COS6F10D+4hflTe+
GGesFvxTGQR8FqCMr/j6ppxxrkcdQzs1FbVBEeRanZCFCJOUXJ0eJMIhVJI5FmjqqBU8JcttQ4Cg
YB3vL713PTl0lM2hGa69OXjNPY1FTUYO/ST1cj4WnrhZZSoPVqofYYPZbE3qEcM23qk21fLQoGy3
Nci6UPsPfUV2IF3Epe8Ud0GUnetgvE3t7O5MLOYtJaNPzD2oLCnGq/VY3awJrMZmPS17QCepQ3hW
W+/czQOMsfKxKJjXrVYfYm99qrLoPVvWG5a1zrW1leWdkYb2vnNxWOKP2jY9uuM0pdiRy/Q5Cby3
qUW+isOYPFFPYFU6GO/hxNQo9pAG0ypVZ0UjuBrmx4gMZxC0eFWPM540a+ic6c6KI9hkSSLMNFUP
6JVb42RqQm7Wuv6y0M5YlnSzTtG57bEKCnaPnlvV9Kz5wDe796bCOibWpd73UfmSjlCXIlpY274G
5wwawjb7YurVnlHctOUxcWfUEe22xDSaLxOT4pLErFeiiEAdZvhunL2JDdx4q7G8ZS5zMtTqVDjm
RosjbyOWmEVrr3tPpuCjNQqpWOt5hxd52CWmehMaDIsmZ73pNQD13h3BNo7H7H5AbM9kMd0nTNDJ
lu9WmmmULB+nun1KF38/R2R4nIVuCabZDncoeaYQMMHYYTAdFZpSLJgsmdyjS8NygMggXCqocW5O
KipOMCah+g5V+dy0Q3gYWXBaGsunCQ12jEAbSn0/M12dC9ywqzOi7Qc/9DxQv3FsbQSHfdujYaDp
+MxpW2rx1sx8od7Lw2mVvJqGEHs7xM9O6j+tmXczBaBsTVxmu9m2wH0LugDaWBhoCwCj7HwsGU0p
K0ni6CH2Cuy84XDVJQsOBy1I0VfdeG0d8eFNU3DbT/inbO68NNaKnQ+B4ZZxGRDpepkP9GiMTIcF
nEDveAn6bvHsa9eem4Sc6GzZNTDYUC+rx3ySkqj3NCa/5sYdgP04u+Bru6BUBijKqggzsIzVi3qX
fvJtMBBChrA/ONYHhLWSNl+H0dvNhseE53EHJAt0Ltdv3dM19C1Gs6bFJkFtcftqeV7tK4ObIBe9
+4UTA9XFOn16XpkqJpubNi+rHZrnKjOsnAtvuJlFj3drnMlzbeJkJbGQDzF0QOm4zJn9QbVXTNGz
NxrMzGlrh+pjDOseQYaajMZpk7OpKVBz4hZ5Ri01wMUlup6HSDDWSAnBJ+7IyRa+118FI2KdqtwE
dnayVAMs2Rz4Qm5L3GwUosE0b7PawQmhkzeAHhhdnAA3YqWrdQ/dOZbnSV5UoBpw90VXVWJDjCkt
ButtW2O5kXn2NWHr+iLR2xMCFT7wlLpehjg56UQ48/DNFDD4qzrtx5X0iUHvP18s8+kHuWbBsGWW
ThmTjAxdUONSt8t5FTlFeVpElWR2q+xSVIdAJWUg9kne5YxT58onDyHWZNpTj1ni2yza2iXUy2US
EWUdQMt7M5siuALay5/90U3SL3zRIdn4QeGYDWmA5RL2HSuuss4L7MZvlzi8ruJheozlOnzzy7LA
BRRPHkAFL6pu0mImnG38o2Esz2wjDjzmmscqyHuQyCXlENtG8FRQS47Jom/L/ryzcwPHtTAt6wCG
Je9RZKDhh3NdJdtYGyQ56eUAIlPZ2Jnopqj1xk1EjqNaaMiY0pLs29Z9jAs0Hlco8/nSpxx/8Qe9
7Xo71LsBWpN/LVn+FNt1igBz23ldnS+tNW2B3aoVI8HVWOMoLkKZOFdRVsfBa+tLmn+n3sxQTNyq
upuNh7AUSZvQfitiQw1ZjxFsagQ5+2SqvfbCDgtpo9hrar3tcwNvtlhyd34rbNK5X5pyoXiv6bNB
0P9cmei0zfNjIq+XDP1OgtHm47c6jEE6DDxSNLWP5VFNHUOeIFTImhaSeesdCWJqZtblEv8lEKwV
uFOe0qCRMUxCemi9uXmYwm4RZ7Ixqr4MVhU+8DPhKeeNwN0adaGbgWZvqhSMA50QqLYDUUmHEjk4
OsAyQCAVhjdCUEl76ZX+VN6Mg5t413U9gGiZk34CUiDjFkHUB+lzfGjI0P2g95Ko7Nh1MSpOdgSJ
KZa1hSEY6nW8x7wKCTLJxSRuXX5ZzyUQq5vY0V3Bs9D69ZWatIEaUWcr8eKwQ+7k9xH9hEscxWd+
FcFLYZUQC8zdHj3XibPEz+OEZHkHLsvAMeH9FnWbicKG+EAZgiFLqNTYXXm9HhumqcXc5cujbFeD
gaGUUzm9rV6IwU53CGpx7Ki3OLRZtm8at/2wS81DTnll+31s6iHa6TBdETy6EgxcXAex2KXc7YTL
Yvqe+iinDMdkpPCqKve/rmUdWl7jChnH7aJjrtnirR4rgQOUxWVw0w5Z9aEHLL7n2eovdI+ZIz0j
j7u62JTIN3Cek4ZUc97RYSlko7hOTZSc1SYAqZLA9cH+74m3aW3pl5mHiQrENNG09ppWK0im/lhk
J7pZwMQxOcDviGliyn8oLdv6zYnBi0NbalIHMJXLhXXHCq6VeBUck6fEM7MU7dBb+2NzIu8uf3yN
i0DIkZizdDRQoD4fRXNugnEZ3G03WsAMQbGm6nVIMzxCaxA6x46HweUnoPNjnTpUQ3/wSbMaAHAl
OrE/2+4F3NwUgQNQvdy5tgrVaT3WhjjsFBaTwk/XFiH+S3IZk/tjrgeR3JAPypVPaUCz6EuqD6Pl
Q3oNFK3Sz5t11/t90O1XR9TwYyKXq/ssCbnq/F3JqmDmZexWVFMvGbs6wuddWGAYWnwn/qv5e1SS
9RZrGfV9nHl6nMcgLvNb7YzgnLsxGOZD1beDex7x3bYbd5lXfVoQmw72rbvmmF2ztcb3gS9dPPcu
dUKHwVHj9MHauYI65/vsW08yr231V2l896WnCFMcdLBm6mj2C7IXJRNMcGQxCIh7tghTAkxGEVJ0
E9XKm8FPPXFRIOwGt0mUEZPo6DWnLdytMKd46SSLXetpXGhVod1uL/oBS02YdRmRbjdIwi/ZWrEM
Rqufkl3tuim19TzyWKe6pqbot1xX9iR67nr5GFVFnZwFq5wRviOuHXYIUgTxVlVDjIRus9BDDV6w
Do7eqL5JPcz2zc7hPOwjrYG608uW031hRfalUGsuD/0cz+xnizpLcHpHVD3c2Gyw8UVvMx19XVSP
G6dyZpd4VhXgocqrbKXoTwTJ5VKZzkPXMa1HcKTGRBbLzkko+ykE9twU9OCLjBeH53boJHtfZzGy
YjwRzSrDHvtT3yHonKi48foDuyPYPdrxcKjFTQrttNRuA8DaDVH7MYXq4i7jiZFvIk7Dtcvqo0BA
6FTRr3TqZC12YCecMy5wHVFw1ACnS5ICyl7ij5Dqh165mPcI3fLY1gMEhKBspD2w21uqL5zQFJbM
MuuCBZwNVqf50XbtwkqiJPfa7oEsO5jWWpRklczTaV1OfvCuhzD7kToyqV9sNmG0QXfbxdEQYtIZ
THWVBHj3/nlO8VksQpdhYGtYGWmmWchGnwaC1MLqOaCuNTvDYg4L6mC2vA12ZFE8cJn/fLDfxmZM
5ZiGeB7SiQ6Y0P06Ekl5fNSM/KExH7sNbPQ19ea/5y7/lSr8fyb53jQ/qoeh+/FjuHpr/h/QfT3P
++nb/k33fUAhf/tZ9f3r9/+t+irvX1IrptjIcMZnMs/c62/VV/r/0iIIfDYJvmEwdhR2/q36Sv0v
KYxUTPLd0DUomP9L9ZX8fYhA/K+AAQEjLvHfqL5Gfh7LqdD3oCUwADTolkJ+GqdGomqitGGfqHRE
RSn7pn5X5eIoXM6uVQdTQmJI04nc1gKN0SwmOHPl0hLMisNjiKYIem7NcvGCO5ar9irNfcW+xZu+
mjx3z6WL0xLXVtPzZqpaOoHyLjZwI9t0eao7EPXggYN7nTmIzB67fVxQDhb+phjXh9JbxrfGUBKz
KeOitvAcE/+Lztr8IY8Tyg6iXuLjjYgy36c6yczZWAZtdFflsp5r+DJJ9iXHq+Xu0tjJ4Or1QakE
QcsxtsU3y4pVmw9O5pSLTdYWCiNZRtsCb3A3ZOI0apqeMaW69Ol91F7kURHfrk99L8IHVpx1dtbl
iQ+Hm6XZSWG8oL2qS09iO1vaor+wbtcA6XEbLDDTwh7nBgW42jrWUlg4ODr3H+xSEouQYjxyNIIR
ENBNm5fLeB3LXt3FPfXkbpKA1XWnukveilSVNQ2fOS+aZ+Z2jvpezi0FLGxRJhc83toCRY3TeMUi
47JfJkTizCFx5ri+VHDI3kYKA+AMzn2b0kw9TTdGJ9hl5gQU9lJ6W4UgTai1rj2wYzMrEBtI8kWy
fw7XNfnW1I3ZqzgkoBcUPgYz1x25UKJply8BC8TOqe/Glv3KFZKl82aapnuswxlsmqqj+YlroW22
QwHxpFumabgDkeXgwyGCyajJc8qGtJFTI0+zvI5fshB0xNSH5O9TitZVFmb7OtD5Nz+YsDknNqXa
aCoEj/uobuj4jE1d3SomdAeRdeVlXWGCLsXinrqxTc772az3nN2ImvusqHJ89+7yUNjuCMJmiTqc
t3V+k/tQWAKdOO+mTKNnT0g8gZrpnrgLbRk7wBJaiJOI3j1s/qionmbb0MuRLAO4NnfA90B2qk6I
9We6EHt+N+AplSQ0IMAea7Jz1WqxPK3QN9UHE4V5uYybKWsJACSaOyxuvfzGXXqxz7rWXPUqys9C
FvAvVT+OyXe/r5mcd5ED3IlVEMvN2IvxxHFbqSuW2gyvM2vI3BS8EseQFAGGkIZGm6nch87A69mb
5guVR859URb+F78Z4r/ytd0HswYvvKDtgahQ0wh/5wALemzlIMluc5sQO3ZMfx+hU9cbFjjqvE6D
9r0qsbHfswa1BGL8qt72dUjucYpt9FGqrgDtTa1xnKQCd5cqkg9ntRI7rMR477TKffGrmGJdYMms
Q1TE6FvQGR647bg1k49FynYks+JkOU3YDs9QPSjjqfTw0Ti92U+rG1MSMGK8OOsSNyJKj8ei3bVu
mTysGfuwEnxnNtRg4aOeomEv3QWyXV6sS/xqKhP/1PfWBRK+dGgYQri7dib4C4qLbO8lM5PZsg4I
M4jJfWowrkybqSaFw/i3PO9mvO7wPCi1zVaxnUdczGkzbt26mF+lDeaz3KRk3vss3/d5mG3FYIOv
TeY1N3UQVLcR2hMIDJOA9VUu54xy4qmN1GFpLXBe1baX8E6dQxBm9HeUtWjueM2U9NaE9Xzre8kr
y6D+kLNKQyeg/29h03YWD1QrmRgD205K/20oOwdEyZT8YDdWPYtgDSnBlBkIAPl1Wob1CoWAGh/w
K9ts7GmbOEbyohxx3JsifI3R8FJoU14XyjY+hZvjsYsGug2lkrdB0tF9kGgci8rhJg5clvPt+FUX
uBYnlTz0kX6uFox9UzUGFzWDsjUlPKmn9U0M+Z3vRaSXLKg0K5+mnoBH11Md0pnlOk5hUvPdg2Ky
6iNrmPyVS/ZjdQxMfAeb7rrKh6BI7Sag4yStrQa80rwVFYTGOkzAuRfi1UG3YNXrfRdpQHv0gHFw
9h/dqHm3RyZLmbKPJ3LKLCbq7uuhpqK86NhPVMGK+sBYHaUTfNvUPkcZGfRElCT90+lYj7bACWyC
HwVkRKEZqPksHClgLJv3lJQmuCQ1PCdpo06LDrttXfuP2tIs3BaZ/xTwVW6obpwv26wvv7bQGMQJ
NhRxGnXR0p40jsnwyrPnORsHpyZJhvfS7yvg9pqCW8Pwj4tisedyoPHbc6pjK1ebw8Rw4LmIxTM7
uOXhg5wVED+G1Ts3s/Pj1C23HLQOT9zaTA+dKLOnJVIfU5PFDKsYXzdBXFxTYYNQMjnJtpbRxaBi
+1TycbBelnm3kWXzTS9aPVV6IZ0YZ/FlFEO6WQXM2UJ2QPJqVe2HTLUH0EjVtdPTZhiyCYWuSSdI
apuHaHHuZx8whk0DjLD10iKsdvWtVaLdJSGZk7HvzDYp17epYSMwHe3JS+3FN3U+uAd5HHG4dSx3
c76m+9wSlWHbTvggdp+CAhvvwjNnm6ZGXnTFfATIk84bPBgX0+Sdl26GNxuBCh6er0kOY1vqc2qs
y1r2dK+Er+vsX0hvMqcDf+GwLJw/yQKlmBn2Qo66kXH03gr6mDPG9Hk8BZR26YelTavdWAdvXpxQ
YS8fwplAadwPyKsoj+dTl2BIL9nfVpkEFONX0A6CtiY9UelTcgElPu4hCrNde+wTHT1ssmVnv81z
795EEyPCqoy/ZMr1CLygWuh8Pl/rEnhNa7N9uFIJw9730TCvOouzEUN3uRLlLfz03Yx6HwogZqU/
Q/seYwNjxbkdhuapapKGxAkk87ZmlsnEilG9VBfwMe116o3QoV3iTUPe3fglSSiRk4coV15NJGBv
MCBA7/P6jyqI0x8ue3TRh+V5qS2sRZ6p14vI1cabmmRPxbU6i0Yx3XpTT16HfGYJ4zhIcpgdLCiY
4ZCfD2KoeWuNzhiBOckmnuiDDuBbumRU4nKnOhLedQ2drcyXu4aZ8C5o5LxdXHPKVHAG3y/2uu9u
eipKggTPWl3Ym9kRj6yEu/OMnd94Gi+KtWkx3I6WAnXhhjdQcaPdWrZue2Ubcx4qgoLVIL6VpXnI
rfng63zJ4xyaRJYzRJh2yeDfBwNlG9XYMKak1zjKWcX5IVQQP06vq6pXqOoMIAGlvZqquB8iGk4X
GX5tBC02rnPr4T056QX4sN5P791If+27OGACTOIzaMLbKkpuYjmD3Yzp45FNRdg2vWDxUzKU5fTa
Orn3I4K3qyJmEc2KOoDGv0lz+zBiPtzzPtL7JJIxuSGWokmMLwOT9D2EWpz6an2SgeUAGfOc3jyt
bgA7aVqfOx9T1sJUHS9xQY9jaL+a0oNjTIxlr/wjHqb1H6t2LLmY3fs0LzoaW9pX5ojwGXNe3lzC
2BdE9eKKBHWop7GzXsG1AwcbM/Eew5VLXLCjvjwrg7Qhf4S6ucbyQQftfEhQRzidYBvQPNRBNgDP
LVN6xubpfNW7OXkdjEeJLUN0N9zqRVRfLa0DnyR0NiYOoVEOqzh4MzhH+mUBu8Glgu50LCRmKMVJ
qyhnTi+MI14qphI7t6I9yF0YSBZTyjhnIOm5eCk7AVSgbBMrYgJ5qjuwZMRMEiZLTAUoPxSWxaJe
jqaesGjOMi9yz8csp601G+BfxPpoEBQlGgxWiwxrAJAh77odJ77+gWLzGccEfZcY71UHOwYJODqN
QBFsQgmX3U+WnmqZ4NJvAU7oxQvZKjCuj0oJ0mgmlm1OjQWbmXirZKKR3HoRcIqKb4SOzeRciBjW
UqU4hYt6WEzJZKlF4Wo32nX9s3ZmaX1iF9KZOlTBq+OGUEYQL5iSly6XcuGtgh6szBTPczBGZ7q2
5ZN2nf4qWZoA+4LpkYiDzFoFlaQCHNWNo/saNAPd8xltZ3TGzfSF5WNIW/Uwzdjn+3qiTs43x1QC
f4IVVzwm10a2ebFdsCp9naQrtkGUTg88xso7l3XStY1BQNKDpyOAzoH7lrZL9rUJV5LgjeleGFKN
D15vuo/C50I/8VtCRJGICF2JxiZ3eW3W96xd9YPXSLTYLOvn09ixtAOxiL3P29B/EoCtnwmNmPOp
cQkVZ34E2XOEZuIyydwM01gC6p641U2d8q0kCeubDL/M21j0za3Pnj06SFVWxH+tIBakmzUgTcL3
DVxo8ktkm6KDz6emlP1AO3TBfVQ0PuRSHkXwkIwFKnxMeDa6xhYBlsEFuR8y0B1m6L37Pqhstw3d
qMOXMbr+D26i5SpP5g629qyjx0GxJvBq45zMbLN4lUVUts60ea4egmfDwmDnucR9TOC/zUgsu6qr
o+e4b8b7wUzXU2b9h86pQNc4pSFGhBhLL14WwHFdum6go9eJCXR20/AgmJGCNpNR9iWM+2SvZEAB
Qc8oF9DIcKyaXgtqhXLHhJRL+Uuabn07YlQQXQ++KvNj4B2650m8C6cFbULTcoPHttE/ykh036Km
K8X+p5EMo8ljZOFny/lvli4/UAYLhetqjeVCBJ9MQab3pT9GQbAJroKD2LvPyxUvLnsCnfrQ7AaY
bifuVv/wTp1tcL/e/uHoR2Pkz36rT0fXR6PxTzZDvGZxPS7HZsbL/tp/Edv+Ktr2mEE26wEY+t7b
lvt8Tx35VWf/YAIUn2c8n4/9acYzZlpUS8axzRVk2GsWzhdheQI04nLayQ24GTLQJ+NFffHPn/no
6Pr0kbEtS8W8yriu+TxynAYPl3xKb7UjfwwzThWCjEvwpw/3H4+C01oIV4XYtD8NNk1u8jXRPL4t
nZ/BG5acfbgDM0GvYXeCPWFb/ehP//mD/eYK5wsNvZ+OeRy2/nQymaURkQ3+OiaZ1dP2Se+gru7y
G/P3SPWXnM0vF+1/OHUhUQJF+IN5n/aOn/6nI4VLggPbZ7WKjLkNqbUBLoyIt4G8tGfd0u1nKp0S
+rn/8AmP39pv5+6n4x5/rp+OWyXFgLLMcf2HGE35BDbiNj3Ey54rZtcc5NfyDxfLZ8ve8SvFfOsb
XO5u4H8OauQufjPHQZFW0BHZt6n6idY11jzRvg//5Cw+3uqfP93PB2O6+/On891pEvTa6E1xGR30
RXQmD3S+/9cz9+NnwivMPz4mS2mOn/mnL1GvgUcwoAX+PNxHzvcs/vJfnyVfshDFwIbjVv3mYe9I
eKeuiOCCnVeP5lzt5lNQIfskgPBD09e+/MMBf78afz3ep+s+U8g7ZuF4OKgO1tcP1Lxc4S270CCR
//DZjg+lX88RiwDhcUvjEXJxIPz65fVZ0RaDl5nNQN5ur/cZvqOT4HFkXXZS0Hjxh8MdT/k/He6T
sT2aHPT/hcOJB3ezbhOaEdIfAwjc6p5Awp8+3O9vA0b+pEm45jH4ys/u27SqhijBD7PBl9B9Wzbg
rDbjFfE/taEzc0vHkQKABVgy2BMidf70zPz97kaPOKYvEIWQJD4fXrB3ZOrXm03wJF66s/I82lIw
g2/zUF3XW3sk8P7z1/tZffJJvOEyVbguA+EG5tO7l2KUQASRhMKxXkbhfOLSEPzPRxD/4RAq4IXi
84KXget+esk1qkuge1mobhsQuxsekeElr/aNPrhbWkiCQ/b6f3HR4C4mQII5QCHyfF5SaJ13bdT9
dcyGVp1TPF0buq763bor9/E2uP7DZ/z9ucXxeAu4ocHRT8rs13vCLswjF4KFfMZG/oAz8Q1wxK1/
WoMUzT5a+sOq+Mrp9v6mo/rpTyfxs17pcRY5eMg7VvBG8o8xxZ+fZ22F1XosHEx1l8cLlt6xQ3fh
H8SOKMifXrG/X6K/Hut4un96dirpGTImEbf/1u7AXBbb6Excc/dv7dn61Bz8PyzQ/sqP/foA4IA8
cATPK/G7QIpVkormboQLvyEjv+ymM8ih7+2PJLsB1EKlypl7Sk/ynhw/IXsKWni+/vEb/v0B++sP
8elTNziJJJalo1kXB9IBOMo2u6Gjfafo5XoLwnNGy0xiDpbmo7+urf8v3v4P75iZJd38vwntPr5l
aZ72w9svSd+//tDfCq72/8X7FW1UGBGwEDuuwf5WcANkWknIUhHw+kvd5XT9W8FV4l+u8l22pN4x
kBUYfoZ/53ZlQNyXkC//MQwJeLjBf6PgCmV+fXUFofHYXZqAWKTieIRVfr1VIg+Fac1mcWjbENFI
BRE0nVCPF+wKI7GPXGp5I1/7C9vqYJj2ku3XYV6X4hsj1mpbj668Gw0lMmYO9XOYrDG1KG3gb9D9
lltoDUh+XhrfDZGXXLq26K5MHpZ0/vp+J6BNkzHaBfNQPZfOmKXMKcr5dLSNpOwuATdINhWgfpl0
74Ga6UUtWdYJgj1v+IJpB1yHzkd/U4ROusAHOzHOpc3Oc+HiGPSHgPLKIZIXYx4ee3YLphjQgLs5
3q2trU9tVWrYud5Y3qmhBtNCkP+yYXh6ldHhwIjIZ+QW+fNw7zgG16MZRspLR9Em3yrPLb7g/Hd2
0UAdUSaKgUqYMhFnagAWcGLKJq029RrY8znKJ5qCla+fHDv1L6oA87HPi7Xp4UN5wNkZejGlmxY0
QeCm6321ECXpmNgciY0W0FfN7pSx2ETcv5rsoekWRr11nt0y9a0P0Rin+7CYky8iH0oiddbZ9XJw
b8hToe2JtXOfm0Tn100aT4d5pFD76Lp9YngyH2afbtx5ADMw6Tx9Svjf39MlrQ9ZIimes7Uzvi9j
6Xxdo1hclKWYrjqVznvPN0zuW4VvbxrNTvpT/DTU4XSQk2QYW0PzO0uryOAstfEXXAooPf4gMrjx
JP4aB2/PiZpjGpiID8M6LkrIkaRl6fWlluRNCv/DY/0O/SjvTiOn8oBHkFEpCyRCpPXqJleFu/VX
mvziuk9vqrkCUFO5A/Xapdr32GPObFbjlHO4vLaFaJtvuRr0Xc/E7QMvoA8D3kn0nZdPEdeZB4KI
24PMAGLXZW7buT1vbaxfdT6gRemILgqdBsd+bn9Ykcaict97zKpKHOGbQU7RZRc3Nc0hbnzGm6K4
qBqnvooROJ4HlRYfQTwk7bb2mN7Jyk+/Wd9ZwIov63LbJI4Xb0rnmJFhND2RH5iz1zaYzbuTlObO
MJPYBw5NzEFl6ptEqeMgvWeYxSZOQSLJsCXY0kPdz3wJFZwE2GVm+TenCeAIxa56hWqJpXJIsvab
16Q4NIFFUXDr9P658HV7NeUmeFHhaIHtds5ucIx+m0k+AEAsAqqJRJm+xP6SX5AUXS9F7kbfkywh
/SR6x+x85v4Xa0VYVdXYM9u5g0JRyJLFob+Ic6f165te2PJFpn16KEfdnc6zKTco5/55szT11cy1
cVFPy7TvKs300NdgixqTuhBBOklLRW7d+0ZSiBBRM4n1jWYXyYdDXsGAWpbVeMHdO38f81reV/Uw
P/ZJ5H1TfjZChnFh2TlluHO0Nz9LZmZnPvLCeaXyTp60wC8v+yJzb3yy8M3plLfxAxq3J8YNg8jv
ixwvXZHP3zA/BiD8k9B9l7wDXrWGgmasHre2mKPLBL//OzsuqHAZFGivd+3O8B+RQMIC6dnJ4vYV
eE97Qx9J+bWYxzrZRgkXZrRg1jwZZmwdJ7g2zVcaScOdQivBIXf0VNReSRoqtCHdKZYBdbnWHzqs
mSLixmog7cw8qdRMOvskwyhMfXCHtX9S2Cqmoc0viF8VZ32inAu3F95pqb3qzE9hfvBQaXYFnJsD
MWmIbaVUh2pw9XWppbfvWOuMJ8nEOPBkGBICM30YOQ+t0zh0TbrOaRg07dkwBmwb56K9m93QfykZ
ht53hKdqylsTc4GS2OwQ+dNvq01asNh1eC4bpI+sow+rVxKYvRLhvgun/qFxvfQjmOv12anG8YI0
ANmd0FuuQseLHtKeJiZbpDBgFDb2ZMPuPt9JFFpSsOVRXlFboIqYUBGqU0o43JVzgO0Z/H86yENm
o2G3hlUFFVhC3oWb+RipY26s06A9+8KX8CEd+T/ZO7PlyJEr234RZJgdeA0gZs5z8gXGIRPzDDiG
r++FLOkqGSyRV9av/aCWmbqKiAgA7sfP2Xvt9M4qRlByVryEC7kib/doedpHgxnieWFJ+5oxULKO
00RjFSkzFlRsMKhtCFrQY8TOvemqD1JrqtdGqy0CCOtE3QVusFWAR5lBIR4F7oSNNqrBZY9ykqwe
lS8AIk9V6CGPqFFdZmDXqiXjJbu9TV9GOzafUDtqSP7cYoFJZTEJwmZC6oXQxvaxq5jNki9kL3mh
HfQdfR7wiqdJ2vwa7L47531FOsGWrO3jgGlFbtD5WrMkjJdqB64X/Xx0VybQpaaoIRqYpu5+6OZ+
V8+dciF6mwgAfe51WA7sI+g4DNSkIz5FiGfKwRoa55gNeFhQSavOpnBbsZmEU79L5gM+W+/kl2pS
cOhw4oEhXo2IQJ+DCdQdzPssqizM2qr1DKwYCKXSD7GHwaPE8VxqW8NSnLtJBV0wB92wKZtZ7l2Z
J2eRayIxd9G1EOKoGj3hqyr2KDxeNVHfmPR/GWzAzwZ6mRckv5q6knatH6SNGy9AvX8VB0wYvKaM
TFCY07NUVPNBo+l9OaZxtx6ZopzLSic9a1aYnA61or2UhiCEw1KKt7mYO170FFxWPYYXTrr0yfug
IGUpj12vsnSbmCRzOG+t3EByQLJhz+GESFldPGTFrN2zAKNywl8SY7tSrUONbZRuZ2w61x0Df+JU
i1CxoPKFjBCMZIpubWkKVFidbR3SWMbXVUiAXIyyh3Cytr0PmxZzn9pPO8wxyS8DWchd09b90RwI
UGDrUdGQN319iKMs+iGC1ErWWakPNzjBkF+UlgqIzMoh6zEOrd/qPCZ5SikS+njc3OCxFDMyHzGg
BOs7ossboiyO5BAAzY7M6Oh0lCpZ76SHyjKNi3maoeM6WPF/TXkH4D4NQt7e1hiJtx+ZprtpaBzt
vBufQtXGRseoqN6OSpVutFClQlLZ5a4TjKlXYT8RmGl2y4yYuo9enyvOm9HJ1na2RC2PEmkz2Blr
PCI/L3+UapZcIZrXIaU5RrdtCuDrEbU187Wg9DiWs2YK6RS3OC2dd9nE06bSB14ntJMZaYBtSZTY
QN4Smun+0ZIlrsGJlXetlbo4RA72zFy666Gv3LOForKOO2lux8TSd20QxBeaodRXnT2pfLQxOSrI
l58oltqjoVbaaz3m1saqWxLhCwyTSKZCNDuGetGX6vzCNIuDZF7m3Vnfp6RjDIkKVlgLAKlFCfIE
JA5Vdcs4Ld1WtcHYt54MsFZTdGXVjr0NuYuXoL77dShz/UGPGufnxBKOHr+asr1tmToxUkHr9VqR
4lXUm4MrKvty1hJ1o5fh7Dmzqt/puV5c1arVUqMTSJDnaX9TCIYvq07VQG6hwgfIqqjrFlchPiH+
YIczw8sg7qGXaaybqa67C0gW3DVLCY7I7SIYgCLeuoEcPYxFRG9bcvqFBoXIt1ghtoGF0CC02FBu
yzB173qFtJYQEwkGDU0QXilpMSFXQLNiE7FcdlA+mNpZUlnpE6kFiqrU1w2r8pnRhOlTZBCgbWg9
SLfBCUkcENNDFsbk0QANT/dlPEXRTqjh7FyqAiU9itrwWJRlL/05QSl1PZXZnEPRrTqD2q8EWO1E
rnFjx1n4FAdZS+KF62ZoId02XQXhhD5prpnL+z1VSkNKC1vjqgS+cSeFSYxFAtVZZJF1mbUTjGVn
KM3MK1hiTL902U4pmN0NqjYHhWDEBJ2DALgYRcV3oNvOIXRldF1Kcnrw2I6Eu6CS2wfoRM9da4zM
M1MmyYUW0fpOJThj8Fftk54rxhveaJtMu3jaa0rdvY5pHrzNcgnZrMgqC4mYqZqb0J0j+GGKW7CM
s3BWmzqLxwcB7FBiL0qbixBb0CIC15zzJDDlm9Qbm1an6dQliW9AKtskyl5NDltHa5aK40s3pDBt
ZiU4s8wiC3wNTeE2rfCZXxSktkYrU4S27s+Dhe3UMesEQHloKAlg85oJeWqRnThYMYkibWkbt0Uf
EbGbuLAlE925E4R0sPoafX9W9LG+kWlX3dZNApkx10hFamToPth1yk6XGZxwGSzhwelYd9ZinsVT
aEsiKYWI5MNsKL3w3DnpdjKT+nGYATaPfQareyqGLb4y6yeFTHFvKovIP9eKAyB0S/cqiVMNTuOU
v4da3+7HQgsuhyoxHxR28Eur1ahR55wU1qhM3F2LkC1nulwZ921txRkyzzm+qzLNJgYvYwOVemzh
NiQxUzo996vQzH1RmwI5cWU1t3VGwBLSa/WxVIvwRzNXCjpN+OKFJrP3uEJlGI9VScrZGOoXPQ71
K3gbIlhPYVGQ6dRX9TGwImJL9DS605w6vdIqK7vQp07ZZ3XXI2A0LXidNlaPbGW3lTy6DFmY5iMR
0z0tkX6vgjzOU/Im4r4mLSTvS5rAznScSDh9GST1jqHK/izoA5W07UocTcbJYNmlNZ2XaqMcgp6R
c1aiV1bSvLpW69H01aQlRqlFtRMFqMSjUjPODWts7tqqru4nrYbP6RYzzNIuSDmwGcg8jSgJNioS
mcrT2EG3TqjY7DORIMKrFE19C4dh3khHA4gLneIobVke49psNljgqlsSubQDxesCHLED3edApRm4
6M3xWLRztBw1Rotc+wLBRptz2w2yFqKqFrchGfVE3CImvKtKw35sSkQZPV/hwRqsYtcNI6aRCVWn
kYTRSzBHinJeMvjIz5MwRjzR95TnQ5E8Zc1UoFurybYn+wAEpBmj4ZHcmFWHlJAl3w7FcIko227O
Jx0lkh+wsabrysVWRT3J47ev8oFWQlIFAz5WVycjAOpUt+0aMR7b0kre6toB928XUXS0TQ6L2LAq
IjwygMeIEKhlkqr4lest4F6z78ltrHjuM9f80RRUin7ej2iZsUsvXZkkJZRJDzOA0LgQ4Uon5IrG
sEYDRzH2aTjXXqMiTk8z0nDlwIGOIyHSpjSbhmEzVU7+yxZjtEX8Ju85mLFydnHYrjntQ6BwhhZ7
NKflAUTAoTcVDrrc//e2sMWlGQToM3Bm3yhQWO9wqiHR6QYlfXASidpSA8dBiAE5iNeOy6k8stXu
2m3z4l2bYC7k1FBPWd+Ojwg/prXSK2npTckkr4SbGjsU79FLrsZE08eReY2FTNtAzogOkyoM0I8O
Pi5awO3dzF6DlsIpw51WZda+VLT23erC8NUaHD1bNxXett5GOV4i13gb1SjbSKWJftXFIGHkdTJW
PIRDAPhN0XYczXGj7vShROecRQkezIbUq1xU+ZoquBtXUaVaC0O7qjdhac33uEWRI0RiGMBmI5JP
fS3qNCp06Sh7FrYUZbzGYls61U3jNFR2DRKkDGXvM3LM9hnBPgFv9jSfqwktspxaaaKejlH83NdD
RMZeERhPDlbkB0tXbW+gjfW6gA/OWt76F1xa3ZluSkl0hoz6emXOBeFcSqJezXWo0j78K1WjGm6z
tGRFCWVb75W2Gq+iqE7PjXrA2iGNvGQEjTB7SeAggy12m5mgGbthkJsy6FpjWazeII61+37u8h2z
QpzUeQqjvi+IEsgmHK1UOLjWsLE1JFqNUwzwO+4gcmN6RHXj4tlm/Vf2KgbYJ/68XCdTwMaM8vww
ZW2+5TZVFwqNK+Af2kiXQfavrRPFV7WhKJ1nUEO+6/hL12gNkRtZHU+Ck83uwxw6xf1gjMOdGjXZ
r1Axxk3HRn4dsXPcCASPOyRDGgoVTb2yi87Yu2nb3TR5g0HPCpyRM4AZbJPaKPZ5YRDzZgbuRjSD
fRu1KGbdAI54ZwLlLekw8vpgYvXsgOHmSrZjcIG+Wd2jgbGe8cMDBGSmPAMKxvKqQth4DJI+IB4E
es4u6lT9MA8FTS3NzJ9to6lYLAL0xjx+yxukKDaK5ALCbmtaHDXKRC6HzDGdiKI1WJlg0x7AJgHs
dwuCTTiyNxxIVFnfdj05Ih4zw1H3qzZdgtXoapCugWoVcL2jALEp5q3mOPmzgxDaK4uR+KDcVDdV
PIlDl03VrpYiAmo6o7AKTM16HCNLf4SbsFDRYav3wfL6Ne5EEjx6Y+ox0xGvXdapKPI6wPktWuCX
qnPDY6chF8I8LDmZdkWNXD3rhudezOwVwyxyAnxj1SKly7VILlPNpl7jbuZ3GnJtq412QF0Zgl+2
23AiGJeiccN8smARdqsG5kDXefTM1aNMlXin9YSEq2GvETyMNdNPEyf4qWV406k+pvA5TVvnOg91
5BaBTmSWllvxITHnSvdk2MvzMdJa1CYkbx8HVi9mR1EEQIeYQJf0TnUe0edP8Ap8t7OUHxMrjR/q
OErRQ2eaZ3SK+qYnRG8W3GSsAYVLOpdeKViom7ANfNb94hqsqEDXXHBoGGvRPbs9okJFZJB8bGqi
y9pRJibJAoCYPne2H9dadD10yMAYl9ZkUfYFa3baV6Clu2RYkm9Rgmd4Zw/OLMxz4Qypn4e8YQr/
FF6wUbtRzLg+miW33UgDQQylSsUzmCENQTWuSJlL43hvqrLbJV3tcAZIVLpUTjFdWKHsXio95xyG
nqx8yGY73QyVpIUQ6saTNmrA6Xq9hvPQCbwOLhlJmjVBIca7r1tkI6qdsy5ndBq+TMv4ncPMCLBs
pPnIWUHssz4yfumpEfxUwoQh79SZ66pPlM1YdQPs6iKazyhBXJOW0ujcUO2igjcrQwsgIzT5prfb
9CaXw4iqToNxbKf1GydCOtso1/d1Nk83YVqXG2MQ5g2qxeleFVZJVw2Ik0uffD3bVgCPN6h2SRYW
OxJrlI2a28GZlst8lyIZfDSxG99i4MhJMEvlc2fo00Edg/xgtSJNvRRho1dVbnbFeIpwYVqJNC9g
k9PN58in8kIRr40ZiYNRPjZ0MAuirPS8jNc1xqcdhnj7ipOwmgKEF+7bEFvZHvxmcV9MsKeVWlV+
LbLDzeCUw7kYQiKfR9PYF2XBIjiH7OQ5zUmgFWrirBmbyEPV586+S3qXmoVIgjN1UrqDhRPpvNRi
Z8dywcvFsZ8GplpiTgiICajDqcOnhImncaExIzMrfhhV3R6XhxOrVDaBJo6TS5ofzh1ZH+pN5PT9
9YRY/zzh5pGqgtKzp5kSAyQRtbkq2GrqjdvlNtnAHG9X8xRaHpZfoDNh3Bg3qUHWHJAM86UssQRm
eNfvbbN32V3oLacI/zccZ/vjMA1wzFO714/oVgIfo5iCFr5id66jOHydI43uQWzETrQqsMX5adTb
19mcTZfTaBsvIsw1wnTyzsYBU4kbyBaEGWdaaO27wdGg36T5Vd051TnQkPI8GSJWDIA0896UnVij
se68JqWq4iPY923b5s+9ghZypYqGzguky44os0K/H9k21pZjoo7Is/RXOE32GT0X6QWTat1DNQp3
6lC1r9AnqmVeU/nhIsMPQaIeTMqZC1zqzbmRDQCmnDgl0igormQ4DT9h8M13tUaEnkgDY/aFIUuv
igFQqXZNKQIhR1lbpoXDOi3bmxy4hzcqZL52s5Wvdduq9lBxakADo6kerYIOO156NziarPTbMUrB
8LekbXa0IcE1yQxtekcAlhEn68qqxn0SCmrJZip/RFajPzO9IxhUglgapijBrFGn94nTDASJtOYZ
TDKk7BExrI/mJPUn/jWSK8y8yfYjkWbscmXgKY2h+woa3B8ELmcXM3fhWMgwuOywbKyLqZrP8gqc
l94o/d3Ulsq2jgNIt5ksr+hnYgkX1Shif2TgeJSZCB6SeIzO28hKBzb5xr5V7UxewsOiYFPcqHyx
Z84tiqYOt5oBimiF1jUwUMYb5rgqjFQuPfIBjtsYd8WwAtEVn9VxyqMX4p8AlGSZDO31wV6rKPkC
MP4CErlC4/rQSzW/iGTADCDM4mwXiapezY7prCkzg9excF0O5JZmP9qsA3dqT9/at4uKfCBKif3k
gAGYal1/BZZREl41ZXf4c4tH3KREfyyMky166ITRD63tW2dUUGtHIx1rr8lL692ifcjqgnPtwpAy
gBeaK+MlVXu4F0HDYYozD+6objLNt3ZugnUV9PQN/hi2X/0lsPhT4fhRCcXwWoC8VpHO0BfTHdof
H4fXcayFY6kOaB2i0SBRups9CSN/ssW7wHu30nr3pSIO8Ourah+5vstl+RlNIIvCFaBuxYnQok7S
mRFJH2Mp7H4NCr2mfZwAVUHoTXiSxv+CGpvAaL0nTsNxeh5ES6c5cfZ/qotuWojiuspP+p9VFzfD
S/H+8sEzv/wLfykuDPUfi5DBdbCkw8BEQvkvxYXu/MOxNdwJqiVcFMUuj9M/FRfKorgQJnRJDdWg
ZqFs+3+SC0X/h2OAqkMqYds2wjfb+G80Fzr/+J9qQWtBJJuWA2lK1XRVc/WTx6eUUTAxb7lNinJ+
7/oIAvUQpQdCI2ewN/e6TkHSunZ2EdlOeV3Mk3M+aNb4qhYdGCQOaz7zOtjDvdFepAGBoUqTq2dq
HJZ3k07T1hTzcCUG4gipuPp97d61xbuihfO9NtB9hRgUXgc45I9mp1pYj5URthlL/maKreZcaADM
VhCysDHpBoOoIActh7+d0KZWWD3oblxCAlHBJp3D/DF16glICpYG4WNEs54tWrNeWE+DujYzwclW
JFH5qDelc0xqC8OBydnqwSnM7hrjEZ6tQiexDAkFKpSVIgqmjCHw8G1A72yBahHHMDEz2FW0yYnN
sEu8a7mmy58YJRPwimrfP0xQAY69m+T72VVSvEKJobwPYReQi14aZJcFtU9y8rxnnqdYBHIYk+0T
7SxMHKmgpCyd8DrZ0IiTGFgsKcbWC9VJPYeEsli96/i6SUKT0Ng+JmHT0du3uinFvtdBEXIUVIi4
qqYnUyd5ywl18bNhSyRvS/TYMeFcQuLjj6rbOSibjZmWJvgzvBeQD1zSJfBe5PNuqC2SrqAtLvDA
PAFbILPM7t8zq0gZoObA0svJaTnMYtY5q8rITbwgagThsz2N0VXDssXvE8biOM62c6krY0C8UFMh
7RskJZvZRtpZKwlPVsH5HGj02j9AlgiNcmKKfmDGJUCQpfq8NrLyxoEZtlMGozz05aB5RUblpTuF
hi4mFd0DCttpANHbkz6TlIK+dKGE/OFYv5HlHIHmVHK5Fkrh+gMAs3Uexc6+mEb9jnNiT95kGf3o
bSu74XA0EylpGOdTRTBn1bXxkbNSQhpoA2EvdUb88p3dkdjG4SrBKjnM5O7Rg1k8r05mM+xqXsKM
67FRKxhv4hRnEJAJ4eMr0EmXseyjqkgD42tvkEVF97MoAusiYqV+DhujoBdiM5/BYRf7dKzKYJ0G
Lc+t7McrjODmbZtr0SaPsVA1ws5p1erwMNeZltiPEcrqqxk2EB4MO+QPmLNGTahzXNvTjgdDUblV
clPboLe8PNEsy6ttdcT4xSZirNuO2DMMmyHuqkwftXmLFIcqUFo609d5MpOOfExVf9RohkAIU4oJ
/5za5Ut2J4GRZeaKxht4EbeaFce7lGHSfYAHDltNpjagHxoFCZBCesOqwplO7IvF7KurmzUMAgSY
lULlP9nVgqcDkKCmwQaRVnpe9UW8ZRio6+sgDIINp6bpXnMUjKCTIzfVktYGK42D4djK80Q156tu
qLUXkE3iLpNhsZaAcg9gkLFRxwO4ojpw9wCHot0iyzmk2FMv6AYqsL00GJ/g0fy6GJV7K4Dr44GP
z2q/b0W9LVD8rzRHVNcdDqMzxjPTM6h557GvxUwAW+/4nRkZPhBY8vyUQrvN42ZiqlTl+1ab5rf/
23X/tet+qXW8/Tm9RT+z7Gf7ceflX/pr57Xsf+guJ1NhqpCagTxTjv2ldTT5//AGu65tofQytEUF
+a+d1wBko0KqYXslPcRhG/73zqup/9Bpl1nA1RG6E9Dk/Dc7r7FsrP9W6XIUgZ3ukgKB3lHVTUSZ
H8tFKEYx/NKcOYH6aNIDKYJ83uQjI5DcfbZVKc4J5bhX55w1JaltP+rdZ1VQvU1FfSbGEL9jqe97
ZTg6mXENSsG8KFq2GKaeWnWDqx0ymsJJE+HTc+xM+4AuAMfW29lUnrWxf0x5+CuRX0Y6fzOB9rh0
Of8ohP6mIj6RWVsmum5GBNSlmsFej4Pk43eckibMeoXMJKdP152aXAFM2016uK11cSSgY4/Uhn69
+QO5qg8s5JuK/AQJtFwfMLjmgqVyUdJTZX28fjI3NpOIGCtz19FvCsrbwmLKqpQXaDD3MEUPyzqz
dAgYcnilkRwMs0JEZW+r0vpRZ/pxsUCj6fKivL0Lw+qos0AVy7gtfUmK6LmxY5c8RBxwYvrVttka
AZg3uvWTacOqCUYytkjtosJb29H0XEvW7OjX1z/y7y/x54OEItfBTsXjiiXQFKfS/bgDnSnJNvT0
pt4NA5bIWqPraaNXrBl2PEWRMy1N0FWIQ30m3mNeok7lHe3aZcyJsxWFkOJRxu70EVdbo9CNpaGG
MZ6dPjJprFgAPQp64DT3MMxcxAbMEdFsa8IdA+e6qp+y+B354Te376NHYLl7jru8GjoWgSVc4+Tp
Sak/Yw0Zn5cNyXk1ufdIMrapY4Fy6DwdwWUdumdGJr/hyX88x/11WYP3UsOQBATv1FJiV1mCkacj
6Cs5SOsBAAIv4LypnXsYNH7umv7XN9D6eIL7dEHjxFBJGwu1ScMF2Q593e7Q8/Zbw3nt6ugnVKW9
zlAoG2WMC9vamf25zGvh1UV4rXEOXncB+T+55oMN9AOLFEDV9XVWhTqOdvCh39OItnpLw5PO+AYo
ri9StGS0LcOaYDyn4nSY3qsuOduNQejb9JSUUBtdYlPq4apW8M3lKJTJtp10tDIKLnZLEgmY9ECc
3ctKK7cq3nSzbpnI20QVj98sIh+NBJ9/nZN1Urhji72KX2fMzmgrc4zd25O57TCzf3MfThbk5XH7
474bizj9D58G2JQgNScupOavui18TNk036Nv7vbpsr9cBesL76rBkZ3/+/EqoPxKcCLEVwQa7GXA
0URGff09fptXThYE9jYVmothwVU73VmwF5dDzFjKa9fappIHTIfjbr4ZPY1aa106B8X/7rc78Sz9
dZds4rtMYajLO3vicWs4+c1uyjUXz1JQbGe/9aZ0LXcUfHi/OuRI6H9X3113+bOnX5W1D6ulYOFz
TsN3ZsMxAZDya8agBuPc+BE6AlZHs+lyd9uk37mWlkfg4+XYzJit8h+Bl/X0W6aV68bQO2Kv8eHb
bopNvtX32crdlhtlX3/jIz2xeS+/6cerLQvVHw/k3EjyaEqupo2PzsjDKKr1IK+hCMSci2wU/OQs
1uZ7Q+9LAslPLHGemxbS42lX5328isknnhvlWETF7utnbFl6v/ohTlxwrgNe1+j5aEp1TmmDcKta
u+XN1xf5/Ob/+f2xu3/8/oxelJrJIb92y+aN2H2ZOlr6c8Fg5esraV/fWPfUchemWAhRySLyXEwK
XYuZXikEUJF5PQ60756n8Cg4tjvokdCW3nboZP6XH2H5iH/cbTNQm27Wl2+bpcdoVu9N0iaQk61i
RlkEBrklvolrGs5Th9is+ua3/ptSjR+bqBFA4pTNn0yHadtbkTFz+Wwf76xjsiEfZrVYweW3pnP9
84b38VonXxW2XdYij2Seea69pRf5Dce6eoXf3UdgA1bRG73B1886sOc/zR20qP3Xv/XnVePj9U/W
4Dpmpp0yv/ASB71J1zbQcoj8dvR7wVQhhmHy9fW0v31diC7CIGQ7Oi3ij/dWBh2kvJkLtmvzgCSv
usL17hc7Y6tuol2/t3f/Hw68TzsNbww9ByLB6BZyDjopn6qiFYVuxrHnDum2yMdXuzOvsqJ66kIt
8gYjuZ8A2I+xC2EHDrIk52+FA4wwcWU4zzhR/7c/AsUcZyucZCpgDnChH3+EIdL0kQ5W5AVldpOI
HnkdGlhjyDZI8Q9KU+5sp96oWrUFNUZTJN+2pbrLK0RdqQU/S36zmv8mDnxYxAhtJJHSMXU2ZAO+
w8cP1OaDHRP6GcGQ6dYmOjQUlQBbmAUyvvBkYOza2VwHRoU6I4fABWNavVF0FtvM2klF8SbH9SDY
U9+TQSCbg8yarYi1fTAOl1kfk3zB1E79Lrjs09PLx+ZUw9GK46jQTk1yDJ6Y5VtR5M3I50z5I8Ej
r/h6eG8U//WiQD+YwzD5VChCkdCf1F61Ytl1K0LE7Mx05zjbdmjAG1lfWe4Pt4muRtGuo6TcWq1J
b6pZf/3EWJ9eGy5vu1wYBbCKe/7kiYnriHiXekCERzZ8F+Nep1OKmiq+RpLmAc2+YA61iVtgJ04p
V2pXbqijPa3WvSHFdq4JrwuU+9pw/MJ4ybIfUEhXEwfkwTVRfwn4LeqiahMrrdm1VnjlzJZv98p5
WwAyMVtaeE+J+hyIew0KXuY+6slbrI0e7GUPneKqa7bSQofgWhtprEV3ryx5LumWWeGuHi/R0t5F
TPuFXLXAvLKJf5Ym4HfBjp/fc92k8IKJbFCA0cT/+Bg3ISKGUoVtFgQT0O3Zd6wnva+O6YTkcMzI
M7rq9dKPk+YoRiKGbZLpC+uMEdw3pe3nwpP79ecnOVnXYdPjXuz5JAMYAGy/kUdEp596MEzW8KO6
7Xf4ks87yckVT15heKw6NgOuuBRkBVnyNPRJqEEt8UB2zSbYFzvCiK/Hh+TYN3SFvXTzrXX+0zF1
+QzLgwo/ESzPaezezOgZIXEHwFUkFKIk2muw0FIl812LHU29CpJLLbiHcHqR5Oadqw5bdF5gr8zb
XP3JkBiVFsghJ9/aCJS/foX+5rPRqmKNQ1HLUqee3BGjDgqpSldZdeGiw+svEoGWM4nuLVus1Wr4
HdKld//kZ/9H2Munys2lH8EAazlOLQF3J6cBvFlgruyUGB6k9hHWmhx0ZYlRxA2/Oaz/zRJhLw0e
iCuOKpiyfXz4WwkjU+ZcKZpu42HwTXVYpcbwzVX+7sm2CV4FHqpC0GNa9vEyxCmFpdm4IfA3lTCT
NEBBey3kUxk7pOEkpRdgy05dZ43LCsLlfGl02RODsKuvb+fffA72TT6FwcGGLev0vJNOeKvowMe/
j1nyzCSO10s2zS7d08kGhuh/6+P/1A0hReTPK54cQkgWnmOsDlTGK+lzB4cHwsov5dFc6W/KVl/F
m25rb1T+2/H+l1/25N4SKWGGpJWAEtnGO7qaAGG2cBp20qv3+GwC3/jm5/097PxYEfBlsccjQGf2
wUHv422OLGfKK2Upgkf3DmMAzuVD4Ubb0p58BUP01C8B6tWmgS9rliRQzDd19XNq7/uYdBm8AIc8
TmmUYIuLbHMF1XWlk1GV9dnWHGfe7/D+69/o8+O/fGAGyNRTBmyqk5+IBEKlqvIZyorT7xUrg0Ap
GCjG3ywjS6D3x/PegsogRJIcKGz7xu8W1h+HkxpHAt4Uakn85F5GOSYrWGojNvaI2J99or/GabER
4Jittr/C+nrRxfIliOsto+wnxH4XpsMIEXvK19//c2XNB2PRhT3DlJ0H9eTFxKqlVvitKOX30KRg
seGfJBsCu8YqvJvX4oXUodg3aH1/86x8Xlm5MF0cG1wR3aBlsP/ncU2JF7WpXcRe3r7yMPkptiR6
/dsMLXvcjLsYMm1fut/ciGXyf3ojuNd0H1iLCEO1zY+XnaoqIpYQs6mEj6iQ5tVOxtlop/409n6B
ynBK6p0VTVepIjdBpPsZ0k0Q8f4Ytxt7cq4tA85psNLdh9IkTwctqIl+XNlaHWJescXl52dCrHvM
dQlW+FAHu2ABcI7UfRYFvm1Mlw0Uzjy5GSMiqxdGdnMTD7++vq/ffc2T26qTm5xKk6+ZESih7dLt
wDmp+bZ++Lv1lO0JkSYKGgCJ4qR2EowCzKbBWN6uh/VSrqSQmYiuSO+YUHrD6/jj6+/1d88rFwRW
pFKscd4+2ZBVUqFasD+cvzzzoHPBeK14867aLaCr6tDcZ9vvDl7LI3GyqH245MmTWo5IpMKAS9oO
LXwA2tW3r6G+/I2vrnHyWApLVnXvco3xSStX6cX00G/lUWHB7h6lN3sAaGHzEQC5D7SV5k1n/W2x
/Sf45T9WHZ+bkIBI/vxxT54aQlOqlsCq6DdpB9UhD865uzQTsJescH2gGSNYx/v6lp7k09OmO7nq
Ugz9sTbGvI4Iz/ju+jbY4pfSQQjVPE7sWfQ0umN8kI91RkdjOstJTvW7bbFNtummfmUz8ZXv+kh/
syU4CHroNHBeg4u1vFp/fByTXBnNJV2CH8F46/bGLvhRi/UbpkxeIE6M+Wu1/bZK+Fzw8cv/+6Lu
0vH546Lp7Ixqm3HR6Mzezmft9bizLojtA28OeMzy5p/JCBP5WxrX76bBpwfvjwufvMA13oxxUFgo
cigv0Ad83DRbO9O9snU9S95iKPInMhq6W0LSSYhF4p2/RkgaldLZu6FzrrrrztE9XTzWhbttp1dn
XsMYwMtervJwWI14o+A/7MqaiCKSaxXsEr5UAj8S8jGtW2Wtt0+GgXtovDVyVtOovZmMNxM1vzao
q0wdNgkloftg0Veo5mcspystebfoUWPJ2xoattb9oJ5hWCcrqtduiS9FZ4vss3IPmDF3elSusrg8
J58MHMMvox/vELrffP0Qf27/8RBzPMBPqtEporn98QY6YdrKBi3s78Iyecd2tUP8uZfX35eU+rLG
nd4zmlL0pqgloG+dvDCDG0yD7rD7APDZKI/9evbV+3FHMGS1gUXDcdGCOOzhADB+xj7houfu3bcL
8d9UNOjvUADYOLnRjp28JujiEP0ofOHfVK5N61XFKk7Xqfc/nJ3XbuxYlm2/iAC9eaUJJ4W8fyF0
HL33/PoeVAO3JCpagbr1UMhMZJ4ddNusNeeYbeioNZy1ejvsFLrnjmjYgnt2rjozvrr6YogvwIde
LjMmkOCGuCylmB9lTHa1Ke+Q8P7R5MVFZ4cqRt+mc7CCbFAiQXSYXKJ2eTez28EA8ZKcQyOe+2Wr
T6qU1W5A3s1t0EDny+pl4YM9mtj7Kwl+jH6O7Lipz1QxTi34Sw/HUChWIrxYnRibllwCTeOdmLId
+TAvWIhsPKguzDrM7Q+VKbnGoOzOvPUn30STZHT+aOSUH2/qp2mrCiVzLGRlWf79rUhE7Ju6x9O5
7R5qZ2oc6381sv/3AnVqmeTNQgqKSw2i5mop5oPwkRcu1Ve6ZLTIqBzaS50d36gT/C6357i1J7cb
nwdcrcuNoQ89MBtSdyZGFJ8WGKThOzQZ/i2LcvI7PwSb4txt/TiGfvvCLdXUFJpYUAXXLzeZE4qP
h8GZkEeS8LgjxnCb4S5Esn2JY/SibAY3ESbUXMSM93gGK7gEBq4X1Oc92Wa2X6KBBIUPlsEOibZE
AXOYwe+Ewis5Nl5RXPXa9Wg8jSYFSf3WUONj3HRb3NmgR8xjGaeHtE2vm8HYE6jn+eJE2iLMj3kC
RHNBsXlfZPM28jFvTRjq61aibBBd4IN0U8BBqZxtA0G2SV99VcXm91CYGz3613Sveqvv+ExBUU8u
UXyXYC7+FGRk5jDUhSHaNLNlQ3e5AAie21Uk3taq9LeNs5uC9nvtkxkHzgpkFBFH4m0h9FQsfgNE
dWpJdWtKQ7JV7OLl3IhhDPXeA97Yu5Z4PNAqLqaona9RhGiuy0y+wcz2kqENCEFehcGTKVl3hq5s
ZAHF3kKul4wdXHG9md1Ejo+kUxBIAN8rLXAt55Rxf6f8WyMwtaJsLtN6drOyJFThj9Vr3gxcXgw1
B3clblnZQ+DJJQduLv0CzxaPSwz4y9gPnl/X78ASridkpzgYrkqT2mmqw32ySFkmPdWrZOEK+NmN
XtAKjtDo+uaDOB+xZ+2sRD7IQTFQNG2PfYPfAoc3gBtPqauLiWmYNDxPS4p3vxvdXg3IrkPHAqln
cQBtZzGzRQDmZyaF73uZhQxpLR8oLRuU9V+XwhLslByanAkGZ/Ak4bjgIUOUEqxMowNOpLwIHBHb
3ubcmvB95/Z14GVi/jQbNWUk+r7GwGL9FLTXpIZZ3Zlp9sQ6zxik5hks90Bp1yKHGa9hQT08dOrg
XRHv9fxJps3YELwhWpemgbccVateqF4dnzkwn5iLGJqzuknim0i7ZbU7l9mt8tS4vHrhYG7CP8M2
vi+hJWDwcEcPs/uI0sg5tz8/ccb7Ou5quxFi/29reXmeB3Ob7LTnlni2e50dBn2Nv7gTzx24VpaM
5USwqCAQ1HOPOayvK8KYS3wAKh97i94d99KuvJg2+ia89b2f39UTryoZAuCYkUBQajXWm5gGT2Ep
s1QPk8AM9FDRwpOF68m4/Xmc71sCLgjFo2iyUC4mk69vZjHKhdxVjCPp2KTLZKuQ7DtbgWdqo2sl
w20o5o8/D3n60v4z5OpjAERmII5mQyCTR1RkV03Enr3E6qyd+SSW3/51rfp6bet7OKO4mgcGilK4
5BRRSQ/0JBbJWNLdGOn9z9d14iPHHoQoBzwqtaN1iTFvMqvoE27lhMrODP4tbiU/SM+8GCdeepZ9
2r/kIKI3Irjm6xNTEhXtY8UKDMbS3EJ8vJ53y/xV6hyEaydwz73036/r64CrnQbeL6utZ5mDmHrw
w6vG2Eb1OUHMqe3a54tafsOnCRLbSdF0KRfFe0qnr9+lyNrS/HrWDlnmbyaqtemYYrRKt3o0bk0h
2//88E6VUgz+8EVNShF0TS2mHQuwrqOFPc//5OoYnVWsnn5uNPFotioGmOnV5rvqFyaLIdIkf2Of
bdHDCl1IGq1Hm9HpEzv0zp3dTxW9SdAhT0JB1/y9n5zlBNsZKRel34JX8iANuRQGLwx1L3tUp7zl
BL+AvGdn9qLaax5gJPBDthx2f7672snbC0N8Ea/R4Vhb2VojEYIgGEOnoIfObgF4iiP4v/vmaPV/
Sx8MaC3vWrl166XQOxm7RCkfsu5fCxNlVsm1CX1PEzV3AQr2yu9G3itNsBe6xparh16JkOFfGvy5
2IFvUgGwz/xstiZn8N+zhA9SFx5mn14lYsqwuLWSFw0+XiZXbDKuAojmdKExRfZ7/PI2QA4vjxeo
Rm5LeJJtI68v/LKHClRRe2jJ0+vP3J4Ta/fSDAeAiYJChaexev0hTxGKq/ecm9W/Ux64snIDsQ4Y
oOyQWeT6Q3FdWvltPYmb/izF/sSzYXBcYqAMyMBYiyX0HuRfqXS8Jcl9OFBOoyP+8+P/P67vP0Os
phA9MedGLrm+Rj2MBaLtUrscu8SZldYNE8kL8+FNUsCpqOm+TAL3zPAnZhdLBKq50IcNLByrKROi
UZ7FOle4HAYB4hwLp7elW3lTAEBXXv9/RjNgNdC/UUVVXS07ohqRt6a3y2jSprGNi+pRcH4rh/pQ
/z3Xoj4xN6O5QYgPyJm4pbVipM0zPxo00nvMorH14TXuiJbU6jMr28kNHls7Dn0otlFrrHYJrTQT
/zTQEiHdlqCmnbldts5VwRdl90Tmku+hPweu9efnW/n9zQQZ8WnY1U4hmUg0mjSSJEtKFIH0F3X4
uTfzxGaEIfBdivJSKVgLUfIg9CHgMcQiMxgfqivCb+7N19gF69U58sa/aNBOCbZ0Zr35LgFddpIs
A+SXoMT5lruhExmlNTW7BaGNN3k57gRDwtdebgKAzhChHrWoAsyypBYDqas9QR82Ko3KOFGfAazY
CwqJtGxIA/2zbCrez3f+hPxi+XmQiGkM0g37aBt+WpCB7JcTIDE2M9UmC+N7Iy/xkiQL7bVK3VzQ
7pVS3XNMZoeq6rZWM2mNOVQB8RGsw00hR4+pdaXqiWNlsy2WgRdLLz//RpaP7xu8xf+x8M7J4PgW
LTICpA6nYnk/JhKRiGvoAgskdPKeoZXJdHhbfsUyc5TS/E/bthBkBztt76u53SSqYKvivwj/vzUj
DzNm1zKhkySp1xHNmQHGgnBkGzMXnHY3wRwQJc/7ToDeZG7JP17Ax45hbEvtCFTCkazqwsxlEE/o
UsLsOjXja77bSzJcnKaDW6GBAJG0Q65dsyvdZgAaUTVnb+Goe3Ge0e1fBNWPLer0utKdJkw2uob/
zQd011NeSAqiqa3qUhPDR6vMb1MybykbE9z1S5ZzQHl5ua8U69bsf0ddeq9mD1OaO7NlbJNw3jb0
9UYqE4mVbgs0xMy7SGnGQ2UMdilQDqfMEUc6XfBslya3SQL6UFRcDOdsjLZAVjpbrEAxwGGe2EPt
ZT2/i6NyKygTkv3S7othI8Sj58+zRwllI0jym2ilh3IcSWfetuHNHJSkQI6gjHTXVB/6lhpK6l8n
Bo3HAYIKkKsGY0qN+7REtJIjt7ICca8AfDWDp5zZTeK/AGhSCECwlFvJoiLUPbbdIYIiJIvVMZgt
L4mHgxRhK05rNDAPMSSFKbpXCVdWMvA6oC87nMbkKm5zod5bYnYxgfTtrXvw7beB+Q4gB/TqPgUT
GvU1sOg7TcZv+Ds0zadauYRrdKOlr7NSQw0hwE5Fq5ZmbBYRqQj6LqeIU1rhkX+ko52ztUR3Zmmy
W+sDTbeNy3sJu9cU1I6WPsq6hwhvoZk6adfb8CiwF11PoulKaWULDYhlNh9icoUpyXyX49ZWitjp
iaoLIRRn2rENom2LZTbQh8tSefd7oLtl6ajShdWaTji0H3exVW5M/bbPmUiyfQdLE7W1yNcqppAb
i0sfK0Tu/1qwq4mS4/MkOX2WIe69BJDU4/nRKh4VCAc+LqspmuxQ+avxXZhJeQP0whHiKHTTWH4p
5I3eEvIqz7YR8VKBXfcNy61bAg8DOvbMWIXwNujvUSpv8mC4IF2N5EQkfcSWtjPCsu5CGOEf8/F2
hCgmvEhJ6IoV74RpOo3+Jyz4kmpi/+pnCFuHAnrlnAS3FqrMrrq1amHbMzulylvmmxvZT7BfdDsi
aW2Yjk4yhf8gRV+Ti3nHDuoOhMMxDYPnMcnfYKzf+SR+Oo3UAzrT3YyseJFGkVV1mxK2XWGGh7l5
bxFhGJN2XbQQ1aqnBpCFVOO/ecwIJgcMZw/D0jYCnIVzXiPuOSOxj+f98bNGLCEU3kgGx3Uuu5qJ
kcHPj6JYb/0Z3h2ZKENQgEbUPQhV25KCaMIrVI7ZRW9Aem+PBkvEKP4bfXwJ+nBXVvWelFYcwP2+
BiIUsUilRuUM8F+s/NiRpD3lLTzM+kqWIlQdIyjhmXjNxBOAhgpT5vRzvwklcdNWs9MoqPhi3TPV
X0PduLLIsj7U+15W7XJ4TbdacUQVOVLL7YyDBmA8luj5US0dyqew1XFoy/h7kVonj5jNwerlHkzX
A1BhUL3DLvOxZo+ml1aDPSUPwXwp569pVl4CgsUBnz4Gmn/MzfxW6++U9hpwgd3kbO7RZRVVDfYT
Bp5Cy85kPzVQwoLvjutpcCMl38jGvxzJZliIbgPvDC0XhQyC5pP7iakNafRlqaqHpFJwOJt2zXEy
7aptZkbHHNL0ZMiHUH8VeGHAvR0C/sBQPDRlCY88+rtAksMg2lfBQ0CvWTGumbhxy/FWzdcJmagK
kBeY9jemH16CeAXjaG2nWXIH87fU8jEm7UUjhjY8GofEbzvzqztIuEfLSC/plrjwdS5ISQc+mXmV
Qmy4oN8QAsAhW2ZT/Ecx21/DoOP/ex9aGrzVrVT33uLia6lxTzwzOIp2PmmwsgZ3FppdCy07il/V
XtrPgJX6VtqarYgFsOFbXYrs/qG3OFuPOKxj/19rYhwMaZENA3HVsmf2vpunzXYC79S3h07hyoTm
yAW7zTjtLfhNAUwzotPttJC8TPhVyKnj19J71i/5FLkK+wx7v/qUTdBJZAxr0+hl1aK7ejAIQAiC
CYxpcjXWuJcmXmyddlAYPgzC8mJAJyjFo1L7ton8hISJy6RciEAbjJhOgC+xSUi2luczu53vJpGP
zdh/djurLXuEmFGhtM82Ot7525KTOXYnehdbag6Kc17denr3p0pkQKFHM6QPC/Gn7dVc5IRpipSm
ghoHYHanNA/IdwT5oIfpRRaNr2XzULVwn9E3NO/jcpjQjQt9vKrlaBOgZ8+TAFlqqp8pB344yL7V
zD79sNVJtJiaJFaX4lyTPyOeh4t92aKj10ryWLU7lWVilCGYEpCJbtmFxmWXxnG0SEXHwDPqm0j7
HcovvZzaiO1scIAsHTrqrZupuIvr0ra6K6MIQRnfNfxziUYA4jMHEK3dCjMGnGlLrjY7JnPhrdpk
VdjjMDshlEMS3cZodP32vYl5CcCZtPQ7Cu0tEt+a8E8ZXEAv5RdtdWo3lnxbAZzgDgNZmnepcBN3
pA68yRjKft6Fni4J40NHL0az8VunMbOStmhA2jth3BPu22/DCmJjlly20y8rru5Mf3gY4dWhLjh3
0jxxPlI4YP6/oVfn2knl+IIWPHTy6T4rSOhOOE504wvxI5H6TyBuHdsvKBfSgI3cNcG8wbfmRp+9
Byd/CG1/cRHMiTQgvpbvYmNWYnOg0NQWsAdj4cYcyr1u3YTKTossgKSCPREZ2msGldFecDX07GmL
ZSY+lyN6QoLAweXTT1kdVStzLiSQqxS0MdLlHN6ahFz5obiLDHSuqGTwbu86tdmqakITs7ptleaI
xx5bNaz3kG2lvIknDdy6bAO4uLRIuzWm9lKd735+cU5Wp4lFoh2FXkxTVj+0m4BKBT5zTpu/itYL
8QK2mOPnZYmjkef+PNhHa+vbd73oQBCoSZQKVkfpWbA0Ne25LQSe1y6EmX4zeY2tQMdz2l2TQJ/F
RFrekaxH4/rM/HqiEGkgGIcUwGkeg+Vay2lOyJbGhtHL8G5K+TwD5Qb0l1vBpxxUWpXTcwRgTMDB
Hz7C+r0zTVYFpv4ej3oiEfEril6tiu4UXklD8pDNlsMp7ioi5TmYztQElilufaskkRPuUqdEMrz6
qpI5Cq1WXAq1gohgRLAFTXQTcgHPPJLlz/k2DlWtRapCjMu6TkQZ0R/EcuKRdM8jlLQ5x6qST4fC
GF6HobYjsQVxXNht1V4rYgtBVQYDjfDz599x6ttdytJAzpDLUJn++u0qUZlpWc6zSbt9IengVM+W
j05e6SLDVHQMTpRbvg4BBRnej0r5b9yEzR7067aBiTjZ0r/JJdeXnenmrFju3Jiry+pA9Wp5TMW5
dXtXclO3lxBHtB7qI7t/5Pxzrsh5opKkYJKmk4obQyfs9OtFllx/F1fLgL3qpQgVoEiJ0OEr8Rz8
YvlW1y8OeY6LU4zaDM3sryOBPSG5pWQk3b9J/dnOB82umwsJEA1byTE4l0R7QiOORBxDHdMqNglj
XWUMjCibfIH66eIUWMQtModBL/Gi2wTs1BVHrj3ijqva0SXPPOflWxQlq6uVsYFQn6PpZWlrOfZY
wnHQIRY64nbcJFdUNSIvc1Q3vboh4MDpvYF84X4r7oSH7Fo709rWT8zSfFaysThRuAHrhm8tmLXE
ppOkKADQSnwhZ91DDO8ZEEhhCASVIeYQQV/pQXgrGMOhbPMrq9CfLf9vQyJVMHLe0wc7Th97Rd8L
Ohk9BTGqDaqg6RBZpSOEbOIXAQl5VxsIqyAf0r8wHJ0MwLEAnjMQjY0uW4c4DC4ydTw25ASIiUIm
vYkwvik5i6b/jEi4CyWw1A2aO7KIKkKosv6G7mrZvpp5+AgA/1no9Q4qf4Fsc+Jf6wybFBrXQk4e
czTICvBvud2U/j4bHzPEvnLjX+dT4bYcIMb06edp51Txbql8Mv3x/3w0q++FRGyy4XUCyaYgewnn
aDslB0Oo0KaJNlxWV9Nb2/SAWgC+mG610nQbhFv0BSlhKARd4FsJ4yVlyYZIeQg4DIpj7HVkLyTm
uyp1G7PgOGnB/hfN3z7anaKSnMEwz0yfp2rj6B7gBiwcQOxKq3W8MVOhDrKcr7FH4xfnpJIki7gP
HU3UHBSQx3pW72vN8EZOVMZceQsPd9AzOzRlj6yBh59v7CpJ/UOjAIGCrRgCF4sftfpBxjB3mVjV
gYN94kKzCCmK5elSj8Gtznshk2ylTjcCm3qx0a50cXieYkD/HExjmergINwPUX5mA3Ci+QnKUlqI
lh+m3HWZvYgqPYjaVOA4nj4U1rxE/zwqBrvj1LzAVHY9yw91NyC1ta6E2LwgtImKvxE5Z+7NumLM
Y0Kct/iUKWvT6V29dGlaW6R2Ue3sw0eE3XZhquyBbk1rdkfRK0CcsTsJ9Dsh+DcP5ywt63mbwWl/
srX4EMqwFn6dt5Mgl2tzZnBB+qPKI7FRhp0N99r87k/qNVyr/3KHuR5vuRmfDpmjXKYK9ANKu1az
zxCqV9l7GlGsp/THNHBm27QsqJ/n6fVoq1tbSAJW2J7RjPjODzHcxmcG+DZjrEdYLel+mZttKzFC
kChMdVp8N0zWi4jnhWrBTahb9xosQFMpX8io3QTjTVw0Xs2iEJPgqXVvk0T2VvgsdaIDu3Yjt9E2
D6AT9O/a+HsQbyfq6L6euaRYuZaSbqZactK5s3PjoczqM1ez3i6sL2Z10NZrXaebwsUo0mVs3k3D
7Vz8pXLz8wt/cpTF5wcoS+Z8upoLLDSGfbxU9xVq1hxebd18RMLnlvL1zwOdfLc/DbQ6XwSoOUcL
bQ2FiRQx/kNVBvusl2wy2Cj/oHP3z6wfyybn2+v2acDVJoj8r2Hion27y2kdEE6oQCwmXNsBg8iE
1yHunjdSMZ95bKeuk40sTlH6u/j0V49N8MnMTFvg/WV9bQjgUJG/VtKTBTwpzy36Nebu5xv7rXe+
vCjMGZQXJI5teBi/fsWJ4BdZUarIIsB4VXqxrYo/qgS60Ax3hfUUEULTFv9ia3KCrv59ZvBTd/nz
4PLXwZtiyAltQrqrbmPVkQ+EvjTvNCxIfM6c0ttWlHX3itMt/d9ye27v923Z+Lh2aEesY0DevgHQ
lDqc5FqTiUqAbclep4K3Wb+o7VMJvLsdezdUtEMt1ooNyPR2KsPXKGovYr044xI+dRtM7r+2yLrY
D65eNn0ufBKMYyJTFHgSVbAJliCHeNoNSe8UUXxbD5JnJcnm59t/4utl1CW8nVuwEMu+3v20b2MI
oapFAUL24n50deI9eopycnJmF7PKZ0b3RyHpw/JosdflRVtNFHkPEFVDn0JsYXYk8PCIQuZFipW/
QUyMjNRRFagD8w84OZu+xfXc+ffFSHxwhvHdsWjCgmMvj3L6PqtUmoL4SpEahfyccGlbavTPi+xt
BK5QkMZSCFT9mJP6Untrcyi7U+aSmEqQ3dKtkTLoc/N2KAgCnB6LpD9kc/wYTfHlzA6LHDNOPEY6
UZ0xRI/INIcqPuSz3G5DxUnk+Ui0XuIuyUhW1jvQSZ3KF9jpDsCOjV3bUQGr6zdf7ryupFwWM3vM
vpdbshtIlmuUTyDWjlld/9FD6y6Rn8Cd2mVAPdiad1NdUNMHNFj31aE1KPWThiIl1gUyhV2GV9MS
xm0EWsifwo2F7eDn9+GbDY4qiirLuMPVj/99VHk+rei1jucTszBnCkQKLc3YOXg0dYqnBflHg/9X
J0UwqB/USqZrjTCVGIG4AxA8IUP/+aesiyTrX7Ka73USQFpkLliSy7/pwg22yAIxz8zx3+e+1fWu
vjsksFAKaUHbMegi4VfgWY5+rW/IGD2cA06cHktRWASBknDaW82zwdzDLSb5yV4KBsMVosotkXtg
kurHc6qd7/Pacl2fxlpNq2qX1JJJrx+4xbyRHfJcvAxXJQmr23TXPoZnhLAnH9an4VbziJniZ44z
hlPTfJdmNDT/iMU5zNXH0vdlReaiOAihTEU/iXd6/bBE0NQJFQsg3QQ2dEPgqn7xK5uCGFK+5oHW
AYLdeFpNvX/5ZHXtZhSor/7jhb8A2bMY6uH5J8pTGhaazVjbWdF3XYZdp22OASWxMDedzjrHIVzm
tm8/3FwwKyqlG9bYr9OspphNjMWVH97R2jB/gwTGDS9vo6E9queWEvnUaNQR8CSjWAHgtH4YojqY
bc/DmKO29kib3w7WwBz42GfKZpyDA0hX2mSAF9E++nl+MYV8WvLD0KTbsV76CA9k/9llgu8TRGlF
FGwmPcXjQL3yLbII/GuVXa53BxK+/1uX0/LVI8PBPoHo7HvN2owjmtrI6ezGS2an/LOAvXQ32Xcb
PLCs0lvT+3ma+bYCMiB6XMSrrE84gFfLErtIYZqa2bDF7t1SQNwwdqeiVGe78/NI6rmhVjOaFQ6j
ZAHXxdpjXBqpuKkp0qjRnzR+EzHxwdNVFQ4NcXYcBBzHMQ8qQP6hCxtM+LYa3xihcFNlik2xlY7m
m0+QzQCAPaB/LRqZM3eTl7c7wdcupOImNpuLVDK8AExrkOYXc0VYCn9d5Xdh8asaATmqqt0hjS+o
x6A8LTui9fT8eZ6td7GpEYi8nrkB374CFREoEjiFk7pOpe/rV9BNg662XanaRX+JwIBT0HDmFp+a
hj4/zNUE0RutMRo6d3jJvhtvTUQgxcvPF/GtGrO8oZ/GMFf+tJxAgyrTGCPed5hCQEVdLM1cInve
R4+VH1/2ORvK6ctaGhsLJegbCnnOxjQHL2rYpXTTFTRGU3gKf85c17fT9cd1/WeQ5e39tPIrZIs1
ncIgkF03heVkXrgR+z0oWxuF0ezFBATvjO7M5/et8vu/t/M/w66+v0nIRoW0IB7Z7/Y39ZLgGVuX
Fx2owCGkwrzWe+omuEFa8Tjtzn3830SIH6OrGrZK1M8cAFZLMhUuRZmyj4s2tw1pRXb2TtfK4atI
HucrKij76EFxyMByUEQcjf3PN/3UPecEAmGc8iTRL8uD/3TPg4Z0OzIGDSRhl9aEaJ1Ao59HOPXq
fB5h9VRzo21SUeX2aoMFL0/eIknb5lb23x7OeXkMZm7qbwu4aW098KU+IKFg+ShUeZfUykNU5e4Q
+vD6PuLbHxLj4ecL+zgvfF1T2d9Qb2AbsDCe14WHuCtkPw0nWMQB5/EeJakdmWLqKq1FiaZ+z4Xs
qYmVx8igF6lqVJjrMafTaomXCSmI+bhrshmJGZS+nhLN6JNP0KQ7RGlLAlJFDPJTFOKMMu8zBZWP
tAQT6NYxMeIXvX6JhvhmEioCHhp3aeSWmfBoyuG2F1TP9I1zLYplalxdLI1vTmoIsT/Wqq8vilqR
IaYnYIG0e31ryLayizfIx2qHlNlugwsTQMRCHRH26h1KBKfyLjAjuT/f8m9NVoDW7IXZV6Bz5y/X
+y95zss5MFg1ykC1I/W2GNm9hvASiKAl6ZNANSi9842MuJPodtVK7lK6i0FUukNC3GENpTo3HFn8
q/f1NTduREtuqaMjk3CxlGN//rknZuovP3cNHpoBxteLI40ZbXkJnfpVfJx3gtdt8vfusrzr7tXG
OfdJfxC3vz0qi/4c1DQdO8pqQlPUZG6alpukIi/zw3grDc1zqxZukLsJARCJFmzJDSm1fqsK13Ke
2SaOj05zgvRRBL6OVEmXBtSxoAvHJzmnOdG/DNNvGbwMoa1kqz1nbOtyK7H7xZI7/f35tp3YZTPr
wUNT2B9zDFy3G2LdnBAIcgFGNx4VobY58onlX0x0yD2PE/7iWLyLxvvaIOB82pgm1GsdflKUeglC
bWy2GyOQ7KjAChPTgiWER+2vMvSGQ8V7irz05x988jl//sGrfRVyaeDbkaKyZxxpxEZe8OgzW+OM
lxzUes500TzLZ77IE4N+3cwsU/unqZtNUh2bJnlsgyNtlkHbnXnTbGA/buIDkfG74Ow24Ptq8XXI
1WpRKy0BcYAhSfMTnVZDFHVuo/FNakTt6csWbbVcWATezGrIFi3cLyq1cefvUGjbiduc8eOdu5bV
VxIJEcHoEQPJNLGnKXVrvTs3XX0IC9afIofSj2qGztFxtbpX09ybEokudoWLRBpfiuqfJIe2Jjzm
Bv1l861agu5Bec4dZBUt8t+6SXlVOO+YwYhWxiIy6m+OeLYwTXsI+XYj1anwxFtNeMkfvIVUQMq6
tpOUm2KRd6ILG8LqANx6L7fiLpGKDblJt0PvixvFn7w5zy/Rsoo74o4eyXz1tJIzp14Ne8Sju7aK
dh3i17LuHuOgcA1jcI34QW3qy5xgPJc81Y0/5J4e4DtmKU8sjY6kdDmMEXnEC+f/D+QAr/efSaF0
x3rA0ci7CY86SW6ChBA9hJZNqNf20Pec58IrP4sdqdEp5QxXgEBtBPVWdCmKrl+JXpdMzjiiRaWe
NTT5Rgt89ACD3fV/fXEnKiXBsojvk0t94Bvwrw3/r5g+BNZNi64u0C/aonSr+rfULRL5B4ItbGXp
xVImo1PnCeQDF+IxCd5ajQoXwmi5+FuUv4YOkV5YOML8HMcXdbmLSrAL2j0Bk3n+NKSEOumaq3R7
QHluX/HRE0SkVSOKPtkJelSjzUsoU7fTCDPa+mrGKdhrEY4BeFeabFPTfkGavJE6Qqsoulml6GoF
IsLQ36gIA0W4u4FJa5XGeJbfy/2/Nn6vhpnQodhRkIHPMYLhxG7U2SE7V4jeiD9RBN3xdS4w5qZg
VvrQ5mtXgkb4dP3WY/XIjCOSis0w+6wJzwsSNkMfQq45vR8A5TEBQ219oWLF9oc/xXwtounQpZtq
/h34xRElGcdxBN8kEqn4BfnLXmX2fctUycslKsaT7wbiuOxg3GYRtBav4nQnIWM0QYXpC7UBsWlW
eaJPTNlQ2gmpY8lr270o4b9RFfZKz3LEWz4n19pwUSiGbYBo63iH2jRGQoCJBcWtSdoxOvOB82fW
PNOytoWeVPQZXNG5nfGH//zrx6siXTM0tj1klHzrZfZmX6EZHnGQSkN3lPL4Soj6TQ55kV2E1txo
c6o/RHIXorOroSCVB3KZr2qTnHF97O/FqL3xZfOmj6Vja1V/hFB7EsbwohV1z9I6c4k8HYmZHBO7
K4fK0dsE70Opo3YQQeYEbKrvVHF+l/ZJGrH7V/D/ZM378qNsU63ljanjZBWCYo9BYWNokDSFbDtT
DE6DN6M/jNKjmcCtihRPrqcDOosRv1df3kAQaPPohtwpzNtEausIKiLFdKLc3NI69si6zjmwR3/h
SOb2oAjsP2UcFKaTQx/R+DNz8zFnJwuyY2we5+QxTH7NFL4j4uLaKqM/xlMPrjodHT7OFaV96RY5
ScgrZ8AG4VSl+irvt0Ua0FsRbaP8oNQKjtRi64u3Q/SOzMeeje5yFOhzJdN26Aqv1xqq1xr4ELbJ
6PsQk9ijBm1JPtSUH7QxWaC0ttFaO70gnMsSvdKYnC4mBif+U2GLD4t/HVzDzDwqUKcpvHqDecdO
Wm+wkWgHQwncJrhUTGKzcSTBUTeUzm2Vctf61kUrwVIaEUz3yrHuhRepCw5QBUcg5GHL61fynSsF
m41C4KuM92qX25aUkRN0iKWdUc1ubryKqeaN4oORoJgdmcvpOtT1tWwax1RtXZ+73BXxLp7wZITH
RC2cJMPrbjHHlWjlTMUp4TcHsun4FA6zFrPTwB3KymDbpPJ9p+D6VGCzl9NW0Tk90rBJq/hPPujb
qlcuWkN04zh0TYTwQT3bNV4STjeEojKtNpYXq8kt5ppR0x/mZmZ+jd3ASF6slI2rEW1mMOuJ3tqR
9CLCMVEp34kxgn1uaYWagrWCOAfF7msCWnjMRv6k+BwP5Kuw4O8ydpFz8kByKoV805EH0zP0yI3N
e2gTTFu1bS4HGZKIFfAqUyPf+vJzYxR3cta4OZlkud95chs7Ed8C8g83MyZwmVcyYLQWMHShH4km
IZVV9/ToctL+peSg0Gtpon+1+FAkMtnm84boXsJeJtdvtlJ6MYxbLTvW8r9AF7dyJu/9fi+Fd6XJ
7w0Jki3DrTXdaV3kqXnldAvuJqydtPlHcTlrTTvJcdOBEZVYp9T6RUokmnhPUnqjjs+z/ycXvam9
RhfJNyjw6r/6wd3CQcuMy1BsED5dqcDHZx87JK1cDYBafd1Q+cQMFVd/lOI505/y+Y5rsaikTejE
21a10/hWGB4VqG8zGxclr5kjS1v28XHcSPVzzQQ+dADgzc4rlxBXWsdyJDsiZ1JfMNw0BBQpxu7I
f7xkzcflVa92Tk+UnY8aS10caClKdYxqaQBpM2k2Y2puxirdEDcNChkPAw9LH0icj7MLbM9MRvcd
6SjN8Po/5H3Zc6S4nu6/cqLf6QGBWCLOORGTCblvzrSrbL8QdtkFAgQChED89fORXdPtcvuWZ+59
vC8ZJkmnkk36Ld/CapSjyocSEbqHgm/TvNr4OWl+BN0dnDe2oCQSSJOlzc+9CWLaGcAoQGLHOdJL
RBNL+HXHng+ANwx/4MVj8pumlCF3lglMrjIst6Y/M/wHgTuX9cfegctlrLBaPjeovAf+oW6ObvyF
1OtyfK2dnZ9u7Y6H3EcTzwbogZ+191Ug+nIsKPIi2CkHuEky8Maci7ZxMdxnc7h1m5fEqsLA2/j+
shNd6HsQNkvyUKj7JieIB0DJglE57KQS8wD2j6vuR5xmE2tvA6cY5cHMPrdD4iZbp4OSurgDCXHe
ShC7XB9K0lBDKG+4YYSpay0VSx4aaljgb/F5BQMjx11K88ED9tGz0qXtfC+DB5p0UQWTI7DBoNsO
wS0er/SYrxgbQf1DR1PB1w+6ahR146QuV7yVC2nDizQz57b+UmUoFELEmvoBGp7yRRlDAMJBvMC6
A4R47T7rwT6bnD+RrkNo10FMQQIv3aPt1uSYjIciPzEZY36CzZsY83NiZDvMfZ9B26fy6LslFzIt
WG1NCIzAVfZdgmHx0ma8RrycQTm1XSp4TEzCj581pz6K/bEWowCMsYAceRf7ozthj3WnELrVLiLb
ZD16n7UR/l72ctCl/GuIdykh6CzoHwsM4ew7MPLzqFra5/zumzOz5mYIES94HnyWhr6HkU6509sx
3xWfs9oytd1gzHQt1+0yDfl8ktb+/Px9UDP9aST3XQk6NUhN7BojyVB/J1F5zJfpd5rNv01acFWo
9mKeoZoZIPj5vzlI0Alc9O/Rq/9bcYBrX0BKukUhSqYL2ZobEQ83VlKHCSmX0stQCgAhmsWLqgo+
SRk/TLnfjv3uohqu1Yy1hbGL8SIUODdNGspKLyYfXYDy5p4DDu2Y7NwUQP+ywcw5fDHQeXcGhMy2
Gf267PD3bg5qYFMhDGUSADfe+7J4Tt33KW9wJpArOWzdpAqwO4kouvikhvthVj4B+BEFo/wGcZef
aw2Z24za0xiq3GFuW8VoN9AlXLm3n7ao/15nxEG9GendKbZI4SUjwUhtcO+a0TCCoSt3jbf3UiBO
IfcmjO+1fKK9mBN3i+D/1+f0bzS56Rl6O/67Z8hMeFZU6P+hlGPfI2iDHjffZ9/NRRmV9ecKsB/M
d29Ge6+jSTuCbHC6hDC5mgXOXdY7c6We0+SzK3iVQH0/s74d6V0lwmfj6NU1RiI32W15ayyaXb2C
6PecrXiEZHeO7NwPv+kFSGdsqdCl5/fZAYisRQ/C4rz1PnmOP5of3/4e8vMdlYoykI6H8+zmoOi0
tw2hcwDLPxnls8v5XrOS1NA+ZD4O21l2T90SUC4wJMY5eyCr8n8v1na9eRwYF8FzBvrm71u5mc/g
3sAwmneEoQdKcgB07425hCinHRWP/vnXN+sHzaOpCo5mJlRfMOp7zhEwBOjYAaeFo3PEYT8CZxQl
Eey4lzAsh033okO3DtDYub9Io+DB+GSRcz5aR9+O/65Y13pezZwEF5EXAXzeXkcwxF3rDpEMGN7H
FLC9sRBz325CCgZfrb8E3lORf2uL70G+BC0pQuxtdnHYmWomOQoHdTwvu7NG0lgiQlEoOpcs/drW
eDriASlLV+2FQh8lH+Y6Lmc2dBfkjdvas6HyIi8zltrwVh3qaQWoeCOqQA5ClNjzPpkPPzvud9Nh
UkFAj1PUDiFXnyUPg/NZRfnDp+PNhX03CyIhMDUEdvF02Ju8a1et+0yl/gQy8wFEZ7p9IBaJIjuE
1t63w5UFwodfYhRkvh5Kjd+LsN4bEWrIwxaKBfPP5bo+QCD9POR0Zt8UrV3fjJM6QAV56vG2EA5S
2xEiRUXEjp/5YXx8kf46uukcvxkqY7mGTDKODqLVc0EFAoNPIJPTZX4/p0LwCWA01HwgB/1+hDzP
cL/h8SuDIwPKXnIoGiOzQAdvLoha/vpp/yg2fgteeHdP9GNB3ayebrprbCxXEMtZfB7bfXxQf2Ek
3i2AxE4yE07qKFlXX0wUc0Zj3yC/roWaURQ7fn1MH96Cbw7qOsO9uUhGX2dlAg9gJNt7sbbDZGOd
E4w0Na5m5B5FoSXKXb8e9KOH6+2Y75bCXnejXzsYU1jw40q2FTTRA2vx60E+XHnejkJ+vv2adAAR
GaDmmVqoMFl5C34T39o3MZTwKuTYn5G4PrwV/7xqZAqr3pxH5ZJUsxjHZBs3iRYhgYpI5kM3wf1/
bDtdW7RvRjIHonk5jRRcsttx1y+HldfOqj2N6jUMuyefBG9NXz45mx+lNm/P5rtHLdWG8sk4PczL
/AyxmPWwgRjK/nMlSOvDWPftUO8WNZfIHyChIn6k5tdW0A0tUWeENQCBywjxnyx32ZJbGSOOgK5x
jPIFpFnmqnkwSLLQldpUkHcJgifGLlZ55/nfmOGg1Qzb5wZ1RxOt/LoHqFRCiPHglBYksPzVABo/
7JHCINVhDgijmdmLAv3bgR29sYRuy4i6WXUR9tcKVR3pXGxSRUFyofGdyW6ZRs3IeMqHbIaOaDSx
fwpDRty8AUYR0AA7stBfMqqTVe0858HW1WzIF1UDH7xHw2BfRd5Dl8Oec/iwBCOkU2R9smh9Bhh4
rUSBGkK/d8ULCtbrvhznmslo6rlkAehF6CRAimaB7sc+69yZcJPIEcULRBlRLoJ41SwOUNnILaMK
46Fd9lZ96vLkFQqii64C/hFaeIkPDGRlP+T21xFKIhRnk413VX3RaL006I9om2ygS7sqRbXlun79
5O6ansW/T+R/PT3v1nNhtl48TE3Hifwpb2GksmwiewNDum2x/KzF+QGI4acW53u3AuV1tRWMeILg
jQAsBdQh0Ak8BEcyb2fjCkU4SGHky+AJqiM90mm+livXgg9xFaItGP360D9aJKllOaDGw4UMqMef
5w3hS5tZCr/F0HLe5WgydZ8EiR8uW3+N8B4D4flwjHEoRnCWDfw8oL77PyrpfBgLvzkS+m5WtxNN
IAKMcSZsc3ayw8mktL5hURzSiC51WEZi7yymVnL5qVT9J6eRvpvsCVpukHDD4Dmk1vO4CimEBH99
pT5cl9+cx3czvGgM6ZBppezaXdqYMzch8Ay8JN13gCl/PdTHq/JErgw+5ONAy4+3OcyFZvKbCv2N
vRJsgeajtTSWzcaRcJQos/CTMT98Bt+M+e4UusBBW0OFMSdJSRe+cNkYIiyYu4hxKLz4PrktPwCZ
4Cl8M96788njgCYQZ5/CqeIWJNaH5NldUsi6za9alqD8RCDd7WRUh866C2EDvuDHcv+ZbPrHccKb
3zHdWm/W046zpBHT3OPexMsynCRz3dCCta4dscuPwud//GTi0P77n9j+VgndsCSV7zb/vWffGhjD
fpf/nP7tz4/9/E//PorX8iKb11e5fxLvP/nTP+L7f4wfPsmnnzYA9mVS33SvjT6/QtxYXgdJXqvp
k//Tnf94vX7LrRav//rtW9WVcvq2hFXlbz92rV/+9Rsel/94++0/dh2eOP7rPxugJNjTu8+/PrXy
X7857u/gyKLqDPEC1wH0GxNH/3rdY/8OAD7kAFCJBowdoOHf/lFWjUzxT9bvkBSHKg0YqxTWbRNb
qoUHAnbZ/u+whXF8ODqCwALwR/Dbf/+u0x9rzh8XBGfhx/Y/yg4GCjDka//1m/suHEEhHGBGG5bD
wGZ6+Dr33XPRoDuJJKPLohb48XmdwJ1No+S/CqqqiGhtS1Do4wpkUR5YOiJXh8eW1ysUoMl9nVK0
JyqtmzkMKrJT5zCyLhlJjnXN5IZI217Dqmcq8/dQOGoYWBsw/wRMas4FMHF5BqoUcqfkpo2N6uii
3SQAnrbS+4J3w6oGFwmKgY2ZzLRKxMJwO/u761rZGj37/FKrzFgVNUMDLI3H+7LVbpgafgDMok7Z
TEueHgQPYFZBDNeBCVIDlyKLe2BtO6DvKg7VxpLXh6QHRpK4TRx6JRQqZym6MFvfk+a9JIOKwBI8
UDHaoanEF9fNzAW83/y5DqZWdexm2Zp6BphE3JL9s1ORdgUt4h5Bjj9wKCkXmTuH0ZG1torUnaOJ
k0SK2PpQMgH13lEh8uKihuxbCdVSXyfed4P0zV7gTjkpre2NNI1sUesSSHfZtidDxs3BhxoJqC8+
JOosTm0cTMP245g5e8dy1BpEjzQC4VGffQqJ5sTkIDUVOWJB6QJH42Q1uc9Y7B8I+L2w7GWsYQvU
CyDUM/Y12VRmXC+LIm9uFZyX9lkhAVymRD+PttFeuND1Ug1tGZpWxqJcpMVTx1JXr/MmR+gnoBoS
EWHUa0p6I0pxl895TFoYQUIVq09IugEHpvyaQwrgVMjYtual3chl3NhQFdZ18gVQE7VmfWXf9h5P
ji4d5XGo1HiTFhQtUlrkTuh44LRZRmwdqaNpFQFt5H7HeYZ0rws5PlRz/Sq9hRbQuC16rzx7TgJt
oKGJrRyl3Th4YD1kq9NUofvmxEqEFdCdO7CaeNQAw3/WKWVPY5wVT63pt9B9rHFv5qpEH7qDUGY4
JrwOYGE16NsA8IInL6HZV+YGOkAvOQMsSGdwgcxyeI/CaxmlIlkAFqVH8GkD1kmQEyp5x0WhnwjJ
fTmH1iJEG7sx2WZ+3Z8GosZvrQ3Hcdf2MLKTiPbEXa3rSHdlsBYqRkWVpQNkSG05nPrGTXD1Ug8q
N8zq+wP63TDPo12gZ9TK+lNionuJ+n3Sziu3q8pQtIkGcgktczm3VVGcRgcqAiyX4zN4DEziy3o8
MDRFBmYnzlNBYmft0daE3GBpO2cCD5XXxrXqQ1P18OqLA6S7gzQAYSmCNSRe8qjRotgTavj3SZwW
kVHKHpSgEp1G0dOknBkZr+ak4DG0+UzoNgI0ER8gnFcs/dIzTszn6X1Z5HwpYp5uEp0D6DNgWlz5
bk+3eqDdfMw443MPKo9I6HMbkoo+q8W+pUH7HA812rcA4NcgbtvqrDP4jaMLobY+nNVnY6WKU1vr
tpwPEJaf7vCx20CCRyw7N0Y/G9q3K5jcNHPEK00EXyc45NkqyEFIgR0axHSzbZ6rbsXGEtNGS+v2
zmZesutl16Ci0Y1hbTFIu44S7WCjMqLR6IEV9Zpk7XUxuZdl3zxZwQAuS1qVm6Z0jfUAl56lEMAp
ItUqaoBO+hZ4AyghztQgAIcZxuaSesr+HkAMfgZL3m7TdTGMR03zVfvNbVYCqjVaA24DX4D+pKsu
NAjz5xBtEDvoFGczzU1gIryUrDu7BF8MCH2Is6RdxJu4XARDRjBMUC9q3sN+DdO7GRbc7pawE4Y0
ZmVa413h93pNmG3PWlWypQmsUgQ3ZedCfT5ECPy6U14W5l7zoT+0VemvrX6YhA1STI+6859Uizav
6wzdEc+AuQ1Mg6x5UtenWuhhKVG12TObOy+VFbNFJgvxNa678mQ6aIvXKUHTOKAVUMKEFkhoSsj+
eV67MYMBEpGxEHdWr8e1tiQBVYhTKMkGZfMSjBL8fQtSSrgrgH+rRl4vMqr6jSsDaDIiAZ2PieFC
gJUn2xpVj2UTAwsXZBYsGo2+f/Rte4hc6EzuKydmO2+QoJX3aSsOgQTabtaXZmrCAswTUOGNlbWQ
mWlsewVJmGEABKRILHfRNlQu3JpAKU31LZR4HGGdB5XDHbWNO2MBQUgfolWoAi9V29PXTmdQ5IS+
I9TndAaha926kFVsXZ4/Vhmr9QpKgiOuXMoIVH5JIs0oGXi/zqgwgO5pSlgFDLDZbuuMeVvYbCV3
lddmD70n7BUkrNVr03X12exG/lxAnfDJNcwUptQ9cfgu6FoIM9dVurHtttzBx9w8mgXMqi3DLn0I
ilrVnQbzAl20uBNhJ2x9SYPEXUFcpVznJmxZtzBb7cBwKZr2mA1D/lRAkXbPFLAaBuRn9jBStiJr
tM0QqizeyplE7SCdQ3EmRufk0AKqq7DzDdN2sj0qJV2aaZyCIkzFnfS9+ImjhI8+j86zsIkztWx6
BT9NKA1BH68eHzxCZIhA61kh8YB+tZJ2lAQjfJKbpF9po+z3ht/Zl56PWJ2zyo+wQtoRyi7mHI+m
caviAtT1nAhJ5l7TccypVNJz3HDvG0z07F1tTlO6rIqlGcvxrsRDvZAICqForK2wI9CvcUXZ3olc
QCPYShsHwJDMejTAAJ/AeNlwmyk3fmo7B65bgeqLG4+YeR/p3tH7HCKqq4pD4Qy/HeQH9CoOSSmt
OTxa+cpqKCKJpEpv6hK6lzZanN8aadoHnEE+B9XUXhUF6dZOPrgnSJlCQSnrUgqR2zoOQPhONWxr
uxrI2jQFDoc2uns2jNJeeWMzoppkFxQ6xwIoLwHPYreatJvlMMDF2fNW1DHkLAaIaYGrXy5rgwZf
vDaIw36AbVXZK0Q/ANmGPivJse5dcRS+JV9LN2+2Ze7zb5IaTrvrlK5uUCQZt0PhjIux6NNjAft3
YHr6AuAfo/EjUXBoVEOM49UwrX4xWl4nFmPmFwKLsd8Cs5d79iHNeBBS29MhdXL1deSM3QQJyZYj
Y+xbRnx9YK7sZgbK6fNCMH9XOQwE2bEXkPRDQLorGORKgBiCO1rfDXdDDH1IoAxpCqHouM/uuAks
pnaKDuZ73HzBcU+kW8cXB45gYpekCf02CMl30LQkh8ouAKyGb0qzsVXCnxvP10+NdFnkUVDfE5RR
IWs0DEfQgOCc1SB2GmwCjzA7MPwD9G6M28Apsu8M1idztOPGJaCS9KGoODA/hiwATjCN5y4xgakm
jnJnHXVLFPtcopelzwiA4bk2tgZAj1gb205faFNUz+mo6Bc3HocahAw3hSCZR/QmyftiAzm7ajm2
5XBTuYlzEGZSDjMLKp3GDDMJALuBKBZJrsevIFfU+wDELujUjvrJzXuiZijuw9WVpijp+WiooyBn
P16zqx9p3k9pzJ/54/8faeZVF+P/nGhephzwH//5vWHffso2r//2R76J/BARCiAUUKq0INU0qXv+
kW9a7u9QV4WxKGY7dJAn0M2PdNMg5HcLohUwQ0ICCJrwhPX4kW8aSGBBegsoOsDmlR9F/jcJJ+jg
16b4m3LoxGdDmGFC+cWEtyiEYH4uSTispT5VwC0ya+g2cdYvyyKOLxKlioUOmksFw7tjlUi6oxCz
MPBk+Gl5O/RNtYWJRhdWNdGPHd53+3pYwTXSnJlGZ51Gc2hwB7uP160+zeIVBDslgMeFsapF/tqB
urPEgks2k6ebthRg0ckIwZvC6eW6bLh5kb6bbKCvaUNFY9pdJyCFOxTOBZb3oCoDluY8Bm8yDuBR
XeJjZlPadwYU2Q2j8xFXilvmmOmlaO00HFRVLS0nYZcSMobHOuijpInvpdEX6pBXupklQRqvwbJJ
bvNExmBSpQacGHzj0hEnj4gD79sK/EZALvP6yR+8OQXHbGqbuWPqns0ko8cuoMC5jqiBu4UuTyNQ
oye/4NmuKPgqK0e9adRXbufDFnbA/VYNXr9lAFhtYkwNsqP5rkr6fFdS2FQEsPpCR84WOUSni2pL
42TWtga9bVL5tZZGehipprcZa+BXnxBv3RiNe+vLAU5diu9BGuN35ZjPuWHGZ78py7veGHcxzEsP
TXPf1lj+Qadrj6amaADjHC1U0BWhhSlrwdq+P3taRJSibN+UhTP3mIJRSoUIr9AC2P3CassTH917
F229TVdXdKUYeQoGXW+96aV3EyFmMFCttylm4ci11CU1nT2KCfHl+gKL3yMRYjg0XmJvHKdVc4Ys
wOgb5xx3kh37Fga/40tKC7AW+oZt9FiLeYFDjprEYatYKpAg09h/6IoLDxSPsNyakUpyOoY+SmYz
yGb2S9uwvT3g4EcjAz7VYzIIY2GwFRw+hi+iMu/grXpuVdT1Wp0bx00veWdRAID3qLCowyg4kk23
ze5bky0KgRiUJ6T+wiwdLLzBdKJ82uQ2xp/c1OYYeA97ByBcCE7fBhVxb9N63FsZpYMqibB6dgNz
BSTvnbvEL9Zfu6TlW5LYaBvZ3VNfMLJMq7rcXl+0GKGawNNyazYEzIuRdECYEQfMggIYdctQaN73
IAd1CG2jN9vttG33ebOhfXcZ5dCcri9DTWHQ0ecHSCg3p0JFSVu4+8Zw/ZW0+rOOSb81/3xJqey3
cDEatte/rjv+eq8TwJsa/munOFsjUFixeIy3+fQiaqCotOePCxq3NoHXZrssMsg9ZiVFhSPlzqkx
rH7Wx0a+R+Ly1NkQOc4KEgBmXN1AZM848emFFijeNPHm+o5y4viUtZZx0vawbjmQ15iRJwOZvN61
rX1npc6wrEdX7K5vXV9qU8JrZPoE7sJiiVjqYfQzDZM+HYBPkfsF6gjDMInw4xmkAuj+hWmkj0wn
OeatPgsJVtPQax1+AGWCHzIv+/EXLZI0GgYL9boWfJHZdbc/faaDzCescICZv743FVdgVjkCh+3Y
MObKaAwh+wEEnswwCjcEKcbeOzV0iACqd8r+hsLECldtrCHwL5wQKBEESRIsTO/PvcOfe3Vl+Bso
a724QutDXhrBnrB1z4KbAhl/gDAkSnVaHbiIQZcUBcGfnqGAdDfLyPQabA7j7ch8byuzalejQHao
Xa+GbQXIy5YHC0ya+s9OordqTK2HSkwUK90ntzhbFvK2wAUTTYMJgoBtXluPPQjwYA2MPqrcUCCb
G8UwxauqXUmZw0+XgnJgWXXgz7rM56ca5olpnbkHlFGScPTiLExjGyLpXtxkW8jCAlENSW5rCQkN
ZPuIy7xW3bKGqltIUq8TQ+Sn61uClMYssR2UKLycQTQJ5x/8SbbvoKy2N1QDvamgJeF1868dfl5b
qypWh3hw0202ZGyL6mSFzvpff/JqtOYU9g4QnhFIntIKSbvvffXjIghZYdkHq5MHt5LlKTd5d2cj
FWh0Dnqcoy3I3YMyhdNKI2Os2odSBSFSnPjZNA0+t+xWHiG4CStzrOKhbIV88gUw4pHlMwEmhGXp
XerpE4y/sNlLYq2Q+wG5kZpjqA3Hw4qj4g2yKa+cqcyJN05dgEJz/RPJ4dnr3XYloNm4d0Fx3wOy
wDaVBbOISnIdXt9z2UD2VeyoCLMmm//x3vThvNQKKH8sSlmPCs5MgLCL7gkoEUAHiz1MIqtdC+6w
g2X7aGfVAtO7PCuzkGeGmGMh3aYMZVpA5k0Z6fe+L4vtdW8bwJhDgzQYgqP46FkgWZmZGs8D6FFY
T+nt9S0rN3GLsnxZ1BW0WqaVi04rl1N75cK2JYxUpvf8rpNY0ztvQb0WHundaF76gOqlG+R8DY8N
fuMYINnH7bjP897cW15d3Dgo+M7SQlbr6+b1hQ9ZPu9IrZfXTTbyTSq5uVO8+SKGgt5zq1QLJkS3
vG6OSbnn2sovIJfADyUpDtxxXojlF/eJg0WiLIW1MFJV3Gc5Av+WpPLIura/NRX7432L18mmLnOg
Oab/ClTTz+vSkVsQQKEOUTLj0DY5qHui/qJjO8NdZrRQFFXsHu2MdNEX3bAMZMDupaUeRuJ1Jxvq
uxcrN1YmkshNIrgfur5dh8Lk5CBzq9i4RlpBPEn6Z783rBl0I9RLRzYBgdpO4gMaAApncOiIuc41
0pA5ajWoQ6CAv7yGVVqy4AB23nqwq/RCa9cKk4TSkFERh4VT2VueVPyEgi30NuxJ66xwi20SYBHF
T+7WOhniW3dizjmZ+eQikUMKratDMzj+AYgu2FdMO3LR3QYJBNvS0hwPNsKgqFUMxSDwmG6bajxB
KfKRlqYNJUiU9eC92S4sgGTueK6MCB2LdnGNC//aJFOYeP3wdS+U1+kZ88SirI1qDg1fekLxNV7V
XgD7jLhJziZAA7Oia9WLgzuVN8VKactfEs8RYUL7eJtJOzl3MGVCscoST7ro0HuWdDwaqKOvSZnt
cpUUUIkb6b0Ru6fOkvn3Abl76rLiubXhGcH8JD83aY9af2W1m7JdNdyNN71L5RoWPP2GQDtvY3fW
sE5GLrcuvAlW8ODpd6QXztKtg3E/+iVckERBD8T2igWMw0GxMaYAiLBjHIMOxMqRPok+O48DOL9W
nfnrFgTVMOv69obRrlgMZkb2Q5+YK51r2FElFKq7bUmWFSLezPSrjZ1StYXYnV6gvsjOiOBh2gA4
V922G8ml/cUkJsLImt8Xjju3W9Ql8Tjoe7S/LPg0DbDBShp9z0cPFj6+c1d1xZxxKUDak/TBF19o
FvMnE7p8kWzXTVnbN9c6idVo+xsZeeTxPnmsq8QIUdFsdh7P8gOD/0CIWcuZxaQaV5U79tsuLh2Q
imu5R7AISo8NFmCdJ19LDmcm3o3PQqS4NeOuuoPUVz7zjMSAzTI4yKR+VH0FD8eXMTPVBV+kLsKH
PlIgU726bmqrIduUo1I9TB9hQMUWPuFh77njIg3WbocBctJloU0Lb5/7Dd35RfE9N2k+s8pW3eCO
UFFuV94xd3CTojeJwiUX7bLzCm8H4VG1KnuutiVB8Y3FQzUXjXe0sqY7XF/G6S8zx+OEGxHYM1c/
2miLvSoTtkm2VUPepmcRG1nzgmnwVRuZ8TWRSs9Zl7VnavpxhExK7z3V5mtfYe6BT2gHgYjEWOPx
97a0g9eaijsPPk7ZGA2o0J4rAUVok9nBXZCg0uJ5KnkkNmZEM+hebB8ic1RVbAbzQZrBrxsaPws3
Nq0XZthfC7cT69bG7IDVGjJGgYaRGE2yrd1X2QJVPfElsMwvbe4OL22c7hX0ue7zpucR92BGAnp9
vod9L4WTjskfyr5fN049vNQke6ZD194pM4Yi/9iqDSlsGJyqWoXFCG+XzFHVY99jRslKO9hXjepv
WkZfqiGt4KECOQxMVzAPU25/sRr7JjeC6lGhlhiaDSUbzNzmXYvi5PX9Gu6f6KP1L+DoU5QZ4/gO
jbFNldn5Ew0EBM99FmDqs+pzYSUvf7zfQvSTwWHz4GQOimk9dL8yXRRPxDRede+lZ3TFVmlrI/eL
s0cw88gXCSfArRYw7iq5a4FrIs2lrJo6uu4tY2QxjoGp6Lq3hR3LzHcNsr1upia9ja3WOF63wDae
SdNLbwqr2Sk03VcIrGzQ3SXHbcq9TUGx+qQuNdZjlvob3BXFuqbE2UKZo12ZZk12XcysZU2ota9o
h4YtpHgP7Zd2hO9fYZZsi+IcgiVVNzU6giXQ3qjcnlHJMNdpDZBn3cZy16Wgk2viIR+JO3MxaCDm
Gp1861uvf7HjHC3KoX6oAtsJq7Lk+3gI5E7HHo9yZZb3hpXtdSBpiKpdsRsghwk1nhY5QoLGQpJI
B85KWYGH+tgHbfzoQOUAVekE3mojB3tZ2K/X/U5QINp3NTu7qYWgVZO5Az8P0OjNbpuW4BAbleUt
TE9ZN6A9wazXpfE9RTYdw5U0mTU7nlaY6ZuRfXXzcbxPbZPMU5TNb1JSpcsWvZEtUy3ZVrigcyKS
r41Bm8PQ+9kSfcF+z3NoiUpTWjvHSNoV9H+8bZWZ6doYbLYNmtZex2D8bFiFCThFN2FtOBDO86s8
WOVKJDtH8wrVyUzNuD2ihZjL4gJxWWcJmp7zx+b1vVaTMB2d9pRxWlx80GoWiLiwTD+VNIDrnleO
hy7oTxD7KG9hlcBv0ShdlMiHTihB460xgNMNGLxQ3jyW6L4s+8S1toOhyEZCWnxloHB56FrM3Y1J
9AVFn2LuQl30waLqIceZeOWoqAdeBdFVoerQamL3peT8OSlr6561MAyoWs4vUOhTUT1iZsyd3luW
lTKW5oCcmIqKTgqC9crUih1GlcVw6+LAz/Qw/aMiODAw4SLipaINfaTX/Qw6rkXkBRycypzby1Fg
TiulH2Da/y+uzmu3cWDLol9EgDm8SkyikiVnvxCOzDnz62exLwZ3MA+tdpSpUrHq1D47xDRUFOGa
0kx9kiyU4NuXIShqQTgrOGyza2PoPn7gt/2u0d64C6linpaJwr1X4+yju9c4BgZqZ3mSHHapR49n
9Dnn3Wh1WfiX6gN2OurqyesaI3FgWE//HiI1f5j0Ngt4c2N6BH2zE8dsvPaKNlzl7SNdDmMcPggN
/ve1/36D9TR3oSK0+//3jaa1GqfpyX8XFQFbPRXfskks7iVEToxv5NH99+m/B7iVVz1nSa2qqLzL
FqhZrMlep1Ws6NuXMomKaqqPvOPsD10z3/NSnu8pR1gY76EQ/PtaKfTDpRCUw7/PhiRZ7orMJjYK
a+38+4V/DxViYWFSt3ALnkMgXSPEi/gIrz480RgSWuu0Jmv4n4eySZfWxtpdcPqpLY5dp/lZnlew
QkUDLcm4AyjtD3mZ/uKisdkSh2YgTMTr0O5rbf4CuWI5EtiaO0Ed8P8ZzTb36KefjDTxRwnjBc0i
664npXx97oxmn6b7PL4m4jFGshhWH4RJWWowlqQZPCfh4JORBAVu9RQp2au6E22tRH7N6n9owNtl
/Sh86lO0F1TtWLdU7GLD0ZQUaO2WpPNekD/yvMf/626eOr3c190fDdKBylsz530Sv4j0NDVh3Onl
5GTGS2SCAGyhYMPLDOukMv8m83fOIp90qUM5Xy0u3NQd7EKI0IFzu0gP/W4mF1U8jiFUS2TQ0qs8
A1HAA6f37gj9i7Hk9KA/t8tRwrdVrl1dz50u/1TW97r4+Ve1zKU9x5z4caOoclYYOoqeOsCkJL68
zWgGDtZerM7deOy1zBkMLIONz7YZ+PEPy6ycGT8rsXuPDPJJu8+4NZDrb9kMfjW1dDzeJUO1o/49
6gc7Z5zHPrMZ64kLDaXtrWj3Ky9XAAl50GnT4uLv87dicnQo+gderQR7OpJONc+DU85+7Tg5dSx5
gDUieTTtXVcexMmr2YJk6bXE7HglmZM3ajAJ5jP/KHV22H8Vyr3J8VGfKLs0cKLye0m+9EbaqclX
UTReW4V2Kj5nmgFn+UHhjdGwW485O+fzPcRzgbmRTx8TYcVDKsDlXvZ9TciJkdlF+CEmZJ1uEwDU
alAehPJb4exIei7SpYwxW7CuaKwfZEuV4JU86briQdCUv6aoWDhHPo04SsDHQAPfOFMVeVH80o7f
pOExhClBg3L5pEoyxB5Y+Lj297WyW8M33YKnQyeoLo6ZtqCT342hZG/TbWx5rgw2TDXuss5X09PY
fK+tS8uX05u1EHJsF2Tt/dCFnb9STFoW3u49IaAYrKg1MnE3F229dtFdRbt5M3HQ1ind4QD8pz8m
IV6JDs0n+GltRQSuLacEquwARWNCe1QpoBvprHL0MtTtGUwn6W31Z0nx8Tm4MZWYVb8o8gGeFZIu
/Kqb9oBBNtr+wSINd9xnhKh1QVt4sequlZNgrvcES3oafc10l9GBF5bjKwAwD8rRBMIr1uFZ8ZLm
1yHar6rf/QqayhYBjeoIvgh7hK28M170wTdaANLduthS7MrJkXNZIz+q+klFOcHOObgY3LWNt5aH
LruQ/4oDWt+wC3kYX4mCPyucBf0MKkej2rj26cPZHM6Tbu1kWPU7Y9qct/WfEIt538GHAdUsnh7D
0TIdBMrK7IuCDY6sQHUxIU048uIKWSA2t649EKc3hg66fgZCa1yzuKYaBzzQQSddyOZ9taSnBm/l
6kGRgvEPsvjQHrglCoBfPFwpMlRnqK6NEMhCEFZXHCzm8bPuCF1tbhGxs+o9as7N+rA2W1vVX9l2
mzcSe5lsinbrF97CaKd310G1S/O9wcFCtZXLSFDcbtEWsP/kSQhDO3xaJWaX9GzEpHJ6c7q3tKAm
H1f/oS/SK4cZTV+3T/OzRuGgmFjJ+voc4B62RIEJ6KxinGBbybUT/kTlURXuPc5DEbGr+iDuMi87
1+KuFo5J/dlDyAMlZppblttnezo6pPTaofHQSrsoBRrYkeCMnYimX60vHeU7KBskJ2Zy67Hk68Ju
bTwTNypoiZxZrWOYEe4+nbitKJQ6FKj4R0vNLgHsmFk1QawAZsnYe1Y2P6uGfYRiojXhj3jzSicB
QzqCcsX7wNbTI/KGqIcAwuu28MqrWnGg2ulxYMEu0ryBftF00NVHfYLtIt7V7mMQ8dXzALH68SEe
Lx1Z7BlJ3+qnNP3pw7WsfQ7LYeaZEUSgo6Vf8eCC4KAk9tpVNhmHa3njlMeKP9Z+PD+0Gp5zaX4E
w7GbuZTB10L0+CkAlLjEx5Zrc9OOuMBTZz0X5E4TkDPRULjombvovvYxpoFQIsO0IdtsHQWsfTm3
xVCTMNAABvEbDHmmb+7dFWxbgXcTND0R2S6nBtYDvd7BWogiP61skoC70JfLkwgSPLomrCC0xJWb
x/XOAM6GHNEI/HCza7ihadbNAQGyUYRFsK+n3+kjO8pXlXFnMWHJ3oVIts2jlYxo1de6/TDvhpm1
QrSLzFbrz3U54SLsQbeTIz+ZfJLM1fe+ecR4bV5srlvCwp6rlxxsMSwbDhNXm3Y07OCpSXuT8qsX
VIxSzA6b+Z1opbvcXPyubn1Diu6SskR7jkuFQaUyLqJ2Zl/UzsbE9Zg2fMZAiaLKabLRC4mD3wNp
BfmCrIaF0lYLt4dBGtJv3+NsJdmglLga6vjxRy+qeBG7aptT1qFtONcKhnRQUxoZuDWB15T6cQVR
thN6djv8ENdVOZYGN/WcPHZNE5OaVe7JSwuPeVd/WVGfuoaAVxIpxv7czViI5Pq1warvqKYjWIRi
oHMxtNwDXuQAUjE/5u+I/GeDozJFBLJaXT3O81M/akRshxB1sS4J8F/Los6wt/0oWeejoi1YO7Xc
hoR6a1gc9S8a22lewJaHDztK/QO9013S0f6gkIcxurc+qyhJA3MNq0DLTIetgG0XmscXXNQrfoYf
1Rqdtw0VDgvYAhXasBRbkFS2E7XyQWi6Nvj3AL72NRfmSwWfcYeZWH6MwcM1DpW9xs6TTvUF+wgU
fsNKwGzzPWcZuYzXXBE/1yoe9imlVD6dFqjVdssmu44QivunWN1uOh2/HkTDLDvSaMFsRBzTqVh+
/UtLDOiR7RCUqIRdK+vO1GaPkZHCt3DDW3GHYheD4cZeXVSjp9A9iuIDRKdDSEE1JqibskGP3MZS
3jRxWALVNL7mKhDWmxQ/9eKeiqCaXcjvBNDR3aDUILQJKrF1H/3Iwc3zM1mJ8F4hTRsnMzmKfffF
UozTpCryekjmMke6BP2nAgSIqteWQ50E9oVMOSnUflaQVeGwALwhWxWMyImEnxpzKZmeW2m6iins
NP5ZeUxGOnTYaaBkepHfmw1hqTJ/yLEtgUx0UR94bnGN/TKyghYfG0ELRKniBh1+5Vg6rlNxTJX6
OLWdv5Z+pEdnvrPgzmOY6WmSNx4cPxI+/fuwWfITMPwJcgobGT7EitgdGn19GKVnpU62WN33RG/f
c/4fB/06LG9qhb/ZT6s1T7B2Phudu5jobiF5kme4WaNQRIdqYXbAELNG7bttSC3M6ehLMUtsyUsm
+CVh/QhFbpA8v2nLuk+n0FkYGKvE9XxzupJBn0zxBx8cwzHpcQdKqtks03XW0TPQWpMT3ENW0F7J
NKvYTwWDq8Uqtmdmj1OTHnSU+cj3d/HUUVGm1A/5MAno7FLYCWoMcbLTD6x7Uzy/EF03v/QDhlJT
OxBTPY1BGz5VHb6OTTOQKxzVUgBfONyrcvkllYK844BN5viefgDUXC8TLkrGFEq3kO0LuKOQnaKJ
VbrzK/FqYsxF38ai/fAU6Vi5yl5tHfg1Ovn4SHEaAqzpmt81mt6bsmVUpCdrJv08m0i4xdVti5FX
HVFOD7BDjkZS2iVgutZ56XzR9JdkKOjlPXaiI4WumC07Pf1rpde4hd/OXFgxHRO9lGK9V2y9/WsI
xE6QEpq4XQ/z+zItQVgv7pLoHrd8dY4fqz3nuR0sOKa7rXAeT1jBdjrV2fIWV35f+aPis69AYhQn
nPMCNaGuFt8SzZYUX2BwhweZRF7uLswEF9v8MQ3HajxDwpLe4eNq8g3MaogNN+B8q1fBdFPCLPFi
djuc+Wpb83PdoIZcMttcF9yd8l8Y11BwTelojkgS9iYGmFwlllYsMMTgpd9QgjPcNAc7oqDizceq
TLoI7SVWrnTehT21MUrIYbBD+dhQB2ZOjzOv5M7II8dDyVo0v1DOznisaHZJsxCeMeBUlLYuL8R0
k+gg4TS4LrtyBTN1qsxhRvB70S+7P99tRQKlVzvGADdIbrxSQ/G5D0zJzU18q15l6bgQLVnbIZmz
lU8QWFLtGQ2p5FetfZfisuiE6qWDeDn5quB3wr1T7RTnX6q9/mpQAhHXqmW3SfAt42ZR1nXVSRzP
Bj5hJr47bm9CEHyLQxtwScLpCPGE7kwYeioeJBBz9SztUHbAMLameWPjJVGgMgLdnte7agclcU30
LpEfjQf1adw0g5fehy3yA/vwaNzVB1oS25vkiTkdYijb+ZzOG6t7p8BtyR1paWDmqllQb7lKZCrk
ZeyACd1UjbdqRGsFYhrvcOlZ5iPda6X8u4j1GZ63Ij2V1U+viwe80gDxSV+cQaDKqpl5YZj61oBM
iDQUj1hHOEj9KNmyZZ57yXTpfGY+BbXWclt/heZnZnqSFMDxkCNbLq7tco1SeqJX6vcKYnyBWwXq
EBKEqHPTkyi40CWL/KVP3630Ssmq6/ukOa3da5rBhNUuzYakXwoEMkpxFvSzmL30as+ZFfnOejKX
oCq/0K8NyW9snKEYqtOhz65p+j6KSCJTl1JUAZpoduF2XOmet9FLDc7nUem1w2OyPg1wvGUp0GUC
zpp7AoGhqInjMC4zA9m3gdzci/4Z5iX5zbYhQOvk7rc+xpD0iuZu9a9R98CW7OBIq/4OCXWgygyH
vJztJUDExJt1L1LSfV9NQMS/gvAktKkfm+dVsIXw1uU/EJudZX0qgBLwxYwPA3mFWAGLSDX0aD/K
32KcHuIVFuVKLSj7ErdrrThKeAsZUzj78vI+Py7dCmqYe1TKlmuNtMiOCpGbrWKn8r22PmJedVYG
Aprugl3/q8GikMxuaJxMZQWvS3cU7UoMovLb2MbtMKDhLx5Kplq4Psm8AlVM7EK+JsBBSe3957mg
BdhDCsfillEsMOvZ6FUc2jmatO9N5WBeKhb+ZHFi/S6Wg0ipneZ3Lk8onrkUPl44gIzkP290F5xO
0T6i3C6ZfpNNQ74sXQ4kdS3uNw26s+RwpO125J7ROeo52Ol2g8C9f0wzV+k8ZXprZUKqFiQ91q42
vEZ/hwC1hSDHhieEu0Zm4cTEuw1oG7ObF/6K7kCq38z5YHW2Qu9Rpn9PFMEgAaiMUnmhF6u5Cxia
ESuGa1Dp9MayOBHDIODXbA6EsaYWujHWw3YY92Yy5S5hFe+SHiMeNTV260Fxy3dYTDiNd9q6n4ti
T63ROlIiNEwQU7HNdrAOndwBLzlLjKg8QxRlmJgMYt0Qunr1a87KaUmo6no1nc81BlgWGdLc+0nt
rHl5w3ihvZaC+C7Xk7eUjkVSXqPoB20UroWZdbfysLrwZOmBPJQgxtOoPsr01GAd0/gSsNifxlZ9
Hc0Mwfvwk+S0AEt1mcGd6d51MuVZWO8mHObYDoavVPtrD+ZChNOavQx69WOlBQjH4HbJFFRL5CxZ
fCNIa1dP7QuqBepZBZ2HRWunnO5dCygVZSYWgIj+52WfA48KkRezQk8KVjf82/7/388rJYiBRdSn
7QudRZMuYc1RccXcIPd4H1WcOOU5PAk6jgydeB3hVDlpdAy5myrFBHIhdGrXDTgOW+JwiSfrorbC
ZaJWmAvDFULDw0ruDQ3QLloVd/ve9jNNKR+H3G9I//3n5lqrJ4qm3kRaxwTyrZ2gxAAU3YFwqcyn
HZLdMY2FoS3hAlQ1DzKmkiomyNlpmD9DPByr8b7R3GF4eiNkkuzUFy7vFPac7ojdZVaAvUc3Orh0
yd/QPHE4P5umuGv4UMmeEaMo4bNGNyrfMe2t3aEPn7eYNEQ20aVrHiYGdqHyWZ1mOCk9R+ELLplh
HsT5s5bs0qLeZ7xmVfZG8RLzGWVSbPlJc+FnIuEi6PfFUdxGeOyFa6V4c3MNCXNrdl3kKtERk/od
IjsBa5Q8eohFV57tTA1wLpukq/GmFvaQH4Ca7vwQSw+tHU6LSfsQa6e+P4j10eqeSu5WneCokxm5
ohIMUYNwcd93twp7h+7Ws+W0EXZI4WHktCa+yhAYq+lLFi7qjFPjnZwIUULS6RT5QTTZn7+z6Uvq
D3N3E7sfMznr45fcXJQZf8yRVo3L09CuQLVjp+GBqMXeZPeQH9YR1VFgSh/xGAztb2n5C0/LlXGh
0kHW3Qo4XXiWCpcf6yonO4oxhwjLI6T4RVhSxWkQLe27ZHYg5ftxYR7MTZXamUB1Zpr0166PrH1p
6hqU4Uy7jJBT5JUe91Rl2XGUihfB6pZT2rJQq3IUQNLp92Zu9F4Ffb1XzXvbJgUmpBntQmhpUqw9
59bY/6hCgsJQavexki0HTfeTxZovdQ0RXyfzb1exl/D012hpzAPypiBWZvzTMVYCZgXUa7F+ncf3
NKuYdelDFqe4fpadG8rR+NSokydEll+KKLiIUDCH+IIOM7MXvRfoUHCEyKXq3o/hXrJKz4J74NQp
Wo5q5hwhWUsKFVk3TyKty0HTvjtYiSYNfbsri7tmSrXTEM7irl1OPvzExthO+jvCJQctSPeSWIUO
2998Fkc84COrbd66JP9le/bHdVzOpLmyLSfi7BqUmdBVCIpOj5peD49gECyvPGtFpQjLTYe/xYyq
p/xdzSx0AjKAVhdKTgkHZZwfmw7aLCmGj1OkPImVGbQyVXPOWTboOmBMOREN8FmVehf65SORnH9z
SlHVDbjw1uRb1HTLxLoW7m2YVDe4G7goG0cLlthFzZfqzBw4Ej1m/GSkslxzHPAntbp2sFxmY9WI
ty1dYVygyAz5XzxFmletbPhGabipxZQQpLlxlzUhk2JMIU3Qz+uTyQQgxnR5LXOy2mE57TFFp+Iv
SHhKYtkGbIchtwAixjrbUFR/hvoKaUBkt5OGwdz1skVjIpLEjwaiHCpfybbEjt1z+re3JVhyg+DT
fjCWgcYN92Qi52jcWOhF6GOq5aq6Tk2L3Ro5LFi6l94ckj/DmSDLpz31rvmyNgnKnkd4vizF/qSV
No3uk9UAL5Td68TGoA5fskm/VEdU6LMSpdV0j1MdrC/V8EqfQJiaQ68gyFo/s2G0gtCI7H5pyiCh
BX3qIsM8whfUlJQ/qbFTxf1ZWIzQXvKU/Ty37sS7Yy4P7/IoCX1yyKATLiJP9O9B6cdTL2qip2YT
cqJRceY6u8rtKHkr1D7MijXBH+qIw6y8z8MCbDTWLl2y1P4SLpO9WnOxb/qsh7Vn4LYby8916+AG
gNuGAIltZ9X9fPz3MA6vahZVXtRVZ3lUpKNQDv/3wZiijj4YyvZ2A6z++yAnPajpv8//z4fxOkEe
4QV/QSpzlAp7GmJEOW7KLftEpzrjuIFducJxWmfHrL9ktfxZRVa8uJd8AvFwSZ/qcy/XyiHq+ycp
w6QujbD6tqbuvS+zaD+UyxZdJxRuVFj1+5qtV3Rz6kOcx3aiRHvFDMy+3Ex72tY2TByCxIrQKlDm
JV+UA7HNnpCilt8pcljthHxNXYmAoBOinenUpux44mhUu1BJ3uEQwRwKaROMY/gQ9jRhqtU6NBao
RchKYL4LRaUeBxFJInpDyZTK9xntyIFPaBU7SdSMYAPijNSeBuFK5kn8mKDK3OVbV1xMQ4lwFFiG
hBdEllY85kVWHoduy32qdIOTQuNGsqbfe8gEmBThYVyb82ZUblr2LKiRHdLGNjI5SPKGI31RxwDU
aqAXioYJ93BaYcwCsEgXdWrHo9xI9ynRn5sUxEqkZ44W1F6HpnSEFG1tP9cMmtW7iVC/VZK5BsQW
dcTNCsmlJwTbllZ1r0fV4s0LkI04AziZk4W9i4rcq9Y3LEc1Ds1QLce8zB2zT7ETGAekfhzGDMjN
WVHXR6GR3nG4Gdw0hXo+VDBZ1b4anD7EXkAegOCay0iuct1QkHQGJ0Pt1K6wVwoogAAii+lOs776
bt6WGxO9sQtYxJxaipSGwfiIZQvqWwT99irrJdFDNhKZArci5VuQNNFFWzvvjA6v0pBTUGdkA/xD
5TA0VmSbKVI6VSeOUfhiJRqcsh7vSRJxntQmX1zLHzBNKVAx877Nizl43SB+rIV0QgmTHEdL/his
EasHETSqGsmt6JdUsJO4vhtDrtzoq0qXUF1AAGZ6HUp7VpoidskYr+0iWb7rWaeJPzdqMKXLd9PH
8621uvmWQCk9ECdCo6dXEZkVhVNblDxiBqgwzRUnLh3j31rqnPraRrELIdW8QREzb2lHbt8AxMZh
h8166Fw1qRMvr9sWgwpUh7qGMXmSVM1RUdYX4Std0WVameqGivJjcRWx+bDgp6ho4PYhUiLOiSSi
lp/GtgXKQsOW0OxL6ynV0PZEfxoZ7MUWaB/RdklNWxAhu2iXMn9S8M/XWH3i4rZExJuQTbGemukM
E2kn6vRQS7/Vqb5U2gbt4g0juB9JcLZGHZCELei/fKyTKzz4ndHQYx9Kt9l8J4t7nq5uYakO7/ou
VvyueYsX1ku/63JHbQ5LfRbgs01s1gie5Q3tU92EqretW1uBYtze29JfmBoqjWG4Wkh6JtlWmdDm
Y6y9LbSPVBNPdBNrD85k8ZUBBcaQGDfAPIDMHAhmkI96qblNepxi8cAqWi4n0hvwGCOM65zKXAnJ
Yw8IGT/NrCj8qknQ8ExPqJgtV6na3cqmZdSvSNJ3Ivru9K2WfYvzQjl/lGmgic8saqMYjOZFBrLI
HmHS74XquzAgRUbyjr+zR/8Yc3zXgrl8aQ10QtlfMr0mHEH4b6Y2GRLRmSInIaQpec6zV7NDvXsQ
kkOkf6XSbUhPSe/JMlE2WM1b55nUych8TodhD0VILeAvQLStnsSpJPiF6DT6aYb8NKavRQ1Z5zUx
PRBlLGRZWGkq19Ktas5z9thaF4OWdtZp9MUHwjs7tXdmqUTSeygoy/ESxeHfdEeyRlsZstVEtU/j
8JO8OM5fACf8uWyfM9RdxbnxQk/btAuUvQM5GbQyBwnyQHuUqTGm8N4DQ1oAmjQPK3fZJOURqypv
dk4jickz2/WxwMMNL1ZWH20ztk9ewlPFLzTTLQTClENcD2HgHZFZC2HW+pLOhrFUG7tv9Qytv0YT
ncCi9JSFQFQRUoWjDAat1smuk8OSv5siUIMP+ZgT1kMneFHq0ZMDWBtoRMfRsheHswim1WO/EQr3
AYuHJTuCCKXLX4cUIy/PeVJVxCocxgqlrvo2pwENn70C5WNqmNXF7CkG9J0NzreG37AzvabsHEN+
VnjOfHLHTdrTt4fOhJkvX0Q27A4zEFGh4eptMWPRBO2jfhWRXhMugXMcQ1w1QRM/5LT1uNe2uYgv
zYZPMRK83/F1Af5jO5X6klblY2T66ZCDdl2xLijCa2cSnyT/hgMsBROV9mwn4kMX38mLpJcuxcQC
QXMwCYQgWtH0Qvmbep4wl03x2+bCKR4u0WDXWgs19ZxzMFbQ/BsRZSpmbGt3J5Dm3NSim/BWidjP
zVOgMlcgRWaGs7XEaZsgElOT6gjyPwKX6ESZI52yDRARGaQGxj2rUIKngj/nEVgL77n0p4t/JHIE
IJIxepsJWLvV4IaUMnUP2FPyukQwDRS0MlXNsEGJIUkEE1xRm/ZiTKOhPhtb5rXpbT8EMSCSf6WK
Pn7zNdE+i2rs0NFFbrSUTQcekvv0QyxNBKzDZcF1MibgZHBHtY7hrY5AJG5Ps1VmaQRrylSmxnAr
Dahv50k6DV0wrgdu1Uz5oTW3T6XFizX91Jc/VvmdNADC0q+Qt7ZkPcB/IUhmr+vPQpO4YvxslYpj
Umoqu7oDV9f3Fa8piQlyCKN9uXxIg7y3pNusvSH8PPT0TnF/QNwIQYwD80Y39dvulEY6e0KNoXBE
bxYVqRpYybYME5MlaRAJM/gpH1lO/yo8dspFUa5Z/57SlMZ6xpDqL2XGjZhPo+HcDRjqnkjFsCUN
W8U690htMmAGqS02Sqz3s0o6ivIhSifBQpmTubEcnxM8zxj3NQqduVd2sdi6enqySBSBudGIJV2K
bZkG5JEjqqc6YTLJhLq8zCWLW/vE1UqGBhppADLd0/xVWg/yHNtbD6W6NIc4vJQSvY90H7ZvaXQ2
jeeRjliHATpgYutsl5Ke4WYryS0hJrz2qvFWjAcWoFQ7h5xVydU1b/IcLNYLfApsSDTt3Kiv8FbE
Hj65wt12qKaDRU5JQyBPOidQAchyfzArt82eWj5PsmPZH5U6iJGFqna93sv2MfmlQ4CO/zL2bCGS
K4vHjlGCFSdMjNCxCn+i8J4NCPZ8M36IpwUk/Nwlx6y3S/3Wsj/Q/4whZgVt7cmcoHda9rcWxwHO
geFaildBGFtTsq7owu51K+iWy2Kdu9ZvGkK3PB1T+62eZHYccyQgVtB0gSGcUinIpN++vMgz8M1v
HL4m2D9XV1B3OTxPnQPrfEif5/rnYi6vSniJ52et/daUd2JPKKd6/dgOpBlXBE2F5yg7Jd3bONJx
fCk19Io+Mx4UAqT4BBUoKu7NeJOHDpDjIRmf4hpzE1oAw7nUzol0lHjTx5+sL/bm/EZYE03SETZT
adzS8MgA8EpD4VsaCcJpPmAXlSxw2zIfwURAAEmRu7PYli3ULUSxQLAZXuIN3D8ywvTfRwUx09Nc
BrP+NFh3YfwW5cukPCT1OVXdUqT+rKElnWXR1dTzCAGnaUDCKGC23tImuNvT1IpMZ1GoiUZ3EiO4
LVcles/zNxkdsYmaDqaEUByyCZ+Wu4LhTYhEz+NkaBR+i4PthDNTfYsLD6WKQsa5jo9PexiMw9Qc
umLkzr4W8mlRHeBvDlEZ0EIo/zUD1+VX8kuo3rUK7c9zSQ3QnboVwsoIcHcQq+vQnE9aedS7QBqf
Z/zHQhV76AxonH5z+CrR320PYQt4JP+N5W83v8KLiHtg/EOvaXtJ3GZLWl0EVaTqeJ6zoC/pUar7
zFzYSX24povxPE2vskr9BqD1hQmRqlOzYVWe2yXqxS4wZ1fdXh/Im26XCxXBU2heS+k2dqei9dfq
pRAg/QVi5hamZxoeTg07xHe7BBpV+bB0gXZRWOFbBMklLU8/F+FKPEgMoG4PxjPcLYmAozTQJYCu
r5pJJri1g4Zm/mjKa2GdTekUhw+GChDodPJpTl4bdoIkPS3GYYanhw2tbdWIvtCVscFpRxJzsvSD
RtKgfymhQ8ySZD4y1ulyVZdLvfqpdYnHzwLtAFio/MeiM+NXxCAYdkmik1w/ibwP4UPRHJriPdeO
Xc32uK+GQ5NcBtg3SvrW4rora6gT7kZ7FAd/iOwKqld8ZYPOk2uqXCXMQiDjTUF4gllFlv0uz/AH
uvRaoMxf8fQBZxYuKc9qKW/LfLFg1kQOVj2acRH1Zwu6j3FgwET5p0s+GAVIgJHg8qr14poIH0N9
LnpPvLaihxfcoj/DzF1hTgr6+2D9SNwV6sZBAnjrkksWwRlPLqHurN2lkB9boiMG+ZW8kEg6TskL
qP2uKe58SdJvllPgqmbF11a/JcaLsMFcHOjChzW3qXozNla2FwpTbT2HibnTB2nXmYdQPmUcnhpl
bzY3OXIm69rKTxwcGaUPpTxq2q6k9yeTquwT71StUGu6U2gFSvKad3c4V138PBr7pbq12V88X8f4
Ki1fM0G/E9bX7fiCzHGvY44LPSpDidi2jzAO9eqkpy9qiv8WFWN1mLOnOb8V3Yc8PdFLVVQgXWLM
mudceWZt7+anbjpndGJb8V61z+X820SPLPI0EBtY+tr/cHReS61jWRh+IlUpb+lWli1nnADDjQo4
oJyznr4/9c3U9EwXwUh7r/XHe65+D/VrqWcQQpWxpmULHQ2bNt9LXrTsnuG7DyR8BakL1afZnfS6
3eApcyrS0LToxYIQDrkIzxYohR8vSfw7edrn+mtiW6uaUjrwkQ42mikS+WsKi9xSeL1GW7gIbf2C
N1pBTfbIuV7Gl8J64e9czqc03krjmtljjO9JCkzv2PAZ1Ua390sJ0hy+M9WUkPriSyZTjMsR2Uwp
HXmMh5ZwviXpaRO1HwUJafRNTizQPAviLcpfF6Vq8seRFfP9nhLiWT880oXHjCXjtZ0uY35mUSjj
bcL4oR/sMScB8DojvLTOTfYRWF9cPByMwnovGN24jtC/Ik5V+/uY/mr2haMEcRy8MaBKG7Lf6ntV
fuv4OZtqN8veBAZA8s3wuRwnwgvgjO0L354rv9NvBUeL8tbWG9GjuCwujC/UMaU8hJch/jTTVUig
vapzWWt/CUL3cM2Tx6mqK5AvytVvnjr/Z2hsLLQ6ZbKNFYa1haI4zRyC5SNByR7tgAGR7gmIZZ5A
n+hCT92Z+aaMr1P5CUAR57si+ulRJWS3tjkM8aG0P2xlLUCkx6s0/kNZMA+/QXJIa08mXZrdeSl4
5AHY2rniboYY+aDm45Mve8ZkmVNQz0Z7NXI1qdyXdmq9CoorquBWqnDhfvhS1NF3zjfG6QLoSZiH
oxBbNBHgJZOiPsUcNvOWcLTNWFoHAyEDv4Hcans7bDYZQiPaab2o+RRZ+B5L6AgtJfB8yBdsAE+l
JXqnEV+LwUyx01ObwS7yeiVIZa1QrGbLwutm89ZqSDlv9TINZ5QiIi01U23VIfUGtQRyQNgjQ/t8
9YZw5hq5NYWEtb0kJ4NXlZV/FbRCOZ1U7BU9kmFMy4ZXOvKS/kNv48ht9wYQftK4s/yhRLuBJ77Z
F83aksNVJXbHuLnVMzFKy0Ksi9e6duqJi1z56JUHh7wcuErxRiPqVPiexH6+Jzy7zIjtu0O21zUL
KG2lDh1teGDAWuQdCta8/UXJHCooMBYhysB+Gx1E94v01mMwALDMkel1hBZtu/bFvFB7hxgFIzJN
BrF1RWozsGOThHSW7Ko9pOmiSaZrbOh2kNh9m9Fde620nwlrA+4MRZUJQdkuPcxQqpXdbcL83DwL
uqNN17wP/Z3w2hX9rSL/qcMXDQl+Ix+KYWWQ4UJGupUfy+k2V3cNFzNDdYPcJj+SleJShuik4gpY
zn8y40dI5qJTAqv5rlR3WxXL+M8/1OlJai8GTSCyOGbtSxefy+ZQYjvVo4ug1G+6lWREIUDlcSVK
UC9fkfFK0kHYOAcmM8E2IhVHyp1QpkIU5ErNnZj3lNGJmC+qsdAUyJEbLXrDOYY3V3lwdyHaFvGe
xbVcLQqzyhXILI1vPaQIbqfVB5HtAO6q+GzosAafZv9Aiqyq94kANTQZybiftV2KpWr09A9bR/j7
r9fRK2LoB12ph2OP+RZSbToLTsz51HMUShrL9QZ3gR7BzXijuk0xH0cb5gYoatva+G7/rnXlR5zO
r7JACNjn0ohzGlPxxECI2A6VW3GBitPJeyto+Ct8LP8v4P+cPMRxMSONPFfDey7DcB1Qo8fp32Tv
7fGFyWpoPU49WuoXACvOf/MSce8C1BSXPiHY4TjUVzv/m1Lww896YSxhKh5K/dPPL62Ewn2Tpgxr
3qxd0xHs5yjKs1KtNBlpEoTkxRQ/VPnZf3jP+d/wL/bzmqOmHAUuJKQ4G58+gGaXZJswQxf1Igce
DmRD4gK/E3vZqg91eEc96lcoLjYgdclwD5W9CB8VMLj63jMDJCeLbVYhOB80+h/vgu0bax+ZKpk3
RBwNzMFD8k/uWx7RSqwQm5KN2b+mipczsywGY+NHb55+g/jgrkyfWfxKGKCjE75VUIkMhB6uncU2
IdtfKK5r5TozrxgH1hU+QXM891Q5s2d/LFJXXLKr0mDNGDc/o6JRgMG6gAd7n+bn3K84dI5N/95B
XOXxdsQjMGESfGmUP9kiARLZdb2T+F/Vj0y+2P1XML+P42tpPBa5cXJTKFltd7O9Tn5MY9eGu8jY
WvGG+BxEDXm0LbjKom1doWnfGdWRTsNKeOnkEjnSskkjLfR3RbtLfC+6tDLRmu+Z/wrqHusfakIW
4U0nwrP8IAsqVD1TbFPp0g5uXV4EI49/KmmUzg5cO4xxirhj68GkYxpY4uARN3J2DDhg0W6opYNB
UzFdabxN6jtD5Vh6mbIpxhIaEhp4RRcoHa9BdAGG17vTqHvcHEI/SQ17Fy6RHSLRKXqDBG3XiTH+
y/1om6ANWU1hzOEjxGvmm9Qs9yQFVL4LQj2e8oSFMuCuITq3OYnyRsoDuzKBgCl6VebuXA42pU4f
FiFK9dw55ZsISbDMfOSCFp4z3FYc1n7J2QSK+ki6q0q84FiJN0HU3xrpx0qdSa0y/nUaInzHqt2u
Lu++BSwMBhbYvZvZxVaYw5ohSIvfVeJhZ+QVVM7t8oy16WwUe5/y0UzgQjXcQNvYpoeemx74DrFF
yOerkKvjwx4SDqGQIGsOBxBXGYtUKL/K/zJSlqGQ66sltSzYr1Yj//mS7oGHLN8K8V1bR+ei7Snx
PJEIwQ+QEOBqONEOgCxUHhX4tEVkdIbtNog+mepgv/vWecwd5D9qQL0Gl+Iatfm55aJxmUGs4EvJ
EHJ/l/m/AeIDDzqHLkcRngq/B71YB4lXvkkCkYZG8IBDzOS8pZ/Z68i9QQyz4fJuoHbZyniRuXvc
tPiRuF1giRwJ2ZT0G9iJSxjXusq11QKGNfZLh8ehPMv1qR5SJ8NmWl5mH1vYOda92r4wDw2WV8un
EU0rcbcD7lkV0HgiPCwwbxU4zgQbZw7TSuHCVK1mY2omgk0GE140Uo65wQKqqcZNRJF5LzO2Ig+p
OHb53AdTWjUcH3g69pXEp0/TlYxHp0G9ynxWvlUdmuwL/uYVhl7EUWdbLErRGcF3wYezUXm/Yulp
KAFZioSw9W9df62m54zVtdTXsfEU5U+y6EHeK3C8KcndcPrOk1MlvrrqKac34jYl4D8eQK/Q2lMd
sKPdzex1IiWKwq7h6Cck2gJ25JwT3ASIIG2g+BpkTlTfPrneoyzWaJOcRDn0+imd1Aw5LK4nJACT
UrpDRIW9vlZ5HMCkKOFKrYd9Tklx1UPuWkZH3SuRfJHrjNf9n1VvzUxeZ8Q5Bgwpuf5AI1DCiIde
jlkgLb2ywt97aKtLFX0ZHAo4U5j6maZbgfXqzhntI7gMkbtn/LnWFWpGb3nFWaSQzAk3xvaGoXJy
EXmEmheBKCWS22rPBB1cE4ebNKq2URyfC8BZYXwEeMRW5B05RBQvjo9+i94MYrfe8t+XJJ0NadlO
KIBT6nVrY9AK2nX00WfvPdoPOkm8aYzXEDKrkKZaAIvePKiDeTeb8FgBdHbgH+DgQKf0JQ81T3Dq
O317FMk2r85juh1NHpBXs3qwaO9wZHFeltUF6gFrDOCI3zP3Y8nJGJGsHym7D4uLTNhbBdSjNMR6
kuMldPTQo6Qx8Tcj8RHDt5VJbtE+xKzBgWc7vWrQi/mwvlvZjZT32prQsPfrzv6cE8tVTCKOoJVY
hSZcgkbx3Y/+SRT+pstgFCpkx1WNDXXE7JTyr8sxhcstj+1k/9OFeScEl7k/aHZjhFWy6LHUkUvS
9dFrGI443OR12oSfhq66GZpWFU1T4f+ocOWlcfX1dF0q0ZrIbiddUmYRffXKKeNdIy5hl5UI062D
nD8EfbUFqokcNZZh7/jCWq/VrAbVrieYlqzpaqWHXwMekdk2NqaKDxEt2fKjzQn5KPfGnF2TmdGi
zWfwE5c9CeQ6YTiCoR0jipeVVc9ky9iWLiQjSsZiVVN061cDSmZ2JElzF4dEY0uu0vuOpPsnxi1t
4G/T6ZuK+S3faZz/mRQcoBski1Uf6Ta6qFQoh6aVSSWVOK+pdSneUpBu8vidOmvdsP6R5RJ7B/mA
xVkJsEta8WoajG1nkf/XoFNEyBChpV56qzTKRcaMbHSZIUF7LZvJDWEv5eJpUaEt4kvf/XQCNSSr
wCSQ5mncOszvdmW5jm6ov6bckrpc85j/tCWfY+kx2TWJ8ailad22Ggki6k5XOaV8FtYRafeCtDU9
Td/NEyipVo1N0yrUyB+UBY8fz41M9yCDY7O8klh9BjYm8Ob8l8QIR4zfVtOsKtm/2F0JytagJv80
SOIyyCMmPBVVnN0dEWChhRY9jA5tSpgde319DDiSkb9rnEi1dV+cWkMauwurGoXyqjWsO3Fl86rY
tTY9u6EbEjCSj2s/+ZjQbTTNFW/HlrbmWYPtD/GzaekHaWKnCRqzchHVS8HLPBwNItigSR2RApPC
uxpYl63+Pe5bL/+jd41ygtHtBUdGhB2/i3CfSldp4cSNX2Fo5Lrd4mLUIQB7hGCUw6a3GgZS7sIj
KfkrFQ4TjgrSy+fSV+sXS7mXB26wiKKCjLm5B7HWMBSiByg08zI2hdeg6vX9zzggPBBfZyJCyISL
1OCpGvYxOZOuHccUBiCCzWNeLTGgTDcyk82NH81vVsLk1/XbkzmdU0TEhOxjjDI98HFCH1BVy14F
NaCBmRbJW9kiQFbCk0BwQiUbpU2nxE6dXkXth1hRtXV4o8+UuT5M7BWK1oyzjGGBnOVhbTMTZ1wk
vrJlKh/zZNdTmrrIxAOS6VdlZqfbQTapOLW1b2It3YXWWnAeVEJfPqhrPHCjYsEN4q8u5sgnIyMA
h7kuf4pqsXaBjNZPWZ8xDBwk+aG1r6B7nIsC642VN0f9X9gQl8nWy4wu7zUVEWViIaakqtFGWNK7
aFB/m5LTXmtrtMTkleB/A8YKXcnC9RF/0ZrLR1MPyTqV1rX0rjG9xFwMOnQUyWWQ4KI+GvQNc4do
L7UmnF+sSK5sEL5nKNMFNZtE2tgqBwogPQD1r8PAnLdvyBoJL6wdvXl03K399yB+xPzSoXwdEFBn
4cEKvmWuwzR9z+pTbBTsjFKMiqu+p+SUrwKJ/vL5XVZdsDmoCpUOeemk+vuVzu1oM4+Eq4kAAcE9
q510WhTSufhO5rxcSUiVSQwyXqocTzqeh7xCsWsQEiG+l50cjMrOIMQ7zxg42Fmo0AdwL2f7oeMH
YqqMiNSxxnvSPREjShgxgXvQcVMo0n82g+RW/ETsx8x/OkM5aiR3QGGqf8sGwZU6aVZ83PYwO6ol
bUbiZvzFRuPN8ey7qIWo/qyJ4IxcA4tpTaQbuWOc+JHw+BIZtoJ4IKemMNkowQzZTmR4tQSnJb3k
KHFNG19uKw/DjZi0nW2h9oxThYs/TjziyWgcmGLk1aOGMBaSS2YAHk1Vd7ksW4yhDhFBDi+RZ+eY
pVDqKqU3t6RVJ3u9U78snTysTCKOu86tx0QTyrDueZ6VOTkZaDhtEM6Y0XMOaAbGvh7ZOjaS7Ccb
zoy/3xlblfI99x9Wds1NEDD5KHVHU0Z0kMrdexvgCqyirl6PwDR9YQOiGMnCvE2POTPFbqq7iKpT
Y98HvX3Np+lBIushU5SjP0jqyhhQPBTvdjKTcfPJe2fJlJ5U6lqLtEeUqd+5Kha4mVffl2pvxBCH
bMkp4/4rXhKfRCecXmbPiqfxg+wfR2kJ0CIjwGxhywosey8Bw4k+/tooyMLmt2XyEQZMlWq5S07l
XOtb9tIJowKbRxIKQBCTCOyJV8jvfdvRSA9ABhThzQKYAwYKNrUa4u40qx+eTn0TNG3oNnQiBLGp
n8FodRuhliob22YkZMT+mFIUNvGvb2xlc+TZe4uryyidsWYb5lk1X+buGAXpP8mSn0V9Ejxq+vJM
ChlnFYGYP34wbkl/MHBPyNtyARTT+Sce+1NWTXcGhLTDTEc8L8s6aGnrzrqLLsoa3hLpA2eBO0bz
2Y4mb/DLTdMjTgUtN77G9JJjBP6y03M+AgmOqiPqBr7mRqfBm6FFx1pGraLq2auFyGEzavJTidTi
FDQ5GgRkJF/ESGnasB6jP4NI2LraFJg1uOKxZb5a04FM2pXcoNhoiBCrTJsAvaR9yksor4rVfJg6
FflBWTLHjFsSa4krSBO0vNTCYDie3mPuymGUP8ZZMTnEBuGaQbRTk88k0Hm1/LHlImS7oZWGI6ND
w50keFFLfYIxHJ+Twd4KYxPV9b9mjN4axq6ueMZVvu0qrDwqj13wF3T3cqI2onX6c9j8gFj2OgKP
ipGnKYu9PsenEnWV1wkzwLRN5Ug6oj6Qm/ciUJit4xIuzYzXnUFCUCLkj0kPtllqHkhy3Re+upox
dFrde6CcI+mlrP75oKxNX11bZTfUwXzKNet9HDhyq9ZA0jUgg24IBiuNioR+luW2Y6W2LC6nRpLf
Q41M5Snqqj0Fbatah2HriCXkJ7Mc7K2zm6U3qQzogWEWReLvp6umBgTzXQ0PnqgukvFBtZHjt8HK
xCtAlinLp4S/0LOVrdq95xxV2aJXrhbFTO/QX5yi6/xrU8DxlEcvvnetF0U3QrsGkALqx7xKj74s
E+/5aEl4EEM2x156pxBlq7VgkfhKO9bb9IVWC+xq3bZh0cj09jUcySsmlqqz3D5lP1bGjWkTK5M9
Jkn6sWKWdmUZ6eMspm6DL0lxEjywBRYeVzdDTr6CIVxLRS88cutPqaK+9HJzR1/oFqT9BIHvTGs5
qmGKwbIr0kQCL57QT1aXvt8LVhpko5ALxkptv5t4V/wNSnLpeoxZNOBErlZtZJ3AzSZrfsvObcY3
Eof93jO0q+HfE75SrOEyJUckMp2CD6MbDulybK3a7tbRpBle8eRP70U4fs+TTSSDtLKCoxa8m403
yGde/BW7NJgQ04EuvWjkaMXTNU9+JHGMQsrag11Ve013oOcirS6yfYr4DrIXJvuq21rRjxID2+e3
UTvIjRdaBx3c81zjKhtUqIziXxaK78n8V7NnCAZhkg7AljocnYsFLP1RZozyAZMnNBI5kxs90H4H
Bh0i95Ron+rW3Z7U10QPfrSei4rb8N4QAcn5E0HKhL5wlSb40uNWJ2ks/KIuo14plv7jA1aF4XFS
W8ozd1HyHGH51ZeJNOSReW2/mpOfMiUvZVMXtx6z68vEjmP5ro5vDvmFxUYLiJs8q+SKiF4Kt4bC
1d1m905k2Kul7ivnWWCbhZAyOv6whuBbmd2TjdqLUvVB7vQXvRKriQx2IjbajzBSjqnutfPRnNdD
chHkwkRPg94kINd0b2m3aXySgXOcpUPmA/f+RjYNosRZ78n7xLEoY1qc4CL3dnK151s8An69WynB
W//C/uL7b6FKtAMiB+Np+fJjTrysPwz2tg5PMNww3qT0bSIVcfLAAVP1AvmqDyreKasomF/qRjqQ
Zjd/4SYbHXUAYwsn42VSxy1EG+FMdNSRvIkUxdrgISFP5onNE8o89ddwwsm4I1q7NNjD5VNSnuGY
bsxF4KgD7SkoJ0jEepa9/CtXw43fuuBFNQn/IARiFaYHfdgk2rpAcV9eSvbM4E1QiGV+1eamLP8k
6aLGr5SY86/uZe0fTIAWn+ADx6/gUvr84K9DyWH3SDUvk16YkdToaI50SO6TEdkEP+OmGxb/rp7G
ZzLiXsaoNlfUqpN7VpE8LEgsqChTC0VwsTLVa5SWcHHHnfK3MCCQ7WQa8DBePaJ6tiDs0AAP3kx0
gPpah7+N6UmJR9pei8dk1sAKG5KDTeUrDbFRleGEQughK5e8O7LrEs4AHYkYp9SIqnijfCdIjxkU
17KGh4emW8/lIawvkXJuZXCurVSuIpSiwY3fOdDPYfWuSc+uc2obqVFLJTdQ6OS/Iv+wIc5tkJGZ
fL1kSfkBJI6Kl9h/t4a7gVAv2dbJFoWObNwi8Q31rucvdvIOIycp1waPEcFY6nRuYWjVX5p+HEh2
cqfQxHSDZ5ReDB1n7GFGpHzf8zItIejaeZrmu1wQsA+jHH34zHYJoTwlKm40Z1zxGDS7qya/m7jE
cvTiAyehnu4T9YQxV5OPlkQ29Ul/k9Rbb53C4K2ZvvDFw3WuzdJ2NaR09mmub/zZVeA3GK8hwstC
/GqmE2qioHXjj2iO100tboN0CdU/yoEgP+Ls3dLdCvxO2NGRQD/ZISb8YQXalvx+Lh5eQ164k7/0
ZL7qpL9UG2B9YR6EAH86i2g7UNwN/0I3V0TA0TAhAGGfykDyHAL9tHQHPKYVyECXcbRwksm8x1Wa
oS94jSaSeSspc3Nj6OG/C6eVEal5QiUDGIJiFYC0McWdYrodNm2knSZAXkdrPws/ApK4ALqOM+kY
/JlibgEjOev66ziRP3nrZy+sjwkFhuaT10vYhyguPuvM+GdECvgAGNbQ0k8ypxSb4BdDJvcYiufM
DgBwVYVnn7cyILJAVP/s6p81J4ckym+lMN/0CkuB0jXXWOLiRy+Uq7pgdlC3vfWs4mwLZgi9hs4p
h/iLIJFm7V6SOiKuISxjZR90mb/tNhiPU3Uvh4c+UbAaNYSToYPDtTqd+nBXaocpxCEynMto3/nX
WEbMgBDxO134DnwGJbBlPRHblMzUtqQ2dLF6XHdDiqg6/JSinj2UeDuMjHujKr+HtKVEJ4so8rFy
fAl58G6ovraqjfhbModjVNnhSjKiD4rD3E6xOcDa5FmUGazzcNQy0a3w2EXrQa0bIi/ZsvOFu07R
MjclYLavVcDhf6ST0KJKkZ4T8KAfwSkm8zbKu56G9eKQ4MBc/tU1oksl+0OplVi7BEU/4BF8POKv
XNJx5w7yPbQ67jN8uM6gl2fkVTpFbRgaCsYc0RD7oyhscHFQK1QzoeuBu+e1tjiiWrb5Mi/OHZEP
4Ur/FJELS9APDwmmB+lIifTX1i8L216tZvWGF6iqicRzDZyblou1gvwgaiYx+XfKbppJ8lzzCxrd
qUjZj/ZFsTNZf3T2fTC6bYbll8TkZAskZCCHHbSj1Wx70gZfLe1Vi/YlvxWNHxUSCLojHQY+yHZD
Xsf9m00QwiYpFXelEVM+KxHC2AaWh3gbDH/bIDuOqjdFa2A3tT1kuODD6yiwVvChcZ0Oh6l9wsOh
DgkT+Zg1/oPCCMAamEY5EV9pHKADd+Rh43zIlvkiGsCijvFEzhmm0CQiWzIvov9MDEJwEY5BiRYF
EWGuph+4Zv0WO3Z69bGnjRNC6I2iIX0fPUPdOSUdK+kZF5f0LbIzvx2pk3qLvpD4we2c9C63x5Ow
gBzqIb4QOI3Lz9XSuzMfGkz6y7KQ68y5hcHhSjUL4h195GQO8/tcfGU2gQamE6r7wX8Z/Xc1XMv0
WCPt7SdU6y29oxuz4XjEr8rkWZ30/poiWUfM1iKVDdiLEK45JDt4QmzkZ5Ajem8czCHgqeOrgDdZ
1kbHaP+6YrXRGBn7zQ7BXXEaYgr7AsYZIsGRHp1W1ksUrnHrddGbdkpLciC1XQkYxepFmqmNT+8y
9m8QzxONgOoXAWnrihaL6hPXhTreocB/Ux8on/qRjwF4vjB+gvnZBPe+vpv1r6p+yOZmWv7KE8eF
JB+m+F/RvIT5CdaEc3b5lKzyBQRD3s1WTf7Kjy996hcOxEdeD58jnWZETqnzJengZzcjfvNQe5eQ
QLfb0r9UwyP8Cwn8Yi/uXpJul06vBZqdtD0wPimG5JnW9CfWo0oO6UYBsOA75BuDvpV43iXmn70A
KR+0fKhp6g5dvCE0VFfIQiIoPtiq9rOuT2ZysPFCq/+46pKeGD/fHu8RJGIGTqJ4ZL4o8a8wzwop
EkBREukZ8B/la9r9ydk32nsUH45u/zI5OALV1lBu0oASl3FeZT+i/yjtp6/8BfWJ+04yMrKouVCk
DAZr5KYf+uSYqwkCuza/xzWiQ738oERnizyHu18dDxPvixToW1NHHmKRBdD6SMVjHglFeWAnW1T4
CCDRTG9+u5rct9e0WAfTfYn2agBLCTt5k4q1OtBuswYY6EOOoe6G/LQeEUfQMpYudKoDBP8YTDzs
3zR7WTiB9Uc3XGbuwPqwCctdJcATzxJ2oiK81agt5u0srdWPsodDRKTvg07FRPlrgqRQvmHVug1B
Hjoi9Wipt1vXw9eqV0sozdlFMSwKGGOmHzEcAdNj7V9n07Zx1HREAPo9rTeVGR47AleVMQo3WIJf
fSPZgci9melXhqRAOwHtaI5aDfBUt9zy3Ho4De2zIr+3J3XCklytG0JeIySMsF3owEBxXIPaJcNc
KQkHHss96VE5wLzd/olY2UmgVDnO+XZOkbkeknhYS6DEjf2XMdFRUST3hB+jaVo0VxhLtJjIiTBi
D2hMCKnZ1rZB9RBUg+6j2d6A4vpG4a4SGE8rGGdCoCLOJrtC9suaZInckxOjvslTW26zTM6cumPO
V72o0Ju3yU5/QKfWdfedjdbv4tZxMirou4HgrLi9Qrcg+afZI4iRZHyx3ibmqm6+ZV1ZIRhUtC9l
lPK1zyhukqvly4T1yQWiQG2zShczHxtuV1onNjtKzlzUUYo6LgbWFUtAIXOj2Sh5TNETOUeFXZDR
LKUNOGZyzD3YR/eVHq5R/Hdqzi2VE7tikIWoxdamxQPtmBrBc1M4PSMNFFGZgZ+rNkgXTDariNVU
G4kEPRF8trAlfIhEzXWlvZLiPW6LCvxNWMpKJVe9wwkCAIbhUbV43rtXz7a4tOrimQqwyg50SLZ0
zlwZxIHU32+TTaG0+08aibc1i/mR+QTvmCKdaJKDFkogRcUwbTJdPJWmOeNJ68RUkSxiIqTFkQ4s
BKE9WU4TU83VovkUxYLoYjkmUxflWEZkTkOEk2VyqdfGwTLDPykl97prW0jJsPYKagQrvZUYJ/uP
dmInsFpiVEpn0ppuVdnQhnMqfWHTfPUL1LNyryVodggUtsEUVMwZJPQIskwrhcdBDt+kUn6myBKp
leoH+z75n0a0HCBS5kSGGq8klibyEWSzc3OitkKTAk+5ZD4Jj8i8TRdnEFXOe03C6tQE4O+lZHtZ
2bMEkvmjwRFUbcv37tRHHRe9Z+uLMbJG1xFWxXhIiKjw/YnWj6LDOUslU8TS7FSivAN5X+dmFKt2
gvupMhrQyMO1uT0X3bk6lCujmV6lvLwqqa5sU+V/OKBlbChj+crDbMiC+ItgRkJqWfvARnZF08fv
0MYVWBe5ymPJcpcCj2oVhgU6Hl9r6wm5y5iulu+FUiqbhCLqU0vsVZLkvzyqOTaQpDgZy39QNwXr
SkI+tCIHDqBTEV9VIrti4yPtI+Iy2W/npnHPUiJz2lKNyGhu3qtRu2r9rVVPorKRQVh7NZjx/QLg
WfnEMseN0xnMQhmzdzdqSG6qW3nToSPypCPWhdYrahsYSE1+JahMJeLj9OuYPGBE9djOMsqwCC6h
E5qOW0KaX31VVb1xmrkrln9MEzPyGkNZYrfjY0Xuvycpe1mpv4kin1NyAE969YlespvxDXxXpupM
JMHJFyJhRhy1l/ZvpBwES46tFyefH6HSfw3xbL/S/svUVMcKpXWC1rBv/vgSZf2TsLGqR2NCboO0
usLfXeHkgIUFp6W4zGApbdFpqZZ5qGp1bSbHvv/WYD+NmLGqgB9/ZDaUBLNMXwFc4Mg4RD5ZplxS
oJD4SgqSdWAP1lOzK+yesFbVnXuw/VzfsjwRWt26mNyWQ2h0omniXfkOqWtL5ItVPvhmGYQKx7w9
75oQIIY7dnZmjECmq7OBNuYWkKlCsi7rt45pakiJzepabK5wS8XZ0HaVciDbc2CBl2qkc7hLSwS6
f2lLjtQ1HwRZyAm3q8UydUkGiDhpp0p/I5mceviPtFu+Mxx7AcQJHaeibdEM4rCsFL7xnqNNU0sE
FQoy+Q14l7pup8+WdlAaCRrbk2YkOZIMLyZEccgpOYk1/mFaVDNSsIxtNUEj6j8NEuSHjxTeM8RM
JZQ9ggHGsq6km4qvQOAtmkq8HNRqr9p5Z/CALc6KJPns6mBl8ayn/FEKZHQp2UAVht7I+JFSKka3
cf2DgHH52CL1txJ4M4E11nZAZhTpyoaxQZYYFFC6Mn8/IoPLcjP0oWvE217HWqdAaBePEL5YZ26M
tBYrM6eMjPHCPIzzCadQrJx07aiP7w1PnM3rokavRCY6oX1nikKXYygPkSOY2fTqtup3Wrqe511o
HFArBE4bc8Uc/XEvdX9Gw4dEZJfmpMVbVWBr3OblAeVl0d+Haqcl90GQD3ip9NswHFByIWEUeCfC
C3bkVvukLpzJCKwKdEUSFJv8S1W0kc0hFWRvd6AG5jVT7hZuDpyrlIc5A2b8OavQvHzZPur3b6U+
TuVJtV7M/OHLyDw9BXG9fM3ibxwY5fjCqRqZR6FuhzlYTRi/OkKB+YLmloTRST0WJqJCsm9tr4gW
KbdDvojyKY/3RZ4oPxAsW82HP5NbQGYMYl527yK4V7gc0vTulydexurHmfLXLDpn9h8Dk5CvkXlb
9/mfH3yJ7C//j6Pz6m3dWKPoLyLAXl5VqS65SfYLYVs+7L0Mh78+iwFucIEkx7FlcuYre68dQKOl
Lr1Fwlwaw3NMT0l0SczH0L3jKMOdVHNCYq/VlXk9Cmlw5HJ5E8PsYfnV7V0wnkPzpWb/DiBgARsd
/Vev8wljNRHYFgAYG5dU2Rq8qLX3LeXZUN+4u9cDJoyG3KXc+8uVLSsRz3ygcdUwIUd0csdE36bB
SW++hHUP4quhf/OQR+KDv+MEh9m3PbNmbf493619pliTtscVXvUbWMm453TjrOPN+0tK+8LzYbsB
gqLBOYzF38zsRuiPXKxrX3IMRv17W70xh86HG+ekGZ3D6marfzRoROM0CB9RQxpstb49+6usvvMq
pFvEHUXA+zUHFtwjj0glqyLnprNJ+ATkjkjZZV2MuY7v0XLeYHbfcRWyWzcCMnT8uts34YMlzC4u
LgYa1fyYF99S3DzBW4JJ3slZc6GP1ogGZWacetu44cI9xA2jqePkkAzsXVii4dqej8ciA9/QOouI
ZjY0MHiV98h9G+09eByWEosEECNe/7CcFqF5Jw1RrY4GhpJ+ZQAeCl91SyySEr3PztF3FRJapsU9
yyUIQBIo/J5IbQt0S3mZWrr+PSnSrXKPzy6yvwgCyQW1pFXu8vJoJgdbP7Ol8tZ1vYrBbbf7DbCp
fYeeN9yXDtf/tm4Yq22b5K2q7nhmYvdQh7sWtkMHeXU3NTedV9XgdN+O7g6WUJcdNXEIiuubA/k0
Q42JnCs8qcm7EZ6i5tA5CJJPECc696ay34zCk2381spGcfZ4n6rYZ8i4NheYDQVDyRFrh29NPLx7
6WwnqNooNuR21qx4DHrWVc1+46KRSsqZP6BkLY+b3IN0Mpf7hyS4gYQiPt2zT0V+i2Bx5GfVw3iy
EoQipmdr3SGr+71GMdhG55DQQ413Gqj/JeGmd0G+y1EXy0NIHlSzy4sHNeMBFNtj0D5BvWf3EYF+
uS/FW8POND5gcCSTG5tMZD0ogjFBpf221448WmnA9XPme8Zm7SbnwD1CjxuGFaieHb4xu3hxhn9Q
2WkTUn4X6I3gQsZrwz7l+8I5Ge6byNYYfvTAR3XHlswq/dy+h3InGATBczWOtrsS4w43jaKv1cFH
LksCFiLKPt4ynuPBZLZkbDmD8oSt2TZJsJVt0KCAgYDThpIpKI54XXXjFRebMKn6/HiNsE5f2rLe
aYjb+gH7PPrO2ZLIY4I3rTExsuO5ODBK1gwMFuKa7iPwMsbE7XCbsSV9uJ8j93pPv2aktsqR7RrU
YipIRuAGgxbgRcXFjIL9SDhD2AO9sqf6swpzlCRZ/hCjB8jT2bkKXBvoFxgZyN4GfunY8XMESmUh
/G32+CYzFnJDNq3j7G2Fre/Sxu9DeOrIi2iYzYC6DN3Kd+ZoH0gqxapssvW85Yha9TsoHOT/yJfi
nNZRaeakvY7fUGp6X40+/I3hBB44VRhp5s2wH1v3zaZFznVUH2UIzaLmT43eT49nEykyFYelbeM3
5ooa9yVWieE2mCD0rxWxulNPGLdS2JtRt+YTIAZOJrYw8MIVveiOPkTp/qmMAs3usqnZ5nUX2sDT
GHxmLorS5NsT2IVGIeFapdE8/Yl8HXmt55BZJqruFfn+0ByN/oPMzyDcD9U+FmtLNYpFybo/d5vG
rybKrOKmRNI+aIWP/hDzAb4kVwzeJnE9xhQJDxs+sl1T+6hCzMHXvI2GStpeindpntF/i9Iat5EH
zhYbcD252s6Bq2+Y26kcppuu5uWL2erp3tLh5QXPUhEfwAs5TE96n20xlVmaOFUTf6bDZTOkYIbd
H5JMt0gBUXNoyquHXW6F5M0LKD5DMPjZtqOxIolphJ6ogg7ydsL68+DUhEhqTeaeEmMsK9WuPKf6
Ef94Jf1B+w4bxsJQSz9KjL6G1r0IzKt2IBddY5yCZttlB73aMbQjkhgVKUR5FGA8BVX5jJsHAxNj
xsl2GIfeZPZi25HLJHSHUh1IZsulyrvHgjqQd2/CUTzyq9u6wyHE8JYRd2oQzSgWeHlKZaMqSb7s
QSkvY3yVqvuRhnsyB3nEmRGyuKrFp4fom+WIB13PC7SrYir216T9tF2MZOlh5+MNlYOo2QgCJQ4/
iu6WdoQCXE1ofwaW0YNBFA+MwWzfMzY1UbMojHUtmFty5+XbHtH7vCdMN0PfbDyP0gw8n2aBFw84
2rDs15ghBL7ZBDt2Lu8ockX8jgQNi2ZR7DJra0WfBnsb4a6LNEJMfY1luM0QUWWMWoBQFWyGOHMU
+sPprodYD/1a9U1uc9hLpHIgE3fZ5+Ap7hYW/oC4/04cvnkA3+TJlXF6H/X8RRn7l4y2sxY67Sz6
rmqt02CD8iN+5jtFNUhjz7DOAe6KtfXEhxkXR8qaTTK7LHPSe5kSj//68ZTmJF9QXVyjft22H05f
cYoBE91FOruunTPx3Cr5iwfNpfRwSOINH9xP9mQsUAv5krTQenZjd62VZ8MKqbJ3VXQYBuY4Wxk+
bIfZKZA+3aXXKUNmd32AQ9ZE/lB2/c6GDIZ1y2gPGid3nhpMlX+G5HOUf0X4DiOVNENSPGnBNEJe
nxVSOTmh/Bo3A2pFBWK0zdUwl1/smpqDhc13YEu9j/AgVkxGF5Z7q+p1AX5ERPu8eQ/ErmFGCuu2
smMYzbItDjUUUz1NN80dhZKxtps1c1eWC60dHLypunnaHhSvaNgRfXIxBOFHVPhiZv7n2SbQ0INg
+u8ucxYFr1IysNBlIWGv6mzrlq8eU3Qkm7m2i9qbhrCmyL500wSsiOQRTXt4atr+WCuC7y1ylkIa
Xx0ag56I0OKWuFcr+cvMQ+Axs/UrcsBQf7JEFTlrODfnvNQGhAaBIw5tSgqS00JSREOe5bPz08MS
jf1be4W7s2AvvhLFixIW+PyRBTodul/8s1Z+EMpN0n1ATlCDjlHVPgeBqVpPloz0rep6FCfg9ISt
e+NnwflUMi4j9402kow91iCMHIN8FVLTSAtEO42gHbrdfmRFY1n2Q8kKWDO638S0lFaZ82SyPc4Z
Zwej/MJxtpyWZvLlND+27XOj5oFPSZMY4F1OKlgi9UWfZQK3sOZEf0X76gToYbYMSdD8QOQ6xMbM
mjS9tf3tqGDGEQDfC/dUOlCJHgVaF4ud5bCamn1KwkuOmO/kTl/dVCz76gmnNcQOEyAJxNSpdVtP
2txxTM72ffvDRlBUf2iSitRDB5ZdOg8rLDJ+NmsJJJjGuesj2KixVpalFx5G22MyLpfUTFb4KOon
qgok/kpzzJKbS9GvBQccGWjQacrhvBE2tXanQ62+KsBTEeEtQtuGMPIZBwvIWssOfWTGt9Ypxz78
5WukoBukhwYs/1aCB3EsRuQt4pgIuXtLHqk2qavC4LcQf1n4w3w3RStZLOOkWkmB2YqUmSBD5VhB
Fkpoct9dAgZnWFEnf1SO+NaxOFC6ZcrPh1vUjpljNkuDsZCafdQohkT86PngnfDMVGmJ6YzlPizj
Yi062FIGFoS0hUVFDhfT6Th8zrAegwJIZwVVumc6PH3AYUYH4hLbkdp3YJ3VYCPZuZb9b0ZcZBbw
seQ4wMyYSTUGfgaWiySyzF2dKduRoj7EE6v0rE4ocGjhwVhXvNQ95E8APZt8Bkc26OKhTSjWS1IN
S+PhOPW+NbJtGP4jsTJYGIo387ympcpd5tFzqDQ7SK9pNFPsKZUHeSE0N31oHyc7Xkr0ZtpsPAdG
HlMaWuxaCXcjv8pjJPhw+x+pWJuc7zdHzd2wsSo50kfGTA2WgrxtqNhaOmSLF9xeQQtfDtNZnxA8
xjyXpOWp2MuAAbRayYdqIT0Nw4MgxpH4S6a7xUrnvTNgtLuvyFm3YCZX5PKuYDDEcsZFQlUoLNBb
jnXCbpmiCuSl223CsCBfUXtmmRuiNA+Rv4LpM0hbGQmBQuysrioTeOZHwdgt/H91EH9aDf4rt7jZ
oaRzA6Db6Qpzeoq60DiTWqfKtQ79kxVy7mtuxLtLmF5i2rvEIUJIFp9ls2tSUiOh4xiG4xcDv4tB
XZcVwogK5kYro99E5TkOubnGvnwWiTgMdsdWszunDc83DdhUS/BD7jHW0ndVlkD5zH8g7150kKiN
fisMJg7kCmwW+kWfOWlJ0W9A+PFgLoPpwxk0jK7qGdfZoj0268at4GoOnKP5nfhVoIDQEJGpHgdA
1x3YYHjHGXT8ib+iBpZJDoVd/pnxn9q36yi/mGu1YuioD/wmVR7yCdMHsVFi4Le1r9XD2L3HvN1u
I1ayvQiGe+0hYaaSZj+N+EMBpYy8DsaGFWyQ7ex9yVwurf4Ill5KboN+JI6SzU7HXxF+MQVrSufw
9IxIMpoPFK4lyFPZeQ8dETmtdR9TB8pgz15zslkmUIjpiTxHJUi8AuthigWUQtBR1ir5DczDhDbS
Wx8ExYSKPkbu4IuEMY7x6M1CQgU3ckremhRT/zwkQS+nznte2ony0U63fvpWkVk02bflPqVnUoPN
4603pX/08FwNhaT1uKBmCP9JsiRB67i3Cbt3jsMhdKOdBRMhAGUzsPrX+QMmv6Y0fqToWpU08ttK
OScd2bfE+FgKFkU+p9fA0T4thwQd42ID2rK9kdEXENTvaCCQrJZfblIu4FyjfiTXBc/+mFwAWC2M
hNHCSaot9ht3jf9+78AeUKnDakYdTlLM7+B6Fv7L+hSV2tpgqpuWyaoWFj4dB2IJRIQR9isyBRd6
7/BeVUSfNrmvUlmRsTeke9gTHVHbg70X0bPvvxp7XdYvY4SNeYFzueshPRjGqomac5k9o+xSI3aW
/UVGnNGOs6jx4+T4q0y3PwDuJW5BY50THzX8cXb8GwXuasweAyC6GOj54KswmlTqI46x0BqWdh2w
M3bmKTEH9Gv+1SHh6oMU7w5W74YVVLCPuDpSAxUn2y+H8WVuvkgCCZH7Lq3JWxrGd4JuouGwDSIQ
U/aibp451beJAjnhe/fmVK6C26hCr19a0j+V5m1MPgMF2tm8PyWTJQ1BlZPLp5Hwket3KnvwWZmu
XTWbRIjwt8E0M7TXUl5VrKGC5iAcRoRs7x0LbxmSJKanHwaq2EGtVqUTL0KdyosEgbDzI896RJgd
TNnDFnBfo6q7En18JBB0q9HXTEwWcZ1QIu/bJFvN5tkcO1OBVqwgOrGG7QGKfjWzRQyCVyLQBiZu
/hahotwIS8M89lb1rGJ7tpVfv4amkm4a4FifVhkwCuLbBkwZgfuv0eOlgwlVyzGDoCJo/8hB1c+G
bqG3sVYEPQoSAw3IRuPwjGsy6Rx3aam/Q0pUhV7uonDcytJcXbryUbbdG6W9kiLm5IIVND/AFmvA
I7qyMzHzxBLcPYgo3N4W2E6n1QmM4nITLEflbFmDnHJnzqsYuDYg8sG5Kj5T2uWhw6kMHamyD8zd
vXBYVSB/mLGR3KUOd086vsMMjeLYiZchUjqr2dZaxaedMs7m8QCDqadXlfNFUOfD6+Fus7rvJOdE
sYIN528WdUsN/wfRSMn4PoaPbFbofnW2yqwBndfcs7AlqRTBhzph9t2XPBNgr3LvQ3h4ZX6C6FmG
+PU/cqImLUihs5k7+WsiYh6hcbSFJAy7WeXc6u2ATS6VN4j3SwN36pyFgQuObcnfiBQEnD45OZ+s
0fveWtVwgCDwkJi+FbyjYIE0yo8snTbCyymdGW/ymtp35BvJxJO9hxgKadOODiW+U6/DgcEUFEFC
+ff/DIcvm9W/KoVmIAlME69C+1NigmV+s4x/0QNlQLgi9g+SBphUgWplftASkpXy/8P8dlmmP09U
+Wcksp29AtNx8DUvshV58UJ6gqRfNcjBlOyPa6jWXsfmOKn7vHjPoErCGoJQhNqCHziLprVFbqtO
6+vJL9Wy95MElEyJQ3xyxbrJwn1m8KtX7MG32OKU3qxMptJi12Qq38lMRDmlusKu+x7Vhzx7D91f
l2VJWyeAdr+q+U1ig+yEYuvWM+1TjGTbWKxdbirDeL3ghkEhN8I+dMeHNqwKag1RK5iKLzVr25A7
pmKQZAzBqofGHQjJkBKmd31203d28PA/UXuycMp3EQEo5duEWxujIk5on5zRkJLLMC4DgjV0BDo1
UI3+h9c0au9OhR7FYS9CBAvaMMbnHSqzmXxsuaxoAKKnDOlrdgTaXzRXvkjm1YDBUgSYgGo3qfzR
JYGmoohM715yZ52UiZwlGQlcDInduyFPuH+aFlPXd28zs2h+ZyAcTaKB759lycQ9bn9nrbVuA4yA
7XOIHn04bJWe+IGpWIdI5lz9A/Wp0hhUkf+YrsT1wyAlBEVPriETVLbdnAKZY002r1K5QV4JqWDy
kHhNmg57oak/HqxBPSRfmrgg0IeYyFFAoDpxK2K36JgqjmsTj4fqXD37T0S3mLGbTnBcHpLXuXfD
m0Zo8jR6CGj5oAyq4vrAcgR4HdEAgF4Da8P13ap71TgQI7xx8c+703fS36Oq5rfMeoiowRDD++uA
AIJqyq7eGTf0zkdl33ra7ZwPl7l1HH3Hyl5nFKTwsc5rydQDn8oMaVsHP9L8aPJ7RRrD4GGGmG2b
TYtPedhQ3kMngLRI5rzLYE6ZtxhMfRIMRw74MbIzM2rjsPqUOtLEZKc+XA7CYKC+IjTT2ZDv9AaB
XM7RS94bo5LCxog/iFWGPq8s2TaBVID5mVYoUaM/J0YDWEO4A+ASorBqsMfRBrv4bNJy48CEGfID
skN0CZVqfWd4jzsEi2FHHuKcNLnXFXyA9BZd/+U6LE69VYFwU0kPStuzanVJFiDE5U6w4mghhZlo
GakNjcNADIqO8p5NezM5S3PThqx8wAAiYENjAQjgreW7t1iKg/+ESlf905uHVlPIMHglK2CFjX/R
8zBo8BHjbW/AEPVWpDDzqQCJ4IafgbxUr4r0dWOVkjU0vOaz6kZ/ZizfTf3PNaH0KLz8Vdp1SBz5
t8iNm0a/kye0HstRCVi68qAElyD+zhy51eVr/iyJUoiDbwxsNUqd+c1Oc2SqxefE6eJYcpXXN1Nl
tMLoyY3luUFZKzGViPliH1/J86bfqRcM69m/J/WHwioD/gmaU9ntFazpDc4USZ07d2BRgB2eTLR1
ywqooSVO3Z2YzhmyU+NfwCdUMbFUqo8Ogvq86LWNJ+dn2DurzKBadoEF/B9SkGz7znrT7OQP3arb
A4lI9Ysd9tpeur9Ul3cnazxU67dS6CysvvrgveXpHTmvaqqbuBoHqnPLnyTeD+xoEDtBeCTR8BpW
4qVUMiYCFQ85Nh6szmxeyvHVaI82Jsl0iQtikQEOYp7Jsh0QjKqr60kxadHsj5A+xyKCwoGUp6uU
1k671c2rOZJ1WZa+XrkXU/mdUGUMBxN1P4toq2BmpORcjS69awk/dNDtD0PwjDY4ajOEeV4c/BQq
dZNDZP1yzJqHAM6S7E3z2OUBbS80OhiFrEhmq2p6D/gwcmb0NWVWVTXbISpQxA7FQbVLYDl19zki
s9atMN6aDpxZ24iGdVYNXz2yZhg3pnsr2AdL2nruiu+yPY0T9wGmLZVrZO3EwTop2MRCY/NYs/5T
EUppAo1O8FXmnCRFtylaGwtthI51E+l4GYlvqaKQbae0YCEQaoAUeMYrzAPG7McNcApilHDDzyKZ
eIkp18qa+QX6WaaIzA6N4ruE6I3iSxmHhTs7miqxnJSKsn89qmgznSh7L6V3Jo9HAdqBvS1CmjdZ
4Iw6oSxEyYx+Sp69hgnNzCl2ZwKNm29M9U+TJ5uUJoTPMRzWHInXIkxnmYtaxCtd7+EmFNZ7300I
yxoWlzqu4+YmAgZTYz4rpcFjo1BJ3X92SIBqwnM9XNSoJTVk3CYVKumgMVmugu7vFNevot9o3Dow
dks1IleSECNANkL5dNv8n0OSolldpPmuqeSPtoQ01OIXbgOjbXgzLjQUbbLWKvkDvCqQOkKG1AOg
sqhTuSjjjMOEHButM1/RT6jB9J7Mx45uH1ngsGYkGY85YuFkL2xeNL3H2NnbGwHWgSJL2+QasG3B
hHGhi/CYzyYle/rQ76J7dciECPQrAumm+slM5rZMAeSIulcv2A7aE0JHw6NL6EW6L7p+bU7m1tA1
8AIRAR25rRGcgnKldyCGVwo7TCT+QfRDaIZv8yqiv4L9ownrEPVcnEbmbtIxfbguNDUpD0VKT8yq
6KC3WEtbkgrMTRJkR/NHJiGDV8NPJNBs4BB9QIZ1zien9+PCibE2Ffm+pn+y8Y8Ct2d9Yi4LKqkx
I6VTd35Hopv4tmglKg1FXDMv1uyAtWQe9V8kb+olgdRNKDZt21yxgu4H3IU4FgnjwzQL+xeiOprE
fmOrOHVrT7BU4lSWMx5y6F5L4t059FPjVUjrXRfeg06wgYpvcNulQbO2SZNh90PAn5q9DknKDOwn
7JVr0aZ305heyhApe69vYtbxziPswnMlvOhkWhp9yLqrOOz0uhcnCT0KmgLFrkGSn4wQOpPxZuBT
kY+GEUbQn4LyPaA/KcKVSK7I9wpmvp73mf9p/BF+rEOWQ70f0pc2oXfQukWhaL4if9BVFHDnhfFd
SBxAlgLCowo+QS5gHu1+WYFR+gh+aDzqh7aK8g2wCpzcDZakXlVOplRMUor1xbl9c6oDh515RMhG
hkgGuNUsVrbKXvQZND7Mdxs3oL6ogCMjrxhplvI+gXLTfexzxIOlva3DoxP+g3gAoe8tBWNA9mH8
bORedNmmziw4NzkjZ44WYiouI14EdbzKeFXnG9tmTbnWgKU5wTkO+HLqFQJGlK9slOkaX0gQSG94
1l+fFARC5D3mXOuGg2KuM7JdNYSc9h/ZlPoQBHlmjyYVsiJ2Zo08HK1QtaqNdRIcvfadSrhwzsYA
Tc65O0TRTSgpsJHoc9WHQJjg3KT70GwGjz9yJB4TUkXCW1TiSO6b3dS/VBAIKGvd5Gvi9tO4g2D8
FedaOJehBJDSFB1lUiWALTgIgeycsmqgksXc9w+8o7ZV5RnFIzD3bu/QVDfxpgc9T7CDt1PmyIHY
Wgk7ZyCLAaLIypypGuPZzE626adCNuREmo8WQWNXih22XApI2iD+QL83cOG3uGXtXDsFDlvy0iYA
WTIXUkvfxlMT22iSswbpFnudmmWOvWn7htrS87EtZdd7Ovb+aBKIFVi0eAUW4thPGbP2eeIHtvPC
HC6kWSpYBOQEEAbGIQqqlzBHQ9H+ILHSzWNfRfVyoCKGfuMn3O9pxGtkaO5eGQqC09uvRsB9ZuUz
YMkz5lnBIx0blo3Erad03smYuytqLMGhmNlUdfGAWqlpp9dwyvZGce+j+Jukmn0H76FbohPjfouJ
AXbK2VBrHPnBjlNc7/ss3BYY5xTUfEKRX2ldvQIuLbIK/yPGBlcPT7bNUAKFgcxQQMeBeEYFCsrC
hnekbSol/Y7z7IgIe6dygifGHtFhKr2Vo7votymwGaMwLnWQo3rOMNKNIsTx8ls8EVI1OIjTgpoQ
IqBV8+kZroCRpIgVkrVwaEa6z3SyAd6prKrE74Sr6OgElJAkVcWrdmDMBDkb+BLx3s4YEheMQCSp
+EQG0HOKk7MdrJtx1YQMMG3PMcmPZIyYaR7OuwKDomZ1JK5gsKgs7qFHXsT3IFMuDWqNnhCw0Itb
TqwxXQ1ReEzKV0kGFc4LLFJF/lopIykW3WkMJSGD9imQEdky9l6dJQ7dM45pKDsNY2VCJCkZ2aEb
/OvhI7IzgNah5zggYOuawndA4QwkTJWl6hvFK9nnjFve0VpeNTaowBXI1NPJ66J2qtYRely1s45p
njzi1jraPKyWeQu7cmMjyiDtib0ndzyS1mwxJo6vGhoJSShurW/V0Z4DelG0DQYlfqVisNBOvTtd
xmJaWhDcMT06cNxtDa1BUzMWAc2SEDDTxHJ8HW0q/kS5DljhCaWDn6f/m9LXmhCTZBWfjBfmV0pF
iJLZXJWvgiApzGeMR5wU26DnnbQy03dtwMBLd79ko5/xRCMUU60fm9VGjVid9Tkf4eAHHpok+Ut/
LFrY6pCLvM9ZSIqmKMShzZQ7u4TrLGvx95TAnelzeNlgd4anNMUEeHQbX2eMlm1spCSIGtlmHeUj
gV2E4c2hd32Gw5q5eEMrh5sJNE6+c1nWJSsESJP40EFiKQdToff5JYcUYZ5iZivXerEdZ9jEU/5X
2tMOXzbz3X/JnZADZtKMytAShIzFmuCSx782VBn5ko97rdyz9gH/pZknEdA9YQ3RGToF8vF/ctY7
+PXG3cx/m2BsbjydALS2PC6cIr84QXVAcf0zTe6/YHKyZcmpubbWhgujuR2BLbgjwQ8I2SyWGL9O
r/b70ZruXsdDEAr5z5KX6l9dvcUE/lLmoVlaBixWG7wgvNfJhMfz4Co0x6uIkBT5g1CE3iv0XrLe
Wmt4/8F3TpL0ueVkHiRtSESWr74DnwXjA0+cr5F8oDwgcqnFkTmlG38QOeIhQOxdsD/dZ957bxH3
Nm0B8bPclT155OANKz/o5z5MAdw6juD5pvjkyoeTKc4VIiRYJYYzNr4JM3D1pSEUQsganuqu0Gv4
VfErIQzFZez4DyHdANa7aUv13dCmcWmO7GCz2QllMcSK4rc6QB++cqb4Quw7kG1uPEF3Xu3seduf
fFQx4BkzJJA98Jpbk6T93kyoKCxR7ZyEaXXv8PwP36zxDoa8oIjfFrL/HXVwQ12Wnx1UL4Q1zGpJ
3gA0d9hSAZog27GuzngkZQWdDE+AGPyGZ1qztmO154njfxNjanOX5zgQXoi6NM12xfiwQwvvLUzz
nkT1LRfWC/3QKtxPMaYRwS/Evc3exhAaAPaieIOhRVhnLcccvFJd9s8rVfhRQj8y/glbgY2trSW5
zvW3p/3kEcWFOJnRfjJ9zoFWwYuNg3Ojm2cnwzE170CTM8ZRI4qvas7hLcrkjDxZo8MVeuIb+Zpp
LepRlXhQDmTcHMRi5MuqY04RLQFSc7M3BzJ49eCZMZhDSZozQhtZZZonq7p345HhdB+asIYQTixs
vFuZgD+yG/Rv0pNzanuhPGNxMziQdmWPuwNqWV1/wfPWqPEs/XvQ3+WA55SbkMjF6QefD8PQB1/D
SU8tmPHyfdbT9i5iEwve5jLHOm4tecqxwki2vfEFcgz/FUKsY3piZVcqiONPM2pleiHwgWmX+gnD
sw58yrEy8Amqye4o7kyOUfi2v3MswrAcVew2uUDHEODvM8vu3+C9jiHmdNlZrINOYbS2vHM7HtAf
zJmjS5NkYQzILiynM1LLdqNyXjngjABfMnaMgVzDR+zpYtege3F10mmn3gtLR/oO5ItOy+tLk79Q
jSvtgOgRUHn40NScdi8teUf3inttBXEwmwa/d7TN52XttQwPyOHT5maTdKOviJmJxwMlGRP5JPXV
4GRMO5ucNXocLLZM08bxxdB37OmB30NIkp/88AqpEk17zvmUIucNuKll7d34avJSGpxvqKJKPGm4
S7cFVLh4i20+qu7EQXheeNNd7elVzzifMBG0SO+wkacukOnwkGQ+8+0kvKkuUeIfM4O2q84QwQOY
sPKr0oG4n0Szk8GpyV55/LjVSGYijIEIErmxMH3ItYsTQvqQSKdkXynHFE6/9EMPIR+lx3HeKYzr
NlvyCfd5HiKl8T64aK0l8b2/SqP5hc0CPCy5XvXxaowu82OSGXvdpIHjneMyyWxcyCH53x8NziG8
aFNKD9lvNnWnbed4QHdVTwtklvCIGXJUoluL0Y9jwI2oqy1tx9RWQYJjjUxCjAxKieG+q628uK3c
JJCJXUgqvEE7M3oYst0WdY/3ufhUlWbHgtNgYJXrxa3Qx84vJMaARq9+9Sr8EsSiKMbFU70tfiml
9Oa5bLOV4BaGzH3AS7maPVG1mcqkUo3nvDFUHpAHmRi9JF53hRl4aHNjFzH7FFm6GqmM8mDcqbr0
TWV4FMoemhJwC+Sqqv4YKvWNxfZrrOGhpUeBNGt1vENER7sPu8N2akTrKWCvue1kIJBeNEhwatEv
u04jAu1YZvYWkhWDbmLGk7h8Ies4aVcWaunMN1GamEwvGb1aL+MAcyUOcLZtEb1MHoP8zKVZperK
s9eW7WgXrdMeU5g3DatI/yHRKR9W5GUu4J+ueAktctj6Yd/EEYOPp0hOyHDq1CWoffIbgkHl9J5i
6S1WfDvuByMUCZIsO0ZM613wlKsUO3+8xn5g8rHx5tAXnHnNNH48EFEmiD3E2dy/JJEcbZKugDhH
q5NU1l6/JWB6XbNlTdgHxf4wv+Gj+oQz6te3YFyy520Y7UU8ZipfSZk8HF28hV7XrVXTuWe2Tk/U
s/hmgYhmgX+k/MRAytEUTWID8A7rovcuPHehj+HapTgLjE/F+wmMm4YnlSwD2HIXZbr33rK5GlL/
AXbHZY+13ToG7UfTfIJL+RiVd53AwLHA62l5ju+pOoBrb6Ok84y4f0SC5BW0GGY3PBql2HDPHjwI
34vGXEO+dSP1qAe2r4rgGYfCl2X/zA3lDzzPdx4MfviSz+ruGuphq/ruFF2b6jNk2uyZRCy9uh0Y
TSzxpBy52YQNO8OVxjhr6H3Pq7KlpzAMaM03gyZClAKMGHd1pCzHfl9X/1SMf0IgoKRYxuGHDKV5
GiEu5yH9wPK9s8wEQJ+GGojhuE3WNdQlJvZ4jFnysrzOBihWBn2Si+unwtUXphjhNEhh7Htz/I5K
bkNWWqsqtBddhXNmwWNGy4h5rQ3WpRyRnTioKRCoF+KMpXYiYy3Yhp5kS85oyOi1N7KF9189WkOw
Cs8GMIIZcSyITj3zxCUuebIo/FvcAdaZc2CRaP3ZnDJnEQTmT9p5VBDlSsAG6C2keyma5Lm0fUT/
EXWeTclraxj+RZlJL19JQhEURUXlSwZR0nvPrz/Xcp9z9sweN68ghJVVnnKX2Fd6tMPB/AKpUONx
W2cWuSi63qT30fzTB4uJwCuH2QzXrAPWv6iOL9fwrzKVLFySpPVosexjMjYKXgXg9ynE126iNCIh
LRMm8y6yyBOtlEojEgYUSLWJchTVptmi0I1FDFLxhAG9GbyKc0yDdq22wGTBgIBCJ7kFtJJGuyVT
HfSuCXeDVoKVLyGDVaznGmmhCqmmDgfPyzy/99W9KbFzWdYBOYkpHJ3QodAVaVPl0Mml4cGhiDum
+QY2pVdOQl3+hF4W9s7JBpWcN1lDpN7imPrWJeMQVT125NahyCZaNsopbK5zd24RSJGGkZ1risH7
J+yJhKYZmvaZFYD0OgSh6LyUK7P+tWQF/mcHxGf4aZllVFZwhzBtv7CVX2NC0gvLlJrkfc6bFd7S
DjtiFsyXKDlp4A+nmQ7TZHeXi2aLOqIiHYMmQijvUtg3LHspeYJAWiKwAeUoYcYFvR0RW1TaHdQr
bXjWSHPRmgNXiooArucImJb7StXdSYAwNfKWezselQLLNBkAK9FCZDmuWl8LayA2p0+AiKWJm6tV
f2XNm13fMgnAw/Be4h7qGdKylrQIwTgy1nqgV5ZXqFfZCb2AGLkiGgFKCioms081ex5qX5DFvlai
oRV5Clhi0fJrZaSbZ+WhDrkz6J/EbXIwOCcL4xdwuaM5Eoz55lEumXWaDsJXSLI/NvKvSBJR55HX
iY7gwghMB6GMinZ7pksn6pVKob5nBpqkcfOiB8bgkZlDxNI+cgRwZXPcZbgMPo9ZTVGRoYYwInmG
DThT8lDjOin2iUHM0PQyAQU6abxzWFsglno2kLVGsapCY2RydqboDhclI3E3FPtgGbcIOKZk9E9p
HOseRt++reoA90KS5Ll8b7qcm4SANdrkORjbknI5HmnPlKsB4FNk5U6M1ffQkfrpfqWzbc8pZLrx
MaZNqGYyVey2fc4R/teHMXov4Po7Esl02YaglyxQf7WOwdg83Zc292wwkY2OEBRRBd6zJHtAo00D
6DM61q/qu0MLuIRzrESHcKb4Vm/rC7HSRYrSU96enXp5rmfVTaEqcLAtMHC66Aud8scBmwwpHJCU
GTYIBb9wnP+EEVMtynflgrl6ERqAGNOdMtj7KefAoWtSgscspdNCb3uJ2HlKCDkVnAytpzM2vLTR
Y6ZZRz0QknDGSmvVtSnJoEcC8kL5HCIRJ6rOCQ5ECd9TWsx9DolsPs2DF5SB5dM+G6xayDQ6l9aY
H6epnbyhxElTRmZ/xMC9JApVOgz0LNhc2A+hx1LREdajnND6Xar88tcmfHYQLona11xOZPCiYbPu
pfGEByL1TPmYW4iMWavWaL1iJFxiRzlJ9CqJkDCa2hUKsNSQTVYuDbR6oIj1rbbBjvdlCROa/42b
MJijeokp6EAzRmuLwhCQS7JekuseoN2MpVm5yvXAtYtbSY4PtFN0UNuDaiMtZxUxWlAbc1weOxIS
+PxPyPMctIBEOCo3uk52XKDSN+hPumlTb0FycubEpbVzgH9D5t9ejXLchGjQA+TaaC16D6VGjwEp
ZKBBekjJO4ZoXuPTuR4b9WtcFo5qQhn0u1y24AnBSb3YtdUfsn1TpdataNsPXcjmOUu2bYeh92Cs
bpYJ0yy0hM0yWvdI06ROjBYSMqmjvs9reDWUkmvlDTwn/nYMS5DVh9Cx9xbxbwvubOhAh91Gq1zP
kHNauLcYTz7JzLVAPgXYDWRNvI10swQJjBC/1nr6z9waWHEMa6dVkEgzZo63wjyMgNF6sPOYs1PQ
WmGkk4cv9YAtOzk9LVda4ylYImh9ZCNJiYd5hNukSlEMuVwMKNH/cev5zZntbUt2njXRl6kNTyQu
gRK3EDnylzSSt4FMz536gmONn3aH9kQXmU9a92ZWIw0KpBGU8IQtMxgnu1y2dWG8hKPja1XoyyGl
qLLmDHCy+VLiV9Kn6A5SiEwFJjp/tjIy14rnJfttR2mb6JjTbjdY07TDFH1Dv/FjWKS1Qo6scJXN
dGa/U635ddRpAbU882Lpn6hewZ4WeniagxIAs1+Jze+sgPuWA5+PneBB7pzHsEvBF5EDhw96REf+
mynfJ5QNpmGB/4G+4ZeJVhNoGfKgqThGkVmzk1HebXpULEKcqRdZu89SQakQ9vTQr6dAftYMk7A3
NM54YS9ovVPHruwXc1AMMIeAa7rlB7ldT7EWnwCCZgY7VzLBUJy+JKIqbV1miK1tc1ROAhoykDmG
or02YIUDOg9D/pnZ9UfR43JUatEZ/xzSa/Q2k/xYjsjTTDmdAOkVX2yDN9tzDfQgjJjpn6Ye5+lh
kovPNkbttYSLP06QYx1LE2uK8nG4PHJgnGSZ6VWATDa6YJuPOUrqaNekPbAQfT7GCVDDQdV3tg7C
KKrppyWtxIkXWYihYl0Q2bHfhJd5oOSXGdYpRVo00KzXvMWygmKgAUavNwskbOfF2NWy9Z4208l0
gDeSdkHkA3unvGmZBI2ZXL4I+dzCoOJaU/tehPksqglS9jIWgsuTCoAbNX2gpFZ5E/9pYBzLbHiS
pJBtyIIiYLGMDOT9lsg+2Bniipap+HnpnJKZACMlm6kE48k0d4sGMACBfngQPbWUCqxdvI7t6dbW
BR0gZfGzAU8nI0VuLTFtqtdoVY5GAycX3A8ms/okWPych2HLTqzSfHXKyHOypANzQUeVPvSDU3bG
eq2i99To429k4QOgK6AEhNtWz4xsEXmMG/ukB0DwTeiVJkvUMjLfwSPLy8ctvYNspRMIk4N+NEJ5
rlCsp3Se3oqAICQkmnSSdJfEjbymSfUFVtMz6wi1szYuHgjKcvh+dLvyTFp3eopu0IRgYx7a/t9z
kWITrP49/Pvh/MZ0NR9msyPCyFREVu0ZTryq5MUDupNoMRXWazQvCMhIdYH7MI/+/adV1yeVzueo
UNdPxQv+ruLvpQC7MxDfu6A0y4clcY60Kud1Iy5Jb7ryIc1sHCvFP4OAU6eHFNmjmmKlv9NiOCvW
NNTKgD4ZCtRjJzXgaxLIVRM96nExwBpTv89HUGZS/ModrR+GNvvvj7BTDpqiYCZWjYKWLZk8IatU
ElS6C39X93edfz/+vWyg9drWyDPXyvqRPir8qc7W1nncP/0zPv++foKqgO1uuM9jG2Yp3pspFElv
iINj1VFepHwuzSOO2+OMea8uaWs5wWxzBPxRifvUTYU3RR9xSdNGzFPDXkokZM9Lh1BDR9aImTUo
64U6iKpNT+L9iCQYOfEjk6iuZ+AqkrRZ2BKwr2z02NrSLCKJd+LnyMBcrxGsE6cJUWpQDrEesCNL
xlYVQx8AmCs6NdklCSfnKPVPf/fh70eq6eCwoNlDtSD6NsS1LHZcPUBBhEyX3udkgqERGYPqL7L6
pf9/6BGStT1C4eahp58MOLapHv7+8m8G2B1QpDm6tFpDUyeeHnB4Hx8KXHEzSdv9OzJ5lJl+rxkf
Y5lmiv93UwsFKeBcQ0Kv9JJRHXCvbqaH2syxfOxhOtp2zKT+e4+/H8WAJaTi9IQhYsSxm7Fn5goP
/36YA0r0iW2MrLPA9JI5R4JliiciVuc6FktLJdFqH/4e5eKrQDlX6izyw8pcOFDYrR0457aJrQSp
1z+ryTbp+U6Y28Am5f5CGstm+5/vBS7ov5/89/Hl0sM5c5p1Fcv/u2zDtuhspwR3fytsLJpDHixY
S/fC1jKMdrJTvgLoyR9iDVX9vEIA6e/NJn0fZfVWB0XQ1TmKaoAxnuQxfyFWB2ltnmSGMpV1w//3
+7NgwPi/VUmv+F2DtN2Akk0e0olmRYJzPMuzusbuA638acPu8GqXyIXUFKSWOCU3twLQXFCJ9U55
Sh2NB5gwb4um8v5dVVqCHRayG8/0iTKFI1X3jJOtLC+z5k8V8hmhmayLgZpJ0h3lEXS/MQazl2FY
vgmOC2CQfGNKa4jsFIvt0IegjrwdtlyL5VkNvAM6TmsQDraC+YdXf+JOWoY+nVzMYYX/GSFx49VY
nqMpJRBCG7tzsUnVQd1XgHYB+Xk0WEBC1jokdxCeGA54muVC4I2A7mAIG6F772EQ18JyJBtov8qb
dhlcmYQ6V5Fg4gDtfTVGoA8HWFuae+AOyXkIQa6RLQ2zP9yjM99LYK/oECBeSWs9A/LnZjQeyZk1
oQ8o4cyiAgNFNMUtcxcsF+UVFDUM8g1P/I6KFZEEEbYJ3JRKLM1spGjc/GfmTCJfjniIpBYUaAOi
HMpVrkVgTUEJySWqnKjeuNMVT6VDMXlq52ssXYDQhY87gRzhOeNXEPQ5tNHQaTwUuICvwEomKWbD
OKBhsLiQU5prCF/LxrxiRxOb60czLllchTEaPcY6jFcS2RxiAziO0YNEU9SlIN0QF4E1xVWq8S03
T8ElogbsJWXnTecA+ShAiXS+xcdB+eVzrPt0RsN+hDOF1d1XdyWANOZVgS4VHAUXjFn849wBUHVX
gYjP1xyi5FnI/BCT4m9KGyp20bRurgwdMZBkedJ9fItjHxxB+wP3JZC84eKAc4cWhCwy2lGhix8M
cDjnl8pXbT3ixCGan3gFsvCpC3gGsM5fWHwa7nWX8FMHbEP9zZt+aXU1L8NFeZyeaKUl+3E3XUc0
J7egWkEGq2uUYSmzvxXn4kpK1UYeXyC4NVf7Vr7xAi60OBn3BNcAbM/EKKgC7LRqUL7J3fA5Oi33
8o1/lSDeORFrN7tyU5kJzIfmytemkzCclQda4IySfjMu6m1qVssdq/RaFX/Ga5Zz9RQ/M+G6MxAG
YHv8DskDG0GkxbV7F2FAepbViVdzeVwHr+Jnh+7TFZAtT0cEalSfF7qVK+deUG3pfNTdqf1e+QsK
33SE6c5cMQWp+gPvLYkuD1eGxse1OIFrw24qAdh5dfDSXMXP3By+Kbefi+emz1wVTpzuE5Uh3CLe
TBAxxECfhEzDVbvzP/2TDwh/SARy8SyTJfyJf7rzyPdkwCdwzAA+XQaBRkrT0ZB8ZpKmw4rhsmaf
B5QewW9CuUJYjxjPILgVy5TqT3ZWMzGTLdR/2HYu4N8DBQVFUgyXvYeNYnowLiKfclb2a3bWXnhF
dY8PkA3az+xsQhIAJeubR/s13s0385UVz5aCCLkYdL4vMO8DKEL1zUZY/pRTiqG0BocXXPU+lpBL
cxu6jdA3GdkvToTknoIWLx7k5+QbJQ0o6u/WyX7W6VIARELxlKaUZMCvQaWAf1NWdEgfQSmVBOAa
aknFaN/lgDwNJvPekoH31q2FpBViYnMs4WGIlIw60bDuenuT6p2+LYs+gvsFz37wHQbnar0ER2RH
uEs8HO7lQb6xDxkvGOB+hv34hocaqA3n1vgI08C0PWHZ88J3hfdAeBl60i8JhAHXF3Se4ELAAgJx
t6ozl6HBDsR45DzZod5e4j+1YpeB6IBCHCwYhZXwViDo+EvSyz8C9jkMoJa1hoAsuT09g9azJjZH
Wv0rjRtcu06N/5nLJECni8nlJ72GGZ/1G3VT+qSik2KX6ZPSxFRix4ibwgU2Y/qRtlS48m78cfpg
9Baf+UWIzgTre7R/d1R4lBw2jIctedHSdfDRyEEJWDClqAOyo6OQA8WqOIKRxTqllYR4NQIlyyn6
Rs3EpmbseFnli65lwQh85JdppbyU4dJBMk+UdfhDJiGKqxDPtKyFLbbYJ78F3MuyjZ/Zu/uddbc/
hzP7PKSyAyI3O4TDP83Pjg3UuofUEsQcE7vJPTnhKh/clLuQsPTSZ/1GwvxcPbGAwNIJeGm7Fpti
uqt4fGWtgcNEgwQbSZch5qyqG2g4CNmLQ4tDxOJmJ2fnEkeggVztRaYK0fr0cPFmY42g0EiO/545
Xn1TX4uz8YLNLdKqL9F5eUnO2TndEX0zbYKjfgvfeNvkTLye3YFiIKRCdRAJUcCkqED2j+lMdSyW
m4cY75XNK6KZ266Hb7ZCYSHE/IfXM0VSD9I8dRsDOIi87Qo/V57ZSvB3uJQ9ZN/X5p2OxAxEU/KA
B1tAFCl8u9bE1j2kq5hAbsJNmlrxilaxhPg15BoMWpE7g0NKz+KsnDkq4OuVYoNDrzry9HX+NR4D
yoV8/WPw0R6Xd+UdBXvjF6pGfwSS1nI6IsKHl86w4kFxaq4FxHGxz5qfyxl7VITH2EP5QqAl9+BR
+zeOjCGkkZ85JfxpuNhed+IJZBp/tLP0oJzbN4O/U1F0L07mbTR8NkqEzk7pG6MqBOnOLJ58Z4CQ
9NnK1JsYZDY5wl5Om+g6zSv1ZiOfdaQduyaiwHyaraojCnot7hIMDqhuNxP0Mn479VweG0dvdxHA
uo0T2ML2p7wNvQlKcY62tl7CpR+G+gkVlLVVVDSCSN0m3X7W8r6CGbHgKWPjZqcuQG7Krv02yYBh
A8iJq2n9iEk0iuo4La3tZtebuL6A/KMNP4Q9Hr3GVmn1ZWNHCLcbhkV3zULpQzHsfcmncyKa1Zqs
J3Kjx35rgTItXRzKwAgDokMCIaXdN626eoUV9oO9HXcqKMZhM7zDS5pc4PVD6mEDYiP1DGtSdeMb
AqRDe0UCH9iyY66uclY/0Qgifte/NbAvH9lLiZocOL5vDnwVvrA/UaeT6JbQ9VgtIEbYjF+G3+md
IkT2IiNGhwFOQbL0277yWdW0MomMCSlSd3jnPbp389sx6a2umIgo1aGyYfwSgNSvw8vyiwdaM3jd
ZfnN7VUQr4Pv8LO7YORjfuRM6uSif4DF+46JTCgog+WQV+NH+Mr7jx/ac/POIA2h2/3C8sNgDBEI
0HcouTMkXEX1KH0F+HMsHgycEsFxALm/qBt1DL0NXBZcLKw14PDoa4gLpKve/EYXwPdEQryiKcnA
gYlQmYXNB44LKBIa1dwWl3JS8ztjystNrlCccz4AjxMwAsSS8QIFcwhUdkXNcviUH/q7eQHDy3ol
+oI9zUHDcyxWjFop/3w5bwP5Lk10GHhvDdAy2U0/EGItGFrMHn9LTOk+pDcNjl3iJb8omwQnlI5E
xQ47gnGFGQLGifB1mIGJjhQHf5O9K8oauY5fXgLOp4T/U/l2+PeSxwXwy68K/wxRZT7SSDwKOz38
FcmVP7pf7nXzPvXIkrjqN5OtM0m5VywEE7krSJ2jnyCTMW9a+BupFxu70Nxo4w7WM6PJbKolN0Wt
fD5ko89dUWk0pns4wSayxAxd6iY0JSuvp8J4wemAEmSGhRwYgBXMCgi84wAvG23OFYY1nHW6dURA
XLvKb/GyTxo8wVeglGPY7oRrpoiBicQSc80OlJyI79Kf+Dl7StkyMIGExkP4RlxVZFsC6AWFAELS
3eIsP2F2caqajUMF3JakBiSTMdRhRE+0e5LmdcRQziErI5GC1EUAT/hkUP12x8+Z+JLaMygJQ1iG
ShcMYlXfzrTfFmxEftOpl9KZg8nIqU44Vnh1D0F1DTmTsFe1d7bmjta27Dfgu9kYEnBBPfQVTxxM
Z64wf26wgBfxJYExkS8PNJKcO0HFcJdnDnbxBJHn4kq9U62XnhQyGu95YyP1vjbuA+lELF5DDEkB
iHzskzCPi+Yh9JToCmMFy0p0PYlb+V6Ri+IXyXnebzi5cpoPAJIsWhDiJ2gbnMdIbrA4RAAYWGF1
Z4cNG4+AoJoZN49TjTinEGI/nnyL1RUnHroFFhbGvDsoF6G8emgCsBsuFMTB2GaNhB1mCoAeYtRN
PvZg4F6jM9VWuo1kVnxVTkt+OvqaNwAt+FKR15CuzkcyhV6gQEVsFrkkfVw815w34OlgsXpUpjmu
uU5umXQhrMswaBYMGuJRHiAuQ3N2FhQeos6RoqUhPosn0WB1hMQ9KRLd6xXvQx6MjSCnBzGeXHvq
a3kjRo0VTBkJWx0YGgn29Cv9h3+g0AynQMS5LWsTeg+T9Sf5zg92LYMhOoaOyakO1QCP75tJ5Bjg
rkBIMcI0rZ7rKTJ2SgrtCSWuxEWnsdcAgSalNRziiaZWwjaYNIiixRYf0lswThUAisVhSC1sy2Xn
0rXDT61L99ysVM8epX1tzbJnWJOJEAuKAlqgbPQFelvaDNI2NdR1PSCt3If5Tqkpe3URkMTeRChh
7AkYFVpaPhDgm1wkgKyStySm5C5ZUK0MIyTgTdmpR4VIoLYmnHUheKh5/zRJ1eBrif49xAABZEiY
Bl2rSg/XYxR/K6WB/E4iOa4SAxgfqx7oJzaFS+8UPtR6KbLB1jY6PpmLcI4BRRRnUGLqhUi0CfBw
m2smSbagMI5WMjqexYLK4YqL/ig6HNWgi7IPZo66l1I+oEtoexoLtQalp/0vgX4b8zOorw+6yNHO
Cj6QLMJRAnniVYApYFsxW4pAbzxZ0l7iP9b/gnCKjIo3LSo0EgyC34jwCvQdmXeXOAew0CdnxFNA
TlQPEwli9OaiTcB7Ao013vfK0UAIT2+NbhvjaOZn5uKsrCAYwbDNgMUY52ghkDEpR1uj9RYqggBU
L/suEQqvOY6Hk5F9gsxFYaDA2m1FyMV+pt35P1UuOdw3TxEtEKLOaR+Rm5f7svsU1Zl2q8OumH18
IzDRcJbtiNxhjyO8q93ZONNoQyQ5oALJ4kH4E0HhaX+YFB0GZ3OeLFDB5o1fkXixIZP70RaZfVNH
A8wnT6JqPyJTSBqRbFMh9YRFa08Vdt6NxXrsfUAtzwaasVZzK9hDRi0uNrO01eyIKwqIQaFbQTmL
pIcB5exFqwFmzMBsKjP3pFCZP9Rdmi89gsaG4ccmUnD9TL9ymHq0yqpVnBKQTaF+V+xumxuoj0ip
WuyZdNwqrBKDFg581oHxBSWaWMpnry+kUcDSPIfW0ByCssiDZKa0SuUXCFut6uOudWA6S03+li3H
pwayNTnqmuyf4oA57bGXoS7DLaBiJLJv2w1F0MzxA/mMcoFJGedOC5naBbsUdTcSXLSoDBQyOFBR
Sg8fYNRr9vCgTJSwSh3vcStGiIoiTxFe85TQKUGasWnlzmtU7vkMFNpIbQiONnBmqF6rAWXnXd7R
GVAo38jytA/LLxVMdM896WpkyuSlhyWxIFMZS5soCjFuiH6GBpa2WTtP+TOLDZRIGT4tNIAgTlT7
5qqAwkuhyu7r4KiZe7IpTgQ7eAiMG/sq6FEOD7yf2JNHyfZn2KdzPbP9mcb7AmoK1lftZ2lEhGT3
x1ptPtrWabG7tdYNWWbkU1SZyMjg4ZAyaLjZHtO3OXkPWp+yhUNJzVgXhc+MbUnokoPa7ADTTuY+
JESb2PsxCoUVFD7a7UNQcfPaD0m0keFhLZPseCgwtV8UMEGuDtY6+Sip+mgTsBhjnB6NaSbn9znh
A0yuYL04DwMQBwlazWbpadZ2WXkAl/NumsapHysHHh4FuRDqFolmOLEjGyHq63abksymJH04Euh4
lWhRivWXjA6FbmkonsYcnJCWNoahczhe5TB4MKrk0EtKQbFVpClUFClokrty5i+jOPOpPfGYchBV
To5rViOrdf6k9JVYXiNO/VBFF9+db5xI6vFDfUVMdE/jZdVs7YRa5tqCVPAEmqTbjzI8vHKhLynF
b001ridJMvxqKjGnH9CLyBhrmICw6ikBBR1haAznriYuN/Mu3ow0L4cAD2rdhHI99sM1rtVwOynN
e5FlBxNCam9Ag1mm8apbz4mpUs3ogFGiQrRHU4DiFfYK8C70nZrlqPX/uWX3rI4Kewo2kEHy7dYn
f2c+UQmm4qTkTB3yH6JhfC3XBCXswOONAhIVa+1ioPu+NlUs/Nwc+vF0QgG5Reizs/eR3FBBG7eN
RHmllSGJFfK8M/JpXTewMWrCArZNZacb6Ksrur0ZivHXUswjNpLh7IB3QOgbSlN7rpSmBMxjY2eN
P0VPMdtuLB+ZJ6qUVN8/Md16UPD9ILoQstVK/xI4+jMLj0qZLr02ck8LDe3flqKoCSduQQeSxGs6
zYqMxCKhUK9we2obpGxbp+au1CVfouFC0gItPf5A1GbcRCDZcAtGtKBQR1q4Da1ghwMCGbTkZTIN
Yxs0rJEIgRMdcLYH0NarFXtYnRpVLvaYvu/zIj2R/oPMFzGvmDeAUAnd2BqRDmd34DfEZoqOeKA3
3IEDqZ/mDfQIRVe2r6eBQ/acPKmflJWoXw5nYkkKKWcZRsz/avjk2awJ8eurQi2GycxRxG7I3SVW
ZT7zU/SOf2rAcGfUgsjYKS/pn+XBfCWcll74xXQHbUDFHprGSrmLEw11R+K5vxDVtje88kaIGryW
TP0zxyFvh1I+b8ZlE41H43v0RPRKCC56Jcgj84mRT4uE62TvpYpEgQfjH2o/w7k/LOdk6zyQ6Ztr
mk4UFQiiuIzkyjoz1pQQROeDxh8HMRwh30kfqPaT3Zdv4RfBNYV1LDLRuqLgTMDJWUY8TRk3FlGo
z3hzMPJ2qKDwSy6UDgxjy2soKJEipIdw53Rr6XfZUAzM7gTOHyxrikMUTLlPfDTXLCpxL8ErFVV4
qTfr4rwDGJauk7OHpyNrNO7AdFM4QoZtVeWr8jb/UHeUfrG7uk+n4GA/c8QI5xeSR3q6J+R8cAeC
ciXZotY46AtadfgEnxlz4s8HPpWyMGBtgNqwkWjeinCdPYkbB14O3xtgRqF5EgPvoPLgE1/wU9ii
GWshG2TgCLwXYO+/5cy7MmaUXMRudSfm4K6qn3/JSBowWRgQpg4rnrnJY+lCD4U2FuUzgn8ZaGgO
C8mzFZEw8Ba0shg5AnkWN5M14nQCI9rDl6K0Nn8SzgNGmt0+114cfXzOyCQNkMayFLw130jrGOAU
EekK9iOQF2llPDUf8K7yGveFFe1NxAok0l5KFwwpVu6dOJ8T8A/s79/tI6/Q9i0GN8NaQSgDYlu4
SsmuJXp0wC/ouoh/pgRvxwAkBAjK0p0+smP+Lp1yw4P9bMTrEuk0CtgVtVTx6giieerrdQO1OCN6
ZYGZ0fSOhuxmGJzmqCjFJ4jMHx5bnj1RQwJvKNEqg7ALHug4hIm1q+bwWMBOxBYdDhGqU4AGAKt0
kGVVsz8UeEiGOdfLO7o2kjpDuAsCEJ5BTfmlnNCJ0cbIfOmqB83Q3keVKvKYAFuJCZ43dgXucpHK
3+qMeV4L84epjGL9USQ+bbGmwy5r1PdkJ9zGbzzJgpAulNQcZOGrR7GDI/qMeDS17tmVzW8JWFbw
TG+S4mkrNHp7+bzIPsdIu7aQmdsXtLtlWdqOg8qa7MDXgcDvnvrdcJ2uNU1vUqwD+iIYnDkcIk9g
ONlhrDvpMec7eS69L9Fe+Qk7UJU+3R0OUZ407nK/IWblzIU0xyvqN2fxm9M/oRorjfxRv8kcPC/s
HEynu/zJEjR7V7mbn+FPRw+GDU1tt6LCEK+QpaIwiRFQ/MWOYlNiFPsjncSaRcAvjqSbnFu8IdtJ
8Oo8FmcaMCwYnhxtnLdclholA8aM9IVzfAXY/Rn1v1OftDdTI8Uxo59pKIKthUkyISZ7FFdDIwxz
V9YP34XekarSxBXXw0VkVy6QdibhA6+Nf+o3Ho30dk6E9DwkxOhV8SwtViLVlrOAqL8ROw2bKr2h
6Q7RkdZycf1ixWOcTVA5Av1O4/ZtVtg7u20z20D7hhHEjlQxwcb9wbxRM8e8lu2O20wb6W8741Bh
N27uCAV3Af5Wbnb+pyRL6KiL+HG5L/lfb9fZsJkwDOz+FILFpVLIgfTJfeTkYota3KzBM5pvRKn/
K/8pIEHTrkVCbnCfpDslZESlpit/Rmiu04xq5tV8cx4R5L5x9NBi5RnRDiWoOgBHgAPRjR4lCLZV
aDgQrdhy6H2xDTEODBjRCeMKEombyrbWh9SzvMqm0sNeM38GhMBkT4TADDvRmphRyFuyxxEii5L0
4jLIeSc6KXw+d4YqUZW/TrDxOBu52/wFI0XliYbtX72KO0LvgT8Ufiio+DCzG3c4UfeiGE7TsDjx
UulO65aX0RbFYBtvwpF8iTG8ioMZ5Z2/xjk5HB/LB17twDoSueAXGM2ujQE2NK0SxxZvZHejclzQ
JlwhFFjQAKy9d/4xEZG80mMImRBCrQn/HI7hFeVg8xvHWDOFwwcSEy46ftL0ndbD5OJqRzXZ4r3f
EXDVeAcUYafV8svugmBrCQQldOvXGkIUxPYP9buiKEgl7N1KVsYXwPLv7PFn3OIV/mE2rCdkUlb6
k0O084s0MpzZ5J2wcvSRseOdaUjrfBMk7YSd58pgtxZCq4AwxFWCzSjYrUuXyjN1ags0debzMvNb
SEyAQ6cZh9Qk54u8xqZzVCHewEkmknezyc9rz4AnI/tNiQAemhorJ3RpRfBel+BDAL1VtL883k+m
IA37FgD2T3Oisje/jY3PuBg1/TAPaAx19fBmi4K7GELll5JIiVU9N5bVi5wpygkMAXXdv5trnFGl
1a7GmXtdP/MMaSDsUuPKNge3Iv3iVrfPvBbopvw2xqSHrn7gawyiVdKc+HX9Y5ypkFJibE7lc3/o
rsuZ7bGNNrbhlzQ2eBte1T22P+SjAB/pfbGiaogqfDQah+hZM+fAKNATJ657YjpHT84LS1YsVYQG
OMQpJ/jd3xwX6hgbtg3+BjYZoaEdic5a+IWJdo3dCIV/EA+UipECEyNgSu74Y7zzpajn0ngaOwL3
VXdJVZeJRD29uCjv1m9jwflCnRfeNtVCmhk+RWAmG3cdgAIDr0tiBjpnbl7b07pYLVx65uPUxThJ
dy4HswGmrvymSwhP0eCiETHRnRjeyaLR4oi52TBUOMv/ul9gSSnckDYLbWDZ43J4GV0NZiutDvVb
MdmivdFZq8bRLLfO+MgEFwvgxugzcu1b8MnCND+rawJMAZeeqvD5xReRa/6m3sxP1icbCscSK1+a
fQ4iHrBYtTu7uFjL4B4pwQJXYIcE7A/XBpgNRdF5TUjElsjIc5w2yQ6NDeIxzhNezH6l6qLeMpIr
Wx6VV3YgqrE8y17MPkbYS+TGdgywJ5jW5NIvxiMlMSIpdmO2Ptr47MntZ4ce9H0RSFqXiKv+JMX6
p3ZL4hxCDxopEYl2u/6sw/EnxqFBAhubZV66PcZ2tIKQIUMUz43soTho3BPyJfprmvpgoM2Id5BC
npoHOpDq+XWOWZTIm38vMQSThpVL/KZurR/nB7EfMHfSW9qtJpr9rdsini86EvxCBri8pfxMWRCt
H2JftHOUta749ELCYb0kHiIkARWVGLcDzxm2bUAOThCC0tNq/KZzhLSp/oQ6jvwRvWcb+duA9N57
JRwBelgIkuieBK409cDmiw4PbYoY4AopKP7IyC5A8V6rgJfXxXuIqtYFJ19Z2tOBitjUiBfp8ywe
bx9dul+6Hvwls2i2HmrVpyeCWkpxSW90O0amF2PHkP3tWaKRhUQZlgFwxvn5y9wibJ1fEXR5jm/M
cbam7sk5L1fnDsoke5rOdDqGxYe9ilMaqm1nWv4A/q07gRCHXHfFX4jWtLJRIZH6ZNRU7plYS+5T
LGk9QmYCMWJu6gqkKEy2oNuQZcNDDmo0DODh7e3X4EgaEjGNXpkwxNTU8qsAzhvFGzQfXbTGUBQt
Zs8Ck+v8hMqhGg+o8HdUr5FORhQFogie6YtK/9RA28xFzB2Xx4SSMhu6vGliAnjV5n5nEYwnnzRp
upMxVpTmRXGNIIcwjuOQahpIBmA0wY39hY2GhUUmzcJBUhW8e9tvQAH9fe+w9YjMQEUM+A5ggmLy
ARBj4EujsrXuBvS7sHl5RH+am2Ckfi+5C8chmFjD457ENOce21jy5Em9mIiLJ0702qCCDdRaBtLl
UprvaJR1Hr67UkcxbT+jvEUzC6dLWEKLpyRA5H25pDcEB9qj0pSkPvOMpzDCpl2rkHSAhMKrXKFl
JrqHEl2hX864gtPsaO2M3YwsEzIRWLCS2lGApneHNARc/d77D1Xnsdw61gTpFxpEwJstCUNvRVHS
BiF34b3H088H9b+YiehgS7okSAIHdaqysjIZx2gpKeR9mnizzIiineGlqSJYeGAXSy3Hoq0auwIY
fCOisbnW8OQ5zU64n+iDMoNElx6NVGTegzW7PtG5xn/QnecHNACav5Kf24FyU5F1K1fxhpSSWJqL
DhK9wshUrNPr76qPbMKyk7D3zQ2r1uO+Zp8RwcPVJRdVyVJyR83W1Qt7kcHgDKpq5JYTF2ZDd46d
jYRbWlgXpGu09dFly17Ih0hoaVDR14p+aM2RvgQ/1jW88UIqVVZ++0pxOfH8hQ8lv1FUA08sdBDg
CxYIQHjrkMGnDLnzJFp0JMsQM/5B2iB8pvGWGAn2Sq+Lm8HiTkDOlqyJcvFNpIVl0ClaLykr4/io
ayExkjH0tWYenop7eKeY2mFUBlUeSrJKDyjTgC0EIdkxOOJSbVhHbhEYf7BGv7ND8bb0VAjBbPg0
eEfX17cw8loTTQdaWfknH5yvE71I1+XTfqNxZG6WXA/wSWWUcOlpch0aCWLNCuMGif0+W87zCDIL
b5GuJR1H0MDZAUCNbwv68srUzQ+SUZxkRiPJCLlfSCMbzitASGO36QZ5SSKFwiQbY+p4tMLVX8BF
oO81iQ8pD1cnyt1EBJ9lchMyAmSOlWTB2YGQa8MT4SMgTMViIYMgq0hv7Wf0k96Kl+YlUdfEoH/L
FUQvK1pV7yyQ6R59L2h6ueZbkIXOuNuVKGQhiLHh5+bvWGbvTY0tRss2zmsgAdXc0zSB8QqFz+xC
OCFhIoXqKXuxtiC2HslN4QgQjOhNs5DhBZBHsPKTbzRApHHNID0Ul5ybvqO55ZC8LTRF0hJmKsg7
+oeWeAYtbSTN7uSOJm1u3ouONE/jj3S3OCq3yl8qQPim4a0+6fjjuid+0RSvVoRutgU2CmnaTV/m
KbnLX9GdlHXJZqBgwJVkAGJ5DlsEgDWMgSUrfUR3+ucBrU50/Z+8lXCxbKyS0U8jIXqEiRdeJzY1
NoN3BqEhGDCpFlDJwnAonoQEuBWBzPgppgbLNtN8QeCuvqwBPHQV3P0bGXXDGl2Ou5Vib0CAD6/X
7pWNM/HR9CHzrr6WTY/bk/HORSd6lYirDL4nnYPCzjDuUZZ4V6Cdfun2xg8t2RAB34v1o5+0i0IC
d6lKJ38MT+GHzfSXgEWcGp7MiGnDmm2c34qv4N7szZPyDv2A48WPbi+8WD98WHgLsr/WbxqHhV5R
sSEbqOjAw0O7jhG5I//nCJy4glMMsMXZ/2AyhxPOVRD3aelyQbhoZIWjzlTmlgAejmxfToGwExUJ
14B8u31iVFLPXqd7SeyqMgP5OI3+8V7S8xxtWM7a63Agg2aANljDIYHzQdgk0zSf9QcLgH2iMReO
wsgOgcMIDtgSYsOk9qwLODa/i0xxCLZta+zsBOPEru7/MU6oRDgACxTJUQnQCITpQ0DzAv1fai4S
DOTecPEsbRP90j2LjuhMRkzINrmMwNyJM5Q2ucSD40FHqX915cHZMS7BWXxyXJYY5wYGB4sj/kju
LBj2ETaL4YuTZ1yggTwZuBEu7bHb58s5DceFyDN85Q+yHjYkfCGe1VdCw4sx0Bf4Js2yLCquOmQi
SBhUQAbNx4VIkj2TOy/iwFxgsqXmK+JphsO/koyx75FlpYi5W+CVxbgkW7qykeKLFdOwclnB1G+5
Zuu92ybMEKxoA0D+EW2CQvUevae34BK8UGcQgJu3WsbAh1avatKeAMfIX0FMlH/CgFAzwjNIM9uE
B/ATivN2of8S6KRX8QAoXNvgGx2mo0sAYiM5EVABgEgs2FuoxFuQbCAS/gpAyT+0sAuJpOFNXygc
DLTX4iY+KWtpjXXsWnQNL7tIPMc/mzglIQKAtfxPedIgphXbv7Yr+QnIdngqX6HibsnVwWu/2b1S
dEkUT9t1hwUN5+P+Y2jYn9CmYGEz4oOzMIgU0qfEfvqxI4cJPGqBcgnjIO2Q0EcVqS3vP3II+xuO
SGl+CmvUCxeGBvThBYhfkOYcTg7pP0AOfyeho2jgXFI95K/yt3UtX4H1X9LP4vCHk1MZFC/4pSA1
LLiA5eDR0WX+R1EBj+VPH8X6QOxy+oBRjkR7snL8t+SHyqq6IMcMWIxShkKiwCwxFVfje2GS2VLz
SiynmpRhzatrEgeLrhJylxjJUOLSwQm3lMjG6whDGhESdLgZfCBkC4lDogzuwP0sdLa6L68YP/gL
RSxk0Flew3WkEiQRNhi3J9YfE6oUZj8J5YTkEll2CIjzUcHCgGKP51FqEgCy/CiVrlwt2Td4AMQ3
okU1uLiGcVdDbjdkN04v3G8wj+IRiM1REk+sHM10YDwRApq13nJLrvOPmtuanIpSpVxSR3ANE+9T
aHEQlvjsvwmhzXRm5ilNPuCaiheFcr4P3woOHSUre834yzZF/IeWSdIJPMCB+KRsMWHqLV+2cgkJ
JtUuvW12Kr7qw/9ahK3apeI12NHgbGDmTLGrrwkq3QXBQlIsiv7RWkODImsgnWJZNYw3MGFOtR5c
gYnIifnjcuFOpewxGwAKSGOX7Cm5AF0uvWvlH129H1Iy9Q18EhgJ8A9+BGgZaK7+DVRFJk7NSq4F
PDXwSpAm/oWFaNhwgzk4vWomcRcm/qIdB4ceW8mlG27989/I7oDAluRgwcNIHLbRD9hC5jH7wf1A
Rq/RRyZ3guf5TYKmXdVvkDU9sGEGVbYZMNlnJwfpyjwKiGpKBUC5rLpDdLBGh4KjsFYRh+rWFC73
kF4VB0Ode5mfYaSANOmvAZYvzS1yQd7Bv7cTTscO70iLCIyDD8tr4qUjgRoHkG+yQ2OITpVP4wmN
7tmhiaRSlQtHhPGoVogfZK683qBhS/JJMleeCSCLNCo4Cg21a/sPYHCZzsNwh3Nykd9IhEH7wpuy
A1y8YWnDcAsnnENzEgEOaATnBuaDa62B5o0ANnKLdiptamnLhWwRmkm2UN388hwFJ6DwJHLQKYKx
oQOhwiuB6knzNUPKbbnkvJse2ta/CU7zHzKaXejt84wlPeRKXjrxBJkcDjGLokLnk2aZzOweFDDH
ZIz5hcvNPV69qN/l54gFxwsWmN8wKfpPscHK7y8lBdRALv2NtRP8sLy4nPR4OB5fmu4+3xZmGuui
EFEvXVAQlhVXw0Sej8IU1UKQUpNWBbLU4O9LUOQHMFiq3BfWRcJczN+ag+JMomv8A00hErPOYb7/
lxOWNxoCwj/2APMbUJboZn6LbwXKQYOtI+SwTBoRMelDlcDwEiWzLb+xrEFzl3r3GxIBTLFlnUs2
jQ3QExp/E14YDhVw+y8VLoAu8tIbA7CnGUijkXqbPYOvTXUebXkaslJPJq9CFua/FCUqCojEpVKG
20ZcfgoP6xi+ysu6whQ0g5yDNh7N4BdiCS6qnbLwzIB/WiobJStszWdsrqImD8dcgF5JnToYH60s
v1dF/54coJ6iOM6oGKH/ky/GmuPTsEWAChUHBKT5Dtf5hE3UotZbLZUNyM9S+bxyR8AK2/ErH4yX
+jQaSGEcxk444IH9g6XLkXL463xfqPDwl+gX02TgoOiVgdLXFCx0iH+WmSeOWWFc7+jfNESBHao3
Zrsoszi7nEY+DxcABIo/it/cx/wL0HyztOqAnLga/A0givMOUqVdtSunSL1Tj/HpeI2EtApB6Tx9
Q9D+w6W6t/qfDHs983hrXgnklX4u70TYIkr9RQa4edrHIpf90b359/QTAv6BJjP/yAnja/AzJSDH
bg0bJ4dlJig7xK/sg7Q/mdShghveaMlwJkZIJvVSvPavASqBAZhedGF90R+nDSB8XGjZah8wAYE8
aEryIjATGgm0LPk4fMSerZ6e4Ipv8JZ++vfokrzg2WkszQSWGi0X1HyXM2qtFlnX0Ibpwqek2YYz
6JVXnNnPWVSv8z8OOJARTC4/8Ao+NXkCnkdXNm2UUl/N++BSey69ue4b1IY35pl0Y6IXjqh+F8tK
5TwxRbh8tmX8g7nNFRxKmuvLpWNb4No0aAMvDe05rjGjZhesaSYJzlJARkvvjR19gRB+ScHJQkmA
Q8Q/HiDQyutARAI5uEXCkQhJYOPEsfuMnzLyUGDDwU/8V7uyBSyxiStLh4QIQR/jUOBJRH64NHLK
wqFuZUxA4+Y9VC+LSMsrIc1/05l8/SEbAMGN3oxPCkjgdJIBMAg8vCheeV2BpZlPDFC/Fx4D9zX9
sORnaZRpDnsiBe/IQEZ4al/ZASlWKZTDm/8N0sBi547nvHvNIT0h0dGNeEZqC8e1nDR8ilPKceFZ
Ypimj/DyxHTKLpXFHJZWtwikj9fW4AYyeQWqSAmiy4GtwZFZqTMhT+nilGSEJC0o86Oe4hovI+I6
Kk1/ijDq4HL3VFwd3IXZl30PySJobV950MTrOtC3WTqpO13vLfQ4zOqcILmAUnmnvswizYOWY+26
0Ao5odVvKDX6oW9MpNYtmuaaOuZ72aeZgDoXY+PwP90EwV7s+pj89JntB61ttV0tYUyZd3jJ4uqG
7kEQ+NeuRsmjL6Aim1bSfKZC41lmKLxm2uCVraasonHo7w3SmWdYidtSNnEwSyXuEiU6SgDrhR8B
bBY9sqroavyW8/wmoffzHkgNc49CwNmWEbiRFMwg/h4mvxU3ssHcl65C5I0z/KIzWX4wLE2bSUVn
roxi5VGUxf9+ZfS539dNCKBdTBS5QSweBV3tn0Cs0aSbuEOPwTHXRwW0gIUXiOK8zRukjs3QskBB
DMH7+3XShvKKHi7QATyg//5WLs+zGhLR0owXdYFFIXl5aMUqsc2qSf6fv80Zol9zAh/y72V/z6uz
ii4FtG6pTkW3V0Lt3iTxAtn1XxKCAfVa1abtWFcTXgutdlf0yAC9CT9rqQf2T6vhnPnicP77yRrz
dy6VyEDR//f3rtR3Vp+1GIga7hzm8WvXQdVGoos9L9Sj17oDFs8x7d1Iy7820QBnWxPrrR4YC+rb
MY5sKOGpUH3MQITa+/ttxKVyNH3U4SLGH+aR6bG8MeBdp9VHqUb++xB1zLBqirmD0Imn7dC6iCT5
76MgNW5Qwx/9e9pIMRvVAEJZiLhcQIMIIM1ibjnw11pbJQcMRR55Retl0qpya0nMnwaFPBIHCvXe
qXQ1pjjXPowhOdUMV7/mFVMKhoywwHJRNN8SLn8PUZupzPZC6e0wQewHo7lreQgq0vz3iy7m7b0s
LXYiixxWaRnhbwpD3eOOkO6HANHELilROBFQocJN5aohJbOpDKl6BJX62hTpdGqW3yIkuWmemdLh
7x/nWCRK1kiFzvqobtosiLYG7gyYvYrmPq3H3stFMzlXvVA5Rq+i6p6ClUeN5L9GHS3oLkJhNonk
i2Hp4y1PWTOtydhW4Zc6U4k4TsB3/qEqKKqRWk039mWbD98KMwtG3Fco0kyobFZK9QRTp5UwzQMN
e4hic1Va1zY2mdE2rP7cVWgdEoCKo6bo7UZDQ32v6BVz+ZJRbX1hTA5zApFcqEBb/GEwrq2VGNeh
ggynleUGlRJMo2ujfy0iy1aizni3+tqAbihPSB/ya45tF0rd6S7rcLSzZrm5dckEGpLK8e7v18QK
La+b+p8irJ9Bitq/qCgM/RQClN10lF7SECl3IRiYVfbxm05YL1IuEkGys4zgxIuIwSwfuPkXGIq/
nwN18tCeuPk6v0V1h9ZtW8LbT5r6ZCwPmY7T3WzSxcsNmS1m+Zs+gOKu/v4lS5W9GtbxJy4xHqpo
k53gnACfWRkPfa/EB1rDbYtsbSbNEGL6/CqnJi5dZVYBeS8/RkN4rksQVGTmsF+uymsY9r+FFiYf
hhWb0FEUATV4lHZQsyiwF5EfncIbdlWFxzC8niOaIdq2qONL2qGBBfG/RBO8nE5oewXIvvmwoCIr
RxEOM5OqwNE06KL6HkaBxnRBORHZIr9DjEwMb0WG4I0/WOUXNHqYAeh3yAoF0pROZJRVTamFmfHF
tK5ZXaAQtjyMSqxtfYQY0ZPrwYLRufh7kEfEK8TlwWxYfNyzsPJ1d7Lq8IRmYe5FYdQffUERIUgY
JhKu0d1IAn87pabI2Gwd780Fv8ot8Yjslb/LUuDcAo47M485nGpmB8iwgvnho1iA3Jsuj6HT91F0
HrFNFytF/PX19lvHlJeUCMSO/qEXoQpli3Hre5IVwDroc4nVqZHbByokz7GdPaGApz7Eo4yhffmW
qEpJD6IxX80RN/nCmuRLxtpOdQx2sw5xNCWaoGU2ssgslBVumPeT94Mqisxf1LQ8pqzZ+yp8u7BS
N3rXzJ4UEAdzAzthLmTxJSUqlhiYo/Dl73kUoq0W+hvFn8Pz30MsgXK14EBipwvXrCFZ7P1M/xme
5TSOP31DPYkL43SdCuO3DTvE30XZ2KqW1h5V1UA/vB71u2gIC4M5kTwibbVHYLZClnvct6P8NKsy
eJSWabmagNBkEw7CC8KvJ4NuLDNxBGUrjNxSwSq3tkp1F9bSvp7y76YX4lOcT8zKa9I0kiyQtgTz
iM1bOVwJkPImqVrFKbVgeM/S6joqEjV5y2wYTHIgXmaUZ00fjoiZiq5chMNu7uXg1FrxXcyl4KVp
Um/SFUZGDbAasgXtdYqKLbRjfy+HCPfJc0uHQ0AjNdYN5G2zofAsTRR2CMPVB2IBooDIy97IggB9
ohjMu0/ekWjqcMStGWeLsbhS82i41D7lXyvUwgs+INpmCrMFaVeFlxIh9bQJ7tLIeQ4GmfuSlYqb
3jIac5xNjQEgC/ZJNova3hBgp+UZN1Vb5tlJZ9gEgqU02M29LtTxFMYtZqbLgzgo00m3xHsu5+PW
Kj8yqN9ZbOFHXypvGnb0m2bQLWhA3F5hJdFPYuneOJ9Q4vuu97RA2SlBR9pt+CbqM2J21cb+ZyiY
sIxoFSGWmkHuCwyMFJP5/vdQYANgimJ8nYbsIwmZTG0EiWU2BdEZ4X3mPJR+9/env4dxlhCLzDDh
aqZBP/w9pDOxL5L02fn7NQxqy82w88VHKMEXzi8fqdTkl0AM//eghB3AMtZ9mzqvfZSkYWXdfW7y
81yPEcNBfewV2AJ7etDmNCFTum1UQorSiMeu09uj0pmpHYk0PdVYlj0V5TlGTvUQMWP/fz8x9kDG
G0QbczCD41gtgyaIR7pC20FW1DukRJQU3V5J0eeb0VhwoA3tLM+ZeMuqstt24wAsuPwjYouqrY+9
sG5Q5dnL8mxSuS4/zks0KrpFqapUJTtQRf00GGqybcZK2ei1fpVSvwZTNEwIqFPYI7eIq6bUB/0l
nek1TUEg7jSlhBXhw+9DMpbskVs38aW9yPj8U+rBmDrZfxh9gjXVANNkDmqcHSXA9N4ohm3kl8l+
mvQRsN7IIH7SfWXzGN/GVmMIktmbOVDeCOR5VnTPMZaF/dyliHur1SmY8k08+Mqx6GmoJxUzKIo8
qcdmLv73kDRiRmKFHWcUzvlRaAE3GqVHV9unHBAoJCJNrja1Anlvmn1tTzKEiEdHgj/3zcOyzPhX
gMDcMYsPpmOuUpWqtmii4jAmkXEd1Sp2IyVq7aTXz0oXlvckaaBjlUFyGSrsuORSxT1BndDzxPaD
eVxQMZ2cdVU1deGyHanHmXg0QYsp6qOISq6KeLjP2t6qCaXIHJTWTiZMeigWmqcgkTekSV9DgNYg
uDEzuv+nmv0qGUYDPZDRuiGguy5npjUBzkIxwo29PU96+C0bqO/6KcNfbMTbeMgObY1ZjiXD0y+7
DXqSOW0W/aaATPluDdZUYDKOhNS662RPEBONTdeTBfleKjkD3S9cEJQyBtAfWaHHuuoV5oLruf7X
I50EDWYG8iV3ylP9Mw76r7JTE8hn49dczljRgIuSj0pe3J4YGoORletMmXeeKXF3FzNO0OOwl7ql
8RBK7ymQdnNBprutvCz4zQbi6DkyH2XzHTbfMboj45Mxpy55xNK1by6p9IiyW9Bf5ehVYXtNlXNd
38zsYBkvZAAlrVVqCibmFmhUgc/hkf/+zcKC/H0ykApsKPf4IJMiLII8WeoCXQadR04LTkfTFoQm
OywZLtnqQpdvDvx9oTkqS2uWo7U0BrYWAuEwid6Ef5YHola8RdFy6H4TNgdRsdF/kNHhZ6oBMl6/
zSYXEAbIbPrhIupnRiyRILIeHc7TKHAicuivkbMNhB2ddA14n37ShlfzjwLB4pg0b7yYyJB1W/OH
51AxUmGPN0RBUPrIcJ35Mb/HGxnsBUS53CsxE01rvKE688zHyQH0moMlnxn/ZESNSROhRmgfFsFq
uPDeKN8BkegivbHyWsSO9QlaDgkuEBCM/QVh5APDb40OELZwCJB1J2KSC/0SpnV+kAJhjJIVRUPv
iFz1rd/xlsIvdO5sxZFLRnMYYVtbtw5HEuS9V6q2bmiqMQkpMmXiDm/AQnRycqDuC+8EjcaE4c9P
vEWww9En2xS/+mW8DcGG5JIddKbzGi0s55nzn97MbyQnPe04bqxbEKzrp/w+3opfpCzgOsOMgS2s
2JzPEZdtr0BVhFSRDwohlpGYga/m1vkmWgvQekBnEPq7FR6Y/k1BeVLgI/CxXsbr9IN5ABm2cuwB
l8zYNno7zUHMIb1NqL2t8ARYvJIVe7yVn/S+Zh17a3tK3eJtBqSclXVu7fXwhro1X77i4vN9+g2r
wGCeR3OB+wb51EM6R6iAtQbxA4TMukv+s2YaCCU38JHWYxCYY0IpJ9sWWPPxBuccAjkqNZKbGtdA
vTASAbUMJmlsdyDFhbnGjSGPt+m/DlVzqFDo2r9wbWK47vT60LWOnClzaRL4iWv5mJVuy+pbny/9
DhgS4USsl4NgZ6QOsmdSRQnkWhK0DBtvCxYByzF97WcykYcoMEi9RuuuAdSst/206QoXQ9kuffW1
CzMBha3cSO+w50LlEzp8iQEDnhgVERHbRtkELUyODApa7SmN0GrfJu3Zz13uA2447F/l+wqji0Rf
668TDpmr4tdQvVH+HNXzEslGj6WmwSMvtqgsR4cRImC15rZlcqU+wevgFhi/WPt4OJgKsgY2TiLM
LaCYiPE5azhDEidbdMysGzPtwIRT+dDSowALSHTCei8iR8Hw2Gv9MyU2CwQ/9A7sucEkA6Rwh8VJ
UDzQNClLTyqflvIWqtu4cngCC4vna/TzCgPfnPWoLteC271qkZE5TUg1xEyYWeWzaM9dBHWJCZwS
rJsfdT4VXeruZOAuVzkDRDvae/Fe0RhhW8njRsVKgz7CSv7XR/hQrJCxRi85NY6lsA7gCkjOXO4i
8U3i9V8SHbmF5vyKPvtK1y8IwCXdOaVbx23qv2j6WZC/mORA1ZjcTpA3BaJFYOZMpIdPFTKL6Eyw
GuIzwuXRSI9qy6cRe+Sh50NuMkZSHMN78sAwWQHVCjaav2/kAV7wWmYL7fZRtDNYdLmx6/Wj9NWB
Rhcw4sMfsfgs0yt60hy1koGcnvSCuK6rbnppRKdXHNl0Uu5orMT0D1e0DkP6PSn7eXzVQ+A37lYN
9uK1fRawGReF7TO+HnKFro3BohTv+mHO2Y5+eYvUt4sC4chHq31w0cvxoMXXDmCNy5feSjxQ8s8g
u/ki/gBXMseidJGwNfbKATHSNDz1sRtmx7r710sKX+W9SL6M/rcrGE7AeGGlKviRYNa6FTu7StEo
4hIpNADgDdEGoguN819zEOCgGeRAsi1YK/9VeHYPTiV+y/jCI5+E/Mqa0XO8k+UCzTLjPU2uafqm
Q5dRV+jq1Yi5mm9a+U7dV5UXnzYlBOZ98VFNu76+Q2Jlqgefbwyzk/SURb8IAqgb7t6+2LRkOdMt
nL5q46XTEKd4mXFi1S+ASaZPB+UQqphebvXqA6G7uXqiuz/E9CeOI7ZK7JbdpsDQkVaScCitfZsc
WfQIltO2lHzHPPvhDZSYblL8aei28MFeokPOPqrCJtKehro1ZszKIBptNemmTL+57o1wRRMccj7H
You+dT4hcYt0SPAbRT/C9K12yE0jyexZpBmwuUO3ZINDEwTzhkV+el3AHKSBhJD+ZQ5dw9ovt5MP
D0OUXO5OCQ6TgGScg7ncTIuSyyBtCgDu45f2nHuXhA8i/iV+BjEDWGsf+fpV8hggBaf6R6DcsSvL
xesovvflN2ILurEVpHffOo79o2xvabIx+zVhAsvmDjNK41/DvSw7wUd8HjfpF+ZGxIkK9SiIdvEq
f3IHCcaLqHG1Q+7Pzw6RE99mPCmndz9sDfo62onLx7fNcC26haSW6qXGU6N3ivAnHZBvS6/aglit
65Hsb/jW4CDdLNMlM9RhrpjGge0FOf8BdJ73r4oD8js4EnPnmj3TZPJdEbiGqFXTYnhKslMDJZP1
6Ain0QfCj7dEeeSY3WSaRotqH9SfNdoCrsUEbn9hcb7I4a4jaWSNw1hLUMroGLhaJyeCI2fdz9dJ
sJPvEgU/Ar4bsYwxKCPOCY7e7LB3jFLqCH0r6pB1DoCsASOY424ad0O/RcW5IrMckSh2xi+sDkP9
2Kqb6YFDA6Nn2nSI8aSDwdM6E0xBEhjEGRHQgFlvwten19zMGD7E/UWOrtb4T5GcBi4RN2YTvcV9
bGvaayqf4h7PKUckfxYGmiWAEWxF7OiUBaWb6SfOohkwNrvrBhzwvKL56IZNhIclsdKyC0hIzKnK
b5Oyi1Cb7c9u4JvAsK9ad1Gjel0w4KvzseT5xQjbbTBucJyBhoagh3/J20NYfHO1SRKxmFpVDxez
4MTCeYJwqQ/rAmUmWXgmWAvnaMX0BwMqZ2ptimC7lDyiuqh0slngpwEfkP6LiKFAVp7hFfvPRCm9
qmU8Lj5V487I2AnwBA6ETUDHP2FXQeUJyZc3QXzUfeaVCC4JpZdBcsoT6EnXAPmDFBKwlSN/nB/p
a0MMzB6ydpeLe4kEOsoCaFv8U4VfWb/IzM5SenZvRXszk7tfTivlTaWhH0B4GbNzLhyN5CamAYbq
qEaWom3C0I5Q3hCQHTCCfTjtUbK2VRpchSw4M3DXTDOpgPSRq1/iL/BJ99FcYwiS9+k4f2WP7De8
M57IPq2+15Mtb+u95eh2u2HubIXWmzOdxq3hDqdqF79Ze5gOD7pavkp9S+K5Up5o0Gnc3mQR+M/C
3Ixd46l9Db9cCu3ZMjV+nDfzMz7Hgm3+9sh+kXFuNbffztThqybxsHAuaTXBJ0NsOkH/zh01L2GK
R3bC+/gcYUVSdmIS2SxpPgPnprQ3lA3boi5sTNI/1c6OOfmV6ejs5qbLIuVnDFuCxCHvCn3o+yex
35L6kudoKkpEdg5ZkK0U8aSBob9VyuDB6GHrwQ1nObiHkRRihG0RAiebDFCNLiQtekL9Hb+Xuifg
0yasQzQ4+pMv72O+tOwI8PMIXIw8pKci2qFePpTEieWxSi5EY4vBA/zMeqeTXFPwqn6DZ4S6JaVm
icyYazNrA4k3shHFI9sFpEB2j+q9QEaN9HA+wqcXq81suIRJDL8E1gqpj0/6y2TrA3kXOgUp/h6Q
qHxwQBdaMxM6UH9VqnrxiPxc1jhkowJeLUhs4bYo7UQVz2tP93c6WjWTYyA/QCsOMKKWz8IvWoV3
EEh07GhRd28QmyecezzK2zQ7UkWEXHcoiqBt8KfgTWroQmwFMqrhyCVk3+WfyJfiDm2QdZACRC5Z
L7olPTkOpEzeJlw16IiskRPgRxYRSQhjtdITFxesGxsuuXkIjXOIVCOdZHYdM/c0Br6JpOU7AoUa
LhOmnWKfhOTRD0c09sMj+6CiY1GPX1TfOXGcDkGMstdaeDXDFZ3ODIeDwKYuAwxHOYS/oNSEnAC6
G+Cb1A1Ns0HclWE+2AXhHx8E1hCEbxhErQbl2KbWWupCCz2KFdk41yALNtJk96Wj5uuRMZRhKbJ4
Z8omykTtBpbHGcHNSNdsESbiQf5ElTjCQO5TmV0Tmsi/AMdX3RWCvS+czBbbGaxNmBdhCnv5T7Uc
7UBWYw4AhQzkrknRSDm57USdfXPt6xcSRLKlDjRTs3tsU2A123hziqhmgoYOa9Z2AeQVkXshvmBH
OILmLjZsFctbwD953cZEYEQbmAXaERgIoGA0PN5qqI6xp5QOibRQkFA5jC0rPppdt7ynunEsn5GO
dUCuoKzMn/yrkvb6u6Z57GfGFyGHm8P6Ykdnj5uhUTDD86l/Eg7qi/9vooHFmCkFZOcZSMugfl/s
zcFO4bIzWMkKZnYXxoe4CTBZeCkv83agweda++Zjjt0uQddkzXYKH/4zzdcmhyvB3FbquEr2Id5e
0FlBjrxMcemrJanTjFuuAkmwBrwQMNRlt8hwLIoga0wZRbKqu/DFbgT4RYWEA9eIHx3pZRwwXQH1
D/SBO9kmr47fRGyjmXu3saBlL02GQ39WIlt4AkJrDA2iAasisAoDaJX/IBrRguaam6WThpcRlmEl
QkhUCAAxK1QvBsY1MYjDRAMchu27t/PK1hd+oFN8cJPIiVM9ql8qU1pfCrEN/yYmhwqoX+uA/RQi
gkkz0gnNa4nSYeUReKhA0O1smSuv753wz8TzWvPq2RYZp4EBPoMluqHmyQSkX/4moIEf72eJNHxd
FnYJHImtLxlh6fkohCya/Q5NEFVc4hD9OIKQli+pGRz2kaXn00NqtlO7wyFD7Tw1deXQhhcIIgK9
TfQ/O3PL3Qaj5kXArytdpMOg2EFx861PZBTg0qDJirKZgEgsojEpDWIGgmC8bJDYIoSxgYuji3By
KxyUeEdkrFV3GmFAerlwWCaTEhfBD1l0M9DH2CngmoMistyZtemQCWEeZkUYRaew095FmT2tp6zY
SvIOYo2GA2yy3Px0z1PBQd1I8J+5vFsECL75kIDXjAX/QUmeNm9jeTdZZ0ypVd53kZ4hs3Ep5/1h
jxuA0RzIcvkWASw264xEboLuPP500hWbwmRyQQvQ7MbcbomxiAnZEIbCZMOYlF1A2FLWYGOwgJRk
pwafVeoSsiACKb4DWy1PNgV63+SAnB+gzcmJ8IbOUIVcTWeqzUpZFYmLVwrXb7gAFTGgR3pNPCIT
Vt/RyP0R2TogZXOJfSiLoJIsn3f1PfglYvFXWBIk2eyWVbAZ1CWYEEaSR/9FlKMWEeq1aTgmzG+G
evVjdI0+4nv12/0Ow0b5qo46xqpn0hTu+2srvHQePZN9fzb22iEjTXEEwKV8iYXJfnwZbtJBxf52
3dwSY5275d34yl2cyzbjBnEF4BhzWyQOSZf0jD4IeqmrPLFFP8bn6ohqPzv5tn+GZ/2yyP/SMP4F
uIHhxumKXvTEhPF9jXFMxA/Fs84F09CszWQnSp6Z7EauirGp4WTCDIeufNZBC6ns/0Uj1QEppTu3
GAN8RRWWlE4LMxoWHvO6ObZvyN0vlGAlxHxnPTD2qzitx6BVnV4Mfd0i3vDBeGLGZCRsdolxGYD7
S1tvTW2vmY8QmS3E16GcM1DupCiUK2sD0lMKcJSrXsiNkcA+3rIZzvpHq3z6/ZF7OqHIACxbvOs3
aFBUv9kH2R2BqyMyAI7CcmQYvvcEmcxxLWZ2rjkC9PHOG+HB404I4w4hcVRqmXniK6heazi1ait0
PCwG1BxJ2vtMrSFgSdJLslMswx4DiQrml+H/Zem8dhvHsij6RQSYw6slRlHRcnwhnIpRzPnrZ7Ex
wHSju6aqumyR956zo7OCPXCbfEDiID55MKiivDD2KfLXf5Qe0WsutQFiFHETuE4wjTtFJkKJBvBn
Di2Y90Iglm6LwFO5IKNDJR7E7kMSt3w8VUHO7gnEma5Pi+6R/keJJlI/UDFC6YF6tkw9FGogAD8R
ZatAThGuH85srkgKQUYHBGW7/LfHlh5jW8wRa9hYUmvu3m1QfgKnZObjrup4WKtrdUU19FLdZsR6
gq3NdNtxDZ1n068TUNYn5UdcoHR3C6/ng1njSf8sEBH+sJRsBbzGLv7XvkfHhKxOch8RUbI4mUQW
+eZis/XlyOPx8Q47EIqGJAheUqRm5MIAlNe31foxbtTLciP3BpHUO74joGts4+lf5PO+sZPqH+yw
/K//5k5mPMJMayHj6J+a68Td9/xgygG33vGfqfqw+5fKRG89Jeiz5UDVDwQR1UJgcIHmWLsAyp+Q
s/CodWjcCCHwm1N+yy5j2PrlZbz0z8ztYAt8zzo8W6BkH+zUJjAuWMBH+60ROHoaPhacM9ZTMtEe
xeW9fRzwx8CeeNuyf8onKcfKp/EivKq/DGD1d/WnfcNuvXNFltIT4ItIkPynBDRtHVpGXdE2V96h
Jy5dAmjemKYHfCATuXK0tWFk2wNLaaTT0KLRIbECMvOSZ+OmnKqf5oejcnlP74aLCBhFIeREh8sD
uoZNFPWeFlR3I8Bje59f44/1VdwTdhDE1dH4w2iOAEixsdhXv9Ir6mCkz+jVVzu/96/6DzwTdxPn
MDJUJuEMwfR5veoAfbxkd0ad2E2PbLGrAaJykj+Y94pvAA/9t/cksE0SUiUwP4dvWvrC3/RL/508
szJtcyA2I09TPaviWILNpLUZVcFu4cTQ3Y5EhPlpeJHq/XaMPst/Wmi+yv9NScQEVvApOkslzdX7
DJ19sxsRDUNqYC7kz/jf2/1/HBMpPQomXBxBltKjxNT4pO4oBwuLj/ZCsA+AWvmr4f8ne4nMegAo
shzwybPhgXLWe5DrkWWJGWE4sSylzHEMidTH4rH+5pPouBIwJPHZ8GGCtkCJvLDJsdIx6HNO88Xy
lWjdMzsAX4rOMEUgsLjvxr1CWaq1Yxb70qDsRnSVOxWzjXC22n15YWJaXvlaE9xngHLEubAM7B43
/oWeZyGxmxOFiwr3MpGh6c5E+dkSBbQT/zUIQmGniIRbib7bgRq21DeI/gYNYEHwBgyHGB56p/zg
qxfRq9ZP/e9yUl+G7mUCj93MG9s8uL1lsm00tqV60MQcrsOL+LeNtCAqSK3AvnCkAHqBE0YhOiae
4IR0iP++QIVaJ0IA/pg3U4Z1pssaF/iOo4klJ+K25RtDDgQLz3dxHl7q8wp+0e7yQ3woL/2d+DdE
qcQ7IQImsVJ/ith8LLe+i8bBao8LseTrW5G4lbXhGSuB7729PpxE2TMH00Gbx0/E+kMkPSn73IMD
tRzzVboDamc/0Svb+GW9qy9oJQWeuT/jmw9p0XccmdMf/6iIdC/5dRwOsc+zmDDi4nUxQzRUTe5q
0Z5jqGORU30VUSZuQL4S0H66H3AbPjN4Z+/tB49ae5nmfUEwORaEcLyv/nJ8eFSavqr/aswjqP/I
Acj9uNzXsKtIgd/5AeLTuHfhGzhNsKQ+mZLL9agDKzmFv8RHrq7S1344QDUsEe+g9Ryz4Fccrdzq
3HD8Q4M+/af6En7i2+oMr1ufJoEfT7U/htnlceIELO/yv+l1+GrJoML1wjftn4wWAYh5+7Zv/Hyw
YMZFCMKXcZextcBT/YKMsWrShAid5y2n4kN/ZYuRiesQnf6XTz5TWET7i/lFXiuPA98K87WtSbGl
Cm17cLddADMLURjB8tVeRr/+WFZO8uYF9DIDy8daysdAZLVT/WjHbKMpNd5RL/ve6OFfnVynvw4I
hk8C4rN12byJsmvY+1j2OFkkopLtB3Yogr5BZTjMgTtwLL6BFvPogggPV24MVKaU/EnsTBhwPsTX
8m69p7f/6A/AcEZCROEIzgPph+b2mBcvslvOu2/tjgBGB+Ajs3Yigp6gqn3z1mAifOoUL+FSfcM0
iAtQB/0dHf6uUK1OTjn4oEYEDKmkT+YJL6hB0AmCDdKxWE0ym9CqCDU5eCMleMTn2vVo4/cUsBfC
ItL59ngi8YVfhHFU5rfuDr/8x6f0mAnFbzZbDlXJSPoQKr/GBF9QJvjSfsCwT9s/m/iiflZ5p/7x
tuYzZpbtsGP0RJ7JpzGc6o/2g7t0eAHBefyB8mbdgXMdjpEy9XS0m35fgUHgSjO2coJmvIOYfcOi
ifSo4Q8mHISPrNx3ha/OBIXaOXgMMvQvlYSS14naJHqikU5n9mMOMyPU0sNDD5DDELetExiQ2cxS
D1hn8ZA/8EsekGJ067ngE2HMF+hqdDnAkvWALlOxPKP36nQfV/YDIEhFTs/zfhBnBB4u2bRiGvBH
2c76m0ViJsF1nTd2NKQFA8jqlv/v6tqhbylguijpS7Qe85z6gJ0OqNHdTDp7C74EYo7gC59QsD9w
FeYOP8KklxIRoUCe78felhD7IxYpr/SryjN7N9an/VawBtk57s0vHq4pBduxGzp4c0/TaUT2C+Nl
Et2ZfZFJAc9NS2bKQZL2w4PHmG8yNUQ7hqi4IdYK5Gt7aVvKBDgmDCIqHCt2ZaYXujx7P+K3va13
MBFO7IaFft2zpnAHr8grpseXgvVxZMnJdgx6n82ti6+rwsOwxVKT0ENMihMXb3w/SneD5nu7JHqC
3JCJ2j3y820uOroXxewVxIOPOt5Cy/fbCDJEdooBsFg0/ahgg0py5q20tuq9sYqq38TLQbJaF6ZP
0j863UMiupeL2S17ynknnEpAsjl/ZXV/qPJfCu1A3WH2oAmmyTqOUntOoiloy2OSx3+rlZ50Ohbp
Lg5a+AKzwZbPT8d6TRPKmKvHcRlt+QGLpq6vbaZ5PX9tPZmlga3ybzAIGsEkwTfJ1J7VWsC/WBwe
qyvyUU329n+n4FBzayBr/SqFO79m7bjMMBVZ6mk7NqJ0lw+fbWoyBGcvHRmU5E07lfka4++pia4Z
LLolRE/UCQWDVGIt3CydEqIdd1Whvj3+LrbqQS1uS/Ij4cAdGS8MXucYbo+632iqDouSHyeTQbcD
VEg5sAXtaHHdN3OzaTpE31jAgTWJA8ka/43V2JIMM4gccEEjyheL9apQrXv3UHG3Kafa5KBimdfl
7hV2dKRbduiRROR9ipMB9w7RCUq1XBKEsuxyLchTltrTmhFdSpZNBhQtOWOsSLtRYCFsO6Z9sy1G
p66B+HI9mIru2haW06agDw2+/I72V51NKqL5s4moXC5+kjGL/D7HIIQXNGLzEAXZqTuyjhP+/MFC
GTqr7BS1p+aRXwdE50/DjN3xLOjExk1dF90tMQ/0Ob8oS1nvJcuRmBq/YjSgYK8BsCkLTkIfnpHM
zqxKnPTxMvtIl+zKFHy5JQtCb7fg97oHPSr6+0LKfpYOl6UK0QA65UJ6lFSclwz3KDVRi4r4DPi2
lW66LLqVskVYYQ58koW/Vv1KEy+JEFIde+6BQXnrK4+tpRdvMRkZ3DqYughi0nhiybSSD+ALTXEz
ooM5fqzit0T/pPQ8HWsziKov1HADarlMOHTLe85JU1R/qoq4fW+1YUcV2kXFgSr5HHKsx0wlrHgk
msAlY5wFqCMuvPTGB4J0HwXIgvIbZyEAC76KQzce9fSSMqNwvSheXiORsgGeMS3IqRcBtYKwgk2j
oj6ZoscIyOZKqazBwlswVYEzAUqvMMx+0hMuE8bLvRFeW2jWjkXD7x5U3rki2mbRW0CMxGNr+jpJ
+NN+QPkjBzpo8mI9p8IlMUmSHTmT0U2T5l5dehD2CBcZJyJiLoIbVyyPg1KSYRkh2cC4BESJnAaG
ZF8VP/J8Vx5XZaPuarzEurvqZ9qx8wbClZJUmw5UCppDCPWJ80nzH+W3QPmNeU2MYOFjMNiL6F2G
+e0mZDDAge4jetVa4NGENf3YSe+Ebs+7THDjFo7rubTIvnMpX89i11pOm6x8tlM8jAtyOIglpxYP
cUKsmnFe0Q3x7bGulngb83B6ZMzCPQy+MJ2MMgHwlDHU5OdU6pa9Jgu0i2ueCWrnzBZUmVfEnAl0
cPq6cs96j+FWFM/lgyWo9xU1rOgjNJ8SXOQEhyVuXrm8mjFqRG+99xdFDGeCoMhuI1G23ovLlSgA
uQ5HFc081kFfEbEI7pLB4543GSbZd+eQ32fepzf+1eqDrKVX+A4km/cwPuhQ7vojWC1vUlxxpbjs
Jk++1h9GHOTyAc5Wqvx1cgwCJLp9c5OYLaVjPNyG1RtsOrOlfpc+KAw6d/mVwKlReR5Y4I2GBYZ5
X++MFxpSK6gEuLQ5IxfLGgImTg1YaeU9Vqrehx5E4F3kZ8Ztk/84XH7rKjx2w0FJwofiKvLeGS03
zf0xhipCOBbk+kGhvjs+avVdzZ917d3sQqYIrnb6ehsePHk9DnkwWmcx4HHEdyEDZRAHlX4JSkj3
pza4kRzUwrEqSEj3BFqdOqe2/CU6NYVXyTwkngmu0DrF4khR0JtuOx2yNCykvfnwNMPtMmpvnFhi
QUD+y1DVgC+JZvozv2MZ4t0U5ZccN5kS8LpNzSmxvIbWNG4CRh3SpuSwzUJTunck60tXIw1Lw0sQ
rTtgJbHCJhnp0CH5wFyDqnfQpfiUm8tNQInRP4889RCXCJLMPe42ii55bvyy+jAMP5bvD1o4OupA
dzRvV5Lu981ViwJ5IW38mlTwv7u2Fd5KyXqtrotpKyjgCGhVbHHedzOBYfsWGBH54eqb+l7PvDQP
auuMOH+ipPe5lsJqcKwS8sCLNz7iTLi6mS03WV3u4pKSzypJKCpJ1zC/o1i7Poj0Hl2LvDeIc+gI
MKJ9o0D4+IgN8tmb8YmO2DRnj5Mc/WdXQM3dZ64LCyEMbJ6jcyji/AaPLjwUBqsQdKJvIY8SthZI
VmIydD+UwUuZhEbz3yg4chfWEdjhEcGtIINfRkGc+RI178g8Ec4FfHj8OOe/TVADz5ExchV11Y9F
K6qro7rKs2Tdl0DfDKA1EsYFaPwJrC81HF1/HodnDvW1dTlpDT1AbrBpqybPWMJeP8b6m2hckAJP
eCI0f609/j7DY7A6Uzm9Ri8Qeyu5FqZntL7VHMf5zco/u1dxPY/CMVUCSTxlxi19BKJwynSbPt+E
WGb9JIwnqQk0fCkMgEQ4snr+pAfVNhxe9rR3ssTdzhisMM1pgZKoDpF+KIWgaV5j0bPSlyrm8CFv
a7Jo+CZaKd1F8bHPXgSm/XV+LufntP6dsZ1WUmMf1fKv7oNym4pjIuPnwyIeFdMXhcsD0SzOVAos
CHM60CW6WKexs9Ep1b1Lm2uCXlBWjkPiqIqPeClxIpLtlXMzEQLTNCyekrheDHE4aplybQLJOKaE
ddFYxxz9mM50OpUq1g0E/V7fPXN0Q7haD8Ts81+ZfVj/3RDgZVzQoDVrcVRKv+fA4lxEDFbZjeRF
ATbyXaWTcsOvdDBQLCASaeG3ZEXSqQab30ARU6ADF0HQ93MpfEg9cjOPx29RGFmuj4Vw5FCw3Gyk
ys2lyVSid8aM3h7iUYKqzoMJgywb2KC9Uy1erb4xvlkAfVYDaWpX61HNgkr2hOQQ/enS4iWmcDRL
e8xu9XIQkyPfxghi1noW5FCZ3oQFkYf7qooBs8jaUaftru1V0n41iAjfLEjZDXMLU43LmWyYNzpf
xRTde8ghU6ugqehTsNk6XenKRDCU8rNlrCD6LRdrkD8Ci34Pzc56G8SXQ1X+7y7i916HgKMZsVO+
eBQBNw34F9PfC2RcZ7xJEYIcW0q5L8hycwE4IlhJDs2MP0j5+NQM32Txr3EwPCHZYY9lD2bVM2J+
Is4+f0lIbaqys/bg2Oi6Cl1ClO8jugE+gcQ6FrvVRRmiwLOjJ0QnSgVEbjPx3TEUILRJ4M3Z6wfF
UZCg4MqEmuuuExkJpIp1XxngJvUHIHJbh4IG+2g3Fn2AxE6+k2JtZOc2Oxvi90O/0ANQEWgHsVYD
So3rrSnjvS781jrAaONG2esyUaODNiEN1kMkY97mxSqL+8xwMR3n4SQYnxq+TOOMgwfcv8O+lMvn
UbeN3n+o1wmPmrnRKPFtIgMkdmPovepu8Y0SfD27ZqPX4B16mzK2rOK9W6nbou8YAl3UCreO12uZ
aDYlxTiUR+Gj982ggmVSAvjgBSGVJrxIw9twbYFkwZrX4pwNb9tCkwkAdegN5MNArcTfEj8XtTeD
v8zrL+NSGTmY5hjmSp0y3Dv+EqkIlS3G5aapoVkfYjXgg6jSdzb6pcBbeAQXZWfa1rVaI2XJUXCQ
b7iQM0agVi0UL6ryNtowuZVKPhWDv8vNIZJPziHLnTHsLMNvDW/mbDENFtWta5G6bAg58rVhH2br
DOejnDPrqZypprqNyi213sbJlRsHC27ER8HZ+pFloSaFBkibEuq4iOwyTmFBBhbOQCeFplC+9PKW
rMSLVjDXyltDxAzUB8o2iGE0NdxykcmY+o72tds92lDr3BidOVzhbY1fhcxRWsZcZ7BetfS+VrYu
n+rhtYu8QnXVwUfuMDYuy480OmIS6DVKYQ9eHachOGisuD12FzDbr/oDZKR9fhAcvi9z3AbIA1+h
E7RvePtK30OCj/fhv5feQG7UuxlqF0gXTksjIylR9wrgd4n9iTFQJWkm+h4sMlelQE2J/h0QEQ1i
/lcFo7wDh2BnXswLWwiwyALbSe7tBQQZqQgfR4mTAZwPfXxL2tQGbVDPMfJyqsfkmGgXEBqt++Cg
GWl5Nl1heh6A3+A9Jzn6esTTpxmTJQou26kfFVL1hNQ41ThsejMyXnWezUHyswKV4G2QPyz1toLi
khwwkSP3+FBmmOF//BBPAiAlYw2gyFSdTOla9BjLzow9M6yBBaY9RCWWgeRYLG+F5fPeoCSUq0PN
IVRO2A+UV4tIcEay3kHxsA0+IqmMJFSAZ5FnDjEKd23uBFwcchAjlgd7PKtJQIGFph0LImqZSrsD
3rp8uqKKmubApLvy8f6YfXYMIK1S3FeJNxm2rIfl+FpuzACWrilsp1CVT4lx762LYji0deq/NM4w
brsC+vToXs1XJ398Z1vAUW2PAyvRlncRQ1ljB1FBww9Wxs4WKKJPWks0uI+ufoq4cR+ulfrY3Est
yAAOancYsfp+Fxqd115euJsYgm0Wkq46q/q7ovzpOovlV0LYhECuwRFQSltwTb10DzaLfY8k1bJb
1ZvNKweeqDyL9YtuhAh18ao+cr6lt2qhq91O6iDJ7oJIfIyHkllncpoDMfLGxEGlv7I20mwAXACw
p3O3Onx+D9Efo0DN/Hl+Y9Bc+pA/A/ugNDNeHBeZHefEWiBKwbT6aXycHmA0NkWwFqLfMnbxzuA4
4v3cyworxjmb/J6jV9SOkbXvSL4r96CmtC5Vi0kVAUG3E9HsCJnkBk3lQR5Cq/PgeLshTLa72IbL
1iV0fM6D9pvWa1uvYx9mXAOGUVhqA1W+mvVlpNVlpN9pA6OTyNXao9l/mw3wbLf6ypwgd/SL+QCU
dWmb4yBtt655reR7x2/VBYbhzsI1g5M1TJgsLT2tcEJKc+0gVKeH1zXOYLxp0ym1DpymA9494SUd
w6E5MXiw6KnRScwxzIYjkZ/pLmOQo3dF8px5CB6C3dF4PR2KCH21i6+zAlZpk9UfAZUZ4gFjcn39
yUvztZchcaUiDT5F4lEViFb2Z8QF4mke3wWyw1Y4YaQJS+OM5m/XhDAzSHQl0rqWUDEI3KL/5fBA
FB291to55iqsbugYJtmxahsNzDJeH7PLP8TZpaassnueJ45tjhQrv1vqeYifU2RqyS9K1Wk8zo/3
cYIqYE2nmRY9j9G6S+rpmrPtU63XW2dwQ8QDY33NIsY7zmZYzVJe94Z6q4avCXuAYo+Ca8rnSfbW
9DSpn7pxFUt/lg5l7JGmuLBE65zF7IQ28rj0r5kXV7RYXvP+W/6KZLenD2AIH/3PUniScIYSQg1Q
TZtOiLKfqT8XCgNNoEeebkHuVi9Un6FTdMBtlYhlgzhTdya3GyKN2NzC02K3+w/hyBJbQ4/DFiSE
LSrKtXxhwOnTgxx/GOoeIwwBi6e8fUsYM7SLooebliAj3XJASMm7Jm5JM/0lN9YQo4W0kmWD4l0/
JZgejKMVh21yWLvj2F3rjNfy8dRDImrpjXGQ9R3PhcjVl3zk2IOjEWg5+Ruh/sA7ZOWwFG7WnGP6
ZvpvTSPDP942SwayInJXYa8vbrb8DtOHlt8lPqQNHhEObCprcV3iQEMWBNhfhot4sB5g5Zc48ub5
XEa0wOzL1tlCWyUK8YDo961+HJtgk3/VLjRinh51spQ4mNflbbVetM5OyAqzS96dx78+fZHzZwPZ
cDR9Ep1QTodNbAjOHoWxWIfyFuSikp3T6U/7wvRaVDKohAQ7JbEImZLKTwY8ch+Nfe2E/DiY4mVF
o60EkWAb4mnIuaD4tIhE5r6YN69CTic9RF3mIlTnXzncNjiBIFHN4zcXOG0CvQhgE6vkWJX2gDaB
+C8Qov80mLi3I36rpmF2apC0e8N8kvJ/Enxabx3SBP1hetCsD72CP0lzOwHONqBtrEL24ujVyK+G
9FIJm6apXD+zvuLgiaABNDYKA/1FKOue0v+WxtXsz0nuyDNFE1u7ISR19B9+tYRG82wgdnvAtSnF
v2iCwEzDJD2LcaBPHzPdRuJz1nhbGeT6m5LlRzgJJjRCosUQgT2Dy/QHcgJ7qTD34tPUD3XYdDJj
BPZ+Io2m/wAR70Hs/gTVL/rD8CKrj91eNWgp87AK68QayeZC2GAnkrJL3E8qyWxU0NwFHhCQ5sd0
y9iTJP0rRl/YpQEk/pC7fct8exiqsJVgIGEAEgO0HkQXYXWKIC7nk3Y66WjURwN3Z4/EpkQEJtlw
Zbtafc4W3N6BhQ0Lc1p3bvpTD5j04E7zLcOtHrbGo0iakbWbbqB/6XyMrRDbQTfZyBsfhQ9B0nXO
g26dxV4jVsG9uHX1iVet4REnTbomyo/LX8G3/l0hGYsIpau4eKLHN7Ngad709jeBcGMpA6RYRzdl
mHuEhXCN2r+oe2W+NQakRO+gQ4ka1vW5qg59HxwFnO6MTk6V+l0bFmXYkEzXeflAbjWmFeO9btug
WrZdMO7vnQXagxyS2FCtx/96jgqvs3aD9Z6IzwhgJeHFjLGdhBqa8IaKxpM6+mLmFqovKgdMB4Vw
7vMXPToZJL0NIRDVEt8N01sVRLmHhVpm2dNnbEf3pQuk9Tg1Hi5LnmgGWDxxjEFWBW8e1sTtaCy4
x2YNJAvdpGcmnkbqpP42KBtNAvzW8+4kuL8xP5OBhPMMIVqQms+q7M0prllvqYLmbYxuHV+saR2s
waOPxQTaWXaddB0NzhQv9hAgtD1Ewr43vUj0GhMFMXjJRcIs264nlcCGCOD/Z2QuSIdQR4K4OuNC
SZ+bEymvkDpvg2fyoqAMRSbXJD5aU/CXRvLXLXLQjaJTxeZSUKNooxwGIVin10k9NUaI/7EsfUPx
pfTMj6Cwh32SdDdDxMVjmn+NEQP/cbB2AjwxSiE/XrBUewwzbQz6uUG/88SEE1TInjMvY6mWAy6J
vMFGB1RHHJTTVTwrTv+4IietRjufXb0MxeyA2SQpj91nBB7fuSzsUJLR4qfVfjKdQfzuMrrVQskI
Y9NJEwesuKW3gAt/cFNY1ZkiFoq7fcSxSnyAADRQQkBt4iL1FcNbVq+Qw2Rx2g5w0X20jkjMGXhB
hOXSWZfDpF5FUMwRId6M/eWgCMd5gx3ciNLC7fvllaxppBNR+7lF+Pf5SSY8eb6WJZkdINRXFfqG
j69ZFT/bC9onhi7oB0qahuj18QnjzquFWc1KXKayzGJoY0fkJoY2PTe0Y5vXSf+0Mpcu0Wk40a1E
nwTRjL1YHsuSxmbeaXEI4Z+GYuNqlyIoV2cdXHRXcEpLYPb7er0J7UEh8FgfjlLpSXOoItodcLE8
4bGjadY2Bhe1V7yeuUfi+ldhw2mmlzH50uVr1LxSLDprnBPBGB8YlVLdkYZ3RGtNfZI1B9F1Eh/4
7gDwJCnPfFhTtUaq0wNA9jwtLynXvUzINzJUwrZtRCERTi/+OMKTAzMKP5rpx057y2ovnT5MMskj
mh5KT0xZ0Q5SG4okyC2f+fwsNA6rAfuFRrJBwhZwtTau84xxT+H8x2JH2mqzr1I2ZU+oPTV5rqv3
qf0izKNmF+4dJ1Kv5uyD/cPI8BSDlUrrQctDZzUhDuwafYbo5gMaveFeAmyMJYmZ8mUwkVIaGvLV
ZKZnI5Xjr7idRq+e7nkW4S9Y2BaobR1L85gSVLnaHC/Z6rBSsUnpy+7xT1byFyU/W5rvzPIt52wm
JiV1hXFboIvf4XXf/uR8/FT/EANthMNwUtTTnjzqSOHWzDgxG7CORy7zykzSizri3aoMxEBLKf0r
TB81SSraTXacLEAZB42Ope6QzINVoVE0cb6CzC5AmXa17BXaCuJ9ZZ365thXXBX7SDxO1HGuz8x+
KFhGtCrxoY1PJAkJPFm6Ayqqxady8Pj9l8RHBz+Ayk7OpDhoJPTeaRSXhwlRDutFXnhqH07R81Cf
WsvtAdbRj75i4EoVB0dHaoWLdsosRoybPKLgdSlwwFONXnOaDmicczmstQN8rjcuuCBOq4yEIr3M
2V3MLnn8D8ukKW//4ZoOYf7cAk7cn0L/XZT7tCJ5Bab1lebYzrA+LqogxeRsdXnRRlIrv6CH8Q6U
yX4/46MmD4emZipFazfDuPCiINtJhCHIpl2RsVoFjeKbKu8+pQqATyj7NRExKdoH5WEyk05VKJk/
uCpg+RVgg3lFjhCKC0zV+9xywIOmW46F/lIAQdlj1irpR8i0f9UQqogTtD+JvEJjPhDu0hQBiyJo
u1zsB4qiAdCj3aAeReWc8+a2B2M4PtZ9Me9EIygLFnHeCSrMq18gZ6PbqQtAgYsepSjuuN6Y3Ng+
4TYsA+0HpG+grx6fOZdvrYQAKGj5rO4aIZxn2SNVGcMuE3a2R7VLjjpVEhV4MD4n0zFSFwZbVPEt
hTxuQHKq6lQtn2YgdPuctwJhBegflQ0xPyFgfgQcUvjyIB2e2IEQ420TBvINS0et64jqpmPZVMJ0
q2yHnOqvsVfH3ImrYUOA6PPPYDq98a2aUViqbIoUyhksdgpPV9Zc1Y4U+6Fh+kG2K1LjbgPCdKm/
Dp4xudd0JfKJCxfErWe6dsH0JUSt3MUhUq8Maw4+wU09ZEcndEbTv7G0ECvGMkJDUKmVUOuH/rXO
kHVXRiigx0xwRggnIVDpNsbjQ+zr8t5nnITBql8KkCtKAtam8Wv62diUmQxtyXQwUujEGYDEbkjg
U/uLai3/ih/QUawP/FmJTPVbQBhF+BmoTyG8FOHoLzjajJe4xgetByKLHAnvm25Q647L8K1LR7VG
h4j8vqrsmRjXdd9mOzKL5RidyuBj2MGphpeTFCMHJSBazzm+FQU6AlARj/FJlY/9TOV97BTzBS+L
gGC2uA7SO7LS+RtXDyGveBapgijYlWPLk9qfoQ9kkIHFw42ul7SAnOfsvNm4UlBsshdcoDzkkrB7
tiG/8nkgkLDeY9roZbeRjop4ESLkade08AiySleqqoFx2T/RQ+J271H00uIappL3QOSJug9h/Y9e
7LWGaI79w9qb5T6RkRkeFU7YfKOzobfwzer/EPwI1NxTqlrbK0Yq6UA7jx6U0sG6T2RhK4Rl8/ar
Kxlf9Hd69SM0KKxD9oGIhGJKlAOCl82w2Qwkp5o4e0UG9Dkq1ZkdSyLqhpxgRtdfdl2HjxCkrFow
ioSreECKRgq92diEhhO9r3+TXdq+rE6/oJOARlHbi9g7In4FiCVgK+I5YmeghKIJ8hwzYEKijpc1
GF5dpTj2S1jRPUZyfndAikfvK2AD/r3OZ0yAjjKRU2Fhk91RCbli+H7LX92Vl16rvBG+PocdhcCj
2J7u6ydGvlh0oR2y0smUC1Opmf7V+tlUnLb3GYKxxlWvXYJpEAZlN80QmJyFMJnEjtBu4FfrWewJ
E31dSiQAJ2DQhLLMHtW6nz7s9p2AUqtmeFD/RYtCmhiKVNAQ825SP22GLFboswECef+V2EYWRn4h
vwQrA1iX1vopUdUQ3ftmtfFC0Ki4IVxMYU8wWBi7oNdG1UYDlpu7GQA7o3Qy1JDNSxdreTYp+MWW
Ie91AoPfC5pLCTcoM8CbDdpVtHDQrlbx8lj2nM+gOGQVspa3yH5zLJQkbfkThn4S26Wd8Wb+cV/q
iCowB5IXzfqm4yLeKVSEUKlS88BTCB1k2WHQg569n7CJgRxMVPskJam3tCouYP8EKOyRoubrGecH
Ug5z17IvJbumcxpoYR5olhdYfpJRMCHsFB1+TdrBGV5Qo5KSl6+e/jjUeCsJein2XR6wa7bxYbpV
s5+toY6kgJwN2VFI3UX/LuDfpj0BNstnF1iZcbm7Eb89IPzcRvZVNjyDcfkMozm2d6a9TDjLdEFZ
lt+ujlifrIWaX9vgdDM8XXJhauAoRHOPnBWaXdf3BRkhJwb4GI8fonvRzriXZydNi+sUS06/+TWj
J8ZuFLdi5yQf3J6mSCezN8YnQGbbxOehcycxWvgoQUqomtIXE6ffXIUIeM6kvSIFdQ1ADiRmisP/
OJeq9Dg+Pvd9D57sJEDu6Newh/MuwzUK+5l5L3PWys8BnvAYM/Ebi8O1JBguOoAIIBMTDiKm97Xh
z06cNKJrdyd3z4p8MHJ0rDSBtnD2KLPlSN/XTIARIWK+ljt8ZjwbJBdXXLmUJxxT4BXSFlECtkT3
HFaC4zqbWxOxUdLxS0n32QMbMICXy/84Oq9dR7Usin4REjm82gZjcE4nvKCTimRy5uvv4KpbLfXt
rlNVNuy9wpxj8mQ7Jv00A1dxV4huJJI+7KBUxBqf52uJSJ5ygxawuL2m5CjajOpRL5qkcsIEiF84
9Dyjd2IoKrFNBUk7tNU5UEFXo5WYXbbDrMPy1gsFdqPLb08C1ZZ+Lw7f9epZq/ssW+49k5uOHYGB
rdll/m8+9FH9aetq94o/ozHaB3s4AezcBwAPAB5xek2ONZ81YlF1H5oq4gwCpVlrvNDMsULlBsk0
xjzMoCloUMroJJIvhgnirOCu3DvebaaF6aFWjptBwjElTAn2CwFGNS5OLEjQpkTtjDKSqRMfWTNs
kAcTQLqMKqGPa1i7ocKnQcjlytzLShh1VtZvUwx/C6erawlD9OSvpOP+Ykqx1SGAo2ggek5wxpi/
7XqCeSuiAV6hSOWOV7NtNa1pQhEcE2ujqzup3E8CkGXmciIFE+AmfTcp2zLDO3yt2m96YErGaRl5
//BKMcpGxjS8MHuizCeP4miCyuz/+JEqgtfynqic7uuQc35swxeZYii+RdHuYtLRo2ktzTRs6pjm
DhDLEcbY64dyPEOlhwqT70DC56G4+Y0RVJIxzd5yu/E+RNmiv3VCrDKw48b9LLggNK8wML9Y+TKY
Y4oECKUzbSTM485hvcTXg8Oo/2HMJNPEdyuWafofS5lI27FGq2+Wj1lUfRbH5aFsVgZersXVSqLv
qn8DDuNmLg2lE34pt5EtIxUHuWSYknsn1Q9UZ4TWER6kUxMywRKIgqCqW9LrCBtKsQPMGwXLcLOu
3PFsiUhzV6iz2e7VDhBLXwx1IqOacDvhj6VD55zdyKInZn6AltPYdTzZWMJw9eCeASR+ALfgF9+C
q934r8hyMXbM/Jmx4i2KvvY3+WAPwWfE+4eFiVWpUu8W39VN+mCFPT5CaXUDSM0skX8T0SFhZwVs
gdqW4W+goqsvFESAOqEx2C3YUs9+s+4+B3rhVX2jTov99t49Mbn9VG5CrcFJu2T+0eurPW5TrPKp
Ux3zMwOMF/gHdmX74KKF9mDrHiIPRzgGEvXJKt3GW+UTJBLC2vIbzBJaN4NyY5XZ/R5rgZP/TFcF
ZsbPYgxDlvwxSw5lDJNcqBrcs2l7Tbk16C/MbXDIniqOB1xUqMNc0vJkOygdpiOH3O2YuHxMH9Fp
eJj8Jj60KZIkLvIhB7u0LmzrZPxYN5Q+8b9oa5xjh2VH8H+WIXmHsulQlKzmGwqe4rlhfo4cglkq
vTDdEsEO7xBLDs0fMhF69lF1URqWTuo2X8xAOm8+p6j0gVR9mBNRztgA1tKu64nHk7Id7nA3xohe
XXnu1GeLcMRNL8kJ9HtC20fKFUb6VflGlHiwo+IBk5AhZhl30xdSpg1f4Zt6RjBq2bFt+ah/UHZ2
dr2xcofZAZB5RFVY+tFL2PI/huJ95+Wb6gB1CPGr4b/O6ZORd3CYbHgGDKPVTa0dFLf8ZcMbwhUq
V/1Zfji8ATalg5segjPHrVM6oa2egf+eYyjFq+Ev+hEfOASoJL67P6xL2CcXriSmwQv+Gid2ZZt0
LRvP1vBREAd5C/a1X2wlt9kOB8Yv38mJULsdmd2H4tHxT6qDcoWb6QQnknnOZPxsGWNt+xsP96/2
U00rlur3S/UdiGuNV/L/7CrtPJ6ma/YN0B23GyJ+pgbvpo08jubjL3h7uS2pTMpH9OBt4pPhFxYu
BkTtvT2rfzzY1UU8xD5Tkv2m3CHf23S+/CbshL1114+dP/Cv9Da5wZGqn8ZojqG+3DDQnfjS3HIX
XtOj5JBS58UXQH6OsumOoT/jBERjcU0+qmO9Owgn3sXggjDhPP7vSKqO1bE58pZ0/GLhxmIeeV3w
GTyCx1PULcw8S5kcpJfU5RuC7lL9Ya3gAZwpebnFNRvNQ0DbDDHF4dXQF3zZndnJKK+TZhsN4NFA
zTFP2mEhw7dvgpuV1sNX+EU7W0zLxwTbljLXasHDrHrJoQc1q20v0HNy4WQx1xpMCs1i8eOZXIlY
F4KnEu45sJLshNTpc0IRjpEc7AL5v5RL7FpKUJ54j9hJYr0HH8C4j2qefxayuBhsfFLCGyotdIaa
j2wqu+Q3RCpIutWzyTiJR6kAZDgR5fNkgIShaGzssd7h3hgTm1hH4yN8w1DBlnWQvDa6shY2CATg
iiaVQ96jUMVhuOeOy0EFFStnfsfKiWTjSbtP7zpbXgSNyFhpd9g22OpN+WlNKOPzcIZJYSx2mUzZ
DxSZOhN7IyJquCJYNf3uFUKZ0zojQlDAxTmWWB+U5K2R1qCW8QOkwDWIo70CWnQtP/WRG9n5rkP4
sQr+4YtFaYu26IAu1sUS6AItcfG2+9NRforP129xHb64Sw/TJXtjs0C827Dc9avXn4ZrO1xcPktw
Gys8ZqvgMhwynLXi0O5fd9Fr34f2GvoNWK9rdI/2+jU/pAjtGqEAOcAgz4zvxaBkriwNt7br3pW0
0O0oZj0ZV8KtDMkOizlsP9obCDTOt/qe+iijONLGDQt0zjFRcU3kmehUZzTEfkuJt1N+5l/LsKNt
uR+Oi0xgJTCtvLMF5/SCZ4MIrrpuOJ7bH8pkRhWNR+LECYcRLAvjO/M4Hp5CcEJclljYHlYtbjbb
/MCQukUkdx3fpXDDHc5XR1Vjndr34HOabGwgC/YEcd1MB7t73ct9jskfZ+206b6R5HxO/8Z9x0id
ZHN+P0z7q1kiv49s4Q3TacRi0YP9L1cquXxh6QlI7/+g5r1Vbvse7StNhgRjApPpPwjZYpUur3gv
v/zFR7ymvWq+gkPj4YPAnekWN3UPC2s3VcEGS+RR/ut3kkN60ffwlh/EN3TdP6FqYuDmMcr0+RYz
EQF+SKDagG1jmkfGMzFfcjDC1ZAkML+i6lk1iQfR66cvIwg4OobDQk/DY1BVrNSalGjUh5kJh1Jv
JCeMxTemVKn0aKvPyvxoCg8pHGLhRCIO3EaLOvDC0Hbxe0BVQee95Qtl1JNr67G2Y6Jkf3JrhVko
mRjGgkfxtGWmcUwq/NjosBHGgRT1jOgBEZ1FmxKj4z91nLMA3rH/mESuuinyw8geSH2JludV9Ac8
PtoS5wxU2SSvHoUd6b12lO8ZL4LVlUS/pI5Qwcv56DVGVmUvdmJTFpVHXudWeK8YchZFbrmJ5ANi
gqFqcZVIjfVV4/PA4asoG6uUUWvQPhSRgo0K2WogDV6paW9UQUNxxhTV83AYa8otdeKGJAvbq7oz
xjhl6dQc7VdcWGjriyrDfIrq/HtCcEYlN836cKRsAyeB1+eM+RIREeBvIvAuRvbJ9qOebqJyD9V7
3m9H/toz9jDRLZYRIvW1nRGhazPSwZ2lYw1L9qHuSyUuWe3KB42bZZkllM84hUt5Q3dShlsBXxA9
kTXexvnIWCgozs18oMnSIKZo6z7hk9oWHJvkHQG45gFfLn5mAGy6y8BNqSOzN2vw+twhgwJpfJ8e
28EWdVqmVXOageGQRW85E5qN+cpTUm5oAntyVjm+OPN/MNIEyr5EjEerr+7TbC9EO4zdfewiKWRi
pBh7lXlSd2D1KWAMZSqg5U6DvbLi3rADoJpLnq4drK3fihDNiHAydRMGGwAIrGn1hi3nKdRoDPsd
w76Ox0LguODckF1RdmUwdJ1KHXuiBdKBGmgHQGC44rwX6eBQ6hedx4Z4zLMqP0LrLlofJpXT5KUx
CpEV6N0VE9Oo/1CUNyU5dphR82JPi8oKl/LdEtwZV5p2nDrfGg+BuJeaJfy8qoBlOY3qPrpTSHDN
gFX+gloTdNTEVA/IrL5n3grMUWUHqOH/YA4B8wU7G8fyLtPOLLP+dc2uag656vWv3UtBIL4lM666
Nybmw5OlfCTVWdD9Md+OkOwyO4cdmB5SzHEad8jCtG1+wAEkuPTeYrx4PIJMnY0bn2yawEHbz/2F
Syv6rZUbC18gkfJDS86xeal61g6uln6P/d2IGUqeu/ZoUgKHv2RrGN2dtBi24/TZqerCuO5TX2S/
T2wflSsN0UQe9r6Sj0LGWtJVOIiP4S+iz6VZ3qjhxmQeCBjLGk+KsI/Le5OfUtAjzZVImyURndlz
COTrf1NncmaPyOOJjXSF270svQCMIO+xE46gw3xQWW3hj8K5ghZDruCOeeqMfoEFHZAhpn6Dy2Go
v7UHxrnGQT1lWO3MvybEl/uUi4MAJQh9W7aFg2vkcA+2Kckq0l4TmUFvBhJtQE55ce42EyI8p9F8
Wn1NBkvRULkQk7MPjw2hJcRb5pyN7ICWJo2arlhXTlWe+HpI7OsNH6lsa26yyNdnR52d+mj2Sxja
xBXgAITb1IfoTzqL6SGJj13+7OKd2T502Gc8roXHx03SjjnuA/3yerx6Gw2PeaywLC0xbcB1l7g/
4hUyJ2C8ZI8H4YO3Zuifbf5F51CDOIM5tYS8rtoDu/MjQIUKx/roz/+0f2m5Is+o1AHcIFolZYmH
Ji1P5Zdp7gAHme/DLrtBljlOnMScWO/6obChBa5o7laQGo5kyEX6/yBpBo2/0218NHSqxcYg62Fd
bkdOV7jJodNTvtG48u4qNhY2g6EumLbBNlIQxnaJViZFCrpaEp1mZFdTesgavXBUcmaaiUAsaB64
jNfNfUJFhIiE0Sp3fD6sKlfbjHyznL0UhleEc55C50rhi+YX6C7AdfksChFDQmtINvOg/L4OeiUI
tlQA1FTEY8tpTJxeYzMUeGFVUK5j/T6Xlw6NqkA3SadOhCGQI5Qhs5szQ9B+YvmC3aei41ox+mMw
VNPLIhHGnEeeNzTqNetKxDxUjgyfFiBCtO7fa6KR5LUcUBbyWjKFGhY9OqUu4+EX4lDVyVRcSuhv
bLBbWXzIqqNlbdFsM32k7hZkG4IKf19Gv9qbWsAs81TYMAzJ6y1GPJavmYsoYvoHcRBhA5IFQzpL
E1alxbNnfi28gdNMX4Y80QG5p1LBe1ysvqxBVXcKUEXBYhlg5LCh7EsY7aFyo2IEy+1KCypWoxDO
QoAHXnBRZOyfVDT1z9RvGGwLLrOHQHVYWCGn5T/5e1A9U7M3X3q2UT02jEfj1r/zV2fllQPIJL4X
jTMq273xq3wgGwMYuyK7fFDX0iO6pLfkoOxIuUWdzfFOH0WjixV2hQs9Hy5iiaDoxOneGMTlHGm2
63EbgXkA3wJb5jxINjsLFQVp4FdIsa2NdFb+N7fTfpXMJ5GXr8L3mIgw1dfNVYCgiN6Iycsn+qNh
Nz/kbxKieYu21YlQTIETjtTUJQxU/eYWPIzH4vy6Cv94zKpdSjuPVY/HonV54fkJM4K00bEKdElr
Uo4t2XkhWC+YRsGF3IzhbXojd7od1x0X0hsFORcIYbkbBIhvGtBoBrOFx9922ePBtOtZJi6ee2NA
UfenjNuE7pQ/XLFc466MJBOGYbBmIKv+X94j0uSmFBKf30T4qAcb1XnuAfenKWpXt+STtkDYAWpW
v9u/Jfv4E/eijZXxxiWvPPvL+EVlPxEQ+o/szyvQU8nc8DoX+IRBDDED4PdiroSCxGlaXwjhAwFT
tXNszMAe083QO/zR809+/qX9I5yIQ4i/ZfwWgCUiaAHVa7WLZ5f2czDYqe8nNtVUHgleamYp/Ef5
nv9oN/GS/1BjMnpb2tt/eAUZelOpNJ62i7YNm77lJ0fDLuoWXEHy4KMaMB9A17M2wi8vGEIgiSzb
NUpZDhIKWHTm9O+0QcvDBSQCzgFaKaK2DcCMTIv5dly9AuJrJ5Qz/BOamN/Mj/bDJX1KPwk+9QsP
Nhp2TUP0YIcGGJKVtSrvTMx0EM+gfai/kAGyAlnxwMP/TEpEiL9Ul9St/IFYQNMss/3egFwm0Zng
5yW7uT9g3IEm9F2ZDoUV1RrTKhYFHL8i9i6O1t+KER53jQkgl6IG3uDdxBxPc7qN3zRQcIhFT3LJ
kP6It1rpbInniiBF/jAom37Ezzq88mryMZqH8Ckf5zM/xcaHZU+71/F1ja4tg8LJKTfEQyLhJreI
jAF4WcAe12m9gXKGq+R1zb38z0INsNIearQxInr4I7dnqS2wzIgbEc0noCa6lR9GmTrat2XtZk9c
ezAp621tEmG5Cr6X5wi0JnUo+hGMrxHyNE9pT1JyHMetcB5uiQ/YCOJa8d4JDg534x8RqjWYzj9e
RR60QliPB86MbPIxSXAzRNUZ278lEwjrxqA/iI7kieG57QZ/jP4o1xuX9bsSIzu1B8NJme0JmCYO
HIFq+SMvLLkVvjyGAMpPVF9mpwxxtAhnFt+LJhrcMP5kbuJqm6usWrD3XLrAZyQQtA77K5k4OkLN
zG1lMFHGdA1lyUG4ZbFtzMGJrgkrRmZv/YuKLW0fXB3S7As2i0gQ2tf2VeQbEn4IfaNdnolpqXFk
IgnaaYAPkJtw877gaMEo9gUmMkR8pb8kIJFtTPgHj7DKGCRzJ9ntjWcMmJ13Ck5X56TKLuv+pIbC
mXHplsSVngV6wO+1lXh4xE31QYP/EzHx42JTV8yk9XxXDc86pTxY66YTon5Vdy2x1BxjUFx7mzf8
RYgUuJMPJg06yqwYRy5imH1QePwv/OyQe0umu7BlsMfDrlbfmuhDD9b/kHeqWFAsh/IzMO/FfDUD
f4KVn2xVlEqdU+heqHtTQ7ydbyR+lR1U/ZAWO+YMfO2jzGe6K9p10DuvcBd02P5WLYM4yG5PcFPo
KYXEI+fKyDeAEGC3w7OFlopQilUJswVRgi5DOwATYlPgFCKSsuJNJbhgT5lKIWqlq/xZfMyP+f8P
g60LULYJnIqwXFEjrAVu6whCBbNrpC7s9JcQ+FSg3EO+vJfFfWLZyzMKPBz5EIDGHtrIejaOxh8B
ezQbaeEZnYt2u6Iuz66WcgzKerXJeeRfh5Kmtj0NJAekfmDinnQNqCuIuEs7VBCbOfR/qEton6Ev
IB8eGURdsCzVFTZDZgAbBO4yujoKEfAn+sZiMNCuqOQZCf3iwGM50BhOHPiYU3la4hkJrPvaRpMX
oXwdvZbUalo9kBRLDOVGhXaW2oHitr1rCch/dkl/wPUrxT8mV06QsUvGc2zz9TEeMItNVDh4cSt1
y0PCBcMPYlUz9CwsV5wPQ7sl6JZ9VBHaJtsHWk9oE8BgCpdZNwunucbwtWOVwfkJl4XKspOB7CAw
etOFDVg/aSbgfRtYjlFcZRRPvCBQNAQmT5vRsjvowOmRzg7NF3ovFUQ7BHjB5znnsxdHZBQgZy6k
RspoTxO/xF9QID9HCneqhS1RhgUWAWlD4dfHDyG8SjUdCT+ZFhfcCm08fo0dmp1CxTXhKTSi3dGg
S0QZDreTygrCf7Zlfs6KnRdwqT+AYP/fjlH/6KyF4CTItClbdrcvDno+sWQb9w4ve32gFJEmryk9
Omua3hdKmNTn89cZ60URJvqLBplcP2T6qZwuYKlJOm/M1VAyOdi3QBwLt9HokfaxeX/1sLr3IZXN
UlPYMa8YrfKc78v4XJgON26FAwu0ncAzXxzkyWVi1kcse7wWkEX+yIjaiP0EIUfozUQ/tJuGI8S8
p9Y9kXlUL0VHf/5WCZzwvggVMIC80vqT4Qn6WZiIRliT9iMXXvo61DguWRIYgGfPGa1nDNhrYUlD
0t3wIVpnrvFI2ySvYz7dFbCNffKvEsTfgFegDVHHdIzjRpGngQ+C95LxmXUZAERMGOBkZ8jfZf2g
hlD/zL02XkRYCBGXuS2KmxmR4k+K+d2eY6afZtJd5ALppqmSQqvbCW/Jy0XTxKpeZd7PRBLAvuTq
/8+kkBEMwyafHHy26A5U5BuTbYX2lPtsRAPJE5I94xfKpMmZCh8T0KvzFCxDlMGNnTDL0d0aWH5D
9AMiKewO5L9veboQJ/Hxs32WsScbbsJkPuMTgK7HpHoPHmeO7IgEc3Qb9D3mBrdBWvzDAtLlvpUi
PlkjlmDqHnUQveWbJRLgZxPTKcS2DPoHIyiAn9Au/imY/yALsT1Vl18rLvZAqh6brZuRO78FuTE0
ajmbmsbPtbOuoktZG/j4XxxVO8UkFYH5Tk1XfByLQ0jMRx37JlNvqTiQ5tV+8B2rr4MB8MQuYAQm
dhm6FFZMofmiyoQxzJb1JkRWSpeN8mHsWMBEh+qNDajbPjgcMta5dv8QaTDHkZnJihqc9QPKkWGE
Bj3jIytQcY4NRr62VNvtPIefSh16+ZZhIRGI/IaI9amaguPgZqdbhraLtSVny7ymQmdaWt1lx3T6
o+qPjxE5EWfcIwrpPcNdx56MjBYaEsZjcvTRxE7zzXVlEYsy7YUNUgrrHmaHF2ZNKB+bXj9nCIHY
IH7C76CHeGs/VWTaK6JuO5sRGBzdn5aFArP6zxFekMefwtJXgKccWg8QyqUrw43jrQLN4eAzBFAq
9ugvHZV2hB+gkgPBEHeFo3zLdWYCsF3ML9w5RestqwPhPPFwIFhDe2LOG+nlVfhg642Be17EGQdI
4jy3zlCzpV3xt6QjSKr/ewnCYvjYXkeqhjLGiLix/l75pgZvlbpK7bTMRAakjI+gsy2+GD44IqU6
bwlRTeHm5QLVG/VlMeGsrdXjjPo5QHxh/enEcK2yqfLmWfW1vvDhFeybUPgJkhZ9R2NrkuEERf+L
ALfcqXr8GSfW8zdWOBZOskoO5KPrn1Z3oArAl0+sEntbEyAITOqCBXd8mgk2wGjTS34F2cBYZGl0
eVmMu4qCjpB5IjM8mRQbsDSFy10ma8ggv+bkt5qRgG0NOjHtVqvhehzveUrJelQ5TtJ1fZyo4cWt
LB+NmhD0M9FOpCjxZwZITl0pkUlCgtzMzoMD2dFhGfANZQ8LqX6FkH8fGvRXYMMZd1ETRKtlUIMA
T91Y3Q41oih9wSLpA7CP7VnodgqTi2w10eMqO/7CGBekfpez14goT5lyEA+FXHULsx0JKjuGdF0I
TFacWN+lGoOngwbjCx2BwBu9tBEUfosIFCPpghvYqaZD8vLgdoYnTr9B4VYh/vzLy9rLYHuabc0e
NXb72ONojKA81R4r14Ep82kA14Jrjo9rXHIjGOSQtYKjEAiSK0fkhbReWxzF8m4yxs+fk+VJtY+j
oQhd7KcVrOL9/FcrTscmVBY2RnyIh2V2XI/3WZT30EcIpIVHT1lArWOX8bGJ70N1M/tnDIsdhdSr
2DP7krNdq54HyKeCvkevIcQ/lUpiFJPTvQLAFj+WeG1e91f+HSOVY5S6o7QuWaCjorEuVfvWgvIY
zj3RCbNX1muN9WVwTIOHyJAVcwTm/p+itofuzZTja2oOB6lu30YBBmIdMqKmeYzwkid8+L8vsYw2
DN+AnBAVobgZ6TaC5OPi4lgTILquO9ZD4yYLgNdpNiHm47a5ceuS9jdb1yj7GoFhYA2neWvJvuOP
S0gNqSrzXlRxuu6yyhXnJzuefjxEUJ/Q82S+ugTWMaRlk2es0lv8TpUkR7au2ZwkaYPwY0HeQzNg
5HJKEo3ODmD0nGsgs25hmj110rJe4q2cxwG4fPYhxEhhK9V0FQt0jPbCAU8r2ORvYRZRNQY1B4Ii
UB1GaMeKmswBlZZGUFGI1CweeZay99Lc44JLSkaOnKajM1Xvoj6xSXdfT3qvH1SeU3e2Qm/c1sf4
txAQutg93RSsQt9AQaNRWSO+qAk/8WrYlGKqrhLEc2P52423CpQkWliC0F62hQQBTypw9ia0F4sU
MQmGH2WuqJGZ8mEhfF9C7Ix52rQwZFiXo6DjgpUcPCFIfFEK5yQ7UQIILqIsMmbke5K+YSekwAfK
rWcnDWkomy13Hh+V+hRLgZfeNUAf9dccgUNaLtxWT2DcjNQMdVL71ECx5PFmBv7NWx7q1zg4FdWd
cG5D8op0/4oPJhAN8uDrYkvQl8W2j6sfNS9GbIE/KXNlYWuMdjkTIreT73K8jYOrkO0qLvDhR22W
kHdc13Su/e9oXGLqU41soPlaa58V/evoLXyFcKXv053+/0fQbCxGpQqMP5ru15I9UV7H5JCyLts3
+zFDpuSm8j/mOBpA1gAcvT9iL+AFZIn92mvTaoKYyx8s3gIo56nKO4SBxPURpVjbpX6chnMLD+fl
awiu7Nc/U7FD5Ko0/KnwCRwwfksYkMKAzsDOsyulCEnsqiKOie6gi89ReyTEw6p9TTmpBZIjZbr3
rXiTlEHfVjHv2CSRqBLPT71jS9h6lpmdKvjCFI/wuJkhkPaGZhlNWu3m8EU/ksOF4Q9jp4WQlx6Z
0sw3tlWxvDZ0Np12Y8GpR7KGh8/NslNpvrULjGfb1d7LAnFni/FGsiBmkQTJsIh+weNqnV6wIlZs
bhooGTrSzZVy0bxhN90m1GSvbRg47WfzG/7COh7A3EUMNPY4GYOOoS1bBSYzny8gFqZrYd8ttgIM
K9JANuyotiGgGSRH+oOhV8m0OmYBdKiSe99zUH61ocdKNaZ8ZeX/zatGchvLFhpOrMb5PlZcLkKp
v8Q8SB0d32pEKYje2AKsvc5L8sWOHERIsqhwGTrGzNiZLZWUYRulOGDIylH//TBN5QQylkAehm0O
3ZIOy+G3qu0Qgw/ySbhdGH7JtFaOyeixNcUBz/Q9w04Jd6O9WZC49K3MbTCjsrvoeGh0aRu383NS
iU4Y4JbIZBenWPVDrQRQYqG/Glqgc7JJf6fPr9UkD2yrXtDNzTp/SBXlvCS2sNcQ3TPHZJh7GGeb
FRKDm+LDmtcmBohxk0yuVu2LknaaDBrsF75obfXG5XOfbi16QYvgpO302n+F1UnDVTX5FS6+F0JX
m/CWmEF4ebby7cCOFCkSdx7SNm7BCEMfs5EPJX1/tcdBvrU6lc4SvtCpG94y3gyd0X1Jz3NogQbx
TGvEiiPuxV1ymb8b0yZaJzuk44UzBm83cTfgKht2jPPyIqBRk1Q/NgEEMObyUpmyfK2US75ii/8O
1gf0TVSOqWei6TAxVTFGxvG95qjxRoQxhqsV51Dem+R0i+iN2Xmv+WVkK+T5mfjIXCFmwJubsxLd
s8ZLCaSC7nMasy1xjgIrG50zbSvJu5JKez4EJiwyr8fdoaHotwt5SYDhfNYeAjIvPuccLCcd5bKK
ExRXQUFqMPqEnWuYCSJCFRONgmVbWmfSuZqdqDqy6wQ2BLoz2cUpi/1bkTndr4GUD6deTzm9kZDb
BocWBl9wVJZw8V0w+mYEMAMjyJpT16AJTfZBQ+V4EAOPjEdN9AqoFwCh+kPFbZJjRDgSH0ScGiyk
0vBmDYM839zGImeg+yDrVPyJ4Es1MP+90mBwyKDAkVkWZU6Oh57FEA8PuhCEJ5Jbl34JJHZ22MZl
ZwvJMZP8xlW4yXieeUYkxSlS7UNvaTz6GCx2HywkWtPyQgmP9hiYsd1E/MjxEVWsYVfYwwemlxPZ
6q42bftPCRIlKecvm2RFG/84+2EWFdzuFHigKqmJID0K07YlsxEtDjIPWEUx6tA101aigqC6NxaI
TXBJHHny9IIn3vEiZ2fzpUnbKmQxkvRYDHuhOeahiMzKAC80L9BQVQp/rAr8bBTgXNPokHQZ93TN
R5qUQ7Hu6oDvHcLj3Ij/jGJykpeFULDX/ympkHv1qKIUw61SEH7t1OWxlcs36Jj4IhoNIyEFT9xO
DVDb5q8c+pkNGqDrtJ8EJ5ZbiEyNX8uMQgNmPux9PV0jIeNZIM7VOaaQn7fYC5A28zeWJbwmvHmF
vlegLbA349nTZ7zapWhbhPJNKCFKlecLNn9RMT0SZrE9DBgu5wZ3QZsJKc23tI+yeTjHk4lJrvWt
ntTkl/hnkrUECSyOr1RNCYnNsvZMlXNWfNbtg3WTidntXhCCoEWHvP7p5Kc6sG+sDlVwMCab3A/i
PckohUGi6fdUuQkWiGxG2aJvkMTSbCRGlRzm7VWgI5LLD1G/DsOtwPZI9Td0u8G6luWT90TWeTq3
6V4Nr7LEwG8xTnSYdHCqJ99JDHaYV2wSPL57Vb/qOQuy4Est2FPuIuWuwpRrFIaa7mA+LM0f5x0p
VG0OufRJmq7cAZnwVYYUoyHEPgsSmpCIBqMa3pNya5Kj8q9MyDxfB1R1lnRXmn2PAyv/LYD4hbib
A8tm/swAY12HGnI62ePoROj0NxJdFZvhd1taFr96wCQQqF9qyWokyCDJm+AbaTAHZvZZDc2vo3MN
M7lh8vdNz0sCFrwaOfwdBHiLk7K4RmlGY8Io9JRfnkQJQj7qpNRCNS2LcEiIXhCE0mRJTPcpR74x
fxYZdH3UiKQYM/XQP2FoTrUrG1TR6Wxpm2m4jcQsEIxsxSXTFP1bCzmEyheSlMgi91HG5v/dWA8q
lvnYi/cSAYUY/Isp8qXhV07sKNsp0duQnEXrKZHi2pBVFp35gl/NVbDOWo1L5FjWN053gsSKyGsA
+aBv7KpuQa7T4+oVfYdnGlyovV8j2wvZ1pkfAqUP+B15cJLKpGvQCAmzSOWLZRQcfg/9peWZp/z7
s3KB31eEESQs1gnWowZklqNYPBhYtxMF6SVBzDJcahkktEhKow6Li2VT2Z4zTEPjZw0og7O/x4oB
vuh9wPDLRxiHkJKGS5NsU+UYRz9RcDa5WKTitxIwcxwFxeFujqPfWDsq6GmHgv/7vas/ScgtxW95
CXtR2IULQDVRQejmd0/9PmG1dnJ0xrl4r1hRZe0HQ4yqvGuVIw98hXMLSc9OtXOuPERe2zj6h5Wq
MLN6xYY+LvK3SGo7tzbZBkYRW3AB8EowvQWacAibEepqc/qY/7XVs0yQEnGallgeNPmjgg0rgTsS
fnAasOAMCIqofUG/TwaT/g3ANh18YyQ+Mkk/j3XK2XpoPobp2JfHufyjKVJ4B6AjMJlh0R1l227Y
tiXXoJMk96G/V3OPW+LfKyedJPHz2peRBlrNl5Udc0gD6mGgKKgzUt+NVcA2Ekt1SSI0h2lyaDVP
iu/yOc2vpdK6HT93iYzv529AlJberTTpS+9OCtwaA4HDeyR/WbKbDl7e7DsofrUPWSFCKcXOopN8
k1//qkayR1rWMaD6XvOqND4yxESgOFVg9AMLi0eQxg9yGEchvulkymr3LL2O0kHKbo3M6PkrDh4p
8rI2fM/Z9YEEa+8R3wPSlPkzP4aIAROXzOz5mN5LTMcDv6G6R320QLUzDDz1TvKk7sHrwOcmQ1WG
mjOFX/CjjO5aK94Y31B1lCXxq+v8yOpNNx89xCXUxllJ8cAc1VlgTtY1S7+ptxDsUrm0nJxJensV
P2kQR6CCX56RD0ShCeCFFd5kVr2snHkeATqa0jnKb7N0yEKfRjqD/qawG3ktIzn2P1Mgr1vex6Dx
Be3cUWVxkI7CTSr9F8rtkUUbAlN8juUhQjOtlwc1fqgDRchK0jyNqC8k9Yr7yndm/E2wqZrtiWPX
FqbtblzT77yyrfwbD4dX85Zrp/w/9s5sOXIjy7a/ItPzRba7w+FwXOvqB85DkAzOZL7ASCaJeZ7x
9XdFStWdzCpLdfXbNWuTTFIqyAgEBh/O2XttvPEeffDuXADGXsH+PC0SNc2gaPcPIyiAEEoduRfu
R42sfQDOyCVS7o3zHkWHeKvF+Z4BAZjaO5+LPU1n0QSac0E0wzxaPhfpVwMSO6OyTOdnk7JNHx8X
90aVR15z7iFz87ZqwMicHjvJlVW3Xomtrjnqiud5Oe1Z9fTDvWsf8+HFiKMsgTJ9zyyXdM2pJP2h
DqkYje1NYY+rfNoZcmtUoDIW+xZyZhMeBooVj4gtURtoL5KFFm1JdasrwYPYUt7GbnCTSZBwwuEK
qTI4cxIUZ6NoUL0+y3ZmECtxi6n+NMKFxfIUz2Ui+qfeHE3ROat3F25ucZslL7l7Pc8vKt9kmMN8
9s0TXFOQMIXaslOUy9dqgZl85H1l3GqrtyGhyQ9VGGKZ3oj6tPe3xlw4rUcR9Zq5BJ1FfBK09xkK
J8mwE4qbtL0fMRbo/K6NAZ4duPlJpDc5i/FN1NGgRAxRHnAvUAFs6/1W3dEFrNw37Vwv8bZ9bfyj
iCYQgHy6ecckIVbeAUiS3kC5e5IrYnUtMSk/BsurbG6zFgzX9Ob5z9mEAuaIGuEQnJTqIunvdLir
MlTpTR9drOa8BjQnjg3tNdr0zJb1gw+C0CsedXhajOdusxkg2NfvU/51WS/95iHrwPK+luWZvx6z
6PJzihsgFqDdwCj8GGhODzk1MbQN7IcHGj7mZMAbGB8RHOn7lym9dDtvGeEIYEP2635ExWbgmc4Y
dxDZo+WhqVlH+ymHUaGPYOHILoys8E2PthxRtzpT+pDExTA8gfJP2mu2M8WyTQ6br566ItXQAqM3
29p9QdEYlGc8+n75HkPhC7d9gVjipEm+hrBn8pT/2qzHTXgWv2Y1MYlKsCjqkkPtXKiW9Rd54PHL
2L51Pusr/2ksDor2ItEbL7wN9be++PCxyqePwt6n6HRb1tc71t5pRKGaGK7izCsNeIHrEMQ5FmHK
EA6qjWHDd6D25HSbCuNojpGgWZEqU5OfCnXSVoE5GgxcTmdMUGCqzfdbeSrovOWsZiIEvn67Zc8S
i4t5HvZyD4GHCW/A7Of1OeXhjh2FcyYJsqNQZtC8OC1RwuEzDey1vZ+qiyk87hvg6ShFSEBigUNu
CNyMdZNlV85BWbxKfSuKa+SlKbMn6SMBFxlG9scErya+ptJsuwa65dZsZsUgdJan12MHft57ZQpJ
movHoKPoM8Rs560KWScBNKert5yhVVX2pNsw+yLKtKzhvTYCXPoxkL851ae2flb49MhvOAyynfvn
JKyu5HxvwCt23bE7P7frMa3VzrvvnDvK5hWrWkaJ9kAuV56DySAeaVBfC4y77nuk93lxkpcCOV55
wJdponMBQxjA7UgpHv4JyvzDZoIQtm0n4sPwQ0LxpJLSEg3IKPF9jzxXD/kKY+qpguFYbYtT1T0x
1u0F64kfXPqIhiIE8fJybY64jc10G3lvIz6yyRKTuT+bg2Q60+62ci9j2qCo3dIB3LaA+7avm13e
qIOl09nm+SMxghYZS7iNgNil/sFYoYE9Q2xaOtshQTIA/8M9m4qjVJ6wQQxeOMjWOEA0zhGPCgso
PN7bjeBe+myGcdul/ll2RVe7Bx+B+RlRMPW66bKKL4GMBime4xsMgHX2MNZMwN5ljrkuWUeKyM/1
cLXsWkI0lfrTQhBDCj3ytIyQuYFuxWd9yK2Wt+Cy90V5p5tDM291eM0aqXSfFH0xczkCivjg2nBC
c3U2utcpJcH3dXleWx6zgZVmeaHw1OH9ic+ijI7mpmAsIw4l877W2bax6ENAf7DqTs7m9Sxdqf5e
L+JtJPHgZGmI10S3uCugqeAk9/f762LdLCjtyTPCYd/va0Kj2OZyrFmNXxem0oYbnwLOiCGJZKn1
cB5pYezlzY0qWEI+tM2gcGo8UXeRCEC5CNML+9zYfab/R3XTUk1r9vlKjnfEb1f+zYKp4qnTQE2O
V4KYEvIQDvdg7iY9UWA0xIGN/P7bv/3Hv7/N/zd6r7ZVvkRV+Vs5FNRNyr772+9a/f5b/cf/Pv32
t9894ylfB642vtZCS+27vP72cpOUET8t/4/1e+vO7UJkW3ZUW3AB+8sHnhOLbConBYegQZB9RzBJ
shKzvATd1i7Abvco+kuSkjUyhS09qDU+0d5VR4xD+VQvx913UIdIrkZk72LfLWFH/sWRK+/TkVtp
XSGsgnAutAm08s3nIw8nb8r8kH5/FjcNeL1dZLg3XAfejpEyOrQdEJaEcQRLbvQ2oQPPTa3SfRJk
U1RuG75OgUujYVrZ9beBgxTJp3Ml+hufLzik7dWYWX/bG40yD+78gXWj4Lgbw6tfXwHlf/4enHbD
bkNqz5XC842xP30PS/RJXZCZ1MY4ukUN0SvR6GBUXIzbycdEFHXICVRe6euGar9op+3gFt1FoHzn
srFhwDqvfm2y2bmM7ZFHC2KTm+Q2tXY5C7qIhaorGtwm44TmIzixcnJufVOGl3Ip6QbEvf8Xl8YL
/vErqSBwlat8z/iu0Z+/0kRRKaxMAOTaILcZXHPTFmZEGKyT8yjMxaOI9PHkzsNt0xEsVkbDemnj
7rpe2vw9mRrgBD5C0CK7jMWeO0t99V//KLMcSm+S3jd+fmvyPth8/8c6SLOJb8oO9mM+6/EqhMN0
0PVTxAqDfLumqikP+sjcxxFA6FQkGH+6uTup6o7wzaLftgJluMbZdrBWAzyIPsXB59Nq85wlf6h9
7p9RI22idsZ6dKjPU3cnc5fUjvM4mkmb4Y9+WQkKeflZMOY0YwoQ7gVumO9/yj1Cz77fPP/26fnt
vj/PbxXfPoni/qc//sddVfD3v+9+5z9/5vNv/MdF8tZWXfXR//Knjt+ry5fivfv5hz69M5/+59Ed
vPQvn/5wWPbUyK6H93a5ee+GvP/7OLT7yf/ui7+9f3+Xu6V+/9vvJCyW/e7dInbPv//50m7csuKH
h2z39n++tjv+v/1+9P7tvX3p37/9dtvzr+636uO376egfO+Sl5/f5/2l6xnqjPtFuMqYgCwh1yor
f/8NYsDuFdd+Eb6S+B4Dev5WczeXVdvHf/s9+GKUEQH/22hrrNzd6F017F7yviijpBdYpXm4XdcP
fv/76fhzWP7jOv7zYdrj+/0wTFshfeVLi9UtCKQKrNm9/sMwnQ1x1S29bcGgEXs2RYj7JocGti61
c5SJ7L6NfHyNqcemU2ySGZhisOhs41ZQOXT3tU5S996bWVBIaMaCiEOnXTYtRFfqn9G5n7vrteM0
l1HVoSVyop5uC/awqg8pgmXqbPXjx2qW3vV6IvuVxA5FsGMVP0W+Eq99u9MltOI6mKcA4HzloaRp
KbBF0+XYNgGp0ImDYpfaVMgLANWCGWZ21l3OOnrM15c+8+tzUcn16IfL/k9mN/nT2CoUgw9Da+Az
U2hf6N0c8sNpS+umbYem6Wmzj+lJFdbLARVunzA91qpjNFc4yqLxSIdeRdYRKt8ydsf9cMXuHETu
feanggjlrNwwSlIBb8h5tek6X/z6MF3urU9Xl8P0jQ48z+NAXal/urrO6hep9Zv2agXGwkzRbVuX
dLcgYfUqskffB5Yb7eqWNsk/di9hz+3OjB0RdmDAikVcbmU0IhPTbGrMsAJSSSXrBb3zMrgJAL0G
3VEyWfCbLPHOH2UxheeBZFuUSxrEXZsgTZwRyLetAQpp4ubm19/xH66EtVbwQLDEEEqoYLcO+eFK
BDr980qkFfSxyRswzOT9vE2DpcaDVj7MUfLt1x8pP69t+DhOK2sbX0uP28DYn6ahIKjaiSy17qrN
8xpB7/yky2K+6NfmZWVtSoQPpg9HzdgUGnNunB6QREJlJlfR8a8P5ecZUXiute5uijdCuJyHn76+
dAY996witnMJi8mEnnc+VqmBe04Aw9AeyarJH7xFt0el43RHk8iiRy/tdnVrtNF6yh8yGF53fivb
63TwHlnORWd9QV889e2V6VDkTco5FWBQT4rlKXHKQ8ap6TUigmIUr0bgY/QICmYxuDJTQXbaEQ2M
AnLMtihbG6BzeX+/9sN6WNYtVX07vjlLjImZaAAnYcvQ5XKTyqE80xkaQQHnyp8czDWO05JqMHlw
rdd70YrwNDWPZVZi8hkhg0+O2MSmZhpdR+hGs/6LZ9z9+Sp7vs/wzLk1rs/wrH5aPznr3Lh+7CfX
tV7mbZAnAzlW0W0vfMTgwrt15bgc6DFdtknfo7kK/dt0hEY1FgWaD1tfjDrNH8xKT9UJA5yKuxFL
eEjWVNdex8uw21Wxwlw9synC9q6py/lxgUkszHqQOPjkrVtd9qOGDR6N8eOSocp1NJXR7/fQ/871
fzHXq91w+J97mn+Y7O+jl/Lbp0n9+y/8Mau73hchGG8Cy7iqA+bqv8/qKvji+a5WgRSsuY2QbB/+
nNX1F+Vq4QfW9f0g4N5iT/TnrO7IL9oqVzLl7xbr2tXyX5rW3d326sftl2Xs1gKvpWUbI7h9Pw+L
DE9ppwyCKj/y/BPWo0ADxTLAQmvZsF0Yj5pDcttI2FxeJCMcOMQ+yg4Bs16Ne61hIF1RzoCLO+fF
zZJX8fOs7bCtllndhUNjT8dJUZ9daM23ToGKCJBkQjd+UDfaZmgIsgzBW9Ii5ZcNcVp7SYYmiNU9
00eRD8M1ZHBsr9m6wuOqcUe7OdkGngwvEp/G+TjoiSW19Lv8YPTjnZNALnAv4r4tYHUPdMbSVmaP
PEZ9T+KtXhtImDTbKpzwXSbi61XqPEvGPWaDVZ+G/jg3d0gnxjAlRaCulUTH3DcoIqqc7JRx0RFl
AVkghdIZJbt0bvOrled2f6hm7AaRhs4ERcA9ioJmhLHhjN6Nm8r+krli6feGwFZb0SrkL70jxYuw
DnwZtabA1CZsi0zSLbWq+ixlMCeHpF4Bg5PVMxWkuNVOPp9YgUax78rscFJz/zx1FnHjNDh4r+Ta
Oy8t2+lvvaJqsq+V4zyOOe1pNGEwRQrqIgFc0MVrEyQd2rugHQ0BQgR0h9ylA6trZAhyqo97ZFZl
Ehc5irHJ6/fz2kGCsrTGwH7UBuZ2nAY0/7wA/4eIZPA2lt6A92sYIeJVUdByLlJ40aOzYoelhZwD
VVnT+bXsaZzSPKn3O7XrTVhPcm9EhiDeKlIKG5wGQpALTfejsV0dnHdVl7IocO0YPg8qzN5kAQUl
09S3EVWsknqVyhUbNk/N/iZf8uJsLvBzrXm2cyfSPThsqokxc7UJtmqs4CbrZQ+9fwKkyErrxG1A
8YmpT6/9WVJRjoqsTPfFONFADCMFV1CR8RIVHeQL43FT+UUJ/i8r3GzT+pI2SVa1mUSTWWN1ikfl
kVpCVChFUJZdoMl4oOODzJl5g0Iv62ZymuRp6Ux531uYc6GOUzh57kwkz9hIRH1LV4iTtV7jyzTr
l2c/DVn5Opa41nnSE1I9F/2unQtAAFNl+m81O14Pk61jWE3YmL55p2mD9t2afM2KgXLtWvkRSJzS
BCCndFldzo3cKY3aAJZ3gJM4bUQFuakSB1OJ1DhJdho4n7j1HqqwlBRdltanzdtGKwrCykUiXg6p
fZ3ynklobaa7XJXpsZ0cVD5B5FGu76bJXrZK0dObAgcK25zHDacpW7uPsqu762TAHFC6afYq61Ju
kafTFsppu32z7J0JkgtKKA9jZ8a7sh7VjdRuQbm8Ltd4rWm3o1ro90e2Li7i0jxrwucli4KcOnyT
ew6Rt2YdTqMkIiyXSoPPaDC5UB6CGQBN2ZbxpUlWbKidN6Idc9clPK5JgN1z63FEvTI42NQHSmpR
TcAzPa+GxUls7YkJs2zYbzP6jX3QrO2VXw51c2R8BRUlkmKGRDd6hEhlfnHs5QA6Yk9g9kjytbM3
3pzm6KaSJQG5mpVvA31bjicJstAc19M6kK7RzTtvgCyhGrcxBqElyr8NAyXeaHL0YbwmEyzTDreI
w+V/GACFfZWMRZjmZmJUeGZPuimaNg0hBAfFqHjIFyr6ox5d7GtWAVPUPQS3LIVc2Am3QRzQAYOK
phRchAv5A0xQJ1+EwyPD7lOyBpPZnRKPEXahGEdC6SAPfPRV8G1ua7BnQxpRZqiIOGtyM+/3rZ/e
FW0SXi5OtlzFAXuCpVbBh+fivRnipsdLFwyQC5f1hkeZBJO+DmBPZMJAvijmHId1rU0s99vKg8Yl
PIzfKnFC5OwggZPZjG+pjkG9+1GZHdSNHxyXcRggDTXjsC0cbuvJsYiBRVxD647129RE6WZIogaF
Up8DDCgGbsZ4LoevUmSFxAKcYF8Xaj1eo5WnvEksNjSR7BarWby0H4LrfJPKuvs6zFVzoqUYeQpD
YbYJo9Pr2uEqrOyyws02At+yEz0ylczQZGL/Ze2RPHOR0CfApm8LPT3UDoXt816VWBxo6b+3AVKr
IPfK8qi3xIDXsddfFuVib0YxV0S0NWOLLWt17LQv67jIjmXfLx+JSdqpY+TL4uGRSmNErG3XBhnC
j7Ccihv66kmDDCij6VSJbDvPcXrV0P+ypSI1jXtkG+2wNcGY+g/DOiKN9vzxYJgDqG6h7srbWTnj
iRkpEMqB+ZstQ3K4KjdC2JRGDy7li7PILeieF3X1GNmCE6aiEkNgTestNcEOf0eC/LokMxb6MqDf
4OxaFtlA2XeAThoOK91ND0nWYgO8seOCj2tEe+YNOR70YR4OIwPioDVQIcocCnYa8bT0Q1AeqAil
vkwgDQ4OFKsEycieDgJzb+RCDAYD7IHtd/eMDtGK9YSm17LGfGgIbnYXgePDZhJ9ONSUoKuxAQyB
dzKoaTmpopKUpA7GRdokBCWsyrmaDK2XpG7eMoRd2CjG/IiUjwzKF9Fe2VAPBPUZ+aQq38GDGeQd
lugFp/Aa91t04+QDpD5jt/IrcFxLbeioDVF4K3ulTwyP+V0/j1n4kgtBzmlPevD7wPVEdccsjWh3
QiBFASNHPxKr8utUW/HU9SDn48UB7sf9cN10TEIs1+gVLMTG9bHsjuxQw4gzYsEnu+RYbrN5VslB
NRX5y8L4sB/3hYuw1xcPtSpX4EIzKuU1cTcrKqAr3YG9XYO7ybl2vdy+BI3FB1Abo5DMpmJ6n9nG
I3PxFCAJmU3zvDdI+DDj4BdvdcY5WqSWz8PilsfdTHrgwDblyO8Qdpo53IGN4wyLbOo14uuiQpHS
sw/0Jvb9ATJnOlQXbg3o0+nm6dryxkzuCaudw3lxd43kThN5R444+oW49h/qtpffijL0Lln3yXOP
pdl9JwW92Cnxz1frqmujadlRmYhJdEwb54pdWv3RjgTfaGlz5DEBq9z/wQ7qv1cKvarfSzS27+/9
xUv9/0E9VLm/3CPdVdl7/jL8WPn8/ht/bJIc6csv0grXo0ZDucz6lMn+qH3ykvrC+s+nKqoD+kPi
v7ZJjv3iuWytAjZIlkqnZO/y921S8EVrKh2CVyU9GmX/peqn/NzqYYOvjOa9dGADphm2S593SWlm
2qzUjbhdI1rcQXVlR551PSFp8ZpmjyEVOgd5l85pUEBpCj2YMSnRMqphq4/urBnmP26lT3X3T32z
3cbsh43bH4fkup7H/pCq8c9Vh4LCUybyWdz2ShAzE7XdPkz447qzm65fBRMolgw/UNdaI4FtqvQs
GYTYm5gIYU9oNg+tPAtDXe0H3kVcQo4xE0A/XU+w1cBH1ia4C9caSoUzPzbQF0KDecZbLdGSDQin
qEdDNom3aSow05abNiR5EjCH9+RE0HlogAuKiRiNSS1g9cvuLnBeSC4idZdiYLlherqjWYFZv89f
qcqc99HHD9vwf1J83W2TfzpFVKGka2jNWYozHrfOjyW/YZ1lbOJM3E6ZmPbmVpINMDRPbkR+ZoML
PWEVd4BSHu0LYLSqInsBgDLU89KB1NOR1WdCLJ29OAgHzKZ6BWC90pi1GoWO57o49dM3M5ij/8lx
a+1Rq9TU9P1dtfaHUmWv5nqmHCRus9kcD7lzN80kTRUUW+udWXHxljMJVaqTPom2Iqo406iPiG4D
WkWB1fOAkOFEpB43740p4njPr+F3eBMt5+hmLJ2HpOmefn3Q//iEcK5/OOafnpAodXpF50/ceos9
XcOd3z+V18KCoviLD9rVoj/f+HzSrpJCAcRjsPipYhFFqSuHLCQFxINeZybw6qOH+xWJi1hTuLMu
qSblWmw7GQcYKJLX1LCCqKlVrhMBF7UeISeVt9UCs2hmqt0bPOLWZOoxB7bx6zC+jorMDNGMCNvY
Giwu8WAD4YU99TznjuzRB78zp6WFuOHVfNO56NUuBv3Q1sGdG4OLnibzbYiwEeQ48T0y0LOALVEZ
VC8ZFmux5PpIFNRWKAIUgIka1Lyu3ybws8zdr0+X/Fza3w1dbON3DV7uJ2sYZT/fTHyTOe7CWNwu
o9g2xRbXd7I/Z5BkgviVovypoubSC+fZn2YA+DVUhF8fwT8MVC4NIz6YvziAQP90vag556w2CZyO
8/pW5M5ZaNvbKdKMCAVXAekAeX2Hv/7Mf7gbd59JMZaym/KtH/z0BNHYlZFxp/nW08HdarLXeinw
k9q/OLmfewqc258+5qeb3iaOkxQDH2ORdErSgdREbGWELpQVzXZRvfuvn0t3NwEpTysj1c/zUJy3
g+o9PjCAJWIUttYUTbDTvCR+f9FM2bepUdd/cSr/ybl0UWkwFO3OJy2ZzzfQ0ORjGxSC6JaArJyK
INClreM9VWWvTQoxI7bASXuK+Tl+7iCKsJdgdYtAjRmHqCNtn5LSTzB3NQWm29Mids5o74FzKimG
J+l8X2F3182IIc/FTOHQnkVldpEO5a3jl5slr9V+EIBMmZF56I60+km/cA/B0e3KLaKEY4nBRnnN
Wd3nH501e368A49afZzIDhpmDYe19A9UPIOva58MaZ3SbcBnw0l0SYIgpdoFYdViGhfdUzKsB9/P
4P/Wzf+qbi5/uSa8fS/fo5f805pw9xt/XxPKL/SrAk9IVjfaZ+31w5rwi6e1q+h4B57P6pBb9s/S
uTRfWJgHvCB9q79rWf5cEkr1hcYm9Xa1a3CybPxX6ubILD7NQlYECEe1S7feWk3r9Hvj94c5mtnC
E8WQkPWRkG9Eqcl/6vnkCfuCwqK65AsG9YDpaNbEz0LSxH5RFeySNfWlO/petdifXT+iM+TMA77L
hlmN4BTRfKRBJ86Sxrq3pm2zo2VpxtOuwd6R9OYg7ew3p83j/W7usW+qqjhrYtgKa5+CCmSJfeZO
XbItUuwWWVQHLhRpd4Y4BLjGNpqI6EaU+Pr9JojeBjMCraTQMR71tbtLOnGSdz0AzVCNxRJrvNC5
GxsnecwStGguRPqDMBrNplfs5cdFkbmXR4BsVc3+e5n1vRfaFfQ1XlFGJv/cGOKOK0ny8VSF2dXA
QR5J/CnUMNPgQpjEIVql8Y68oBwvQoU4s54nQC1x2Dz68UjQ2wg0pvS88XQuih0FSotTRN3RiTN4
Ejb8MJOp2lFdaFQmH9xmTY792hVfg8y6p9TU2mOjovjMGbPuws2LdLNKyPhBYc2hG8y0Pdg0Xzn+
blm/5rKkhoGasugLezDLOdivKzUzydsWujGVfwa7gBBhyy7xPHT1fCjqiNCupp4ROzfkIvTJvCnm
pLtZtKNv43bwTrBkEaZCmU09R55jbxxZq6e8dOaTJCntKbMjp7NHYl4UJCAsikynJffIuguj5W21
cHKQ0jbnTqXgSNlWQJLs6uqmXqyPbBrlw17T1XbH5K4jSpxiCC6FhdCi47IBETmQ0EGZ3Lmanaq5
HHXQbIKhC4/qJKze/DRe7pZeqa9UocR9I9xqW5dtCmcztOlR04/2ZJrHlBMmyK3wbBedm6aqCvhv
E3bJojLLedGo5l03CD76OayPAwemAZboHLOB6Q05TTw8bQcQsTeHLIWKEcvflWMHf9vaGd9LpkUI
xqWLwPOGGPM2cLvxpCfDfOimXvTG1cW2OzTB2SjxP4/0uQ8rSjrnqCTg1DdT+p5OCzCVOilIreuz
aiv7Qouz0HRYB8psnNjMK+TJcxxuBg0sqzcw3GamDlZsdXlBgyI8iihPnUT9CgHN78Rxr2Vy4dm+
PE4SDMOLb/sLI2n9tPPanqQOHfpoFfFJbUbctWFZfaV+Nm1T04jHxI9xR6bhcBFJAlPHVPTHYy7b
s1FMu/jENfJOqUVXZ+wR28s8HvvTPlQx2JRs7r6lQ01f2JYuCQljUd3EPJoPWZDV7l4piiBi8pop
v47NqpaDomuUwvY3GiwcVYfyfCiTFz9r9CstEfxEwVRPAES7glJ2aRb/QnL8X8OhS7Ey5W1CUVZP
LkLYpmZPV3rluzNYZO9Rvgo8QVP9WnT0xLCMADHxfBLC6LGQtjJmeLSCNpoAaRNNkyEbS0AW+EAq
uTiosMtuTRN8DIu5rxZlz3Ml/Jz7sy0fVtNRb0wL9PCF9kOW2gsBy6aw4S1vqwPs1LrHzV4wjRd5
lF5EmiW0zNyy2Te+GFIYQEIcuSYYt8tKjlo99ykgHgrYh20P6Dlekmo7cUKebN0ZcbW4/nrVJvl4
2XYKxKXuKhb8mUOpe8o1YP1Gov3Zq5yYwo/PI0/foauoy67BeF1EE8kEWdG66qj2mvI90VF7Zkoz
08GAamBypz3mwfKO23jXRvOHMkfKG0e8FRXYfl8wlE6YCor1tuOBu+/YuXcHXRMBX8BKWQBvwPKm
HQBG9ewvcAW9EevjTAn63NEFjQHrelDcG3bjJAZHJeL1SmdQsiqVXuVp0Z0nnmmefVvnB6zBk+Mg
lPCcoqbLrru+mT7KXDmvqDnsfZwx1jtd427CvG7u1zJFboI31b2mPqjulwgOB8S/XRCpSigKyskP
t1Mr2icvylEFpWuyGWzvPbWZ208wJJf0bIqr8jns1+6au2z+OqkYTIIYm/HW1LM8Q76FsbRIErI/
wvy1oJqBfFI1mACLNgdWMSpIMN3kPKzSafHpzsF0W0OEeOZESUaLZW2/SafMmFBRwcf1DjJDrNNB
Pcf5VWVKdR6YxaIQC1lH+ijTsEyUZBRGiJYV7iFgkaT/rXnun/donAB6l4R2ZpphOWlnjxWiiL27
Va/TCyGZ+m2YcGK6cY5ipfaCwyZv6mO9WjDnKYHJL02m0uu8o+4MMSQpN5nwYW60HT0morsXhQ9c
zOOVm/fIXeS8zNyzISRZGqPTfdfkCYL2kfXAfkI7EidCL+RBnk24rbNudmKw3/0Ov5R2mhDtCM71
Sm/uxDEmvl3Lht38RMPjqqyLFELzWnkgFrS4lCsedFkX/gc7Xl8fBkFdHXbpul7nE8pjSPcZbS41
UqDFKNnhzkhxSUJBymRw26epvMk7FCgwIZQLd77U4Q5F3EXgiQsHEoVb5+Kod7L4LlMyPeiS0Hm1
KTXig2lJ8+Sgn9vigydst5N2QRIu6F2Bx7TJfBWoGPfWJNJdsaeeOroRVMH3KBd4kCaGTLzkUtPs
Gfx22UZtMl5SkAXSY0M9A3P3gJ5FYiQldxfSbZy6247+gsHDZSW/L2qFxb5ZtL+bu+vkJlFx754t
mXa5p1vmwDe7ZEafFFWECGqvXjpkMjJcxEz/zhVBfRI5EZveRkkN+tOd3Go6WwGZ3bZlNTx65aCu
UIeikY+89CT2ovR2Zsg74vkNHoIEM2pbe0Cu0XKfjJbqEbGdkDnHZlHgtIkFzjPWX6whXXzoGsyj
GNloNBkiygHbc68rrOzWeM1elQ4rffZoJaJwLdZRnQy+mebjfAnT9zBtIM2Ebo44fyh1SkhlOvoG
T4Bp7YEf+bM6yFv230C4BnTx7QLbpRiW8FnMYjqqezcAChdF5EEmZXCxyEgoAuwT0G4ZnbMKRFja
wFMcxfnMXQ2wZA3tSeKW5X1pC+iHfYWJIquKDWX64blJ0+WA2kmCe09EDfRApBIHbUkntI9CDeLK
5fIzji8fk6fIXepsGXzkbuCcqpQFM09bgIFoHP1nPyOzkj1zeTI7U3kTLh0g3qCcBb4+2bwmdPTI
TvCH22Gu42N3jEIJdF9WM7k/LtQ/YXkUDty+qv4fe+exJLmVrOknQhu02AYQMmWkLm5glVWV0Frj
6e+HLA4ZiQwmhn13Y2Ntxl4UWR4HR/lx/wVC2hEM/VVV6hJYa18Q6JT5UnphUjIy+quqyCIMm4ZR
fArHjuzI7EXkcNrS1dRN3IfNfVvkPG2lRhGeBb8cUA8oSxdFHNE0k03RNsM+i2LokZJo0g3KJC96
HDLZvzEC0//VGvFQwSUdGm9TKWS0GDEoPf7wVQ9Ly4XxEHAr1nLGPS4JGcKmo4+Lq+En/M7IldlK
pi4/u+Jkz+4ZeZqsdWPocW8VykDbB3qPkoSi+a25NrLax8bZl0kXQsHI0Rgx40NXWHh+hwDBni2v
Q8u8Sab7WDRDU7ZpNkNRFgulqG0lVCV42DUFmVjlgrTVptEtkIi+gda9nGZPg9SKGviXkrKVVAY0
a8mlJIQolQjLjBzfeDQrYh+rapeOJUiZsRMblBnCjp2OB8tDanD8ocQhy5D2A6/j9REBDOJqpgUD
fWtsb0SlUujTAbHBwN415NY2hqHpMbrw8DQ2kxCTHKXvftFXQvLQAt1Dtyc3io3WGKaElqUHCU9h
XaHGLLk0xaMmlXIkVj33m0FJeD/1AXsn1mV8nkdXfB0aIcXRqyVRdAzMqQMnFVzK0JHocnHdRLVv
Qqwz8mMu8MM6RYZ81iM/bSgJ+BsfZOOQ8l4KqLlt+oC0KpeDAnc7y30ca8unpecJ2tUwiB5+QlXl
4YmsWFODKY9Ti45XJBh7MAoBPpW1hiVcKqY3rYy3g+fJ4+UIEQQbIipWIIOChn9BCkbKh8CZWuzV
EdEPSfJZt6vSUNmgQqXqJFR9awTUdgWYv01IAu/kcWOg+EdPZMt/hDJYznSlT15LjQc2Yxb0O6QF
kntdUBpzF4oGErWADUYIpqSXQ6qtAikV2RYSwK1t2SjFjdt1volmfwndyNXMIuxWUUmTLLpWh9RH
tiEWjUC58UY0ZmTu3VVhKa9tC5WdvBDlllgtv1V1FSIfUkh4jH1v/ZLcLgQYboueFuMK3lR/0NlF
lEIzgewMvP+3xpgBXRhDPoeb4JDYtemdroKGdNNUzKbjs/hVBxYd4lTUbUXQ22ulKzqUmwzrUALt
gjw9KOGV7qH/G7Wuedtm9Aq7rEMgJg1V9bX1AhXQjaHuZEQOvqc+5XE10aWLsJfAw9D9R0kqA39i
eIm6hcozccVDV3+ORTfb1ORgt3ngyY9J5+kXFo+QRyAiAh5yjRZDuR3M9Kfl0bBHkgM9N620qJIJ
sHxo43eYKAzMF5CltPqGlE/6ixIcsoBj5BmPSMIEaKdaTXzxdTXvU9nCkqZqrKZTPaQm+85pOilb
RIKsdKmi3rZYH7RDi+cwwlhWC616FLga6vHy63hTcfDvYj1lEotai06hBvAjpZw5/l1kzHWm6kfA
XZe1OezL3nDJL61tM6DE8nWsCU09j6WblHtpLUJlAhn5oW1SiYNXD4147GkGIZCr4dJdRJa58AWl
c2EMmS8I7lBTgEx+DENJMYpFTTxiOIk7d3BHRcX2NwVcWgcjqupSdNAfWYBvT63MT2MzJqyoMpVg
VW2a15N5q0pJc9tSOg6HEegz9h7YtSHg7Kir/s2no+9Y62gvrXmIZJeLwc9N4mnwWQVftnxV13Lp
iIL6C3Wf7mq8CK4Q9LvBYenS3PmHEIv7lb9ASjg/ZkXWFJAaUE7ma5X6fWyQbB8BjWUr/M7zy2BX
bCmjXGFzu+Ka30vfy8P4mNrhQo/p7IAVzTI0S9FNyZoaiydfu/d9qW1G+TgYeKcWb1Z2MHtEZUPt
d2X4H5u4H0vrv3eHcRJnWmoncTALE3nMITNNJ88Ww+RV6IMHMqm3f78xTsNMP+MkjMdZWMadfDRa
KL9NJtCslrRwYbrObguVPrRiauAnrNkKrYGkdKmnHJP2NdFfLe/X12M4+6lO/vrZGox0rVGlUDnm
hnKIq4IA5pPZG7/pbP84IZ8YG9N5BWUQMAHQa4qJszNk6PKgLBJeDlfSRl33u3aFGtGeHGoF6m3h
vPpEDpoHm7WPDD8vrDFVjlR7d/GNnNlUD/QplV1ZNjoNtmarGx4uyiNihg9ff86zK/xknLMVLpAL
Vm6uHMeRqk6zzk0so9015O+FnSRNf9H8UD79oLMlnlGDNjo+6HAMJzPQdOM6ZFDVunH0TbRx7eHu
fzew2VoXRkoleqQcm/TWw2OFcqCjYdOj4z7/daDzI+MWAH8iSoomziLlCTvBF5Rj7VBU93bQXmx5
H18MGy6AI9Am538Zb5rSk10cJFydCvHQI/5hHqejEDGcb9OpX//hr5fCnd3OJ6ObbWexMoJesBS0
MnugDvjgdAsb+r1v+GllnESY7Wje336ceuoxeIr3OGmvq21/Ya0Ne3jpHNFBy8NGn3rp8p621Keg
hghuRqdxZM7Z5t1YWAAB1WNCHbbQbsGlrGozWbtxexX2GICjY2QaP4QYqXIjeZCQsPt6Fqfk4Kv4
s+0gp2kfR5Z6jMzq1vdQkIi9ja826ERbqxYBEg0HRXhSC1HP7vaTUc+WaqdT040Yde4ZmzBKdkIG
Qn8iCXX149fjm5bFbHwaYCtAKxMjSp3nYID6qAgm+lEuXfGZvkP6EMo5Ku80S6h+q+AdxA6J2a+D
Tj9/HlQhmCbJgB0o7PDnJztD14vQVRvjqLg9fi9DgBeeEFONkVFv+DrSmTQMeuvfkWbTJ6a6GWeG
ThNAiF9NRQEb7xlRgMSjKP1SAzf9Vvp4xiYexcKvI5+ZQk0xNLjBIjRSGo4fx4g1dd4qpXmED4KF
TeJVWB7Lj2pirc0OCMu/D0barou6bpDl6rNgbaB46qBZx6hQ0Af+4Wtw3a2Dpl9/Hebc14TrTHpH
e1fW50ntqFgUXVLrKLY6Rjg4uuGWTsNXd4DRP6fe8OB3mr/9OiYk6HOrZUrqLBFIChSrj1+SalTV
97F59PGyja1qA8odxmJsg5Q5pOO4zV15m8v0KgpUJZmIFW/Mi7Y3H4R4QPsGG2vXuxnQB+BcBM42
PJVIGncZBtc4VlrDz1JSLkRIMqkKHweh3TT7lcNFUS3A/qm2rnAoFBCA86yXIP6WCT+s8mkiF6TZ
cDAwdTMlTC3xuafuhb8SLo8AI6K82pRoHnd9DR0LlbFcfdDr4MXHjcrCri/pv7stdAAN9ajYsvWm
21k9QrK+/ziUODmjcVz3ZLBMAUpyYKGA7omisNJ6BQVVcVegYxz6P8UcJNK1pNNSxro9StG8GyVv
K3loVSXYz5lR0q2MMn2mlIPWX/ZsjO6+CP9QvRdXC7/jI7Duc+9KdnXUPCmPa+Ho0EhH1ADVxz4y
7I76gFY+SdS3Ej++bFEcKyrzNbN6ZVXXyLOo+Cr6smpXMaDJRrpXw8e4HRA86m6lCAshSd+I9L6E
psAfDR0Xz7gxEn2VC5SXUgOHIOPWE11bc5m+BDXVzP3p0ltJ/XarCRJuWljE9ZbTV+E6Kn8aQ8TM
ydGdG2VUG1COBCMutgh6usVV01k3Mu9xr38o5DdDQ1o+ITLC8LWm7WT8b6Sr0viW+QyPomuGCY+x
8UdrXYpIs5eXRvtd8d8s6R4z3aKiS5rvKtxv/RErQv+bmf+YsCmDz4SL+W2hADzEMBcZENwV6NCM
u6gYEZQxj4D/8TxS72girtpMu0ky9VAjxG6NSG+GzR9xJsEi1XEq8JDElWCJU+BeexjviC+CuxfT
/LJRMFPMUXSXKnLLPL2Ty29GNl4Hnrv1JBSIO5xpsZyIXbQ5JrE13WYSXhR8MmS6a6lBp4T1tJfV
4iqRXiElIm484t4aHiuwT9H3hnoXBEM7RJmp1FSHapBd4gwEyXGv15SkuFZzpE4nJVCJu8dH6RW2
2aqA/U+RtaJ5m5lP9E7XfoN1S1Dt/Kn9I1DlSSVkMvqeGpKO9SMqs2lzS+8NYcBwJ+nIqtHQNoD/
0QZArxufmTbHungIRM8eFGxzIqVhyO2YbfwgrHFAiG2v0Lexni1UOs7dfJzMlgwqEcSZPisLhL6A
kG8sHFORgJ3WNo9NFLcUl4sY1bKJ0L6uA1//L66+k6jGDN3nS9T88tY9uqH13SikS6HujzFs/oUL
4dy7SKPoAceZN5HJ4+jjoRnGWSGUnndXO5PTc7IuroLtD2ObrsXnxXLD2S95EmuWGEJwULN+EI7R
G6Ty6c2P8t1rv7Ns74FzKr7G1/GO7tlNsZAcnksjTsc4m0G9jYHApd5dI2CUFO4sGKmo4hy/vn9m
UPL3N//pl5zjMYe2LGmQenfiAXC0PaiAsVfRYfqemM46QbUND8PyNz2XPpyMbRIXOU2RNEEYA4rE
lHCGNUXzC+8QPSJXjDghRmWb8OBt6BYufM/zQwXUP2G1FOBas6AGoCVfEb27eJ/c4XV16125G7q4
GyT2t1gWXsVXS4WbxZDT5X+SCubIe4woNd8Z9xGMowZd8w2HohNv6p10iDEt54y1l19LZz/vyUhn
Gaib+Ij0hpMVoId+lY61YjDgVRUMtOrlPLv/eg0tRZtlobI8DGnfeXewV0HnSxQMeH6G0R9eDA7o
61DnXrnQ1C0ZzKlloC8z2xRh50Mm6v07tMg3KgsHUMQO4+6VsEVVHX/IpXifNyFnjPQOVjZQppqv
mbrKalhfzR3MbmTdVyTYxmYqw9AHwTLKye/0i2hjrr8e5bkThzHK6HgpFko6s4WqxMA/FIwhQjnz
NzQP95HS3rZ+f5umxUtrCX98HU4+m4Jamo6gj6So5vyj+rAIqlg0j509KjZA2XKPPtl2vHYf0lfa
ouJtfJFdSjZ6xnawscI1Ku/HpWN2WiTzR5NKEwh2hEmqPy9jm2ptmVDHj7EUid9Kw8geJsbjsHBx
LESxZveTVheRmWnmsZlEyTH/xIgXvI278EHPR5mKxFOpCV2Ej7veNabum2sdqTY9qr6yKSbo0ddz
NiFRZ9/r48KcnSyQWujvSPVdPN6KEvAXvL2ka6+7j3LhSSzRlUZItrFcZyHs56XC3ECNAnxAORIc
/cehKXKqe9A6H/x9uY/W0nPX2eAyV9gbo+q9Xtp+s5NFAljOSuCfoo5ijD5/SSeDNUgDril+LV2l
fXAXCaIj1xj5aU269EGnX36yAKdYsDegZ6F6RcFgjmVHgc0dQk+5DxnZtPzJmjbCllbyutgtfMTZ
+ngPBeKXrAw6mWTO14fvwdpJWvVe3aJGvi5sMtPby625wnH4SMVgYWRL0Wb5i6E1cMkb9d4yXj1y
cOvl69HMSki/ByMhGYIal2XSofi4IvpxAOshI2lK1Ti9KXfIrK/DQ7Xwzc4O4iTK9OcnF2mrD6Es
iuq9FKdH6OmP+oj91tcDeW/gzFeAfBJjugtOYjQ+RM4Bcdb6Jd/3G2+H8YJsS06E/UeEyryT77Cn
Yk2kyUrdtXcRRyKuGDep7S7cOrNL59MnnbbFyQ+RgzrMS37I9FaFylajSICyxNejnd+kv4PIVI9E
ijgQF2c3qSbURa7qyj0GT2tTPTbbZGs8Yji6GsvbxAnQ0PhfRpwomqfDAtKY+p6msOyHtVFdTRG7
23Ql4dFwNUWMnv+LIVIJh7FG4xe65nyIwLOFXrbueaqPm+ROfuyxxnmGs70eHN0nY1i6xOb53vtH
PYn4Llt3MnMI0nUluir3tZPvtRv90N4XV75DEXlDHQQOMTaDS4vlnVk5X7anMedH8qjWlSFa99Z9
ubee+ZRIF/P4XukP9CbXgi3fG9sRP+6r/IpmqS3a4tp/aLHcesbQ2ele/2Wp/s9vgIyPIqqkaObs
QLAQyEnbxL3PQrqw+DfuQs16/W9m1gDJOx3ViibPxhyIyMCZEiR1MLtF/aTTyddq9Kn0Lfzrbexf
UPT5EcUqzg09lUl0Q1CUX/gN544ksBh//Qb543Lu/cIcfH4DqM6DFqzK28J2nWrj3nTO8ICr5mLL
5cxtSOcZMiw0Mih085PWCuWxgIV+TxMa9AnOceVrYNzVuE29j+xfEYT+X6WFM0n/LJ31kHnZB/7P
pK32m/8j/QfFLFSeJr1JKEC8Qf6i/4j/AVMC6wfJHOQKAbFwwf4f+g88cmWSxpI01gnpLev0T/6P
/h+QL4ohAkKRfkts/hsC0IxWabDVuP0QzwJJSM+bXfFxMWqKG2tmiK6RbazGS/Qm991G3YxXnrOU
ky2Gmq17ZZDbAXmolbqt99bFdML0NIfr6/CweJxOv/rvo+3zqGZHCYhJyqHvoaZWbUIdDYcjXAnr
bbzNkRA6mezb33/vKYf9YybzOdosx2h6r6o9XI76Tb2nrL7Vthi7bxczmffeyHxUJtOOiACUTZbO
x7kqTKM0jfANWRcNpSe/FNeDUdROFmQBoho4CIJO78erwQdKWSHklEk74KcaHp5eNV6PnA62XnrI
5riJtoZeJawFIbMuWxYJ6Ei4CRdGntU/AXFQb0To5UlxsV0OWi3aWUbbwHeBcqzHCHWDHDJvLFIp
jNXbEtjrMGBhV2XuRi/84lADS9ggAaVfhPASNgJSrE5XU4eqTB9VgUoqNkOFWFaYtxgHeu64YZeE
ToFXFO57WosEtsQiBOF4BGdWbgKTUmc6WsqvYBCktxhZp58F0O6thEjkKnFBQKqCBy0I4DFgTwF9
zz6U7VJQ8wcdcONtYo2/dD21EOlU64OYj/phrLviUqiiYesqynhJk6Cn4o+pEM0JGc+uusNmVI7o
BQxGHNwoHtLPCKX1B6/RNNoGVSVSVy9xNQaoPnyLyyQfj3KnmgrdrD5obosUpLhjSnVcX42kn5Bc
vcpKvofQnpS11loB9jaCJ+mPeWiVb5YSqyHoba/2Nm2cRf26VFCgxrAJJalunWa5pKyVvEGcxExV
I9vnmoReOiJeKCciESCkL3y5ieMEgpjydC4Ew1YPhfS5cX08eeDjls1acRvc/2BSl69CiAwUiq10
BdQwgmDH5/eCo4Abgkc9OhjQ00KsvPfxp5OocEN4sDqndAu3vaT5Kyq3dChT6l+F0TzEkhah+t6M
gbfuiyRAsB89Gmyb8GeqftJ5qbBB8GPzJrYGWHMZ7tKDVWT4mRkIx2wKz+AmdCWsa9vgagwxEzkK
pCdvXgTm3wsasNKo92S3ap16F42eIL/UBMVB8aVhPboecnAZ8Fjd1pQsupI7CZxlkcrKY+hpw5Pu
q3RQIdOmD5kwQHJQ2zh40uUC0HgoV1mHrESp3ZoROqbbuAojkekt/WtUuUosqqHt3Se90N5EDUV/
zNqoW9k5tuhrCcGYR/Sx9IsCpZuXunATvP1KbaeDu5+w0/mqKOg91oMWPRkiYkl50xgXORS9X2nY
dK9ZEruPudh0F3EL0wbfmsZi3Re4UaYeBik5ela+OOI47g+o2Y2SLxQrNK3kizGU/UfkD0RjZcBm
qpAl0+RwVTFvr6EPz9BIOflXo1jhy6xXJrwbVGuL0A4BYHyraT47VjvE35KuL+90aBBONpoZokVy
MeAlHaRDagephqUn1s1bS80HPHqA4utJA9ml4236rRRiC3MQCUtyoNrmdce7YNcp8QhMpejpUAUG
IABT40HQKZ55Icr00FeileSPouDnL6UZisdSN8fHQRJ6dJAwh7svJNiUOEKFhe1NUM7OG2gYNa4W
X4I5QCDQCs3sJwoR6HvEYkfjSwDOvutoZyNrZ+nfBvQ5nqFkqS+xHhu4lSCDdg20U9sASW4Afheo
E40RkL9hkLfISQVP+RAL93JnBHD8XH9E+1oucQiKBCwze8xHRbceCsSBO4R3jMrt5VXnZeJkyVe3
eEDI/j29i/xHL3XWjzD0x03G5d06eSWX3/saNl2iUZBEz0Irr4Dh907XBjSTDPz66N+oR51NjQ06
8N1Uwu0KAo54RBkrtBGWc3ddI/vbrpB6rDfV/qJMtOrCDXr/FfKIdyErefmqxYV6RA8jbt6MRGtv
tdroLmDeaNddjk0ySwfHIznxrktz5JGtDfWvqHaLo2fiQt20g7upAND+RJhV3kLpqLaNC981kkr5
Xm8Vay9XHeZmfTeixIKa0EYuqEBrQ2DeV37mPyPI19wl3gBTDFNB5eDXTXnflGLxIiiJ+kcgqTRU
R6s6VC0q2mKruocBv7CLrLfMK3qalpPESbTLE7m9S5Q2uYJukGNrZf1Q2cg2+lPw8Dov6feh6ZaI
iYWYYKplq+ACKCf4Xw8Gklk1zH/8vrRWfyjR60BsyUIYqVQnZ7M0e4ArgIGC1frFVRhkDYdEYf0Y
tJYWdRLQoXOQz8SK3HK5uVMF+w81Quxs1ZZhtE0I4HSwfdZIjwbPXmpCijBc7H9UtsiubyfCtOHG
yS7GN0d1XW3t9ql7pZYYWHIqQNHoyUeweMDiyRJBgmtjXeKfbIpwuTReIKkcWJcaQhLrzgqRC8zb
uvnu+hUZuxBZxUtqeu6qLHTlu1bW8sg21QaEAuFCHIVEKx+70RRWVe2Ph3QoYNrBEaqeS/zOdlrn
VTtJS5qj2oqBbfhpszFrPb7uJXHcuoVPswYJRHvwjJ9ahRWF2IrWt9KctBGiXAq3EI2gVLLuIU5r
mK/nRh/fmWVd7S0fmUsa9/AZV0hK6nYIxYY/F/27SnRxK2QrH5Te0x8rr/Qu/NgtbsbM7GH7YMEj
rxIpxZqwdbVfcBwV+CETJTtDl62go9oHOGzB9wSpHqdlhRGaD0c4Ghsc2gvYJ08FipDYOVVIxhTJ
kP6ErVV5e8GbuB///11TD5P8P1Wrk1T3kyTwfZZ8jz8K/b//F7+fNhoavhJVElT7RRGmylQX+612
pYr/4cEjo1+gaxri4SdK/5LEH/EvAzWkEmzwH//1skETGP0n/r4JdkV2S/v53zxtpvLk39nyhGs3
eSUhV2yJVBg5YD9my6UxKkPfYyjFW9tba0b8LRfwNzItEvUh3sW40KH5Xy28BT6+tf+MCrCdp5Sh
A+Sa5eiwOGFnq0QV614cnTbJ8TTEm7OEhOhM5OWT+Tjz9Hj/+z6NEkofdBreiZ9Kwpna8SXJC1bt
y/AG71EvQaY4SmIrOxzLNyD5sZG84ziERoVPZninbjBrXCwxfKxp/Dnsk58xTcZJ/UrxkpK3Bz/D
CnhkYI/XLGG5zkZQeC6bYJ4+lx3lLJVqLyNCBYu7wSDJHxembgYO+HMQf4eY1xnjwhzNBq+7VfvD
ujEPDU85pF+TS38nX3iOfvf11M1qfp/DzZaKx+esTLj3q2qdJnZ4qR951e3aXbUJnxA3Hdf10V8v
tQhn5dvPUeWPM2UESVSlv6PGD/ktssi2/hO3Whvv0g1uYN++HuXZ/XDyTWcv8aasG/g0DFILHg3E
oCf3WvM2FJd6I2d3+0mc2RtcD/FwgLHmQ/mFl4yqZuzjv5FRlxZQ3EHbw4D29vXQFlakMiv715KY
It1EyKZQQaYJGEAoqzCU4X39N4FMHQcG5JD1OSVB1YGaonKHlp2FNIbVJ3hqBcZS0Xua+E8nifJ3
lNkWTpKwFT20xlZYZG2kYPWbNtAelEP0sow0+IfV/3e42fEst1KpI4oyHVw0x803YFTotl9jMkUt
1Evspkb6Y1U/LpVRZjYHvzcAPeuJgUQZhaPk4wbgOUeeC+XyvaQNItAWLuQDrYxtdUBKdS2vq7fe
Gene1K+B3Tjp9XDb26h7bqwjRtRHxBMOPKyWSlbnFpOlWZA2uBx1ZX5v+H7Wlnk0/SoVOJ383KkL
uK6zG38iIEmSoVFVFGcbf6iNFAFYyr/9xt2mvGc25UX3o7pETLSBFeJjObpwOc2YT39+6pOQs0+t
iWhnRBoh6UVdkpWqj8arhq/2UbrAumRTfwdLV3zD+xhvjvCwdNTJH+EQ7+FNHAGgP6nkACB0P860
wdu+7qfwIEa3wkt4a92Ul/7PSNy12UrblPfjRWKrq/qtfapu4+v2TQFPt4JdrNjRC97Y66+38Zkj
6sPPmR1RSpq4fuIzxTEaNFHybKCBElUvMo8baCyOqywZop0JSA/cFHXQbtR451A+Vas97BNRJKid
1lELW7VheJhvwXW0S0sYf8GOjBqpS7vZYDrpYdnXO3BM5FXjRA/jEwn6RlgsA5/LWE5/1RzqJ5tj
IdTVMM3KuDFeEAZSD/2lDvtQWOuXBQTZt/FtkFfXyC7Ydsz/vp6G6VienXMf4s+uXdnPpCibvkpT
RiDQ09VkwZuri7iAaXV9FWe238zY6CthGqewA9d4wBTTFmzxJv6u2eGadGJhdc34nO+r/cO4Zqs9
SgKp5k2Eot2W2X6rrlNH2rn76QxDqAGbyd1Sw+7cGW5NkA6Q73BQwKB/3GBUaYwwaxlieJleCjfx
rbYBMbZOYH3xcBWp6K3k3dJJee5U+RB1flH5cRCmU1R16//Ubvyf6c/wJz6iG3X/A0fotFrV+qq8
q7fLhMozp/SH0LNLq3QlaUim0BK6LXVKSh3dfb06z5xZRMBJUtMssKOTTPBpIh1kQmiONRHEbrxq
4ifBusgoNmB/7mjhUmJxLuP9EG02gTmETTNviFZv0r24TjcZcAX1Idtnjv/H0vl37gb6EG02cRTr
YiEOiTatUKTJcE8+qE7+ZJk2B6IDoHxpT5zJPj9EnM1X31olDV8iYkeerRQXh1E7y+wIkM6wUdZ9
Zud/uKg+bpcTnPNL5a+JfMdhnbyIUjVVLHjcPnbJLVbg4oWhLtBOZg21P3c8jz5xsr4BKjM7yYZR
sxLE3adMBjn4fbNtdzwAV8ntf7vpTmLNTrM06+D398Sq1uOm3Qd3WeKgl6m/AclfB1sJUdqpWb7q
9RX17m2z+3pbnF87J/Fnp5vadlWFMgFjPaggjieyunmrrWnrfReBWi0+zqbxfDq9T+LNLms3E/0C
pJy/0o/ZtbrOWDG4d7+VQDGWj5V/GB3CFbxgqIoh6vhh1/s8l3VBIxquvGseLtPjvbWVg/sOnXRi
O3cWvufZ3ED9K+J8efpW1dEaJCKHKLbHODGrdv7glqvgAs9uR3e0ox/t/d5R8KpwwDkvbM2z2+Mk
/mztKhq9NdfjtoqHAuOGX5b7tDDC6Zt9nkHSPqR6eYcZs9MGiZOgD6cVWzvWTXQN5WxnHsWnaeUI
dgtaaTXcaNuUrpXzX6/Xv6PPZlTuu7gIZKLj1fY9uIgdwY5suCYQlN6X0BJY7x+W0F8B53h8r+dr
FvEU8IWjjndVceU6tGtX42irl6UdXy0BiM5P4d8RZ1NoqHT0R5GI2CWh0VOH67ZrFnJY5ewJjifo
n7Nozs4dtCWtUJcIom5106a1pKCq+4NCu7ySEV07iOv4Mt5Hd8nOuO/WIDBv84cIgan3fCsiESkT
p9p3N8ZI89Q2krUf7yL5tl5uz3+93OboJXxLEBiblpvVUA3vXn05W9gy59MtMEuAQgCAKp9ESEy5
UXBJ4QU3hncignshZaLCQDydbMSM3jxw9LkqOoAtVzTbruFF2rgIGgVCLVqxkEafnf2THzNLVHwX
e58mm2Yfcyglum+thQfrUoBZbqK5ll4k0wnsjtGjoOmXMpI+C2fE2dV1MojZGZHWaYZTzjQIz6li
qhDuaLvI6EPSiVeQdNJrbjUtXVe35eKVtjS+2QmBX5PK/U3sUv0V8fARF76fdm5B/j22OaRQsxpx
6N5vzC53XPlq1AZHSA5ff8Gzh+xJkNkZkItlQhQGoW4npE276zbV/v9CN+Yjav3PVOckzuwYUGKt
6pOSOJMWuQZRVWt9aN+C40r3StCvdRXabZjQHb79eoAzcYvPkWeJB3g5xLandd7Z9DdbbV0kToGt
CmkPmoov4o8aNV0dEReeWPJuKYM9u0An7BhVGwVy8TTJJ1kkQnzoParUDHQLrE2fqD9wiMEeql1n
ebtwvpxbkJg4ToYEKoLwc9A8HbnErKD6rFQ5PMTYblKeWwhxbk1KINuoCYFh+kQuVBrVdzWRioyK
XnmuX3XqWxItXBlnZ+wkyLzAECaDXpQSQerC6TcoxiHPCsIcBAR2gytj2yM7Kq/8Xb2NbpYep2e/
oYyRKt0nHQmW2anYlnUQ1wh60rQUVxYOT6671PKZCU78XpHU8OihTd2QT8D5IM4ESNjMUy+BIEU0
8m5KF0NjBSfUOKLyMqVrdkfbf+G4PDu4k8DTn58sxrHtJL2YAps5Pl+BlPR2oNX7hQ03bah53gYY
ElKReg5fjgSbK5gCnxClonV+24uw3pAU3AQ/q5+ggoAgOF9HPHeGoSVG4xEpdOZstsNrnlZKisDi
yogQmV3h2lWDQhvF5ziPedb4IV7PVo2MWV35G82t+oWD+t1W9eOQqULT+qTtSU8U/tYM4O5G9di5
pcCK7dRo3Pa4Z42QNvMQ2vJKQUhzIIurhAPMvWGPgFZbPWuKJKFGmXQII45NWUJVx5dQ/B4BfMQv
tPXzjWeU+WALKLfx5PW8vqcyouqNdVMHooUpZCaMuFlZnfwt8fwm2JZAzCJrq4HTUhRbUCsBwnzF
PR+qduY3dPgcOQgmIzHLi2SldyzDr9TcCUVBxspQpLy9Qm9xr/l51onrcDSN4UrOdbGoHBR+x1rc
WGWXAv7zu2jssMJDrA+BS7r5JhqwWiunuWAnnPB6hwweCm+GjbzmwP/VkhryQMEh0yjhkzGRqbRC
+TNtfsmV2iC10nKRo/lYq2ZtrLpmSAxkChA/ri7GYuyx4fIS3eWCAIAr1KWdYaaKnL3nGlkLWsIP
LBqnrjlMSvc4c/q8iRSwZMxCV2i9iyy5AixnWGE4KBekJGGEMxlEKuGCUuYQ7bxWFtM7qULefEQ+
TRvlCz1XcvPGoEbWvJYRCtXrPipE2H+Gmej5tRlCgHl1cYwW90WPQ+xdMgSR1iCcWmdwS818TDZN
N6XVjZCZBGXXh8ghp+iS13/gANiJ+yZTZTqtvSFF5be8KUKZ7m9e3Ji5J2m7PPYlKFZ6Z0EgJTed
SOsJShssqKJ8VvxWz+9CQw/Cn8EQahJmkXoKCjPAMMRpqzrO1ugoIxsWj6X8lqhJqn7L27bFqhU3
SmUdDyZ+qiNK7ZFdVSZQONHXO32n9HqmHZumL9TLyiyq4arK+pDnVq6PWNWEYh/Usp112PX9pKbY
+3sv7V1tN3RiXjx1g2Ggpo6ua1KrKy/z3RpZaNn6nnmd8VZbuGSv6r4Rk8s0C8bhOlTgalx7kZao
G9MTrOLWTKJ+ONSdi7CknaV5ZOzZICZSkwP+7z2C/6ZaxBtFGhP92hBa3OYGTRk6dOCFsByw583S
GN0F3CCDC2h6goGwqJXLFY9FPbNQNcCZR3sFUITGLvoWHULuVojI/IOaJ6L8kLiGmB0LpOGzrddJ
yjaFax/ZfCZdYh+PrrvGrNTVMY5EjUK+LnLZ9PaK5oaBIyeqmb9IESsSS1s/eFCawbrtzM60zVFH
MdptUPEOV0KB3+Z1ZvRef4A6Mu6KShdMZ+hzZWjWVuWrpuagplClg91IoZs3K5zuxAlYZIV0e1Ur
+R/Svmw3ciTJ9lca9c4e7stgeoDLNRZFSCEpJWW+EEqlxH3f+fX3uLJmkuHBDq+sQaPRXVBJRt/M
zc2OnZO5UaZGqtXMzQx0ZQwy0k2LNiZwMlcS9ooYa3zgyvoEiUlICxljF+zlbKrA2zKkYaG4pVCq
9VcV0qWoSibgGUJdMjOwPU9xLQvcO89BraszoYSafCuUOGv3QgXH9NYaY+x/m4DKCOIthwaL0riR
kr7hG08Y4K6SUwdV+WE6DaC/UIYbOZO5unyYjFaKjCN8hp741lwPEd+dDINrAbMoFTFsRCebQYwt
P7ZQo1bmbQupzfqxKwtQkj9UBSTB0IYLaVpbrUQulG/xYpPl1pvTYIrLnZ9P44TgbpaLH5DD1XQI
f6GNNsntWQaSsrR5CEU3j52soafQTw0oj5ripOOMe35u8HW7wfOslh/mpuS4FBTFSQ+2TatXI7Fo
b6soFn0f+mRVhoc6JlALmRRla7Ei4ir0jeKAgvSNisXDCrqy8ox7rLUHp/jobZR54DUQ8/gPoIFF
Jmd4YCM/hLXrE1KiELWD0JeO9sTzqCAYcqAFQQGMADl5FVFkGvND4UVeY4+OYo2H9kl6TY+KVXoK
6Fa/X7+7VzPYC+t0Hisr9T7PCmJ9V24ht+mMm9Jpn34mWVgFTcZQPxOyiwAo6hsQ7xokQkYLQ3do
8dpRXXnPKlGvPvQllO2gaY5GVqzm+ZSmRPms/0xdvQFGV6OpoH4GlgeRHX+LhI6TOv7938nmSIIk
ot1NkyT8v3ObYVASnSegGdr2JdCe01xlRI9rsf/SABU9gi45QlMrgUv4z3LwKE3gKu8ZKfG1CHVp
g3zDYoGaCYBTgyc2uuLrwOs3mZxY13ccaxhUhA+Z8z9NZIpuCqoT4n8kyb1uZLXGtRwItQMk5L2K
mUwWOcuA4CezqWZ2CeTTq/wEnlYbRVt71F602UqhnuGytuCaL5FAawPBWzCloG3pfCLbHhxkEkm7
8ehriWLhDmGcBT5aK0UTyfWxrq7ZwhSVg0n8NOcBRQ8BB/VBUhA84mbbXjfBGg3lorhZEGqjgwlB
FTdoNQAdFK4qvgKnvXfd0sVgEMlD1Q9hC17s6K2iNnkIOeEsSQzMWzxYarWZIlaz0aXHIyaAFJEV
NJyjQkjt8W5CvgUKwqRWABiD5gqbch9tIWl/A6fHBPZdlpUpc9R+1/VSySRirnEGZ84sZMgSJ/N6
tG5Y4BRHRGHl76y0x+X+p6xS+y/VmkZMGljNb4YnaFn7ugXJkFN2ar+DdnNbVhZYiICPR0EPg2bt
/stkOjGPfji8seGGL+gV+TLnyqHWyRznN5CahAfWbX/Dv8xO5f6FO5Q417M3L2WP2jb8JCCXXsHe
AApO4DKGQ4yCAcR8Miu/Bw6Cma2+8GKfBlVJgPDXSukQfHkZ3kWY38QAHfFQmsag2zqLNXv1NACv
hvAcFcqLshbXlkOQE43sEh1TYgACuOx0/bytb5RfJi7u/6lAME4OXPUxfaQcpDMdPrP7rbDhrMaW
JavXwKvu1dKOlNLYpTvGEOmQoC4kpYoj2O/a1PJriMgwIpw1A+AKRD5EQGM0/5ntWlxpwzwLTRkh
NwAOwaNa1ju/Z+RwVz3K0gTlgfspkFojhgnjodzKzrzxbwCDcuINJFZcneHuRdaAKGcsTKmedAGs
kfzOrG+C43gH/fNH44UH+XZspnYA9tTkZrR802+d8D6erQoaFCjU7VnpOtbQ6cwL8FGZJobkY27D
u3kb7NI9CbAEhFgRWH2vb9aLawiHbjHPNMZPQH4GyjYw1kfRtva/JzGaFm6MsWUklC4zoJQh8fz2
7iFFgH4Rn8Sp3VMw2uXs1j9I1KDak6todqzb+f3w+PoXEvXEMdOeDPKoGCavEiJT6hEyNH6bDQbG
CGrkJ4jbOKlbAlkyePrXzh0ic7Khan4iCcrrc7u6qxZ2qSHnhohGKx92RaEz9eku7xjcPKyBERe+
OIdqGZRlQKRPgvFVatBLgMIQJ1lVyZu1yGAc+0zrX5tFMtqFsaIDs2UewJjscW/93dibxT3Xg1bS
hoJfpJnjRrV15EQHG3mqykR+KrKHTf9FnN2xcssvrHNy8fAhGwqBs4BEHkS66JijqUj6hMxu2KjP
fHVT1LqbzjciJJ+0AGnICEJzzAfD6pIaCKdA3Qr2Ahq+aPAZJyodjFZqvdU7/ohIsf7dRwkGpkG2
Ha4VvMLIqJ9PdAW1txaUS3gml6VZ1DPyfLk9+QwfvhpPLM1QQVTEodM5bGFGE0zQNE9OdwSLCWjk
SJtj5hKk429SwKNMQIaGzBK6xcFffJHWBgNF36PcQvxs54Q/kA/etWZj90/zAUS/jOO3GiYurVE7
NoYaVKGh6QvnXgQRWA9OQIIsHS14b9TfH3H3eizM/6qfWxqlVy8xxkKFKDReSTWE4Ezj+4hITdsX
B+heosfQrHlgLdP3+vC3IsSlaWpFDYT5KLB+jrcDN55TIUAcd7iptgGY+SAvypjgtRMIJggQQiAE
uEzuSJ0fRKkBe8hsbjOnR5YjuWOjGFZv56Ud2o+iP7modNjB88XTXgwosHXQDEXjnemPNqp2M1xP
75SR1d/7L3PuQfFBe5JfijuIjjKlBS6droqiCHqpyGtHAEnF+fHkxr4Ggyv6APjgJedrYCtEdKaP
p1zclv7md28Q2NIV8DhJAAvJdJeFYqQtD0eBDhIkGDdxmWRoGfd7xjquuIJzM1SwJaPtJygUmNEh
CvnKO8leAF08gPio4zhoH7dZvvvSjZ4bpOItOR5BFvg5h2nmRUCMqDqLVO4ysFmaUHiqftUPHMHj
kqlDMSLvwDDRBFa8H4WANXssS9SG0IM6lApiyU8dRQKsPTlGG5AWOL7qFAKiG3L+SjyYWLP4GQme
X8nnY6QOhsDxcz9FkERvbegjjnaBZmc0Ge8GR3xqzEaG1oX2RTVTggZwoaIOYcBn1kdcln4J8xsv
krcpCNRxEZ+fB5RPEqToJRKutlvtbSZdOtGOs96Mg2CpoUPeOH/vFCJXjnMIB4SmSsrNxnKEXH0J
q7UYu/r0NUSFof/SV9agxe71Q3j5LiUD/GWKcqtiFlfSKMIUh5YQJNwtIXCl/Mv/zQidXGjiQSsl
GInjL7l2iML7WXm4bmLt0AFJgbAFXXygupfOF0rIy6FJFJjQOiH7lsdh40Z8JrKgDuTP0JsSVFk8
Hg6qKIGU99yM3xlhhgIYyVOUW9R1hiMBN2qW5tXYilDzZJ6D1QX6ZZF+b9eDVPuQuwNuE28ynXvP
5smKKsbsrZ1yEGShR9gQIYNOPyKgGGikgPxggZLwK3rXLS4dUKHKLD1gPZXIibmYQQUREgApPMrv
1AxCuhr0HQ0xBeggtKg8weO8csfue7lM6pOzq0g6ZIVAC3vRqdvVEyfmGmaO92Y3v+sfUttHN99R
s/RbsFOiim8Ht8y4bHWHLKxS143QZ1GF65XskOI10e0GfAGmkZh4iglW90MH9YBXMG5S5lCpSY1B
F4NTAaODJdZA1YlfkM5y3kBMeKpfp4fENrYNK4mxeuJ+DVSlXKOYVQ1BUOGJskVApoERyYGzsjs7
fQ1+SPCMnM0CjqybBBMTqNV0WaTBWXKLQu+QYO8Uangc+WlTRy/X3chqtICWwP81QfnDQIuiJiMm
oDKALiX01TiBo9rCblAcEmiy9ylrUJRz7GY8PTUf8xhA4RPsQwGvndJx5hmOfuXBgOOgonWBXCvi
BYpJblVk0FN4yHxyY3BJFCakQOzMAt3hE6ci0QqIlvPbqHNyBhdGyeAX7+pMMYY54GEUDetmlL1x
ymhdX7FV17WwQN2VKZC7Y0UcP9za66hsNY6/g+SxNaWszCcJOC4818IStTWavgF8YIYlUiIibKOB
A1KSg+GlzrCRtv+3YVG7AlCVKpRksloIIKMSkvb1swq+HLRdMyZwPcZZjIvyWHVQqEiqwFSNtgtw
3N4NB0KcHQA5X1nQHLXmD8nKbAjat+b1Qa7ebVBCMcC0iTuVfm3Mcan5YoqtH4GvLOz2Le+pPSv/
uXq+FkaoOJKPUt8QIxhJhwnan05o9Ixh/Juj9Wsc5E5Y7HJ1GiBancDEYNU3Y2YlgKvmjraHGIfV
OlqyKYwNOzJY3fkAHkhoNBVkiGecW52EFDHb59mSIY2ZvHLDD7WdLDFlBD1rqwQkrI6eVqhfXaRs
AAfr1FQXcY/yqeYAPAPpVdE3OwLjvr4f1pbKAJUtGBJ5vJBU6iyPcPm9BB1u6NZDHzi/zVDFuG5B
XLuelyaoQ9zqParuyECb+qHcNhvpVkldcpZJgTfoTR/y66a/TR84JxgASUcDiVsfhu9ZYV//ENZQ
qfPdD5og1hW+IwK5nskNqtsDkcgY7frK/ZpP6mSDNEsrJLJyVQ0BdPAmJbOlR78P6sfJBWevBt5v
LAzUq843Ij932SQAn2e2L7MbWqIjYN/3aOGvnWK7Ix1cgc1SwFz1Wkuj1O7PgPbKfWCfTJSCerwQ
hRtoyKSgnpSRLTEqq3gkhtmJt/WF+zVYao9CCn4ooJ+NsCeYzaFHLrhkRFZk6el7ZjkyaouCL7BT
VR8NRfEsaZ5IZGM9RRoeVdDa8Gov7ItYBN3j9f142dtILSK1IQWpnEoJHHcm9JVJUcrfGrOJovMu
d3KPY70C1nzXcozUzuwqdLIA7YoxQkfP1l641ArRzJw49TP3hJb0CcRBx9iMbOWOMU5xbXaRrAVP
kQSELJ3kLvsAwlghZlc+jbZspfb8PfJUUzezrzzzFl89gOADUME/B5oJuoFITOMmyQJcrb4m7AU+
qKFkJNzkhDeNMaxVv7awRG0aoPJCoQ1hST/w1mwrwN+HdmLVTriB3JfDulRX42SimiABf6YARE3l
hSKhadQYgjRIP48FyDtvpickoO3IU06itlEhAMXsQ189eQuTZGUXt6zeA048EZOoQMeQ5mpPadbb
1+dxNeu0HBflyzgwA8Ya8cv8juu8MLOa1xrTdwC74GMO6h4Ufiyfc2d+G037AE3U7Mwzc24p1yZA
+rzJyEDDbfNU3AN47RgWMBivaJwElRRzLVkTS7m0cJ6Eof65lmjyEXHnWYQsODXT12JGreTvvnog
gAppCmRSwNZM2dTQjTrGGfYrWEfNRjiq+uP1lVwd1MIAdSDKRh8HkeTQcGnlJvhybR30o4xjxzJC
Oc0gVPPQSGAE7S+FIylRgf9XvF8fyZprhmSCIEJVGrQqgMGfb3x5TpSpJlaSUJ5/9FV8p8+9Dex5
sR8HfT74IBE2+0H1IMy+DVU++T4lXeMwvoKsCHUtnX0FmYvF8ROa1Eg68hVQBUDaHLqHH3iZOD6k
xCc8HDI3JsgkpqT2Wm6DCEYA3wWFHfDUUZ5GKEQ8IUuchm43WdkriJImMJ/iTGjHypZf6gjcMfk7
K9XwbyYdPhsBNihT6TxVGsSIPlOYlb3q1dj72xbBIIhLCP6KmWZe8d4o3YKAT8IrFWAzah8ZXAma
RQOXEnlatpDnnRHKcHA1vNsXHsL7mkmOs+ZlzmxSV3CvSE0hkzCD4MwCCAbxFmyiC36wxU8qKH7D
ygasr+VinFSeqqhzIJe4T5vGLTpQkJdzQxckmd74VOv2X6vksazSmaoqmZS8JlZr2z9VRz2xOQBt
nJ9jVfhbyP5tIBbIeDb9G7O6DFk/FceXVgHwm1TMpQw7KPkoQcdUHbNNsiNydOqDWNvDFvJMtsJI
GzCNUqe0VcRCEonReCu9gc81d8AS6moOdxg/0PPD7chgWYdlxQ2KPJJy0OSRcFjod3wGKnA1I0Yz
lfMMw2mbgBGesixQd//QVGrq+4DnVnq+UfI7gWcJJq1EpGdjoJxsHBdJqpBHDIeWnD48dtzoTAYI
ghlQk/UVWkwWtULKJFTgDYAhQiKS3Mdfq10MbEkFdIkAaoSqAwaMVcxey1AASQKCUGADSesbdd3G
UEwC3gxHwHhAsjY7dkcUQa0ENJ0eEbaTG3huiRFqr67ZwiZ1A6tSDP8ZwaaUoc8jVKyGJUa/gkcA
f6kB1K8mQiwQ+tHndxKXyZPUk1aIeMs/EeIQQjYBicJDCZ345C74qrvAQRyYEdPaZsGBVkF7jX6B
i8RV0A1+Gs8DwAGWIFmjHewHr3mPvkRWeKweq1vxpvfYanNrEyqCkFBCxgdG6Xe2kIl19DMOqICY
awT0qTE255oFJIihc4FbyAAe/nw+i7RpAqNEa6M6+zcp2MXF6TfFhQhMBspxwLgTgRQRDaDUmklG
q0ZdBCRs9hThBQb5dgKTC4+8aCuf8TSLqWN1UL8M0jVcvGzRYEoM9v53KYfwQvx3Zg2tpIYOTQ9A
f6jbWw+LMehyGIjTzJrlxITwIcP/rd7W2sIGfVtzag+3ARvTDo2TmQEpVZKyah2/8wQH+sJMAMxa
vIe+auDBBPT7aHSEboDeBBy6sAjossWPj0r/RVdf/0ZQuTRC+Qiu1bQcetGkbAuRBAfXlaya3Wne
o33P1iYz1V/CfWYHLjN/tLorFsOjFg2hrJxnBPDefAgucrZ47Lm9WTqQ9pjs8jgfwhPrmlx1/cvR
UovYTeLA6TWx6aDfNdhAvrjOTelZ36Jn8TUYTPl7DW5Cm+WvKN3IP8/cYrDUmWuEIlcjspbyqXpt
jgDXx2YHxTwkxXOQD0XWXEPgtJ/N7jZ0GnD4g7lnvNPuWNVRxp4yqJqhEIc8CqT4jnR8UKsbf7yb
/k4SGXwAMhR70A+CWJPyYVypV23LwYdxVWDlSGV1rOlcvU2XJsjeWj6F5FRPy4BMp8elbgh5ls/D
qD+kjZsfJSd58C3xdzutiNtcDIu6wcFXWlRTCJttIf6Y2mHb57V3/TSur86vmaMOY+iL3BBomLlW
rTdh3Tyi5/NbLGbOdTPM6aOOXqnHXDeT6Zt2UwpiEVMB8Ys7bjRyafdecYdK5I51+P7NGfg1Ourw
cSjQZEBRA7B8Qo28t9vt+IhnT+mbMtrMIfp7A6gxSr3TS42mE8MDI6ak2/MXdgqZOQHUcayNHEw7
ROxeeujxEhA9whxpWI2bvmolaDj/EuUZGR/9ftcMUBkhBoSIIP0c4RINMjkTKtvqN5SZ8YzuH5UX
kO96BJ9gSad5ACe19IQW8lt0jm6vr/nq1loYp05MkoVQ5EFDhSlD3aKTAssYE0fJWOWdNTM6oMU6
ocgHtJA6+xBJ6vSMx84Cg4ylyide/BGpLCPUXUxQMgIQAuAbQc0NCQk6mC6hUF+Xgcrjta6fgsaM
NqTQh47f0EZrIBCFzPCdfPevtbu0SJ3MoumMNOIVqAW+av5t+UhSrYYz72Y0GoNeHqBQ+/p6UVuU
WBThPXVkrlGIAiKcyrrUObrTpQa8y/pBh7gmgQrod52bHnFvAe8XsO8o8hfPx3hukXri9WU9h9UA
i4OFNjsklfPQbnEkdVuwIcdjQ70W4HfLf4y2kxvdIV0AvFXJHPlnPun8O8hFCVIeEdA7ETDYc+fe
Smk/GlNV4ZIGAmS2czsZkRGtrOQL/yVytHv1YbYCa8rN6MF3+hEMFxZz+slgqY8QBB0URPgvuoPp
jdxoBR9LiV/+iTXInMhJvMAjPKH8d2b66fzYkMVGIl8A2xMgYCi+fnacL+6zOet0NeQhdCW8DXgd
IvlkY39ZceZlN8aJ8D9gycMvPM+6CVaGCX9EIFoSUeaj7+oplkugxNLCHOCRx32LLrJ2I50k/jA7
MepOrIN0HvT9HOjSHu2GZvC6hyPsdYNoafGhxXAZB4f4bmrlQAcA6njw86JrVKeOagguFzFuYqBr
nNHGFrJ7nFa0j2xlO3mXbcDAamBGk1vjTs1M1lOHKl/8HCCaYQGsI0IhF48rCBtCaUbnofq0i38E
EN7YEhpk45hqEEIfnfBJ+AApDZJ9wGbNoGBr2Rzk5HxQE0AiFRFNnNi6+Ijz8xNClK7l5bxEcNRu
pX1o92a2Vd2/IDp4sZoAEWL7yAStTgigqGtUNOYyBf2Ggrxeua2O81YAuXa9J9oK/KO+Z0O1Lj0/
RD9AQCKCVhxZPVAHnY9NS6DVFA8dhxaPHpT1xCuOm8jrbPSxeOGOBQK6GKAqYnw4G4Do4j6jBQ/m
tkpriLshQulbUwCFkJ8cGNv1YrVgAgfPUJAXIg3UxDUsjj4gAnoygxkUHdqzzRdibqLYYJgtb9ih
hFOZVVllhhxv+e3oxaPMOC4XngfgBBmsCzz2CsGwUBc2VN/auJg1HaSGkjlzESQEB3OWWOeCajvE
uYBMuCaLYAgTJejT0PDgOlDrseA7kPN4kitAwNtSvyoO8eMJybdBN+76vFJav6RRBRyoMIpNgn4K
bJbzeVVEtebVHCqYg+WfanA8f/DopnhL7gHW720htKMZzK/KnsCH02d+m2zRCxWFHsjw22RT3/ev
SIYzwcT05XbxWdQGHvOYS/MYn5VGZrNvoSiNVAJchJc/BB3SMLJZ3YQRwsB0A8TXoXrmtsy1oC56
fAMWQNXxH1LQkuhs8dSnowpZQey0p8HR3HkTePwLyUL+fuBErnA4CTDfAbtPqNuo7R3wctQTWWIT
HD9vNfp4Mg/vXu0Ld4D4MPpnmNrZxL0vvJ8ItwskDKjUcJw0kPpRBpUsqzill/B2KHXfKRTUyThd
BibXkLd12qbO9X1Gx2kX9qjrZoRiVz23sNe7vT2kGwkOKbFGhZBp6i/9KbH9Y/SdYZQKRy+MUg84
JSkTCJ7KIu44JKM0t/IMIA0gnY23C7lbWA9u6k69sEcdpixuUKCuYI+QXhLBVyKZ+xdOB+WNftqB
GgiqfiCARKBwfmijtE4A+xfIuHRPBvTXOHbubM9boEQ+SR8gUodwO3FJZNLsOoe3a+svPFXpE/K5
iRbfQYUpUgK6P1wKaC6xNTS5A7u1y4A2TQUrbazgkG+Cx/kIbM5kIhzc+BBygSRba7IUoKh8FUqt
ZDMvvoPazLkSt0BDfH6H7yEE9nx4MzvfK95kV65ktZ5hJyxkHNWL+z9WcRtpMkTEgN4/X4UyqUcQ
SooAkG+6j3bbPxgv8k55A40Uys3aff/cmq0TfB2RLZAfqm28AaY+eAEugnG2zh/Mf34H1K9UQYJ4
DZ7M59/RKsbkawl8x9hsmjEFq0HvyNq3GRnCStbN2GgY+RfquifTjaY75MRJdKGCJuLcoD81Y6Vy
s2jG3Lc8At1qzoxOV04uTIBxCDeUBCQBNbeJnKB9ZcZJGqzZzcCzPkL9qroZHRLhsyWoVw7UmTlq
Cmew/UH6CuaU0ohu+qKX93rRExFcqX/4fae0tCVTcWcTAN7eIwaAk4hVUHqkLlQHnKTZRr7J2wQK
yHJLK77+zCL1Rp46CGuGPSzmhQ6NZwnxUbwbILiV6iy8HFl66lpBoyQU7MHbgxqrSm0NLWqaCsqu
ZN1GW4NQDPB50+0M4Zx5/AuNFnS89LkVl/YoTxjKTd0jS0UmM/xBdgle30RfJP7sd2OlhSlKs8+j
djY8yuH1oDmFsjGG1zixf0uIjcl7f4Aubur2PuI0yJZ72haMH11tnkQ2LQW5sa7NL+Xp/EQZC7/C
B7S24BI/MwxIBrYbGdI8KK9stK1k5lZ4YEX4zImm7m+5jRqQ/XwuLJ6KW/DHZVZrjljY7nbahAwP
I65t2eW6Ujd3lESgOQuwrpFuQW63fik7S2hAUGnOj8nRSC0dDBK5S0oC3eROdm1YCkoD80Gc3PB1
dBBIMTMuVBX3cvUpp8Tp4C3ua8yBANmA4TW34fo+sdczXHzp9Gi8IQI+rMlYc07LuaCcE7gSxSrp
YFaEKiqwqC+aigqIOKgsIAjj8NL8yPoccGUEZIbZiqMzQ3e7Lbd15OXCswLJd6m1Rlny1BTq8M2X
Opw2DMe4dq0sxqlRbqqLUZIFXxCJJsJHAW1p6MQ5BU65B3DLnW6gIBs7rJQS4zxplL/ypRj0mDFs
8vOt6L8rlWImPiAOsWJlqWBeH+HKRQ0iRPSPaASWfYE/l7NiUipRx/x2AgrjeVTcFgXnyVp/J0lF
vOvSCRl1uX27bnZt/8ioZKPDSYTgF50ixZj6TA4QHYHj+5TH/e1QNM9zFD9dN7M2OjwpIJ2HOh5E
VqltOlRJGlcFj9El5UOgFjdhiLdTG4ubQdG8dATrglF0znWja+uHtnJk0MEjhbCEOpLGnIGGV8DY
wBntjQ3oySGcjgQs1jEXoHSVNj+uG1ybTGQBgAmHIAtJBp7HPr2fdHJfoOYShn3kTh062fVguvPl
+vt1Q6t3jYIMgP4JWwa679wSuniSWdMQZSGWzRzBjeIttLDJ25Ag0ULjAXJoQMEpk0PepJHLuuzW
p/aXfequS4UwmsQG6wnIgI5ch3BsFO4gN/MWpLVeWrDcHJ20+rzLlwOmplZvIwhtCxiw7M0osYNu
inQliYXpvwQWQQ6wRkj1Zvx06EuL1KXWNUKkgMaaTHF0DHK77nb808+cMkimoOnOOdkjqJ5/G9V4
aZq64PpaGsqoxuz2L0i4JE9EpYlosun1RrAKm42eXvOuy7FSJ0UegnY2wIxtanUFNuHEbnuVkaRb
NSHwpLMdcCe8QM93bN9lqZIleBCpSfrKCeJ9gvar66diNTBQFjaoU9F14gCaYNgg0oVdhW5e/tvY
Oml1Wzcg5L0RgRZD8kS2s62AXKAj9N+xilG76ZG2aqClCL459NuwN9PqcVl8GHVcwKwsxgMo3M16
brwiAn5nVFKH16tDr4lflJGlmEDcKR0JwgWBgRPdboioKXcbyZiJSUZCJUo+ZvHHmBum1IBkY/hI
fOFbUftPuIIYEcLqAn8KWKPqhLwyZVMb4kSIJji/rMltmfe/tAPP6hBZi/wUHUQ2eNDyIrK+55sI
NOmCNvYDHitZ963RFVMZ8gfQ35i9MVnXN9OqL1+Yoo5/GOQx2heIqU46BUKxNbTeG/N+e93Mqpsh
yFoFGVZSJqNefGWLanYPHkfyaniUrfp2xlP9s0ODh9ZcHFgS+F3+3qN2aZaKp2KljLlJIasVQAlI
PghgTy9nVgZ5LbMH0dxfo6NOvZq0XF+NMENwooKN+uO3MLF0SEwRmGjhdmxazLU9sjRJOYGomcEm
PsPkJJ6yCSmuoTZDsNKP2f31pVvb8OgkRX4HBcfLjsFBTaI0Qn+GGQ+cywEEYohM5hqWDcpx1HNe
R1A9ILvD99o7+T1VPUJ0OEPoe+BtXsSTgnXzre385bioQ9aoqJvUE2yGdXAQmxnBEoBkBTMxxxob
dcJav6+4sYKdwSpe285qt+h8PJR7AZ1sMfgbIbDIJOBac8TLsVE364SWXShEwCbpUSjvpiOf7tM3
IsqjeNmd8DqirPGleBBRUvSu7xaKI+vnpb40Td2x/qBWtRJ9LiWgy/yG30lm8pyC5lB9L0C6ggor
6cySTaE21dTVcm9+ikpT3bCvo3Wns9i6lK8G10AF8tDPbxFc8PVngVuLR+grRA45myI0EfCO3sYT
NOxZE7G67CJeAvDfpC+FWgI1RuWmzXE+AwWsbzLnKjLrLbW6gxcmqKnm/HZoZDACmUWRboQwtoum
8SDX8rPH9T/exv8M3ou7nxdq89//hX9+K8qpjoKwpf7xvw/RW100xUf7X+TX/vdfO/+l/74t3/OH
tn5/bw+vJf1vnv0i/v6f9u3X9vXsH5y8jdrp1L3X0/1706XtpxF8Kfk3/+oP//H++Vcep/L9X3+8
FV3ekr8WREX+x58/2v741x+Y0P9Y/vU/f3R8zfBb/29+r7+/RvEr/Svvr02L3+X/qYNrjuikCwCz
gwn5j38M7+QnsvxPYAoALMDbCIEgmBP/+AeUU9oQPxL+ia4wPJ0IagWEN0R3sSk68iNJ/ycIfSAD
Q3TOUbjG3/ufTztbol9L9o+8y+4QRbXNv/6g8zQ8wM3QwgPaXkKrxyVLPgRlxKrrfdERY/2rPzfq
bTkkEPHoBqcSRK8L8o3UQVhc8a18lgM3nzswz/Tdc6AnpSkawXMZlbEFLXgwWaWN+LSYyj+/d/l9
5OQtIrefn4d2AAGv1hXMjB7EVVdXhujMY3yHCMo4QRPyOA2lbylp7Ilis5v82ZFTkaXTRN2bhPIR
JWwyzcCd4VhS51IcZV8pWw4qRsWHPvJmV5yGMLXDkdmlzX+Cy85GSUDmYHBRof6A+IBmzUu7qNUh
61E6cmFksSXoY/LSShAptOp2iu2xLrvdOFb1TTVo1bM86+pk+pFSpoY5D7L6qmdSX9ll0yVboQ4k
R5L7ejfJ6N+r0qHcCG3wvQ/4zhrwqNkVfMrtJa01DkpnZBu+FLVpOwEkcWp5IDzmvm9OglEXDz6v
NHu5ht6MlQsh/6obAEpA9SsZBOjUxrIbFRpcJDh79lHhz5usHdQv6KRvPiBjwj9kU1y7TSLpoZO0
fNq6/VjOuEg4Of4QomD61it19B3UPwZU5zh53Kdxp2SuFkKRK0MbW222utrkVj6W08fQJqgPpZPq
yNGM9pPZ0KpNGEXGiffbxm21BonsUR+VZ32eVa/zW9lpZ2F844JmsDq5VAMQNs0V2EL4VPSGegT/
TzyXlc3zcdEgIoo6zq39fnKha6NZRpqPOx1CSUiZhqlbC3PwkGccnkoRD9xGYMx47gYl+uirUH1R
APWwuthQb2OwbUSguuiCbS905bemjtGiFkn6rT9xkaOCVwEYDFG/GWNusJpQCV21GWVryEc8nMf4
XfcTXTMVIdV6iPwM1XMqJ3JsxoC16VuOk0q89nU//xZoTflc63HyA1Q5+de519SdojTQ0oCQVWBK
dUi68MWuMcsKTLhbLQsMt61U/qYAW8RkZjEfom4OdeV96eeoaCdzqB2bORINc6zDNjAVre0ICanc
jKZeJEbicWLXBlbIS37niPWYIuAqIYhj9+OIN0fRG3xg90YPrhS/6N1An+R34uN06F8JZWz2kkZ+
NkWdjUIE5G74KQqcLpBGzuKAHYb0sT4GXi3kujeMgbYHHaJuopj3MYcJ+mMrI4Moj6G6+TCUji4G
0aYz+PY7cBnZa9OLeBl0PIKYpq8fegElXb2zwqw0K7GwpAwKQ6agd4LZZiGewklXSfdFBQEtKEhm
+6bLRzeOpH4TtQl3aKIGIGaRE048wP17vgyMB7kAH2MtRJEXFby6SeH1b8oplb0hkjIs7QxZE+wj
HcVbQUaJPs0yKw4K/4GTeYmAb6ZTjrq+Lfb9e65yiS1FfmHHqRI9cEYb7PnCn4A4TevwiLtXfG5a
KbMEdVJcqZw1sxOqao8OnOhJnrRiM9Z8+lxkSWgpev0DFFf5ZhSr6C6aW2A9RJXrDn6fyGbf1JrT
px00ZcBovZMgVTWbcRnI8zYW5lJ2s1JOOCsQCwHV/jrDYkOiK71tuqm7i0VILZtJ3ODDJNQYbhou
VWzVqPsXGa37B38IuP0YyYUXo3Vq3xVDsOlxcp8FLgdprMYV38dC5mO78xXoRaRycwQ9afPNkArg
eQEPqj3eSAHIHgL1NunAHOT4EgSC9v2cqgA/KJK/mwQlb0C+HUBGKiyiYatJUYqlzjjuR1nWMkSB
Uc528rhq7oseSpYgWQbdMfJVs2n4iYxM/FRJt21bl/e1FveBk8gIbcwRmL7GnKMq2aZc34HOQeHC
j7EdW9TDsItPYRZO71D6Kr8nYOOuN10UTaODX60zq5R7AMzbGHpom65JxK8BJsrYN+ivUbeJnoj6
JsUjObmJtaDPzaaaQ/Fu5qPYfxuDQAmw+PDHupeIhvBVjXHO4LD8Y6yhhJOngrg1pJqLtkpZ+sWe
H2P4+//P3Zc0Waoja/6Vt+xeUMYoYMt4hpinHDZYRGYkIIRAYhS//n1k3ncrgjgvzrtt1mZtbVa1
qJt10w8guVzu3zBrzXjP5YAP0MKJqw04bOSeWm540IcrzPqaqbpxv2Sz6L6N+ZzvpLtYPChK4Vw0
bjbf62oxkYNdtutEh2XIZvuHZvYs4Y1WHRxLb45j24K53wzuksVD2+X7tW684bbULsa28h4h0u/d
eay0bxZayoi0q2lpDRGtF6KV/iWWRPPNbFsWLqUzXbkukzAtWM0lnKlMRimWayVyBe0DbsOBuJsl
v1cemuu6S7ub3rAohgnMt6OlL71DTjTjPtf99jDOTZlY8zz9cpZGu/ScjFy4pfVY4z3k167Z1zdM
tNPBhLniUc/RtVeWgKUfWuHOtZDY87pc+fw99aCebgxpBZRlHbS4yX6bGo/9aIHwgczxNO16K9Mj
mmU0Qb/Dj2HuBzs+TRhfKyMDmZr2y0KDeiT90WnLGQZ/VZclshUscrthudV97ocLNbWjpmh12XXW
cBxcp733s9U9rFRNfyVw1rlBbeYwhcl81UYez1Fs4Rh6nLBo72v4gmFJNrjs6Hygt53q/CfOKxZZ
WZ4dBVAEC6wAbQ14e2ntlabaC6brHHaupRzAnFfteKEYq+0AH85/6ueC32iFI28WXDQqJBJ3Beea
nQTUZAKuCc7hDuSmraVprvJmMA8ClFMYtfLOf/AqQx6NuVMHa0L6YKC0eyk+jAe2AdfraPbtEox2
T6uOvIIeKEABnntDdNlc9krPXrOh9++0fFq+mQZ0pNsFDhm+xwAuqupm71Jl4DijNpqsjgVfb3jj
gGfMZ7A0GGbF4DwgG+lDNLhU7M1ZmxLVaVWseFcG1qSpmDoOTprcqH4qR8LXumj9AFo7EDIQrp06
ZLyZlAm7v6qBgXnegbfNcNYZi0ejHgaZFxU8HlOYePD9mFsSuveFHrXCIEFdtOYd5baZTI2ew6IT
CJHCwmoYCQwQ58y0rjoJX6RxZtMF4cBZ07JGBeE3S4xjS4sKAlOzZSxY3JpTdoOhEgtz1n6tVDFG
ODFgXNdNbszLuU4qPoO67vEmFpYHWf/OwNywzvqQEb+Npj4f1sFJfteL3g4WiPfuFasYGG5ERcXk
Acafl34Em8NVuj+jFP3GpoLfg8gj+A4+IKnpGGZVL2VnihRWdU1IrVU+yiN0RubJerg1ayO4D4Vt
obiX0HxhcjhWYoGMDtJbTFgFQHxd4tWZkv+aRD3egWJgJLz11GoPSHeoQyGsgrbuwXSmIeqoZAcI
8MoYtIt5D2sMEulVV4cCXm4PAFojp0OooAO/EndelxvwVaTTcnQnqwuQ5vqD4+HNwFeORZjWsXSG
H8OR6ahtBmNyElV3EEjTmH+XKVw9sEznSJmDk8I4cw5hQQn2HdwUV6mQ0rsweCEigEnoozdow43t
af13JbLmfq6z2t1lZOEPxFuGNvDsWX1DcVNcdm2r/UDJ6cSzJpU4MqPVbxRmaGMAGXoOMKWd+0cL
5hcsGKnl7npbDUHbVPQ4cCHagyhn3kZyUe0DPA6ZjI26h0OoKr1SRN5sFEtcccfamcjUCRpnXRcW
qspuLTZhUtYVfGij0nbMpMhL4JIrofZ8dOEeNNFWwIDSsNl3f6q0nbBH+BoTb+rBW+k9zCy4nTeP
4LBmj52n0VsJqvhtBSESYGWFr66VbJ1LUcEM+shGVGb9CnSRJkNHjVR2aJVVe6FjkwcL77w7Wep5
ijmewtaop3rdKbBHME3jkcuMJy6ALEeowQBS4DZFvOTTGBsYmUb+ovIjCu0iLWbLDyENN/9kOjm4
tPky28i4qOldbOZ5kffD3HaP5UJ7QMzF1F0QobUxlAlwvijHKFMNReKeD7De1iFXf6O3Zf08ZLr6
mmMSv++KeYasOezph6XvQgKvz0AYyxKhtgQyf6yKi94R3WOxcCggVj0fdrjy0aPWcj9d9IJh3CEL
EZh1B3mzfpJIrZnY9VAujxfdalPWe8PBsBbokkmhcCmptLq9ncScX5PZ9dMea/dOYlPF/iyyEdPj
iuHnupjjGpWF+8q4FICBKFqXcEGdYVDaVcQ5TrZt77S5Ik3QZHVxoJXPUjXogC1wV7vBqmQpbdrs
Cq2FYoo1jpsQxWcNfRhbgKsyWdqvHL83nWAHE9fa7H21TK26hG5UFVPpe/tq7rVEAC0Au5R2SDtM
e68yXruvE0qnO+J0Og0LYdp7s+nIJdVwKcnmFoIWEzyY4ezliB8KCfpajqS6mbkz9iHKYKxzToaG
wzi8z4FelIa8LuwMJt7+2NqRm3VaWBjTdAVyI77oKEkOu2irB/20LGZUGCgUgnng/p4RpURs5W13
U+Ii1wYSXqZh2WfITr6Z9RcErMIj0VwPPlkzUigXbv9k9bn65pVDH2VCgyWp1TMdk/PKpYFavBwM
d8gc12B0/SA0m/2IW5J+MRtH349KjnvGfbKfW4Y7Qt33fsRGDovggdoC3Bzd6/bWaFTPoGaX0F/0
rTufkAZ/h9ukfaaBywRgU2TMhQcQ/ZSXqNEz/9skM6MCPS3HFbqCK+ud9LrlyGYvf3B6sQAAPxmO
DDvWk1/K6Tsj5KPsf1CLW882q2ygopxChlMzLreOs/TX81oBhsNSjvsBVdPToLtNuHgKhtt9Zhno
yJigm7gO/9JMfXEYfWleG14PrUpU5Q+T54kLKisghrNsxAW/skf2vBgUaMuB84i1SqSaK/t7Xxgv
syvqWzvHVHfplbisWCUfGtxEUohgmocGNEu2lpuyTAxcluewKjPvquxrdm9Q91dHcKAs+HuaEI6m
8P7VYDgQu3wxd76iI1aRrl94di93mp1NexhaAZ0C3SGww0eBHTW4JNtVlgUWWqvDtNjXca7brXVo
0Cy7qYdsOtpUN+qg5iUPWSs6fOUR5T3NKhzAhdB+mNk03VU1WE2VxijUUby6vsHwExLzcLPtdvjU
04vtakiQg+OW+5LC3hZpvPJCB3yMw8CNH+Xod0HfEbXzaK5/ZbhVHD3eIWE0+G04YQwtGeCce1yw
msKls7PE9AoXZ7R0QtMVeo/bppB7t8rcaz1TBe7f4Hkc606RKHek/rUSJea9o5vtOkare9h+031G
BuvXPOYtKlN3wcW9q1chtJJP3wq/0Tjmw2170zhtfush+V4OloT1kAZx0lAbXSqhteW5z0VVlk4I
/T1+8KrJu8G9Z3nSqesm5mKj3hhhUw1zc0detY2QR6cvpmtFbHHgBT4ts5Zxn2EYfWB0Jvh8rg4i
EWhUSFrkoUNl+8gEgwydlmMwbEx+0LtDe6x461xXpuvfyZmbNDbNDH6vA7x5IwKfbBZQA/a8ria0
/SwHBzbCPVomQdYYTUIa5l7JvIfDNcq6KLNHAnQ7N3alZo4h6RnbQ4FyTt3M6q59JpGh57GEBxoM
qPeNXjaXhPn1sSwpSsKc9CmVKNgD117mvZ63M3ouBvvhL1N/tJXhPxbt5LzA63ZChpLVQ9Xx4g62
gnAAGCisXVmnrmu/0J6napxibyk83G2h/7WH/9MQKr0tLmVnwVrLRyvDCRhbnAQ21SjR0WFRE1oM
FDN0nPe71qu9IFvmb0z6c1IScwzE3L9UspsupNNACWrIyj1m4/V+qct2X6G+vayV28faMHB4dBfi
JrdctFnkwn7I2tJuWurM6EPhh5IvORPagPWdFbYM67o2gsGiUoRwW/ZvhFmhBu40AwzPQTRHBpnC
uHZRLVWNoMkIa45vraxE0OQClBxDp7jMe7g/WjAJwPm55DvVVXSnxsK+zGrfuSGC5JHdFSpyir4P
zMLR7y1l2QF45VMAuvNgRrhia0MAq6WKBuZoljOUAweyc/qZpj0yAY+IDlBtrCHBMKCsx/4JmrOi
BrKrBPfIcVoV9Z4lChwZc/7Dcss2gWkRHkL2k7fvTVimdIOzONFSuwDU4E+QzcSAgRxfbZu8rvoC
9rmXWIvZRotb6Zclnxegw8xZ3JsLJ17Atc6+RnHVhj1uDUlWVOaXqfZRdDZFAS9mzKIAmpzpDL/6
pSwuDc+hN35ns1eqM+e2KqzqV2Y5nQhQwrbf5eyRBB05tAxx8joRbJElnrrqhkBJn7bx503w3zOg
TX8YWDTfBdFbd4Fi2PSiNX/oe5Pn6EVPmhF5Qwvf8Gr0wPEuaHXFXeXfNe3MQ8lGJylICcnNcdEv
2rG+plxFk93xAHVBH47TlLJJK9NVswx6qjiSr03BnWjWte5eaTPZF3o97RUalV0AYGn+K4O50zXP
svrYK4Xuq8FDr/b9C29sduhpv5KxbgJtgmH2JLEcp4rwtM8tth9E1p8bGv62/nz3JjD6AI/XN6CU
AxbBVlQtb41pboqOxqLR8GBOAZNHktODW03Yaeug+xl36iq2TS4vhTmMT7QTRdpxbflh1n4Fu1x9
vV+iH2xfWZ6ab2lbN2lRTeyQLRp8y7WeomsC73lUcfgBT0Sy5sVHO+w+N9sa96tKaUf0UHGrxERP
pXA+QGVXmWsGW5vsj34GHnY4W2IKaSHJt6pqlpRS3w0zm9FfrrC1B9vXvCtlmUSFlV4AqinIeLCZ
yy8L6gEdO5te7LQSlXmvzLBuev4DW16/1dEmPkCtBg2jadLJiCvyZP8Y0PS50HrVXlmQ1EKHc7SW
n4vNhkOdd+2hyCb6aPdOYYQqUxCpaqZhfpSQFNjXJXcfqskWqWHNTjIOrMFZOKMx1s62e8H9qkoH
tLASbjJjDOSE8be5lPm9z9T4Bd7LKsJR6kfok9hXeu51MtIpdDQiDLWGNpH5CFaPv7BX9HTby85i
HtBHa9bEWeRErjfxF3RQl0Sbi+VITBN1CtgZ7pHZdIIzjBxjYknQ+6zJSsDxRe01cbKTWkP2FAAu
VJooXXs6WnukleGqdpR2j5oWV1nBuXzkGUzODTlC+m7uNLTDF3UEG6NDZ6gBhgBBbuGEjgadmCj/
1nsNAOncGBNj0eWra9LxayNaI80dn2LEYJmJ0pp6X/Zdtuul3ceDNbN7JCF1JMIoLghjGCV4dIe2
/nxXz9K8GSw1xT4pswjTtK9TkanQwXMCimXVxYVchBfmelmlZt3691PX1heUo3+bjbaRrpISV5JU
/q4gjb/v0YRWgWF2KuzwQg5NKdo7BXv3qNNmc1+apLcCuzGy19rS671tlPCm0CSLRNWPN0Ij6FwV
7oy5godZ8Pds7MdbmWP5xT5kgnd64Ro/Ca6TQYVEdwFHsJmGcran2OG6d4Q01Tiidz4wEfq5stB2
NmGBpKahiqFEUz9r3VDuWmp2T/hXZYCGlP29XZSVNrUBnTC0kMwLV6/rRyTZG7/mWcIUjJcrpcpj
1ZbZQYwasnvlyWtTqwHuqxbdCEWPNkIli+m7WVDaxxbaql8L082eWtHPwWJL78a2uP1SVEhV/uif
c2XagvkxAYT2BNg16N/CbcNwN9gANMHgI60XEMC+x3UjBY5+332bgQlgkPo7i+tcAUDv89u7aN4G
/tTn89KaBNEwWbPuzQOciQBBKLVEJThpz9Kh1oPjQziTWKYFdQ1MWTfgoAl1IboijRlj1o92yjDj
QM70Rd6iJ11goOj1UbFQeQbkdTIq4oEa7EIvbEvcrQdaUPQ/zdjR50C3p0TDiNDTdh36UEZ2Ts91
C7r68wXfhNuAhixP66hR4J32yRBb0KOeDbjtBLBxAak8D5vrYg7rl8+P7A2q43fMdaaLAb6uA/y3
ObFLC3f/xuawtJNyP0NCqHSqMyFOrkwDjGQgSIljY0iOj/uG5m3Uno4xF2KsYp9QvU4waswSOwAL
NuaP5Ay86/da2K6VN+G2pkVtTQ3NXcNNoZEYD8tOizEVOkA1I0IpdjinA3jyDULVH3Il0D7A/nv/
dEINHbxRmRlnrL2weZkWef/l84/0YcSPrY1d/XeIDeIqM3kDClsNcMH4FRkp1F31bFXNoyTt7vNI
H2AMiARFA/wXCHWwozfLwegW6auRG7EvITEYOLn1HXOvtVvRfLWZkTqj3ieVluWx6kz3DHTz1GOu
ZAPHhDfnKhP0/k3KKsckEPL28WSrIzi+qPOy69HTk46RM6E2SKPfy/5NqA/oTTGB+lJhZxsluelh
sIAjLXBz9fPz13lqbYC+CYwohI8INCneP9Ey9DaaD5j6ZfkcON1r/U/pPeuDrF5EEHgHGcSAeu/7
CBKgLEwRbCOme0Dg4CVhUvCh5xDz0hWkeY6WeuK9QcQA01SAhMB62dJO0CtwTYF+eAyEQ9AOdaBD
UqByHz5/bb+36GYLvwuznj5vMkZHC7NzGoTBU+35fRH9qPe4JqTFGXD7qdT0LtDmXDEo6ZRiCKQf
xr2E6DmYfzNsPY24iHMo7Hz+XOfe3rpc3jwW3sDS8xLRpJUHQnst53u0koN/HMQBUB/Iq1Wr88PN
YzRRINUouiEjNqgQA4E5lK7OQmfM9DO76FSqfRdrA9jDMKHVgKjS8fqcBOiFPMZlwrhdfpmR2o0c
LdjwrILD+u03awMCYp6H7ISD2fc2a6PFwM21OaxBO/Bn3ASdGAwsV6vrlSrpo/Y7p9tjrJjqTcR3
ldVmF1u2rMU4IS/N8PNNITee2nsPIv2odM7DoE+t/XfRtu+09LIFKB8T4zjfbsMR8kjPACABO9Sj
6QgiAtpazFXOTUfr5TihRfxodM5yhhVwqhhxTOjoeNCRsFdT5vdrdTQNV/Vdp8d9xPdGhP4NOqIw
VhF7tccADoOzL+cAzB8xfjg9kV2gFKz7iLu1xygxD+k4G7GcnEC7sNPVI0MXwQjOEP+F/oBKSLLK
w/lTMN98vmtOHHxvQ29pkouLXlDTDnpsFc+tIFbEvSSTD1qt0qVummAcMC8/RyJYF85mYQGuAOgk
dikgfNsDr5UFcIWS67GvoL+59BLS0sMzBo/49iwtxMDP5IaTGxaqyI6DuzeAnh8OpK4HCEEwPbbT
GrPjPOheIYD7c4RLNcTjehIuAKGdCXriEIRTByzziAXc5gdrak95A8bxBWJmBtwWva5+zoe8/UcS
lSgasHYs0DAgyAxVZPSe3q/XErf/mkwtLOgLemvUzi2AOGce5ET6fhdiszO9EuWJWwqEGNDOGyKM
fYJ8Sj5fiCc3ngMNK4BwbVxNtyUYN3N0EjvgDVaou3EBdc/E/jlAnls7mLs8Ejv3DL9//dmbVbgK
OoP9uMrOoYp4/+YsClGeoWRzTEcjkMoOOzsPe3HPwXhf6C/Zj+nnj3hi2UNM1F2RRqhpnW3NkjGj
VnD8nOOJ9sDroKk3C0weLf2mbJoH4A++/PN4OA0dYxV6gvTz+l3fHLsZ4DPCAvExzkXR3fmFxSE8
NI2phKRWDAEoFWqtWZ0560+VFgANmlgxIM+uqpDvoxa9OxPNRNRiL/fOBYXb4erikH3t0/NGFSde
6dtgH7RtAbDMfBfBdGn/YDYDN4gZKhjH7A71zy1M739+/k5P7AWYC4B8TOAbgVN4804JVOTbTgjc
58DS68DTVc6yEw49s6tPPRcQ6bhbIWUh1vrnbz7d0jiE+g4H998VqcUXESijv5i0+Uh651sBBMw/
3+O+DpzGyj+G1+5WIHysBn8x2myKxwrSsPWS0MEEABS8yjOBTu3zt5G2Uo+6k8uGT4jUxeq3T4Ku
7ZY6AG4GDCsady9l0vD951/t1KJ8F3Sz1xX6h4pgUBnLSIHXVcZsQcULLRsoGvlOeE7o+sSp+i6c
+f7zUacqZyAUptha7jPjy9iEjjZdmWKOBvZQmw+8yqPPn/D3mbnJZu9Cbir6LJ/M3LMQck2fq5gG
qlIYthysOnBiek2/AQaAfgDkB9AC3rsprhWwH/DC5lelB1aQJ/O4P1vYrEE/+1Gbwn+1/BLt+h5W
Oh0SLH6WFq4GWXrC4zwhZ3bNic357h1sNueCmWWjuwin5XcGYeGIGcBg/B/cZt5F2XQllCC0dCtt
woiH7uwOKafqAwXFlM+/6Ok1iwxqrk48Hmql94tItVkLXpD/Xy8PfeLHVWdR7Oskq89KSJ58d2+i
bZ9qaEeuYSAfSxJP6M+PQwZJHe/MRjzR6vD1N1G2eY1qKM7WZ2oYufBQSgz7ZdojcZ8r49cd9mHl
gaIDiip0HD9oHHpjW1r9iKWw3paK0Nhxew/RvajYjY/OuDu70s/F26x0uJaXWbFmtVUraF3pQNGU
6RhqaZ0wOzingnSqoF1bl38/32ZxdH0muJrwIucfsGGMbMw4XwncTEjCgBgc4Sp8Vh73xJn0LuRm
heC4KokhEXJMihvy1F2CZwFAxr6KtTsXckFaipd72xa7Yff5TvggsIoa913kzarpS1DHq3XVzImR
rPqfZgzhiJsuACAv0W+8vRsWz8PFcO/lwdSdFQY+uTXevOtN/euPboNJCMLLwX7ISnbk5X2eyXOO
tusS+WzJbgonYC2Z7q5nVEa7QyYvDVc78yKNEyXv2xe5leuSboeR3foiyaUKofgU5bHczZDiROcM
TI4DINm76egD5XXW+upUaIiBYSc6YDt/qLaNKp9K30VoQM2XA2sMwBCAtWuJ98IWGqlhCZWhPX++
crZieuvtyH8bdXsQV03n+jOi4t53BRpTaO3yWy2cfniwXqgjVgXn+cjGqST3NujmKM7z2QNVAR8S
1/lV2Kqp0tqBvtJKgzZYYMX3/DuHq/TjuRvnucCbJGSWDdAc1rpQHaBwnWLnzJdeo0Vmk91+/mK3
UqsfXuwm/5C61TWxfs5Vu8t7MoKuugIZSECNAm2+I5JfrInUi3pcsJtI4t7oBuZViwF3tBSv8PdN
/X35xT1zvJzaQm/f/CZFATffCKPHm9fgoyrGDJya7EyIU1kQy9gja58Rs6PNLtUNLQNEESEGfTfT
o+7HRJJd3d329Bzz+OR2fRNrO9EBcHywtBKxcIh9hURY1M0YDsO1qnmo96vqJ69S20v4LewSXs8d
aaeynunAXQynJ0aBZPOFRT3kBQZ+c9yCkAEz7yivy1TO5yQDTn2yt2E2nwysu7w2PYTJJiC7g7ZU
kKKXNlTYP1+xJ+OAMro6esCydTvTdCFHRZUNT3ffeIVEAUg0Z4rPU108H2C6vyNsdl/eazXAYojg
PaqQHFaTvWw6tF+MK8WRX1e5xyIucM/RgmU4syo/Ph1EEaFSSBzfxbyWbO43Qs39YlXAEJo8rZo8
WhSLPn9/J7La+xCbVNosgMmOJkIMYXZpJBYuUfkBOgTxlOB2D7V6/Qj56vTzqB8XIYJi0IO+FvY1
VuL7GrhogeTvbRtB0fvUoCvkAkc+nmkEnSimHAN9XfRk0PpFvb1Z6tzxyTK16KE59+RQwOah/wKj
l0AHlGs9JpJhp2XmmfV4orx/H3Sz8IH2MErI/6Pzem0kfjLCGk5EQ7RaPVTnHZhPLBAo40M5DfUw
AYdvU0KRoocNSV3pKKEkkJtfzGm3znwAvEkMpEtyXyXZ3V8l41+E/5s/xctGYWDzP/8/FRywUd78
94oDYfOj6f7jfx1fXxm0kf73f+w79sx/dm8VC9a/4I/+gE/+BdM3CP4a6w4G2R8nyh/9AfwJ/jEK
Nihpr1IDBKv/L/0BzTD+BT469AqALUAX3ceG/0t/AFpU/4IEt4/B6zoH+/2v/QMBgk3xjQ4U/DhW
kXiIxmOiC7G/91sQiDMDmsSOmdoLO7ZiODR2fdEToD2B7yLA3IOTkU6TE2Lme4CKcmpqWeyU9o7z
LK5xMZF9DQfXAkLGVKSlY+9ysTy+eb1/rbO3KgSb4dHvHwkJgLUfB/sHiOdtfuTkCSNzObHSaSlw
L5G3Te2PgV9rz2gFfhXNN398KDqTBaWBicPnwX/r8v27cP8THLLjQANCYA4Ygs3eMox6Qq0gYNE7
05dR2ZcOyJPeLBNPtrj6eYAfknLctWj/ZO2172jfwXkK+DKDI+dmF1AcwgC2yW68Vt8LFzxBT9N2
PBuCSm8wZW6zV2DuonqEcjppbxc2fVNlqPLQoCYAd6DCBrIAVs3UwIBT8nbheha4PlB03Atr6gUq
c+6dgUe1OyRZduvI+U5Q54r5LRRe7W9u5nz1hf/MEIB47VO+viK+AM9f3DL3Js/YI8TynqnCzYTV
0L2e9N3nbxCp/N3d588r9DwTECdI+JtokL9fZLICaNOrZzvlZQdwHVIRA2MPaHTQ9mYiA0xcU1Aq
f1hyDG0dUORBamOgFHGD1nxRYwtHcN7cro+v5uwy1zCGtfurRYhwpPWUzFz8BEn71RN4o/Aah23y
+OqiExnkzPxmWY/ATL6AovH0+3UulgCpYPSeczAQdSGe+GgdSjEeATuOCNiswq3TxetS2Vh6qFtP
nltjKxRfHJBtWgaKQd489aq7dWX+YgDFEgwg4C11n9o+vnVZiycw61+48i9kC+q/Z1xOcLEmS3UN
js6TBC1Yn+2kGIyDrfALyL7TauALs1jVryPekCO7Q246GDb3qnzVx/oKXZdQz+ywyJpUWk1qvgD9
D91THjBxzBrv9wZ0sFvXQJVOr9ZdCtJphPFf2tbji+33Yb9yKN0RBCRoauJf1a3uCdNtt4WyX9Zc
znl5qwE6WypfgAIkbpUvU2Nyj61ssNk0+eeS8X/h+HhoavxnK1TzTuDmvxW+WX/O3zo4/2/I2fw+
A/774+V++PnM3x4mv///f04TqM94qNWhieLC4AfHCcq0P6eJiRPD8DxofULTBhY5q+3HX6eJuZ4Y
Bq4zUH2CnisoBX+fJv6/oF0HfByB44theTgM/pGazaaew4gbzu+razFGYKvn0SZP5wvrSMUb8pe+
GovKg3/lxjPk1WQg7lnanO1bme9zC+S7NzE3dblF6iWzO8RcO+MgMYk0vwQhFXJacPRKIDNygL8A
lAbi8oEkaudDC+IcNmVbPH/4DZsKU5mKmyXBb6ieasjjQWu7Tq1LKDrG5T5Pl5BdNUme+P+wsP0r
7Npx9YCTAjR/k1Ybj4zMQ9hiz/ar7yu97uFJtPz6H9rdnf68f8fbwssyTVoj6FAk4BfZob9YNczV
zQ0JjNC4rJNpd/vz84Nj/f3/Pnn/69P+O9766d+MyTD6Lnyw8VeHmX6/elRYqZ2Yu7MybOvd5kMc
4EGgEoURmblFi7J+KmpbIE4Xw20WaNxDX+M9TjDPhTDF/8BC5WRAyE7BBQHWBFAcev9gioJeyigC
0n33DCe4kF+Pu9UlHnIp4FKduWVtGw1/1glm0kgOgBj5W/6KY3C/b80MLrAH65pjpVS77nt1gHJf
DGMwGZj3fspj9eJdnQPJbu4lfyL/NncCzdz9gOPLjA6ErkGQANSDS4+pI52n758vkhOLcs016+Ph
aoe59Pt3CYUKA2RhwD4KQzqBmdM9hdtyaGnnQKTnAiGLvl2Ny1IyNmR4loGwq25u7vTafyCd+CPj
hmPotCTYiVeG50FHHCgwwBf0TS6pq4UsskOYzL/XKDjUoo4+f2Obcvr3vnoXYnM3zS3QsfpSruu9
vgLbK13Rge7BPr+zTiRnGxdTF8J60PP+YJBJ8rZ1pgmRplAPhysRFpHc1XsrNnfnQI/r699sYhi0
YZhumC7EyrbJcGk7NIYMRqAsU1z7DUoYLy28G57dG56IAWL+/CWuy+qTcNtc2AHSW2sDwimoyTTF
V6gIJlUN1VRWRUT0Z7pPpxYF8Ow6qmdgyT4olNFK5JyPSBiKlVFF7ublLBzwXIjN8s5cMdh1jQei
+3KnQDFMdB6afeTAhGj1+hgwUBfpqJ27Xp18j/9+sm0q5NJlEGbEIQLwKAMoYQB3vAeT+PPPdeIo
wer4rzCGviF2dHI26xqA6yA3rH0HKQUUykCR/iC4cWRiPtD81h93n8fcYiHW7AfGCnFhAInbj7Xd
ymNb6I0mqnX1e7cqnlKaQDUGLtzLE0YxmE2cmxCcekoTxRwMldZr1namzL2SmSXFdoPu1YVbFy+8
t35xaSU5tS8nUUZ8hu13dy4Fn9p6a/sAvkY2qs8P13NHTS7uYUjBDY060ia+eeHndtL1Y1ChBdab
Z9zhNxfKPxnsbcR1Mb+pDDo691XpohJZi775oUv73epf1d+e15Y/tS/ehtrkY79n09BnCJXTBVCK
BpomEKk6Kz+7LsBtPrF0y1s9qFA5/y5z3zxR0XTKg6DdWuvACwA+OytiRjvIs6Kzp46xt4HW2uRN
IE2aoN3DpTbAIRNO4zcF5T4AAM/st23T9ffafxtmcxXI0Dax0LchQRMviQM883gsL/tA/2on+q47
6mcSpLn+fR/fH7rjmNkAK7nFpdXUn8GOwQY3b+eEQFvnu0yM6/LKTapbUErgtQO30HrvQaTogN4L
pNgwYDmvZXv67f79M7aINcINpx8FPqMJol82XEJXJajO6alvZxF/Xi7aiSgdyToV2NQ8C4p+H60F
JM2BUqgDOSNgKoJb+4oTCfuiWiSlUOXOL1cVJgppP0O2ald7i50O0oTeOjPzS9YDG2WzuXsoZwo0
Xa3U6+cZ8FQ+gkqqgTsnXHfR/Hm/1uYil4O1FvD6YTWZgx7K6loan5sLnnwf/0nad+3IbgPbfpEA
5fCq2HGmJ+0JL8LMDgpUztLXn8XxvcfdbKFp+wC2YWADu5pUsVisWrXWuR32EskQ+SF/+FeaAcoL
6MHkYLvytf2woXJDZHCwSDCHYaL3yHs+MCXUv4IR+DlNyIzhX1R6L1dZNOVY5hVWCYoMu9pqb8UJ
1TgQ+XmD7aEV3W/BZg4gsp9+CFve6ArbaPj2hXPrzHkGpwEBJwXWTgF3FPsGOD1FZFJVvcQdRuf2
J10Lh+fmmHMdV5oByXfq4AO496KTlDf+bQtrR0jFFYYmrLYCHx8IgSPRXCfUR28Gy+woDY9TLj3e
NrO+EHgmBCBoCYQ5Q6IegbKyp7451/c6IIu2hZoeZ7fWKgMqyp6WhaeJSN8pl75hFqMsDHQx9KJa
DrGTPYXb1BXwiYxA8VQQsu74uNm1LTy3yviEYcVTiQFI3TaXfGeG5qbqOhA71bzV0b+HDbrndhhn
SCdtwUAd/VRHfTcfpz0q0Pd0HrFyLC7ccO2DgYZYpUrBQPeyYxRLlPeLiAAH9jdArsAh9lWXEier
X7+2QGEhIZlBy4E9y+08UZoKpDLzLgyWLZWSHRBAph8plDhGLixv9fQqtAND+zkyxpsu/WOuMfKj
ZViU/tBtLVAzAT850ULAryYwTrz88LvQzn6wM3PsqwUTsaBbGHBxyIG5gwRHh8AIGIcUhD6W7Jp+
/EjvxfxJOGXHmpe1rb2ZqPA6LgQwrOB4Xy6WJCpJUhqm6WFo0cBwF4ymgUsWCC/gg1yUqIP8yTrx
sG1rnqMoKuXxNnFNsIrIRYgq9kyQGxR6+yTkg9s1Cc9xVnNgesl982Lo7EFfllkzvt+DIO0GJrF7
rn4R6IuaYBCy0YdxqiB36xO8yOc10deT4TPTzGkXklwyEwvPjHRLy2TDfpld6kMlGghzzInOq+tE
SANAHjMHaEFefkOhMgSpmLGXmdD8nvPq1xLFb0OsnVS0hTD9J89uUVQ8vOdaIoHq0f9aZRIJpSpE
cSxwLDt3/lMltn6c7mcnDCo/2nWiTYHPZRQYuwpqucTnFtB45plTOgK7IGQ0q2tcM+jvyH4gTvLQ
3VN1K1Ci/7AmF70601GDH6Cv4kTZtWCuYsgD2rmUIoANESRvhEpIseMx+NWQrYE7+c0Y3//Dbfi3
ETYwDIsE/EyDwEBIApzlEIGBRFzs/2AEszgaziAwguw5HKZOAzsWtnEsQrvsFFeTW/e2CWl1t85s
0Fhw9rxBG8RAC5W+A4JiO8bwkT4AFGKjHK0P837yMi/e8UpPq7c8iCNA4I8KlHRVgzQaeVCGBPcg
1UWJIepbtA4IVKuNFlAcV3QvbwpneTdbzoaur1ZH38cEJQ8t8F6utlQyAy077Ki4CwFJMr4izwJ4
3KcHwgpA+1GCmsrhnYe1eIp6q4FyCr4iWHguraIBZJUhSGDsTjM9owWPrsETz1q7Ks5NMCXKqYq6
opVgApzIdgL6wWH+EGssSEPpRs23HK/hrYiJakY8SzFIakG+VrvNgX5D8kFeLAcb60s7o3b4ythr
gfT8zcLkTopgLmKuwqQU4Yky4sqHIJdS7y1g8HL1ceB9tHVfOXuMMScDlHchaEFhsAGPSvsobbq9
9JgCJITHAlRJnfkrvOu5ZcXV83hmlfGVAcRAlPvwr6fZAmJR0P7BQS2v8xYPZCMFShyWy30VrRWe
z3eX8Z9IB9dyq3ynGoObQlZhX7xqSLgxalU4vEXy1sh4TzrqfTTTJD/Shgqzk1Z/T+oeKAc5VmLO
bUB/OJvBnWXB7ERvuORmZtHLXm4rlNHHhDhlFkPuqQHdnA8NgPnH7bPBM8i8YAQMqEqzip1c5vou
68g+kkYwoA76h5pFvIC2dg7PV8ekMiV4e8NUxj0PtdPdXEybOOYcdRoRb+0fc+yWYihiU8S3SrfR
RtnQumG84Z/uK30lWvs9Xwlz2pa40aaFPo2Gn9VWccmD8IZ+tKtCQulgiU60jZ5lIHuAGQ2d5V6q
wCVn6774TyY76JJuLZk5gpHc9GJKy9DCBoSHmxqNVPEkPyGy4S5sN8qv2w6z+oY6Xzpz9oYoqqts
wtKN+/SU7GvISMWvEKm0ZVf9+k+njzKRUKoQEzUxtvqsl+kEejg4aGQA1lN8VvED+JZ5N+2K32gA
hUMrAq9P3PTMMZhEPEjrMEXeu02gBXboP7Wf+g6j7Xvd1QJQoQtHyUH7VkbZZd4onDn+tRwfWRPK
mpIiQaZKZL6hBipSIPXosRei3kZy9SVkQAq1S1mArVT4aNp2K1bGD+DKIF2TbiU94fQl138C0gzs
sfXdaLu89ZU4W4YZW2SPseqYS/luqPm+KDDBXUHIG2z2wyA7ZiS4YCrbgC3Ove1Wa2U2vDnwdDTR
36PbfWk/j3P8siiEkMX9vNN+gh+12UZ7Y09Ly9qj9jC+a0Eb2vn7cIQGiFdyXq8rcRCcahh8VqlG
0BUJZCk24zh0CcRhoH60g4ObQaYmzSaJlsXRR2Pyb693JT+4sMc8eVpTKkZoBwABl2iVLZjxoSDh
aakQJKblRQfZqx1FzedtoytebkIsB+LoeCujkcTcZKUiRAaosQ07Ix+TOKFXFG8SAuZRkgRtNviy
Vtx3khjctroS9S+sMl8W/L7NCBkYA8kewkO3NUcex8GqBcwh0NoHxJ7YVysR5Xih2EQQRW6L7A2c
eJz4sOIdiD90tBoVKlS6mWtFqgRVm2uoYElj5iV4RylJvgV5oa1rDecg0G/AhPMLU0woMMppHsQy
MQELNXxd0EDJTGzR/Kqkyp2z59ufZiW1MTHpj1RK1DTQUTAOAfo9EP1BVMKuQTLdUl5AhB9N4k2j
rG4fnYiH16HHzVaGwlSJoAIGMyDcjdxSNZxac1UDSK5OqDj7t3KwTBM0TwrIBMHnyvpC1xT9pCUE
7Pq95VsWliQ0YD8sXVWB0BpSmq7m1i9Wunuod+nf3CQaCs7MN0MS3ISLAbBuBH5/QyBBQupdWSh2
UogvsVR6UAeCmInuxp347+MIUOQSXtx4HtIb5DJsZk01TCMAtra06F6Hlznok8WggAwRWM9i29B1
TAO3PDKMtcImra3jzqTTVFfseKCmTQv8tQhfveCOefpkxc1DWP8Wq2krG8QeyvCoqNXnUkt+k/1U
DV6t89pzQcWBI//tUpSv9nLdYxxnk7zUSPRaxak00IFLdbXVy4SDP1pBVwEXDsFVUHEghIBZ9dJQ
lYdKDv0qWpsqf6g7cJ7Pd/LLeMwDKLP4kF9rn9vTdFS8xOcNka+tkfox2CMp1wn7EI8IiOyzFtHG
TMrAVO6IcgIwnBOdV2AMBnh1NCQd6G5hJIFx3pnkmHymb/F+t/xsthTcWEIX7hW6G964xUipYQsc
p1257A2U++h0mooOJyBEl5tK2igZUgptRGEDLAa6nVgOONPc2B/AJVEB9/0DHZvZn+9FX8NEjTFy
54Kv7wywF+HliiYAAChXVeOqLjCgT/NKEaWkHiNlMW+0YM11YAJQLwQGGXAv5mySEapfefPtOpRA
ofJBtV3u59mmDXNIsc32HD+iPw/lZW/cL4VzO7ivr/B/zbNvyUUUpmbRkVQaBRo2bWcPYI3/v5lg
0maALVXIa2CFhDSBmr0TXfo/LoJ5Mioi9JBB24KHVlkBy/4ra3LOGtYOAFh2dBxw4KqvaVqh5mYI
IEn6q28BqU5PsoGZ2ChB9fkXikDipPsr5xoGwQCNWwq4XpaPMFnCFAzqWJM+W5gfKJ1sLjYZVO5u
f5zrW9e4MMNsnVonvSrIKt40EMeDONGfsB/dyiz3oSjyNvE6a4EtTOChywVCUbAHXR7ouDX0zMzo
IzSJ95qWOqAGDUblELeCHcUx546/zmMvrTHJ86wPfZTSt0o2lm6uQ8UYCjhVpoNGC3ySw2NS1ZB3
7DlW1/aTkhSbaFQA2ctetUIexakIUIXdqwA+ZZ6ug84vOmmQXbz94dbCo4btRCcUcQMhhLncmpbq
cDeGhjal0IIrIawwET65g+qQDcY2ATEzxG0DrIV0L5gO0HR/4c3+fdoGnvCzn0EDzFmxXU+lsjEH
xP82C20AUhzRWhzZAre3zvOftb3F+CZa9XiVKLiPLk2ZZawvZSWhXFotgmP2kk55RaKHLIJuRjq3
9ePtLV7xVx1vXQXawTjyqK9f2oNwCgQVoB0HzMhrNmm2Abp/Ujz2WeUokJW6bWxlcd+BBSNmGL3H
8/bSWBqmgoLRNsOeDfGkdtI+LrNn9Kf3eRZtbpu6zn4NXcFlDqi7pujoO1+akqvYaLLIxMmQFbfD
NLaZnJZJdSvSOznEZMSX2/bWlobHMh2f01E5YbMjsyZRbYh4GA2atknKHIP1/QZDV7bFn2Gm8ery
ZUQFvPFIsUD7hkc64yPtMjdNGGaGPf1cfNkr7hugf8yflAqi4KYH1zGaDuEgPQZ5N6Zq2IoM+uhl
XFsoR1TCbLfmQRxfdUiY3969NSO4n1UMPmJ652r3hESphblRgGs3REcRM1uu3qFueNvISvsKgwFn
VphomaaL1Y6dqtnhi4FpZT2z6ZR0IdqGpz/hCChOaqtf2TF/5RjmLY9xRrMaofOnwrB0T7su9S7x
lv2wh6LLgNS5dKGiVz7x0GI0KF16ycVqv2PrWdAy8qWv+xpGi34n9L8nwsNyclbFQjmNNrfkBSmt
3SWuADBuWj4qCmfreDbYq1uHzmaTwYaZAW0TxZCcexgSHnX1dRC83ComLsmL3CkDdYxeQNmvDBQ1
cYxxE80nM3y+7Qvfu3LrszB3CWQiIVKNKpANdUwtcyiWTX3J7s1T9doLdrEvNjTTL59KX93PrzUm
HwNeGL6OjZfLpZt+5hkiEKukanHadPJUhhji3BrzAfA+Rx59onHqqSuI1UtrNHKeWZOUzgrzCdYo
exqOdvcMNXAvh77D23hHCd5AMLVbHEzGnpJfeONJn8kbX4Jgpax7+TOoD5z9DMhnyBFEiLHvB0pt
RauplkMpadW9tr39jXmB5pt25sxWLkFQFyxLGvrk6q7ZfuReBHXao3oaHCso/eol9uRXntXv4sot
z2KiDEYmLGuYsdGaPVDyLpDXhG7r1I55So4Civm73h1d4U/qzRvNJZ/hUT62rxlaI7eXvxp4aPUe
FUJaYmWuJyiIq1mG5BGqxwXgD6Kdq7zn1kpiiK+JQSgAUYGDvqJ1WSLQAZt0h9PD8jZ703Y+Qjls
AjgFNXrJM/4fh7pQ2T16TZON59i456WFKw+my1/BuHbXACQh0bjeeoMbgbUrgPgjBT2CLqh/Gu7+
0wzfpUnGjaMYOH2kO/Q0UfaS1JUMG/p9LuiKAu3Eu7nWfepsn5krUzKh6qu2dJ+30yFHqlHusvf+
uOyTFw3VPJeCvmS7exkeUw98CWh5B1kAfY2Zf6hWo9bZT2HcWy8HOdJm/JTOHVwIlTr1iynYIIaU
TxgRd3Q/3lmnCHjT9+Seh6xbuYYMFDA0vERUuB37DknDBEqROY6WoRx6sBpAmVJAI/P2ueEZYW4G
QtTQTEBJC5qAX53uEev3oD/dNrEWmS4WwoR+tSDFoEdYSHbAOLz1Nm3JAyi97iyCxrodP4Y2yKD2
5RdPE2Dlhr2wy5wUeVaapKIbaE6FreC/m7A4gIIS/F6c4MvbReaAlDpp9KHCLrZd4uT1Z9Fn9tRw
xjBWQtzFcphj0UZhn3X0BiXy5OgxLun53wfRCwuMt6ezaA5NAgtdhhpC8lzqv2+7wloIPbfAagAh
dLVWCDILW31IT4uvv4ADDTmWj+FF4Kqq2Uk/07vuc9wC1OlE7vx42/71gwlaIX8fKbb2IzeQ76yp
JyYtQrYC8p4HRX6ve07Sv+oOgG9hMAIPziuiMyVuZ6IvoLCDDm0TPohQkSsq//ZSODa+51DPrnvV
6lsoU0qwoaW2Ru7b8rlaHm7bWPW4v9fxnd6c2YBssxpVDdaBvvFRjqMgSRXntomVXga2CBUiSlyO
UVa2uScWYwS+3xns/RsgCpst2CnhCWGNrOEfaSXQtJpJWNDrN8ClqKJfeTXtWYsZBMpr2KM4aSgL
uWFqmyfK4kj5RsPU4SGz16LQuUHm2BJJrGQMDGk21Zs0lNCL9JPaalAvj7xS4TGzr+6nDHA9EKDg
88G422XKmUBTLRYIzI3kVSaQ3pRJgMYsap7PArh37a5/wX750FID0qHaApjHhXNQE+wWg1AIciIY
GRavqBNABdDr4QzXnKrnaktnoMONWQHCUZ4AvHf/gwOdWWPRtV3b5SAMgjVKVwu0RAq6SPnJCGQo
OIOmmZt/0dffjdUpzAYLHcEDlx48sfEpyil2E6f6g4uMYuz/AXcszx7987NDWBd1FxsdPegNWOFz
D0/43lYeW1f2UZjkA7LXDj3IT8DKhLkJfDzmLhPA/ASuIhx6RY5sERCYvuUkBCuhC401CDahVkaH
1+ifn61IsoYIrAIoJRXJ6OIx/wMMsTXK8SovtqyEe5Q0MdOCCSQ0gdjO92D0plCYMESZNoF1FWSw
bGIqYrBbd/L6+zSytZdi9w8UWa4OPYin6WsEqzSpVBq7iZkiVuhL4Vn0JDqLizndPAeCkVJ7gsL7
+8vNsa1N7vT5DzgprmIcY50JOTmpY6lTYJ0yl6DnHmNcjuJtIZL5TPx+z2sHX6PSGINM4pAbWqsP
EOz+DqrKQf5+kExOe1B9E6wpTsb7snQFF4fwwiA43i5daOihcZ1jKOX72Wm9LQd1snPLS32qfDe7
y2JXj0NQfBi/+R/39re12Ahb6sJcRHiDAm+gB9bwe0F2CZFYtxxnyKYq9r+Nb3SpGHEDgIOio9ic
JVQh7QGEA41vIMwCkyngjh6dcKOIPx5f9OqXRDsWT1wNajpX1yOJ+1kY0wiDYJFLsZXRbops+Zkk
ADJTJZ3MCT85C1zz1nOTjLdi+kOYsxgmG7fV/G4rbXInQafDTu8KjJzw+ZS/6+Ks95xbZNyVhHqt
mQksSpkTn4Bg7iQ7/Rntiq8BXKNoeftVvqO0O+DZ9zirvQrn+JxoeeNLQpyCQgsuPbdI9AqNyUSH
5+pB/N6804HFBGbbweE/3a9CLayhxQJkJUxdk0aJJUDTSooCY6U2BySldzEUqEsp4iSj17NvjB16
qZyF9MJMzXiS4KTqQ6n5FrixD7oj2XkQv1of8tOY2lIwy7bkobY4BP9hNJyxz1wplaWO0E2h9pN2
C0FMn+hQR68tTl1x9Xic7ye9cc7WmfZgbx5i7GdxQFWR6noRB8LfB5kCnXH78+aTrqs9zMKYi8Q0
4rCtFyxMul98KPBSKYocAyh5DIFPBZ4auVzqq7Xger5I5kBW+phlI91Mem0qhyZxlc2wwfAG6K8e
Du8grA3+ZL/RP+B1D67uaywWpQ5AqqAkSeeMLne3SDDwqqlAqNMUxAlDkjtiP8+O1MqPUHTnBJ6r
RAfWgBcDggrSLcbVpI2sTJFZNQAxgelrN6VAv4zd++3TzjPBuIuUAqRVjTDRRdkTwFSNPQlQer5t
ZG3XUCEC/gxYGsCkaHw980mzUsFCIsBIni47aYj/QJT6B6YKoF5SVBPv5l25/YB3w5MNWQ2wmKw1
koelMeLb4TqiJe1yN5RbULSDXBE8R5M3byFUn4M4U3LQpuYeh5W1Xlhn4kysQ5QJPfu/WMskVAxS
P653A51SpIgpxQlf4+5j0Nx/wE2/ck/p4IlWMWoum+DhZ7xTRQeyERd0yc1jA3m7zIVMrEMHfJJf
UJ/2eO9GaSV2YwhMgkEkACBHZb5rGLZlmaOP/j16asa7JXvQt5TITPKWF+i8xR8pVLtDlwd8u35C
4vPh2UbzV9ySV4BemZhG0bQy/cTlJ4jvoHEgPRiYeMOU9p77SVe39cwaE20mI7baZoE1KkEdv6W+
cadCqaXwimO2gwale/u0rF1VukQV3yBpB5IPFnzQzqEq5AhBdvgBFtns13wsnsqX5CifUMDfgfeV
ThTnT10QP4wdhvw5p3V1dxFwNLQSqNQmy+MIMfq5zojwF+BpGBwK+aM8Gvmv+p2frK4cGIQ3BaSW
4LZSr/gz9LQ1SRuCkUZsfwrjLi6eRyH2Aavf3N7WNWc9t0PTnrMg1I9JQvoFdsr4gQi/SuWUKpz6
53XkoYxtYNikKDHgBpnMqSrkuesBeAD6p5rsQtbv0dbEutrAsPDEEXseQID+hZdpIg4dahgmWkpA
xbCPuFxu5CVMesselfyehOHnpMpOWE2bsUm2Uy3YzfDVAFd8eyevvxisAo+gg4sZzwUWQo1gHoWG
AqtZWB01Azr0qvUI5eStOg5ft01dfzQINmuoFQGDQ0kDmFKGlMyilQqGZUvkoy2+JjAUZzmvbXZ9
B8IIBlvwCsctJbOgmG6Wi6nvNQuyAZ0tFYlNIh4/wLVnwISBCqIFVClQW8w6ppCEYt2ZMAHm5SbR
/EELN9VUbuQGWi3RrwZqzTX5DSCSHSmWDSIKN8P/y+ZjO6pBvfwuBsJBGa5Eb/wmaAyJoCEHFp4F
95eAZMfaGAG+5ZnB7A1bA7yQdHhYCfKTBvSynbi8MZrrfrN8aZSJpVlrqYAAwWjjGj8NvwzmE1W7
QInD5dbBrmD3jC3mOI5ZLqn9BFtqoM+2AbIA81B8DmAJ442Ari4LXxZVNcnA4DKLc5p1tW9JWxk2
2HG8YVlcQtptVeJL9qkj52lQAKhR16at5pGzyBnnW17DJ7BUaOHQfyhwmoWQhSFYRDqgLL8TYiDw
0HIN6t8oJeWOcYe3m6Pt5oOh2uRtOCZu5qQH8vrvTyruJLAvomAG3ByTCzQmki6l7ww7gk5FUwCx
DbJdjg1pJfJQ6kpYoLArZOKXMTzsOlwhBsYKBr9eHM3P/G5D646b5Dfgy0iu8MIhdina3BfHSow4
t8wKG5Z5O2hTCaxj/sMMlkPhSl8EIA2oDYF4TojwsPr3E9u0+v/3YjUmZoSWmAN4g8U26AMYPuhS
WtDD4MIHIms6El/YWltenWx9mZiPQboD86wf92ExLUI4GbYIXntZihzF4MHeV0I6lvW3CSYC5BVG
sbQIJjI8nsq4BRRQdiYegJNnhfEUvN46Q8lmoACUNIB+KG7jd4R377bTr7y26Tf638WwaLK0z2vg
hrCY1tPeljfDp7JI0oP+M97QQVBuK4GzLPYeaaZkEKsR9pSnNPL0INnQZkKdetFzuJnhirLNz9DW
nAI9fmBhAXTEsWP2MteSeK6NBaduMVyCvLQn77f38brrCmfDwxAAWEzT0CHLy4MtKYWqEgITIF56
ADvRY+90QDOYn/0x/62kjhQMuSu+yX7uVkeLP0W8FsAvfgCNPGfZ4ZyJqT6Y8BcIFLntXb6j1HEj
OHv4w+FcWzRZOLNljqk2KQ1szbBl+O0LKE/t+E7xqqDmRczVb3e2scxpC1N1ETu6sRT9RLmm+98h
pGFQKn2DPTSwlefbn3ItrbjYScZblFk2I03B6rKtUtqqU7jpE6Qt3zD9RsPzw3D8Ty9foJ1UzBXg
XxkZHLOltWgJGRJvejFQvR1/oerqjZ1vZbAgYdjt9hrXTiGdVsRFS0c+2Wlwq7DisLMETLfpeOAT
yynluwayCbetfAdbJrtXYURD/Yeq+7BdqFyJBDNbMKpYz/bik438AgBm/CZT5VcaZaLnWnXCJhAL
u+JK+q04DoUcU0A1RlDw30snVcGhkVtTjzpJWh/mudtqNae6tXabwwSmn3QNQjRXYwx9XAOsPo8m
zpzoGACx/sow4YW+uuLUDdpfUJG9X07ZweQ8066xl3SiS5cAgqf8NXirXa5NCCH01qqzaU8+gKaY
gtz2jhnIUA9zSPxdMhk80Z1RsfnI3XYr2+SpevgPGHL8jG9/BYEU7TMyF3w9GEI5p5jkFsM7VSz9
TnqzTJ4Xrfgq5vcAI8AoFN427I3e9IOiF8Qy7W7uHCnKbSGXNqPKo+i6rpFgLWdmmDiTJp0eY54J
37JySOMXW9mjV2Eaej3QvOCaEPmX4ZqL4tRjYt1EafFqrDYfk0KVe9gEzvBQ//iuA3koV9wpOxmM
Nvwa/jV1Ou2LQMMevSfMlmIy+tJxurIqk7nAZqq4efujvp19GVcu4jYHn7OWWFxYYvYzLDH2b+Sw
FN2NwELXu3D7/wt5xOdjBlYSazR7LfpChfDsVfyUOjBVl32OJ32P5N1VZ8AtQaKqkQfUuEFPUi+Y
RfE48W3FZ2AOdQtMh0DIl73088YQBGNKLbuoDR9JJzgILTGQynabjL8hXr/R630vStsqeTIiUGdD
f0eVeY//lWoX9JeBYcQ4h4hfw5aLZ6WMxCbCcuOtvqP9km5XQC+Ejkzx95lefkxIR60GPovhG1TY
2Jsjak3UEaF2i8uRkvVR/hnJ6wJem2Ll0JuQdtFl6Itp16NoQwwm8AXNNmS/xUbo39po2udgG739
AVfOHx0qR/gWoSBzxUMMTAEYq6XRgrzDss0M2emliucja44J4Qq8aaGIALlsutKzXAmcu0o9ThMq
XM74pzoMQFxFdv0AWaMNNKTibNeAmTMCec4r7/21tof4RLjnLXRgrop5wtymVtnMFkDSeDfXiV3F
kptbPKrsazOYj8Leaeid0yoXky6NTWqAdM+yMC4yetAGc6d8dIRMdW9/KxqZLh0PZsCuIKH6hFI9
2xoY8wqMbVCRsfV0V5VHragdaZY+p3oOiJ4/3za2cqZgjdJtgMcXFxvbGMCOpVoPBVnbkk8ZSLAG
/TeUWx9aI3yRhgQEgC3goZmntJaD+fkXZcj927+Ahkd2ufB/jOOjsixjXZduky6dLsQDDnXXxYdF
M1yhskYnUvSTKM0P3ZhulX7gxOy1L4l2hIlhN8Dbr2pAyhhrAEGFiJvVp1Wjdd9CZCupOYdu7UPi
LocuoGSBiIcNVwqBHJy4wF8mS39oy3wLsFdQieFxHGo3JdwgLa/sJO0D0EOOD8nWdaIl1Fuhw6ek
3TTaU4rd6EUKKBSxfeWRma59NgvkUfS0f4/eX362vAzzbAY6zwYHiGfm4UuknHLVtJP+ro0+o7D0
brvJdQRDe+PMHl38WXRpW13vMa+FT2aV+yIDmdEQcg7eSpZ7aYNJNrGzdd+jOYrS3Ew2Qw9p7jYQ
PPl5zhzzPgnt9plWWtMXLi7nuv55aZmu/mx1UldncRfDIZMk/SoEzNoo2kGrG1ueoJWYvwtE8sW+
snNyvL2t10H70jA9KeeGlb5ZAGuD4REtCBy8ct5B+AA6c5pz29LqadBw1mQQNuMyYhKysSwEYZjh
naWBkzZ3savPgjdDk1dYEn/s/9w2t3rEz8wxWVmC4lWIUgjaEV3sJeiQmRXoGjuOlZXkj+7f36ti
oldUC7WoZt9nbunAnQ9qz7slgKuM5beOOx/DuXIQcMUBUkGnq9EQYJ4i2SgrUS3CgjloTmRFR2Pq
eM89+ncwMRmxEX89rjuKu2W8Alzh8RLPsEFzn+a+DCikWXLCfcqdtfrutN2yRT30zANBiQjGog62
Bp886g4tByx3yQtEZvJD+WEBNnrKbCpLlwEP0IB8B2IsYPf9EJ60bXFcniKfV1ldKXHhi54tn3FV
LYIAVljjJzV+PoMyJcMTSSydaGc85i/mVj7RzagsJ9vEXvY7dHikKiu+e2Gf8d04C2tIX8J+T7Zz
CDVn+V7MeJwi15wmgAGiFYFXBKRSgQpgVklmKfoOOsjXZJDSmiqYKiHKZ7ri/ehTzsEcA0m4GKWa
xjxONGCF60EQgDwe3It43VsoVbL9garTw3wkJLTVj95rtuNR0QJNQs2rI5iLIqZHmXExWuzrEF0j
dnE03psAcBDtswFlvbCJqDrJ5nbMWAFIXfwotnWQhkIiTRl+FJ30XHCDJkDy43eMbrzRN0UQ3ilb
jsmVsIhmJgiQoHcN+hx2MGuUa7Ct1xH2IWi2YWNXB82fj6kPxNmvEjSJHW2VwPAY2Vw25LVjDqo1
DEsAno3ElvEAM6+tJmxjgPd3+R0gdhvrkQq/gLjuVeG1vdbC1rktxqeHSlBaUCJia3flRg8gvKt6
ZgZmeeBtgOgDyN4xAUgpt6UvQHY7C+QNedI+E5+LEaGWmICDPFM0KCQdrxV2x9XW6osyKelHHvAb
Ah1zGyD8CsFtL/+sPPFEsc0owKh29iJwusvfAwRXxinTFa0UgnKLSTG6RAtDtamQSoAMpEsQycBI
7pHdl5XYfubmjv4LoO7Czo805NIhzOT9EwyroP4KapRI83uu06+kjUDmI96JFD4PX7gMwAr0frFb
+Em0np6dQFu+U0+0QdE+Reg/3vb3FXe/MMakcROZVDGVYawWXjMNgnZT7MQxmKOHBmOvPDq3lUiO
1qNO51cgwA1uC8bDY3OcY8mCOcXuHe0+jxHqBJt4oWD3UBsizrDTPNSe0z2oo/Uv3t5eOz10f6Bn
YIGbDWSY7NtmTsXYiGVwXU7Rpxj9Mep/n35QOhJ8t++M6urNPUySZUBUIISeadhAUb4NqC5FDGyl
AeQ6CA59Xl8LD0Pm/KChi1IFLQcDC2yiCXTpLyqYQjo82t4AtOr157gearB+R3Wais3BLPLI+B2J
eCuDy71Y2qr5ULsRYgPeJJazcczHSJdTr85zU4odCOfmQ70NK0Xp5DsFT9xC9sdMbQclKGOjL72o
CRWJPKUTZpEqtxeSYsRlEKbQrnUmU8lAjBdNral/RWGczpi6L+ei7fwREZcYGzlb4sQpLSFVP0Mx
hJ428OGAvgR5nCaKh7u1B92coc1lnbqg7wi1lyWacC3ZAkmNHdHB4Zp5XTjLjSsQSnrsThCQi4iD
bNIQj0I26b1vjVOvNY5pkKl46rIKObydki6fGrsEyUmyyduUVH8UIPBKt++rPrYgTQnWTtD75lWb
O5gs0aveAZAuFHHVGGFV/MnFxqzehS6BCNSEWSvra67xM+9bI+mUfScRsQd4STejegvZRMhY26Qb
TbG2Nbkwlc88m5Syd9teHzBf3SjmtMw2gQIFZPS0uiSp17RTk0CKiEwWWL9abPNztgiyNrlVmDSW
7liLmQwlZBNHqX9OhEiZDmWcF6DLVztZHZ5xrOZF20iNCSX1zhoU7VSMSkl+kmTJ9f1QC1WU4m9R
B3kbVYnS1T4EYdr4EHeqkivOAHSJCaWWvkjDD80AxYI/Kcs0Qfc3U0fzMa6FsHgpJCsjL2OrJmXq
zKlUCIEwiEu+NzOlQKA0Ufvp9yAumzQPVVglPPQVEJA/tEYesKdjC2uZbfZmFj7kRqqjODka0nRX
T42KTLMkoeoSI1WpYoPZFjsCgaE+KGJUD5xsSqR0L4+Cbn6obUUq32gqaJc5aUvEsHQLBUh1ML0W
NdyQxJHabo0l1e+npuncSBBD5VVf+hFtCy0qBNA31rHcmBuMYmfKkczEWkp7iNqm28Z1nGWRE43o
9T+RBdg1FX9iZMkRSutFD1qsZGyKAJybFfy+DCXIo4UiEqhjIRcxZtfRqS0OGFyiNZsF2LkRIO+h
mCYn1aNQdiR5rMdgbrVMsKeJKPomNLKikZ1Urarus4maKhMUV0rx/RxZDa3Mxx/I9SGrmmSgZMbT
PLZ2rBqV9GWh1LeQbZEKEWUAz5K4AQFeLc1V4oylGKFNtAjlkOj5myZVbbcVmmKcRMgtGLHaxM96
lMZITfdKC65rzNx3hkr+yIoaGTIkg4ZpequbOq2/Bn2RxYdxrAGNI7GRq5oDBYURzbw2LUTpGCeS
SjAuU9S5um1HvTUDQVGV6LUzs3bZ1bomCIgmYj86uVAIEFiTMOfjVMMwg9IoEzqpTh0zFBcZvEAL
6A0B2BBKOcV3CCEW/4ZyRqb+LmslERWUiMCfhVWGYV69t73ViY/VuCQhxmhwyISfidkmka9kqCo1
dt+OwvCcpqh71ougFE8yaRTZi+cmBGatwxhZ9lErpabntNoldMdmSrPsh9H2LejO/oe9L+uNHEez
/SuNfmdBu0Rgeh60xeIIO72mnS+CnWlLIrWSlETp19+jrLp30mFPRncDF5iHAaqAKjjT1Eby4/nO
oqvAVaCtOzNy5YehmG/mRni8iptKY9zQHmVTVBe9zwM1hBSm9vWX0VcjzyI5+2QZQubrJj+OdOlB
Kjb5VG4RykS8JG+YRV5avpQTjNvNwpUhlA6WuceH5xdfpm4s2aGGbTx/Q7iSrFTi1dU2w+yy4lYu
Ul61dlfYF3Ywgmxiq3oSoTKsvH0al1HaQzQMQyWHMAvY0hXwa+3J8heR4/9DGv1V94r1Vry+quNz
dxpK/z8xbn5tq/z3cfPhIHjZPP8tfZbtu9T59a/9mTpv/eGsGPjK/gArGKsE9u4/U+eJ+wfAM5iC
goYNHij6GfjRX7HzpvsHSj/oM1eCKOokD0WpBMOm+MffETsPfA+nQzTuXGjPcUT4z/94l5AsT/7/
bw2+trZslPzH32Gk+752WD0eV6s2NHRRkaGDc4JzVRze4ENvwZuorSLENNfGZVYod3UNderLcrBt
O7RqDVpc5Q6ERrY1DuADIkX0LQiq4nmQ1LsITN4uCeh7hgzn0UE2Mp3snWtpCZjArItb5s7ARtq6
plfT4lmPZme5eUhgf47fpXvFIoLtYScAfBsgBNSLipZZu9e23QJtdqZaR8Zka0gOYKl01czmOMVN
z8CzcjCNolE41pNUstwElchVWBYDG2KvaqsK7pkQhYdkGbF8jY5vxnyQ3rU52tU+cPUoI1tz64LL
2tnkpOgeqe6HsLMNgJl5XtvItuvq/KkNJPSyCFMC4OCY+Zcia/kU1kNjbOqpm3UoDDt7FnUHA9Lc
t3fSDab+CzzfW/Ug7J7h4Dj0I1GpY3dwPotYE3jRIDG74Yk34T/JQEQMq13zm18E2fxgTr1xkHCF
iInsjSs8RaJV2HjESTIBWHmnck1CV8zdk7ZyqE5Epeu9MXGYJppI5c1VuVxZqkUl39uNvqyATyOi
pZ73S+4/+FNj8T1K5SoW3CRR109mnNlWuXMksmNCs136CwQHQtvdBvReIFn7SVHDenE9wmHqYRKE
KTVIx0ytpikPVWYgN9J2WftlIJXYkEnlO2aZ/KrqSJAuTWNdMOFk+5EDUfBL2X/NF7dHYDyESC+2
Ow0PvjaLXYGwvTGsVGDttHb7bTdbFL8C9Ew8mgaKyL5jX7SXF2+TX8OFISqmQezY0LoPTuF3npN2
QQ/PqbHkqQbLHIyEKrhyTSKA3ORUyx8o2QwgKKRZ6M2M1piX6MmyHq2RmmldEsjXHFJccTIzGY7E
gLx1LAbXikc0JQ7mIo1Qt2N/wKYzHcxS6IuuZkHKlsKIK0vUiWOV42M/mm2EGNchKs3aTYEzZDcT
acw8zLvFf2UTL4/eWI/XDpu6dPCreiOQQnYh0a37zsRU/2DEAXHC4SB3uIpEmc27CKUAuZ26sj0o
VKWJIxo3adxRpW2j3Wfp2pmJHrDyn4UYyJMrDH1gE813IPJZsVHk5YZXbvDU9rxJBXGMna5FETVz
qzajxa3UkHkedWLmiStLUN9dTLfWro0X7I6wZe69+itzVfZl5sKIh9bp95Rn9utSS/NmcWoRt14A
/K1DZRKWVVYfBtH1h2Ah5lFQPIustbytoKxNgAIPh4BYb7aBUBscNO0XNGb4lYPE8302u8YtZpuT
YA3sIo+5PGGIiLrocAtJwN1xg6ATc9NDrJOWYKjcEcRebnzEe8XMm1hS+HaTopYY7mqzDBBr77Ad
zzv3jeBDipWRD7uy6ii8+kwZG77sIrWw7siapUrIVEJinOfdF2Nop2NbOePVCNw68Yyi/+qKiWxr
HILgr961O7sqxVHRAbqLVjp2VGRm9pS3nrGwaJxMfaSd105pbrO2SlDCIbQL7uk/rKAekkAGNEbc
dLOZS6J3k7LF97yhS6wYjmtctexhUsZ8dCBRSCGOa6/IaEPQ3ow9u+yooNvAHRg+np67FSKeKjZQ
CDJ5Y186xM2gJeTyktK5Ru6MJVM5qGqvnYnHbuPaNZZG6O5aMbFvZQ/TpaVV5oFYdPk+1gvPsSQb
w7GvF0kT2wqqKbYJuAQh8Uucl3LDIZHOrfYrUrq7EXtBM11yZg9XDjcdUDtE26gwlxBzIDJcFCDC
z1irkwV+AdWVgvmTf2xs7X3B8Q0GW4NCIV5jle2K6WD3vcjqKKuItO5bJ4fFvJbAKuHJhNpGhsjn
hbtMB9PlZjvQTj97qgIFwub5DZ2C+qWbRl6HczP5UTFk5SUMLEwesmnu07yj/WvTU3cXWGLJI1Xl
RR+KhZcqdLveV+hf+XmbjNgQRwzkMZh/IR0Ilwb+RYe0X+JtLTsrrH1uaoyS0UYXawTVPMdF5Xjp
xOtuN5kG3AcqprYeKzvnUs1QKkTwwmReTNxqvKFDRe/a2pI30vZIk3C/XSCE7HOGcJIBySTwFltP
A0pCOOxRUoQVfoi8WGxQoiwQmFJ47rNbZ/03MmSLcLZY47qd6pX42vuZYuBwy1LGdldXMionL8uj
mZqQtOQM/i7uUjMR9k1b2KnnZA/9iINGRJnV67QoKHvKFwOTyPeRap9HaHkQ8zsM6bmxU37LOnh5
+67g9paMpDgYzLDoGmrQm90RH2iTI0U3yCa9yxraVFh/cKZOqDAXmFKyBerFsPe1Ly6rWfXTrlp8
T9+ywa3M1wKkaf/VzQZ7gR9o3ZB7RcDZrstlOijlLFs0XmosIlpPkRZBuSWNUdjHdlmYkY5VDu9v
Q3h9nAUyczaNYlW2cVUgyhB2HvZ3vxyHp7IJBsxVxo4Bb637gLb9l3yg46NiE3mwDDz4xMOZPsmK
DmSvDtxPmFfxubtccmH9oJwsIkLIrvvSgoabRw6THblRXr9UoaEWcSFcu8iiyrKWeZPbLbzEZuUy
E5KmQtwotyp4HNij9TBrQe+QAJsf8W8/ha6vcKLUCHzeSNO09p0xtk+ducppNHetZbe4s6rSUec6
9Q2WpxyFZLVpYNJ/g6aQsZ0zNt+yLMuKOOgXDymPOhepV2pkdsz4DNy+KB/LismLUVfz9SANkTgG
oj3DIlf9iIADYl9ORm/dVFWPiLPe7bbGUuh9Raf8ti+D9kiKqn80+2l4rLhfXSOBbeGxKcfqBYwA
97pHXC8mq1kjMoBX2lQhh25GhvXM5r1XQ1cdBZDLgkfQ1k6is04djJbQNrKH0txgD0BqRVVP03Xb
9ZRHQlEfOgi7aG5R2cLZsWg16IQ4YEEcbXb1zlvmpcKXYNjwR4KT8S2vBAUF0Or2sFbObzMlKJTU
kwQNbMDuvnN9qS4X6TRffZZTrBFwmQjrMmM0njOggVTOTgr3PRjGowT6jnsESuEGhXtnKq9JAzMn
MBkDefWmASnze9sUSmI/D+DPVBKT7GQvunaTKW+sNr4A1+GC5d1ww3qc3kJb5s6T8j11C7jVO7hT
UfdfFR4cVvDa9OdocSzVQUMF7lPYI/4K5a0qpvvJt/hrPdTZrUlFHjq9UySG7xdvJYzdbmyc7VJU
yzMQESAHFjbqBHn0w53htkDEFA/yyJqxEflm4z1kUz1se8yive0tdsrtWewG4dX3rgvwYzF18KpN
B9IiRJ9bOHcHxU5qNkc1XtY+zwPnNrAJeF34g6FX4bOQ0zjcVZYMboyFyysuCzdSaimjhTvzpen2
WWR3HQzN5omk0GLg3EqF/KqNrP+6sJLs2yEvto3nMlCDiImQTjeL8vUIzEaDvqBOqS6LuoAHzux1
qckQoeLCvyaEQN/ZdyVB+xH6WqCN0x5EmO0sy8tmdKAsrfOHrq5Rxq/ygxgH/H7jceYdhEZV64jZ
vXTHqnq1MmV8XYYGM4vR0ny0fF1Djxf04iUYSHBk2Cheg95CaTsA+7voQat7rFpEvcNHeawjGBmK
RDQZDgJuNvtiy8VgJJOpFNiTtQoOA+S9MPOxFu+1ajQbYxuZBcUOmJH9gqYHEK62naa9QXLvR960
GQZHdELCYSx/x9CN++a1tLu0pWHn0cQkec4FKqfYaf32yVzMBtZWhI5X1M6HNirGAOtNYCgPu6A7
7WpPGFuUeXSrZr28zg0WUg895CFmUzn1wKR6L+knNlzNCq7czlgUOP/5M368THvmtO3VzDpxNFHs
Xzo5qx8zy+gwORyVGsbMKlB1Cu+qNnqeULcjB5+S+QWnxuC1NU22kdycD3WdoYSTpggJUxRlxDiL
dbsoD6hWm+9QNcgv6HnxBFgPu2KWV4ST74Ai4Jo4mRBmb6A9dK68tgtQaHhOkZrSDDZuUyOva67n
e5yw2JvC4hCDHlhuHMRqAg2l3L31EbN5tOHPdZ3ppb2s5wYyLlEM2K6KUerQ6Ofhvnb7cePntnoa
M9GnfpuND5R2aP3QfqBblwzlF3Ooxgcr1yOM6VsBn3jbEfmTQK2awI5CJ7CQRGB8xap0yeicZoFR
3oP8TkNfMeMO7S4s3PPkJPksgvuWWHID8Nk4BEDrceJG9ZTKcZEXeZtTxGLZUzQwOHgYc0suatTW
T5RKczfnRp7kToXGP9qTYTGpW9Re8CE1LX09zG7zwy+n4EqOAfmWofhMxsrqNi5uZWML10rcqqou
Wh+5CHaj5hiOhujaa9d/MirLaGOrMj209wtPvVqCTN+IriEYqf3pNrBK+RhYRf1AZtrtDBzI83D0
yuKxsRBLQzJv2Y+lSW+XxnRqzDhXHq3OLG8rqnkKcp4DGZHpuU+1X0J3w4R74zdSfLMzLb4UqnHi
FgXIFsca76kXA97ebAFRQ/oj/FUhbZ4eZ00hbHEMxKe0A0B9TfiTqpZpuxCPwB/UlpFYVHHVWoNM
kHQ+bDU6PA8aR7ivUwYqPrZfQLJYlXzjAEBlibKg8m6LBmY4cQ6wFXYf7uLFNmJ3OKADu7/tevj+
a5SJT5yQ4iWYbH7DS9G+oDZqYNKDRSAJ5j7DUjfC6C0mmZ+jJz0jFgRmfQ3Z1U2GViIPNH3wpIVw
JmDvUE9Lf2IPCpEYV/YcNE/EL8YnK8DUDKkG6h7it1kdeDGGgE8/FtsRMyunR7cz/AJJsX6TmhjJ
DJ1mxfSG0kbbNpPjFeDfIA66wjgi6pbjECEYGD1ObWGLxowQXhRUZp5fWMXY4lrMTGytonPvClkC
AAoVDllJaUjM0J9w2P8ig3+HfcLvkMHb5+Zvx2dRNu9xwfUv/YkLmhbQP+xOFNnH1qok/n+4IH4C
DwpAewa4Phbs+IEl/gULOvYfFP4pUAJYoIciUAiNvr9gQfwIoQZwrgC13vLXlId/BRb0T1BB3F2A
Vjy2p1U7A0HqSZdWMRcC/MmBNWTbXFTmXFww7u5872Vx6X7yJagoAUyYmbFElI8HNr8SMKT9Br0O
7RVGWqs8JSMinNEbNJsqdpjq0juR21djWW9bDUxbvPq9keAQ97Wn9DuOBdg/l6h1mq1dl3DFdRmL
DUFj3bTf6/x58vrvBe1z4FW3s1ypMRbNEeIoDgotizDzcBYLzHjSJkl6VwHY6NqoHio7tmor8Qnk
Tfay7Tzw8bXhv/lIQi9HWm/NrrxooS3W3gyj8hJnT4FyTNTjN1R1W4rWSH3UuXrzevjjVNLY9LRM
Z5ytp+HCQkyIi6CSurbH2HO7ay+zYr80/o1ZhBMh/jmFzIH7fm+7WZTwaP7PY/ldtLJ9U7/9U5vX
9vK5fpWnf+h/Ivq+gtH/PfqO2yhfShDpXhtVqnn34x9/t9a/8Rfw7v4BlZIPNizssSjy6vAJ/wm8
m+YfCJqBYAOgO1Q3tv1fuDsxvT+AuYP6Y2ACQgSwkqT+mmHECvAzGIOvsDyqGEzAf2WKQU3wDnkH
Fr6mHWK+QpGNYzSQ/vdd+w4Wd6OVY50WaA0Ba2syUyAJtSNDk2h0cKujzqaMpS13fX7Uyq3LAzWr
gUYTnwYdUbvSfAdDX99I9SAY4oVZXZCLig7oWYb+KKtCqttGFnUF+/I6hzcRouTgsWMG27YG38aL
rSJglb1Hv41gpM4Ddj3tUQqS5RlpjK1OFSDxYjvNqGUS054Hf2v6S/dS+DmOicqCDX9oFk4wIuCw
hXjdzVqE5kze1FVHigYhcDk7K720IUazfC8a3fwYM+UCLq+Lhl2XJrFuM8PqMYGn3Ghuzd4RfUL7
1tY4P7rQ5Jslrn5v1yhnE6OYukMlVcMvhragdlzpqkfSACMB2r0eUw7O2kPfo2oEPjLGZTmTMQ6o
CtDv7bvG3rVow/7geVX32wxAtp8uTi/ovjON3EBLFWsuagEbtkNtMFuPsATyn3oaNAPoUA1YkWnZ
++JHIQtHJVVvK+dBVNPq4YE2Hv67MDgiroTTj2k5tEqjrMnLwViJpx6dO/mKlufsxV5bZBmS33mG
xxWqmuZ0j/5NsfGYzR8zg2RzaEyGsO+GuZ6ADU1+X28zgZytS/ylYbyXcqEVkMg5mBLGgL6kOq+m
4m1G/dcnCyXAAVjAmJO2pFRoC9haoz2IHlU+f+8bXy15WC6g4kPDME7ktleD4Xy3GbV/jMrfNaN6
IcAcddRlebGgcV0Ns49mLAjRTdDyxCvt2b1ap52E9aviY9y7VmGGuSGMLm4zowSSCRQ8p9eETg04
6F1t0fuxX4xmIwcxMJzYFA0Xaol+OwbeBNLHGkRMBeRTxMu3vfBbWK82RV7dLQSmznEHNwp+q33S
4H0BaitjpwSMtWF252evCx/L/mFiM4H+kbhsugRf1jS+dc1iyGItrKSRh8j9No073BJZdsNoTc0c
MsEIGhiSN+J5rpeAoxlSFp356st8lht30BIH376i6rpAe9+6QXN1NhNiV1Iw9B/aCZGvdaeYAGuO
1BPIJ7QBKSbsqN3UIhR+iUgOc+y5fF3MKggQOIoJOMJVVthMf50NTwT7xTSXao0GX9h8588LdXYA
c8T0mNVKiQR7YC7c2JNlA0/DaRyz+XJebNncgkxX4ixhgxlyIYY8aPGN+Rz+SqSdgkT1nuAbKI34
thW5hoa4MRgJ2zlX+b5iIFHfODhv8y70jT4ornWnyiExRCFswD9e4F3A57ouwpm3CBKRto/fF8I+
0uLfLMQJG1udzw4sqpCfCoV57hDFwrr1CnBvigL56ns3syY3BvAvJHIHvXnSexDOCn/vVl7eXLQj
GlrwbCeZs0dnK5AXtYKWDSQbV/Ekh5mTeTOVbcVS0+xrltqETyLptB3428XXAfyqwMdZ4rI3QQVB
CWIue1dj4X3FwjaVOlyAGQYbbB+LwOGzcODybygzuFvYJP1EUjr4CDNTfrC1NYUrRtPVZHrNuBy7
q3GWOjvU4GSDsTRPFYgR3PcNHYsGJjXQ5RSzzcOMsaFPp8bXM+KkycL4jTWC4wtCNHyZahkPPTqH
qR+M+aOetVMApK9l/6VGWFx9NAoR4EbryljSNU4LzXsGIWrMTGmAcOgXixGhjiQo4PMOn6bJWQ7J
JPY0Gjow2c3jnnYGepit1+pE4RCH044q6mDXjzCi+lbPxNQJKSxDpkUJvsCFJSn8/9BjozK7xIeQ
60NmSTkhuIW3jy5plbs3K5fN91Tq4RWtxXmJKlcHYFjRxa0OcPNsmQqRJsWHK8nJUNznPgUev/Sw
6bmjuUdrE93bKsjehjpXKkUnFK0AndslPSNGPmFMYw+FfRrQtlVHh+36g1SprcE5GqoWK/C++TIl
097bF5FGw2z33QuXPpq/kw1cHWKgYe45nvB7ru5fY8Pl2AVPF1TCUyYjAJ3GsR0gRis1uXpadSn5
DvaU9/+EdhZlzC8M2Z9jgT7gAKnGicD/wEkms71gh8qAjmAsJ0p5UqGJCb2ukQIvup0vzgn4VpXE
f7FiPw64XtAvGoCi4QRnWAzIoDcA+rmzN8XW2p4bxvzkIZqwardMmPwC7Tn15HDB4ZkH+dc47b6I
OUxhlkTD5+CciODEXOGve/plrBOmK+zE0AAwkLHRHIK9HY8NzMRpol7cBMBLMl/kVpSnQfJLTfrl
z0f2K8Pi0zf3y6AnVZ6PKNRSWBjUpv2BAMXCLNj+fogTycvHGzt5WarNCEPO2p9fR7D3ovyaH7vt
AgdRoHvb9uvvx3t/OPy/w+Gzh2SI+h9Ul5mcaqlL1FSevuKQb3Mf++uLpx9+P8zn7ysAdOEh/w5R
gjgI//oNsqABfb1AAIyIjf2UuHDxYbG+8HYyhZ/elzqFgdq/Ror/895wekY17mJl+SBchYduATon
Vuk+0Wku4SLYHfSBpvK+7kP/0o9Qi0Z6Y0ZjEtzKOwXTRHYvNudoyici0A/X8ZO1/sv8G60CS7rA
dQRHheH1BY/givmIBj1M7886cL0nnK+jgbTswEkB5yWYX54e96slN018qUCC4ABiwRISfJIyWlcX
tjW2/TnZ7gp7nKwu78c7ISwbGsdvax2PbIONeejhepsflxvvFp1mJElJnMrDf/ljej/kiSysySiC
rAWGZLDZb3bt5eqf5uy6tyl2IxQym/Puvidc9z8fK854BsKTLOQQnqo50FQtOu6QHFYZYgfAFAVM
vA6+Du3fWDvzGkevpNoqDo7wxfT1HDP8kxkErvu6Y4Cr6a0o0/sZZDc9lO4+zhojsgyaNNsVCtSX
eM2SQhURBZczNCwkPDvuZ9/Tr+OerLSS1rIqOcaFfjjtvpjbIHbi5nn1sCnjs6N9OEjj63XAQwBl
DpqdD8ZmYpwyAU0TdGn7cguryCJFSs8OVrXn/dM/Ln3vhjqVI1V8HhztY6jqQA/OHgEjQ7hgblYh
u8HZPcphLvZP3OG6Sbzfjd8Pe/Ieq0qwcRAYViarocWwMb+ujs3tDs3O6+p4dqf8bDzEWuK5wqMH
Bocn8N8yzm1HUaFjPDSDo+6KQFIH9cuaNMd0SJ/+jToA3ye6IsjTgfoJK+/7L7UfWqo7Dk6gUd+W
NU+aEbwB1HVLV6F9m/qWCB17g9Noqs+t+Z+9U+wwQDrdP5fA90NTtDl8OeJ02OsgJbpKG79Favmu
sKf431iEfh3qZKNGcIMHnheGUrG36b7UidysnpGrnG3aTQe2n7bnZH2fFAewol/lZJASrSqnk10U
hGhWTdWIJLlIx/3luoeuBvz5bi0dydO5euezNQfjwdoCxxXgb6d6qm4C73ua1XqPyIuGYq9+9eI+
Jpsg5TGNt/rMlv1TFXkyOeBEBE8Q4N8wZzhVj/GqqQF1DCui4aGXRzZZMbz6Npwxx/6x8riOFJqu
Te2MUUGGZ6kcND+9bu+b7XPNxx91ACeFvIdZ2tycEZd9ttG9u7aTFz5xNVeAW9C5P6LxqcBf2XTp
mtZh9TH9Rq/Zll2fU7StL/TD88BjgIgUcwlhqe+/ZyFgkQINQw7jc3AlZiMqfKDloM2c+ZjXTfp0
HA960VWOjI7D6SJRC9LMBbhyPxcJKCqyLvWalyJLWczv9U27q7Y9uZNTWnsba0zp2YL+sxv99QJO
qgh7gFe/V+MCcNkJSFWSsrCr5/T39/mxVvGhuoaXib2StdELef84PWuAlU/jvBnzEwsea/eM3P/E
4mAtEt79/tPMtIJDRTH2ztuYBht96G/qPbg2sJH1BogNV3MDf5dfnVvhP767FQLHkRLDozQ4NU4p
55E21mi9+cWza5RgVU/A2q6s4FuTvRndWWHzxze1Dhfg4SEUyEQyxvtnqIulFYTabzbQr0Zke61B
FzD72O4BGzXk1q4Sp3Zh977z1rkCFgABv0JTOzLN9sz7/PSBw3suwN2vZk2nphzziAgtK7PetPU2
AqntW+M2k0vEy+KyImXCxz5cc5FU5cWNhZipMdi10M7JudyQGbrI4cxx6pMFDE8HR2B0rCy45ZxW
33NHm8nwzLfm0bnOb9bQsp/bbfFVPraP5h6i98h4IT8Ahv/+y/5sYFhxIdActdonXtRDkQE8dc03
4P3gr6N68VlsG08toDFCO/C7LwQ7zvoyGB5HgNhu/dp2u9lGVtyFC/+G31/NJ9/Iu4s5mc31SosV
hfVWVl8z7ke9iw78eG6yfTKZMcjPpit2/A/GfLZh6DaozTcVG1F+4bzyPUDXxMP+O/yAAO/+X/OS
+jm5sTxC24HELeBUp3uTz1jt5KV4K9iNcI9Od2WbZ4xzPvuc4d6GbhRcAF0ckk9qtVkOdaGn8m2K
4Bv3QGWceVEJK38Wwo8bh9VlCUmQuEEyba1z8NvH0gktajScYQbowp37dCp1SyflvICNDwfAyok0
uqduWsAoU734CT8UMtUPaLV052PhPnmR70Y+2VjBj5Q818Xb6sy5BreC/lbu/cTfeKnWIdjS8blD
8mf36vpQ7yLtD3P1tEKthwzqOkFfFwKNvEFiXlbRQo1djZ7F72fCR+ztp4EJ9D0oa9CCP9lxdANE
F/X3j6GDQXMxgkt+n+cHYuw9VHEaQpdAndnLPzmpvhvy9FwDYUpVFBX9YX1Dkv2GwolXbLNdu1pg
g5CT9nfNJZpZcDy1juef7IeZD0QbgHUAkzJzdXs4uV+I//lkMvpi5dAfO1tguuGcnbMd/QgVr7YK
iFEBFuciouk018suHWupHf6sv3sbI+n3FiQau27bJd6tixXASqtEfONXPgvzcwv8xxt8P/TJcdjw
ahNVJ9KxO5TgCGSPQVbSfwXVzTFWUo2nem6L/wghndzwesj7BUIKkINhThl/XmN+rHt079YoQ39j
J6PGizw3PU6CN7DUnQx3MiMV9214kvJnmSAHB7IAKGnrm+VugY/XkcVttBK9QF0Ml2c2x9nLeZD8
w7Q5uYD1Lfxyv6Is+yqQ/LkyxMOy9F8MXMRobZve2/mQlSp3CstMPf5+rn5Yh04GPa1spKQwBOLP
lgUW3h26JWd2xY979MkAJ8u7ssHkNvLqeUyzzXJnA3RFur0O7Quo+UMFp9ViJelECt/Tt3NnOeuz
uwMi6PmBhRnzob0yKRAD+mb9hMZYH5ofpoUIV7mffzYhoH69lfNebd3NsHNfLTSI4Lb7w2n+idTK
jwsUHsMvV+KvGNAvL7eocuV5A+KDd/nWS/zuWqJivaFpfawuOCwN0W6DsztN3I0dQcJ71h3n47H2
5AJOAIrAHPIW2nR83tnGCS6yhzWqy7wx9+IycCIlovY2uzx3eP9s4fj1rk8WjgIEaWgH+TPjJEE/
5lhar7KS55anDzvbya2dLBRVoCx41LFnhMom+YVxP7/28DrpY26F8J+F4w9soJ0hPVt/nvm6/JMV
Y8RH93NF9iFDKEHSkmBD/H52fjp7fn2AJ2vCXMAUFfZBz1Bg0zwuBkg8E2bFnRWru/aaO6iR/OPk
LLDmCLbzhR//fvxz7+9kdSjNfvQsxZ9N2YXuCMi1RzBAdm6lPzs5TtYIsCCqgWv2DHc6/xamzLG8
Xq0GeSRTmtT31m5K+113GWyra/rFuvn9PX4sQE8+n5PCHco1wu2aP6+tyfmBNZHbhMjMXPo9vy43
c2rEontBUcZv5bnad/3+30EQJ0OfVg5tAHZRyZ/dKzN1oiHHju7E8I7ZwvCgjM/5FJ15m6cndUFn
NhkFf+5yY+uaTTR3Yi8DeeabPTfKyUJjKOlC/ow1t3DC3L/UIyKzx6ffv7P1g/jNcwvW5/rLaqrb
QYJCz58DXkQOBDRQ1IazOUW8BUwIQdfvRzszz4OT9aWGz4HVYBK62RIbwRzOUIX/foRzz+xkJTGY
8pbKZM9l+8Oc0rH8qqtzn9p6kb97ZOsl/PrISFCX8L157hPcSLqGmDphcLtuOv9MT+PTG0L3EeGF
SIUNTs+NPYw156ljz0vHjgZ0j0Z7aJR1//un9gEEWmcPzheAHkCShL35+1siU7fkS14+G7OOgpKH
dlvurZI9eTY5jCw7gsyV/H7ET78EkB5d9BjhW30ahoFDQK5LbKIWDAf49H/YO4/lyJE1zb5L79EG
LRazgQhNEUHNDYxMJgEH4ND66edE3jtzq7LLbk33ejZMYcwMQrj7r77zuYFjPPz7D/iNTv+PKBQc
ks7QJ/nwf+lcuFo1uII4wbZA9e0W5V6skdPuDTQ8qbetdf/aB2NCOMTXT1Z+2596JTLyF6f+Yp8C
Zfh3cfFfXvIffqDfdseaoYO1cLIPKlLBZCDurLf//pL/Ms7/4yX/tgk6C23dIc8/Wgz2UCSU2PpA
mwrUU9r+P/iZ/OXW8a/r+X0TdNsR7aSSfcgOnQ2iRc/uYUe4Ibgcv6w+/uba/nLVMc3EFO+VSPx7
0t1VwBuYSeNsMQg8P7qgCeKwjsSwnZ/tzd/33f/yaf3h837bGIXVgNA1xEc12+jgbH8k1Pv3l/SX
K/sPn3C94j/sI+jwFWYyxUdhqgejvB0YdLXy5X+y4zL3S8EViDQjy3/+EHzf0LvF6UfbPBbOuxCf
/5Nr+L///e/VAntVOjl56UdDeBhjRFrZum9Z2t9cxF/fqX99ym/bUynLTGXK5AO00KbWL4pqRXP7
dy/YX77O/7pT1u8PXEEQvnIp6X59bZ4bQIOnnOEZh/7YGM0odkY/9nX8P82/qZ39VdCNbRxVM3B4
DhvWnx9Rb8S2MUhBB8qyo852NgZjez5wAegaRqtv/rtP7Fp/v/K1r1B2+Np//rQSf2h7sYd34agc
v0/NjP22+3eNuP96SfRPr9RChuP1K4T3zx+SrJq3Sn1876IhukahS2RgoiqC7HmMcHoI622y+Sf0
+v8rjP6Dae4/POPwo//4p9DhKt/4X/+xq8qvof3o/ih/+PVP/iF/UFzjPzU4h4bF7n+VCjk8jX/o
HxTX+09MdLG6RRzh0BO+tmj/D3jIAS8EDAgxPUh91h4vyj/1D+iS6OjiiQAVBukERfT/jvzh1xb0
h3iKqrgGup/JTRprEPXV3xJ6bCUG5PC2vfGKcjsw7Ws2IoTtkE7ztpu9XZl4u64WUSadzZhVJ6ah
j6MX70x5HErvrlezcz3kd4Mm7hjzf05lB+VgvBnLs9e4Uab6Fnxg3c3uZb5EySpehml8s9r6gqOL
HxcQOCSzXdr6ZnpzJPP2s3IHdNtrhCB40+kdsqVnYQ3bvE6j0rE2liR5EiKShrbp05/t/DetiV8t
tz/dEIq9pnO1MgCPSff2ulP94WAQTjfpvTkmWwH2MEhbpzito1X7an0rElX/SuICnfFkXhYQJjdr
Xpb3qkVdC5zRrZJpTqjRaXiwcs3bz2N1l5bt84ys4y1TrbdirayA/1ELFqVPzwRIWBNZvb5V03EF
nKDdOTFqhRb5B9SZpr1oOI+nxXQw0upkaN+GXMY9Rm73YEamoy7MYNE68zAv3uMMROLQ5nSJQLjq
F/MAogx8qLKPbWbc1w4HudbiJy9HcDUwk4yw9BblUIxNVGd16cO1TEOGyM0g7zv47iNdJ7UdYLKh
nr5IWwjfyhTvhuFi78ZA8mzVdnrLz3LqinwIjKT3Do1qrIe4a0XYNgjqV7O9dWZ73MfZNa9xxmZj
10oWDEUi71Zt/WAS2j3p9lJHrSfybZKP2t04rl/WrLwbdqx9VEv/mrx6pWUdFaY2TbPd/2Gt3v/j
sf5pKvS64f72tG2OZg+DVhWzwN/tqTom7GWazDGMBgA0c/5epSINBjpffg1ZAXqRDIFLzkGnV28u
8n4/z+S7N6DIKab64lXwe8qqCxCkJkcEBw+ycJ66Yuju0w5ded+Xjt+068/x+ptKuP3tlUO4MP39
4E6qGWnSY54xwU/FT+yLiBmbGBavCTu9j2paAZt6tRW/ccss6ITcVBIdATZLVtijO/ftEgr3v78j
v+GngZob+HjQHGZbuP5y3Xn++P6nCO1R/Yt0q2QJq3NKOmiOXbJVrG6juO5CO1h429Fb+pPoNAr2
HooV1RG3jT9tsswpttWg+Z1SdmFe06ftZyuNRkvvXswUus1garexbJ9aRYujGBDZfnJ/uIsaH6yW
N9lu6/BvLgiPh98fMuIyGg5g30DdOuDV/nxJZVfh/ILocSOTPKyN/KGHtralTn1n8xpuV0cfj9pa
KTVwWH4r16rmdZ3naBaxeQQsVRxQ6fpV2/cHZZ6TaLKy2k9LpYuywio3urbs7RapV9Lfqf00+sli
QNZUnUhU3tlU9GpXUKuAV1jB/blz9ORhYmAC55e62xoOkMr4O7kKQvSieFTXcetp/T5rRRbV1eiX
nXqBxqVCStGNZVM2XXLIiicY/ozYa4L5+lk91DWxOBQBN2iTYvWNtmkCKIs7Zh9fk9X9JEt7qGPK
DFBwAFNm80OaTU+tINJSRPw42l+1tPxe615jpOAosk+uiNknisfMcW6GKRNRnM1PaGcsBd+TBgsb
xzLJ25D5SNSnmZzKnZg+DbMJ8jI5cfdwa1/NFahk+plcaWCdoyShx4syq+Nn2lUbV6LcqUqLGnKX
n+Kkv6cTfuMKkznFK/ZeiNaPFfMD7E40j2Laa0bxtroyCxoboGaPGsfPJCQyekVLBhtTDPon3UEB
oxaSVZN9j5XzYcdelKokZM16V/dyPUDlChfHGAFlNHdmo175t2FZOeju9QX49oSywx1nERi5ezKs
yrixYUsGaLce6zFWorTo3ussRr/qoIJXPHuj1DoqKAbYzb7cS3ftsayuDB+EZEZJ1dX6NTJb8WDK
OhxZ4sdpbZtw0Cs1JKnS/cwQ4I6yxD01ahdv3LSA4ZaCDFlHCe2vmI653h7xQPzou/ShhDUEi1Uz
7lcQe7Bo1Bv4vmc10SzGqeDVM0PC2PK5iac1mHXltRu1y6hXPRAxM6SqtTXpSF1AeWSAUgE/n9W5
o0DZl7duM9/DeGHyo1dzrrMp9stgAOnZT6WVRPzt5ANrExgEQ1HNeT9Upn4at//qRZNvYexGc6YC
TrDofde24hwtRCibYUSjjJkG/7jvsxBowRmXQ9wch2TZZCJ7yvriqzTsLuwTS9vHffMdy2SDUM8I
6n3Vxq8W0EG/nF/rGnxN6YiDrWMOjK6LWrWhhl2JUNkqPsfWcsNlAVNKJQq7wWTJfMNtnKD00Fgy
oxR6nQXl1UlwL/C2g5d/LqOygW7chWvvfcz5dNY96xj3pdhI501jpu1U90tkVhB04rJSd6VTBk1a
ccDJMoA2d86FjqUM5hYFSNPRSaEEXDdKq/hRCswbu7bI+JtsAwRV86euXSKhTahwYmQCTT44W9er
A6OrTkqxnknk6YN63b0umdZVCi9g+P9hdKpuu8xqsVcGHr2zDIepBtilV+Appvah0TrvuNSwJpr2
kOQ7qfXiuFwBtEPRmD7H35cAMus3g/Y6lrkdKaUMiiR7ccr2Xpt01091AGB5lTshkrN7e3pSY90N
+mV5b+PlnFfOUy3TO9cZUfNN1Bna+s2Ki495Sg8FpHxWtepssq6XPiiNtlySqB21YScQQIZIRkXg
WcoN4rL9kLf1Vs0T8O4J/hxEYpu4FpuqmVreGh3yh8uwqTEnb2acPeSGeE90RfflmO+Reda7alWf
ej1TbvPeuDdL2wb9CIJPLoHpTkDAsuTsGEjcbEdWN1ffdZ5aMtybnqptCyM+1Ks0Ig9S7Uat636j
E2n5I9BZcFCduvPAWzdubPulk9w0NuLNkt4/ZGzzfSm2ttm/6AM/epMNX6m1Xiyo/cGkJu/aND9I
Q522g0XBPXVA6IhMwmFUe/YGGNJEd8RwdDuWMk4jdO9H2uMHfVlhsiWAJmZAbWVt176nlEk4uVMZ
Nku0muKspM4XroSZ38g+8kLs43J/GqcARTKyGRWzu67jQa9ze4iNbALfLgeiDvUGte/eKMc2hCtW
hkOffXtuu82t6kfRlDM4Wlyu81WFg9TfK4O7bmGWM/U7Asg0KxVWWzZEU9xvGVnSAgiTbciP/qxO
1mtqoPrXFqjJrep8JGV/0ivvc4Vqxwy7BpxFpm7kFSOYnaJ7LOB/+B53cNJi6oz2V1dD+VTjU+aN
l6TUrYC+LWsVoo7fxuJsAcfDfjvb19a6iQvNuFHy9xIunp8Tv2LfpAjgAtxTvVqDRpuDOLlRZDHt
kW19K8N88NQiHLUsiFe221X1PtwZVbPsbwrV/swnuj8EI/sr8DPW2WgTqzaDdsqtDcFoaA3jWyui
MUn0g52m56SCH+dAA7PKyc8H42m2TxOgX7ydoLIlYztu+hqIkFE8jkYVIlr8NpwOaFB1GoHWsBam
u8IeORDMGXAIXJNBV+9H/UvE4FJNKzkx1whkeommLvluxbGBpDzNYceyDDAlA32Xg2Y0+oEHLfpd
s9R7cqJ5UZ8aR+CfNSoPRT+yKdrjVyar7DxmJcARL1gnmUEYUZ88Cf9pHRBKTtX3XOiT7wqGyDLw
7BkT3oEBuM+04ehpdQkjKG7AQ+dfVkn9I5M0lneG03zSuH/UpDiU+kB0bKRmqOY7xbFf4m9vXQY2
dleGK8Qd31PLb1Vp90sFs63nWyN7in2lSk8zDNIAHX7sA7CLRi3vDy3rCSFWclEMOUHF3+DuRlxm
M7o0d+DfoDyQKG3GDtEtpmE3XvLD8Iq3udclaFspg1Y1cTqcm7DRs2kbT/W3XWYfpOFBykIOLOio
ep1vvIbRW7YDqFlJeencLHQdfgRn+VEtm1pBfFY2jDrO2EjZ05u7Vi9dPj7kksEbc4lvHDV9adqS
kO/FyzDa4SCs/KlWIScuRBD9DjzuFAlr5ATWOQZ0q9rCCkgZ4vOyMLGHF6Etz05zBY+KBZpff9DM
ibEBqY5gjcRBvXrZaCpHJ24kZmB29nvv8id3VNoNhetHdalDPSETUNfkZWZKyB9N79jrSxq1zUFR
b9W2hb9IUOWU7JdD1hjBpAAoYtQ+qLJxzzF0se31Z5YLscmaYQcsHGhve5z1ERw12KSgHXQ7Irn9
UERWBMxePTZXOhETzPsOIJg2yNmvW/VJnZSFI3d4SY2V7UvTwlpx9LuleBmGlp+yGbaxkVycyWz9
ZZl51auLqw4k8piN5nER2B7BTe9VsMX1CouDcpeL5dNzrHukv9V2KJCaWbpzo3frw+IxhKqXGm94
Ay2O1CUcHbaWljYQAvN6d31gs1uCptK/O1sF+U9WNckWT6b2h+EClc96zA2qed5YanYp4+k4D/nK
kHq6BgC4Al3tt2m3X7XWCUxtMTZujsBDc2USWaDCe1M8rlIJIa5fusy6r/rO2GamEU710IStpmc7
mZAV2vpNI0RBROc82xAYWHT5GEdK3vAuWus1D8IKWNGORpmSdzQYWHf9u5t0m5XCagDCk2UujE+p
mwkM4bgPqrx8r51ojd0gE+sIua2G86/aTArDl2OaeWeYmRrYEN3DSnmMJ+UklfFFnVjqLiKOIHbm
h7yPj/GahqmgPaY1B+Fg3VJ1X6RLT01iLz58pAh1/9X+tZUveZoSfy7sb7Pm9w6HHS2i+7rTb6bK
rDl5GNHXjBxzVUmfYZj7W8WdP/WaC5czAisp2p9B646mvwoK3jrxgbZx6+bn2Fm7MrM5DyesRnov
x6qqa++tTvkubO19TbODlrZg/svXYV1GX7cbsn+MGbTmFf7ut7uQejNRf+qJm0TH4dfH4idisueC
tI/Vjl3Cmn7JBD2uXYMFACpoFLDjnJ1bXiVf3cHMUpymHbnJ+/5H3jJxoMjbxYZ44LWMSiXD0DD2
tm7zbFcPKyoBT1BOH90Pw1lOWSnuStmfqXE9VNl7UuDnLgdYj4sGp+NWmuLdGYz31Ru2tjd82an2
3vXxq3DJcAplI0HCFUXmAzH4KJzy58wlyqa9W6i4RFIlaEO9dighDgb5IoJhTBioVDrobTEmU01h
nd3aVIPFWW/zVM/D1erNwPD64+Im8aaXY7LRUrsIckknPNG3sZPeqA6kHKNp76GX7TViFb92tc+i
xGy7cJ+J1iiup8l2qRMMjyf+cR+vn3NeRVq+bOM55aXkVA4U/EcWwfkwpmiArvsJVqZJ4BIDM03u
g6Hg/dZwBUrlSaRSAqfg8WPNEHkZIrCYwo6ZkVFpK3pYowavWTtdCC7gm/TvA6YkAGvSv0ab6Ht7
SDtNZM6GmQZyye9zZUrDossILjF+ckiqMAEF3jbvDZ0oU9eXR4u2dtjk03flzM/M4L6Qd59G0HZA
b9WLAQmht/VqkxfikY7Zw2xYW1fShqwM6HpV6uJ0AejOHebItBaTgL2h+gXXOMdsxW+aedkIpfGB
ZUAUjxOXMcFPKXTMv8bqtVnys5eUYxSOq7oCtKO4PoD86J2wVKePXzd9dNpTpnQEJfldrfdDCBlv
DtrC/iFM+3lYRpRrHRdGZhayWRwzB657orN5anZxqCAuVnrxPFctXQnFgqSLEZVwr1mIOMtsfOw1
aYZtoe9Bsj+kYOKiVk2x/SB2kPUVrSnNJ9FxzifGrRxmChv6YaE0R5JncBUye1xt+97T87tYV55U
h0VXioV0PNvEi+eE3Vje1dPVr0R7rqr0IlfvR1eZWrSk/a5rsj3L9I4i9meu0Hpa1ovjdneJKfcu
j8AaYuB5/bQZPGiVCW1XvbnptYd8qYBSxtpnlZm7NXMT31bJ2EqPYV5LKc/uSnBjzTUmLPm5fIB3
EazaROkT5PFYzViyWZ8jr9GaQ/QuE7DVAsYLjSm6ekFBkqck4nsEJAdTdKD22A8vi24Xu6lutKAp
v7rWYI+pWzyBQNhiAXUvXfpN4iuZFM7lWO7HusQBSS1PMls/R9AGwBfSh8rSbIxD5JnRkGcIN5mv
oSCiuf+gO9anZnahWH/kazJxxsdK4CziW1ndaFgh14i5+pHl6Zs+rY8AeaudtDgusjUYpLODMvKU
Z3owl/IW0MTTtBi3hfzogeIHnpt+N0m6dYHLVWm+d3o0ADCGiGjMl3SdX+P5CbLr5PcKPNihI+bp
1Y0j0fBZm6nrT7NrH/Ip4Qh2YaCoPyu9/k4HeDnNMJ2oYL9x4CPZyUAEjiX6aqB5hGz91l4SVh82
poBAx5NuiqiaeGfSrs39NI9/jlaOJfvUPPTZdM6k/mDMYg6Hboa+Y2062/y0RZWAjNVPqeCobZzu
vID/8xdSFhcWhCiNz6qsD1OnnlpzfEaa8QNuI9t+mR/Ey6+PxknoUCyg+wZjOXjZ9Jbj+xLAFWvm
z7HUWMhXMXEy3ldIpMJ4WJ57JERBQ4wLMPK17+fDsqRjtPbdLuuWU2+MRVCly25eCmAkIzt/IU9T
ayfBMJmBCvbbVfkWaeTn1B26MIW6Qtz6mjnqW9u7n8bobk3ol5yGG32ZvqmXA82hWkKBxOV+JUMI
Rvx2kTXuKgVoGx1wLMyf8ey9LZUYglxv2qDEMSDCq4mqqGFh1mDDR8W6ZrG6t9mpTklGYFAvJ4ja
zLYUDkaPaVzDdmHEUjubUeFSM4qXmsLyTF0lW5wNeM/NIrh5baJ2kZWkN7FRkejZVGoGoEOTWvt1
Zyf+aqCDFgCuSeQ23lLuF9fYjCbEdT0+jpWWEHMst25veLtMXe7j2R8H4Dd1or20oj7Z8fxh1jAK
UR8+FYY8Nbm+7cqKaVRN24JeXQLHuysJjLp8SfbJ9K6qgLRNVX8uZyIvzVE2XqWgZ7clM2qFSaLh
5aHu0HEyTPEsOt7gtk9kNBS5R2Q115t+Nd2gNLV78je02m2pnSw13aqza54H5mVDd3WOnlPRecAd
43kq8FLgrx7YDo1Nm1TD4xpr95BQP9zedU8iGfoLPlvUgr7rwksfpFwXFuU9rGGeSsxAYtel6W70
DIo6s5a9VKYJo7lE2TYMWnaqFy43zssVql097IwBDBTOw9ccC2Mk1MjK1wpky0+rlGqcSt3cT9W0
vE+yrZKTjxPwE4c0RvPYqE0Tun2qbku3aR5rzGB3XlpHzlwx8280ygfnrp+kMvuC/Rtqg2nuncJJ
jg44JXbImzaJs1MhvOUiY8U+jW72AGu3oNskkRxFONJrlE0s65TZBB1OLW+TeJ5+5su4jfUMM418
yYLM7ZfdlGj46bVDJGyv/kQfC3Rb7dULFQZ3M7OXHbFk9054BFHPBHP15OIF5M+rME4GIOIovWsy
ujeTNsFcrab1DHlq2UlvaHZGninnQgFk6HS6/RVz3ijLP75Ta63pXlsvSTrLPXUqBXyrMjwLV71j
a5E/VFfZqXMTH+x2oUTjaMk2aapLnqrFUY0ntvMGQqm1lPXJzKEidtTKKbUUENz48ut3adMqgGQd
m5SP1l1S307weXWsvdL11tQGbB0NZ/U7eTGqQd7mcirufn1xzFGSkg9HeMlyNyr64Nty0i71FTLe
ddm3SCr9khvK25BY5WmcR/a1Nev2rSF4qdgfr9jeh19/+vVlsdI7RKHfxkQhGXn3wjoZmiOVBZpt
Kmj/Jrl+6eqHNnHznTq53WO5MKg11fUG/4x1n/VQCmghxmdYYOkO+A+vNtcSW1b1QA2SdpWaZpEn
dejqC14yS+klkeLCNh36iX1BBXjrw33XMZfEkosckNWT5fpdmw9TpCxuHdCnGg+g/G1lW+kPLbKQ
W5lPiDVyA6BUQpBGNMek9+TANDKh+qDdvldcMiTAq5dqzZqghDO2KaqqeMVZ7Eu0KbaJOHAHANQF
/hqdEmnwaOO1u4B4NY5Oq7/TewnoXWg3nI3qHbJB31C79XZM59V39DnbucsyBqtjVJENNumEF1t8
0ChyO3ntHq108va5ZxFepVhkVh6+IWWT3g5W4Lh9c2LYkZTdo85WAYd0McmrWdgXRcy9CFy5AJLD
R81f2DJ7pY8PPWYAmjN126Jib04bCtEzkGTezTgsHCcytTQ/eOng3lrrzqvU19pN7IOdmNZhQH7J
y5TCWbbZL0mr3V3bLPuGwuiRnj76Uqt+1NrSeCLq8C0AT7f6inlXkiA4LBxduR0tUEKVUe6mKYb2
o1u8LKq7W0E/3YIn+h6AXlEjSXExrNJ0O67U0YZkrm4t2XyD14CfqzvjluIpIV7WLFvDEye1zsUR
x4T9ZPSU5pseil3S3BalIkMnKcxIEifXTa5dEuv+15Jr5hn/iXZhM52poEO1kgd2qb2SyTIStDHw
gyguhP/NNm2G9eikTR+KKWt569L5pvCa7eKukG/QqR+ScqYONikAwvQyu5lpXS5UMI9JOxwYfY/f
KGYdPEFOWiuTEy2lwxRgV/fkvOp4ezXwcdv0KmRuf3Kvq+M6Vc+IEay9Oa/OvcFJsjdcTv16PiV1
rH56xfC2Om11O+OgF2pruQR0FJRD13a04fBjJIehDhlfv+h5sRxT0plhgfXiKVLZLSLLz7++5Jb8
oXGCA807pIaRnaE5O7cwFHzUYe1psrMowbzTL3Kbc2u2DmMTmM2MYCxx3+S09lsK6BnWTXT4lTtA
d7AjhHOy4sk4dZmOGN11013W0iUZjdzZTl2t3adqdodP4i2rgk19qtwbyJZ9UEvPJABly52puaw1
GnpPGMM9b4dHvNdQwTNtMvpsze86YzpNo5wYBdDMo1BEcahbqJXrKDbW3J8USddVhdM66uZyFgv1
XPN20qX4tu9ssyv3ea5oEelaFcxWcmjiMj54LTAB8q+trWmPqQn2FewQHhxZfIWYpzgJ6bW2pV9D
vhjjgYiV3PegNT9qikYb05hGHJeEfcha80HHWr2V+kVtRmVLnr/vCuWGxsMddO8U6S0OMlndhVqe
rptqTwPX3no4XwR958LcmmvjYPJ5OHWwh/G6waaQ1a0p9E3TeeJScRibi8ESNLQTSAbKH1U9+SM9
BbIHo93kds1Qidb5k9IMB6NiEXnz3kko7zitxU7ViU0/FclxtbV71l1Ld2rQN3NqFDd1J94r6hXb
dMz0bZV197EFY1BVJpBxU3/R4vw8rMXh0PP6IwHVnotlkhEnNYhK5wHq0V3bNxzrWd/gZkjGmBrh
LJsy1HuKSSYNKD4/2zfNzagQV7E2J5lTkRnqg1SGbVbkmAdMaWSotJFHsZzXsqNh5kVZ50hCXYeB
OfU4qUNPhNsVfoJFpGdQGm6sn4VOsTp18wMqqZPOtMaJRPnZVnDnaquRshsS5VO+FrR4zam+zFK+
Y+YZ5m3q/YS1+Ghi2/DitSoWvPFM0zvOl00xgA2G/B5MUz9uV/jxl6agVJwlfX6SY9mGjZntRnNq
T12tomExQNOZ0FHtYbYje6D62SRFqBV9vusVicnZaMqXKb3SDt2u8YvYte6yRL2VgHx+zjVCFapv
FR6Vj1j/YfFQe16QVVRN2rXrbkwzKegIbQfCYbp5nnhd1x2uka6vmBp8Vq38rjNmF0Rtq6HVTPjy
jPVPLvdlxToHxx/zUvOm+MQH641lxpROqRtptadvNV2N75HYUV80pplS9HpDmbUpSoP9ZMapUsad
uROJGPfexEAp2+x07ulB91pD+2xu8ptJUU6xXNYb28n91V0OZisRa7GVkZKOPl2XMuq8PupXxwmV
QUFh1XQXZkx1X3XHAe4hu1yXOUloU3IkhnV/SC//mePXRShdJD7LeS/1xNpO3jxGyxwfFzBWwShJ
VMZsNA9O7O0L0gzqbcrZliAPHMZNQJBu2LxjnFgXDFxqm2KB4T2583Q3ev22bZ1h581xjOs6ISkI
q23SL80dFFVs40gutHYetxh/zpE6TgN8RVPsF/xSfG3wPuoUkZxuEE4ZyGbjgn70UGi+MxtfGg1d
i+rmLq/XLa69P2wVZ6xi3qtr9eDa3UekZFVMSpTinLaw2QzrvHN0Uuqu5gi60j43KbswdcFEbkYl
I7Ko62LTQNo8jouLzJL4ikUkgk5L3MBsu+zstC4b70iAZM7lRSzsTG069jtKoSxBNdTbLjS96QXr
Nsq8Jt4oKzY3cUZ5h+r/20RdeofBiQxFnZTcjLM9G/kJy0o3cOvWor4srI1BIaCnGdJoDhgFw2Nr
Y3LKRkGIguUwmG0bTENyM8xFucncqHbnbKuNXoq5pRe16yq3pkSxYyXUuhOcrhq1/XY9q9xRwn5H
Ht0dU5W5BeYHiOzb5sE2kQ841vW0jgYm5Z5zq9tbxDPYy1DTnwBWEmJhAsJqA789PQ1FfyudknaI
dMNcYuTVyvpSGvhYlAMNO7cZ9ItUF5x99HQrZsUNy857VcZ8eXDSbG+mOCh01Ez21zh4+tK86tDk
8hplB0m9lBvuzlGpyjhsJaUGE/laYZvMEKXZ3UI5zm+8qruFmgouE5XjbSbi0ElLJoPc0j44otol
w4pz77Srm/LHbFJwVdU7k0KxO9bcHLukf+WWKLK7PlxsF5KEoF+QGYfGg6dVJ/e0mNDvWKIPwVTf
400ATQ2osD9eO7qqmRxSOT9/46sL0s3UrdCsUXECNRbcLb5N82gh6znbUN0F+Vs1Llv6JkCFY44Z
ukvwNamFQG32+0WmTKQx7eiY67DDJ88LKiuVoVuIc1fR4+zqoQgra25w1bFKlrH1njXizRKMH1A6
jE+GUz4rGBiRmHOYMI9TdeSfuaruTVprG1UqGwgZnT9MznerCxrxqnU7rSTKFAtiKt998pN9aNwT
gTp4o8U9FPR7zPPOYqQYYWAanGAgzTShYFvFUUtqzSOVdUrluvzqCGiyngHGaenO/5u881pyG9nW
9KvMC6AD3szdkCBBljcypbpBqGTggYQ3Tz8fqrXPLmEL5HTdnTPRFx2hbiXARK7MlWv9xsJJkAo0
tasGAolrxc7Bp1CxszqaUAV8QZIQ8RD6HYK2k0EhhxKHY881voDugRwWR5vtH4cfCGGIIu7CoOjc
RO/oExdAMD6OIZFrO/umkFxloG3V+x8CEKHdAIKgI6Lduf+blGrjlqlrYCzllgUIvHh4zpJrLaq+
CL8ED6512qbURLAt2vjW1Lwq8Z+pYX6O5EaA8nmEcTMA5TAuM1ngQ0NW/FimFVayWD0qJAXK0GJ1
l7UfcFcGHjKUX4xBpfvtp/u+BRaJ9Ul9qKJu8obW6bdzL4kua3jQHKquAdenVBHhR79pXKoq9mWv
orDTZuK7DaaSYl5THJi/pwo7jbQbPpTQr7ZK5uucw5Hr+FGIVW+hX0xAIyggZ5dRl8UXlYMudxDA
axoMySOpq7bzpfWqEixSQ+nHa1O1Q4w+eoTuv0iocV8X+HSmMRtEBzILlvvOL3miXB5ZYHRGfAfn
s7kSJXGKFcH3wQ4eZ0HqY9Q0G7X1jz1elwAX0i96RwtN0XO6keF3Oz/gyZPrzXDb6d8dObvvGzo9
SWJ/Lv3PaiojmYVF1U6R/PsR/wpahbTa4tCCh+sgLDM7h4x0dXR5uEsm5Y7eZoxpB2BQORDHvNYe
C6xA76L5g6R5oboJVlvcVZUvrVGPLGD9C0y4ajchrc3JJn7KRrAn+zhqgUXyVMfA2VoVlQIDtZrU
0VFoSQcMAAzzElRZgLEOrXDExOQIz83QZFpJ5WlxDB1U7fqiMybAANQkQil40OQBCEqS+5u8vITu
exeJGPsuK6BegmXvhgsK7iAW5UzAKNMlC+SI1d5wDEV3lEtb8qgoTlF9rFv6mkZllTdbjGZo2Zjd
g0M5k0q773Z2yHmFggUVCgxXRfuS1sA4oxpERhl/oYthbzWz+Qjclip/VmKa3T7h4fwB9U/kQ7Rv
MgVAPKOTHa21a0CaPyKc2emLcR+l6kcPS9mnpQVm0MhvNOchdTApNkL5qTBBIMWYvGpV0+zqGGd5
UnBK+rK2FwDcgORsSjm+qaW6J0/Qj2ZORhxO6kUedA/mpO97MT6NSNjjoPw0FsG3EucoqjzKT0pI
z32rqDtrxNrGuZMBoxkwUZ4GW4rd3kpLkFeqvFEkzbrG3OSirI1gy5D1Xk5aepa5uMEb1ndrE5+a
MKYuohmH+fp8pejTx7pH/T5tZardKf3npP4qzFi+LS2JIMG7nW/WcCWZfEAaIvtuC9m5r2d0HuEI
npliEBBN35M16Vsrk56jzyrtVVUGsFcrgJ0V5buFmrhITaoaekEhpSjGq4FEy1VLDosYpum2iaf+
Okyk267yjeMYtWS3CCNZDlBnRVGanQT4ZiOmproOWkpeoXPP9q8dIjSrHw2ncw3scI/0JngtHTRd
JEvMEWTkuBniW1E1WDWVXxJNuUlU8CzygOmm4FYh1fo3ZTSrLQZ6XKy/aKo/fKCD7nO/8uw8ctwJ
NXxXyJif2TUK0w6NyQtUjLC4VMpHrjjRXZurT7XZ90etK0EDRYl1OzkJMjhFeZtGFy2Nsa2cmcUu
9Gtz0yBsA0+4eSnCavKK3vk8Yp1+JVQx7Xt14LYJFgnt7nLX6nbp5kp2ETfaSxTSIwukSt9YdJwv
ura4jESOfNboPCXEzx4I9mOkBup+spJpTyu3t+0LwY3XQHj4M2iubagW5xh5M3fnN3C3rimoxwL6
RdNYRdj4d9wvUtxmSkpFHlZ02zQZLiWVz+D39rRLwEJmzqgdJm1ODSRaL+0ge30yHDCNRGElTuyd
GnMyjc74RLVfuVJohDpyi0lfCeD7FaT8j+gz/19ai8yO2uvWIs9fs6WzyPwX/qbWaNpfMEuxAdEM
GnSybfD5/2bWqOpfuPZwITJMFT28WQ7pF69Gsv9S8S1DX4r/LhvQbuCB/iLWSIr912z1A84GGWzK
Kob5j5g19oLTRr3fQMtSMy0ovTB4lloZjRi5vOkt5Vpus/WB0lGU7tuwn+a+a2hjOYmVmiR/V9QO
GgH5CLQTzbVzRfUvEF0OMPbNEMpStlEAZJysMQuy8KbJTCSechId+2PkYLNJZ9maouxn5GQGNXCt
dopDlcXjeOi4zAmvgg+CEKtVpvVlI9QMvE6nWSE2ImFQH2q7SP2dTWWvnEA/6aZTwo/VJYzchCNX
l3lHOXkv+7w0oM28cMCEpdwBXoQaFgxuVhnZBkqH+XXfYAa4yUF3fsZCU+3csZUlJH5rvej2VTtj
etWusvv73siATldtP9q3lpIOkStsOg0bIeN1qVLhoAWo3SuiM9kgfDPiGSBcclvLvIa+ek3rNoNp
q11NWtzdU7fptiPVT+lYYpleXIOArqvZ1DdxdpoakKsGVT8ApTN4oc+GwIbMrawBM3KnUdxpEK0n
SXnZcG2aGU4iVSbnOGZYYiPZqBYYfQuWGQ4ofYoCXISw6LUQvZN9a8I6T3emmAzrU4iHeLoP7ci0
rw20bvTL3MGCCWyE7qR7Z5hqwGcxxXdw2ENc95s0m0iBARXrHsmADZiRSzO6Lpyi2oGDFfsiWUE5
eAsnQrH7TSu3PW6UIV3IEW/VeoZeZdaxpoYa3JuhIMVMwCRUF2mYpzkeboUU4hru9+zJqsKWp3ND
bH72Af5knFdVa7iKH2fTDb2w/lOvRRjDT0oL0ENXfDP75ke0YdwCiFqNk6odK3eRrubVTkrTziJL
qZN2j6ctcy/n4LOAIobh7Bk/xncjTmti11TwzDdD3+Myogg9b27IQ9saE2pQ49sskZwflo0VxSbG
QRAbhyQVVFSr1BJHrF8S2GAogA/cI+Ii39bMpl5vHRPAiIvTjSiuTVFbzUUSGqlKnWlwuIgZHFEx
nAz6AQWevm6G1P1D0fahgg0LzeVdEAUcd76Zk4I3cj60R8UIiQWOYdxcSRFVAY0l64YKKXUM2unv
h1IDMQMohA++OqN1CnxlND7m1hhMd7jyUm8bHVCux1pLUxav36eTm3bppN7FcpcMF0pLm3o7mYNs
fK1DxZT2Uq0amhf11WB9kNQmfqAF12tHp2oouahVZjvb2jRLDmI8RbWDFMuO1W/NoBQVbpxqD2Ee
Dllb3nRThPP4tdUO1NOGWAT0KBOFMrvm26O9C52+08aZXNaWd0bFa7q9UWnOLhFFUtxZ2DoP7Zbq
8MBSn5LQnD6jX6+BQeritHkJ4bu1gEGoAuJbJwlc/fiJuquHOjiSVmqZ+KHh1XhnJZ4uBqasvlX8
DNcMqpoa5cAEmbHpUscVo98a9ihxYa6Toru2A0VCC9uIsehU+hqzkx6D3mYfUN8BiWoOan0YjVl4
WCsM9UcTBb68aQXlWE+pphBXwGn0O1Jg7MVlGCiFJG2lvp6v+rbs588paClkr/F3pExg1Hrb7Up6
A7BhMfR4ydoQcY0CV15uBJKkfJebEJsniwtfdptYMdbrSmLiHi4joYBVY0ORuaQtoTRx41ZDNbzY
cmFyZ0zzDk81oTl4MabcBOQD1ZnsVu+ppdZKDNLGTzE1340VMh+XWV9N91gtjxddUTqH0clCeJWF
zydW8JPWQtiScVxQEsYRnaZd34aWw75e1xSuy1qfi3IOgzyUFFQF3UvHr7cAhSfWp4lduRsY4fAh
6UNN3pTc0Ye9moUdQF4tVOEkTATDly5uJXTOsDmKQQRZueUakoDXwJZnAKPr4sRHPtBoo4fQCcYf
Se2jIqPJMWARtA9t7RudsMJCsyEi9W4QuynudGvS0V2qE1uuKexEsk4VUcnEdYsjun2XhDpwEeor
VbvxR2mStoAmlMLNaYmhTGuM1HeGoAB7EyYV5vMwLnsYPcpAMz2Ls08QYIfn1Kgi/VIJWsO5pE/S
6ZcQ84bpShLW8KEoM3PYkx9o03HsrSb1bLzrre1QT+iGDqWqFJc1h+ZjlU2av9GdLBGuL0km+S4d
Vv+CAoJFhR2cveYmg6r3Hjj8FPRqDJLENRrwoGwCNEYlaxqfgyQtbytNZ3NoZOFPR73qWca48zKz
2AqP5Ua1NZtrYaeJ6hITJmQZcGyKwKsJQ9OwABMlTkcybr8c5hxMhV0J7auQKu7RVpSb2Y001nKN
FZmmZdMmyKjsQ3kZFboL42Byh5+KrL1uVac2j5E0u/D1fVHZ13ygqrqQGsB0T41hSj8c8LbKUcQB
sJMJAsxwlZlyq20qqWtijIBMFmoZTRIO0rKDU2bEGXRnhUVtUMnP610JyVPf6EYRVS/1MKn6Tk2o
S4ncFtciTERzU8wutlsHv3DzA6t8GIEy2XQB/baAPDq2tjpyfICs20l4u6fXfaCNJYSX1JnADraN
esg0g3uTZIwZnHg2hHEzKKVu7/xEiXRaIJODKKyCcdUOcA8KqYjyhMrGTqqRSvQwJsrBaEnF9nIb
GxgfSyqKgrghp/g1JFYHFdEoVf9gFomSfsJl03cOUqLXZGK6UxqHrtUBQeoqNq2f1Dw3SccQLtFe
mtGvtUsupnK2Mw3Fp6UXcaZuMq3EQgjbauwf3VzHiJ6ilRPviG3KmQAGAiQEHL2LqWiQcT0IFUtR
+xFYelzKe0cqNWPc0fuhHr6Pp65SsdcigaA0O8OjpPYqSbv6R5KMvnQjwdOLD1UDRJzQScN+huOS
1sLZS7O8exRhkEhuFYtw+uxXsoErvJmGKUSKQp4G8Ph9Bq/U5n/QbmOAhjPiKuBw9Nqx5WRVypKm
oVnoeL4+KJWOCG+nMhGg6GYbNSoiZr2JAjrDlA1DrNbQFay++5VW1XuwJoUakRPJ0kugBNpTxpkd
79siwbotjbBA3Yyvlm6MapiHsrNT/w72RVfdjDV3NmzXNG38bNhJXz9lut5ke0TChHoxTRJ7CSa6
A2ecP1s66fMpVIlh6D+MoLbj7dCKunwco74rfoaB1pc7rZza9m9q8D+6kv2/WTneih/5Y1P9+NFc
fxX/HfwcTeRWTly6ouzl60v/462iAXrIb65dMlcbnWuVjDUB2ub/de3C6hFTJJmTQjEtStLct/91
71KMv0wkC2bdT0c1Z7WDf9+7uK7Nqkfc4GTOEIcu0D+5dyGc/Pu1HxF0rm+z6Z2NRgICsQupH8jS
NhIEPZrdRWJzC4K4SvBt8tnuoHYDGdDvXev3FMICszear0Vfl4inaHFSUsqUIvZEWsGgvHrNzqaj
MmlFfa/LMNxdywzHxhvHJC+hsekKuLxCzTP5Z1AYtdh3IktyNN7DpAXVbYIvLEd7TFyytUE+ikYy
7jhhFf+b4TRU3f24Ccw7tn1dsMOFEQdhRdFp71NJH3eaVOjdTjShGl2IoKOOFmGMp257H4wWcYno
0lWDvAClZ8mfpGsEDZwRDnCSVRgMl/3RjFsblJ7IS1zw6ICbB7nLItkDlK6EbHmJ5dDz6elddH7i
VB4tOEPnePXL6iiFUmg8OVLP1avLhtzaCTYQmjuDhPEy76GAJ0/jmVJTBWr0kSpcaB3CZMpBToKS
HA84ElwYUdLwFfCKDwYjuSwk5aLt8IYsZbWm4slV5LvThMZDqWuQr6NqUGVgwwVoIqo5/XDrSIXR
eSqqBvE+6PowvsS4vCRDlKY6F/fsbrJ/Kcqmi1xtcIweW8KOemxsx4bsIjA+oC9oUcXb6zL7OBVj
zCexsvCdPNiXiKfI5sYcWkncDTFYf39QXMUM6xYzN1iNe1Hpjf/C9cPZSLjfbYQuLuOhIifVIWTp
sGfTxIcMm1phdTt0loPvpkY9+YPB1xKXZeKr47Cr4ZSJD1liRcMXCVRR4rV4bhtHreR42JWvt2jc
EkKApVLh4CRYqjJX7eL13q3rdDgvh9f7eB/QPQDfASjQlDdJycN3cVnVI3AAOVI5X2M4K11l1h31
fK5aWzh1tvDsIDYE5x8i2Edo0pq4kuCnK88Z/esI1hUwjfCDVJIju1qTJeGNwj0cUEVCjwPYbRSp
gsusPLNNndTqG29C5jCVXKM2avVTBkSteDLnOsbAOUBNY4gqCHl09rkVbEBw+eqcQNJG0V93aXiV
JRJf4OLA7Y6vW/n0uq13EzfgD93rds9pwdaftSZtDNkHf+tQfY0v89eDwnw9NDqhWd+xBNBoeKev
B0uvZ0l9mds+vSi57hL7GsBYNFzEMUp+RyqYkTiCVnHKi6bM+l7ZaJpu1AFVYvJmt06zGqLWDJhB
20LqxBdN7x2qtjW/+tJwetm86xIkhCkATnmlfoG8X9kvLJjmp14Xje5C1Wvw+hK2NsCbjgSQYX2c
UWKDOVq7OOeyQu9YU0jw8X3vGZqrhASSsZpACg+lXT+QQyjiapzGrPIGv8GUU075a54eYd6WbAU+
tUz8YNEZBl7ajKB6oLselLxRnDtB8hbtaGwHhQdCNKhAsyuc0vShwlzbVZYRPOlgu782+kygwWLQ
/gh4s+xcR4+yHmdT/6Gh6Ty5FvnUFe62EUzrUZ9vN1USyMOxloUhnI1oym6yNm1W9TPds0yMK7sY
MZk1Yui294WSTvlVDF9Q4wpWxHRJ0A5DKFamTvXJqiI4HYCUdLRsx6oviq1GUlOZFMOMpj3Wwmqc
Aw2Q0P+JQWgt7ntHQTUkzwar/CRFoiJtp0uo5B6OI2TsXaXVkO31ieuTneV0Tv55bfZ/ZiJAbfJU
IsCG+78+fO2j9G0m8Pp3fhVgdeqlSCOSDlicwm8KsJRm8SsCFAOYUZ0t0pHz+pUJ/F2bRUcOjzMd
Y6M3zs4qhtAqCkSvbim4HanWP8kDFpaGljrrmKiIJ+F1YSC4ZS2EfNB6SVTAhxqdwa5WXnz+n576
AyfdT1+gkV1v4tCprGCrxEmjiK0R6MNsYtI3venAQonKYA8YfjIe/vl6+u+WMiK2byvke7qNkp1C
iXyWTVpPIf/Py/gjertq/vj3/15Fs+Lar7K99RfOYdgX4B6m0rKRSdx+rRpF/ntBORB7jFk8jZzv
V9keES0dn1mUslQsw22q7f9o1fyuFcOqmaVvVNmguQyXDX2K33tGQwAsUxLN85gPwtzpXWrSfq9p
rmoTXGxSzy3VrFwcw9qn3ayN1YVWKjpFxSQTlf1QJ0aQ+rRZyQCqZ2ziq8Lf4MBbWS6i+N0YuPlE
x+Db//wl9SrTc2IJ5c3X6lsTffv6dh29/qW/1w1W8n9hAY8VkGLbOmcDX/LvdUTN9T//078uIqaM
6JqhGNCJZ5tT3eZi868GkG38RU8IGSj0ANGegHL5T5bS79cQibEt3VT+Q0DMDNROsRGL8FpUfPWM
jggtoEA5p0g/32L+3dz89/DzAn6jT5YM9PehhbReGjygZLDx9ZsIlY/avh2wGBk7ffsmcgEkjUGR
v5XIUmZ1pD89aP59bx7EVUempBV0Xka2rMrPavKpkQAedo8qnGaEcTaGeSPK/oxe0+8B+O/fxXd5
+zgq1QqVzrj1qGrcwFLfDbV1MNL6mInw8+mftDZ13FzfPkIfbO4Qdtp57YwlHi4NK3IH4rqHDqoU
OoIL1Rk1rfml/zR3nH9vnzTVagbIdKi9XK8OKZjptM/PDL32Ixb6XKZWJ36pQUxIRnifqvMcUHZV
hnxvVECt6TUNRnpxer7WVvJCNwvkdB/lE/Nli7uAm9No3vbq8fTYKzP0KsP3ZnWFAZRpmcaoFziP
MCzl4Izl28o72/O0vRk3xZhdVudx5fSxCDBO0Xay84+0Y/9rib42fN+M7UO+RwCNscPhEqLLIH3u
tDNypGuvvYjqIqWsDkG1Q6XmqhkftNwLzjmcrc30Io6nqZcrztvaMzV0G7QAIRT5DNJi7a2XMTsO
UxtGdu0VU37o7GeRUYyl/nh6iayNvgjXEuqaqmb54DmjfKFC8Iul9sjF5ozi49q8LGKU1mUflRHD
x/4RvmMg3hc19iJAE3KYEjkWVrZOd/JTp3o98LT3TckiIqUsTsssLpgSrkX9MYk++un7pmPpr0df
FWkGh+lo0UPRAV1ayffTL70y0XPp721IBiWHrh/y0gYk3fhjlDydHnflxFgm+MGQQBsSnIRS9yin
dNGbTVfs2ux9O5S1CElhp2iY60xIlSIyD6Uf1v37PuOsCft2RmDGp76ggeqlDmxu/MI1Vwo/nZ6V
lahZunnkRWw2SpphpGzfFtljj27GWL5vaVuLiKytUEkymfce6xcjeSr8W7V53wZIFv/blERpr6n1
vLLT4EUA3BQZojnamfleWymLkBydwoYzRSqT6B9qMrLWfGhHNEDOnAtrC3wRlVydLMcfmBZlhLcT
ix16me7pr7ly2i+vI9wyQCjCnPNkPAEtWXseA+neUqZt4RifHCHd9NJUnMn4VmbJXMRpTW1HS1V+
hm0/yskNzV4Np9rx4fQvWVmX5uI6LhlGO0Up3yAAsm0C6I3oYeP1eeYTrw2/iNZJR5cwNHn5OPqI
ZgYAy7F739I0F9FaKN0A5uJ11T8IetNIx1T9/elZWVk6c5vl7U6gCISUmoZoLXWBEoGGt1CuPp4e
e21KFtFqxylsBzsZvHy6UetbdJX1/HB66LXLgbkIVy4Coo0SwtUuQQBhJ33DIv0Q5nAWlFFyRYT4
WG4+jOAG5DpJzkTD2i9axLE2xWM+anwJyb8V8scAF9/szPJcW/yLGEZ3r6AKxIcYegXuE+IhtHCQ
YqKdcHrKVr70jFZ8+6XlKKTiAdjNyw3hFUQWqOPTI6+8+gxp/G1kO9TVwg/Z3YLrpjhaw0te7GTl
6+nRV+bcWMStoCjrdz07kClu4uQJ+ojlnHnxtSlZxCziMFLom2wJcQy+zgKD41ZFfy5XWht9EbaD
mcutVDMtKgSnSvR7k4e8b07mR765CKQ2FCe101uvUPqrTtMPRVnszeHc1XteEn+4PRqLwO2GxBdT
zJsjzuWO0cUAAK4bX6TmawxWMsxfHL9w3/dL1N9/SRcafad386MgXSA1FD9P9pmb2Nr8L4IVUfRh
KlBe8QpjL4X75NyRuDbuIlIh3k+DU7JqDDRF24/DOSfXlXGXZh2KIUPhUXw2l/DBii+04Myxujbu
IjzbqqksmQau12HRgv3ldujkM0OvxKa+iM3KCIupMqrSU9Aaj4HRShAPrTPJ3tp7L6IzxiN0RI6j
9XJJRlOwQF75vko6+eldK29pjy70OpJkk+UhctBUO9vft90733z+RW/Cs+7IJZOQGS+qxG1a87qo
2/3pt16blEVoIuVdmiP9XS9LvW7cwcA8Pe7KHq4v4tBPaZ1andp5TlxslAZt/xeoy2lw5rxeG34R
i9KQhtUw77Qt/FNZ+iz0j9WwS7PGPf36awtxEZM+wEiQdE3paa3lou+IS3fh+sX0vuG1xdkJLc8G
WMnsNEho9vG3GgW+7u70q69MjbYIzy5S6LEnWufl4Vc9+J5O161/G743L9UWIYobGmi4eZlL0ZUF
kB4FktD5dPrVVxbj3M17u85zOR3SpmXWLS2G+piD22jqPjyzuaycQtri/ESs4Nc+2yXyBlIkWuc/
hgFupHQlSfJWJJf62brG2i+Z//xNxNIWFEWL8LfXm2KrIqaqwVQ+PUkrS1NbRCzwQduRpIAaVfsA
HVPEn5tz9lhrQy+CtgGFaZoiKz0xJtuMlNfAwQ2E2vuyjKUTg4MO9NSDkfTGSdsHvua2mTyLV79v
y9EWMSuFvRo7SdR52oS74V7RrmP/RovP9SlWJmdprDTKNaAan8lBtmcfIvcO9OsCPZzduz7rq43F
mxWDYK6k+WpYe132pYzAyD/avzyNvg3/O/hR/KHzsfbmi5AdMUPNA4WJscYbZPoS/WE4d91bG3oR
sSCUZSPzi9IrDa573dgboK276sHpc/n5fRMzP/rNxNgJ0gf803pRpzyDGtvqQX4/2sqZeV/ZLtVF
pDrV1OqGk9bU18MNrGxVLjdKcgytM1nj2gwtwnVUIAx3GeN38o2dXZkwKs+VadaGXoSrcMJeCsIO
TaI2g2U8AdMuDiaU4vdN/OKMNQDWVnHB8INmI58Z/bBT+eBr+ufTw69ska/ms2++a1j3eBVookRN
lU6VKoMYfHnXyK+O4m9Gjir0e4OoJFLrbyaqKFQ7zuxgc8T84SKzRGJqLdrpE4QGr2iifRl/L1B8
icVdXt4givK+l18Eq52pUYZGCCfHmMhenVm9W9j5w+nBV1bMq+Xum5mZdASGKzSwPOjA5cZCzmAL
a09z8fc5l8KvTdH86DePiM0uhWjUt56Tc6Y2yjEfDLfS+sdejTzLRI3q9E9RVtbP65+/eVBv6qh4
W0Xl6c+w3fcd9gEoKV8Hx/IKTqu2lZGATn7xWle30LWHLaLYQQBGNqSRiQuhUgnQ7JAcTPfMT1n7
LOrvc+aUdRdqpqg8+b5z4XDvhkO6bw7RlbKFWbzNvXhnHU8/a+2HLII6hLySdWkNAm+YrhHMQ0O1
s40z32Rt8MUJrEI1l+sgJH/DFKaKpusGmsbp916ZoqXDa4b0XqaKtPIipLtryvSoEZ25Xa2cADNK
5+2KrcMYOEaANYRWW65mfBqpg6jtBb2506++MivyIqJh52r1ZAvhhQ3WGMid1UhYnB567dXnP38T
AzUi7k3rV8LzM7TqvFnjxNZQi3tn239JOJdaJyjkvkSZRsWwKUBJCc2m9736PFtvXj23AtDog1J4
AxoM4D23rf1xbC+har1zxSxCNkMdQAexjg588UPg2SFMezOgNHz69dc+qvr761sxvJioGwAPG998
7Q74wvvGXcSn3ut2qpaMK9cPGdqT/plFuLZdLn0RcbeKxkIwMHZGu/gOebaDscOH1B12KBrv+kP8
rnkHBPb7zKCRaDexMwovlZ675nIarwPzzI/48yaAi/XvQ0fgnqYqsrmVx88WThuosk3i43smHtTe
72OjpSZNyHcID/8TtJjDC0m13pVIger7fegJ3BS9oglyufii5l+r5iGNf4F6Vw+mtSmZ//xNGGVC
CDmKAjgcDbBpWGBwHi4muTvzMf+8zLG++334up4g7mW8Oq10FCeymzYz33VdU2dRg7dvrnQaGn85
Q9fltzp49KkT+dJFdTZC/7w3qs4iQmMIYpFiMH6qfirTyzCsdomJxEvp7E6vmLWpX4RqC/kTdjmr
sY2VXVaDiIcJqzbmmVWzNvWLw9SQu7wRdcr7Z/vJdBv7zGsrf87Q1CVSCZOrKawaVDzHe/TRyTdS
V3OxddkEnuMhTrRVdnPOcc6wfGWalgAmecDaYUr5DmXxScA0RPWqP9dkn51l/5CQq0sEkzxL4ERo
XHv1TtmjZL8XlHb8bbTtdspOPmDe2vRnQmGBw/4XWkq1F2Hsj4qCynEyP8v3jCvlAON02KY35p4/
Ote/WPnqS//OcoBImqIc4KFM4JR7zThTFVwbdxHIRh9VSiUzbkBTahJowRjTmQW1NvQikIukpdwI
scobUnSz7zXqRqcDbOFE/+8ZX4SwEBB2lAY/G90L78Q+8xImPLpTN2Lbb86tz5XWL+CG3zeiWXi7
gOreePExOmQXzWG60PfyIdi3Z37HWsAtIjkufa0ecJ3yRqu+gBV6YSA0Ek/oM6imlxRI4p2er/mE
/c/bqbpEPFUSOkkZWkZefhUcMB05ap7kNd65q4OyEslL3BPsWt3IC2WeKMZ3k2dpiyo1phVbc4/b
xjZ9Svb+mUW19qzFcVwmI7GWD5WHjSRk9Qu4gG48fDg9UStHwxIJJUVtgLTfvK5mYdnWhvB8NQ3P
Qfjl9PhrLz//+dtD2UbzOtcZX/OvJfxHzOw5PtfXXxt7Ech5kQzp0DJ2gSgcnqR1eR3wr9MvvhZx
S0CUCE0TEQum3Xnsd9a+8PLLlgxR2yau5J7LEFc2jCU0Ssv1ruJEKLwxCrD2wi7yLE55bZO2FsGc
w+M0jIQfgL6IN0dBc0lF4MiW4dVnek9rr78IZwN2ViXMvPIEfYQ2Uy7N4Vxba2XoJToqMUdJGOlY
eZJzK9EB6dzT33Vt3EXi7Pd5DqeUWaF1bcX3QXYGY/laUvvDlrMEQanxVI2I5TSAtze2RxWy3Wh7
a5+66g6BPlfs1L2S7ZxqY+5ZU0fpTG60EsDm4ihOnNTBxJgVBLUOiYA71fTR3Li3JO9987UIYCmM
TWUw+Fn9dHRw807PLJ21fGUJj4KiocL+hEtRucNrpcdCnneDcPMdcq3b9jDcnv4Ba4E8q4y93YLy
jItS1/PFcbQYt82x9pybyavd9IEHeed26bV1tTigDUWloZ7yFLiuiBJTw0WB8swvmCP2T0trEclZ
7rSDWvINxi3ShRjkBBfisjhqu/FQnvkca6+/iORWDSrfR/fVCx026Qp5YDM6ky2ubNNLdJQWoH2J
3B6bhP5NzV3LvyqCd8H31CU8SqosLcjSoAT8iWtj+IjY5bZK3jn44tzVNBS3ok4WuKXjyHllYwTb
nklB583mDx905je9XZIKnADU89ncME01UfrSpfyQ+dXHLsTPY0yg5JzjTKx811dBhTfn71C0XVKh
a0RBzNNKT8p3Z9bkvK7/9BPmB74ZuLI1SUVSGIPFY3Rj7acDipDX8Y2xxZLTNdwzT5mX35+esojd
yio6mNQ8xb9ujtqhuuz30y6/SLfpmcW5kpAay7CN2qpXYB57FsXsAEVV/zINb9vyvq8fz/yGtZla
RG8S1WGAzkHlTd/EEYGD+FHaVrvhJ5lEu5Fc68xcra2pRQSjki8jZM1jQvVnqtwo0ZVq3jl08qxU
3YzFmX1ibdteQqk0VQ3iLkQqoNlXV/qu8LJtt21JfINttT2fGK1sGvr8K98srzRPcKJVWLe2Ndwa
fXmVGRQt1HOffW34RWxPOLj5RR9TzDGfmp6KqHLd2Z9Of/C1sRfB7cxKw2akMPb4HE8PtrjX35lN
L4FVKrcmTGuJ48p0LixUuGW1vQotce7jrr36IqiFiVgs/8xB7RysW/uivQ734134c9pKnrZL3NTL
ztS85iH/ENn6IrJlGV2+blS5k5mHhAtN+vn07M+z/KdxFwHdV5WSjaiAeaP6wXL2JaAc1G4D/Vya
tzb+IpqRUGmtGkF7T72fnuZkwnqQj+0ecQhP8bpdzpmMedm7Gv6qvojpQAyRFJo8LJk+VP23qnxA
5vH0PK186iXuykdSxLAnAgxK6w7Jx2u7lbbN4J/pJK183iX0SrIDHbQMNXaphQ6ApVv2zoEXkatP
dpyr5lR6UVFvzD7ZGl23OT0la5niEnSl1Q015InpDo9zSkp16JB4fNedeRm898q3xF5V/5ezK1mO
WweSX8QIEAS4XEn2Qmq1JNuyLww/24/7vvPrJ+mYg4zXaMz0RQcd0GChqgAUsjJJ31vzzrUyDkeH
gVZLEbygVLro+YYQvDSx1ySJcaBmpwHceMEASRjmlmH0bPtloKGS0+G8y70Md1gQbe4JO3fNF1ux
k8ocSgjoIgNRCzivIS0JLV6oh4SJBvbIZVN8nmx4Ia67TtO6uUPqKycoc5jR+mMFGd3RcRJ+4wcI
kT1lGWivY2QOx3ng7dd6+dpNb9c9S1KOEvFYW1xMHbNgmywwjtVxOo/HvRyluobLNmURkJUVJgh/
RgvjQwXGb57zUPOKO9OFmIx+yI+xryuenWRFBRGbBRPtwGF8yfYTV5FDf7Lf+MkKoV51Uh1kJBkW
VCF/bf1OVSUOKI0QheyQZcdqeN7Mu6xVpFRZkNP9Zz+cLEgDOcy5xPDD+3wYAh0H1+3UfDH+HF9U
lVTJgtPdiz/8iNYOA8ilsJFmwRSkYXe2kEVurruISK3GGEcKtmTEmnZP5nOtK+4lkiD7k1o+TJui
+19bSkwbOrd+Ur4voM4qFsXWKdkSduKYjzYhwA9DDh1XzMkBb4bdeqTNFaErcxkhdDnEkNOMYE3T
1nxJIVLRZN0JquWH1kkP10NYNnthK87WQk9QZEQCzRlQ3GbQOZ1iS5MFlYjSWgc9zTLChxN35wPF
vhOH0dk5gUj1pCoTSVZWhGtB3zyvshTTX/PzlnxbyaOZ37aufx7XPjhNVeJ1Ment4VSk1bO5bUfN
aRTrKjG6CNIqa6jhgW0ceyVesvoEctpwm+vruWeTC+fEP5X9D7NeCxuM4ja8MY8/jRlUO6wjn39w
/rVIbzvhiqisqJk7TWfYsVjuAF2Q0HUnBlcUJ2SWMf4OJp5CyBUataAqtEuoiNteBIrV65aRuYoQ
p2iirXqoWgF30aR+bh1bNoPXV2EU2eBCpFqz3us1aGJP/fBC02fIpVH77bZ5CxEKHe45H1aGCGW/
ErwDMJa6G/Bv10eXGFxEXZkjZDb5jIlv5KvJJx+AneNtIwtXXQ3dIYZW4NEwi0/R+FBy1V69L9gF
FxfRVg1U7nVrPxXsFVbqVXjZTnz+4JyKQ3o0VL+yr9ylXxH2U8ewcBnt8CvgEMdT2HJmv/L72TcO
FbQxFcaXZUgRfUUhGLomHD8y+MRLz5lfnqyDhStpekxuS2NkX/gPCQFKSNDkHLAMODw3yTHJT9eX
V+LxRIjURu/sajBBLZrGD9t6b0EDrItu3PiIEKskBZufbQOVNhlgeIaGKcT5YujLqiC4sskL4Qpm
ZQbVP0yeLZ6hQ+5phVaKKqRkgwsBO1aj0bLCBtZTS3+C/N4vW/PVKm5LkVBz+3tB+dSn0I+pUL81
lh9OGRleo6erwiMvz10X8VcgamY6lFsxd+tuy9/TCMrVX687zOVMA77bv+dd1S1NlwL76UqCKQ1S
R5FnJCdfXQRfFQOdNhMPjif+WuF9vziaz9Vd8qUOzON61huFZWTT3y32IY42bS4i7Kwo2a4HM7lb
FtUpaQ+Y/yYaXQRgca0YFlrvdgm3Iz/q58jfXvbKCy62gOhs366bX2omIWCnJpu30YaZ1lA/om/2
ZN4Ph9UfAA2MvPqg+BWZAwmRO7UgCskI0s10jE6mt503v/dqD1qSn8ixOlS/sR8oMtDu8JcMJwRx
qYOmBSpXgIfjGRjkUqf5uJtMNfyfM+Sl8YU4jusxxsEG4xf31lMMvwLbMQg7+WH8U2VogKCibu5D
5u9O1UoiwXDqInKrj1ZIiKx/vgkae0BtLWdoeR2mAzvumJjYVyFWJOskYrb0poU2Qo9Ap/XdCHTr
4MUqpgVJpIiIrXEw+nXWcCbX1uqQ4RnIoKliV5bNWtiUyWoDCdHAhym/I82x0d/a9aYuHl2EZRXp
mrPZipuTCSrjiX+36l+DCnm6T++CJ+0Efh9zB4XOodZvSNlW925Dd737x9DPdqJ4CZbZWwhs0pZL
37MBd6D5Rw9FwYqo+sAlj/+6LURzm+OJtoc0EUJsPSRe/T05oluof4BiKKKAHatPHUTmXIC6v1rP
qhOLbJGFuN6KmmTQIEChRAuNJvG26IsxKsptMlsJMW0OkIfl+QDwiPEpMc62qVgDyQqLwKytcLpI
z+Hz6fCiWd9J+17lQVZtis1HYhIRl2WZWaKVBmp4EPe2jcdlQ/+5YluWFNn+QzpbpxZQrvsao6bj
o/LvxYtnB5OH0r/XfZ8HVwUl2A/+F6JAxGRFuNfxHnrgp4H96pbf0dB4UM/2Ukh61623lePh+h60
Hygu/c5uxA87dbGtFauXsTvlzdqt7jBa44+sM1LHZW3ZGC7ToOjqN/oa94pflHiVSLczTNCgNCcD
iC0oaTL+nNYqwJ9s4YXMkXJniScTC98A56S91/zMmtfrZpINLaaNCfg1TrDuUExE46tXtKmrzEmy
wYXEsYxQcKM6aMBHfqT8mQyhM326Pu8/hbVL6yvkh4wNMwSA4/HUHjTsyywEtvnYncEvjud653FH
BoOt3cu+OyF1u4fo8bangP+o44FKd52SFj9cOKeEP9jo4FIxecg2fhEXFkP1dUK78d68YfwsH1Ei
fnI89rp58312xiHjaN7oq8K1fEltC6cMLPsaPbbN26Q8LsmCQDjfAwM+pub85wsmP73LX+YTbrPe
srr5c+mvZyu49ROEU0DeGYRBFnM8QXJ8y4LSUGwOFxMHgeji34kjnktubpA6CjT0ikDbBpCPESXd
tu88a2zPdm/eks7xQ8IaDFD/5ekMSuYtHf2oK/xqHL1EV/EHXIbxYnxhKdJUnzWDbGNgo6krar6s
+SmxykBPE3/O4pcqap75hltv2R0g5H7mdhH2UXo09dRr7EThaBdTACYhrtJUrFC4cNpgm/vKza3F
W+0CkqtcxTkk+4H9/x/yfKqXhbEyrQ3ixjimUeuD2DNsSuJfzzMX/RnzF1JvF/ddRiA7FPRQnk8b
FiajqahyymYupN6lyyHkbSRdQJraW4s+NGbQyRSq+JANLybfvgH1aATLQ1rgjPuYV6zOuRxLhWFk
wwv5Vxt5Q80pheIKQ+m3yu7W0vDnpDldt7tseOGIRooO4tlV3AXGCBTR3lRZJKcxZcfrw18+74DS
X4jyiKNtyCqxrtWqP1LnHmqGnmF9cthdHD0RnnoJRN37/NEioamhR7T0rv+w5LtE6ACeE5gdUaxK
Vow74cyh1KZDXKkIZy7XEvFdQtBvHRp/dc6joK6ao545YeHkh4gD9oiuHxCNxuU9nXq3Wshpam96
ycCPCkGeQbmVQpg4CtqpcNPZhNKV6q1RZq/9/x/CGxrNICwDCDtYCh40W3xfdfOx1Lvb3EyEFYCP
vIk1qINi6BqKMgzaY4UPxdfD9dWWZA+Rw4WAWcHoob4amM0EyUZn5Z+mbNFvuazC7EKEGxBJjLIY
5Dno8g87M/XTlJ8oU9lGNnkhwiETmrQ6KKOCouNuH/8egEm5bhbZogrBXU82saEG3wVbspxBWuLO
RR2gv/m2GBMBA1HR15PeI7HmzvBkOYsfDfErRCsVw1+uoRFLhAkA8wu1GAur2rHpxRxnDx2lJ4js
vpSonvQs+cLt97SOfQ0Mk0M+vjWU3+auInogL6KMdU7ZBRACOe6qIHMyHU00211fF8mKi+gBrY0d
COnCoQxrrdzBZJoPlR5VOV82uhDKJW7GEIxOpiAf2wMooM6ZlSge3mRD7///kCX0ntZ1PHZY8cX0
y9T5DH1lxS598b6KxRZ2aXMb9S3vIbhLa+gaPmWd5lUUklwp5EXZKyO9oqi158r/3GfwO0Iwa3zY
cJxtusDqIhT1nRN1xiMHj2LKEsWdSWYlMaDZxmKrwYEQJNxJ9tYUN3qlEM4cmrJxwTGuxV6S6Xfu
BE19W4oTwQMbgyBai+prwJ3uDSXy+37mZ6A4FMcAiUVE4AAUK/vWgvRokBrkpJXUJVbkX48lSY4T
gQM0HgjVSnsMagMio+AgGzRooEFnrD1mljGsih1G9jPC1rvYTVtE6dAFUP1+6QvjZGZ2sGmt4itk
BhJidqkASNwg7RvoS/k7spzMja3t7bqFZGPv//8QtBm6JevUSLQAUmx4UvGyLc3KAq2GWRbd9hPi
s2c9WVNsDgk8voLO3Difofur2AUksxdfPmut1trEtGEZyLyyivgO3Oe6YfYz6IVUIL57tnW5zsS0
hmBKPqfo/Zi6zs3G3wPk4aidu0n82ihpfGSfIeQEki8QCE/SIVgNrrktj+vHCX0hirwsO2aLbBQl
FHIRvyQ6R7nGD0bpJC60nV+g1OhNWnuXoWPNZXMLXihAsuLFbVqd+nEzeZCjf7luTVmECAkcujNt
NGbVEMSE+jrS97hlR+ao4lyyP/w5JHzw4sFYBzs1ECFJUoJqqdt8u+YeJEUPYFk4TCT2zZjdGOzC
YjltzeuYNEOQ7rRUw3BcuyV0slyRDWWWEvK4DnXHSVvjIQDAuUJXev5kgMHyDHnLm55PCbRO/w75
CawPraOXQ9Amg+1tfBi8up0U1XeZKwv1lLkeZ8jaO1gJSFcMVD8Vqwo1JFlkEWwSF5Y+zhOCPa9/
FkXtLpXjVs0COWP7uCx4DYx+XndWWegL6TzNcqBpV4S+nf+r0y/Eem7Wwa+MEqLn79r8VuiqMqbM
WkJmB59qOlZ9BF+yMw8kq745qQ7If46j/01gEM/9e5khGzknfU2qwHntgvKwuYlveTicHWpP80xA
ANPPYBn5shxqPz3ygOLvcEICOHVq1PDl7zNFDMNI236BLoNzniFMqUMPdFjLxYvz4S0p8m8pzQJo
w5+HaCkg+NxBgIqYT13RfJ5SYE3GRlWe2hfukimE+3ia9kM5Z9w5F2x4zWtwJqQLPVF7eYhXS4H6
lX2q4DRWmzq2Dr7Qc6Jl5CkdKv0TmfpMAU247PumIziKBnXZXY0QtaPY+FaXA1S7ivembTK3bKxX
p1ldkkEw7Lr/yz5l//+HbLqkTjKWUCEO5qo7blp5tCMVU/Hl0DJFHhotXiALtmYjKkrcn7SnKP/C
rM6lFoNIyuxik3Ahj3zT6cAUSWl4svbFmiC6KmIe9ldwfdAUJpKth7AJVOgQYGxFmusr9GIvvoXi
EY0r16pAc3BHieqAI/sdYTeA7G/fFgl+p0u/6xBUL7XWK9K3Uf/tNM/AJCs2HcmKi1gHaP9aw2BA
3N4wOuj3QJzz3rRWW3F7k42+f9wHf8ogjTtaeEWGrm3n16CiRde9YuKS+jq0RP8eG5yEdrdmeRHU
iZmOK9rsosTk/rz0yeoEIzEG7Xs5l/n4bSmodadBbl53B52CFL+MW2NMXLBMau33vhqWYgybaIx4
7w/ZWsaPGdXjQnUI21fsQg4SCW1Wo+WkiRBU4/Bjw0pGcQLZWdur1+4bqSaIgkwuQ5MU3kwVBxVJ
rIkwijWOnWpu8Ysp6hQFuCC5nXptOx/IkB0q7VWfSy/d/rmeMy4fW0wRV1FAxrJZyTDh2PLgGPej
kbnOTVoAu3y8sMZFTVseLVNQD86T6bB7BxLmt02b/j10sm5FplkzyiG7nnTzuZhRVXC+XR9c5vdC
kmgaNFvHC+Ydp/rR6Ww/335dH/kyjQ5MIuQF8MI0q01hbq59WpbXhm9uXvxi6fOYTsea3Zv1GdgN
RZBJvkNEVHRVD9WafpyCcltPyZy4Q20rhpa4jYimaGi0dAUkwwPd6M7EXE5G+VxPv69bSZI8RYkv
q+zrGnxwJDD47C3mCytj33BG315fKUSQtvHt+u/IPsL824n6zRmrKO1IwPfnBCvxRxuvrItz2zb2
H70vW6eRaWN42nY+LhonWhn+9ZnLLLSv+IfMXCdz3pDRGYPcsk/2tLlVcnLq/jWHRifFQpejYikk
uUikuslBPg71AxRizKQMQP+EPPQyTMWZRuzUYuNn+dtsqm6DsvUQgnrVynEsnJ4E7aZBQ5M8zkt2
UBeVZOEghDWF9kTXtGN0zu3J8lZt+z6P/Y1nFksI7I5v7Rx1XRpsTtN6icZ1t801lZSZxDIitGFE
sC12PKbBvEFd3XBAD6DrwOVSyOEpMqrEOqIOmEmIs7V1gQ+gZecu7Ti44zq/XPdX2fyF3V7vlnE1
h43gtX496GUMwsv0SFgT3Da8EMhNDiIaMhESsGg+mHF+4M4ajvpN1PDEFLFJLCmdBrXfOXA6erAi
dGpmHRpob6IQx/BCMBc20l3Z1nOQNf2J9e0JdLKH2VA96MgWVtiFV1Oj8dZ0c7CAb5jx7pluKl0U
SRoS9cBMsC86+pLQoGaR11iQJdbyO/q8sDFou6etcxSFbNknCJG7OJRWeZTSwLTKUCNg7jW1XiVZ
sDvJhQOeKUTuMrcAtk1sDuwxPlRG88C2+jiPrd/HVMXDLfkAkeiG8t7p85bPwTQ5vtkVwcwdxfuB
ZA1EohvIXCVlVxpzMOb/tuSpGw/L+O+cgvwPtwJTsQASG4lyYHMP/SVt0/SApfXyWBSL4W9O3QQs
p86hrewf1+NYZiYhjs2M6KCwozPq8cRPQB9elTeJyBFTZLthBNSyvHLmwLLNY7VZZ0ZMr6li/7aZ
71/0YUOGYgfQq+0yBw1fnx2jee7oTeyymLkQv8Bh5mViwShJBqQTWz1CVG4pScsixU27kHpp0SAe
VLPjG7i/DxDtm2MVR4/Ma4Sw3UynMAvLnIOY1m7b3q9d6+sowfeKmqVs+kLkEjYmfFmwpnU0HOs6
P9dTcpg27XDTmopYNrNa27bcMP2k5Kcu3g5J/c9tI++x/MFbjGxsCgPsHQHf0Ii4LV6yqrxFYhMR
t7Zua51WczQHq2mchny+K6veW9tJYRPZ8EKEblYcs7WJlyDfmG8s1j0u3G6VqjCcsuH3/38wjEkn
WugGfL0djUedFucidk5WoqrKSPLLf/FojVZCxG8OinYFOPErHwyFXWQjC0GKwn9ZAQGDkRk9J1F6
bySqfiCZTcRTsVHbC+NwlomabsE7vwHSsZ5vrLEyIUhLbqOCEWFrqrcHZziA/sjNGHPjObrtYCky
1fRasc6Vg/mvJhozq/YcV6bihiUxjYhDA/J6m/oOVgf7/pE05iPZWn+KVC9GkkUV4Wa9UdJ47pMl
aOnTxCMfzYjnmxKACDSbSB7ZUYaRrVl7YrYGWmmd35ZcRDyZk+fDUJVOGcw2MX53iUMjvy7tzPav
z12S1UWWmmxt8aqytEVg9nN6ZubQHRfDMfYLFagN60HFTyf7nX1VPuQCJ5kKZ+FINbwPmR579ty4
lY24NRTbh2x5hZjNi9WEXGWZBVEydp/MZEkB7YsoU1SRZPMX4tbo4pg7uIwEDIpbJPVqBlo/VJqp
ludPUEkpSu5WI7VwZb++MLLvESKZbyQrNZBRoDV0HmvXrjgeNyc9SlXhJvsBYb/NEpBjg8JMD9LJ
wE4+aPkjs2zVZUJiLxF4RslSbNNW6kFvkWPWPDk8JCU9KPkFZOMLmy54aOvZcowyQEkbOEVOTUaO
jGdFGcSZsTSvvJhMpjgwS0wlYs2WbkOtuljWYCvoIZqdg1aqmMQlSU/EmTGnaGfdSUHXqydd5m3V
Yg/HzDSn0c8Skt8GUeZi39qAN6SoGDQeGBV1/IEmMwTvatS7wSSveBy7ZCRuIRj+jvCtzIy1S2oS
DnVyrud2AMizu2Xb2QffzfchfYA3ZcnjzmAh7neeVuHlrVNxfF8qiu1D79/zYeiSQZ891aM+xKu2
ieMsCSmLPTZOYO9fjta0xB7FS4HTqPinLt3x9h8UM5XV1ZnNi/6uGPmjHsWHpeUnYwLf5dK8gMwC
yrWV//9PIvtPCVkrTgpz1ONGD63yLeupp+eqDi/ZRwjpKSUTJAi2Qg9zfQxK55WPd3P7fYhmwKoz
P9cVj1aXwmP/ACFJ6SklztLgA8wypPqvdjxoKnzBxeo9xhaf24qoHUnKKz1MyHBINjDMoY02+mUn
xM+rb3H/XqSvY//vTSshthdn4xxZQ9bjx/jvqoIPdyp3kphIfHtLtM7RG6umocF/j0TztNiD9soN
u9BuIyGoadYbNHY4C+NqcCfTOABMcENS3YcWQpqyqrGZ3elhaveew+NDaqpoRCSpSHwG03RzGpYB
2SJJyOyVTjy5WtUo3hBlg4vhSzKN0ZFh8K5xN7M44VHseJuTCOFKnDwa28xhYU8e1hkaRcUt/bK7
sYVwrc2R62bZ0LBMv7bboe4nN5kVhCoyBxRiNKkpjGtVNBxNdwWqjdeeo3+9bhHJ2OKjl106NslW
jYQJeCZGH0f2ZT7cNrRwgtCmot4g/UrDFT1HMU3daH0sMoWTSNKj+OiltUR3+hJxY0fQkXxv6ncN
FPENlHen7+b867YvEIIz5hasbsQ6Wklfp8Qdq2OvqkPupXyxjAp/EV+7kiaK7NTRWViN7V3U/crj
kE8LiIyTQ7O+XZ++JJCs/f8fNl69WEvWGBsPdXM4QHLpGwobCrfZLXBp+kKM1uCn3K+SmP78mi5n
oNbdvYdJpUIqm7kQp1qllXyHMITdeiwgzaUqa8rGFaK04EvLWE/IGUiNzB1wNAEmx3m9bm5ZKAlh
2nRdCRR2oocleRuoN1mvlooWQTJv8UGL8lpLHIahe230O2YcWLu412ctG1r08VwjvcOwu1XLXcVP
5nC+Pq7EwcVXIJoRYqK1E+eX+tGwTxF7ddGB6KobSCQuKL4DxU09ZAgXPVx548bL24KUjv5TVfuL
bHjBw82WYQtiEw5G0aHXj6S13S67c/JSYfeLnT2If/E1qKOpsxX9RkPtbjp2wU5muj7v0nn/FwpQ
iU+agsPz3EJLmI7V1c3PrLmzdegRr/71FZZ+geDwAAQXqT7iC/IvAxjM49C+T2s3D3SvRvf1oHrN
lXiS+BoEWR2tnmg5hTmpzpNmeQafRjCygqIAtckWLcbXv0f2O8J+tTlzRxK9mMK06N2JenH6JYqZ
2w+evrxf/wnJcogPQ1Gvb9ZgwWfJljyspn2u+tQrB1WXt8RnRTWEos3LssSahFr5tHZf6Ix31/ze
nr5cn70kVYiPQlk5annbw5lKNKsCc+jZ/BZSUAQD33/yw1aFiWdoiynNMBrBpjA3OLMax9tmLQSy
hq4yMzdWElrGl4y98+xGawh71GxWywDMHwlr+663lqO+qdjjZcsoBC26dE0exdUUsv6lXcNY/5c2
fq8iXpf5oBC1BHrTDeppZmg1n7r5uWh+9vo/100tu/GJb0AFj+lUjf1+5Mvdyjlx+2FGPtC+WThY
phC+saYgS35e/zVJXUHkNMChtXNqspEzIOt+Gb9XqfkptquDqVPs6omrab8TfVVs7hLfFx+KxjLT
OEk3gt7Xn5axuU2jwubJRt694IPrG7lREDwO0zDLnjbT5SoJYtm4+/p/GLddy5YPZk5Dc4CiGhQN
D307fr5uekmqFF+G2mYoonlpSRjF1J0036nCHkRlenPcKkXYSoJAlDXI51mPSNki2WwBWje09Z9m
OFKVyKPMOELw8qLQ0tnIcLIvvX459irgt2xcIXSjSe9mM0HokiHy53nvyf113eSykYWwtWybdDZ6
ZkMCKHbdgdpuKfzrQ0tWU3wXMtrBoZ0OY5jZ15w9l+bqWqDY2vzBUp0yJUlHfBuKo4Rq2K2n0Kqt
o5W2z85SnwB/UYnMycbfP+2Ds+vaZBukgt1BcULswa0sz2aqCJW4ovhEhDIKmfU018NhPDXRWwI9
jPkhVhXyJQsrPhDNRgPtdHDxhEMb3TVAc1eF5V1fWEmGFBkH+qWKhjHGrhpXj84AiF3a+A6LD80c
HSHVmdSrD06C0/Ufk32HsM8ujPJqIgYJ2/mfbSxfWF8pTk2ykYVgpZOWRxWubWG22I9zjsfoOgby
4rZpCxFbV5WJzapczrUGhrlq+e3M/cv1oS9SLOFUI6oV6DnaP5xaR2q/T38Yx/GU+N15ft4+jX5y
Bk/UIf96/ZckHio+BkGVnDv2AttH3dEZHkzQceSoV5iKApRkAUQSAp449dhqyD18ce7QA3wXkxsv
zeLLTxbx0hgmzNzanrn1bUX5I1OUtmWz3o31ISeUZjXzudjdBurbEZt+MmJ8uW7vi72mWFlRliBL
tmhK0hib64P9aecC1Q7RuX/H88Z5l+1SSZHIPmH//4dP6Oqmyk3NxoGeWeeM8UO2ksP1T5ANLYQr
2ejUdJVDzvb2I2/4d6M0VclYdgwU+QUynpVzXHM93MoeAKl3bYiCpkzdzADjv87dUXdtdDSOieLc
Kcn+VIhhXW+zCHSUUzgzJ0BX13PZJ3d5pmI32i+AF4pdVNh6bbAs2iYwfSHkIu7L7lfZVG5k/eBb
HKLdpHcUJc0/ZPwXfkckILDnpai5gTAzQW1jzJlnZ7rX8J/NjLqvvRyTGWBmUrhNFjTpaxfFqATn
bmkmbjWfU9TfrnuGJJmIRAVJQUjU57oZJvbnIfk2WidzDCcVmZ7E70SuAhItxNraYQq5Di4njnqz
0z1fn7hsaCHgzbXTWGyjujdtFKRKcxO5zZJ9vm3w3fc+hCJK/lFurwTlpuYnenRB0nYL4yJyiShv
ANoehkowvFffjsP8E3xQ8fLz+qQv9o3tYwtRnjWdoddpN97Rhyowve/9A56BPLAavYWPO5Gw6ogk
iUCxM31qjVXvC5w0nO6hAGVJvx1Br6lwSNngQnjPnWMOqMLrIc3OoK9b9ftpCq4bSOYyQmhvtW07
toZXQ2e8I9p3xm4t74nt5/mazVmVrSjZ/q+K/PBPd95O6JyBDvh249skEWpWzphuaTdHqDlXoTXE
bmK+EvPTddtI8oDYiD7Y6FVecgNZ1SzelmH9TZsZyrhdlHpZU6qqbpLFJULQgnSrquwe+SBaoTw6
W0e9Q1N0r9JZkg2///9D2PbFEKMvc23vnAr9H8Y3bSvcslClStnou1t9GD2rse8UA8KLN29tHDQg
cq40xelR4poi6YdZ5TODxhkJNSNxQV/01m2qg6lsaPr3tGsjR/bScVtaeOqyjeNlTkXnLxtaiFXW
JhtrIuxhOedepINcA+S+1/1RNrQQq8gunFKzxd0aDW4sOtJORYJyeWQmcghs86gZ1YIdjw6F1xQ6
JIdVKtmXzw5MpAaIF7qmuYkTXD1Tfy1eyyw+tCTxem6CYOVnVqj6Mi67IhPFDhg1a1wlUaAq0d9m
Wu8T2COUJGqXL5JMhB5RvZ0HsxuW81jPlT8Wze9yyv18Hb6sTQWt0rWbvC5CuTktbnthZCIgiQ0O
SVaGEzavHpr+0SBnapz5cNONhomYJKe1B+AykTchvA6+pB6iE/R83U1lCyFsuR1LOj2Z6ylsDaBd
UtcApDGeFVvh5VINmjv+jlwrStN11AkJJ5ueHbQSmuX3xhj8JSLe4sQK68g+QQhindOcOfuuAiWt
SD/G69G8pROWg/BWCGLTKqYcwt7jnVU+bdRr4xftFrwlhhbhRlYLwvIJtRpQuNNDWSbHElxG19dU
kiBEcFHPWrN0MpOGMT2N+mvVfL4+rsTQIrSoasa2shIsp6Xf0/ZFn/Ao3arIG2STFnbWeSH5uGxb
e2cvm6sh/dhjqrCHbN77/z/se04x2NBRT2jInEd0Y+fZvaZih7986mAitIhlkKnmOTXDufi3wEP3
8G3anhqVFLnMJkJwlrQodE5wMx2zh3Kh54apRKIkKVIEgBJraYpxv4NOTXWXN0tQa87BBPWpAxG3
3Jp8SCUfs0HF7Sr7ECFEx7Ysc3SzQrsFYdpTMDMmtxXymNh0388D+BvWAXUTfj9HBWQ6VIyxErcR
wUZ9Se2CmzjrsTU9r3Z5ng2GFopFUYGUDS8chvOOjiOKJH/qtOv4KVv8StXRJ3nrZiLeKCkTOmua
AY9/GCHPpZ9LL7ov71e/hLagSrBTsqiiXoHZLlHJcVyFcnrpsr44lEqGFUlYiXijOS7+9zQJbokc
za0DJEeMTyWuatczmWzq+/8/ZISJriSaG9zREhxztEApxitbUyFg84lElQlqvbDRY9diP+KhdZ3+
BjIj7BiWsJsaCbXZHGFR2+KVk095499mDCE417ZKk3ZDehxbUGG3OUDVKvlJSZoRG+f7CjDtFT3E
IQlTeGF8AguvjyLe4aaZi0CjgfYaS1oONFBuHvT8K+fJ8frIkoUUG+bzpYm6Jh3xAjSwg2Nv7kSm
h4g3iuEldjH3A9MH/+uKPK03B7FvZL1nWaVL6kcgm90xWzyaLF45/1qN29zG3GPsw2/Zhk1Sy8Ya
lASP89R1WtV1XlKvYSJqaticNqmHcbxzzqBE0I9G4UHnGGoTjrdk5+1fw9tFmVSd+pKgFSFUXZ+h
72LW2zuImXlmvx6y3lQU32XLLcRtXIEWGdLDwPrbj5VzTJbvxXTb6VQETtFWm6aiwz1wbrrvK11f
RxBt6GT4cd1RZUYRgjceZp4kazpBdvufHLItcaN510eWHN7F1vlxihNjKXBE6PTx1CfvRDOenXh4
cHJ2QiezogoqsbwIlzI3J9fnAcfgaPrRxNzl1b9gab8tzYvt8461zrXZkikcyw4t8wUEsfrbkqaI
jUrrtW+KParyurhrdTyVJSr6LMmSiriokTSVns72FsYzeDTQ2keMIbi+ppI3PiaCotDkOKWRjmnP
Hs54fgFtUG65Nbhe3Nnv3M6rHjQVJkLy7MREmJQWNwXtCTaspo9OEMQ12/e2+LqxoCBv+fJabe/R
8FZoL9R+sphK3ENmPSGUs7XOSpMaKL/uzRUPNFOkbNm4wu4bUf4/nF3Zkpy6EvwiIsQOr9A03T2r
l7HHfiG8HIMQm9gEfP1N/DRXHrUi+unEGUdITalKS1VWJvpQK2Sh+ml9HObpLggMTQyrYkCK4XaA
IiArcIxt7efAdaPWuDjlt+srrhpbesH6zcpQ+itx0S+2yAUUaCBmjMehJn2gKJ6BwOH/Txe7DMUU
Zh5giKXVRBYRz61tnyFMH7lLfggQb5VjvMysBYOtld3UW+bIWCrofrdV7/s4Pv1GRAt6YiOz1lUh
FAstY6cg2mGMM6OI7OLBNV9q5+X6Sihya7Lei8hHFC0tjAty5CjPebRA1cuovJiVIqn5Q7H6GldV
rLmz//3Nid9bJHPAJzwjtWA8eUYfTZP9ZIFe+/qH7BeHfwt/gBX///Adb8D85iESwuVrVvwO2y+8
echvwzo5MpKqHuqGhxwHWtaFedQ4xhcr15HVKo40R4phK0c+1rOQALcLEJucd/Fct/1WjHXS3Vao
duSOe1avW48eQWw/VnPY1jFq2w/Xza5aVSmSZyfjNdx9uqNQpJwTQ3xn+W2bhAypClvahcSFwzRZ
8NhDUiZ3oRHLdJBoRUTJcKoQxI7ltiJcURPo42rp68g1N03fmMIscre9E0CdCSI7AKaPZ49CZAWM
lrem2mUslbBaQsMZSjfZ+HMYh9idiOZ2pTocZSCVNYgmdwYs53rJUispUYGM8vv12EctXkjQtf19
k9vIqKo2AD7XtPe1pT+8sY264rVZX6+PrVpY6awdnWYKRRduF68YIvzfIdCmjlXLKoXqMptztwQe
uSyeF3GHXkLix2GryxqphpeO3M7o3LLIdgmjmUW9Qw/C+Mmd/nDdLoodUkZSrcs0TEW2/3hk0lr2
m3rh41TW0QRl1usz7MfrO3uwDKEyO88e6h6FGkJFuqA60+X3pk1j12WnukhsqIkFRZ9cn0zxOTKg
akA3yRR0MFYxpWZ7WUh+bNZ0QPvn9fEVbiSjqpbBElkQYH+A+GSznird20I17v49b85B9LZXU1Hi
d+NIRzamQ55HJ8KlGnr3qzdDe3ZvmT3j/G71D4ORGubxNlPs870Z1xK2Cw4GZ0KDsw1lugLSDNX5
+tAKl5flWnJwnZRu7yynccs+5WMdQYLgYSY3ZpH+QVGZ5WQt64J0pvEzD3jsUN3NW/XDpVgdqWst
/RxMFyf/0DW/B+e06aRQVcsonakugzYLdOawjEEd77SX83ALezOydTI8atzmyR0I7NFXILxIfB3N
kcIaMt5JVGM9c5R/0V/kJ918xzY7xvtZ82JWZY7/ATyVY9Z5zr6MYYSASYujm5gfkJU6Qon2mGlO
P8WO8hdT9sbNayAFgwbN/BfPAaLd+C9nc8RAQZ19vO7riove34TVm/HtfHTs2TGRz4G8alFGlgHC
nCebx3mQJ9enUFpKCtXeMMjKN1hqPjoXdmJJnTrn/o9zrI/5UadKr3BQGRGVuUZYWTYZ7lg2fjEB
zo0mS+iQjypXks7YlonZH2cfYGI64Z3gvtg7+RTTibCpfrsUtxP3N2aNnX8xxw+ziTPD1Mmc/8Uy
vnP8/X2NvlnfARlNt/baGb2I3oft6MTrQ3O/Jk7sXby4Tb3DemQU8KLIjrfv61ddxUNhMBkl1TkW
5RlAOndB+XWGHujed7Dcdo+VsVGcNsE2AA54AYNkxMS3XdOGbr+uO6siHmRwlD37li9MuFFZkaji
3mEGTVczlunifR3bUBN1KvNI5205lq23jVgVj6StdQxJigTWbR+wT/lmwaF1UDVNjQ2jzC4dOWzz
l8q4L0g8aCFwii1JFkRyBBLy5lSOd0u+PoJN8j7oiwPI088ubzTJEkVAyBiphQzVUgzhciIB/TV6
YonW+cbikKyMhGdz1lpANd4Z3XKk4JntGh3eSLWsUhwHZV70gwvPLNsuGgW7gE37i1Gwz9eXVjW8
dAZTVoD3w8VeXa5d0rh15A8eUp6V5qh5f3hbRkvN7WCt6xSSC6jTDtByjz22nCrfONzy620ZMUXG
ts7dDlVtNqIRKWRigvwN48lS1rp8iyJpa8tgKdcA4n3yAObtzENTx0bUHPIEgt6v7B5Plr3Ecis0
1paxU3yEJhu0YbAa4QMwgubwsWTJdVO9H2G2jJEiXjU1rDWh5zBUZjK1UCL2TV5EYdbgyOyZLu/8
/tvIltFSU4hvcKuAnOz8Y9aDpcL5Wmffe5+A1uMnqV6NYdD4lnJl7P/flgqewVQDcnrgtjyM/UNd
UETIJ7KcltmB/u8WLVuDCnAZOeMSteMf3/+60efr9nx/U7dldNVMqtIPcw8hT5wXYYfnxSTPZugf
mhJ07pOOYlplTin8ixa6sr5wp0toTTiZzPCVTHla4MoQVMUZyZ2XkdmJMesUMt7fJW0Zc4VXLBV1
6Q6oqkA+qmKHluvklxRDy5irKrcBCyQo+2/VUXj3ga6PUnEXtGXElT1XtEWHA0iX0O4llnNl+5GH
Fqr+Ox2rczf/NIZH8ZvP2WkVOqo4RTjJaKx5GmavL+B7IOyL2u3C5s9O8XFcdBmq9/PVtsz1BKG9
mkApit9trI7rdvoasDrdIFfvWsA843i59PmqSWeoFmbfvN8c76zweNdhZS6jxe84JVHjWpoNWjX0
/vc3QxfYjCfkFoA0db4xs4iNpdO8lRQni6yAQpuwQ8c2Ixf0dh/HLoxKo0r9TdfnqtpcZIzWsvFy
mzqkRbyXEgY/2yjW1Q+AzYs2Wg9lxA5NXGp2MpWVpCD3S9MVLujVLoWXVs1zaNyGvQPW4P/N7xpL
yUWAgcfuc8U/+euTYDdV1m0ZnzWurmNYE+6Ejj1cgMlPy61Ng0HcZhJZBaUqGxvi3TjZR8fCpu7E
AIprPEdhbRmelXNvdCbcF8Bz4qAWZLV95Hf2bVVvW8ZllWFFG4599eKAFsSv7IOx3pbYtGVcVu9m
DopYuAqyrX3gxL9YYAUhHU1LQ3y5fqopjhuZBsrG60TkgWFeFnBwtbWZWMOXznCwnQISA5FVqCMW
tnnjQkjnd78GJi0sn5y8tfo4++U533TYJMX2KaO1tm61Ba/hPpMFVhb7wR2W+758zVf7ULXeqQwb
zbVK5UxS6AYhLnGVE6AYutEffkYEaqG4QV9fDdVXSOFbsArKM9vW3s2Dmx+4MTx3fn/gNMNNvewO
cDQWCfu2QpEt47lc0HqCe9ge7jo3zKKFiv+csdZt1wo7yZAup8lbY+5wxlj255l8I9tNr15bxnLl
gY1u/nXfhlw/GTp29GvAKwbd60txzMvwLcIN17DNAWnxOjRQqpj5oSbT8mGh88NmslrDl/zeNJ6J
fef/9+mt2axyq/Mp9cuXcXpcgx8Z0HpoHb3uR++dlfvwUqBlodEZvmGPKfHviHfvGgmbNNdg1S+3
/v+X06liTd9lY2oYxyqoo6IvYjf/YAbWDQG2/3YpwBBfYThl5pgW4blvTuV2A4phH1eKLTuAGqtX
iT4FfKuMhqktI24Zujyxuf88OUeG4WVkVY8CWlPPMPkhYF9z6AkR+3fbXZb8YS5OFuRWXjSdwO8F
1j7Rvne8uWHlUxkicrEA3ksfRN2gcZl37z/7uPu758242dZk3WZvYzofO3SDIu9wHo70wYmCyEFX
YvhMf153ToUHyYCrevMXM6/3D/COTnfPsxOv7nuwbF8fXmWfPSbefEcIQtYqFyj99eSxbO66/IaC
zm4fKWTHfPZtpyZjWtcDvH6Jmv7L5mmi6r2Nfx9cCtgSyuxUrMWQNgHZljNp5z74PvGN+81hFMBB
DVFntFlzZ9dZCebzMdtcS0cGpFx6Kab9HOrt5l4tnX+RPio+28f5yT6x1HhZp9Q5VokBSdzrq6PY
mVwpuv2G5fYWoHXIIg+B+DAZY7ToOJ/eBcjuVpRCXDBvsKoZ31GejU/uqxObUXWsU+vM7+2k/pzH
+BfNdyi8TAZimWATLVxKp7SkH83gU6HL2qjGlaK7r/PCtArsfvnq/IKGXhn7Q6U5dFRjSxHe22IB
1TaqyqERO8ETWz9eX9N33+Owu4y1WmvTatoMW4f5JBL3yNP+lJ/FwY7BtHzQvZkU24YMsxoyWkDn
FPHHAH8TY/sVwqaHPrPOjtA10Cmc8x+o1VzVAORjio2+NKh7ll9z53TdRqqhpQBfHLvJOVrFUmKl
ZP7cdGndag62v2z17xw9Ms5qcdEUFbAAO1MQ94cpQdryIJLsD1gXE/owvWbH9Wgn5C6L6zu89SPv
3ncjcigTcafTS/hbD33vN0hxDbY7qFkt3pi+vnppfy4+09N2CpPt0kQJ9KceEXsoaOoqQypPlgLd
LJjtlS3O8ml+MbtTM96k3GeaMjQL8mVV2DgTqMhNMz/4Fp0iIgLdG/dd+CYCRYZmja1pkK0yxnS9
kNiJh9R/FEe8uU6Txs0UhpHhWaU1O2yCPnxaDNBmOLmFZlzVESFDs1yrsOyahWM6wrWMqDo4Mcq7
SZgssRlPz+TENTMpAkUGalVFtg5gQsc1pMGjIe26X8WiyWAoP2K32purwQLWc6e2nTHdq5cQKDnu
MvA0Xo8QgAAYO7+JmmdfZynaCSNbawX+mIasJOWBkxr5Erdd8xsvybZ0Ylf1MtaWv1+Sl7spvFCe
XN+mVP4jhXFN2VjNDqxfCBdkjOZxyW+BHe02kWJ2InjZZntoQV3skA/hoSx1PPkKn5HhWQQStwav
py713E9QBhfOvSN0nAUqp5HhWFuR4eTh1piKWPxpnod4dxp+AMOLOECr4ChOuvYt1TkqI7PEWuYb
dfAqJGmQQhYQnL8ert9uzI5VrFOSUyyxrHmyZGzg/QjXcVrn1PnLUxDolli1Dvvf38TXNA+m73j4
/SgFecshN79MOtrTAEO8c75YUuhSZ5hzp8bdZTYW9663++G8bvRPP4DHxzbr9SC6zj+sm9Pcdt2X
C9TIQA7VlINfPOjvLftONN8WodniFCsgF6azsPa80mM89YfXwoH204ebglcuSleBbxTDgM4PkS8H
u1sOdaMDhSkuX0TaF4YW/EbLgp8MYoSIiifR3PPi41brNCNUniNtmCWIUvIW8JWUTT+m7sU37gPj
tveyjJQbBjT3ZEPYp3x2PzJrfh47QePrFleYReYWQyq5zscQFg/nr1TcU0i/07Ptfbo+usoo0o7p
lrlfzCbh6Wh9ccqfYfs41poru2JoGS7X+My25xBDG4gj8ocZh3G6zQtlxJwRbkHV+XgZ2eafrPox
kcN1a7wL4cYB8g9WzjICEmQYuH+dkuACxsrYf8zvp4MZB6cu1V1lVabZ1/rNJiZqa5oBYOCpWx/L
6YuzHSsdw7cqSSQD5YAlqzN7xidU91nqnoLzlgYATeG1d9Bh/VQ/X9ooO7E07hJgCrMTP/EYPq/B
dprXObq+CgqPlxFylUctK1xxigfGpwwNHSuwF0Pi6jQxVUfg37+/sf6Y+UXVrSXe1Wfyx8dT0k8A
LVuPboznivaSqdiB/67Pm1nE4FJwEGKWqaMHXlqH1s81BlLZXwpaG2RMrkFJl9rZxW4vInzaGg1m
TWF7GQ/XbJnpUYE3pDs8DPOHLXjM+am1dV36il8uQ+Lydggyk+9ZIDdIXAa69bI9boJpTj3V8FL2
YeB+aa0bDGOVn+h47JsvgTje5JQyTVgtWrcvir5PUdQWTwEypIlZ2eUdW6v+U+OunWYBFG5D9k97
6zZmHVTg4utT5n5yhnPha8ZVmUbymdpsBZjIcLoy+1tlvbAKQgmjrqLx/o8mMiLLsEWfd6xEJKH5
XUBPLXN+XDe7auT9rvbGHOsqUGzez6fcAX0aRl8KHTmxamjJWey2CXjRGX2ab952ykKr/Nb3hXtL
5csziQy7oovTDxXuwam7Ho02WXR36/dvqUTGXNGc+22RUw4eoG/LMkSLWUVDJw7z9HEsy6gOPU36
cbfDv9dhIoOuZqsbPQvoxtRvy6TJyohUrIocrz1Rx0n6SugABaqFkC5maKPMQFwz4g5iPAz0e95r
7jaKZxWR4VTBNjZelWEJKtAf7yS5G5qw0vae35sJObnnJiWau47qE6S762yLogSHc5c2JeolYQ6W
61sK2rsfSYGLN209NwzWYd3zND5VjubO+v5OT2Tk1FJxAueC+/dTk5Sd8RNgJ6BvezOa+27U+JDC
LjKKakQZm/Y9fjyUeGJSNwdm6V44CveUwVKiMgZRbzlPN+uLsJ6sLbFFE9Hg7LSa55lqht1yb/ae
iTpFUa1wn2lNKue8FB9D/4MtXkrx7frmploCaa+3BA0AFy54St0urqazK+6nDcCR6gYODLiOTGVl
znlu5wUdUi/sSTQwZ4opa2pUQ/wbd34ZMSX63gN/TQbHh1YeXXg86Zq2Vda3/t/6bQ4g5rqZXVo6
Iraq89J+nWe0mQ7HxrnRPlLUUiesfY8auEeZ925+lxvfDd0x/v5xS2SQ1Oq5Q19Sq0uhUhtl7Y8A
FCGrOWougIqwknFSkN4FUG2GbbI8v/TuEtNqTK77pGpo6cCt6tGaBdiA06x7RnLFtDWbsWI5ZYDU
1hK0roe4mkGfcHTibXoU4R/Ovo/0xgNXBkn1dtsarolwrQczGTeeeJNO10ixmjJIyuihb++2MErQ
Phvug0NfhO6QUg29r8ObTSZ0yqmsdjf3+4fRSX12ynR99+H7B7gvnas4rVtzdPcbyNPO/T/f0TPg
Xdo6gKIUSmQ8lA+IISU+xh8P5nGIhng7DMjXLxH5FKbtsfyeH3UPZsWbjfhSqGIBxDw7mGtIpi9W
grrPj+GVHMH1deceMs1lUzmLdNaKZWpDpIz3WVDaTdqUxcNh/GJFJNIXGRV1LPIPJsocfQLdMp42
rxAMOomUooT2MXs2YvPDFndRzH+DtSXVaTOorkEyTMpugrCxBtjO/OQ/+a/+kSbFgcbOwXjAHQ6M
TiddxVrhzDJwamoX3Lf2E7MJTnX4X9nHha4xXTW0dBh7EDedF3vlacFbPH4PbJoa14isYTHXV68N
l/zD9Q1QNdH+9zcB2U8O47OBb8jZibLUZBeua3lSDS3FejNNgevv7uWYHyzrrmz+m3SQtb/JkXdu
6zIcy+wna+g43nduOR8LA0KHwZQw/5nkv4llJcLi0Qrqusn14tBxo9V/Graf1y2mODL+4cMyR+6g
bIelae24DaootDRlZ9XIUtT7lHV+sN99Q/Jz3mJz0ly8VAshxTkALsFMwXCQ9oKKqDV9cnbL9mc2
d25y3Saq9ZCxWrXnDEBo4acPyYpqOUdKIurunMOc2Ak7eo+zDlDwN8n8zsrLYK0RkvVkXuFVIt6O
7GT8Ig/VkeK1gyLSo/VMfjmvQIp97rClABX70bq7pRkf10sZzTWLJazMDCHpr0WUZwtYDDNNECrN
J4W7BcioX0ww33QRCT1VR+8ZTbJjtAucWHdoEdRpayhc7B/6LDOjjHcbtizjKeNmRAHJvO4CqpH3
v7/ZSHLa8zXz2JCaZgjJI5C9POIvtibVpTjcZTQXGZFBY91qnfo8iKxtisYN3QMM0pdLeezLBxF8
9sJW482qyaS7eMW5mG0w+IIT8EvenDfCY+gLQIUcpDVdGVX0sq1zfN1sivyGjN5aSDlRyEaAXdqp
D/7QRcZknIoGCIAx+FjnNB2W9Xx9KtUKSdtAmVWbvTJ8VsvRkzQtD36rezsqhpaxW8G29IU1TNap
CfyUQzHCa3QlXMViyFRZmYUmAOHP1smgZdwY86GDdOv46ATsEDRNulVJQ3SceKq59tv8Gx/O1lkY
Q4W55nWJguqTMD6t2RJtnZf61mszf5tNzftAsewyvmvpxpwbBQxGnPUyIUdJfvuMfqyyx8X/uvIb
nzcywgtCJ1XQdYMF1Zf6gwuAT9Q563/X3UkBvSEytsvJURkRa2edeCaicVoAlpqPdFki8FDEkw9q
KvJqZkMcGqYmWFRuJl3xMy+vTQYdgtPECNj/pr6N502HuVM82WTMF8qlnkFNYp7asrwXcISo2PIT
D8VdWbdutBg6pIniOHakYx7MY2HBA289bbn7UjNhn9ED2aRZi76B60ujspMU6TnSUIYdruSUs+aT
VZeP7qojwlZYSYZztQ7rJhAE7447BeN/lmja2kjCMTTn7C6cvMD6MFDD6l65EwwQ/b7+QQqTySgv
O/etpg4wq0XCXwNxaMy3nMRVI3LNAaNITskwr7abnXqa2/VkDbVBn1jjUuPUsYb5nwZjNcmPCWBu
W3fe70v9ziVGruhy1gurhqLn2WPBcV1An8s/eo2btM0S5yGLmdknVmbERWmfIe6nCR/F2snl3rbb
umptGT93lhft/X6OKE5mD+5B72h4OjUDhfPJ1CiN6W5mG9D63LkFiHVZED6GM601iDOFJ/xT73XX
aqXUbM8if8iDL26TOLXmfFTs/n8flG92/3oKbJPTvD/TkBztJUtr8LyVQYb2g/KQ2+JM2be80CCH
VVe+v39/M9uUD40VgH/4vKcTvLg68vGJxhMAUGUSlocpi83n68Gjeuf//fubqZjnbyvhK2wGkOEF
XZhH59l+CL8T1ICR+UquT6NaGWlbm+YlDKnJujMdR++xzdDRKwLc++2y0lWCFa4lQyatgq50aYh3
svHK/+UZdjAnVok9WxMgqvH3T3tjqG4KUfQMXO+E/JeRrCyoHiqW6YiUVaPvf38zetFujp3NPiBi
BIwRp7GZe/HRpT2FVNL1JVDNIJ2Pg2cGXe4b3sll4fDLcgnDXc9lP6+PrrizyAhJgy3FCv7h6tz4
Pz0enkzooXAHuIKGQde0exqoebg+k2KjsiVXCjaadUhUV2eK5sB4QZH+1Tc6+zGklhvXWdigg0zk
mkhU+K2MouwNII5o0DbnwSP/8bm2jq5bntfa0lHdKSaQsZRgSN9KusFu1uh/9sPxOdwf4LOuzVqx
6DKasmNmNQqrb86jqJvImZoiBv+ArolJ9eP3JXrjtFnABTeXrDyPENYJ5uppyZtjGViaPVc1vPTw
DS1PQDiYsvPMrYTO7GSiNtSXq+ZUV9lmn/bNr29ROAg8m7Mz6TsjwoaBVHwY3OY4MoCyNcQg0AWL
3z7yIw/LpBdluvUiuR4Eqt8uBXOXraLz+pKdMwhfFmZwFGWu2edUVpceuCUolP3eYew8kf5Y9fYL
X6Fl51SaPJZqeCl8J0KxSwcVg8O3qbH593O3xeOoc3jV8NLtdgrNvhtIvbujH7djlbJlOS6oWt5k
dxnIt3rmZnSDmyNHlgGO72VhPJc+u8H0bujJSrakn42Aik2AWdM7Lh6Nu7BKa0dXFXr3UbaPv3vT
G4/3Oa/5AEbACzHnU5E9jfk9y/74Tnao+/DA82d3+pZxXT30vaXYZ5N81CHl1uWQnbvU4XTg1veC
GHfOrBNzey8C9tElN0VSYRf3gq0sTk+2Bztx3TK8d5btQ0su2tTZPHU87y95Sw9hG+V2EM92FWWT
By35Tx7pbii67hNJzupsAwXvujVf2oF0MXX5BJFUeqSt7s6i+BLZXVmQZ75vQ+rdW/y4q41jPRa/
/cp7MG2oflHypR11BWTFesivFtaROSzR1H6xnGmK6hKlzaXVXFLfO/JhJ/ltsoV2RvoASgdB2D57
fLtzvS41nVpEQ5ndOULHrfTeO2+fRzpwrMa019qpxGUb+B3Ngog51nkNwwvLlttCXH6isLmGQPgC
hXk0MCduY0YtNZ6aXscaovoCKcKbpa4r2x7ExTOhMkuGqA+HU1sAtDE4mnukIqzltwkxAUbYJi4u
7uY8zP4Wg9E8j5zM1RwQKkeSAjvrmrEqOZQ5wLwBZolJmAZHS73Pg8P1PfzdJ8++zFJ8gzykHmY7
5Bea5bEPVin2xOjd7HxxsiZpkCme2PfaXiM4dGKJTbPyqu+Sgt2CILIToif+PM+o28XoMa7CQzFV
rq51RrH2Ml515zUdq2oSF0DiLi0ocH0PUpfo2uwsXe1ZNcW+z7w5QOgWCOLhZgNpAu/ItzmqOvdn
hkRVXmtCXeFdMpdjVRadOYatuMw0LyKH5d+5N22HluqoBFUTSDGeEa/k27AIsNP4r4HbHm0PW/uy
zcfr3qXYcmXQak6hcLtkIVZh6ZPF+lKJx415cYc0ce6nblBovFi1FLubvVmK3M/rrR1nAeqh8OhC
06pk/adwdiLi3BiJcuNMXjWmMWXYDidu/OfS+avoxhuSkAhBuXdmqyoknsNRXPwBjlpUng/Q5qJr
K30vWbOPLgV4aDS2VfsBvxgG0AMdiyfnM5kh9wxaUGwjI0f6GW/S6wuuWggprmcOWBNAm+LCaPXY
++ypX+mTPTqfLHoL7tENXRlTLKx5mpHcEBdumsbBMHv3jsyWTgnw/Y3JlUkeDda6g5H3AlJIxnzv
tqUDKh8tP8T75nFlekdi09p3LZgnd+jTGrgonYifnp1FXs7SW1YAC/7/obBlPZ0cQLUui9E/8dBP
3H46ukH+2al0pdH3dw2swf9P0Re25Q45pqC8OzJBnqrqdy+M5LYPkGJ5DDMQoxs4UmeX04PX8uUo
itp8EYsnYq8aflyfRrXQ0oXcNfiS5z2Wos2MFxDg9agpGrpn4/t3NPcfgLEYa1QqcB/nZL0L/O8N
9/ooGIqPFbOWCIqNveb+ofoKKbgnqyQLW1Zs4EFXnEoRkWG6icMWgSbF8oYET02JEJd1Ne3Yy/o8
BS+ko7kBKJxIhhkPtZltJMfos8VS7vDI8iFCz3WGUQ0vHc6Q7LJGQFDni5t1/XJ2+2z+aJdFhbab
Sfh/bvIhmcAs6xYAIudOXGoPPIkVWZ79ZtGEgeJ96soovZXYIOIq/eUycDvqxzKhLVpxWR2ZtnNq
3eLcV1aMbqhLsIY33Tfcf6DTaBUvfS/bLjTPEjZb9+GaJ61HNZ+kcFaZZrIzm66sGPYNCPRCCTw4
NWF4uGklgt0N3lwAtjV0LKMzxaVyi3h0w4fOXjSnsyKWZbB0S8laQe0ei9w8W3YbVexzLZq4Dc/O
qLG7yjDSXsQr3CdAvYKnFuqAuVscnIVpDKOKA+kB4eRz0EJ9HZfU2n30NlTt8F/Dn0+32V3af2hQ
hNvokuXSTuOLGJYpsq3l5/Wx37+4uDJUunc5MBjDulyKbYxn73dd/Spn8OpMzsH3gmgVQ1RNk8ZO
ilWWkdM8cNeG7pOZDUpKfhixgUS858fNf26XQZPEVXySTDQp6q7i1SKWCyiR7w3wHdGljdyZghMS
BPbt+MKNzy0rNLMp3EqGVodUtKbbN+ISDDV/7MYpOHuF52mepsoNSrpptJm1LNOIDSofrDjfljjr
0HBxhFBblBc5cvdBBOBG7I46Fh7V90hBzidQEAITIC6GL+IqNNMK/V/XfU0RJjJkmdBpAJ89tLz6
0T90m38aeHHsSl2YvP8OcmWUMhCpZuO0eMj1PI+7gKKE2Z7tYTtbVnupxXrvmKUuJaHyZOnY5mbg
gkgGh9LUPON+z4z/OvLDNZ7LWceFrTCWjFPmRW621obtinn92Qtfe7e9q1fNmfpuuRd3SxmV7DWD
4015vV56cIA6EA1ZGEl9Wsd4ZoPvkkc58SIrNxLhZIk9WnHhkjOy/8ebPEGGKoeV4+bUCrHrzKQ5
miFKCaSY6qOx6HRcFc4g0zyuU5bXddAtl3l5tNEF4s1tVHpWDNoSiASegpzdFv+yZm+DlrxaAMhw
Ae0MIPiVuZwFWyqNoRTRKNNI8sbm2Ro06yWvO1BsZ3fmbcKecAHpPKwX2wg7iy6XciIXc3WfZ1tH
JqQyvnQergt4YMoNv5oZIurox2E5rfw7aH9OvvkqbB0rjGoa6VyEwCNagvPOvDjZfef+Wq0pWt0s
mvhnnzwtpeZqojhOZFrJ1uVtyFaEypDxCA+/A6/GiIwkqr2fTRscR+O/THcaK5Zbxi0vSNizrKyW
C6gmmygbjD+hO2u+Q7GhyEhloy0s6vFyuQC9mGaFnRITXVGZjtl2P5BkDBF2FBmPTJGXy/Zn0sU3
xKnKSToQAJN7iJhOnqk5QBRLIRNLrp6AEpGFpegAu21dNxY5PQ6mF22QpslCFnXBncV1ZF4qg+1/
f3PdXbYF9y0bAVKv9A4yUQfbpk9NqFO6UK31/vc3w1tIGbjoyF8uTVBXiTOaa4w07dfrG6zKUlJw
b6FFZytHBBbtZ16yAyVPuQNVYhMqPsYcjy0YQXRKZSo7SdEerK299Gu1XcahSBqDJqIZDh3APdc/
RTW8FOU+OmWzkbewU25/sLvsPK19slWZZodVDS+d5EbQLg6pgQ7qB/9g8SwqguxxnG4pmyMsZCiy
5TbcADR1QW2heA5NO/XJFt1kGBmKPCFV2vjbnv8w2jNkKY/c8Z7H+kbDyLq90KE00EgJu2dgqa6g
JuZnaAUR623LKkOOx+x/nF3JcuO6svwiRIAgQIJbUpIlue2e3IO9YZzTA8F5Hr/+pd5KF8cQIrTq
Di+KUKESQ6Eq00nSqaiw/SzOjhOIidTVo9xii3MMy9F/So2ncahcWi7Iq2z/uAqVZqLd0bYuQmSJ
LD/hgtR3ljy94niWvTMgKJFozOJgh7cQfkib9s7cjS7cK5OENoMPHvLWrXZpNp4T7xgLG2hN/tFA
uyzFqkD4j+BBwWWFWx4dnNBHEbv/el90arDdsqGmo8QHfLQikr998xJPyjK5JsdrmGV+M7llGTjn
yhke5yx/jjMb2b9hOdALioMU9NRug2ETsPCvzvKi4vygclu6z3Bv0CuHQQ/UVqMP8xOK1sTOnb/H
6jnjr9KzrQoG3+iVw2UQ82Zd8YWViDBL3d2YvN01o3q5I8oGNm8S2A9JWh988COjEO4RF1HL5m7y
/OXvV/thQEgxELw5nHnPdyxdjyRTn2IIXNwevSHgdd3eoiSuV1U4/oBDGDJnzhSyoP0UgFixaMg9
heFY7XVaSML8AvV7LfaqtnpcWsGORTu2oZipLT5N06vhttmqxI8FctG9W6xRhhs0Ho0LWzub4USt
Vzp6BcWmcjny+GguUsMcCvVQsDLk7u9h9ENpO/uYYKAB2JvzhMsGkzF2BL/kZXOPFJlpV4F0m1k2
doOn9DrHZZLoVcpxIJ0a9s8YB9Oh9wZba47J+MWBV8GKVokZsuT9ch4ccPmUjZtEns8soWpAgs4S
mckipXEscfXHwSdSI169Ze++uQr39NtgMA3/ApKr4TPqD+XoYPNFve/jgBNPVHid7W3JZFwDMldo
HRK0gpBnzLJoaeRw2kg17O4b+uWrV0MXohV8cfHaXXXkI62zp7WpLF4x+V07NHfSb2QfIPoXb9ox
Tx2CpojQQHDfrqXXj8WkQEy6CHpMLlYgdqiq1RLrpjShXkBGQALC5jZZzt6KRp7S+wdVsi95L0Hi
6D4i2bN3ArWTTr3z8slyxTBNs4ZhtyLryircVemW7AY/2eOebPGUYSL0IjJndJjnT4DugpHLND2o
NTg28z3tgVil9cIxvwI9PSswEYoP+6WtHzrSWkLI4BS9bqzvqF/OHg7NQ+lPIfriu0e3n2w6rSa/
aLDdNioWt4gvFRjD36wBcaHLnljeWjIEpsFrwG1z1tKMw3wxeZAjoPyrW4Gb7zZuTWPXcFsXsYdR
40CezOm/bicfty4Og5TaVCFM9jXw+hPPkgIQO9ftfOi8MQK3zL4ubJrtJvPavluOqgMJORK+Xjbs
MoLs+6h2Y3ZPq8QlJLXTMhQiy2a8nK0yIl7xoAASbsiV7W+73jSvGlJJnKAVvlM4laDSIorLKT9x
stoEHy7B984tSC8C65I8IxKUqzjS5mHeflrQdY9E8pJbotJkX9tq2SCgoa0gOFdN7k5NZN/lxacq
zaOhayyoNUyuXgJW+cIrGg8PmyivDjvcQZe2263+nUdynb1w9Fi1pAlUvpwBSl9+/5JO/un21Jqc
c/lFV7shiit8fy4v6w3eqmnycZqCH7KsD0HPLNSFhuDRaZIzR7pl4gNXadNtn3hDq88cF2vLqvD/
Af7f6OH6Yx1qsmhaleg67sgWzf4KLaw/jPymRYlC0uIhqXG62r7XwauqbJkHw+FTLzJbJtoi2YbZ
5uWfsvzEh6cBjCDyOE5/bk+KyWXaWuHQim388tJcDr8hmhEt6J67bdkUqNoyEdBMDnSaKMp2ikMw
TCA2oFGc2h74TdGkLRS0zRzsvT2gxrddgmdF1SenXhRRTGwkv+9/guuFZVBSGxq3hW9QMhz2EBMR
W+h3v+qitUTU+87nem0ZTv0uqzccbVumnuXi/bs0/bfb3jeZvgTUFdhwYqbrkAh67iXkR/vY3Wcq
TR5uG39/arleUpYUYFjoXCwSQ0u/t+DdrhIowgb3kGiJgOvlZAn105Z6GHvO0t9+mu0zH9pePrF1
MJiGf/HZlW8WX+KtuFigc+yCcsFBD7aEjMRUHu7zjra7N37e+5UDUTgJfet9igbsEMVwQ8TQ3Xvn
JzTUpnKG7jR0uc9FAfqnmSNZ3n4uW1tHt8lBGnSlW3Qc9ev0TNR0qHP3IV7YA89t1Aom8xp0q6Lm
rCc4u6ncPzhEfu69303RWzYBg3W9jix3yrTLJlwvHOpeDp/PuZp3KrAJ3BgWBZ2oEvwDNO1W3OlE
Sve9DMIVRJtVB/Ke2PZgb/oFGnZdf8nXNcC6A7HdnZyaCBXCR3fx7wseveqq9h20JnKkggM/OXJV
7t3Fg2qxLd1gGv3l71foytxxHRnB6Ituwco5vi7JeGA8syQc3k/7cL36qldLk5WKred03MLM/ev2
XVgMyCyR6QHZsXDL7zsKcZ2xEsQMbMg7hCnoRlRUzI4KIYn87fYi8f6jF9cFfreE+DQunPXM8FLb
Jz+7oQvj/F+p+ihD9kqxJCKJjQXS5DMNzw4L/DgY3PWc1UmU8lcXnfkLw6tqfxpVExbluL/9q0xz
ryGboAd8c6nHztvi78qShBmrdmKwPVAZzOs1WZA+Qf6Qi0v90vjPULff3SWYosxFmevt8Rt2Tb1A
quzQVsigZ3sexzT9kI7K/dHNdXUHAQP2NZ13sko2Uq4+Lk6rg4Y8Z3sDifou3XzbNJtGf3HbFfKC
sSCx4rg7UeGpsG1FGzYdnkvu8422a/aszh2IJULfNHUOZdV8dHh3V6cf1ytb59lvS6kS95xNy6Fy
tnNWbVE+VZbCNFPYaLul1/c9cZSEaHkxy/2Sj4/LDH6KYInve/flejlX7g8BJwKFrB2SQG0B/rHN
2fuLuOsozX0NVmuAmvdMoncJJDu7rCsO6DTa+blNZ8mwpenlW44cvDxePfccDD3KrlM8IsXr747x
XZxslk3H9A3tZty2JJ76mLKzx7Mok2iY2b6DM3xXbPXL7fg0fUHbNWPGyAyyWwRROZ+EAtsBqR4n
Fh+gWGmZB9MnLn+/AphSYm7KFYG00PYXnYsv80LDbnF/eH728/avMMTqf0q0Wk7neObs7MYg/BTq
dy47kJnZyLNM5jUQb/4G/gx/wzTM9X6dy8NQi0cIz+7vG7129HUkbh1LGWAOluwnKEa+NZK6UZ+u
lgkwDV9DclaXDS8J5riviy/N8KNc1aOjBot1w/qpi/3OgefOwsX0jrPLziCRZTt32e4rVuX/qc3a
/DiB5Bs7qyH4NvTgqm5If98rM9eLsYqMr3VWYeNtAvlW0TwLpyr4565J1YuxeuyKW39ZnQlX37Pe
/Var5ihGet9lUi/GUj6BlC16fM4QRooyB5yN6Yx6d1uFtWFS9TosDq87qA7Ha8OA/G0w+d9zr7W1
nhniUeeELF3KcyUJIobIhyRNd+5YfBmlrT/iXfOgUNKWtCEVY3NRYH/r619Bc+q2IuyK77dn9WLj
P8ks2NbWsjnhk1vHmXesFO8/BfNwoR1v/wZdl++8hs57vkhb8aPpd1z+frVudh1t8m1i9Zvffk7m
JqyzQ5Zazg6m36GtaCXN29Iref22ln8T/mkqn3z1ksQP7mDLuL57eoantEVtniVKZ6oZX5jmD04d
n3JJdwmdDqzxfji8382ec7w9Ke8GKz6lrW9gf2pEHyhxkkMdFYnY0dU73Db97oUDprU7QLDKNR5k
mb6lsQ+RgnRHK/IXxzlwic8fp4VGXgfu0Vp8uf0505RrRxbBCPid2VK/1X16cMttN24esn+2g7rB
vJ7Id9BYwnCmE6dx4jsnWyMysh0yXBZnGeZBVx8q0CexZTGt3/LiR1asoZfZVowLvN6BnZ6+L7Nh
7IuMqrfeOc9iJ1xcYsVz21vQYPKLhurW6WfWbKkAL2L93ed5WA/ZoYFI4e1ZNY1eA7ITc0FZXKRv
Tlt9ocz/BHG/49T8UWq855FAYv3836ViCsDqOHpY8i4lQZKeVjZHE8N+b7kLmGZWA7O7OaUrHdhf
uuE0jNueT5aTm8myhl2fbKIdZiFOnud8Swd3iwLKxjsDUkNv2Sp/GNCQ9NZAypIG46EUNtlAU8ho
SG3nseTdjFifh+zcbmcxrI95/Ho7YN43zvQU+rImBCJ5njg13vg8OvyjX4mP3LNpbb3vc6Yn0EEj
7yZr3oiTu/TsM/qbwKHcr7Yc+vvRjiTJ/8aimuNtoULUbyleLsYgmhseOsHXvras9ibnaGClCdpP
lTuK05AVEL1BRmhXuJ4CGdZaWpKhpp+gAXZyyrHc5ssuP2X7XFZR7/k83MYmKnFZCm9PsmkWLn+/
2t5XlEP1WQCNXlDLjV8LpsTnuW5sHHAm6xpiPST/pWC5d6JoAo8q5dEIXeyWKXh/V2R6X/ZY+APL
BQrgRrpEs/hXZV/SpgrJ4O5xJA3HKfKar7e9ZJptDcLLiHYAThFNo4MWP/UKcfcwsDV+mIxrIAa/
jOctdPJOyxSgd7D8klW/HCEtXnr/jMX0lLqiNcj9oC/6BhGPaKvSl8KFBOLEQqeqoCrT2653hqnW
c+tT3ZVF0vfesVRuu0MhVvIgRWsreJTvbr1QvP7fME3oCD4k5ddvcviQQEymj78MTR66kA2Pv8Ql
iW7Ps+lHaKgeK3QruBwH0rSOw0LQD2z0LQlEk2kNzU694RQdF+KUjtmvxvXVjm6L2t837stHr1DM
+23AFtOjFlS5czil2++O2xoETQPXMFzFYAzwfOWdyjhZtpDMG2SsaqT8LCuQIfz1bDrLl9Kbikmc
imoVuyBhxYd2WZz9hAC90/cafHEkCfqYYHvPJXF3LR2Qtt2S2Eo/Z8KYhuDJTciWpzWEzsGeHCTF
vvaLPegEHouJRrK3kXgZQKCn0D3sBY1iLTxV+Ie1TfHUUPNdKdNjlmJjwIywzNYQaJgVvV6CFgWk
MNvGO/llD0F7KB6DzbN4cnla3HUeZXq+vuvdJpg7fAFfwTtoHS5d8CNNsj2R7u42LEw/QoOz2/Ng
wZ4pTr6vPiQdVOk235tPRRzPf29/wQAOXTOKsSbBTRLgWJElDamT50fQKNpIqUzWL3+/gjW4xJ0F
vBH8VG6tE00Dy54TTmwFVSbrGrB9AbGKFMwNr0T8nmUeyYDdt4zqDdgDH722A6H4a4bn29VDV2bJ
LNuZadAalJt6LQrRFM2bz9Mfm+e+NGn95/ZcmqJFQ7GXoeK3nTHqMWWonc0eWv8gOSQx7zKvZ+rH
yQ9iJ93AkiZa9wQOiubsdIPYdZ17jxiJkEzvtu4LSrLKleIUVOOwqyZUhD0QZxvnuy54qI3933gU
XjsklBHcCFZn50/+G49JEiaeHyYTThS3/WRY5fSO6hbSFyDaxXEoqNDR4zdhjOKR2ZsrXM786hmp
rXoXTMU9PMgXn12i4QpjPO8nAd1f8toHqK1Hud88exFZ73r+gXkNwrFbT2xliXfq3aqL1mZSJ1Cg
ytAbK5uwggESeoO1kgtuCWj/e137dIfakt1635sqRs/+1zlltqaVt+L8zpLuDaWpfC/KrN7dnmjT
uDUoFzEdiZdW5FX1ixdClE1GLd9sxwqTdQ3NC45bo6xwZN/Qw0vmCerctmJCg2k9YS+2rNt8CJm8
poKHtaoPnZWG0GT6AoqraAwg89Qk1YA1SLmvCSsDHNXvK3eXTM/Wl9voesuAUC839g3c3/mxB0l0
6K+rjQzfcBDSE/bNUIE3ae3VWxn8WNL9Up9ztw/bIarbr7eDxnAp1rP2zFn6DiXS5DXvVpBHsB9U
jogddpJd+XL7E6YfcZmbqzloCd7XPG9Qb02Z7bwgCtpHQqsdmmJamwyCYavRdZ0YX5TXMkSQRE+D
JPIEFdcTr+RdmUQmNNhmqKyQErScr1g296Co2wk2hYJOlhXaNHoNuCKXvPRGBGnGVShk8UMtQ5i2
NkVLEwY05E4pGhsciW6DhM41WsOSAT0sY7z4NjYuw/j1XmnpeHXDPb9+HOTH1QuX7Ktvqwo1bF56
r/S8NKBBww71SCAJRoePQdnhVNjvuTqXYsBfP90Vo3rTdJKPomcgd3/N869lFwXrh2ZMIcn3Mle2
SkvDNOiN02XSc7egONoqJ2BHb6N5EqbCoZYYNQBZb5yGhA3elSgmwadJGHs/QVOaDflexpbrhWn4
Gor51IySehM8JOhuLatHZSUAMpnWDs7ulMgm7ZR/IsoZ9qMDbvEyGGzLjyk6NfCuuevjfoepRYY9
avEuGTjrjsu7mskl02WYKhW3/ThcVjcx7KtqCZPa0rdrcouG23YIKlfQrH9LJI0YS78Xg29Z9Q2m
9W7pdM3cIc5xsBVbMjSh9NjaRMmc2DRKDD7X26UbMbqt3ETy1gziKCTedQb5WLLach96v/tAMr1Z
eggCd3OJ7PAE8EXVTTiCyml+cUYoKnYz1AjBZOwcY0LCntnS64ZdTO+iTtN2ETV4TN5QuBbGM7qc
P9PL/4KXUh1uL0IGCLsXb15tlI3sZtn4o38K0rV5imU57yiI5aGGB9rsLuV/bn/G9Es0JMeOHONs
Bk1y1Z5E8kDbt2p+69M9ReXo7S+YwksD9BS3qlfdRl6d9pWk4P0mYnefZQ3M7TjMw1j1zRsoK3fA
xgeadPfdhPUeaurMDB4AJvIG+iqUgizIde9LmOniMJDNw3qmEK+qmSJwnZ1Wf7AM2wA1vV2aywBs
Bxs8ggaBg1TiUCYknDxiMW+ISV0WZpxYl+Op0zs6oyjDKXmu8/5b1XRFCN5Zy+ZrCBe9bzoeJxCF
jwt5DcBl0Qqym60rhck7l591Bal68FVbVFPzhnt8JNw68ioZ4YHMshCZRq4hlpUN3jZ527zVOfne
EP6Yy9jW+WHy/OWbV0Mvc7oFuE03bzGtwrkeodp8ztA2Pf2+DSWTazSQVj5qc1JfJm+go9lDVmLn
kPqTShdLbsNkXkMq83p0k9A4eYvzH2L87bTfK/XrvpFr52U6Cua5AUwz50hXAum2g9PSw23jpr1F
l9rwytTJRJWWj2o9NKfxIdnnUcL3y77eZZ9tmt+GydU7pUmHvsXNC8hrnMYh6R7AyB+NYi9ny1un
wft6q/QYpwNVLdoVsWKCvmjl4N/vLrti5z/c9pPpC5fd5So8g3FoKCGufyr5uJ+KeZ+I9XPuzZYV
0+Sgy9+vzPvJWEEKkvknX86PpWiOTjzvirE7UCsrmQG8usDGOBUZKdJ2RI2gE6ERfz8PNuyaTGvY
nYT0skUt/klRr34aVjwnEJrYKPFNrteQuwaXZjaSlY9+PSQPymPdfhKuE+bBXRriyOLpxVd1k0FS
I6f+qQiGKHW7o6S2NLlp9Bp6m34AJfcU+CdvWV6bzasiH41/eIcXtgSe6QvawTnPcnRixwUQ3NBv
RK0RnbInMKPct+jr9VZ4b6zXOEHkx3i1O/A6n567iiXf7sKVXm5FnW1CPl7iMsSYG/J2W/drkX2G
gKytl8cALb3saqnbrnSR+z1Nq7dPimU/E9DLFZ1zHFbo0N/+GQYE6L3TqRtXEubEUWWq3g1dXR4V
6AkO91m/zPzV6tBvYGwDRb139MT0d83penRzZWsBMA1dA+82TFOf1LE4zhMSyxUH756sMst5ymRc
xy5K/hc/GciJBV8n9+PcWLZbk11tu+2mjcc+dQmIz7vzKrYj2+7bSnSJDKzE29APGzll8cM2/eqD
UyX/3p5GUyRqQI1d8MehM5qcEuepY99GsEqXzhd1H3OLdPSKK8mToJ2qieCduglbVN/j7fKu+Hb0
aisPaiRySVuCpjEVjRvdd/1djWMYtbazQjui8rpyJaeSfa67NnT/oeTnbYe/HyWO3qzctHEzkLpJ
zr1ThouUD32bW4oJ379VOnqj8pY3ZbvKNjkT9iGJv0OQPOqH/RxUIVLkFqebvqEhE5R9RT/iFe44
p9566ld3QZoOEt4Z2t4OZVoPJygA2Q44Jl9pSCU+OFZdD9OwiPyBx3UfstVaf2MyrsNVOf1Ikssc
N3/bku2r3Nao/z6lEMJH218Xr1aukC2cVP6eCBhpD37uhGNW7eKgPqrumWRFWBBx14Lm6EIYAckD
xuu+P5N2OCme7PvSkv96fxt3/lNplaPUKhv75Dynn91Ant3kxa86SzrTZFz+7w4SC3SNt0mdnEs+
hdDJiUDkGuaNspwRTOY1DC9VO9VOjfktWNKHzviz9dp/L7Tpd+FYb1su8m5JMwfFYXm2/dhE/1r7
tp5iQ2TqYhFZ12e8CrBEdP6/wzx+V5st6fj+au/o3coy7wfmT4Kc4gxqc+oxnn/y+pWKh/t8ouG1
y0DrznAuPvGljHCMOlRlatkCTT7R0MrdLEfKsfaOpJQ5ZAmCOWxVs79v3Bpeh47EXr962Llr8jmJ
h8idvTtdou2vBHFS9jUQ1M/1w+bMn+pqu8+0XjsVz36syqZLICHjs7OcxyHM8pXtbvvkApP/dgY4
erXUUi1N7jkIlY6h29z5FNff2oKGTfU1lRYIGaJRL5fidbcI6ktyoiPyWtWTVI9V8lQslvurIWT0
/uYxSIuBSRQbu8TLHz1V47VwzptNWrZC0/AvC8/VCbiDWGHpuAU5OW6KdPSesI8bfUpshz7T8C9/
vzK/eQJFXc2QnFmmHtKl/Ow0Nk4K09xqOA3w2qPqTMH0mH/mHTKJ2dBu4UDSLlTO1hxnCjrw23Fk
+hk6cEvSza4/AQA02WVtGjH+z23LhgVe73J2IByceijXOdVLfEi3z+60RENpyx+YZlcDbrwpusVi
TM4FaIgq/8Hvk7Co/7jKclgzjF6vnepkDB0HScjJbV/yNI3c9nc32p6zDU7Xq6ZqtWRKLBnBYQyL
5OqKLUz66tttv5uMX6LqKjB7yprAJyU2kcT5NCbBsw8q+dumTU65TMaVaVbSZCFTkpy5Wz+jbCR0
x+YMWkDLkcA08stnr8yvWeuurZv6x0bKl8wjInKDvLaM3WT88vcr49D4Y65cF3lclPzHuVx5fNrc
pUCA13wNsXVfoCAar7TnyzuAlOCbbliY1dv+tt9NY9dAWpMYknys8I91nX3glesf1DC5dzpG2125
zNaCjAhGF0/LBVtDNH1YtkBTvGggndy+raHC7R+DdsgPfPLyj0sTfF4U4bvbnrlE3jvboF4Y1VUT
tlnUQEOZSOSh2NIwSerHpvafG2hZ3P6Gwft6R3OaLeCH5nCQL76XXB3m1dZPYvCPXh61FrgW52VF
LtWNH8qBhFXtPZSzjVvHNHANrktbxJ2gCfISDsODFzoqK2lJpphGfvn7FZpaytvOd7DI1An5Oeet
H7JNQeW3tQr8Xa4Z783s5UddfSHwulrJDTO7lFlEuq9d/8zrl8x9YPzYO7YknOl3aMAdawgIS4nf
wWhwjIP0Ibv8m9oAYJoBHbh1swxpgBlgdYpTGnmA3IoFW4ZDgtBgm0HjZm7LHJkhr4wEj8b4ixN8
ypIX2t93NBAaevM2zspghiwFI+1DmjQf/Ebsb0PK4Ha9HqrmbSV9Ckit4FKjWx1WEGKqiO3oZ/CN
XhOVg4HbHQYcjrf0Q0Ijv/jJu49UfWDZ59vjN8yrXgw1QiLQzxU+cFlx3GkMt8yWWzVlJ/QqKBdd
uYnndt5x8EHZOT2LPn+VpYwc8gl0BxBvf+Cq2+eMWpY301xc/n4FNNbERSZzBFIMyYcP/ixYqGiM
L1TFYIlVwyqty0ngnuImGZhKTm63PMQe2cuu+5B7KkIDlyVYTZ/QgNxW0PAdICt0Qp3gXq31kU7F
rykIwrG8ixhIOlwD8+i0yejMuX8sUzR5cxRaRFvaLVGydvHudlyZfoUGaqzVhNWQCjkFDQ4RsYfL
F/dEd2AgH3rM/JRYJsQ05zq067wet7lX55ieKv9lqx6C8p/bP8FgWi+c4mkq2qWFl7x6PngpmNc6
eQzQEXPbvAF5et0U9ca6btSoznl/SBxQG+1v23132MLXX2MWij77qhzUEx/qPcQaQnQ9HZP7+lNg
/vLZK5B5Ay8Gd4zJBxJM0NQbdqn77fbA33UILF/+fmV5ZW7aBKtSTxlHHq3cNhnxKbbQ55m8oqEK
dWUlkV6roIdKDmNd7VQvv4rUVlNqMq8haom7bpjiRD2VbDrPXfGRijTs8Apx2zUm8xqaHGfoUEEA
81v1MVBoJn/kpSUM391h4HUNQMBjBtKoOHlK0MPBxCFrfnD3yxJ/UrUlo/b+4D39ZWaahrzNXaKe
8upTvuzi7ZElFvS/HzKe/jITB5lA+ZwkHwZKeYhSIiTrnF/3+NzTn2aCjivhQQn7aSv63dKrSDAJ
YSLXslm973dPf55xFhTldDmmVLhfoGUsYzDXlR+zZbdYL+emT1wm5ApQXYt66m3BStD0DvSwD9J9
Vg4P42GvHMtmZZpbDbNTt5Z+0GNu8dQUKfKUoGGkXb/engHT7GqYzeJ8ZHU9qae5/pSlLx63hLzJ
rgbWrW9Zj5Z99QSu3ahdpg8LqF5vD9nkDw2o6SL6Ju/y9EllC9/1fvKApugqTGPH1qcWYPL+c5sQ
nv4GM9RpMU5eDI/T8tOoJvZYpLx5cWUXP/BS+aj5V+Rcp6TetX5tS2i8u51DivQymqtQGgtIP5du
kj7l3iGYHkmz95IqdMSn224zzIjeAO/llYiHDGEUQJk3gFzI/rZdw3Tore8FVk0coLf4w+qCImn8
mjXeUyL/3DZuGvTFV1c+qavc95Z4UU9Qc/o5oc17l5d9e7jP+OUXXRnn/lrxdSpgvH0u8hjtOncl
ATCVl59zZXmd5CJkB8td/ESWf53qy+0Rv3vNhV0NrasiHkfLoXoifbVvlh+p2DXZzxjEru32nE4W
vxjCX+94B38vQfKrTZ+2wPkK9Qia/5qgha0ukrFVc6jpoei5ZYk2Bb0G5pj6LpvyAFGJmpmF5Dvw
7EatJ4/lOlteVN8X+YXXtO037f3aUX2ZPlX1y1x8FTJ08p9FVX4RPPvg1zkY9p+D+WVoiwc3CB59
tli+bIhe/VEnS4a2zVAE/aR68Yp2+KnO/r0dCCbLlwC5CjBCks5r0PH+NAcF+r4Kv4hEGty3dutP
OcNAx25oNv6AWmVQUG5Risr/2+M2LBb6M05Te4Ej11U91XN38P2nlTi4s9zVOyI8vdudNxOEVeoJ
gds2IcvZvs+c3e2Bmxx++fuVw+UArh5Xwide+8eFKDxdgui2ZQOmdYJakfneIKoxfcoGtVOsCLfu
Zy92I5pZC/9H6951OIcI1//+gHrZfCXGGrHIf/E/IlfhYFMYM02qhuGyd9WQC2zIVXDa1MtMduyu
WzRmVIMuqfppzKiLndijL2uGlnrSRw63ae0ZVh/93cZfajH4lx1AydbHGtpO4SbrS+4qnZHEWvnn
23Ns8JD+hFPRATSrPdbtHkSUIVisP/ppLEK3d77d/oAhPPXO9yUdksGRU/LEJSQfWBWTyBv9u8hL
wfZzcd9V8KM8XE7onMqeRoFz1ggWqWKxRL9pBi4euzJdjCKPUfeFi8vyxr0oGZCDkSFl9y1lent7
P4Ao0BklNswx8UMUD/91C8cyqaaha5txOse9l3HY5vXzmD4zZ/08ork9Diz2TUGjIZYmrKvrHnPq
Qi5nq7eHDS9Qc+JZrhWmkNFQKwJVsHiskApoShWOPPgL5Y07w1GDbbFtwdBmvnqirM0i6VTzwaGQ
mrwd7AbH6M84LveGlTGGu4Wkf+ZVcqwI1H10Cbnr+U94+iNOtbZOneLV+KnM1BRVDXlOmH9XLROM
X66SVyE/C7TnsG5yH2rUGWSsiHI0jHiTrXvYMK96jzsFv3BVgN35aaz+yoXuVWCTxTHsVHpve4K+
9rVa1hTXInC5BqDdDAUdkfod97PioXTvKr6Fh7TNtq4CimZzeCifvIfR345b0N0ZOxpou2Fd4nHF
fbdZFxF2FbSzfJWoaCkTm2qfaQI03M7UaTgSMslTwLePC5SDEu/PfYGvQdZ35kZuzuI+oCvq2M/0
qATb5bSwrMUmXGmoHatAsLIa3Qchlz3Jm4egCKI8tp39DH7Rn3GCdCAcmgGALfVOpFsK6KhWX+/y
jP6G44D+zk9zL3nqFY/kP3WQ76D2ftu2adwaXjPeQ+xr6jDuAtW3fhOU+7ReRssdweB0/QHHF2rp
mwZzypNUhdmWP3UlWAJbJW1PNqbxX758vd60q8JTAXzDBcgBmYja2aYubjJ9+fuV6QABGSMOsXtn
8nWs+Bx2mbQxpBj2V134O+nA5wY1blyivTxsXosJL8ZkD53329NqcrwG05akBXdi7CJN1T7VXbJr
SPGTdLaLrck1GlZnNjSc9xi9bL/TuTt2/M5bJddg2jkec5kHp0tKHuu5ObL4222XGDyuv8aAkGaQ
Q49IyZyxCHk8hdQfPzlD+9FZ7yL0FJ7+JONB7wYPEGX2NAlv3o0Vcppenzv3LWF6I/vk0KxJyhwB
OXhdNGQUVNeLVLsmTSdL+tEwsXrjegZRFemMFKukgG7zWKNc8P84u5ImyVFm+YswExLarpJyUdbS
Vb1Oz0U2PQsSaN+lX/88x96hhi9JzPJaZoVIiIAgwsO9CEyxgW4HFF/dRLuwHUxPiOOHS7GKb1vh
nnZrfp0h0H1/kzV2rwqA71WFopWkzqlYeNLz3ysnP072btgA3Q9w/nsiUNl2IrseNnIkNBlK0IuU
dTKWCADt1sRXoNsCxXXHqpVW4GKV1slNIDBy8PlDrfYwT8VtIfG41Z238ZcAmS7IqD7LzlQ01M1a
8Vs6B96YzQF/saviDMFmu7EeC+XVnnUUOIvW3YPu2Zrs7TDsQN26fWCCX2jmrbash37jrjZgUy/7
bH0LmtpOgNQ0KaBrrFHtVXdoAPsYVv5S/5v9kJF17d4QJgJq3dyvZvrhgiKb7Y8FRENO6+DEFSjN
st1k6bqhFVe1u54PVDjOyRf1Z5Qk3/k4PqTn4Xr29Zsfpr2Bi43sgcVftr4KkpL3n/bACHXWTVxx
0VmKwQohSXZawdzVbcBuBKZCp8b7VWnvPKygx7Lg3QeIY9IF4WG3gyNgoE9d7r3fP750s1ccdPOs
glfeAgdFo1i3OzFZTKqiuqEVBy3t3urtEb5vl3Piujgha9O9pBla7U8fdx+S2BQb6i3jV98ZxgjN
Gw8xN7qe2pzeAVku56DlLwVgXZ7Vv45l+VY9+qBUlUJINUEfcIK99P4Q8SyMh8okE67xflUopKLI
NHcM9mKXPxZr+e7A8d1gMxTFdYuueOhSbg1gsP71prNjLP8heDTTTK+f/OCgsm43y7EZrrnqe7d5
Mcj8kofsW1UEycpFtO3E2Kmm/aHN+idK1uNjQ6vXZptxq/Ed/lIVLWTK1kOfZ4+9Yv5HAcQvxmLq
sB4Nzqz1xWNFlE+GzLVuGxW39MFMSUBJ6ZyqpnyhNHjjjcktNfantp7P9jjj+YLFrrpfXn5ZsyXa
HgJEup7aeE7KZhZWNjinsIbeIuRZ3foh/loMrbxIF79lY9ZS/kKq9Rw2zmFufj1kIiqwKfB7e/U3
3JcLUpngfjqE+4Onqwpqahnfd8mxHjUKuK3rx8H022OTVpzR2Vy3mECLfgqdMRlAPtHJyRDs6wxE
uSuXJuysob6+nZ388yplOjXibbIeYwHFTiouyUoovu0ubBuqo9HMWOQjTf3YqigXpZ3XMhQUqwLu
iTiD1ImN7MVjQyse2Yp98RtIa51WvqOfekGOd84zA/He7SV3VSgTAdJFUj7hHKlfJxmN6yfP5O63
TxJXhTL5o+sxOsG6eyDHggUCDI8pnbgA9P73QsjLWiAgvC7JJF5I67+IOnwP8sqwKLqZK3FsgSrh
3FzPQNb/VWRN4k8mRWndyMolKRmafsA6jGwlFzIa8u2LXLHs9w1Ft5eKZ47B4C1sxF4WZflSFHbs
C/k9cEwccrq5K95Z17OfoWPbOdHCjdslPAkxG7JDtyNZVxXvsGiHOpiNoaFNETEer9BHw5O8Memz
6KaueKdT1svs+xZ5ZqApclj7Nk0mklvd1BXv5FeGjW6fyLMl7W9yDy5gNPvktn/MfmOwRs0XVKSS
I4Ke8x23PQ2qN1uMMQXQc9yrQ+WaZN1u00a5rgpXQh5nnjjYSl868IWQcYlyP7xw+93lz6WzJaPN
k2qFCLdM3cLwjNb9LNWHO4KsdIU9WclloUFsb2/Az+dentz3Bt34179/CBqBT+umLciy56JzojU7
LWGIE+hQ1YYgTGNTaqt5W3rIMIzY+L1EDz6YGiG/Z5i6bujr3z9MnTjIGMllJ8/L+r4P+9fNnv+4
vyi6kRUfdqpGlBSEWif4Lxoj+NHdeHx/aN16K5dr4K19htYOwKgLK5qX76AGB8D/2DsGN9BNXfFh
SGEGe7/CXsYhPPK1/9lk7dv9qeuGVnwY5XbC3Q5buUIAB/rFl6AyKWdohlZBScAOt3iIYsHJ3kdO
OcbraMp5B7CG/8VNumqbuVMM4CSakRKx3e3Ys/7vQKzfiqxA10tJTtwPDhYx8fPqfobirPZAETo0
Hjv5fvUH+AScaLbp94dWX0UpbRRym2LZ8VofneNmd5FXmtScddNWrluUdpauKZlzwsP05JTBRXAv
eWzW109+8FFQHexz4Qvy7JN8hmoJKU5cZoZA+Lqst7ZWdVPwgkoZbOS5uupCFOtvEqRd8SKldbCD
+fNoA7j02M9QvLZpp7r1oFjzzMT4c+7HP7PQVIHUhCNqkznEmyWdJRa/vz5BQIrZUv9ggXv/sZkr
Ths2c+/Wgw2zqZ5c70Itw7n+L0vcjcVXYUqh8HgAnQb+0pax+BoexZHE7GvRRPxtPtWnxnD/aWxT
RSltlbWjiWAmz0FhlUmHVtYDdF1Ww75qFl+FKFFnhqLLeD13+jCy1hfAoQ7WbMrba856FaLkiKFF
A+vKTsJGN0742rcHUTdx0TwEJAIm4b/OVbU7YKHbwk6W2K2TbRVB4u10MKyNbuUV15XCqVg3rnDd
gJ9pyJMMD5T7RqkLpNRuc2dZapd5Ha6SfiwuRWf1Scf7+gIt7e4n21jz0vmhG/N9mS5L1gIwslfk
BLUoE1xH9+MUhy6CANSQEtYL3vnf6WjJiGZkMfw8nVUpd7DY2h0CU7AqJ5DJ6PontyKXHZXL+6un
G15xaVDuNb5rY+4Fmy+eF0b5Wp9l/ZDEiItn43+tyqc56BspMnJQh4jY6CfE95P7M9esugphamba
zmKS5Nll4aXM2CXP/35sZOXmZR3CHvCeIkcUWnHIlxyvRmIyV920lRgZUqSZ2Oome+6GP5GNP+3h
Y9lPLPZ/1xqdFWSfQkqeMzn+Aj8siQjjD3FYYuzrz/lw92Z0bKtV1OTZHlfxvntUxj7fTdlV3aIo
l2/rIUnu5MQ5jTuNyyU79Oj3fGwzFedsvLYs5xFDe3iHVs2vgJqYGTWuo7acD1vn8hni68+bX4SH
HFXVyIKGzicPOnGGyes+oXgno15d97LNnnuoL5XhpQiqV+KYtDI0o6t4JR+52z33EE/NA3SFWudi
u/Sv3TFlLXXDX4PoDyZjldU2NbzMnkd7iGpLRBsrj2R70CLVpnMrzAYG4n7ynNfhGBG3/ll1JqoI
3dQVJ23WXvbQ4Eb+eRtjzv/uefPXusvfHjJJVXmjmfy1yEaEISKU4RRVwh6/ixX41/vD6yavuKoL
4cDF7YLsOS9BPua23ns1izp2KpMEkMZbVdwSUHqdQ4VNniGh9VRV+Z8kyE3wRU2Yo3aV1xULIcDB
kEJYmu97UaT7StPW3351GzneXx/d9JUbtSy7AS8rhqMsK0/Zsn/aM1PD1fVauxHHqsilEa0+zbgg
AeKg0YcRcgHYMLad8bg4L8iDvxe996WY9+T+D9FstIpmCmiJqC2vs2eWjceKylTKY+eZcuC60RX3
rVa/FHMJ+PTajl+swvnib8Ol3jJD/lE3vHLJTgiXSQ6W2GcQdH5hIDdCyfvnnAWG1IhueMWDPUCP
eYHZPpe8OYbbP9bUvfa2qYFMY6Wq8MbCaI2cDlxMzGyKVrd7InX5mnvTJylMC6T7hurG1uA4oMaC
l3GHxBVrh6joZ3lYmRNGXuj+vG9EGm9w1KvXmUNrCjzntOdQP6mhZM7ln/eH1v0C5eol9irQ/oTQ
VRTfGH1hFUF0uUfrVBk2WfcBxZOnbhqmzcebxW4tGW8g1j7urc9A3x20MYTKHqDm8wDjV27hrqN5
jipqk7rrF5G9QSTp/vrcOi0wrlqcncpAgEtw6dPC8g82fbEYjTy5xvWanxzpRT4WTHATReKtjb5+
TfXnyqMdbrUurUcet6L/4nQmWKVuaMWXLXdyx8bNOrDDYeg5O4ogN6zRLT++zvq69R+CCLJXi1WM
YZf2iz0Bqz2JP+a86SK57/2X+9twnaV6aF8/cf30h09kHUhGx4BjG8Zv4DZ4DbzyUKGLyfPb1A9N
MOibOY7rZ1R/DrJldXy3SSc3uspENHEVk+/QL0ytxDqbaiO6H6O4c08IqBjHtU+XcTzV9n5Bjizd
HOBaitKwJbrdVtx6Wtk6k8zp09Ee48yZ3+26fwAJcV0jxaHnAEryues3aelA2A5Mj85smLR2+RUn
BjazkxvB0MN2yE71kR9GcMrG4nuXVkd+DA2QnH8xSf9jTVaoVne3cncRdwXY5kv77B6HkyNi+tl7
q8/zAbFAxD+Jy3Duk/LlkUSxhy+qji1kSIIWX7wyEQxoDNhXwx19M7VyHVpxbNZl6yIWDJ2nfeo8
iyRLsnN4Wr6Q5BEk4PUTioMvYh4K5uATRfi6Dm+WiZzx5uGKcRWv7suAEvAbNik78fNwkicUUQ/9
yaTHol0axZ1rr8IHRthT/jwnY9qd3M/BJyvp48eXRvHlph08L7OzJu2HsxheqTCUdW5yal3XXPHg
MqtsFpSsh8Ivi7aWPY0lP4t5j3JoaPfQ3gqcPZLNX75rgvRfbfGWVyiOPVpd3w9061MA+eJweqoz
5xhYNvQMeRSSv4rexDGh23bFzXNr82rot/apZ5VPQ5jFeeF8LionzqSIufWjqeq4tTdDAKKzArVQ
jNyCPTgEWzQft4OTNKdtieTzkjiH7dyasvqa36RWiu2SIsAn2K5uGU/BPh5Qwj1MoRd3AkQp+59y
clLLqQw5h5vHuxWqdBc9F2UHnYImtf1k94+TKWb+Fwp6wwZUDnIEZjVfSt6m1rsf7ckMnZhDeCji
5nlLqmRKgF9O6pOIoHafmOTfdKauloyhQunNTUn6NADxjmz/3tz3oBgjPlogEB5Q7f0CAkXB+W/3
YwmNnau8GGPtbCvbsz4t+/xACPpMvmWtn2z7m8ffbG5Kat285bFHyskAVELIJib6dLX7s59fS0l2
AprY02J92a4Jy/u/RmveykExtv245EUI+bkLPdKkO+Xjv+ZND/kFuon3v6L7McrZQAI0aIwBzDsH
Gwzp5wjS0TEw3EnfDU9jzx6JLbBmysmwjmNNkW/pU7eckhwXg28V6f1foHEZteKcNeNQZAN2XQ7e
ad7a14Cz42NDK5c7G0cgkxns16HN72sT/Chrk+Ca5lhRWTDaJh+mpW2HlBUMMnf/NN320vryQO2f
dv0e2kNSAVJ8/2f8C5C/4fxqxblgvBS9dOH8A6/AJ9fOjhscQOY4hF8hQY5Se8TzoRGfXdqu5fsG
ptz+Nz57ZfV971GPeF+3rMyQLAsLVmQxGE8K+mkvQM/4ZV6HgeMacTLmsIhtFfmXhRIapeJViLwq
IuFmNv8Mgk1aJ05ut8wE/9JtvBJkgMq+Hr0uG9N64E8Z6/AGNQWs1yFuLZgSX4DsZCbV7I0gnNgO
roO4AqCginDDhuhmrpwg5Uo92iyYuT3jMK6uwiv8QZNVDo22rCikA8iYhkuYoKc6rUaTZoxu1spR
kQfV6HHpjmmzFcCOW8fiIUpCxEQqEQe1t4xS4mPWHrpUGQCfmamtXLOVanUb4cZELPT0pxsk6URf
JQ1rT0vLz/d9Sze8ckTYQ1sHUAeEpfD8aR/KYw3Khq54RLgIC6OWtV0AyG2RNVO65cupZMuJOm1y
f+bXGP+Gjas17WFAzaqq6JTO3fJjbKyIgq9omqtvVZ8bnjC6xbn+/cPjftk7TneC2VvgIsjtIXVB
k4nmT8PJrxte8VJK18Xdy31KsxJtwZvs0RywJkvT2IbLUWPxanHbQ5jHh51hc22SIA2V7oj97q++
5t71FD8VEPXNZ88ZU1nkMfBux3zyIzDtHvPWj32A7+9/RrdEis9mo2uvBfOntN/2pPNwrffzU0g8
QwiusyHlWq8o0je5W8yp23cvVlsn10T4uoJfOjABOzR7oBaxaTYMXsvlnNJGJKuYTjV5RHkQzqUW
sSXd6gVF8jkN5hLN3/ufrTPHtlW+31973cyV9/tWtJbX1WJOQ7CG7yhVut702LaqLBy5D5bCDOWr
dC2ClMkx8iDnCSZyw6GmMU61mD0Vjc1cCashDeuf2qWkRx76f8xibJLcnbM4a7NHOravm6A4cdfL
ynEdgWOI+L+5Vr3F9bB7BgfWmL+rXLSwyIA6+zSlXFSnjVhPrVzizApP93dYY/6u4sTlsrMh36/b
AELKGCHUBbnwPSo9D5wipeEQ1X1EcWHO7YWOYT6lCHZeV9bHRVG/rbUT9UDq3/8dumVS3HhZgi0r
aDmliBGf6RrEAO+8bSUznHUaR1BL3Y6/i1pSG7vggsjFmTc/kaI0yczpRldu4Hr3qit0EEfc3lyK
yv3Z9LXpdaRZGLXM3TuOs889m1IftL0+mDq9wL54bHx7aN1Vdg6QNrDWz66n88QAXmWHhqwHr30w
ilVL3c4WFo03zHNq1ZV7WOp+j8u+FM/WvBcGy9Et/vXvH254sjDHq2wPHuADY5TvU1xu4d+PrY7i
vCBJXarMx+rUTJ6GIDiDCS7eSGWwSt3eKs4bFgGr6g3OSyFHaO/iXeZ7lNHWkOfTDa+47RKytQ/9
bEqLFpEbCPia2U8mh39/bHFUl6V2lXc7QpLWK4OiirxRSgGUVyeF7UXThtDukVo0Tmi10s1ILkK3
32Y8hkhKLPtSucNxbRfDPmjON5Wyo3fqIgRN+5wCvnlmoFrYneGt77/PkDe5v1a6TIrK2+FNVASr
3Md0RQJ03ulzlq2fqyz4DSXwaAE4xhvFESxfsZsDbobCxP3vapxD5fJwO38FkM3C06PaXxY6f6bU
dDBdD7cbwbtaAx/60S6XYcXQG0/q5W2TZTTSIs7pGksGLtDFdD9r7Fgl9IBwar0xiRi4H63v0IR5
mWidEs+UI9TtvuLkFrg2IJ2FONgS+dswV5/2aQOJ+dZF7twZwhndPiiejpLcXm8AE+EJ2Dw5a/vE
5zW5v8W61VG8HM/WqrR3HLHBUB1YN0U+wCacS0NBSzdzxctn6GKXpIMFhVAMyfP9JV88w/mkGVpl
9RhzpG0KHxbUeMuBNjto4x+htMKBoVJ6tOOUWxLIkhSK8K9NNoWJX6ymTLbGYFRKj6mphjLviwUZ
RCgcS08k+zBf3H75Ubnhj/u7qol/7eu3P9xqzuRNdSCGOV3K6rfR6f7wys+BxY4F+NFr2+TDGtux
r3//8JV1zynf1wXvA7SCebmV7n1zcudHhImvu3Dd+A/Dswatke7qzHBWfu739ZBZ0yk0Pp40CUxb
cVyEdH5dQVIID1h6cvqXMP85VVVUDYDfh+thaD/VYWg4wHUrpThwHfqDi7t6TsFFc+hE8Vyxf2S5
G44H3eiKD1uBkERsbE5FbT2tHLRUTf4cDv7hMWNSfDgrdgmgNIxpXZqEzuGTnc/nNgzPI+vfTckc
zW9QGUCClVuLm+EcahZ+4etyFLz6MTn2+/3f8C9lxo37RiUByT3cY8v1IIL4WBTOyzendy5Muk9D
XsQA+AoozMknOvnneiEnEhLE+St9k139tO3iCLFhkZko4TUnl8oYMm6V07Eax3m4ri9NuL5OzCTp
oBtacfxipdyiA2KRrgv6s1jXbyDNN5E86/bo+vcPDjn1jjX3/dXfexvky+5FEvt9n50/7u+R5mBU
SUNmeyDURyN3avlZTKQ4rLib4jzbnlhZtoaQRhN3qPwh2w5qLwjFIVibi3gf1gPLhh6h03LoyXIo
XOcldEVneF7rFkxx+9kFgHkLYNSLcKevHfiyjmzCyS+y0ZRd0n1C8f2x6ToUYQlOlqB7z7Lha1bn
Z16ZQKI6e1J8v9tLV3pLj/wYzvpoKrYdrS95+9j6qBA22kif2Vm+puj5e1lzdhhF9ry6ppqdZm1U
zNrS+3MIRYc1Ja19zIrmKbTDtK5NAYhu+Ovl+8Ed7N3/f1/j/GjRL2ERZ8PbfVfQLLuKWyuGGqrS
pFtTaU8RFfJPMM6bWkh0077+/cO0p7Ko7WLEXcRkGFubdcrkEJNQHB6b+vUnfRgevCslXYthTec2
Pzd1+Js1ZaaHnG5ZlCubNA5kUmxcdHSw6T9TgXhgBCH57/dnrlsYxVsBiLb8TSDeQIUvbus+DgE3
teT+WAygotMa6ufh7MolpZ743XYH69Ky6YczF/SxMECVUQL9NXd5O61pWI5hks/9ft7EPOJJXZrQ
HRpARKDi04pgFLaQ7YpAZonITGOUT1FV7eLA/lNAOUJ2XQTmhtQZB8OBfXvPAxWfVssqIChkruAx
QKMGntoInCAx88iWBypCbSaMDoXVr2lZELw9641GHZeoloIWyzD/22FmoCLUmAdtkMKzEO7X9SkI
WYQSTBhXObqVvD2eSva0+YOVgAHpkSYI8Cqp2LUxr+B2LVnSoJMRGsQSjspeXSaBMCTvdVuiuLhN
ZVPXBB9oMwhJiDKENAma/5LH9kRx8topRmvmYk0bf9sii08tOPVZexQoXxsy0pp8SqBC2JYSDyG5
Ldj3rT/XdIxn9kvQ/RCOyEB5wWGdnhv72zbg0+tf93/W7egmCJWLerBW3NLBOqUd3wf2cxPQIRbx
Gvje/upOIw2fwAxoD9/uf02zRSpcpZrcTNR2vaVW6f5OFwDaFyDdDUe8xqRVwArp0I8rbMdKh7pP
bP7Dn8CeNJSJLOzjVH4r5iUeYd/3f4nuyFFZE7qZrWHJQyt13CHyM2Bfi/6cyyHa3TZGrimyM35w
vC5ZQxNySbNXKral2rB0INqcU6+sbfsNWj9B9k8RdqhuyqlqWz8S6O9yBsN6ajbLv/79w5XZdlu7
+FbvpHLmZDhvo1tVF39dJkNgrRlf1esq+G5ZyzjjSs5ERKw6IdR0ummGVhGMgfTKfFq7LZWWha0A
fHLeYhrmuakA9u+j6H8fboEKX6zd1RU2Hkqp6M9LucQiCJJiCQ+2DdRf/n1yu4RgX1YgGGt5Gba/
stz6wbL2mJNz23ZJYyR61Ji9Cm3Mywr0bNxeU4b27CYXl5wVsai2aJc/SF5ETSPjfPUfChcCFe+4
1vYYCNdZoeoL4nMr5zyud5DCA6q5GW6/26h2K1DhjSTzvB3cIFsaVP7rArW4rgnjVnoXG0g9n7Oz
LZvnIfwl9yUSixWXtqnBSrutis1DWINClWnFGTL8KuUnlHX6iPefvRavc9eJrFmcRd0fakCXZAgZ
r30C2fYn7v+ixReSZc4hK5khR6nbV+XCKZr6CoHBSgMoGwkBcnnZJmUl4xBMA8PcRvkcRP2Dme9A
lQ8r3dYGqLTdUpcFB6/+4YNkbYTajcXk8woVrCAwsRLpfphy5bQLmTfKhi3t8gpdQr87Xn6iwxKT
zHoHE3JUWL+WyiSCczt6DlSdpqKizugPxEqJDM4Lep5Qk9ieLZoZgo7bD/dAFWiS7rCGZOV26vc0
qsMt6qGDOU11TLw2hsZ44DwYFKo0KB52SBK3cCBjPp6Gxnr3avcrzdx/7l9oml1RoWItdQoJ7RQ7
BajxxbZ/UvePaloOwGBFYB5KIAYfb50pPaC7PVX02Ly6YevPhZ0Wm5XkDo+G7g+O/qoMLCO2tUZj
mUqnjJADNRwqmhtBZUlZK1lMKymBKbc3+HG+WslIvZ/3105jBP+DJhMuKwX6J9MawQxffgZ9cNUW
jja0KuftZ0uOhiv5+oa/ceuo2LJVFFWNMI2i3ap57dZv4ZYdiCffV/4b+tUMTwPdUl1d6cO9XzEC
EbYhcIDDJknhDqfN7z7fXyhNI1GgKjvxzAZRe7vuaUYLMovUBTN5i8xwZfv9i5ip9H46YenlTlQO
LnDNUScGEJhBT5OKbsNdxtiUR5D9WkAK3s5rXcf7umfBn94M0bFXa3V75iFZLu0A8R+v5TsU4HLP
sPz/puNurL+KuMAsCYic4e1uNCd7MsQiqeLwwKLw1ADm3z1A6YOnkqqL0o4VUow+PtNUCXNeiUlv
WGM+Kuyi8cB9RgcmUj5McZGF0YAbdJaXMn8vod9l2GON/ajoi92iuEZKnCRLPB3GlJ7lN/GrfCqj
awdJfVqXeDA8mHRfUix1tdEZ49iOSIuKxV3QHctaGuIceh3j1lZfv/nBC2wLpD4z3hOp+8kPo/pr
+Gn4Y0BzB4npa8bQSxllkX0ODFVDXcyj0g/MkMJZN1A/psELf3WP9FzF2PgXK2mOxdHELqO1X/u/
PyqHLh/Ew0r8qC89VLjT4ZQl9pv7e/46oGGQJOHX+zageakw5YoX2yD7neE7Qf03Gy5O+6MHd3Vu
SEP+m3q/tTdK+pcUWZnjKPz/n8HPE36G8+r83jzvhzFGhixpfjz0Q1SMhp+3NasgXJx6OH3COu2m
c9a9b8FucBbNQqkgjRUaoGTnGH+fO1AJzRF3vm/Be+0ZgkiNx6sIjSazC8GLTqYBZL8ABqROGlhH
ToBqWAyXn+4nXP/+wVEW285atuETfvF5mt/rEdd2d8hMd6vGx1VERkAGlD6Ry0ndAW/pjCXEMxWK
dTNXXNy3QMK92Rg6b79WVmxBHhGiPJKZ0pK3pu4CEHndlA8rswJyPHXOkF8sr07YRuO9XQ139K3T
6Tq0suhWwEe367osbTllESkGfpQe8ZLeAfPkfdPXzV45XB2Q6aJPP+cXJDXiCkz51m4SoNLNXl34
ul7btuzyC/p+ToAZxMyFZm09ku+PTV15OlEkrEIPNcfLPFkXqK6BncEEzLvlUNeFV07Qqg3sIhxs
goKtDS3WMhrsPGJVnM9JTv66P/1bdnn9hnJ6SrtjnugFv0ys6CLO2mRruoRPdRUJ75EOiOtHlDO0
qeZ+GAIensXEPiPD7MXOZmTo19iOCoLJw2CHag4lqYWcBNJyTxwVuocWRwXBlIxsfK9REJ9ELiO0
2S3xVozZm+1V/6CM2r3f/4zuFyi+m0m+Vm1Dg/OODLzTdT/CBWjA+2Pfei5g6VUYjODIHY0TVqeQ
X4r8fWufSygUjzRyvNfNpLhiXzdSvSSvX1H8t2v2lUGe2z8zWSPhvskmGoSzPw/ubv3Vgx7/6CEB
e1y6ufoBsYL8NFvl8m0i7vS2NNYfpXftZbUnsCVaueRJNy5b6kB18cnLV++tIG73ed2CweCyujVR
joSdILK2R989t/16JPkflhijoEbSwxJnCvBiT/68v/ias0fF19T5HLorcQgauZ6m8ZNTnagwxCU6
m1HOhsblWbt1Fva1L3r2yofStt7zuvSq5P7cNQeDrRwMNpmKAdI//nkr5uY0OFXBQJ9DGXQw+/LN
gc0aHiC6RVIOh2kgM2nGnV+2ogx9cLZIF0kv4vIxyhdim5j9Nb9HRddM1pytTudkeJTPUdGVEW/Y
ZapY1AeF4bjQ7IkKsBk2x/E3r/PPoA/jCZM0uCAUKg73N0Q3unJKzIU11nwChJqDV+prn5Ggi6sF
WTvDSaHZB1VpJ5B4G44BzdIwyP+pC/mccf4n6aXBYK/TvHFE/Pv2+RCgyALFmHVp/fMi26MbIHOc
v3d9/XcX0MNEBlNpX+PbKoImhB5yIZDDPfd+a0eUU/RabEW8ko5GAxmcM5lBID5kj9RJcPKpYJql
8Esben/uuapX/wALQLLWz5qju4ClBkyDo2F3dLuv+HuwyEb21hKc+65yXtB2hkbcznV+3betm9QC
15+heLuFzL5vbX33JFmDTuI5dxdUZsOFo7e5qp9Bcmh9sleXNJGgrRuvbLHdiLmb+8VvrSqtKf4p
o1b7Y5NkB89W3k4XEmz1yWNu8LnZt8KJp2AxkRrpVkM5M4p+nXlYBe55LOsok+0niFJ+ub8Ut3KT
WAkVkMOtXfYhzYIzs4b3CVfa0JCnHQW2CPAF7zLNGwQZJpbQcOXJ/U9qfo0K0oFZLlluz+IiWB4R
n8d9Zkp+apxa1QGCzQzQdN1Imi2j9+ps+xpJh0+fwlKaau26T1wP3I+OvbtTX7djftk6dm6H7lJb
3dkR3vmxxbl+9sPwS0cW0KCV+aWqv/gNoBy1NDw6dBO/bseHkT2a0yZsZ5JOLStOTjU7MQ2K8LxK
33SJ6oxJeRyEEK7OBkvIiz1+K53vo/9ZOGc6fqucfxr27M6GAFJzt6kaQRtpvLDji7jI/Vw5T6xv
0JF+ZsM/j22BcjjMrG0b1+vExSWfAA04L8A93h/5Jgrh6m2KI/fVFGZy8runPAWzwTdx9JIZ+c6D
DUavtTZs9G3/Al3Pfzcazad0b+iIauXOuxMb+vaIap/BeW/fa6DF+O/gDIRkkm2DuGzoPcFlLNnb
am+Jz1DKMBxJNysYboDe+v9+oxbhXIU8D8/V7h6b6u9m+gWadBRex7guhpfQmw4Nik3Vasjk6BZM
cWnb81YXV0z3JDIZde1XuzU4821DRafof39IyGoXz5Gsewqc5j2jXYTgMgF3cTp0pqbs2wEAZCr/
+4mqI/3CJAnOflce9sk9L9yOA8GeZjk+/x9pX9ItN6p0+4u0loSEmqmkbE9jO88pNzXR8rV91SAJ
1De//m3ZVetm4UNSL79BTnIAKGAHEOzYIVjIXKo5uKo+RgL31BVQRIZW2RnVffe0McO0rnk4B9gY
W6qZetVMSNt+w5upNjmWbtoUocdYNA26xHjV8CVUc7oOmdgWrtc9MUyFMI/e9MGYPt+G9tve1ZQZ
F35Rtq7jA9lD/cyxOh3I3Qz3EAkBCJlzMZmdx4Y1aECLrotHi4r/ZEaa7kq/njSwVlhH5lxM9YjE
P2owbDvGWVQmRIY7VJ3l32tosd+2kGJuZTJFbi9OQPqiPOdpfxxrC1t/qVmaCuPLzAnh965oDRzn
8no3FR9b6ys3A403VbUtYTgd5rWmI2dnPKuHa8ohyIHCdE2wu88qEn5TanNUPVrYeXZS3Mhp2Ll3
lfrFqpEAm4+Lu3QpYcg0emqb/mwgmfy+QUswLWmHlZ4F7ZnlYxFmrffDoKBx3G5cZXAJqNCebgK3
DppzBn4ksh5DsazhmOvufaplKG3BljfUQ4M8svNcXNYB2h6Caby9YuC/keSQ4M5N124fPIpakWvT
VSEZSiMMmNBNqaqLbRe4OsP1ueGRKU+yM4SPd7XFo9qDZKT2eVrhBWQW3JBXC+S5TQhO5qcufzKr
OjaXTxbVxb1Vw9/6vRp+6fgNhMdQwjXtHYRXRPKjEsMSr75XatCq+oKt56senJlbBa9IcR7r9ZRV
1fvBgFCGIEaYWqXuJK04A8nsPTNvWn+uy+7YpCjLABlEXuQhLb0TavvtcN++jQNVLxJ8S0P0fJns
4pys0LtB2XjwkWrztTfm0EAF+dudqOwlIXlEkilBqLI41+I1z49B/dEoj6mv+QTVfEtQpijANhTb
TU+wd9sLnDv9KKuvt0eualvCsYmoECpr4xIwIr3LNX6Uwx8z/XS7bYWP+I1C0/IqDdwyP9fZe886
j7r3PFW7EnxLG5lGnT0XZ3Oow7TwdqAEa1zy1sTv8SbzN54Mn11zWLBaKuiXIW6BpMkOdbrM5T1p
nzyQ+25bRmF1mSWTZS1drcIqzu3qnvkocCAvUK9B92yo+goJvi0ycD0xtLjZLX9m9DHPvzfWY47M
yen9uHy+/QmqSdj+v3IRixG4eVay/NzXRRqStjVPeUmn97dbVxlIQu00jRYxXHwBqWsK0vChFFUR
Ww693G5fNXoJsHhbyGarmVsoS4jQ69IdS+34dtMKh+NKaLUdlO6rh6k8+7aIOudDWf4o8OLcVHsx
Hm93obKOBNoctdJWfx7Lc98XlyBPIRtFUa9ed0VRGEcWXnLLEeylFlOb1+keRSHwyKIxu8JPyrpL
lCM9y3Z4fibTcpwa/8NSB4/5mp0WcectlG7TcrUuy0AMTTcY1UNizH9MFeT7vb77dtvuKsNsn3XV
NgJs5VihIONxWcvnNa3+hMio5livsowEWWdIHJYFRX4OkIpMbGgKcbwp9cVT6+sEFxSrRtZbgmxE
haxHXp4bawizunsx5+loZaZm3auMI0F2oF3mlTbWfTaZX6C6/2caOPetd1ltiVuoyCiaOj+nFQqc
+iKkOa7kzuG+WZUAa7YL7F7A9ONCDrnNTkl6j4QGbpxUAmqN1Od2KuvyPLnjf0W/HlHPYJcVhUZb
VTGjMtnPTWfejeWCY0dCICgNpb0uCwNCNOcOxYzKJD+DcpSVrav8nPnYCvscoSrbqe+8oMhUv4RO
fiMWtN4u1XGxx3e297lehpe7JlWm+C1L5k9DH+CMMCbfCffwdM3wfHdf4xJY07FPyqXysb86iIAg
mabRZFIqvICzzcSVg3EhIVlOKU42TTZ5cceGfOcgn+FgGXm/Xz233t33ARJWEXrs0zWAdaquD1eX
7ZpVd9FXfYK0s6YmW1JOjQLnguZjZ4DsZixnpIdDqI5+vz161bKXAUvwjjOY8DRrm8UMpbRHHpfm
naaRIGvkeOXnfYv4Sg3RmwS0cp0XU8BJZuoVSdYlBbLnz0YznUq2QjtDR7ZSxXplll41GbMp/CE/
LxmnYCbjklMMtAqNoF4+Cgc05YoH2a6DYlo4OYG/G2zLvc9/yiQyFEMiCfVmHHgIqi1YxkOa6m66
KpNti+wKD3iSbf0qxWQUzvfJcEOGIo+315CqZQnC09g0JKDbncrud2naH2jfx7ebVixPe+vyatBj
PSxdzuGV56mJes+NIMdyBPn+zpFL2A3moWbcwmbYVekeYmOH0Wii2yNXGUXC7mLzYAgELmylF0Q1
sU+28DWLZDt+vXGxkhljvDbwmrtkCNAtDwiG7t3sObVRHcWOzV73qq7qQ4KuJVZjrpmHMh89RU2F
XWNOYUq/LdW+1Ja/U7g3mTeW8KBLliFn5wbydKvDkYiaP05FtvORhnLXLMj8saJwuhnEnApPor4d
GoyAF+uVdH9f65vxrlanbXqzywfGzsnyFXqtT2ytLrdbVphfJo11ZppODE/qx6n/WjfvBNStGf1P
AwUSVDu9c/QSbEdGR1J5yPIsiREZwn03s/uejE1ZNWnoCavAWYXZp/5PgVIMh5ald8anZU5XnlpZ
kVoYd12O0BXwwVjTkJsVmP2p/H41n9ayGkWAEN2ZjR6qbbBny9fpjyrCCDKZqy1R2LQ33Oo8lYex
To9QNInAbA99K7JJ9mClujWp8Jg/CYJX34BDskXmBKZ3Zu/c9l0XZsyJOUVaw+2lqUCtTOOa5mUJ
VlGxc7bMP1CndQ9a17uy+15l7e52D4ppkFlcY+L6XWe31TkASxL6rDvL1FXcVFjnZybolXVAnLPt
JBfs7M6vJuQhxuwUOE1837g3i1017vUo++jZMD0jf9ZrCZ6zrvaAatjb/1ctd4VnQSS0ZOdU2Nar
X3gNxN2NgvOwbTLrHmUT3LBk5lZBQQL0Rrq9FlBqZWE2UPZiOjyhmiO5wqvJVK0t08tsprU6m4SH
gRM5w5NR/hjGs6g17+YKmP1MuLkylGUhzc9ei+rcQ78zXVBubXzqyPcJFdLX7IPo77ssymQtxHHW
vnGxQlOL7Z1miZ21QJ2eLNMpkakgIG2/DcVV0YETPedWvvf9MbZbXXxdsZZkelVpu9SvNyfnOw00
JpxDO4q90KaMK9yDTKUaajDN3VrA/3jdFxsKlMtkvB9wpWgqnQdSfYG07S6IsRu5w7EBZAek+odV
+cGhH25jWDV8CcNFxpfaKIE0QcixW8fQT42jQ+oIqf4aB6oavgRmQWbbrbMOa5SioDCyy+ok+BAY
CDfc/gTF2jG3/68wMK7CRc1BnHkoN3d250V4PrvvUGtK5+WJ+LbLDK86o2ZrWBbGfvQNjfNUGZ78
c9Ssz8YRN+fq3PJXZCLz3AxLsedEE/Z6mwf2W1k+incwkgyke0AV+n29H4+oFrpDZrWmeZXNJbwG
TrkSMDLhEEpwXhuCmla69Jk3kwWxTcvkKWYvueUiR/ehja29g6RE/1Q/DLGzbw9BXGkea95clOhk
c6hXiwbKnyANtugko/8h9heS+mF5j4rE9gESXieRDFAVb8jRbNgO+qso/Qq5QW16+Zu2R/MSZPOM
ZrRC4OtsOR8za4kt864a2mhZQmqSV65N6ebmqxUH7+axZCVePKmvq/6qGvr2/5XVRZIIdy3nzRe/
NpO37z3jngWJoUtIFe1qVVup1LMYjkEAHWPD9UeNg3kTqmhbgmoyNg7JZ5il8MswmF7S9FwHY7Qs
mk1cZRUpJtWvvWEaiCng8rMcIRgS54EOTKqmJZw6JhWC1Q0OUnjWiJplxes4G3W59AoQyaSo2mPg
JzlmdUaNkA88e/EIvMyoS0ZTjF0mRAUjn8EUcS1US/P2S0oPXMvLUcyoTIQqx3ElC46Wx3SkOysd
PzBwIDhipmEldBQFlXEkmHLELdMaFSePVjU8z+07jmxAUFrj25vem/7dC2QVGcRxliSonO5hFK8B
eb+OXSjWOrSsh6o7Mu81HTSOUjUL2/9XkAU3qmDeMlXnaiAR1PVPVaurNKBqWsLsWKLSdAql6jNN
3jV2EzdaBU2V7SXE9hYN2gnVk49tIY4j9cLGGT+utq40pmrgEmBnVuc9+FfWcViNAzGyGKpmh9vz
qlqZEmApp73PO9jE8V6sMermz5hPv9Z4SUXrMj8qYBO38jUnR2NwnprCOVYFC3lv5mFe33Va9QJZ
OswHsFbbb2D7HM9iyE7Bm8QRfmJ320CKhS8TpEbkAENoG1O7tCKNHN9/H6xj7E3deUhyFKnDD6Lb
T7Ot2xRVNpNxXKVW3vbYs2pj+opnrUPqNX9AxAk1v3W3dMV68rZlfIUxlo7pkvo9OdqGw0Mz9yhS
etK7XpwwIRKC6ciWwQ5wsjQax3tKEt/9Onj1XUliaF0CcekTsGgswzq6pd2/YwOSrMbaa/e3Z1tl
fAnIJEC9KwwbROHSDBkle1SFeaH8hXvgat7u4mcY+bfwMrVlykIzZI7IqtX+1C24pUN4i5eRbZBw
xW5f5l3U1V2Y4AEBl7rQFsgRxEluWJ7Wxjs1tjhWKKgDRa8jSZ+HCQVec4TR8uTR5c1+TduoTr0o
SF9m244Y93fgVyNNqQEtIo/p7OmS0N5cQfgG6ThLnCTojcyYPo3chbwySYwHPrWJ5oDypjtF69KB
drCRMIxVXzy3XhHOxbpn3jfsChpEq8YuAYyuS59w8HWeifHJQ73VytPpT6halnBVO47hTxZaRgF0
qBiWcS50VTrefjWDTSRU9XaRjPPCi+dJ9N+WHsSCus8Y3rDEM4RAzyY3iijwgqNLwZJIGVLUbi/X
N/0f+pXwZge1NdK1hTyd74Dkbo2fjWSG9GMQtUUf83zcz+X3AG+nt7tTmVACII7SOUE6DrpjFuvC
rmwT5CxpSQ5vX/bwOdJWmlrEFL3ZoX3Hons7q8LRB2HOqsI8QKp02seVsCOEm3YZjq1EfPYp0Xya
alVLWy1yBUverblzWdf65OKZ02LlU5Z5muYVlpMJFqWghDGU7L7MwnlEukPk00KDxze9IrVlcsU4
1PXqjxj51HdV1PpY2IZ7qJs1FHX3n7smXqZYMCQ71g0S7C4Ob+O8miO9QoDKMhLgrVVkXrJWzqWr
6JKFoqNNG/lLmX+9b+gS7C0SGItVmPbFNAw7DwfHK/qQJpatkTPanOobG4bMtBhR9cym3DaROllZ
9dSGq1Hxtgz9whbWO2dMFufbdm7Oyog3XQsN99UbBlPjABS9y098pTOkJnLY6MUp0/2co3h5k++W
rMD+lO2dankko9AQyxQTJVdNWYvSSZGw6F7m7pj5z7VOqUvRriwHxQnts9Iq6IWTtH1fQjjmaz4S
e3/f9EsuK+1q5PiVJb0UiwuJNe6KozuluvOnauySwwpcIjreYeyWb9cPTedVUG9o70pgALIlnxTY
zcAqI6MXuzZDbxyfJlQGx+6huV0oXN5vNBKzzXjhchiel69T6oWBt3neXhdVUxhHppKsvlh8FBaj
l3EGsdedyyTmZNTlj6lGLx1D7IRaRDBKL34gItMke+4Ze29KNbBWNS+5JVpYBoV6t3uhQ7GDMtZp
dj93qacxvWqnk6We7BT1zXswMi/drn+0YkiDn9YPc+Tsq30ak8vtta/sZZuZq6vEbA0kWfAhf/XC
duxgvgzxFvsNtL2oplk6g1RZPeW0hAtic87Dqm1IBLkdzcajmgYJvsLLETp1CveS5pBsr7/VtD0N
UJu+bSDF0GWiAa044Q2EGC+0h/qgS8IJD5f3Nb190JXpLdRlp/PoAlxJv68T6DUKrrm3q3y+NKsL
L6sF0pDuRXj+rgCzQyCTJoCEBa8DlEbOo0Gbiaswv8w2QKlVI+U9uhrFuyHIwrw/Vr3urqWyvjS3
uZ82Fd8WTj/yz1VjNpHjtG142/6qkUueuV+80uBj7l6QwrrvfUihLDbqOheaQJiqeck1O1mWm/6C
zRDhsDhJ11M1EeRo3sWforZMM2gNsL2KdXEveOpDNUE/rJJBYxiF1WV+QQMpD9EYAYWikRu1A4vH
+fW2yVUtSx45C2hWMObRy7CSeAMq85P4dtMKc8viMCsqT4iGTc7Fb76h0D0EdF49rYaKatxbp1dQ
JVUf1FPmOxd3WI4griGsoHHzqmFvPV61bJHScmyPOpe8eZ8tCK4lX3PiaSZS1bjkd+3ONPuVdM4F
V8B4bKsHJ0X51KrXHJxUzUvohGNMgm2DvVTkA7PoBv1Ma3JV4xI6vQCVoV0LamzlOIV55R9K5JR6
JT/dXi6qGZXQafpVMBlIhLikUN1OLlm6aGyu2lFl/gCfa09YCVre9m0nKvfsMH/o4uzIsG97r7eH
r7COzCKwuoQLFCynFzPxD50oTwFFdn+g4/iqmpdw2tdDKZrEci6L9WR3P7rv6fDf2wPfDkdv3IXk
okmDa1fTPCzOxfPZqYf20WoGSIzaaqDo6kwrptbcPuoKUqghZ1crSIwX2lJoQwS7SssRVk6uBFcb
xVaNhAa/JheHMkwuefm3k6vsRcItcrrGenb+WkJWzHb9cf7Q7yDSfbh/CUnoHROozBMbZ28/+eRl
78b+Euh0VlXLR8YuasL5LYVTc5FGXblxMc1Rrsv9eVPvllJbVmRpEjJDVMP9ew7y3Xjs9k3c/Xzx
hzTf0dcc0N7+DCITC9rc5LVXYBpYGYvqARS+5XIbBYoZJjKdoOCZaQXeit0KYkqQmsRT64vtDXiF
fkimL6PnxEvytRLeqQtY6Jj9h9v9qr5IwrUz5T5KEdn4IjfO3A+TgzL1X283/TbqiMwymEYjQM4q
9pp2jPri2OvyD992GODJ/xPNjiGgTGt4zgXv/yj2UB0J4a/+2Dy07nzXSY3IgizTui7zOrXORdA8
LIPuwep4xPF0edsyKqNLaO4ZDrFpjzt6Ux7d/inP437QBFxUTUsYrutidXMUW7sMrXsQ0Fay1mRf
rDoGtKp5CccoishTWhrOhSavUIqMvPwIdZzdfWaRduCaLgmlnomxj0NY4PXKGPgu6zVUSsWykakG
ZskKuymwbGyjeMA+s+uG+VMyFfs1Se46uhGZb1CDX+oPqN2BuFEf9e4Tn0To6oILCjjJjAOzdlN/
JPA9NtSpq2oIcQnVnFAUsypLrzADmaVmjrNDTUACsEPqvlrG+7smVaYZjE6DGmMEk2o1ryDkExC4
u7vCLcSXtl5WzuDjdzg54KKJVJ2wyg96zqHKIcvKK6iZWqNwEZD0v2iL/TTEIOZjy7U01lFNqgTX
sp2LwN7g6ibPZKXh3N9FlKLEl5BKayvJigWOPXE/2w6JmPbIo1otEkzHdSDZPOKYUItw7NLQTMLS
1xwGFW3L9AIn7Vo+2I5zCbpjnj8Xtd4zKkwtswoMSLU6I+pjXFDaRKynwtM8pbytB0eJzCdoKXQu
xYCGnUN+seIcZ7PmW79D0bH9rNNUUNllc2pXJ1h7bVw7cdBH1htRZpB4QHR3Lplm11Atdpk/QIo5
D4ZB/Ar6kV3+V9BvCy2iivrrbVegmoHt/6uPcIycLiheBQ+2WLE3b9pU3+5rWdpQjTXhdt+29JKy
Ph7scVdk32+3rDK8BNCC8HlMAsAoy2NWlKGNyGunowUqzS6BdDC5y50U8B/3PyO6uDxssdZfZieX
+z5BwitiWiSxkhrPPQY0iqHxh2sWyAh3NS6rrLRl7ZkJqxCPcyIcZbI28ioNsBSml0sSNa4XlH6A
YEKaPPP5M05Jre79TdW0dOpFIexgaPl2IQwOcDN1EN17AJPFVcgYLHbnwCDmNO1Qted9Y9Y7ivJK
GoO/Hcgl7vZJVyDKPJCVjAmbXpNln/Plq6DTHqXJjj73j8XyFGS68oYqG0lonYRfFUGPZyoyJPuu
q+M0Yw9F6sf3LRwJsknDDNsWmIKmE7EJhbDBm3d4yI/ua17C7QzaQ5m0mAYnMPcL8U/etOy7fNJc
EFROX9ZZadMhSBvx88qZvbfh9IOd8YMerJ15TO4jnxBXAm7Vokp47jf0krUinHkbtXajWUXbJP4e
dCEyY4lajpll0zb8jS7WlnEx3ml5mUiUDSuS1hMcJoOhiWr+uRdJjMJKmoErVqVMJKpQ3LUWxbYR
IjRvBE48pGU8Ml0oQdW8tM8OPchdqB6KFxiPhwi5xHXpoFiyTktUZXYJvMHSgYWW4fqUBVaWhvVc
iCSq/QTsgtvLXtXB9v+Vd8iTxgoGge1qtqHJ0RcQEv9+u+WfKWdvLRkZsP1QDf1m+T52zk7URTwy
ov6MW9qh3KV7Q+P1VV8gAdfvmdv1Pb7ARwJBceS25gFM1a601eZZEazcRLso3+x7h1EXjVC1K4F0
6oZ0pSkiW8U4fkl9Owhz1Am+bXNF2zIBKDA4wtsUKE1qHq2OvcvFfU9d5DcCkMeNvOUwh9U3ex4k
hxElwuZW5wRUI5c22HYySQ8H/6+trcCnLKxSGfU0OAEA5AjUkGx5UOyhs/0Et+Br5J1VPUgQbbJy
WL0tNkPGxx4OoDG+5n6+v29CN3NdwZO0Sd3wBcFi0CvjlbHYzA1N05uHegOeMiNmRNkX5m83SRxX
I6MMwtQ0XgTUZhNdop9qTiVkTk1CIZ+K6Iaw3ltBExZaOU/V2CVs1gPp+7rF2EmTxF33J1uzd+tS
hW7b3zmrEkqTzguyOsd6JB55DZqkCmcIB4t5+XF7YhWrRqbFWH430MnrspfBT6PMehblEjbJH7cb
30DzxtTKnBhUzfAmpDqkL0VnxDa20gCp8CtNon79owOX9nYvqk+QIEtdsQrSsuzFGR9ZwKJi+NPL
dQxyVePbzF8tfG9G9T5aIsFnShsj7FFJ9906FN9n7z7lNUpkcsxop2sxVFn24rICPMzkkRe6FGnF
wpclVWa2TI1HYf/JWyKRZgfw5DTrUnWOtKVdtXBaexqsVvyx2FMc2Bfi8hBs+9Af4q7sIdGd7zqr
joTYF3eJbsJSEo6D3E18TtzkrysbinMNk2bzVq1UCchOZ3ioXL8miOAmMRjl+1X4sZe7R25acZpb
8X1LVUKz442tETQ9f0ESaX3o7WA6ZtWSRWUb6F56FC5JVlopbGswMpEll4o+WGDIgi3TgA9S6AIu
m0XewLTMwfTnJR1as1tQosPzofu21atO1oNIg3iphogu9bEKqqdx7Q/JhHtXeVc+BCUyI9MY3dT0
QV54KZPiyWun4FT4/bRz+vrJzEj+8fYMKSAjk6T42rGMJi5/qZY8b/ftkpj06CS9p2PyqTrYHM2V
QxnmMgBhzOQvTEz9xe4z+wWMJl06jcJdyWosvWA9QWlscvHNJU6r71A03Y/srrRETIGE+ZH5W84/
Wh+T1ImsAiysIJ11RaNUlpHgvWbl6POeEnCX7WNf4Yye6SqzqJqW4G2OKSsXavqXFVoRJjIE8uK+
k66swdIQ2xh93EVf6oW1EQfR44UIyFbfXo3B22CTmVGs94esT3zr4jVTONOduQqU+wHDoMxDgvqE
wVxEQ6/LmFW4Dpksxcas5e6I3kYnD63pY56nMaQ0+Mji25+jChvKmiyUoPqOLWzv59PE/6K1G0Uz
jZnGaAoMyPQpxxOV7602uXBcPhj7nrX5rnF1kg6KMJZcWqsaKTMdYvuXoneefOYcPQS1/eaVZtnF
GJEnyu/jJBFZo8VMSGL3QxH8td1BrqzQsRoUeJDVWagFTknNNjfBPxr9c23c97D1c96vnFuAon5l
3pbBxZs+te6HSrzW5OX22lHNqgRhx2NT505zcHGbKKke1zxKdYVxVE1Lu3KGjIlfo17sL2LsY994
Iii1cHvcClPLHCqjYqvvDzAJh34GWrbuJAcRmTg1V/lkpFnrX0Z2ydMqgphhdN+YpRN1uaZ0zY0m
uEByLiSZt0v9O6OnMmlq4ZPN/AY0tYmdlmGIqXnsPJ2UjmIif6NLtdlYzRyyywY1v0890tDGfijD
1vW/3jaMqoNtkq/Wd1UVk+mmMLmF+0yFIjFfea/LblO1LW2ugW+vzC7T5AIlPoc849UAicq3h63y
u3LNKqfK5wXpOP5fT8Ibz+jv5xq931VsH6aEUDavJRLLGhhnsiKU0flZUET0SZyhvq3mQ1RokqBq
BRVPEtfDFSCO+0eyK2NjF5ov/c7Bo2UaV3dtIdBJ/uc8e4WB5+1iCi5NhSKl1bNYkqgiYq/5iu1E
8/sZ2pIpU76frJkoxl/TYe426t32DeuOHPWkuLenAxSsf37DDFL1yI0eG9VgPTp9Gwnmfxq6KURh
sN3tD3l7yVoyUYqY1lpMCy5kM39XeF+qTv/QpViylkyWIkvlZtzBTP/NYths9DcxTvewq+xFAnTi
oJR3ao2Y6F31/Ivh+itnZMtM0fWiMpOEbFZYbWe7WE2meTSTPMSrnV69U9W4dGrGEZE5ObLiLt5A
Dl4rvrebaHNvaqLPSgtJqDa71a2hTGZgHoaPdswPLEJpASf0Q3u3HOtJs+WoPkMCtjCSyp5HlK/E
c6xnP+Furz3sqD5BJlA1nM4Ds7FM25g9/33q/Ntl6Cb5bc9kyRQqjzLeuTPsBJaG6Z38OxkO1m/0
Kd7AqzI7+AmE/zmLTRNKv0SVNtq8yNXOhqN/4giPBJd5v3FB1iOqn1lhGVoRicXBbTXTrLLSNv1X
3RgDtRdKMgNU+EOSPSbsw21PpGpXwvFkeMLpIXh/6RB9Latyn3q6MjKqpiX0lqIojO04dGGoGiR4
Fi2d7lq6ueI39gFfwq6oENJaegfYRfnFSVinVByo6RwJivQNCdvdZxsJwYJWZB0qy7/MfV5lIV3K
JI/Kvku+3W5fAV1fgm5tlokPSVxjO7iMqMj1f3FvMq9qHflg+E5hXBAG/zB6iE67pfupCHJd8pFi
9DK7apzMJUl6OB5KxSFDHk9Df9iLTqtI1bq0Cfvc9kXGXJz+y2Pb/atDnappCbG1U9cLFNZwSEfd
SLtgEbP/a90ncIr74NbrFVBB+8hWe+wQRnQQa1itzg+HKn9/e8WovI2sy9K7rTUOZvBrc99OcX8f
gDafpjvEKXuRkItX8CRI8aT/BklJ7zlV0yBhOLWRRmzamOHR8g5spXiPRO2UTmgcpqp5Cbx+6qJu
rk+TjVf419lBn5ikcG2ehNzBH1DouvFxmgaIz1OOKlaNwazT7VlWtC4zrCYHAq0THvUug+MjW3OJ
IfUT3tf0Fpy5Wp39aHcGrQ3AivrQX7QjOumobQqDy6WsiDGanc0RP4c3A2Kz+u5rmCVTrIaCUtfL
4Gu2M+227Puf17BfGcp3HkRknhXN8mk0a4LTzvJgT39a9n13IlfaYgvcIVdTYCVWzhwVQflkTWxX
r9nL7SlVXFdcCaxJCxVotwRYi8SEkLWNKp1F+7JOYg/OrgZMKo/gSmCdU8Ms25X98jt/H/d/JaLr
2aLKXiTMJktupv2CEOE/ry7/l7Q5S+ZYWWm/1kFv/7x7lc6KZI8on3RFZlSfINOsGq9rKj/76xP+
t1I3fiduwpoVpXAQMuEqAfuPoIZEcsnXIWSgTFvQWrm9mpQfIG28dp7MKBDn/D0HW97Z3xGP+z9A
2oLzUuTB2CFO5qXLbk3yx9LTaeQq3BDd/r/ycPX8k/RTGRcoATg+ixD99XH2vG0dVeMSlF3K+oGM
WDtO8iw4Cw3rA+QZNL5Z1bgE5LTvoOlmG/7/RxxL1bQEX6jjVqzC8fWyjl6MdPcoKJyIzXdVIKGW
LMjk8nnt5hQB9yxPuv009eQ0WSnb+5mjUzNQLXlpx11NPGBT7Og/l7y9mI+TJTTMzm1lv3GZkDlX
0DvtnLThyaXBe2J2TOd0SKNh7Dq8YjbcT0BKoWa366Z81cQGFB8jPzUPc15RLjzvwnovrMDZW/Pv
txeoCr7yK3NtTZnToXg5jm7itCmGjMfl3Rz9uxwWxXKSX5Q96vqQwsDF5d/HHN4yjWv6nuQZjA5V
oRtDkBNnYNUu45hFbZ3ptLnf2iu31rcPunIOTjBYRtml86nNcvLgmUX1OJbWeAQcphdjce0/bk/D
W8+P6Efek4up7gWfW3oijR8vqLHsF9/HMUfx0DkqqyTMze8pu4fZu3UmgbvIyz7xuo6eeCWqcCpB
jS3sSncJVn2KtCdzjxgemxt6qoYKdZ27qDbB+88+FvQz8yv0tB+18meK6ZG35jYvU8eefeeUjZ2/
PqI2QWt+wUbhJe/qQhRZFzLPsHrNMfutVQy7yVv1lK1O7VuGc6KiO4DyHhlA+RqQ3e01oFjJ8ibN
XIhVlVVKTysrf0z8KWucz7db3g7rssPaBi5t0W5PpzUxMfASL9ne+sDGY1NeeHDw3D00a2938qYn
2XqRkNglveXPwWKdssdx357qPXvqz9N+ifsI1Yc0RlLNwfb/FSArv4O2yIIATgChzMV5tuY/s/mL
5gtUM7D9f9W4nXem6ziVdaIvLbB3HA4or/ae/rmecXGIIDK7D141XW179FtTIu3dS7KmY90Z1qk4
jSf2Ifmyfc57enD32dmeQqcKHc1L8Zus7G1eJLi3C8JG04yuRLzuVwgDbKzsZO+EwYHv071uw32T
p7b1IwE/zwfB1xX9dDtrv8WvuykqH+ih3iHco5NzVngXuWDlhCQE3jK7OKGkREjnT9X62pIy9Oo2
skc3dtvDlLPD7UlSLAeZeOekNa9T189PKEcYW0twqDJdVRvVpMgMuynJkza1WnJaoiVa4y5iH4yd
E85REoqzODSao8qbugeYFLmsmUjqAAXqO4IlPfzXP3dY0eR9942dyP7frWiFj7Gl81aaVL7TBWlx
8vj0akK1Olnf29X3GaHccYJUUq+L0yhWgHwW8ni6Oj0SV09+X0F2EWq67F3Ruahf/GUWeej45zX9
fnsBvHXQg/Hks5Hz/zj7kiVJdabZJ8IMMQm2QFYm1NhD9bTBejgt5kGAEDz9db7/LurolBKz3OZC
KEMRISnk4T6hjEsHO09MNiZzy2LhTHflPIWk/jPR+iCl6QJHPR0RHOIXl8B0jcHOFPJM/vJaQVrK
71r0hmOhco5r+rdx/T0YBzuCzi9U9N3mAx6wTsij9YOIce1EsvYgNH2a4zVuYuN7GwF3eN2KOl+3
lJw902xeaI9vmX1EvvWJE7WxvHh/jD6qPucX8+IdpDrNcUDF5K1GT+Zs/5CxtJAHjJyqCUv7s1Pc
oFC0+4OStOvJC+yAY3zLeBh8iNk+mO5BrtHsa6pK2mZaeemRAuEj8iZqh9wK917+WA5td7QOmhBV
5dKanEh3YOO+vT3av/8vGdhP1qev9tk479kgiP/QOIuuL7sueJSEYEIKL1uHukrMokkYWK830Ac3
nR0J61t3hCbWpGgVtpf1uQPVH1wfB+NlDR5bdjB5jSepAD3uV14hmq5IzJZ+KbMf/dQ/Ft30t51u
kTyAL6kAvUo2JAuqOU+s1YqhrX1PZ3bgS+/SRu9jKycxt7Vz6tYONi7B0pXxsKVnHlhRt4i7ZSNP
jfOPCZgea9sDjLrGe1WoHqDQglslzZOl4GdgCe7zvPmx2PaX666kW+X99zfnsopnJnBRC0to1kHv
pvzaiO1gg9QNrYS00TOnX9qAJXaWzRGRuXHqXX4LTGpfCOXoJQpaoB8rY0k2FbEFDPUQbGeeVTdO
XjlxZbiPStpJK5HF+FwF7UOXfbhucd3+8D/XemtyN2d9M9D/fxSecJrfj8Ldt+5hO0E4IA7i7uv1
T2lWQIXtZbOb+aOULBm65a4DxrmwX24bec+Db/4DZN5tNBfAbUrpxsbknoysPcgPuj3b3LPem7GB
/d/QlcysJEelu4tJLdDZM83T3F2gh1jTDxNqQ+PJDzrinAGN651zOed9cO8EvbNcetoY9OBaqttf
VaRfs5pVzSafJJv912rqcJv4ybZ+mu4a+s14MkDd3Sx/u8wLRV3dmS6N3MPyryZRqkBAt3D6Xnpb
noDI+7JaRrgx53NuGOfNPtJY1n1Cif5GVijdIaUl6AQ6j4F4MOhwltDZm8fp4OCgOVOqEmy0JcD0
yKlOpmAKjSy0jXtHsqjMXrj9OXdj/5CBU7MrqvjAxSrtZTWGOmmLH5u3RFYxR+3UnObmYQHN9m2O
r+SFdl5E0bKxTpahfmSLK0Oy4nR3fXDd7qJSqZnzVG2mMWaXMs+hfeOcFrSCMcM6cz5c6u7T3C8R
Nv47GQx31z/5/vYCcSwl2BynzryKsKQF+JYtuPiV/l0A3YvbhlfyRDs2Q1X0vpEQc9ucIsKrZAfe
SFmXfcvjcbWZ8f36l97PdRAy+fcf4S7haKKzWJJP7T2vCFTEjqJEZ6M9et4kJLq4Yu022Khoq3he
zJM7/YaiWHzbxPevvhmde55Vm0bNEn8bI7NqooAfsRC9H95UJVIDi7qg5tKwhNPXYrprAGHNCj8s
vFs4EjyTqqptSyZ5XzkDS5jvRr07R7PlHHjO+9FMVdE2yx4AJd7N0gcpNV+IeMqnF8HyaDwUr9C5
jBLLNjHmoYe4cUJKP2Q2CZ3tz21rqhzQA8cwwWvWsWSRFJjbJsYd9MAumkmrOMC8MmW7zVmeGDhU
FZYXNWhHvT5rjZ+r6L9qaIHcJoZxcWV5l4M53eV1ZMqjxhndzJUIhZoGNauNFYkDwmuohYSC3lZ2
p/+hUMvAoVj2DI4u8ngr8njoj14CNTGkMqixlc71AqW8pPCgYOR9NcwPK//sHFUrdUbZf38T/WZH
e3AjFMgtztyHa+mvJzeo+E2XB6qyqIFauIa4NuzioxsNu1XUOTL2Wudgv9JNXjmD+y0CZxu2KunK
PGxASDahsf66L+qGVmKzbTkbiMGLpMzbp7GTj+MqDoZ+/0RCVaifYH1Qg9+QJ2U3JcsGpOtqRdk6
x95gRl1RRrIoP03kyDc1DqSC/8CQ0pRcZsYl81CKJOvJsAeI0W5Z5FVDfttKqABAP8+ZVdGqS3pb
gprQR4npiBdSsxIqwZoQVctyixiXlQx1uFTLL1kFR6/VusGVrdUdXZNyCgfNu/Hc7dBycgTG1g2t
7KtGSWqgmXOWzFYbDwM9Vf4t7VDY9lTkn715pXBmcF+PbnWXW3UU5Ef9o+8Xkqgqx0bqYJK9txfh
Ie0XbFGH/AsVEVE3VVyhF92DZEnniK8u1NXpp6EzxuaWvu79XykhJxjzB6/Av+LOfIaSXVhCXmFq
++R6ROviQNkT6TAYzUAwfC2i0jj3YpeIuhPZx+vD65ZbyUVm5Ysgy3FeyHxIZTTEi5bSOBLJ08xd
RQHOszHWLYpWiSUTb7lU/k82RWNgHESvbnjllDwEI136HsMHBoDf7sXrH1bnT+Yc8AJoTKOiAbuF
1avPYPkBii6h8Gro4Zm3sOTAa1Q4YJVXhZfvmae0wY2YP+Moe6NV1ABm0A5s2rxLWOZdFou+rD0E
/KgM5XK0uWtOPCoc0MfDbcCnrk862acbKcOxN+IycA8OVDrD2//e3PkytQ2opbtEiiEOMiOlM71t
Z1eBBvlCW2btM29EkNSTOPX5coZ8yY22V3JBZTuz6ChmvgsN2cGHiZF4cZvYM46oxHS2UdIBd8S4
7i8KicNdFrnMW8KSH0H/NOuqwgmKyZhQDhz6ZEaLf8lPrjuHjvvneqbRDa5Ea1OiONJZvE6AHRJ2
PLZbSWMbpA7DfVdXOEtc/4zGQCqyIGP2zP21yJIahc2KyrtmkgerqymxASP0b8eUudWwLMuzxB/L
sxRpVhohNfPzCsrkbuOnjN1X4z1el+JpqOPb/o8SzpPhr2Bgq/rEyvg99Yynevt5fWTdguwWfHOG
JpAwIGNbZgm24SzyPbA99oZtRsF2hPLQfUEJ5BnXWhEUmPtaf5qDLxWRYZ3/vj573Tpb/569Nfm5
tNy6Twopx9CFKnEfGJ9vG1sJ47YLmgzSGn0ytbj7L13x1Z1ukUtC4lfhAlUmfaMucDywyOPSf6BH
jL7v2cPF6VyZM4T2LJrPY52WnD7v5Ih06c7XzfHeMu5DKzkH9g380verNLMM8FBYwxAD3jbcsWZy
765/4r2t3KX/qacNjr+VGxi907wsXmmQxeVmpSPn6SLo5fon3v8X0A7/t8M0nrNkjAAHsHOBMBec
d3T1HvvOsQ/Sw/sr8J9SWk6KobHG0kwDdM+1QxPnVXO6Pnfd0EriGeqGG2gEhBgzQYtkNZ1qs77h
BXm3/G6uN1mAopNoAmtQk1oFD11zuqweC4cpu3Hm+z96O7y/1UTaU536JODnCQ0muE/Ig8H3OaqQ
pX3uSn4hRtVvU8Oa1DPFk02Wc+lndyRwfly3us4plRSzlpRWvQ9s5TD/5ILhqv59LO9c84a3sn32
SsRWBvNaYklyARYKxJ1S+N73CgQar9dnr/MZJWqXOqByxdvqhRXlEHu0qU+t8A+8Zg+adyyvltMa
UkrLQpPYBfRxoPWOm7kLndJJc9CuFPxUOfLD9X+hWQO1uFbzZRQcDQmpYS1RaZ988M13/qshDsbX
uJDaYSt8wDU9p2/SzSUAtQ6zlXgS+m+zMVR31/+C7hNK8NpV0G1izarU3qaoysyw8X65/hrfNvr+
1TcBVlTtajSeubP2yPvF/FJbZ387MI7GhVStghG0W9ZIpyaVxnYabPchy4PbkqVaYsuy1QI20yrS
BkcpXm4M9V78h+s20c1bCdwOmrdbTSH9Xg/+Q92Jl2YcbuLwolSVKKiKqbe6gg9pP9o/zKK43+rs
6Oqmm7cSshsotjpGXXGZBlzZRBa2zRGDmmZotZzmdVvn+KS1LuUQPJXDEs22PPDv/yG03kkGahVt
sYvFajK8U4XT+M3wtrOBnnGDfxubj2QcwmCD1mr9kawfar85QTpc4ja0Fvdse0IzxEggVsucu7aN
gzW42NnXFg/GK9qZePNddD9r5+Ump1ALcsy2F2FBzTvNUeS2PBln23Zw53jv0QWZXEX8+5mb45CO
dfN7HpnNJ9b8sopfJcMj5HpQjNAkERX2DxFypHLuVKljtmG7/doggi7E5+um0SRZtTCHErQNiYOl
Ti1q/ijZErtl8MxQzsrXG54ZdwspO3VZ4e3XcFmdirr2ojKHGhhU9w7CXbMZUSXcjWJgnJo4PBr2
dsn84EQs4CK3kGdfQTj65LEb/4SyYZe4sgZrTsWlNr3IQ1m0qG55H9/to0T+wqkX4MWhTptpCnkB
Hir36LFR4zlqEa5hXl/J2SegZuRJNvffepQ+Bqf657rv6IZXjtW9X4iWBmaVGqAGqbfyGQiXqJ3d
A/oijWuqRTgyBlBWQX9IOoy44bnZ/eKaJzvzP3iDHd/2D5T92fNar5mg45fi1R23ve3nZNZTuNhH
2UGTetWm3AZSGTUrxZBWEmz+Azu75Z/rM38XEwW3UQtxy5yBALfMxGVD0HbBN7r8yTxuhcEIrgf+
ywh8vC2BrL2YwqIdP7Fxjkoyxk1x9EqjW30lrjN3LATAalWKguMdK/84OKUR97Z4U4t1VZmtCziK
yaXAbSocnGwN3eBIc0yTs1UtBKugy9xlw5Bu5hMJ2nCcL4zdj9tvR368vjo62ygx7ZTSaKhLq9Qa
wQ3YOP1z0dXDfY1ce7n+BY1nqfU6p6x8UvdsuWx4v+19+y4Y2oOg0A2thPXcAjpjGA0By0/2l6Cq
GQd4sTlI2LrBlSftZhkmY/EWcvHLPoflCyvc+uXW0ZV4dsmyVSQrx7STqNs70K2P22Jub5z7vtpv
ztuTIbN+7tY6JfWQn9y1yp9sLrKDe5Um3bm7xd6Mbg4ZrsvNRC6L2b2ytYbAuP/JM8u7+fCwojO+
ErLFVPiilr2bsg4Fv7aJR7zEXfdHjcerfT1TnmeTQX2eBvLFqO8K8F1N1t31sTXxqvbyrBnUVbNx
cNPW+DH79/V+Oq7+bvk33h+9OwTvX2rV0ly5uG1foFM2LXo0VNAqnOw6ssF8la2ndfhQ5d/B439g
Ks0qqB27pK/nzHbzOu0nr/1igaPvI/Eyeb5uLN3oSvQG2eKJacM/qdbXYAC+6BCNolliRwndrsk6
yIBgiS3zeXZeiHVey8/XJ63xfVUmobWRDdgIEIftvTbOvZ9P6NN5zccbI9dRItfq8ByP5imeloDH
unb2JJZboPPYh519Hd6ErQ1FrHbaS5bGUEblADlgscTXraIzuBKuPMi4W9AcMWV8EPJ+c9uw8w7c
RGdx5eC8uSOhwKLwtJo+uuuDZ/6T1xdJj+Q6dF6onJfBc8fdcjZ4ykSZ2vk9d62DU6FuZGVr7RbO
+klmPBXF4IENefjjW0cERZpEo6oiBAxyY0RgLaXJw6AHLPYZjaTQG7/3yI1blCqOgHAcN+mTIXXb
EgxL7XhX+PTPdYfR2MZWIjTIM1LSNcCijms4+R0gt+VBxVLji/buR2/c3LXQeD4Qi6euFRechLwK
h8Oj5J6b3qkiqFoIeHoCWeJQ8NRpn4ixhfbyh/Hg1KLXnBmfjX498B3d+u52e/MnjMJx0UKH73gk
zdilqTcoE/8TdA+1Oca3LYESs5vruqQoijG1rYlF1crMaPbrIyJU3QIrUds1RlDndslTmnm/uxUd
BMvQ3ngRVbszIQ9bOtmAmN3obMatz2TYWd1tpxu1I9Ob2DIENvINpxdCfjXjs8uf5v7rTVZX2zCL
siWS4pUhzbfy4wLIRTj44kgyUJMq1cbLzm3cCt23Yzp2/lfRume5rc+LMX+wxVE3nGZd1abLTjKz
LqpqTNt+eByp/zgXBxcp3eSVuOU5AErd6CIltPmZcO8xkMNDAQnUwSUHpWJNalA7KltfGnZZDGNq
Qdkg6+9tVrxARO3g0K2JWbWN0jcr1yJkclMBAaV6utDpqQT58lalhfN63Xt0NlJituVVM8gNTxjF
iDZN8xL4IiLm46EItW51laidOlmz2Zzd1GoboNSWxHDJgXV0tlf22T5HcvT5PKarkwGR6YfjZKeS
GKfbLKNstgD6+Db0nxC1rA0Zfan7Cqfj+yK7bVdROyaruh25O+a4r42eHU6183mztiU2BHQPrv8D
je3V3smuqowSan5jmjnmqRvGWMojGmSN26hNkxPzeVGsSPWQT/iEKk+8NRwqSgHK15ZxcM3XrK/a
PGnUM0QPvcpJa1E97zUqEsgv22weWEcTXGqrJDOgbEs6YabCfjAg1FRW38bta5DhGfhI9Fq3APvv
b/bcBZ235SZxJUe37d1GIU8/2geFcd3slbjt+rqH4lZr4/0aen4tZBno164Fb/1Yol2qEeb5Nh9S
4tdqXdDkru6Qdi1kjXwndsyDf6AzjhK+LJjIiH2Xp8Rfw7WSUVUfOb7OOErortXKwcremSmUS0O7
S0z5zQ9eLevEbyxBqb2SZT+vkDGG82zjCibGLFzXo9qixi6qxgFIoYs+r10rLUQfl2Cu8totvr6Y
GruovZJdF3hUbJ6FA5rEKXaLbWeMSPvXW/Oz58wHgaXJDWoXZGHNfPaCwknXckSV66MrZCSrS9/d
5jhqp6NVTCVdaow/5u59QfykXpPr9tGZfv/9TbxOfsNHs7AAwSHDN57Zv7qbuodwVVYbG5dmdExh
OFbaga2ZO0uMx/2DVdXkSbWTEXX2bcoEziBNP+IVpXu0qCxDg97St7FPXQlUPPxO2eBjo5o5GPOc
ISju5Lod9fm8iy7ch1eCVYrcLCd7dFOnpxAqcqH0c4c70d3M7NBztgsrQVZRPUm+nPiRdL3mo57a
yJht0q0aGoypQCPjXP8Z/L9d8KVFc1SwgpQRhbaiiNC8DynfozLb+8vkqUAs05JG7lrMSSFQhwtq
EwrTfZny8eUW3/XUjkbUlrldNm6dVrMdAsFzWgv3wMHeDwtP1TyQ9dq09oaAk0sAWheQR6BAeNus
d2O9iTjHdwcvY8JOy8V+Xl37QzZMB0O/2x7r4iFRiWZGIWRnmcjRC9A5Q8PumrGLevo4s99d/7z4
60vWP2fFwU1AZyRlQ94oYXZuOrhBOn9Hv7n4bX6QlXSOo2zBAR+svg7sOuWWtELpMRYuyOOQgfaP
pJTfT9meislCI3FAbDw6pUHw2tqXrOjCiX1bSHHrWihB7lQBX+YeN5mgL08gVgk7UJ9RPFZvcjw1
wU/mfemEiM3Buenc4qlILfB9enkNFst0BV3yvMwxybuDP6NZaRWbJYdGtp2Pu0YFpEOTN//kjvXr
pnBQYVmozrreiE0obZcq8tk/ewfr9ZE1TqT2PM4LOpC2BbeZtlkfZrqe5YQCUBZ8uT68ziZKHHez
OZJgQv1ksSBzMHqumbZ+9/e2wZVAxksvGrMkksRakHM1Os+EHJHV6+atRK1rFgFa2k0bpb38VKxg
63aa+oggSze4ErhT6ywG+lidNJubxDOXXZupvEm1mXoqICvr8SJR2jDKtvanupu/8IbdtpWoLY8Q
xfPcKUMq8/n029vcMizlkQS3xg9VQFZf9UQ0Rol7y96cjSYmsjxvHo1v8hQVkhVw2bekwczXnYbO
ec2lczCyBnPgqTiqyaxo53f9dF986T+LlzLuoimcXBDFQS8kLE8UPRFH39pPVv+tCXsqsGq1x2El
E761puSuv5OX4mGL+tAK8fJ6sKlofFMFVhVrw0ltrTyFMNmJVfJSeke4JN3Q++9v9nRRe7nV7a8U
tHDP0Eu6m5uDPfb9+4unwqk8Qui6jkhiqy0ehRv8bGh5rqf+47SAs63JqtuSpYqscnMrmAHQtNMi
mz6PHRjA7OmxWY74RXUxoByoDZEjeifXTpe+jtDXFE9T8Gmsqz/Xg0BnJWWvRUGvCHw0yqZ1LUKn
O0/Dp6m5p/Unyo/eFN9lusHZSkVXUSBAx9mHh7qhdyZ3wDee15ctAu5mpyRKjlh/NZbylAfdaurd
tUCRL5WZiI0qj4uCPPKhPjgkaI49KsoKTDPMNSxUsYIahQKAbCKg9X4UpD5BISK+vhq6v7B/+000
VB7Y99GGaKf9FuDc5l8k/2Ln6w2Nffs67F99M3phViSYW8dOTYDnkKNCT1poOD3qZNWEsgq0qt2h
AlUZPJXPQdxP/I52tyFtPJVouevK3vSrEUedoo+c2j8P63a6zeTKviu80c5nb7HTEbrrnJUxGQ08
mR5xiemMooSvwNFvHMCDlBLkNx5sj2Q0767PXDe0ErpFDxK9hVAcR8yvW+ufuFUc5HuNG6qYqX5c
R7YIuCE3vVMxmxEtg8go54OMGby/Y6mUyV2Tz7PbUSc1PCcaymRsLiVYZ30Ogo0tIeOPdb5JNJJ6
aqfjOBZ8gfy2ndajEddl81Tiwjsw66DqrMkJarOjB8ZKSFUjogDBi5aOxZnfvkhpRX6Rf72+yrpP
KEG7s8C2m/TsFA9GPdh1zObBar9N0Bu6Pr5urXfvepMUZs+Xre0gat3KDzlKAVAFDg1mxdeHf//F
2nOVM/PgWa4/o7qQjtWnrXkV1Wcmvw0iAMe4AcbU39e/ogkFFVRFPW70nrDsvUITsqA9jfyIulg3
tBLAfQHhAL+EfQJAK3uHRmI4akvRDa0EcLVTbXo5spp06IiOHQnd7SA7uB1q1lUFTxV0kHa9eoAK
VCz05ofW/CnaT9fNrTk0OMpOu/bc5QWSREq7D0OeEIAeO/LJH55lcNRHrHF7FUM196UzgQyEp5Nr
mN+rEj0ShTEv8Sq7IMxz80b3VwFVmHrpAA3splspAKWCNBX5XLUHMArNAqtoKpZJr6It1sCwxKtr
2efCOWLU0A29//4mbHuW+96wGk7aLc/gvzxX/pHas25kJWI7b3JGudAxzZccDInmH3dbvl/3G51P
Knstck3dNOs2pn5f4ACCgv9qR85wC3cKzjeOEqqgOjJ468jpvulrvCZslb+TjVjs6A35f6+t71y1
HCVguwBv0gt6Qe+XKHjOX7a4jSGjOPzwouK0LCGIGM6oVpUn6yvD4faxOGJu0cSbCrfioqYOF7Cb
dD5u6xc/S+zpoaXoB7rplcRTsVZd3o42zRsntan1wdqmLhyq6eDpWuNPKtaqtgyzlQvEyLuCIYFa
QOKwg+1XN/SePN4EgZGJDCSzmDbdutiv5pOf0ei6q2ryj4q0kgB29yUk1dO8np/m2T7xfkplQO4L
kd+289pKCHuFj9KU26LqyAnoa4s8rAp+aQ33wDqaaFOJ8IPNqgBbHpx0KrYQtZQ7MqKnjFgHtwmd
hZRgboy5blnWuanfPNVthFJkJMCpdUjWqpu+Es0bkPUWij3mBQn6HnwtzyhAnNxMHril5mCi4qyI
Dd6B3u+cdGj+qaekL0lYLJ9y746wT9YtRNfISCrcCh3pG0A/hp3mjod2WRSx6G0IN08FW4012ZxK
9k7qu27EsvpEsiNSSk1YqSCr2vFKDxpVTopoDUvwm9j9z+tRpRtZCVhPlCtH/7mTsn4MZ8h2ldXR
RUvjLiq4ClDRuvJ9HKYguf0rMJ4tq4Zqin+QIHWjK7FK180G6xdiSaA/mQApPg/DXU7Hg9qCxhlV
inqccwQR/iBSK/g6gSto8bdk4h8N+VpWczKbB+Z/V+xl90clZougrGizcJH65RY53RaVoBaGAEhk
bmlJ53DvvOpnKzYlCWdQF/mfr6+7znxKLPe4wMxiyLaLb1DA+XPyvXWc7tU+5lLUfUHZmpuCuV0D
Sp60gSDcmOOobjeRsx11S2uSnYq/Mrehdhc/My8juHkr14+slTyAn+okydHpQveJ3TfebGZ08gYB
1QpsZqyPgo6fjLJ4cWsvLP3ly/Vl0JwjVCBW4KG+AaYWGGl8gAAShV5NNSRsQWfaEfeS7hNKhK+j
b1fWin9hO+if9kg4DP65HYACKIoQDacv1/+JJpGoeCyooXek5T7+SbCczLn/wQ8b+nXroIR6K+yu
t6AikVo5OXuVFQXmQMK8cuLGqr9en77GW/9XKX2z1kxCw2MrDfMy28aZ4VpTU6gu2u3d9eE1BZb/
hf+b4beusTKrEICCSnquWxtiZA/dXEZ1nn+0rQ9D8Z3QI0513Uoooe2RCZnRtaaUcaSTTnxlTvXr
+t/QDa3E9Lz2UgaWM6UTnc9zP5/oyuObhlYhWVbhQ5PPtKc0N/O4bdg9FeKAlVwz6/9AskSBG7d0
gUSUwetMBrTJ1u5Ru4gmvFRQ1ijz7f9wiJI8tI0I8zUHQOgb6UBr8ec20ygRPHee5c2DdNPaYaGB
nuhpsg9OpDrT7OHwxi+JPxp2ntmIWtOM89YGGdgRv7kmosz9k2+G5vNqTVSgJNHaw5NZVC+98M6C
84PTom545VKMy5HIO1KM99Ta4p49bBSyO/OBn+sGV3blWmzEzSg2l4bTKPCmyPCmZztvb7S6EqGu
wd11lq2ZDihQ9vMUeuYRB7tuQZUIhUp51hueHFMG4uSQuSvw4P2RoPL7idj9D+xqzCXoxOWUVt2f
ovtZjr8MGTVHK/r+kctVEVb+wO3aqP6Xt4pLnT+0Nij9xesK5HMuow4cpbeEk6tCrexNLhk6LnCR
7ObxJ7ivfLD/OGjVPBj/feeBJOe/HZ9uFTq/3b0Va30i4yfH/lIetZO+v7qQ3v730HVX2QvuYFZa
LzTpHCOylv6gMvae9T0TReB/D+2afEX3riGTwpTRnLOQ2DT0CAv59mpkX7aAHZjnvf+wf0jJCwbf
SqsPMnyozh44hObIWN9wBtmHVnKCgfsGtSpPJpl0vE/BJprndeNH5Kfvog734ZWssC2g7spnmEiW
XZhByqwWS0j517ofUtGWaEv+S8mjDxy0OBSzfBcGt39UyRU9ONr/76N8dh4b+drIJpLjX8gf4Bhq
glZahIs454fHRd3yKAmkIp5hLxWobxkQKaHtQrPY5+L39dDT/Rv11L7Zg0UgPLgltr9F1miHc/5P
vq6hgFJ0X23Rwn66DQOP3hGD/nvbM8ynNlFMdi96y8UHedZF0vtosfVurn+6pRU2Djld/1sam6mn
+LbfnMFFDk9EK7yvrPegfuIUgv1zffj3Esr+H5T9f6B+3RuAmiZWm1Vf2JBn313WkQr195werIwm
/NXj+8q6hjty3HD3kJFte6GzfoYO4anmQCAUj8N8JHGls5US/k6xELHyhidG2zkWRB6MLPtoE4sN
B1Uw3YorScAO0C5dOsSGuNwQo7frgraKRwapDdqAFnyAePj1VdH9ESUbDLWcM9FNPLECNv8pJ1rm
56HMeXejUymBT9rWH+os41BTAf/07Hpz2Pve0Yvve1v57lNKmJvbLOy1XrNkGlj+IgvnmZZFli5F
Q04L919vspF6qDfbwbf7zbSTktHUHD0WmrP/5frYmn+gnuo72glfOqULdqD10oLGpy3rL97sR6Kr
brg4wEjq2d631qpaunxKoAQHwcWN0d/SEPaH2/6AEtZw0aARfmAnTjPPaLwqw2CofuVO/sia/nzb
N/aU8uYQ7kEAMXBNAT1sVn6HWtWlK+gfLxd3OG3dFgfqOZ8Gky1NsbhQfmP3OxIkc48azt/FKe0L
oMYyWVklBmdM2JbQT/7ZOZV3flzxS/BDnKwYQve3BZvahCHX2Qa9XDDj5PBq9L+z6sY1VoK4yTdR
eRvGBZF/5PpTyIpLiRDrps/XF1i3o6r9F0EmDJ7P+IIUy3qppMgSMNPwLoRQofiWu7KNAr/q3bAx
egf8fAHYZRpy2GH8fhb8z5XAr1rDHwE0SorcZh8aEPE+GUN79Oa8u6n6vOeZ/7kSbNuSm6bFvcRu
jWdzIqdRdD82/ve67XRzV07TTZBTMnmYuzc9dAUukjdcTfdZK4FNs7rFO9jkJUEgn7yt+yNAyxzb
/iHAVDdxJar51mSOU3hDItF7xxbQnZfbSZrxJiF0a4AFRjix5J8M5x9Sk7NRXQSI9Ov5FmD0/v/2
ab1JKpsRiBqAIZCVFwFu3dYEKd/nMXCD6Yba/v4BJeyJORbGmgsv6dDVLAz75BKRUis/WB+d+ZSd
WzojYWwcKQr6thlyz5zDoJxvo6N31WaMwRjXDlKiqNV3Z7e5bMBpHeHL3j+kuYGyabuQTR65zWmS
5d0G5lQj3vLihdnlHaSWvot8DKfuFnAl1kDtwKj4VA/GtNFEzkDuZ0M8zz7EekuQYh61+GjWQe3E
ANIGMiQCN1khPL7FfPCqPqxyAAQOtiZN+lD7McCGy1G2X2nSSrRH5v76pS2XszncmJ7UroyG2LNJ
RtiohmSUNTd3TlOkUCo92JR001fCXNQGaBs8C366AcxW1/Ojx9EtIIv1RvsogRxUnXQ4m0TSkmK9
GOv/4+xKluTUlegXKQIQ45aiJsrd7fZsbwj7+lmIGTHz9e9wV3XlVimCbS2EKpWZSuVwTjecxOym
h8ETU7TLx8qIuXbQ512NmxVqxLKwWrwU1yAQWPatLl2voDBPcqeeg+uyAtI2b1+4r2NkeDu8dOQp
imrubbBVYuOubT0VlXFAZjTqreanWMfDrt3LwxRZV86tWTXedcmLy7DYTyLQ8TgpVEeepBiBpzCk
xRpcAWx7yUh7SVfn2Jq6LKNqeenmdBOyGqLGzgOj+J5lU5SS+v3YlZpuV4VjkAco8tx14Qxq79oM
7ZMwyCfBiCYgVi0t2RQmWCcU0uH7h1XwMGAYt3fJHjgR+My/EGnXtQuayXWvVb6+2mXyvca9n1c6
mD3V3qVr0StTagP1vr3mwRQWbDrgsaYx0+3g3gi05JEJThI/xUR5cE0YJmdT1FTfkUa0L76H1tk0
ya3j7OffHqu9Snkko6VB0XnmYEBKU/WnyTv3MATse1FgGmffB6RrchYGsGMsP/iX6JabyOIPQcga
cXy8vOIY5OEJs21WB5Vz94rB1zA1ikOd6fo83ioTQoHk1LHDy2IUPN0urGYElJ/RC5StkBR0CQ+z
1G6cMvSbsZ1fk8oc649FToT5Bbjb7vL+8Z9THI6cYW6GzBxMRuD2AHtWB6Ds9cqniuxjoHVkAikq
8D6x7am/eu4H0/jVdU9N+3nfzrd/dBeVzvk6lKaBnQMpOKI1O5KgCd1eB+ajEsymDXfLG6lpGg6f
+6ttxkH5qV6ekz1jo9upS3ZtGLM/1x4MgkxOhNONq3qnu5PBaAXqnATNwR7Selbxktbu/JoPfrLP
mcpotNW69usCWOmribiwz5JwHXXwLipLkGwYj8lp7qpZXB1kMCZwvZtA36p4QOj/AqBTlNnBWlvL
ztAL0BXjB8wKN+I3aesm0dRDFFbuSOqUzIVoZjazeOktEVWEI19d5hpIMdXikjL5JZmmvoeuVmsb
UmP8k42r7v2hWlvSpjU1GmB0mgyg3PVzDjyEkARMh/aluCfktn4wEqSesYBLyrQ6VP/HDlXjhI8h
A3d6iGkON+RNpguvFbkNwM/91+aGnvdFn1AWJ3kauvzSMXoss/eW+ZVW0yn3n8pujkC5Fj32ICrJ
SToHnDd7bGb8ubrsXzGlgv7DoNoDxQYjlyd4cluAuYqX3dXI0ECEzq7S/6fI44DtjIXlGZ5u5Klo
ORTWLdavxZI5B3tBC+U+0Wz6cOf9Zq8hrC/r7rq0f0BTHqWZbhxFJXQpWYJKaQLOKpZcZ2/p7SNA
kZzxFrSjpRtCVJTtHHnuAtlzo0jbHpZsB8h9NSJak08DrV7NYQX3Qw+owA/AyTt7zbOb7/Me8jxG
O7QTDRwHRuiYL6bfnk2MoT4+CsVFJM9hBGa72IbBWNw6yPI0VQUQg+qYGoOODlBxIvIAhtFPaDcx
xvm6joBOS7jlg1HV1xUeVKtLfjVFQzjl6GqMOyDpBFX54jaVxqsq0iMynm3VWGRFg3hytUbzpTOu
S+JEi7GegDV+mJ2oXXSmpjoCycVmrYXmEwCDXRkO4gko3VYkKmM8TV65p3kW7sK2/mtwvAaWRJUk
LObCPUN9TwYh76zCPT5WItUpSJ7VakwAl/ZI4aUYsklL/whmNI1+qpaWvChwW+t69VmKDhSwrE+l
210cZAj3bVwevCisaQEHeoI0y1CE81Cd3HxnXC+PXAgnAbJKTnhsJEHUj79KbVOOQl/kgYs1A7IM
K7DpkQQH1wvCxrTfj64OilCRqpABbkk+0oQmWB6WBTKozzWzw8G+jFxTBlNtf/v9zvljQnliaIvk
sT8NB9uv3/k0u6ApeefymyLdLW87/SwWYnpX4Y3HVvjnFMMdTbVXY2RjzWo3sSee4VjzryIpf+Rl
+fWxFakEIxlpEoASpu1S/9oStNTW5GSb4tISetq3vGSkNAFyYgYetJiwX2Jonvz1i2E0miS4au+S
meaOWGZvGHhs2lnodicqPnTiddfG5SGLlHgdxnW23LHRnDHUcVy66hNxa41cFB5GHrRAe8pYTmOW
xaNpou3fPiJ3dni8c9XSUpyTcHeAskAXZ8F+07woQjHr2OdUa0uRDrOMLJvL2QOeoWFGjeDmMed7
EHxwX8jtWyW30QzflsmVm/mxmrorcgKaa1W17+33O/tEAsAaeYdrldZ9C1Jsq31h00TeP5a4Qg/l
ni2rIn0z0MK/Zhm5OLaIgBByolw3NaZaXjJR0STErfwqiwdSnqbeDgXiP27qMugq2Ugmmo/zRspu
ZPFcjWjLckM30b3jVDuXDJQsJqqpOQTjgN7cZfyQQ9t9d6dg5E6sIAnGoM2KNHZmD/2VybHsy8sc
lJfHx6p4v8t9V0W9gMRqXbM4o2VUVl1oZe+LuUfAurUtfSb2R3/4su9Tks2WpZGWA4wr7svvYNat
0/aYLpjYcT8z4xlzO6GZ6ghfFcctd2LZCQha1qrOYpssEere154bGjtQLb2pwZ2VBX0BZDI2Z4Aw
/6fhyWvlk4+P5aNaefv9buWyGFrApLQ+OjvpV2sdhsOYaYllFFoqz00smHOrhLtkccr7P2wF0wj4
8P7xQO2j8ciKoF6enDAM7rAebO2xBYwXrzKjgk/INXWhUX8HMMXUmZqig+qfSKbcij6ZeUC9a7bS
F+all2npP4Kw+fj4FFTLS+bslx4NiDXgFAZ+ajIaCTikJtc9o7dL5I0EvtxpxeyWzG0DIyjNT216
WQwn7Oejk/16vHvV8tvp3OkQYAswMsy5fx3a5ifYcg4FK56qtDrZta4arBCQ3GxlDKaYU5L7VyNB
TiQAwWLq1SaOWkcmqfoP2+93/wE4O0MG2GL/WqKzwGWobVTvq1SEAPA+PZaSwtJkaNsE9LJ53W2H
ENzWqfjpr72ua1olHcmIXdvDQDiHuy6QJHESgNA667uWlufHO1ctLwXJTk7rLm1L72q56VNhuRfe
+wcflPCPl1cJRrqFAZ+bWms++1f0h4F5N0urqOj3jPcg9JEBbicM3g4sdRFXCbStjzkAAJeWpDu2
jlYXmduq7Ly1MnzgOfdJOl9cAuKNdE51OAJvyX1bXZI7R19kIiaKDotuvC3AEiMC6DuEhI/lrlpe
kjvtq4I3Fibn+qyOzboNBx48z6OuEUi1vOQyncyeLaMMaNz26bPd3lprfF+Zncbzq1aXPGZDlrly
2TLHi1d/cXvzCxzDxRvMz7tkI6cFTcOzknYEUhAbl8jt7KfWrg9W5mkygG95G5ysnAF0vQwgccZk
xYlwI89do8kNfhC3AWpNpwnMFQKSM4EEN0iR5TnEX/GorsqjnaTXFSCYjwX0ltFu/0Dyl23TzvY4
F5iwXtwu4qzrD4XB99TTttW3P3XnjYOWd4ZbU4CZI+6cCvdiMOfg8kwTf6pks/2pu+Unb1oKh8Kw
pmQ6TiMYJlqAgVQ6dmyVbCS7dQYRlOiJByycTU4T40dq1hpXrFIcyWYrg2V2sAnGt3wQVwDBas4u
jH5wx10DShC9ZLboNAat/Qwwc8Clx2ZTXxAkXwLkLx/rzVuh/3aykt16pZl4vDWseHBTfhAzhdtp
MDFjzSjG+m0yHvhUMaCHzvPJNupKE78pjkTODLZsnRZrgKO2c+9ZVGncjLp2F9XSUvSTFQGGm3sA
yw8FmFBAiWTVe3IZEJacGiRjkYxGXcCGHePsN3ZoVrXmRaFQJDktOPqrl7YN8Ch6tKGuyYqpV+ML
cy1gMASao1YJRjJiF2j4WeAHUyyqEyGg1mJ7ygSbXLYv3tlvZ5lk9hmZ4qHEEPM2IUR16JcK1/AX
CktiZF5XAtcXGdiwHupr7vAvW2lO4zdV60sGzB2SLKjpw/UU7YsdLBG33X/6INAsvz1r5Uh/k4xk
vcuSDTVGQ7B9Rl/zenxOvfzS5vm5n8rYWZkmK6v6jGTFhYNZT+STJnj/r8S+Cv6pcb4h1AptS2Ow
Cv2Us4RJjxFVFJQBmCWa9GAHKM75SfaJlbkZYbRDcxEoVFROFqY9Y1lHARFtMPPVAs7mgeSZrkth
cwBvnIWMy2IGZMbAXGXGZKoje3ypSI0hjgIc5z+b9uRgwP+xS1X9iU2Ed9YwoV5We1aLPyE6es6t
8ruL+aPo8eKqc5CMuGFBwfoeGBQtX39PVnvkufHF7oZnutea5ZnPMs8ro6kaM+arG43jcvKF7l2t
Eo10E4PvnbTY/BzTHMofEtS8rwvq65ppMoUxyzOfY8pskfuCxkC3uJgF/yG4fS6Yu1M7ZWN2QGbZ
gwM57jorKmpkVi1DY8AqwUgGPANuZXAKyNyz+asV1NHa+Bq3rxCKnDtssoq5HevsWPDBPWTV8r7D
IwatS40mslU4Hzl7COAduoxLa8ZVl0YO/9wZ37yO3xIvXnud7ar+xPbtO5tCcZUAegVuGhNGSUgT
vB17z6zDAvQAGrNVfUIy28GveTk68D1Zlx0TWn/K5q0tTedAFScsz2w6bZfwdgSTQW/U7aEVoxGV
I9AQHrsF1ea3r97Jh5v96qODmMZDTcMM8WhdeBF1+fnx8qojluy2aoIaTqA2AUMKQoxqCUv3o2BT
uCTBwW92vq/l7GGVNME01R2NqVOcptILi8m99iTVGILqT0jmS/nSrHUHPR1NNzSMpyEQ4czyaLW/
s1o3YKc6CMmQ+4UWjiNwzHnWX2pvPAFs86O/eBoXpFj+r8zh1DpZaTPA2Xr+eepFhNmlTyRfNCLa
dP2NK1Ie0yyNUfRLlgC8Zx2R2/7NyuWn7/0BCO0+PZXzhpO7NkY3+VY8ue23pmzQ6dt/MzuuCbcU
RibTYc2FW4w4Z2gQQEgblr3zhl4jGpXkt9/vLWxynJTOgIvOPWoc8rLuI56s1qHPbN2omOoTkhFn
bdbzYYWn7u1iRt6/+kyCvLnC7nRuVCUfyY5rvFJrMm6MEOv27gJh523K3GXfJSbPZdZrBUY/BuUE
NqlxtkjmH11f1y+kEo5kvbkYymwuSgpOXXpteBM61nBF3lbj4VTLS3Zbo4jpjx6edoYRXFYDk1M8
vy3w1I8d6NvLUxmMpQkqM/AzZH/Qy/OEWcbvBZ0Pxa4JEkzgyWgs5tj3TDQcKNTCOhc2jbrF/xEA
nG7f7jePeqf7xipM5m+jZaSeYxPESK7RnSa+L/FJ5RHM1i3SfvQcJPdq94MhyrirMH7kGM6Hx9t/
26uhle+/2+cg8G5ThvyPU9QvzlQcCR1/ZoDt80qd43zbsKg8ZWl1ZtctLrEALZKzPhyMIPUPSEeb
O/+CZLjeUnBRt9B+q23e5RO/Ikl/HKzpkif002MpvX090sD6r5TQ5TQEzoBnC1+AAF5mgxM61FnA
Wdj/Wkq8lWxL7ELfhL5KxsyRiE6zDCfuAwA+7GyQmlL0KO+6Bag8eVk4fDHTja9zyJonoJMAMcjV
MgAqlEketbQLFBTKFpbs2qwDam7+apXAb3Vw/KdamLrrRqFQ8rilNRDP90GwEwOW0Y2SNGsPi80/
Pz5qhTeSRy35EJSNCbCfuM2y3/04fhIz42E6lhp/oZLR9vudv0jsAQglE95hU2YWSCDat5pgyN1s
0/cs01G1qSQkWTVqMQy8csKMMUxiADsXHyjbTkeZ8WY7O1yqv3327j8wq3dWPiHkZX33DP0/5MlX
Wq6XvrbPIyLgdlgOzLlwk+7TWnn4sss4KobUtePMrK6dNx+HXZB0+CuSZXvBgsEjE3/F9skN7cKv
lZbTS6VJfxmyVaE1BYi0yKscfZIeVxtoZou5U5GkWxl11BRQ6ohX+iZ7KsgSmsx79qbymAIu+bEt
KNRInuusKCUuaMXt2Mmcsg5zVtZj5CZIqWnO9e20E5WnO52ROKTrh+1pbz8tPC4ARL6mbpjnzSEH
m+2Y7BmJgMrKtFmkRvQo1t6M/X4RZzCL/QJK86h5eajkJNn06uQ87x1woC0ZugVDns0ZgAK7XpNE
ULgMmSMrWTrbBy0ibh86XIXxjhUleoEAWNks2eu+k5Ysep155iwtdNXy8qcqoUXYjc6vx2urti/d
z5Pt+JOxAqV9AdWaxcbYTtbP/VbhNnXMfCo9kqy4c4BAk8JvxwZo47M1PwTeD2NhBwdPWLf6US//
PP4rCpP2JJNuekK8KsFfMQHDNADRuCN52Ka6xm3V8pJJg2RmWEe7XeIVAXZglmfOtlZrHRT02/Us
Ks97TkU6Bgvu4TgHvAZHOYK378v25+pVoJdFIJBVIbagMW3Vx7ajursjJkvMdb9lFBI6HIVRXjBy
DkJwpEiWIKqnCo03f8pyT88NzFue9vQJWiMbCvjP2h2uWWc/YxI94pRHu85dnvYUYkVjQI9zH0fn
sqzFy4wMZzN5Hx8vr/AfMnsWwJnsES9oOwZu+Z+Mjb+7dtX4DoVKycxZwcxcFOZq3BJTew2s4uiQ
4LdrsR0AJ5vcJdt2/AXJR8DF4/kQPKdmcGjH7Dmbdl5A8tRnW3lG2Y3IuQDcwU8OmOb2ARtv2Hag
OVhVKCNPfvKgo9NsQk1X4PgVwgm5+70Hw08mfOSPqiNY0jAxFlqrrgSrOhDJxokwep4YSKWyJTkx
Z0JoCYQ3se56q1N5Oo8EfQVoTZy3aWFeaCyjFqVxSnRpGIWmyrN53sTFUM+gxQgc4R0NI6NnS5i6
6pDippAptXyvCcg4G3bM+/7dCt6ucvI/zMsYgl399NjUFOJ3tk/fuaUM2DK8HjZTcwEPiCbkobNO
zM2Pj5dX/YPts3fLOxkZFtfPHWAFuweW4oQBQJLazpMWaF/1B7aTufuCYKIuKgIZuaS7zFV3aMzm
nUMbjdtW/QHJoF1j9Ty/x6x+kA/xAvhwK8njbPgnSHSuWqVC0l09UqtCJ74NFm93/cAW+t7V3W+q
laXbuXMx91QnCGJKo/7FBb0ZDo0en6tK6pLVJrxjZeDjVTgHbozUdcT4FHFR7lv+rxauLkGL6BzY
MdqNkV4Q15QuZxOV/ce7Vxyq3MI1bUSfPiXboYJ4GQiDk8E+Ou3/mPb+VX1ByoIBK6TvPRccCe0w
iRAl3cOQlF/zNTvRxD08/heKM5DbuGak8ttp2C7hAuOcddCe6tq4WRnVrK9QH7mRi4i5WMcG/6Hy
AEvSTICdBjK3Jv+r2vz20TuzbfDQNM0GdC3jVH3IOvPQk/kD8OY0ZqtIUNmS2dbARPNIB9m4VvEj
66wjZtsvNWUvmG470FR3eamOWbLd1O4IwglQMHRLflrZGna182S65aFKZs0FpjoF2YjLgSyMLOD+
mfLPQd4VkVtY+6poVO7oqoJ+DbwEhjBV2ZVmQ5j77XtgL+07Bblzixfr0FtGuoI5rQY9WHYJ0NFS
sSDs/eCI1++ufhMqz3fmQNEieduA9qr7EOSHunxx3BvYHnaZmdzI1XoVKDDcjXzJHEPSDOcJs54D
z06Pl1ecr9zMBV5OAKegToEnFCaMKrLWh5ULXXf5m0CbCEhlci2HghXB8tHdZndNHrdrOeA5nv2x
1zU4jQYFX8Wai3O1tHZInPlbgvcuQuKyPtgJn0+A83F3ilEyeKDneW672k48jSR26HTGq/fiZkKT
clD4E7n3i0+lsXKvd0AZDIRM63O1vHDy/fERqdaWrNzqHMydW9CvpQ0OvR18RIgRrRX9+Hh5lQZI
Ft7TBa90G0e0pFNwdBMxHHuv/vB4cdXepYu6doGihpY1tCEu/RfW0P6c0tQ/oxul+/H4C4rty91e
i2UCvKjqkYtkwraPjDAbXRdAEtOFYIq/IDd62WMWBCbFPdSNa0ja9VQ05QdnqnRJN9X62x1ydxXV
Xja5hg1yuNTMLrytoqmfT7zWZdpUy293x93yfdDXY1ZwOME6KPDi75ywnbM1Kvzk574T2L5894Vm
clo/nQ0nFlP2ZCUbxe8uyuaAyv1deG8CBM4BQ8k4ihAvW8xJfOdmo3HcKtWRbummy4yhaHGyvPIO
3docqatr4FAtLdnsklMbL2Vw+XYFa1ho20P9P0xFZzouHtWpSkZr0lWkfluia3joz3UiXk1uhYPX
7ZSMZLbEzOugm9CjswbZpa3bFAiUFtvniuUuryoAE0CS41Drjp3Gwj8ufndaiK7PXSEaucdrYVOR
ZD4okZzUAHkXvwJgC1QGuukF1fKSuear7XdkNfH0WNoDZu/OYrUiS0t0qVpeMtfZSZJ1AswfEkRd
JALz3M3VrfHH949tVbX89vudrTrDBDRsFxkcIx1eqjK9NkZ1aTwdj8gmhL+bcqi5mcPd8iuxnbRk
ox0bA6NRi9GyIygG+/cDyYyjXXXJELrWSDQvBEX4+2/Qcfe1qU/9PO2LNZ7Q4TIgnhP2+pEhmJ9N
e9/tIvd55aU/zAtq6HGauEeHFZeU78HhR2j0L6zQ3e5zQGgZQ40uBQDlr4fA9KbQJMtOG5MMGGgA
je+t8PqgBQVYilkhLg0wMuTrusUVDk7u7pqTYvXwpp/jojPMcM7sLhyXPfj4EI3c2+VW4EGvkKYB
IJ51DKzqVI7VPsHIXV29k7c0QXUlFoLa6TcroIDVTQZam+98FnAdF9DbdmbJZevUyxhQNQkST9UQ
ixpF99m9Wq3u4RS8aWeWDBA8rrWPpmSkVvzcB2XMmjXHskF/uOE0yM4Bgica1xznPtbiU1auupnp
t/8V/atnze6NxIKNoy2xjFj9Mfet6+L20S7fJE+52n4vOjdo3Nhp26el/dnNFoAb9k1nUJlOYLDo
2Fagd4+NOgl7F631zU+DtMd9e5dCCcOkHa3Gwo0Xnr2ryHDgJlh1Ml0MqvB0cruasXQgZFo89OwU
/lObdOe2GGJCloPR7oH/2mxOiiiGLEHTV9W6cTckHwLnZ4EGJ7HsGlqkMpkAuFmKBO9LtAvW5OiX
9utgp9fRXo7WkO96JVly2xqZbOZVVgIyu364LHZ98oh7IWmvySW8rfqW3LbWzpzkdYGAy+PdgfHl
1FriyLN9pUZL5g7zWzMXLUGiesnrA+oE5w5z0swfdpWdLLltLcsEco4+6kJl7XxL8+QVs1W3qSKn
PdpvyV1reOSj/WSG7jiG+34EhSMIBY8NOG0fL/+29ltyx5o9GkVfm9kSM2MBOmMbAtP3aJXNxQ/c
Xb4HXv+/gUuAiDdgoPiKKQ1ip6MHt6iv06J7Dqi0R3oOmK3VVnaNN7a54RCAehrjeb89SnZ5H0vu
UVuqIu/yOXWRYMliMxFRi7DCBbzpPvlLwUQ1WMPadnyJk5oeuUXCuk4BzTl1L2Ksvjz+hkJCcq8a
HwBS0jTImE5N+U4MJi7L9Gjk+6btLblHLQjKFd3oaOZuyvEkKBjYZ1boslxvxkIelevFaVD5iW+N
QLqfkuZ9y2320xjLQhPlvikZrL599S5OJOjaJqNJzFgkL0tKQ2b/ce1V49ZUW5f0vhhyZ17JPF94
uQDMehyq8VcRcK7DxlCtLyk+BwaT1xvpeOuTp2Z+N+ogzN50CRCKdFt5Rl8SYtkbuQAw9YLpxMXI
DiTxbg3w03cKR9J7cEybbgagzXjEPB6qt3PxtFpMfH6s8QrRyKXhYerH1qHGcGvmW189m7rJX4W+
yDXhDk9ejkhzuKH1dqnBjPqL7xrL9ahcEDaStMzsxRC3vhlfgmqcDmbSTsfH8lAcqVwKRidSFZQ9
9j2n59n4hPDVmU9rpvFh/77Y/nqaYu+buO7MaEnMhLPBFjcK0m2RArbT/+J212mlh36OiPvOrubI
rSMTcECFDt5Gdcbb73cfLZBUstjQ97d0PdnDMdGNwv8LDPXWv5HsFhm8Ku0xln5L7PIQrKeyB6Ic
zw4i+c07flmzFgSSNBTANwaFIKBoMGhrAw8fqdE8Esu3x0em+nuSdXdp03RmVhg4Msyuj+gFrZgm
oa48L8nCgeyX+yXQuW8s/WTY1skc6HUhNKLbNAL7s5JXXjyZqwgncO1MS7YnUoKaSDZvmbxEE34y
3DL7Q9rfZuO7lrNLYZhyVRk81HnaerlxI/avdX0GM0KYEE1JeWvjekMf5JKyhbwxUI5b63/9Uvj0
qS9EscRV4tbAVB5p65PXdOyE92q5zZpeMPK7rDrQWoUSyGghEyjOudttM7iCH/yiPwktYvCbz1yP
yiVm5uVzIih0YGIADzKPzE2jtnyy6BoG9GtrfLd0QEJvgjk7+JTkHsyApynYtfobopxzcyrPySU4
W2FzYJHuIlcJSnIGLU17TF4M/S3PLGaGLe8HdI2A6GHfdSUXnV0XuOa8mfobBRWpefItjWNWmaKM
Gdy5rQDkjDfc+qjGu/9CL/ycFSEVoXksT0Gke0a83f2FQ5BsPrEWYKpa+JARs1t3JsfiCxzXAUxz
mv441RFI1t2JfA7qkq4x9zBRmZdpHaJupwlhFYvL5WawdWYuOClxgbEPjH8ZSPTYy6rkLxeYe2EP
xuJiYRGRFzPKj7hPvoqjfRqfgsj59Pgrqt17/72qltqg/lz4Rky68TDm/bHIjT3VBA8kr/9d2gzW
eeRrB36LJbHCCW3mpynJmSa3oNq4ZLl+tcwJrx3j5ovfLfuQpbsKc9j29sG7y7ucrHV2gANw87wL
Ka8kObadBiR3E+ob7louF7O5LVg6sA7QXBcTqdkKnVfv+y70eh2hguKyodLVvLgFc4oJDfZ9bXxn
nvceUDk/FtPbZ0gyWAgBkDtDAhvLD+y3LcovBk007kZ1npKNpmLhLhMrhmXEJz94WmqNFiokIheK
+zWZXcvBcdri3ewc0/wp38NXgstDLhETFJuFNzkGoFPM52QKQp8QTaOSQhoyEkhjLDUVwA+PRcOe
PQ89Pk5a70Hk3/YtGSYH3h9HEWe4+f2JLC+J0Ki34t6WQYMtbrnEqbHpLdaeu4+l7b3n6efV+j40
7gFAvyHph+ix31I8G+QS8WyiW2Tq0TEM1pYwsYvY8YslXPvy5PuIEx5/RHUKUriNpu10MQocMKvG
OAARiWsGmoeJamnJUG1v8So8A3HAedMfmdO652ECDuO+jUs3KhXVTHmPGQNQAR+ahT5NItHYk0rw
kp1ivMlxpwp2mnI/pFUbiuXSZp+n+c+urctlYvRFtN4KkuHYSrvvaC08FNWu+hLYArYo+s6zg/Ew
GOmAuw70SGdjWg7ca06Pd63wMjJlO7gz7am0IJW8wuMhsrwzaqCPl1ZoigwSXLKcl4OAprj9P8Pc
HtZSN9WsWnn7M3fyQIAhknFIgJkxvbQGORTE1uxZJY7ti3crm8liOhnDnkn6wa/ezdXvIt8Z7/5V
/l0ZeFZRIo+tWZwwRvuSzuM+o/w3ErvbNnWyeXbSHDgx880sb5WuH10lDskcQRhgzWUCcVTupQsO
HAA3uihdtbRkjj7JClS4sOWyee7yNRzXo0V1bkSxuFztrVMOpiR0zMaMGD8wSHxcFwvQZjrCyrfb
BAFKIRlkSrt+XcVm62fzhMaBc44CSDQe0O8epbGZhYkORE35KSnOnakQU8MKTJh87KPkPJzTyPsw
fbdepsg8GpdVNyP7r8W/EePJxdIsc8mYlPhPfYQ+lEN34EdABL+SZ84uyWU5GVEeFUNkTqAOOj72
EAqXLFdQM5b6qLog6NsGsSfDOPrTDGCUT7Vj74ItwUlJBl0b7SJs9JDcuvxrn390daCsipBBZmR3
a9f3TKebbvX8s7Auw/wK4NoV7Lfk3eK+1O3XxxJSeDq5kEox7TO0hmfEPC3PaQNgr2Eavj9eW6la
knUX5tQkRYMTXz8uh+Y6nNlRXIyP44GciyM7Uc3Fq/yOZOoJUtwO7XB9OR+LT86pPftRcTNfcTGc
8lN23sOf4nh/VVTdhnTC3yITF30vwBDDaAuCn0EXJL7tU/6qqFZ+mVc8tzAkWrUXzr6aDQryra3x
4Aoh/VVRBQBgSfkAf2if6QlT2KfiK+5Lel6i+jRd0nOwaxgRYtqM8e6uKJnJK5oHBmAZxZn2w+eg
SNHjn2geAJtf+tuN/FVbddlYFGMRtLcptQ/Ahg2X+vM65ke/D8GGtCtM/KvCWlB7IrkBYeX5xSrf
zbqs+9vm9ldZ1eSMkXSEs2VzExmCnb1yV8cFxC7FzSmzaOW5SCoUS/nZajryTRDxvLT+rMkEv+1M
/yqqpgFaWscmM9C+0169dXpKjSQieRV1rNWcrUo8kiEXPCW2P26G7KOux37m/k6llMupttvM47C5
iNa8YOI77Ng56B1NRVKxbbmYiunbEfSxiAZQIE/B4psEx9rKdE1GCrnLrVM9bSdYLlZfrFffZAeR
fazaD1Ona3RRGJTcO2UVtlWkBRTHK7rISZ1wJlYdDqVz4mv5vfV7HRLd2zl5y98c351jGJpmrLzO
XOKi+DH7T43/3ayeifOJNZeq/vz4zlEdxfb73TestquBoQQDy6bqZs8moLh2DQZ6lgzysVR9NWUZ
fIKzmr9cR4DQpb083rXqiCXbpWJyUjtH9RZ88F+zvrkAEval4c4r6tH7TMuX7mK/8szKA/t67LZL
aJsrBiZ0mD3/drO+4ZJlCnezdgJ/ydwtsjO/GcfiZHlHNxoi+1SiTzrsD/xEduXZLBnyYwTIflqn
cELG7EaNZbzjfaVZWlFDtGS0DyuZ0howVri4DluAmh6yl2mIHBaypz50Qwv/RkxXFs2a+Ehx6jLm
hxWktMwbKJRlOofUORr+H9L+n7MrW5YTB7JfRAT78grURt3d13bbL0S3F8QiEIj96+fgiYmoVl+V
JvCb74NQpZQpKfPkOf8g23x/U0lcQRR356vrMt7jamdNhYkKcv/VR8E63je44MuQyR4mv4Ot1vnK
wXZt7vNfUdndGzIAswyMa5DlUFTDCcxoh31TFnJWOm8hYRggExGgySu0+tIKPXvcRUHqmaKwu6UF
jd4U+njVtQdaxVrzhe+RqMS9U2T1mFjZ6DaxEKAbCnK70Q0gT7V8t71Z1T0h2yrCuduuvVaBe9dI
hvKc+r/m+u/7JpccLSKjR87yvsx0BpKNMT22vg7SdesBRw046dOrRm1FenXbdB/EH1HNHY+YqeKz
u0Cfobg0tvm1qodnk5eKWrKk3mSK7B12mXYFCAXG63ycDm7Unrpr/rAct+dxGu28Xv2Hw6PRjI6Z
iAaVAVKBmR/KrI2LhZyqVNWNIAk4Ii6rK/VOs11rSRzzpTf+bswHB+Kz/b7suSkCs1Yj71tmGeM1
Sz8RbkaAQCqu47IFFl0XhURQj1jjNdfPbf3gZY8tV5yLsneRyOExaQX42ui4La51bJPiyM7Od+cE
ZcxTGg2J9XLfFSQuJgK0iEe1QfdRIMph/8Cnh8pXpQpk1hG8t0amUssnZ0lcpwYH/hJN6E/SWktx
OZEML+KyZqOswC2IlHltIRdvkdx5pJUD/nU/3RmaRYgWFK+DKtggE0FnoO81jYn2+77ZJTgGU4Ro
QY6N6hBVBWbtWD6x43xeX4c4DWmcxzvvJCJQa56zwfAW7KDVpnHpmodlVomZy2y//f3mOgtK3NKp
xnW8gj5oibkLAWHwdTehF5TF4b6FJBtT1F0Cp0kDjnFzvNrlWZ9Po4rpRRY1RcklLejaqtzmPgZh
dh5ONCqjHq+LaLsWBrEKwiAJao5wd67ttesbHwsMEElIimNOvmTZiaRf7ptHNrxwb6YVEiej2yIr
M6XHMv8ZtDMHVOWbl6n0kWRfENyXLX42zwxppWVygKAfIj70LLQ9F821uSphLVllEWuF3qTU0luK
7E+fA/bWgkto79BCrnoivodMH8J+TfQRyDrv69guqkSM5AYhgqkWz17q1kcyqfPPOf9uF9g+9gOo
wCJWv+1aYRFUtdYOGBa2hmC3+2fMD2uDloavbq645MsCkAikQlbGQc8/krf1A5LeYRuRmCHbvZ0v
5HT/F0iihKjHXvRofvJNfGJsX32o5lBymtzXfWMLRy/6I7WBGYj+TV2EY/dY2lPUqhoWZRMXfBfi
xTazF+zKMXszeZjl36kK3SDb8ILf+mvtu/km9mYCoQWI4bALXWOKFB32SnifW8jSZgE9trMVuo2v
GFpiDREvlaVtqS8arDGZ/ouP5Clt3U9mp+8L9CJqSi+aQNcqe7y2A7uMfvoLXPTKFMC2HT64gous
HCn3LNqYmDs/jDFSAHETaVF6rML2Qo//j1T/tjM++s4WRG8OxGyh3HDHfrw22dGlT9lEQ62q49K/
Qr8oHHHrpONJd6B9y575+PO+D8iOMpG1YzAyrUWLH+7mf/XxVsjwp3AMjbf+t300z8s+fL0pAqw4
cAmsCLC3kAxI6+O0rxRqiuiqxXO1uth82MebdAy+u0F2nWZVA7gswonQqm6cjapr4WpTwi52VMXz
Wb80F/8KSbXo/gpIvFmEV1WBM49OBkrlhZ4s6/uQK3LastSVJRy+hht4Hk2RL5yi6WCjKJkdzCJ2
OK4pRpSGXZQ+aSrmGsmPEAFX1cgdKOhgeR3jd97oxzxQZQhkIwtHsGZlVlA0m/eV2RHiHtemVNFl
yIbeDuYbhytAveo1DSyfO8Dr53iVVvGuNRXBVvrkDgQAtDUxuotjT6C/2dX+5Zki3MprSNDpAe5s
NlqaGIu5SULUKu5Pe7PpBxFIxFdNDHKTlpayqxOUdd9GjtlpIOPIoSXxuhSgs3aGwngGr/hKr60D
9Pm+8C3qt7OqndbUwhqbi3/tln+CRUUFJFti4RQG/KKzNDryK+PdA+DXQGL0iknLjCWcwm6RjtrU
YfeQmsdWx8J0eOzrJHPeUveH7yq8WPYDBCf2fbQ9lIaHG5xufoWm1uTPL/cXW3Iki5grztMASpzY
o0WtXeaFX+hEDp5OzvuGF/wWRECdN/MMifMepLPWeNSt7uA6qqKX5PIsYq9S19T7kWtI0jbkOLo5
qMrm9zFzY90FInAl+8wv4rAc18/MrsX7l7fpQ7CQxwGNUPcNJFlZUXnJpTmpwHy+Jks6HFhNY9NW
UenIjLN98iawEY48QwEFtsSi5EsxYol99tQFRTLk7rWpmepqJNtCwgW6qLx6HHVYp0m/et4rT0Ht
qbgwyqwjOG7ZkXTMKPZ9V40vvMlPa1HuNLzguI63EEiRIyOjV55zbTrbD1s2GfH9ZZU8ef/0O9zY
3mjr1WrYaCTG+LWc49S1o/yHUb3dH11icRGcxTzDRSkcsJOWo5ryVe/i2lPEM4nFRVzWmJZjQPg0
XmkKTXZOluwANXhFAUqyI0UqjrXK7a43LT1Z/E+e90tz6zBLHw37NUVR9r5pJIYXMVjcKtAJ5eR6
YrMvRAPB7HvhXZfyr/ujy25TIt5qtAyKjl+s6wb4qd5JtL12XStcT/TSXmxcCJuv9z8lW4jt7zc7
iNdUK9YRyK5xAKHz0jz2jspGsu0jOKwDuqERCtgoMdJk4Dzq2UNhGooFkLT0mCLgaiGV5bKinK6Q
onigh/RinMyje97bVWWKvBXFWNVeb7DpirahmUBJS3FWycqjImeF2UKJgqwYeH1ejwvqIOtxK5Lm
h+2hZz/7eHKFG9zq/gJL9pIh8ldQRpssnfE5cF4/BSTsLvQwX933tEVl2T3q5yEcFTmajzcT1Jz+
vZn0ZhwZzAbHK4NoqbLXtc0VpSnZ0Juv3+zTagAdk2U2E7o2+zoPg9IgPxsARfcNL0Iq2LzyQC/x
HF6rY2bEtqqkIJm2qKDi2qQ0bRvowx5cv+l13IcGN0QMBcVd2VwXnFgQTT7peXBpRw+3EhW6+uPw
ZohqKTP1COSW+ukKWtCiPeXAhOUGCAJUbQ8fhQZXd0QXWCuQGvBq9C8ba4Jd4n3bThfT7BUu9tH0
QXEobnkztYIcUpnexc6H56E3DtMUvPe6deST6rH+8S+wxa2eeabT0kUvksK2Hu20iQwImbWmikFQ
Nryw3TmZQHHmUvwCX48WcIuzqoxByn64HxRkBtr+fuNNbMr1ridmkVhpeqHVJ9Z9Ah6zRJft3CoC
tOwT2y+7+US2IN+cUaMA74b7RL5akAtyyBAVoD+5/xs+cq1tkbe/33wAFB6WZtRmcKlszQ3bBdUc
IA27+P7osgUQDi/PW2letEy7FDnrQ2bb52Jm74tTH++PLzOP+e/Z07RfgLjBChR2UITV6MRNz8qo
K+1Ib1SKqAEGE5/Ym4mEy2fbWT6HMxRJYP7s0KJvYhF09KfmXnUgzYtJ9cgfVaTIMosJj0dWQ4Ji
BfI2qXGBDgpk5Uc3Bo+0YkEkBhOBh/qsVT3RTe/ieutDn/6oGSjr1zetNBU39c21PjCWCD6cCmiZ
ZSNWnKTPWvCtWHswHLzOBOpjKuSbxEQiAtHAFTet9EYD30Aa6X0FTogmmihX7CnZ8JvpbjxCMxy7
9/VWu9DZjAwUF9rZiX0/O9zfsrLht7/fDO9kKMcOeO5dJr2O9dkPe4Mfhl4Fz5QNL/jz4rZZZtiw
v7/OkYnk4TrZ8RLkO2cvOHSNC0SzFrZ/yT3vYEzeg6tVgDyrQG+y7Sn4s5/1wVxPYEmiOmRLUz/W
KO9BkM+PeTbv4IyEO4vQQwKwskccgySgB4uZz7/lnvn7/tpuRv5o8wvOizZwwFMDP0s0vftnylF3
d61O1QUmWVkRa6gV+WxQHSvbVzzyczMe8jRKPdW+lMxdhBsS1qboTukwfF2WoWV739iyB5EMk4vQ
wtQZINgzj9jzoN+DhD00h/bdgVCG/rc7BcNK7L7GtPOm/OLMfRa6fvs0meT1/pLKrL79/cZdS8Nv
so0ZJCFdfsqJ/6NiQ2SzdceNebOM4K7dSNFo7vnaRR+6OC/0uHNVJDSymQuummcE5MlzTpLeg8At
yGZI27fvo0Wz/JvO11lX4NEkPitCDYluoxGl8hBx2l/zkIdO89Qt71724/4CyPalcPqCPtzrA/y7
lJBistrs77zyFWeVbGjBXd1Ro+s4wvhNDc5+1h/rbA+ECOsqQg114EZro/K2bcObI57v31hXZ4p5
S1ZWBBhqVINiLi+yhPHq0Ew2eAnya9/rx/sWlw0v3Jqheeb2U8B9NHfpxzl1Y/yYQxrsjGMislBP
e7NI5ypLSI8nLsQ2tD67eKMq1shmv/39xmELAlYwr021C3S8Tq5tRXo5n4kWxPeNI9kzIqrQDdyF
0NQmSdk66LkK2ik/QaXdVN2YZeMLXjvSpm76hpWJx/2nVid/+zhuFY8JmWmE0zW3J9OYTJcAUcIg
I8GPc96B48hUmGbLT3xw+omYwsGmoK8MmjKZaHGBPszR1eaQ1GvMSfC5qoGR7xUhR/ZDBMf1ysAo
LL/1L24xRQ3edeUahDWghvfXWBLRRIihwaHpsNh4V/PaveTFwiIDN02SZa8wgyr1JvkN/wEZljM3
9LHDRmq0/OxNpXUuJ5LHzTqpxENknxAcOdOMwjcaRGaboIcgs+NsA7ylKnUz2fDC0eulngHBEBdH
7zREDiWJNX6fnJ33EZEQzu/MEVSxcITWSVHDZwONWkP/cX+FZVPfvO8mSFTMKPLON7ULJ21IFvRP
Ll20sj0U+oj+ItbQappsKsDEedFzcvK06skEGVPajIf7s5fECBFj2FZroE2D41+awXtyISsQspzv
tIxw3A5mn6ZZiakPOgAs5RpPoxG6hJ3uT11meMFzmwFNUGWJI3e13MMUpCfTMUPoVCmOLoll/oMr
bAoUugM4VWMuyHEaV21VyWhLZi5SuPE+7dOK2tqFMXpG2ud5HIdf+qh/3WUYEVloeCCg1VcMnzr6
S2N4x8HV35nmKGKzbPaCrxYdAQUtqmgJ7duzV/JjMWWXWs/3ZZFEVGHjaBMBObV/CWh9St0qAQR8
58y3pb5xVZZXuefOk3/p3SDpM9TsDXbydpVX4KoiK9tstNzRahZckLmLQTh+HEty6tmkcFWZ3YUj
F1R45mAsdXBBP8vD2riR7WkPvPIU7iQ5qURGtiC3SsN1aXDRC37tBjNcvOxKDWjKjaXC/pudPzjV
RYThyJtWh358cNme5GU3nmp7DwQQthcRhl1ruA7ziuAymi2O2PbQD63CMJJZi+jCwm1NrXXK4DK5
SzyDm3CpdrqSiC007ZawBi0ClxGCp6RiYZ9XT5SY+7LuIhtbNpTaXOVdcKm5F1vBAJUAC6/CuFj/
uh9pJHtGRA9OJeUD9dsAOdkH4p1cfQr77Ng6+9IrImpwrgHl9m0sapAWR+4PyJWOxc63gwgd5KXO
qmyA7clk/GOlxqHO9F8LV2V6ZaYRvHWtOn2CGAeW1nnLyxen4uGwPKSqI0S2KYWz1QNFlWGh6e8y
ge2pmsYLH9zj/UWVDS2cq9zI0zT36gxwkenEy+7CPB7vGvo/OMEWLGF5V2YJMFm8u7RgAelOq8s1
FReEZO4iPVtRV5DDpDBLScu4cIxT6XSKMCAJvyI9Gx1I2XWcI3iRFb7axHikxNxYFQ8F2fDbPro5
m0rWLJ6Gt/JlXAb+WhKifSel7nxGZzb/ct/63sfhVwQPNm07NeucZUkbtKeUo1l6at5qN41YMced
X+7LQ4kwQqRvLIJba57oTvrWupoeAjCoytHJFtj6t5l6rQBCPfdJYrYg2+kCaD+ogrFsaMFjZySH
yGrDY83GXr4trlPaIVJcXAFpki2w4LEgos8638PMUxdISn2NegC9a/Sr3F9cSbwxBa+tuWE7qa+R
pCZ5UqzO0ziZ195nD6xyDvc/ITGQCBkcW88r6Li0l8LP6m/z0pvfSRCo2E9ko2+pgBsH0HpcKntr
nC8DWpmf+iY3DpVdUcXcJdYXAYOZE6wZt3FSeQGJWJCfXYa8xajvCw4iUNC27RxEYnkO0QHz2LhL
ZKz1WcsWRUiWzX77+41tPPTB1D0lLKnq8Vib0yPISk863ib7FnZbkpvh+96eU+pj+HlYIgtvS9Lq
8f2hZTMX/DV1uG82OYZOtQGt431EPe24zDujpsjeNg+FNZmaEVyaNYsRPs+Wh1bsUjV72Z4UfFan
M8l83WgSOi15lK6o1taN+3mfaQSPRR66II6Zs6TTAj3MoHIQukMQm+Wg2JSS2YtowZVCONBbHdzo
NR6B7O8yurMixkuWVUQLcghZFsj/NUlr8YSS+p9lKQ7MUBH9yobfTrCbDenruomkNEwzaNmpYHo4
l+zHqg+f7lteZhjhrK046hcGw+w9/80APzdJVQTOkij8H5igvWqLGehNQlYjdp0prM2+jBbdw6Mt
+31/9pLcqMjLRhyKF0NDmsRvvozGC7E+c/chTxOTfgcrQXj/IxKggkjSRhbWdOWQMSjk2MdmuWha
9tnS1kdtBXSQBiGdWNISqmhVly2IcPQGNdFM2qIws0BM61LhJv6od1zV1yAbXfDiqhhGavRYbhO3
krAuSvsw8V615LLRBTdGujhlS1c1ydo3Vlg0XRNZg6HqI/x4dEsETtklq5eiK1jCmHm0wTG6OKru
1o/3qiUCpgzITa6plzcJwGRHgE3jtVq/tHb5PNvut/u76GM/tkStq6lwyqXWNLhD12NZoVRRN/+0
6fK2b3jBj9vJLObSnZvEpv15Gbxj39jR0s7x/eFltt9+1U0UyrrZHLoe0d+pnROKw89cV/V1yGy/
ffJmaHtdBjfnaMjlHgunqgobgstmeaqpwjQfBwlLVLkixmhmOZAtyZq9EfMlGJDY5W8dTQzw/LS7
4qglErPpo6MP6Opskp6/d6bzUhjN+33Tf9h55+qWCJSac9scdU5pkoLiObPK19J8t/pP0HOK5n4N
i4UmTVod9fKV9r/uf1O2JoIjO+CicVGRLxNom15mo47QkvnauU40ef6+HSVCpggcePZTRFUoCIb1
vL7XnarXXrJZRbAUNY10Yn7aoFPIvRRG9iUtNMXLRWIYESRlGn3g+K7fYO/0fTy3GpTd1xTtJVrx
jVamq2gSkH1m+/uNT3S1DxEdyhvojLbHPiuiYnSft14wj3eKXyIzkuDRHNWOcih6FIKa9KFwg8e0
3vf+skRcsbcsaT65NbYlDELpl4KmF7PGBQky9/f358dHsiUijNvCG3pvgktYpIiWwLhSvDPKTo/q
DvjxdQh5/Tj2qmyzzFTCkVwj95D6ftckdU8OlRccOsAU7/+Qzdr/TQNbImqqSTMzt8FSlZg91DOB
KysXK2aGteslbImcbYOzaOtiYR/5PI8QBcPBf+6nv5dKkfSUTF8ET6UF0xYjRZwItDIZ6izOGHnI
tH1wD0sET5k+CYw1c1gydumpTvuXoCh2vfMsETtF8h6aKAP2qF4uQRh4E9Rj2m4flMQS4VOtVQw9
HTFxx2/OuFvETW4eK0u1rDKzb3+/CQ+cDm276jYeqW5/4MFWKvbiwZgUtpENv/nBzfAWdRyj6ac6
4c2L5X+zl6dWtWEkruQJb+C1nXgFhoI6IXSIiwzZw5Eq9rpsaMFLaZ7OOLTWOml8O3QGkKNnquKB
zCDCrblrVx/Q1YBsfXJP4F+NUqgwNW2563GKZ/m/7e3WI0ga2FKjZbyJiY72GuVOkRhFBEw1bTZZ
FcdSjvTdddtjM+3cJCJaKg16d9IqlyUQ0EXbIJm+sKZtQvQt64rYuL1wP4iNIiFbR4oFIiB2nQTW
m8G+lRkJy+zN9n7MxY9d0VfETIFPiHieMdfJ0KINI0WadmyPK7qX7w8v+wGCm5akzCYXzRIJLZMK
JD9p9nOsr5rzjduKplzJ1VaETYFGMCcux57PjffRjnrtSrx3sjznUIzzVGeUbA8JPjsAYFR3PQ5b
2yo/V1ZDwKtLv943kcSzRF42x0ERevW2/TmRhx4dKm6uR926HPYNLzjuMDMyDAsW2J7KgzXTa6Xb
MbjgFPV52QILjmsEDXh7K6T3fWYd0V1/mgCMKwkoOFaQC1muSmxOYiUROaUtU2OOhomAzIpwyoow
oCT0Qbp630qS26aImcrNhc0WQ1CerZ/Z8l4bn6tlCM1e1d8tm/5mvpvzxAGzkFmsmL7GHiv3cWY/
3Gzfq1pkZatt0xzmBUM79ltZv5nLUzO87LPK9mtuZk2Dmc1u7WLW0yfLfqjbr33Nw25n7BEZ2TZ8
k+dnMDrIMnXjU2nFA1VsS4nDijipqrWrlHiIClr9PV39yOaqeqhsJYUzNsuNgjItb5O2ZVfPnY6T
Zr7YXvt+3+Sy4QV3zTTbo6RNWVKb7sFw88go6WUwVQxasn0uuKtvs8mvHJYnWUvRYaHDVd131pax
qWXx/V8gMb2IlBrwVu9r3QXMoJ9PlpN97spm334UkVLLoLtrbw+4OtXfpvLatE7Y9hHZw6mNLIOI
lEqnojQLneeJZ+eBe57xn+Yh4HWr0tCQLK7IwBbkY+NXeD1dqlXPwy41zTBd7d8anVQ0crIvbH+/
8VjNAtYrbQ2aOKx4csmvYtYvVrev3GqJ/Gukpss06rC/ldthq1WRP+01jXDCThTZkNyCW60mRPdY
fjCWMbQcVRX6w3b0bW0Ft21NyLTRAic46aEA3LCj1/ylgTyI9STMugmfch80cqFMpZIlWwnBkX0j
cKhXmDRh4CTp0GdE0iFuHeNw38tkKTERPVVbXj73bUMTn7509s8ysA8lGw7tSq7B2DzWhRe6pffW
9vOBVYvCtyXhQ8RVEcgtrv0w0MSj/i/bxpWlO7mm3YSWpSr2SMKHiK/qxin11i2+jjaJqRV8N91M
VcaQjS2cwsHAFoYMLk0yCg0mSOR4q7HvFBbBVcQf8XQm6Ha10TI4BOQwWWvsFOXx/nJLdpMIrQJi
ubRn20bkwG6aTP2socJZOyokjmz4zWA3YSPzi7xGSTy9TOYSM+5d2pafaLEqZi+zu+Dc2mr1tm0y
mpRZ6M1vk+rqIxtXcGqwGHi8cOsWLa1b56yOThLTWFT4UNnoggeX6TwGbYlZ18byvSJNHjt0VWkC
yzxJOIhXZx5mAjxJoiEj36PZVMeD/UGf9j3rRGiV31jp2i1FmwRrgUYef4jHZXzS53EPYS/iqQit
0qsSbFQl8i9NPUET2IhXO3sNgk5x0n+0IR3PELV1UifI/doEf0u2stgY+SfeDfEwj4rr4YfRcxt/
++7NhtcCh/Sdl67JALa3depebNuPNFC+2fN0QA4l0ZYsXtz6uUr1v3RneLvvxh+t+vZZwc/qcnHw
fiF6UnTnxT1O/bfJftPZnmfqNrzgZ6xd+ETZAAXVJovWZo57d09TyTa04Gqo9nBmLlB8T+sv488m
v86VItX2kZttIwtuVuGB4QCdNF4XnjfgOsmhcOjlK8o6+2wueprlED9DA2TiGTT2WRoWOONn1kSN
r+KzkHCrG2IlxwPrm4GM+HQ1Po2x89f/8gFB3teKNjENMHgedv0WsayTu7nNg8YDZU8DVYfF673I
nEc/JOPy27J8xYpInE+s8OisXlsIFIE8qfevJFiejWBMnMpRnAYSJxB1eNJqapHT6tZzNdnFwfEL
49XXWPXqFu10Gika1/cZS9hY1ElnzzX6/ppWJ98NO3aaXiaVCtVHeQ/sWrGs4AITO2qAGF1d/1Pe
AaV9oMUpr58N8uv+7CWLINYVmEuC3LEgGr9ab0ic5eO5MBRJOckCiDWFzDFtKH4jTLj2eEbuICbu
9GIPWUR9FRuExKnF2gIqLqOR+Zh9Wv/kQRYicXzfLH+kWsWUKAwv1hWWOreGYoZGhfMJvEwg4bXB
zZQdypMXTcc1sqJuE48Mu5OqGU1G0ORtK3RzVhSG5pReW0zX5TV97S+4GEXdNT27IXmyj8X/Q99P
ZjThdFjZ2phdhp82WK9G83Opz/dt9lGKdDOZeCyAtqHQbRB9mdM/Hr8iJxv26cvUR0vmxKNK20lC
HmyI7dpax6DfzWCnP7qXf3NQopkX99mIurD/bO24Z2+/RXBqB0ry3byRlg2gPG2mR46326xiSJf5
nHBUNI0xEtKu01Vvo374bWVHZ3i9vwaSeCFWIcoU0s6c8/5aMfZpMIerWetXD700lKFkW40K6FSA
PfmBd4gliQobaNVabCE9SRMONVXrZB+rZFDsJImBxHpETecBIocDGDApDyF143dLZI6/75tIsv3F
UsSoGW4F1UOQJdIxdNzygPtMvG9owYVpY/QNtOXHa+l7B22TH7BUb0qZxQWn7cwsA5Ushh6PHQiz
EVCP/NKfuMLisquFKzivYUC/KRswvn1qzusxPxvX7tonQ6zH40lTEk/LVla43y2cpZMNXafEwSXY
HY0v1FpC1HBVF27Z+ILfdvb/mamPp4MRX/5XHiCPtoj91J2CmCqwqJJg5wo+3BpIRywm7NVB3nu1
N4X72n/Ss59A88de4SrWRbJZxXoEG5oZ7IOdfu35JbATb1SczbJxt591c9hkld5bvQsPqy0tcvwh
HNDBdt8J/qDbPwgOokTMDIWqpWEwjftYvINsLazi8pQfaNSH/QF16CcrQjb1ELwrvret7Uff2+4f
N7+FoC0pS+0KFJAsSk/0QE9LERrkjy5KelAtuMQBxXZusLPUdjmDGtA+ZWd+6s/OyTh0JxUdteSy
JBYppsxqyqnFj8iWGk+H0MmC0OTnOldEbNmxKZYqet8GdfSEDxSX7lIfxyv5xzjpRzNezs4l+3p/
LWTbSnBvvrCWjNNGXW99o/UzWRXXMYlbO4JbO1af9yYFy+e6VOB3s7MLhN260M1Vgux/GJA/2kSC
P7O01ie0O4xXANjG4clxQWCPhPycnh374Hsvefs9qE6dWYfGcs60v/UGFwL2+b7ZJD9PrGVo1OKg
l8PPK8fP9px07Eu6pzcNFxmxlkHSYF36EXTJU/pkT5/m5nh/ypKLhljEWGmT120Le2nQNu0/t+tp
GV65/5mvb/c/INuwYhWDssKo2gYhqnpAKH9Yz9bTGNV/OxE7VZHKq6Vf2ZbkJnj0XjlrkISCItTj
enSO61mL+JFeIAsb5cpT70+z0ge7S6xoLGXKgjrHbzFP3RG8Ikn+RN+MOD+Q2EFgLCP7ef2N/HYD
bzRe7htQErDExnAHTAKouOGbxQWQruN4Zgft1J9UdzTZjUEsdRi0pEU1YXx3NKOCPIG8P+zscz5d
c3+KrOAFSrETMlvDs7YipLmq7JPsdwmxYFinJrC3HQ0Ro0uZ9OfpaB/7k6e4Qsg2thAIqmDwdKvI
kNxyB6gdGNaVGWDC11Z0bKCQaa37yOoNscihca9f3BT2M7K30gmz/qTp+24N/ylu2A3L2gBDW9aD
V7+smmLcP92UH+xjsXU8a71sCALwdZvNj0qL3HENu+7Q6O8Z5LVK430OTtw7+u2LxdvQ5j7Yl6YQ
dKhAhPwoyk9UO7P+jZSPE9Xx5z6c8oc2VUQkydkjlkaaqmxyf4A+WuCwU1n7ZzAbKVI8sr0u1kVy
3UxJzhfsuZN9mmPvWDwXX52TH5qxDq5p1SVA9hO2v98EI0ivLamfee05a0ooCviTeeKauU/A1hB7
z7WRU4O10GZhnZuDCj34zlZVLk82c+HgN2pOqor5LZSnTfcE2vIHe/HJ4X4kkw0ueHwx2VBAWGb9
OumndY0943R/XMmdSxSr8ZrZH3AHxrhZGesQ6c5yaC1Yz97y1/0PSM51sTxissZfdIKJ94MbBXN5
nJwudLxUMX+JXcTiSAUt+jzNfHYep7+0HgWkLNj3PBDbzoe6cLiBFqPzDAyHHTR27CKds285RaEa
bhSckRYiYq0fA8GFFqn71paZQzjKXa8LdJMt+tWC+sfA3E95tqepEbcosbu8ripb5x7Rr+jLfEbB
8jLQ7/cnLdmDogzNopVOBglT/Qre2WfPNp5KlxzBCGmG3LIUqynbhoJz8iyz0Wdr93ikfs6ykAa/
SKBYS9n0Bdf0ep4ZjtU152k+LFnEmR1C2iIbft63jqyAJjaYAzxud+ngIcH7fYzzc3uysnBcQvdY
HtPIVL2NJDtH7DGv6TQ5Y4qv8ENhxuCeMEJglbY7k14hdZBFY3Xq7VDFxS9Zjz8555swT8oxd2bX
768z0gfOm9k/lrni1iwbervV3AxdzpSV8+L218z5a2oedCsPLRXIVmalbQ/cjO34NKA2GvBx5afn
oYQua/p6f5llI2+/5mbkEgIO5UhbdrZp+aX1iio0Au/T/bFlFtm+eTN260OojbekvdJK148rqb2Y
zaUX1nr6+f4XtpzJB5eiP5eGmy+Qtu6bdOLs7FfZsYTUOpjkJtbGtvmbuUGYd4biaiozk+DHwFx1
1QAx0zOr4GPzeMx6FdxQcqn+4383v8G150zzBqhwden/cHZdzXXjzPIXoYo5vDKcKFuW5V2HF5bX
62UAwRwA/vrb3PuiDyscVPFVVQJxBjMDYNDTHZ5n2zr1/vIrr7bL2mTngftR7Th/km3UuKnql0iH
bIt2fsAYIoC0VprROR1R8ni8Gor1lvvP2RYMYyjy4U7yMCtf/BL8colll1b/fc0NR3ckVPwCuRcd
lP815B/xC0oSpqRevvQNO5auZd2aftgq17VafrfM72T+mFtFzPivx9ZRrLMsWMNFs7WkqfndIQbz
orr3jXO4ijWutp6dVjblbjRZwRb3VgXsUhjoiO1UF225Sd02SqAFpspAAXt58uL2PEAXnF2tpLjN
ka7pRbEdyV3qk1vg4S7HR3ifkPG22dd8fZ09zQFD5VpSjXzt+2XlbcDvZPm6DC92XUZLfSy2ZR2b
EZ0jJnA/4s5d8dIGVVpUOhEJlatKe3SP6/hY5uV83ylNw9VICNfcB5WLKsVxw83CNDdvu0NQxo2K
T+6lSKZ7gc7iq4GbkW7DfP8XGHI/etn1ts8hdHLnEJA3vvu6fuX3F9SQm9H7JnA8MEyLu4k6RXsh
5Kl3NWdzxZXRkLvQuwJn6K5ytzvULuxvZtLvr8dx50Ze1H7ZH44PPt0YMojJxGfIAsTk3XiBpKSI
xl1DKJ1uuGtkUXCBwF7yOHmozLX//c0m0Xo+4wPBh5biL749r/OldnQ6IYrnb0PGLM1g9xBmDVca
U/vb+LE5FYlRRcYrj3kKyMBr89v/8vhnKLzWkPFLPm1qs+y27c5P5smLqxM7e13kx0vqnbrzfEzq
05CxTFPbLlYzNtt9DT4OQURMzWlJtQxSPGeDaOq2xK0ShBVbcKqyT7XuWehfVq7/nmWMUApoVB8c
8FA5WGKnKUkLmv4KtJVR6VkBPVFWVvSHuUGF/tvag7nqYws9Gv8bIWtL69h1GRuX89qWUB4tF1zF
bnOXr9SInXlj9ERA0c8/d/WwGlbUeuVUutFMGsLyqG+JSVv865CZbbr0tOY2CMKE4XapCCs3+2oD
KjpexczdTAe8VPmBDKcywqXyPBcuB8gC0B31yf9s2ZHz7N6adL1kbfrY3xTZS0ZT1XVQTcv+mXBI
Cpa6jiYcVePKZ/28L/us5tvdWn+O2wD1GE1aVziYjJwahgqQ3xwDe/Mfg5cyjC10SlhKo0tJhPVB
2VfOut3tV3BDerf53MY4aYxpf60Pg1wMuTO+gBKlU1jLhk3vpWk/Nrqqrcro0hmgZE1htzWmT9wP
2Zhmo+YOqhpXOtvXFXrlAALe7uYSB9k1Hw5dfwy57X0qh2qqiIDzgR2GDnG3/MrcY4dgQ0anBYFX
BZAg2FAWuQ7jZzpqHtcVxpBBaY7BDA8PljCyOHGoU3HNpvz+6deQEWmAfwKTZo57wAPgcOkuPt5w
xeVY+db4DxoNbSpORjHtqTPFjW+lc3epwTSTVxlFun5vxY51czF6HX5Yi0tYazxENa4UkNM2uEPF
bcy6eqqck//7cdZTHYBkZRC/q7I59KvtPt+8s5GOZ2zon6wvThREdtqdN1tz4VNlFBl3Fs7BSIKc
YlXP3tlKzUt5Fn8P6ZrYWNtFd69UmUkKUNdzTDOc8JV1egrZ3dBRtirtJG3nbKxpZQQYuAij4AVi
A/F2yZIWEIYX+2amYKXXXDEUxTRD7n4v+2Ku67VGXn8RaZOYF6itvpCX4LJetk+aVd/N8c4BQgag
uV5nG6u1f+ND8O9ihKn7wT0bCT3lia69ULEWMvwsyHoLMs/4SMZB6hrzUhNiKleSgWdWyMdtBSPV
vayjOQ3+hbZtL8M/OwCzPh88EMgItEmsXmbO+Erjndf8POve+hX7tidFcm4PgjPwkNwnchM4nBsX
dz1qmX0p3pz9q1mIwpiq6e55fvgt3x93DJz3jCClou/5mTrCWP5a+EzGM++q7nPI6EL72K47w/zE
UE6oP48Gg6KDJuxVP1baiHmV+b3jzPy+ZcPPsayeJ4N+ZbmuQqV0BSneRTXzcBQ4tXk7qmhH3Bmv
5ov3vEulVrFxbNuXJUdcMQz9GAKj2ZleXPvfs+DXwUCUTvKU2zNQM62BrLgH4obdbkq7aAc25IlO
jFuVvGR8WhVk4Lzp8DCy/NrmOL80J6ju4KX8J3lxUKMPE11iUYS83Dkv6rkMi6Y07rX9RJtn51CD
o+sbMlqNAlbkdRx2Wm/myUn5JXiakwx2KtJCU9Dz38+Jcut8P3poDjE6PEyN/XWFalMEQeRTPvhx
WNspd3TP8yobSfEfGoIXk8/5fdkyerdA0mQbRNdoqhpcSgCWJQrXACvm3e/ROAOSoyU/QvG7L4EU
ynUzunytyXBnPr0Qf4uK4gh/9j60FMU5E37muMFwnwfQJH7zxu9TrwldVYaQQWl9I7w8JCg2hk3U
Xe0kB5LH+7K9gIs3IUl/7CzsSnG84CZsLi3sHopfIvw7q3Si8YoFlUFnvoB8YLftXln01bkwJw7S
l2Y9lp5l3BkEP7eyykx+r/svk4+GySHZQn5w8D3Q3mxG9djM3SLqEfeOF7Fcu+Y+62g7FduKjDpD
D/Nsh/DIe4v2BQNUXsFvptOeVFlcik9rFs0MianxvoQXt/eSYdaxr6hGloLTLcZBdNBFuFdbmwzW
nNqNjrJENbQUnDMVPiO2B1pvg4KmuUyKodEso2poKTibdtxI6PD+ng11Js5TEbCnrRoPkZoh+B35
ZC26kRtlBhz7HEY2ZMLqXGimrtr45L74MFtWJjbceN3+mgVpiAJ4Bbj88tdof11BR9M0qZ09tZOI
hXPtqybWbOvvv3CAo/J/XT+3fUDPazrcC75+rcmXwQnSJaTX1jHvC+nOjPWQaKFfM9c6zcSMp9VL
LEZefRT04n4mz00za+aiCBUZZeZ3mc/HHrotoX9pTLjcPXA1Ly0Kz5BxZnXr2hBFhj8T80lUQOOe
HptPNa50h56yrfbrHDvNvM19XPqEoRE0eH08uGpDkFFiVe7xcFlzROF1bz6gaZYET96zc9obD3wN
YaXK6vtPe5P7ZlDI+8EAp24ZaIWNhBPALlvNkqrsY//v4HU4mSa6P8d7UzaAPBcAuA3TwWqRLYW7
7zttbUO66R74SdidnVZTrlQcr2wpzPnq13gax7jOcGr5EwDJgRnETNyb6q/HK6uyubQHj31GF3OF
WVwoEIQ8FnhgCf55PLbC5DJGTIzO2IkKj4rMQhe4SGlNNM6uylEyPgypGzxfJioLCHm0nydoYPxB
Yieq/79/UY9vVthHhot1LGC0szpsbM7ndgwiXoOK8Y/H9lGNLYXs5nVbUzBclic+gELlY4PKiPA+
Px5cZfz9o2+CKcyaaehsTNwIYw+LqgtS1bj739+Ma05FK0iJSZurAYaR9mOx6gro++9+p8AiA8a6
wp89J2hRBszqKHfcChLN4tNASDK3kLI+ZhcpVN2QoN8lx9MV8u/invFCemxcKVTx4OIyb68JTuEH
3z07hqbspHISKUCXnE/DNsLTAe2Jq1/u+Jt0umP+Prd3DC6Dw/qtBSCpwNjOeSuj7sQvxtWLzHh5
0b+sKvxFRoRt2+aiYwqF6YW20TihI6D99tjiqiQga5BUTsuKfIHJ7RxdzHsS2P4KEidCK7kds6RM
dK/Dqt8gBaoZGr27ZvgNoKQ/Ddmabt2YPv4RiuX9t2nnTTjxzCEFrQeEkz2eXHetotIenhrmfXk8
vmrq+9/fjM+83CVdjkeSEeKCfdk+bVxXNlZNXdpRrX7tRsfF0GXWR2T8Jgwv2nS+qZq3FKZ9OU5h
Twxg20bX9fCYui7+kxlCqEETr6rZS/EasMkWvPPQzD3fwv5ViI+D9mKhGluK2XwpS8PnaBSftwvz
PvLtA200Tv+eXXbWGOl+CPaPoCFrFl7dsU/obH7MoVX22FXem/U+tOTl0O4u1rUqsmto4eUyDxJ7
ZOnkH1P0tmW1LOZ3C+8Y7W9ObaZh1TytIksfz1xlFMnJF2epKmtwwBVe4CBTmgm0zjVDv7cn7UaR
nNxGUcK1fMy64DxxhppGZK0Tsvrn2sw1eVg1fcnXgVwzM3twQUQ+t0ZEvPpDlh8pLu7zl9x8ncDA
iU6z5maVwckUzsXjR8rU+9CSl1vE7axt5xI00ARlLmVkBH95jqawqHBGeWtaerEsVukB+W//LoSI
KGujodC1nL93rsbU5U2pJpTUzAbvcBZAO0yAcjhj4iQWMwFo45znNDtw2tg/9J9wtTrLnrC0QdW8
NjV4PIxR9yaicBtZI6vKmbH6FpbWXb5lJjnRzNRcO1Rcf//ZldqNdp4X0Nu4gk8ooJHomsQX086d
DMxHLJZzZ+Rx2eg631TLLUVw57GZUxcUvk3/ggqV1b0MruYApTKTFMFgc2w40JP9bR2GmAGyBpKQ
g6srBW6/bYHHcszaHrqI9+La5IumTKDIOzJqec3rOuMEKc1yUa87h2YZi/plmL4fypj/LvybY8FQ
+DV0BOCXOFifkTFTT8efoZi4DFKu/GDMnAyB69Tt33P+shAPVMMgb9RtU4r1lOHJfDAaYy7B7+rM
3rnM2le+uJqkoxpaitaWV3NVVJj76nLr73qg48UH19XXxzZX+LgMUIY0IRHZnnQao7/6W/UMwsMk
n4/0RyDV/AeF3ACNj9tqdjXHKs0AhC1rchWm7mFaNXspQkco1rer22TXoVtihxeXpc8j4uuO2Cq3
kaJ0WwGCJeXW3abaSF0rPHdO94djiaiYil/H7C9Fa70a0Hc1wu4W8nmKmLEUsSXaVyA/l+TxF1T+
I222eVd3hLU+uGNL97r4wZm7r8dGlvZaL69d2/CC7mb47RZBw5TG1C11b53vr60lg5BtyzJps8Dv
BzAo9s0v0Mh8MLf6/HjuqtGD/72CtCFj2+SDqNEc2O9s8r8PW/v3ujaaoFUNLwVttrXjDMrb7kYD
keAqEqPbKZ3EkdZSz7BkCHI3ZVXWeaDYnoWdDrl5Yq6v2T5UM9///iYJc38p2pkiCYOxJPVz/+wE
8ydwP788tvv7IWXJsOMq70bgG7GJFwuEPTrj5LQfbG7EZadxStX8pZhtWS3GakZK2AwzzgeRVEuX
NP2cHpu/FK9OaefTELjIlwG4nllWJEMtvqO5Jg7RRPD4G7sPyhWQfXWliPXw7svnMYSNpr0x7lez
imgIv3bWF7O4bbTRJAbVUkjhW4W9ZdAGPyVkz4tp5FEw/LM5/Y/aH06Pf4jiCzLgt8+srhv2bZeG
HwOarGMbTf2fzjRqfPX91GbJSF9GJ2/KjX1r9KYTGYsYZGWaqauGlgLYzTLfG1eruwnyMXOKtDOW
gyPvxnoTYBRrS8MQm4prfsK9JxmJTv5WNWcpdMVY5Ku11f0taF5XI/+weIvmuKoIKhndO8wZgOkM
rmIyko4QGC2bKnEqS5MUVMPLMdsWJs/6dRe9stGMKCAW/uo76zhG2+pZh4oUlsz3Z2+d2wWASN3M
vawIwbliPtKVi4ANpKRQFB2bPRKy25L3FIox5Z027beAF0lgbJrSkGpxpaRglVZbj3ZGb2Y7npsQ
qH2quzOrhpYSwYRyP5ST2XAtBy/Pv5aF3TRfgyLrZid+nAgUX5ABxl1phZCuY2D/brtXAeLfKBP5
z2NjSzt50JKypEMAEUGWzwk30IRW+qapmfm7IE6srQwybqAxtLfPsxtHBmtA/To5RSTW5xX8rHVL
YmGiOI3bp7eBtY1Nms/uaeadLUCmw8RyUMcpYDAHdCLsxAo/Ar9TW6YWGgaP2W1fq7d5CHTsggLV
eSv7PPX6JhmpDh7x7svsbjQpoKGmQfxmN1phmE8lxEUy83mA6soAg/mixtuPkQ4mj1dmRjUE7upQ
p++uSCUyW2Wbz4bdbQMoz70gatws2dH3eK5IjhlNjsKchBXf18VjU+Lh4SAEccjjoRW7vowWhjz0
khkBz64umU9d+bN13MjCzuP5S8rFF5cdYU3E4siQYd+bbcLJnN9Mb7Gjuem61FmzQrO9KRZAxgqX
W1XiNjBm1yXYTmPHTrNnRZTqUFQKK8mIYbRBmXT1V1wonSVdzWsJWdXMYImT/2SijHwdsaciY8mY
4Z7lYsyCeV8N9CqBFtPO6vTxQu8b/TuxLcOGbUomXs7woT7nUSfMayWqZ443bqPZjgmGWLJ8Fq1c
k7TgWLgWjZWWbZN4Y516udCkJ5V1pPgeUL8S0LzsbwLsE3M5g2L492PjqNxH2ko7C61tVOAMM7Qz
iPnZx4V7Zwam+MfDq2wvxW/WCycrcPm7QZkkf6lCiHfkBIJ9BamCqOtCHSmjykDSltrneN8CYii7
1sy9BkEBGW2d+yi2BhkC7EAjegyttr+xfoqa8EzsDSJg1nlaRTqF/xyykwz/tdDW7/pg5L0a45CQ
wks9c0um/IXYgeZhR2EhGQfc52O42Wjxvg2OGSP1fbFc5+vjyauG3hf/zc62LRDetaDvg9tx/SWf
xRYRw9EBLVWD7477ZnCHhf5kNAMO2XX34m/OEM1i0nGbK7xfZqUkTdOvfID3O74R95v1NQQVBHUq
jaieangpbKumFdwfuv7GTR6JKT8PtRUVhpE+trtqeCl2OR1MECLDNF5TRTNI/zPyg+R/Px5cZXcp
crkzzFbYImuWgkUFuFmDcdKUtVXzloJ1nrvZqkOYZQj+aKyfbfE5bDSHU8XQMujXCfu89h14OVow
Yxom5WZjXTUmUSQzGfOLzrpp7Udkgq7FzXp2mjFdMnJrBLpqC789Pza86it7Hnrj8LQvaTNlQw45
5elXC1ETwfOP+YAWlEB3yFZs6jII2Ml7rwZJFXZE4wXn6IhaAE3Nd9qtVy+Dpq+mKKf6Jfsivfkl
2WqtA3Hwmc383XSXasBV00rG6dCLqSWTTvak7xpQ9fS3uvvmgRlfVI4Gg6jwfZlaUrSmUawGipXB
SEkeVyFeq6OxmPiXx0us8lIpcNu8LoLeXNjNQ6t5OhZGG1X2fh/ctJxyqk9I4Wtkpst9o6tuEJlF
foBYaFdEvtsnj3+BykJSCIc2XqbsvqxQVNlrcdw1uRnxydCtgMJ1ZBhwhy6vehuwtmHJ4tnpLptF
vkzciGyv/PPQT5DhveEcGuNoY9cae9yXnPG8TcOx2oEM751NYbANnbE3K6i9KK9GdKp01bEUJ/NA
4mpaVJsP53G5naDPLnGM+WlsW82JTbGyMsi3L0M8kOylAxa0L2gQsyJ7snS4O4VX2vtH32QE1Lkt
I/Cg5rbN1cetZB8t4AddqoPzqOYu7bcLC2q+FgJxtQ52LKBMk5hhUWgujKrJS1FbT4MTFhTbLev+
9Kd/RPdlXv5+7IuqoaVoLUsAhQTB0OsqLsXIkqIFE35uaM5+qmiSotUaawjCN0t+mwbrZ9bxARdc
y0nQxojSyuTqNOcU24oM9S3n1h7WfML+2DyD8dUui8S3P0zDL7P6BVDKsWWQUb9Nk7E5WOD/BeGp
Uwwnk6ypPRnx46VQ+JCMrapMU/izg9qo2IqPq2N+Ae/nsXOPjK2qvHItSI9txW2dz5mx/XAXP+om
R5N1FE4kY6uKxp0MtEHswVWkVREmWU4uS21qhlc4kcwR2RdjY/AVWmgjJxFxWUSDZ6f4PBY6KKHK
8lL0lhZQnCLfMw+S5gaW2Hk9eOK0pNClgA+CH97Jb8wB/U7IrnW1xibTSTGpLC+F79DY7WAU2ErC
nMUVaF/ybbovfqaxvGp4KXxZFfhmUzf5bRHD5ymvEs8MvwyVLq8pFlZGWTGB/rWG4hJUzD0Ekr6b
1nPQfLcZORawMs6KWnaDYjrW1S9RvHBFvAgSNVOnCViFdWR0FV3sfqkNlt/KsE585qV8Eydz0THn
K7xSBliRrc1ySJX3twxk0DhIJRvTAdBUM9///mY3pKZpgwoPQy80uLTd56paT8z+dCiP/ctD9Wbw
sHaKEQ/iuL85w4dhqL2ETq2huaOojCKF6sz7rA23sb+5BAIz5pyBoTwjr49nrvJHKVib0VgdCvJ9
wByWH1UPdiY7h3JXn11H8EI+/obqB0gRa67tNIUTtqqZg76szl7mINRMX7WqUrTahj+adiDym9/T
KQNrrABegLSNw07VZtD19PgXKD4jQ6zA2NtZbrvAebrxPOK1dKmc2F10T2wKA8kAq7xAzw7QtOQ6
jkH/Ozdy6MQ3lX3Mf2QKSKhpWkHreuzWk3yL1t7+2RKduJ9q5rtbvXH8rllXPB317Y3y8SPQJk+t
+fmxyVUjS/EquA2wu9e1N163N6MPIJXhH0tiMrEjawtIz7srqlzemog5iCCJnkCYVePuKmeR4nU0
XMKXYsaZqQi+jS7aRC3rUxaMmou+angpYttqHEjnLMOtK0Q6c/K9Xb8JWxyrohlSrPZkK+pq4ZCn
dYt/IA78ZdscLwnJFCTH1lWK2AxgnplRvGhOO/malblenPeTZvN+32lMGVbVuLQxBoYrD4GO9Rh7
pDaWFCI4ua5A+r7xTfnBdPFs3ygEHW5b3T7nlKVls3wXvq4H4/1D/X+EAhtv4UHHx+GW05tfP9Xe
h8b5UA6o5nwEOFXjnwojyVgBnMTKudgIcubaRwEY01uRa2o5KvPsn3yTDqZl8hwAmAegbtB65GR3
G9i5wCnTx76jGF6m2HTr0g4AG8LRr8piWliJjbcrkusQParhpWJgty0b6k4Qop9q57MXFL/LbolE
vWnysGJxZVybG3q08Q2BCnLhRc3yaateWPfC2/vAX0T18thEisWVRYIpNdYN/Ft4vBrGyMmak13p
7iSqoaXFLUMxOUGP1NDb4RDZoQedWC9nybGJS1kzpOEInr1uuDXhGouhRzVZ9/ismriUMaE5HJRj
AcOzNj81lRdTT3eqVA0tpUuz8L1tFbgGMtS1VlFcJsc/mMukRLnUws5dExdYcGe+9sIfI2qEXx8b
O0Q8/veV9j/av3Y7un3jwNhh8LMbPwTl3z25FuKHl/0BeWwyf3n8GUVAyRA2AiY4arJ+uFk1dsNp
/UBtJ+ZhcQhSb8qav0JkGQ2qdbh5uCTbgxd51udjE5eONbTxMlcEyGN8OtfhCTJELj9UlzCD3VZv
UmQZQLSWm9UAxPvygy1bkBa18YT22PzQ6caU4Wx9aYy4MuB8YPt/ZParO/9sKs01R7WeUow2KIVW
tMDQuXUD78E4XAU/tnPIKLNmczu6CVi8gCiDNaEpq/1UC1214/1bjikTV4bDsFrVDEckRROFKEn4
Tp1MLXjZ2kazropMINNX0qHwejLANgy4Ez6G134+VlAxZYDZWvehKHezt8vPquljr/lBD9pdZrHs
K2GtVgu7Q/olMud/ihHURkynY/6eUUCaIt+bfE7GWvBsvNcT6z/wjDW/NzPzNG9S77njPvq+0b4J
JeryYsv9AU2fNIxrtMSu4XOm45hXTV06DITWGra9gcGr9avrnj3643Fq2f9fTr37pKXUgs5J0+sp
eHvsbV3N71MZgvadZ2Hmp1smtuFS+CSkl7Hyu4MUgXKfSr25Lp4sxvEuQKFnXfHtxz9FZaL972/s
v4BswgKRxXgf0HfRXJ0xOTaulGYmb3NqbsH0U+E+Dcx+akodGlTlMtJRoG5612ZtP96p+dLULF66
IZmO+qN0GBhokW3DbuetPnXhvUIdRQc8ey+B7V4jHQYGe61MEMsN96FfI9P6CcGXyOTJWGiufe8i
QV0vlG9OCxTJ/Kn168uCLmcUstayiqfulfFXAxfkjECRTdiJvVyE2f15YJnxSSl8WZYz1FXxSVQn
XoiVjZEwS6q55LxrMAwuhW/rDNxxyqC+rNknKpIWfaDu+ke2/jo2dymK2dKPSz9heJcMP616fHJb
LTvm7i7/yRCYunRCEAUo7Azm1peKWtfKb+LFsSLiXHjwfZhZVEMjpDdAv5L9EdpHMik+KUWyb7pL
MJZYinL51ZE+FQJCF0zzIPZuzGFwKZy3wWjbrMfgc/NpLuPG+A5Q1LFlkMKZuVNj+jSsL7YNtqpy
uPWl7qb/bp7GrKVgxuGyXamHodvskw+liImh3n0v6U+npZrZqwwjBTU0n6ty3vbZh88ADpj0dZ01
J7V3U7MXys0peWbbwZJh6B69a2Ei7Mshg8sn+n6Y66L3MW7guKdAdGee18esIZ/miyYHJN/F0It/
XewLy27NIS5LWEOK1lCEvAtZVl8sWyTgFYmAUdXMWmVoKVhrl068tzBrJ/ciqwItcfHPMVNLMRm0
9kyc3be9vay6H58WdnDS9v9u3EbJvHkD0vtS2/9gxzrXWvi1wqXlY7zj1W5RmASLaP3p5ZfcyiNB
X44ZRIrIxvJ4E6D8eS8Bvo9wLtiBPOXp2OBSLM62l7ebgIt0JUAwIw+HmI6Dbnfd89E7KV0+wZcZ
iCCB4gGr2Fmku15R/sf6fYnXZFfMRrfRod/wn7N8X3pD6JXs4tIgKk3oYmy6c9N7BQMcD+S6Z2Dl
S9sOFbuMILJm6XLhN3K2IPb9eObvC7ZgfClC2zUzO5bv44vYueFgE81nds7PzqvxKzxbSXnSKdwo
PFSufm6zUTq9AzbAovb/3mGik7V+2hZXE1qq4aWo7UfDmJcWa1Dbf5vtpQ9/Nrruj90W7zmRHLV1
4btlAX6xjpzYmk79Xy0I5D4/XgHFdie3ljh0zszGw9WAhuTPrpsjYyURIwPe7MyndTpCSbP7kRTD
1do2XuPj/G04EHcE+8c2ZxrLq8wjRTDOzNvCZgyNI8G5XPA+V7eJ6Zp3vmrqTQobyb0lBdDWfkdx
LxnMv3hXxBMtoG92z60lCsZV8zPebS+CieQek2UOqOnjfHmnA5iAWVqdwtSB0gFP7ZSedN3/qgO/
3GsSkNryvQU/xvp/SnK0SSVzDX2kOi1POgoDxe4oN5qgH1rw0kFYo+EuAV7s4lvlgXrLbiZp4yVZ
BfbHuWGge7pb2efG1lxqFW4kN5csQIs6zAQlJl7C0PYc1aYfkfBjo6v/qUwiRbHFl9IaLMYuZtNG
Noy/GUca53eTSKdhE5QCa1lCTxOcmGt59nPNoU/l91LQthVdeejv+8pCn1d7TPr+W2Cl4wqBD/L7
cf5RmUWKXts2HXSwVvTC+jaebXo3C50CkWJouafEEq6/cYfSi7OwaGNPxNcl+/2m+k5GlhtJjLUM
iVWDoLIQr+vWRXSsz4X/nU3XcgpS4epEjlXf2RfmTaGlbk3PcDlIeX3X+k3HPiVlD6ZG8gHtFPFK
/NigPw8tg8wu7zZTaIfENu+kNr+AiKFK0PF2iP3ZC10pZO2lskZnCqtLb9txaLkxrQrNAUK1xvvf
31hoZVuFxztSXaCBEA8QxxbOkDw2iSIhyITyYvHtqfY9eoFq+HzLq2mXVOy7qDCtJR34qGtFUP0E
KXqnDJKpaBWtLl2xnOhqPlmW7pKiCGCZXN53l4q0q1dd5p49ByCdjeqS/+jtmFR55Gflr8eWUrmp
HMOLPwUZ0Cb3EJrBZtGeLOPZpksbOfSL6xnoxjzyWIhMJ3eeZGG72RwAYSTR9cva+SKx+KZjEFP8
DLnzBIL2BfdZUFyqPvicBX0VNyONvZ6bsTdTI+mY+Zn47PLYaIpld6TYHirLD7MgKy6DQAbxIJV7
pptjH3NeufmkW8DU7ZG8vEzcuwVTHWdr9dUJg7Q1xbHQc6SotngFPIrwiwt1iyyy3ebGZ6aV1dv3
mHdSrNx3Mji0zDj3igsKDzRaOPtk8mKNWpuA0WP8M9wha9XgjFEXNIlBrW94gP30eGVCxaelnZrY
HORitZFfSvQigoK06FZQzULC5YODVlbaD2iN15WCVF4gBb/tZkNYArx2Kaw2+4xWnuBr0ZNJ87im
SGEydz3AQn4fhA6WCJesSFRbWmamiFhdxbUWGqr6CVL0g3PIbvDiiyfwrN1SZwucax5OujeB3Zve
8QO5RwXlb3sOram8VMXwqQfAcmvmL93Ra5vcnzKXazURoysuBdDiYqufrRySydTTHCpVs5eCvHV8
z2/9triMQ/0RBVa074BVoeK9ET32VdUH9pV/s//lDcmBKoZ5LLN8njeRbsy9i1pXDFWkRLlPxeu7
EsRAVYH68BZZxRBtpnXnjYjM+rzlZYQOE831R/VDdu9680P8MLdzw6igqOexD/kMhuSK0Mi1y2PZ
ypaCumv9IDdmG35kWgD+NRWJwupgEUkmpaeEzMZcGSXiDLTOXf6rLg+xCnuhzEvf2bwgrembd890
/bh3Zx7XQ/XnMe+RQnfLeQaS4hBk+nkfOaJ5oU5xdkodd7wiM8itKtXERLCNE4hi8ywm/fwnsXVw
J0Vmk/tTelY59eIVkKswcpAeBuz3CI3YxAu8mJDs/Ng8Cu+Xu1TCHExM1MJH8KL0PNnsgt7xEykh
geluF3PboqopNZladfuX21acrVkyyhgO4EbzT48u7IBflqK7lv/H2ZUsx40rwS9iBDeA4JXsRWKr
ZcuybNkXhu0ZcSe4gOvXv6RPGjyhEcGDLjqA6EJtKGRlTc6xjcW1jru7iVvfY2c6D4y/+riI3f6V
qhqc3NICCmVSxdNoXRzDva/x4reM9Gp5GMZdXlfzheU8sHj6WhbJqWMP9SLCys1Annu6/X2VlkiW
L9ZmNCYUjy9jn2DqgsFxtYkzHRJB4VdkVuF1BeK3cLmF6lDyr8fZPekwo6tp/r29eZUeSvE79Rxr
KZ3GumRe8TZjWHbqAWvNSsDYqA45q8hHZGLhAVlp7ptoMfJcMoZVZoVLupydtn5eEmBmlvZelNmj
O+ryYJXIJK+AIXxJ0ToWmmuMF555R5a/ZPWuORvUl/tg+OSKVpRsG1/0qa2HoMVVs5i+TcUb0Q3a
UCiU3ArTuaZdg2Kgv9DqPBdXrhsDpnAHcg9M7JqGlW4mKiZQ8CyMXjsCTgCKLtSgt10Dw2to/GCU
/Y/buqX6HZvOvQuJvtW3rpO64oKJjM+rhbGqDjUNTbxVXA1l3uHBaEFCXtvigmtWHrgVDVhGH71m
4xWy78plZ1yXO2RoPnrd2Dri4llfuvzVHDD6VNdTpRKQFNOZ5XhL10BAq3c3mBdbp6MKA/jro98J
ntrdnNEaRr1UGCRumXNzwCBH6x6aq+OpUn1CLq0tRdIOnIhLSY6j88nEBMpUc31RnaxkvtXs8XKr
t1yq7LtTjYjr0UwiMgxh7z/d1kyF15PhXQjrtNrYti+eh7uZgU7FMQ9m+weZdWRbiqOVIV5OZy5p
3sBN+P1xml95+/32zlXrbkJ7d7Qd2pUtu4Hc0xS0jcILnFE3U0W1tGSu4CUsXFAUictgRwjYna25
Q6jW3VTo3ZYNt55rM9m0fGBHG12nSaVDpquW3v7/buk1BiatINjyuth3Plm++LaONkW1tGSbFuZ5
cqSsCCLT99r/PO5pYoBrMqWAm7C2Td0V6yb+Yy7+tTPdU62i4CA3wAxm6flVVlsYB+zf0aJ7LcV4
Hpf6vi2MMI37z3EzHX0jfqRV2gcVa/fVgWSEFyapNV5rwNmMWTMFhHIrIKaOA+NjX8BkdFfiN4Un
fCYuwkkDZHVLdubT9wmsva1u/p7qE1u0fKdDpLXX0fJtPFs1nwXYShPnsQAHz8SDSde4/7EuMRnT
5a+Lk7c2fsVo/vHmISDaW6dqZclmGUYJ1YWBzVOvQ0tuFbLJ0QnmYyfJZDhXQx2Mzq09cXFtciJ1
92lp4jRYKdp/gbvQ3P9VH5EsOHdNPmFgKSCT46WJA8PJQMhzboe3Pe6SyRAuWqcT+NV8cWn9bAwd
TwiM5fI0mv9xDGS+ZMpgKGq6lkFA7cwDv3MPXfKaV1xz4f84a2Yyjmu22FrYxmBdWiG+WR4mq/Ym
mB/aQ2KtJ2L/zA1wHVo62KHKCqSgm67Z5A5mb10Gz3zyzfQwuubj2HfPzOmQWTXn2+ehEJkM7+p4
BtqBApYwu39y95Pf/TZ1/e+KGyiTIV7Ez+1yaFrrwhZ+5Da/N1HgwRjTgz8nAIJ6r3M3n1zXCcrc
P6PV6E5Mo0aLFWYoQ8A6dyyBboQW43bgnszV8s++MzzflplqccnGMVOuczvQy10sYZlB4ZAfdtbo
8jjFuctdHQRPRAWGexnnsY7P/fCzZtnJiP3j/JN5uu431TckG+/q1vWMGd+oi/qMgbK9w0KHOCcq
jENp6bByyvOXInbM3TRf3HW45A5mlbtH8Pze57+pFfB762jeAaZ7+zw+vkYxGSpWFU684kI+XABa
+l16PzvTfGgGdigqI1wn/35Bmf/2l1QnLyXZ6egk+VrhS+VYv7lx/xb7mquZyg4lcx/sqfBmIH4u
FdAyeXYAjjRMXI1fVPh0GTQ28t4hxrgMl9VP7gRLxqPdZK/x2AZVl2gcu+IHyJCxnAx2BRrb4WK7
p4Q8x80TWV9vS1219KbG7xKCZEhQr0/t4TLSf0gHuHpxXHVE9YoTleFiTmV1fUNRmrAcEQKXdjR9
HYGGaunt57zbNu52GLFIcCE2fHpCofhc9LqcVSURyYDRO2nhTRfXpWrM7tKSHeeKnbpGR4SliHQy
LzErLbqgHorbWPtqxo9p9ZXyl3z4ZWN4aXVh85fb56oSkP1fAbUjBo1V5YyrU+MZzaW064neW6iu
TYd9H5DMla9p2qbb4Yqy2bxc/a12vK/71pYMdnX6ZfE2GQE/NISEeBOaBk3NDU1xvjI+rEnB3NBW
2Dgfs0u8moHvrg9opDje3rtq+c2RvtNMMk28AdYYtYKmDxeD3BXzFCzdvndcJgPCCI3bLN66bmKv
CbJ+OnjTHtYYgtq7FHqnridN2oOmxwJTWNyW59gYD/glGkepEsz2/3eCWZ3FmawZGrk02V2Wxo8s
J/dzwj/vk7tktqSZy2JO8Hxh9uzHPAPj3fR5F3TFnO9L56gUcv0E/AqAWKEYWqOwiy7i4a9bmzWK
o7BYGRdWulkeLya68IjfndHC+ewIQ9cAvSnf/7/LMioZq5G7aHrMczSDYgZ9Q/ogX/DnV8da2GEJ
NlOTxRq/oDpmyXbrbkiqfEI9N3bi0+h04WLnd9OsG2moWF6GiZnMZY3tcnFxqDgOvXma7fquYbbm
HqI4BBkr5rONtYPAvNp0Oo9tczV9R3O+isRQZhvuJgBGDA5gsPAD03QPVQbeLXQuLygQubr+VtVH
JBumTWuyomvEJeu/TPVnkEsHnZlgwCEL1kR3fVKgUpkMEfNnFIqnvOxQWy9CoPauObGD0fzteO4h
y7/Ai1wNUB6P/rdM6BJRRZ4l8xJzwFW6oU7gPlx2Gecp4plx38z0seU6vJJKtyQDZ6Pj93wytvrC
cByT5iic/mg14nTbQ6l0SwrJJndiYRC3vyTmQkGsT9IyCZ2F6EZDqtaXjDxjeTmbHFXYabB4kIJr
MJj4DjobxAYiWfU0U47JbKW4+GMSksz/MTK8/pH4z23RKA5XRootU+Iua4bljc5HzwjGJvA0Sks3
dJJFI31F3iXjxVCiLtzJQk4BTQpqK4N2fs1zH9OAhjAZ/QB49wCv67oX4k1nPvC4MmDM4EnsGSvK
JUnxDOJHiw2frIYdErc+p5N9SatDwx4MsRxJ4x8bxh4Xf1+NkslosoKwYQV/Br82tXkBidcpXTzN
HU1hITKKbEUAzxczcS61W56seTh5lAJxuWpcpEKDZRjZkM+9Yfq+fckLpGUYOeW3mvNQKZhk2ryf
4sLIS+dC1uGBYbgpzbIHI3VDP8s0slFtXjLvcuAtBzbMQZ/79OhPPWao7oPkMhkZRkCKSVueOZdM
tG89evDCcSr27lsybSbQwSb6wrl0fX7tBuvU17pHFlWVQsaDFZYZt1ay8Kt/Bxx9fK6O/EwPIkUD
AwkzbZuEQi1lXJhRMK8yxhka7/4py9fJzYMuTvadq8xc7A1mhWne2XDhnXghaXXFsDtNtqHQSpm3
GJF/TZtR4M24Mj61G29r0z96/beeM41FqSSz/f9d0m2WALvXvoBk2msVZ0H7o6VPu3y2TFxsToRN
XtOjIEw8HqwYSWkU3rU14jvcJMLb31DYlIwDi8W6LjNPh0vXAcjS58UamOm8L5+XcWCkJTawwyO/
ejmP8IAcDrPzqWx3hnsZCyZSwMTZ2PDryD955tdRV/pTpHiOZK92DoXhDfRxKa27zL2sY3GgaR52
7g+iVXqFZspgMC9fauEu0EwDzSR27oWsBqvB2j/6hq7FRnEnkUFhJvd53q0JKk+2OM60C/nSIRp+
87I7Jr7V5PNtFVJYgAwLs2sM/rFc+IaWfxvTwHT+MEtjXArtlFFgtWutYxYn/JoCENAcJx2/qiq/
ljFeDnKhkThGfSXBEq5os1wvzZ2HBsvmrEsS/kJ4PkhQZO5iEL0X+A6+YZ/XEwb0HDFV79SG6Yl8
cYPhQE/dtQzRGnlszjvvbv+H7hpB0w6iKX4tcYFu3Ds3bUKR7isvyHzGRLQkxcw1mNv0vDZdMJvX
JflxW4c+sgZq4vnpv16U+6Q0WpODDYrT6yjSU2vUaDXgrzT3D7c/8ZGabp+QsgfCF8z0Izkmi9tu
Hs2OeU2KwQ8wRsbdoa3bF6TrgYd534S6Fhin1uceD0LTOGma/FR7lzxSw2ktEp5iMOhqHXJLHKqx
PNbunm5UbFwu2K1lXKaYeoc5uXUTDjVqU4muv/IjC96W3nzTu/CICiYbMlBIg3TVDHlK70bRazJO
1dKb+363dC2yMjfnuYtwmbonc/GGgbAa9INq6U1N3y1d+WhCaCYwTc3kG/HEQy2YZmXFScrtmngx
tvPJBwOX03hP6HJ65tn4ZAz8y20lV9iR3LWZzCZKucnaRX25hs38T2+9lc4TsKz7lpfMVLjt7Fl9
kkZxVt07JipcVtsC8ZSHbTb+vv0NlYQkOy0wJdShBdjs3EzczVn1eaLGFWPXNUmV6mglI12pUWRG
I7pIANFbYTQrgKmnfTuXrNT0ZpHnPYTfZDwqnc9Z3z2I7N/biyv2LZflrKUXRV+BYZE6fZga1Ske
3B1pGmxULsk5fbI0fVnxaPTbz0b11amLF5PrpqQpzlOuyjk2SxDEIRXaUx7Ww/h1LswmtNpCk3+o
JCMZa0lNz7Q5FKZI03MzLGc0uga3ha7a+/b/d35gSKyhMzd9N+o8bEAG3iVtOAgdt5rCWuWKG2nL
1TVnCD5PvnDzPjcxV3adgxoNcLf3/1Emu52sZK8MgkeXkwnvaxUAajlJuNq0Bk6/jYQZFZ7naz6k
OgPJaMuF8mIc4IvTanld1vmfqTR2FMa23yAZbGP2AnP1ki7KGTtOxnz2BT3nk45VXnXEktFiVBom
Efjo1sM090Pqo3KP6Usnd232+Ru58FYN0zq4YK8CTXV8yez4K511nQIf5feQjFxwA8GtLUobQnfS
F3s9VvyLlX6y2aemvFt6uu9k5TJbI8zSbGsE8IaKYBsrN5L0+bZ2KkQvl9FQjUyJVWH/Vfy5Gz+b
1luho0RViUYyXNz5GzN1oTRLg9G9LRk/DaR5aHtxMgv/pUADc23FmuRMoftyTW3tbN5NKa0jW6xH
0IaAYa2r9w2eseSpYHFfxO6csBqz5ZbPtJiD2Wpfu3nPG/OmQpLd4vLM5wU0DNFqsvZg5EMVOl2s
iYeqQ5Asl1WktQYb3odRM1zj5Njw+FPpDMfFrwIQ6VwNUWpCmMLRuZIV0zHnjgnWwahun7r8az0O
mCp+7Bhmrx5uK6vilOVCm+tM2ZCsYPhHE1TQef7RYlyjQIrNy8W1cuIL6jw2yNSr9K5xxNOMQb2O
m4dpjzicar6iCDZylW0ZZmSHBTQpa7NjnpQB5oA8m8sbBp1pzlslou3L76Klh9lIZTmAUH2J7Wvu
8Meq7o77pC/Zc7G4fd6U8KIeq566mvxZCf96e+m/5SL5ng4bkMtsvpvTihjmdM8bnO/PpWhT61SW
GMJ9Bfl/PyWHafRm92XglW9ikMzIiAFSi3RYv/UWHbIvLs9cdwaFj203Z8Bn+ToFLQWVZDTEdC0f
qRgqTPSDR+JV4CV1i2G9tKmW0KO2wb4aNDGMCH1LHaaCZCsdDuNQjdM/s01Npz6aa88BCK3KylnO
azkMBXR7tnjxmIrCKd9Scx5rjZg3cX4gCrl+0DojSl7JVqxbaYSrys/U7B9dU0frr1AQuYIg6qwq
XKvgEen4g7GO17GcNYVe1c4lX+NOnE1NUWbRMrqHFSSFPXJw0yzvbiuJannZv+AlBjkmlsw7+2iI
7HEA877VuBrbVCwvV2HbtfasaUbloFneKq98zvjrynqNgiukLldhl9bilIIfOAK3zDGn88tsME1u
pvIpktQxN4TOg0URZr3pCDReUDn9mabTQax7yNw265Qk32c1OkHRNBW1c3Fs1uah6jyNzigEI5dg
GdiNLLSSYGhLWdbnKjbsoFqtPc/p2LhcfSWUJCXN3S7CkO67vv1CszGYR+fYjBrhK5RGrrtaxHdI
7mO+ysL7JChrejVd7zzkutRDJR7JnU+gAmjaMhvvWZ8U9ORMpTffu37C99AvbhLafti7eNGWdZyZ
E+Q/puJ+ZuPViAeNQan2vv3/3dL2YJQuZp1mUYenh2Nn2GO4mFT3WqiQvNy02S15O7OqyCKfZ+eS
Wsemjw9Jphv+rbAquWHT8PNitLbwYeDRiqLhmfXmeUyqMwFg+7Y/U31iS0XeyWepYg6WZjh62/rB
QI4//ZzsA5qpNMurBCSpjj2yugbIJ4ssB9WK2aofSRbjjZ7rpn+rPiCpjoc3eRAdIZIYzVfa/pyt
H7mWMlm1tqQ7zPPHNq+3aUv1v2P7PSF/pumf22JXqKUl3cfzOjEw+D5BlKqbE/HJU1zvYX6CMclN
mpicRb3JbUtUtqvi4NkNCCo8/np73yqRSH7epxh9uTTYdxuPZz5XoR279yBOPe5bXvLxbFksBnqt
KhrKGQMP4GvAv+BkukmJCmWX2zOLaWgmpFV11E3l0UvtuxHv5Ws/BNniaHyx4mDl/kwjxxRJsuAX
pLl96pP4sRp1D8yqpSVTrZE9mmhyLyMTrI5hZydDIEYdqZdqcclQa/AsNLNv1pGBJ+YLm1yzCrif
Ok+3D1a1vGSmvTH2MWNLHZVWXYTziNCxdF63z8vI88vWGP4R6WQVuU7z0PXlS10BUujM+3I+UzLW
EUP0BtqSElM+yKnPuhOaZo6mtYa3ZaOwKblzs7MGjK3FCOhoNX7a2Z8+ezHzr/uWlsyV1pNVkKyr
o9qhnx1zvEfR/on5utloqlOVzHW2jXloHLuOHDJ+q9AakJs6COfHQgES6b9xKQF3aSIq0uMl6geq
0kFePpeGLip97AdMmWg/dazKsTocaG6CuaebAy+joQeNJ56Om1a1f8lYRyObjY57feSS13V4y+bv
5vxnz6Ga8tgsu/XsumOdiIT974BgZ5Rvq7ZrVbXv7f/v8gFjNApzWWkfVXUWuOCh8IdfkzYd+Fhh
TJlWn6cjyRnJ8b4YV9e1Gi/1qsOvqDYuGWkWl7QckzaNqLUcaJ6GLB7u8mk53Ba6SmWk+hiJ+4Yk
phCR5V9X+0iNPkjt88L3uTBT7sqsy3wAIBr6QnweUtM8Ok1xsFwdkkUleMlS2zFjSWPTJBoT52de
Eu++nvpSE/MUopebL13TAwdwhr1n+XcbrEM1/ycWezBh+N1y96W3EFDwJJhKlExgtqvqpQr9VdcG
rhCL3F9JptSiPdusdKpANVgeAD7Y5dUxV/6/hgTMPK6wY5GjymYdq5yciqoJjWnQ6KNq55Kd1t3C
CuJCLPM6nBY+nluT7srxAPP/786bHgMkAApGgXPNX12Xn5uk/Dyti+a1XqUtkqEyLvKxQJ028ptx
DqembULE1OVkV2ixuW2sqk9Ixkr9tfBzwfooWT/x0Qz64mGudXc+leSlmNqtwraWqU+jkmRPqe09
0EmXaKiWlqyU2xWvnNQHnhXs0PZAozz2f94WicJ/yb2T6DbtMuJBJOXyKNJzyepgSn7RRddvrxC5
3Dcp4oIg2zARr9FzURIeTlZ3HHtXk+Gpti+FU9sa8fqaQTKYhRHTkLK3YT0NzffbwlHIXe6edFfh
bpRsPWqvc9hOfThVOrIDlVy2/7+Lp8QQfmtMLTxM8wekpkFqfKbWy+1tq4Sy/Zx3a9M550NvL3mE
FvuDS9j9AGZ38KJ9mu1WB2X6S+L0/5VgUwZk9Sv1WhobuHVkKR7uQ7rkxPzZFWY93Xc1OObBZ5H2
CX3tGRjzq8DO+pEagZimLDm1noNejAB3oWyJepGN9dd6rlYjA8mug0nVIXh44+ZapplB0yADjHvV
5XgKwct9WDxJnHjqcxHF/nAQThks7QIWi7fboldpjORhatsbMZul6yOnHMM0TQ9L8u32yqpDldyL
VVE7wQxgHtEk/5Ga3608/sTj9Ty6unKe6guSlxkEq/O4tPqo9wdxXBj7s8xo6c0zq7mn/tKfb/8Q
1QFIGfzSlIVTZCkOgH9rxSfD/z54mtukamn2X8UvvD4RnleLqPF+b0ZlZy+xNkdVLS65GhHHxHNS
KI6HKj9P2e954OGadZpas2r57VTeGa0Tj8aS5PBkWfzdHX7M6FmZNKqjWnr7/7ulgclq85JXeSQA
kGBgKpu79s7Dc+7tA1XovAwpa2damksSI4RMFqamt4deiy1Q7VzKCcohz8umhjkZU30UnnNNMXjD
HrMd07yQQ8r9nhhwVJQTEg9MlMpDYpWh4Xb3ceVp8l+VYGSD8nIjc0HoGfmCNIA9J+i9MLzmuEvs
Mt4r9vKmxk27j1huB6LE8PT5n30rS2Y0xBXL0dAvALCzgwF52JrqxuMoDlTGepHRnIe0LPNoZeLY
lPObxdtjObga8KRC4jIrP5uyKk19HCjP06/FXL0IIz3cForCO8oNl2hSEFNuYOdFSsMWtfxALHaY
eetD32f7MmwZ7tWtvK6phSPN2Ytb/GbZyzLu8wEy0GvyhiEbctxo+FpeKHGDzLa+dpOOZ0J1rlLc
49CSPF7hA5xuvsYT5sVa3uvQrBrhq85VCn40cXq+EFQf4qk5lGw4tMM++JIpt1V2tWE3MXq+I8/7
h7oT8lOuuekpNi0Du+w4MSyRFgLX3zSkfvdprJLPu5RRBnY1nWklrkcQi7zxiAmID8bohz6Gdhc1
e7n9CdXupXCHV1un9fsuj0yaDI9ZlfRPy2Ls1HQZ2YU6b8VQ8IFsZjtcuXXPi18TuqRv712hjXKP
ZAcyPdRmzSpqTH5omvGYelWYFPuwJhjA9N94uhhWY4h4xSxzxzuCtuyYLbqqhmrnUsCjZW3bM4U2
9m0RLCji+UsdMKvUXJdUy0tmWhPmuKk/QW+W+qFZ/eeso0+JF+8LeHKT5OKCeJcV0HjLywM7tkK7
phpjUu1ciqWNlWPOpNHkUT3Z5was26tlnJPU3acxMnhrGQsDxKiLiHrHvyuyMRpW++ywel/OKwO4
0pZ0FsksPERk+YNvWqfCWJ76otAsr7BVGbnler3L2hLWNMMdNCz57q+mJqIq5C73R9qN0dgjrUSU
N01Qmr8rjoEubqvRR9XGt6++y0zZ3FuDv2UauDcFNnhP/GTYl0/LoK2+4+1MBHzASIwTR/tc3jgn
keg4plU7lwzVpXypTH+qoqRZvlvrMAS8dnSobJXQJTP1JoClE2OBgynKKy82vJL/BxzNu5o0TLkt
knDSjcKaReSPz6Z9LlIviP1fi3YirGr7kq2mnSO8zurzKM3KQ1Y4ZxeAn2rc08OGrF1G5eA1su8t
G9t3yzcbmalTJgFDX+Gu2CGjcgqbV3Vuw0Vi5nhmvBnzz2n8d9/SUkit3IJ7IoaT6azibNI4Spf2
CD4KjRdQiF3uhcQUFlytKZxMb6zPhLDTkiGBtFcNYka1/Pb/d7Y6zk3mW06Cl2DHCldWXq3h58rY
3T7ZSDHVLxxB+i6rI5GTc1li3qFRnrN0H27RlHGLINc1c4p6HqruXVjN1cmdy2M37OFt2lRSMtjJ
Wr1ySBsRVUYTxQY5rOD/r+bk1z7hSOnvUHM3B4S0ihg480B3dxrL+MGnukcgxdXGluwVEJPa7yn0
EoScx3bB9AIxH+vRv29WXduZQnlkQNTWhzDRHmFkJVNoGezAPRcA6VqTeKiWl26sRccSu0d2CnR3
fphnN/QMcQIE5bBL/jKRfeZwG/DIra7k06BMXYDGjSW0qnqnw7e2k3lnW3a7mtWIt+Go6g1AJVGQ
zMuI5I7GpykOWOauz/qhEO0IEH/Dp99m/T1ZUvAdlJ9F4mnSM0U4lFnrcam0k8JLgaCZlxwAkaQP
Wqt82Sd+KdYyL+m9OmMiMlCmyTl7LLbnea3yqKQjGa/rFBMxXCy/OhSXeuu+mcRhGkAwRsk+3/m3
y/zd+ZZ+LUBf0SJkYbIiWHyBYcqDvNiZ1luSASdrwkZ/c54rmQNMGDsmS40eCqLJFz46XDAP2ZL7
cYrccSaGvu6+PtrFKd3zVrmtK227G4qsYgWgVg3/NLuvpc6fKfYrOxvUq/sMA1r4VYjaO5G2sgOX
Ed3LjWp1ydfYVmH5OYX2zSiSFyemaw7dsgD5QQXSkJ3MWLpoEYL3vZq48tlzUGSPhD3S8sR1jMUf
ecntC5KXyfJ6SdEKza9ZPBys9JyQ312+p46yLb599J2K933KQAgKseAFKHDEL6obt6OS9/b/dwuz
YiXO6Mc1GkbEkRiYxbgno9m2LPmVZW4912qxcjN3wWTezVuVdk9Csy0ueZXVBhVYV2HxTJxyLAzm
bLbuMfhtcckim9pPl8rz6+vkPZvVoXZ/GqYmEVOJWzLK1TC8zGo7fnX4J9u/Frr2KIXyyRhL33aa
0mfQjwYPwYZ7l6QVKJSOtyOEYtMyupIMpZuUPYRdgfMu75JjNuhQ+n+14QO7NKWs3RCzsXQzZF2C
bu2JRf05PqRmkN3PoNs55xH/3Z1u/wqViCT77DDpleXCq69d9kLdIPHAzalZWiUgyToHKqa1NLE0
XoSt5TjpGpRVW5aMsyA9rzsBCpO2fox5KBCbB03SohS8ZJ6ZmSxV5g7OxTZjzPV2UutxaOwpLAYM
EcLkuzIoBDcDd85/jq31xM00ygqk9DaN5zDtVt2bhUp2kiWLqkjNqYYC5Kw6OG18KPlODmV5hsbE
lrSuGcS3jvMpb5Jjt+gA/H8d70d6Kxky6mXoi9mOhr0sUXNvva6HAhzlftif8jKwXzEK9m7QOI2P
1cCTUZlZz4oKM+UQydfP1njq+ofJ36W5nozJzIe1zKcR0q9H7wp1Cz1r3IE4ItSTx2QUzHZsI8au
Pfttzr/y9qnZc9/ZlpZM2Ynx/mFgkAKm+zbPZWY/2aAmB8+YRigqeUvmbCw2uNo9nG2f5M+iWMKB
xc9DrEtFFKbnyXhMTHKpO9faPNGh+kVO7Tk9QOfnaA3pybzQL8X32x7vY9Py5HEZgonW7eotaRge
CHtuHY0+qtaVTNYB//MSW1Aa23mdkf9hTtdCNRXR7Qj/3648GZHpTbbDTbbG5xVZw5icLXFnEbAZ
ppoyjmrvkt0mJEHnTUvqK1Idkz4sRHNH/ji/9GQ0JmZDrR2omFFjzeJLh6k5fd9eBKroefbaiX3p
gyfDMgt78vy2cRFo/Od1uWs6zQVTIXUZkdnO4OIaCCI8WIhC2zjaC9zZ+ojZtrc1UWFRMiyz5PmC
kRpoOZ8wbn0aWcAn6zDGutdj1fKSwa50Lu2U2qATc/4sxpe1+7IOGn1U6IsMy8zzMeu42JbOf3mD
Dyi/7h6l2rQUgG2x+LQnM6yzAldQEyX0t9D5XtV5ShY6+KbZ5a5VXwVdgja9WsVb6/8i4/H2caqE
IiXIy5D3tW+DFy4h5sEZ3AMrdUwmKqlI9lmanFjJip3X7FeZPCCCB9ptqxyvDMecvaYxrBX77l7r
eyOwAv7ihxmau+/5IT36h/XzbfkofoQMyySNOVY92u6uHmpYbnZlFcodQmOrCuF7Usa8CEfUQ43o
1BAM0cJEiznXAHZUK2/a9O4uyEkm6pxj5S65iOJZeJpMQCn3TU7vFrbRPzWVzYqA8TQekjvrjh2s
x+4Iyu5jfkwOhuY7qv1v/3/3mYVSd658B5IpyP3CS1SxdM2+CoOS8Zh04uUKAmNxsSvxtI7TlbTO
Edymp9xJNBFEtXvJZt2kcsauQ7Qezc9L8bswfuxTRslYKUA0tZHiVMf412y8cvPzvLzeXlpBf+t5
krXWpTAKtLMjmt7FT+Rk3TUX9ryG5mE7Vl1Tj0L2Mj0eim9GbVUpCmT8MW5OojHCeDgvJT/c/hUK
wcsceas9xnVnwcWb5REItVlHv6paVzJURla3SkA9dGX5HHD7YVyf9m1YstPUc8t+mrAwt5uIMC8s
nX0jIDyZHw+8Tqnhb1cmRsY7TFU41itiHh1P+3a+ieqdhYrRK+zBhr50fha2fAynqdh5inI4RfFj
tbekuqFvdXJ1upfbW1b4chnFOIwcHTwVWIA9zAKj3T/V1NxhCFKwb3XJOL3aSZKyhm775AsuSSDI
DHy0f91eXGU4knX2HV28tUOeXhXPPPk0GFFpvkzZPr8iIyTLOEmdfMJZWsup9J5MG8yYu0rinsyI
Ny1l5hQUWpjw+J9ksEUAW9IkdIrzlDGSIlvn2Yo3b+JdhFuhdn0HyKtG4iqHKEMk8dRhcr5gdXEa
jusBkNSwOLvP9omfkpNukL3qJ2z/f2dF3tKyhLgU4pl/1sNjsjya+4Z9eTJGsirqZjK3K+Ngj0Gd
XNIO7MU8WHRznhU+UQZKLlO6mnyAlS4uvR/y9FLqiEr+1tk/uDkSKX6mrW/HQKJsfL/DN+vgXICP
BGP0MX5+cELnaIoAdPW9jppQldPIvHgVSQqB7uoazO82+cv8np7Y1/9x9iZLkuJM1/AVYcYo0BaI
icysypqr3w32VHc18yQkMVz9d2j7F9nqVMj+2MQiFgJccpfL/egc+yOonk/LbbyYGFw1TqwiKJsV
tP7Ois8K5Jasa3jdmXci0orBu2g4z2vWkwqllLsExHzfUCfjP0cq4nbCrZBH4PGo1ahgyjKAUkQJ
at4XzyOnmdnJKPMU1NuGbFhjHpUfL8RlzdYBlOzF6qIENCntdOkLN6bhY6FIhVLmvLJcauPkSraL
YDcpDNmezuaKDzeL181lh9gcDX/50ammH1wT75vGx1QA5VDLeZIbGnRWXaa926fOatq/NVUOlQ7P
loWYag9v7UWXqX6F+mdc5BmEisDm+tg+rlLioRYcwJXx9mV3Rjt0MYGcNZzj6D39O2rWYV370YCV
Ut6iC/RXM+DYbyxu0iJ9TF0+VGnweOhMnG1YLGXxv665zOznbNKP1cUbFUM5lJY9VgX8qPkOOrLi
ejRKZDIPsZd5SZdWZ9NHaDxKRVP2fr1XvZtvQAs+jdVHh/7oHNCmmdASmiWkoikFpHvottPtyZr6
z6v3O9+LhFj1k11HMYXE6/3UR+NeKrBywGWfqTx8YHXCy0BZvLniMkEC4bHhFe/leV259RF1ivkX
KN/jEAdb06FK9+qHW7/Z3Z2BV+M82NiCA1wxxuIsgriSjQEroQkOKtWZ1Q+r2/WoIBbCi3EZMNnW
x07fKs8ZH6xtkgE2qrz9EXXkKx2GH49ZW/Fc6rGxcn1EnQXtIYv3ybb0nwe2GiJOBMO+kzioFGfl
zHNCFyx4EHGmgfc9d56Wdkv3Oo/79bSFJhSPZmJVZKVXsAiWX9Czdj41Ae5xZaVpaI1TqbDKoRUb
RFmhgrJVtwrKW0LGS3jJUcGdTWxhmo5XqPKdDZtvdVW74tT593LyEyeuU/6LpMtP/7ykRXLE0cIw
4ZoZUbGWu9UtsmuR/+c8+Oh54lve5UCikikdXDe1PHlaSpMWhW5WFFeui5x36+EQbrnGrHLSFari
IKQzLC6Nv6kqFEtbtICFwCvY8JHv+DVEIJ2JlOMune1SVhVKmZ3zFZ2vWz5+y4cXp4ewn0zC8vtD
nqciL0FtWdJimYeXvPkyovOIrsNwvj+0zjCKUzfOENAKnCovS/BlGMoTL6UhndWNrBx7nXwccesY
x6O+vIT+i2weM4YKfILoaZv3C8qLy3DpbNAMk6Qu/3zIGirnXB4NCw3QsH7aurGMGyTjce3Ov+4P
/g9O8J0Ip4KfQrFLgYZmdAmHr1ULovMllu5fvP62rX9wyAAGHfBy8luefwP3XezW30bfUFLWBCYV
FBU0c77wEVmLIHkS2dfI/g4CFw5MuXEhaTxBhUZxwsKmm8TRHbf6dIQwOHWc1x4o7YFNtxrylpuR
GlCztFQgphjcvG4YuochROhx9/8n7vqZUhbd2IpHj6GYcNbAKWxwgUTOIm64qqEbVzkX1yEti87H
FKAflNr7nq61wSF0Iysu7K11Q2cn3J6EXaSe36YTDo+GJXt89XtLVnHiufcCf2VHusti9xJBAH69
Rl8XEXfP/pld8sTUq9F8hIqcWkcC2s4amSIH+0QekbPvmmBBmq1FxU2VNveJ9BH7i/EvIFxQ2aug
WrkYTKR78cPl3uSJMzS8hQVQ44vovjDSAFr+mEphaJN/j2xL6KtWFNlt39MlyRu+x11oYn09Bnln
Ym1lv42Kwh8DG69t8Zvkv3HDv5apxSKDVXTDH9Z6Y5U2D3o7mhFIQ1yl2scrtYJ4tE/hI1JAKGeo
rHTcnryoopB4Cls7dmh14gNPSfPgwUJlpTsoUYAGXtGhHF/AKDvPP9vCsC3qapMqHKooytUq0Ml6
2T/ylN3mS9DF+6fmdvhTeOsMBRPdolccd8QmNq/VPrz4OZUJp3uZuAULE6xXE9GQZj8jKiAqzAev
2VYckbwv3MMF19hP+jQH+Cpo01kk1qU9QRLYED81iS9RMVIT8PHzeDzNKU7tDcKqc9ziafl5OYdl
0n7fUp6UJ1O97337ERU2xbqlIz5oNsAmDI6XYPk29TbUrMWX+4H1/ahBVOjUtNqgtp0g2jeEWzqi
hzaRxzowhCqe7Vmdu0uGtVssfgo6q6RmDx0tiQqY6j27koTAqYMNLwzKBDIbTho6a/9n013zdYmO
glbOY/BQx/7O4oIaWiQ6YytbLw/RusT9X6wcu3zebe8Ht0eDN+teXNl7qy60h4Xg2CLlj629tXJH
ud6w4nWvrbiwW1qBcFfE/4mxnyWtZOJ3/m4I0JrBVaCU8EjEeq/CkSIi4uwHtfuRdasJmqYpkxEV
IVWOW1sGMz9OqVtyVMm6pEmK2/C8pSiSpQ96qQqYEnYPDSsHh+G8K+LC8mIZpNy0x+hMpOy/y1g6
uCOGb5jzNhVDkTj0dN/7NasmOv5/szsG3hpI/0D7+ws4y+Xq9fFKaZtQT5oOpu9n/EQFTAlXzN7C
Knop+dUS6KhDsjN3K6zOJqlMtab3d3kSKW4b7jMBPhBJhMNykYzQgbjsNeuv28bA61Hlr4+ZS/Hf
dnfnPggwEWv/EdPAg6d1Te4PrTOT4r8goW5I7gASE3nBiZHlQ1t76bqRmxdWmd/Ix+JbpLgyBl6c
sUG4X4In8FIvcwaCy/tfoJkDFUzF9qYt1wCtzops4EErPhDWD4lL55jNtuluoMYVVCSVtw6jhIYq
Dnf1iAsN04kGJqSZbuhjZt74AqeihIQetvWS5xcZ7F/kgxUIojLbTVE4VSNo117c+jb656kxLBrd
Kyvu65bMWhYusB5xG2Dbi5s1+l/uz6Zu6OP/N9ZYKOR7eAVr+HMbQ/AoGcvf90fWxBwVOmVD2GHu
JK68TO1Tt2SySgbx92NDK/7JSQXyWShzolROrv7yvxwsfNxUutBZRPFQORV942ywiChJ7LI2HSfT
6VZnEsUrIfncll6PSpIl66u1lmlnRT9XWj6WG6iAKa8bpJdv9fAS9UB/jv8LeBjP7af7NqdYEP89
vyHr+vdCCTpYnYbTUV1b/+c05RzndRHzIIrltD9VDDVa3EaKLfA53n+gLv8miqNS1uQ2sVvU3bLi
cyuS6bufQIPxTKD5EA8sHW5u2pznB42nbL7RbgtIvfpwhHxLgr793rrbiZDVYD7N1KsAKz7uVRmW
OD/awVOOi7D8wh8hcQkIwI7/nhk5491JgJlp99c6wPtngQnKpp0D799j703FfF5j7KiJm+9udmg2
hzwmt6aKFxzBEihn4RBJDQm/zkqKY9ushQwUG/Ap7t979AftLj5/6HxKVIZKEli4B+ZifiW/Sgak
wPi809/3l6omZBDFr6GMaAUj1Ode1sBJxsY5hd18uj+0xiIq2kpK0ZKKIIo6HHcL2jUpUH/I7dbg
ZLrhFa+uHBcK4hZ8zHNIHHbnppHxRA3nCU3IUCFXTTEMLjoTyNZa+3s+8msXDJ+YL1ObtL+IXV5E
d/SxgbC4b6sjMLwTolQQlgsa+3G2kJmE41fGv8ztr5kW8ZZ/rJfC8AjNTKt8dSAFK3JcEsUnkTrO
vT9zE82IbmDFia09lK1okNlKt0yOdpQcTdfhdHOs+HDB/dGnuLQNH0ZKDs7deu+hVPL1MaMrLtvX
FZM5evovll0ma7ueqbd+ctietNZ+gjTjY+FZhV3ZAOsGvj/iZkN4Lf2PxaFoaOhV6EyveG/QTRz0
YAg6s/XqRx9LU6KsGVeFVzEIdAEZ0hyXX3znVAeRc15W25TGHh76zmJX8VU2KDadhTnRBdlbEu7l
J1v+YLw4OZ4TB6uTtJOpU6pxKxVqFfSdN9pHdOsc8TuYeBJZLfL9n+CR+TBAjuL+OtJZS9l/iwrU
4Z4XRhe6j6cmqr5ODTNAP3UfcDjGmxzX69qqFD6CnITQQnjOoYQyQ3CWDufZNt0d173+8f+bZ+TV
KkVgIfWHiEYoz7n32I6oIq+6oNupACfpiyw+r/PFA8NFxwzBTBMYVMhVy6dmmniP44r9Yq3PoE5y
xetjs6kk0eg8olsvEfq3BY1Fr7kFkenqqu6tFXcdSF03y45whutf6cK8X3QJPrG9MmxaGjwpUQFX
dp0XQ1DjsLV84qk4BWfrxwSawzhK7VsJftKTdXGvVZMYb0JrDtQq8KoINs/eGfaUdVt/z3N7gk56
KtroChDH+aHpUMFX3j5A2XKrsQWMT2vPEtsIv9e9vOK2bji3nLIj9bF/RO6fNPriNR9aNJrvv7iu
rucpvrvXM9hhD/2SA1gNWQfctR6fwoRhFvglP5kST+1zFP9FRcBfR9YC7/lyNB2rT+S2f3YuANmd
xov1dTX4haYZQ1QcVo/21FwGBQqI39Zzce3P8jr/Maf7qT1tV5N2lcZFVEhWuOwzFAox3avzHcKZ
/vCJLoZ9WBPnVJa7PtjbfV5Qxg1B3DAF5amaHsOIExWP5VVuuM4Vht6rk2+dXVNtWGMNFX9VNUHp
yQLVgroenv3IujogiIMXGHxL4wH/wWDJOvCbFcbm86kjr3uwx471YXo0RVfxV23PA2kdtVtBq2dG
vlMf5mmt030H07294r8NQh2I+QC5IvXVl9eqlvEMohzXpN+hM/7x/5t9UbZATEJGHtG6r1NUIh15
UA0bXl6zGFWQVYn6wESPS7rF+Ao8siwMpyJNwqDy2lkNDUN2OGnofCf9l97/CclslPvTnhi2dc3R
SAVYOZT3IAIGoCQazhQp7SqdcxlW53E5TY797MkR6liLYUvTzbGyGfPKZU1dWd1LH9522sSc/J/t
/u0/olKI+oNKOLUGxdqNM8pORIwpo3YTQ78tyZcHC3Iq/qoXooOKDWbD9+1bblvJVJsKcpqJVuFX
PbFnUja0e8mnIZF7um8vdvG/djhN3BDwNUtUhWDJZYlKAqWN43Bh43Bhuhyp64WrCKsoCDpm7/9s
JKGISTaerQ/1LxeMqc/2mZzHy/xkGUonum9QfHgOXCKCoB9emjA8OdN0RZ3YtL9rHOGfz3sTH6ac
bG2OfhTQ+fQjZan/zeHx0dJnpyUdntfT9LH9FiTy+3QuTw/GjX+SgDcPBaXkWs/HNfkBFVLo4R53
2Q0fpLOVchwOfBmUUF/sXhrqXaQgl7w3eLEmkqrsVIDjVG6UAyeWO/Np9qY0n4OYdSZX0A2vpNVQ
vx3EWmL4dfGewjWv4qC9RdFo8APN8CrcaojAhwkVGjhx113coDwX1vRKa//nQ9uYCrnqt9YSCyr3
L0v/SqevY/RHONYx6FTvD69L21S6Kr/riY8CBF7/guZyMoM/IPzmZIef4RwwPJZcqQAsqL22Eno9
2HeafD77Eu1T8Io/wmeNOK0isFqsFy+E5vlL6JMYhB+p/5CKyzH04Q1vHApNcSD/V8RRqI3Fzv40
oso0LOf7xte4lAq9spa6kD24F186rzl3KJ7vpYkYXje04q2N7DpBJYbu2Y15NyMuX7fa1R3XAcM3
dkJcEqSga05H99qaSIp0JxVbcdSq3t3B8hFhQNUlTuTv8Fqc6KkZYlskkMS+iOtsKMm8/xWBCrea
xlm2RYMn2Z6dEtknef3ZyQ1rXeNSgQqv2vym7yuC0etnAJTP+7VJ6LfuFiTNOU9MHqX7hGPjf7Mw
OfSkxzU8Nnj2yxZ/NO5zbeqc6oZWMmcBstES+prdS7m/ju6pGr+GJoy8bujj/zdvPXcQwu4KbLju
/Nkfzt78eagMzqQbWvHU1WHcz9kBDOj+FlYBPszP3MSZ836eGai8U+MyRpXgxwGOXJvmFC0s9u2Y
8q/344Du1RVnHZYA0SXyOlSaGW7BBrGcWTLmJn4V3dsrPiuXdd2jHW/vtEWy7Imo0WwZPm7soSwq
oIrfun3NBWNIkyscVpYv1HlsRlVg1drZ1rwwu3tx3L/WJhmjLy01nIM0FldBVT1u1LZ5i1dumuAJ
NyB+d0X7jJaUwSIai6tgKl45dRCEqJk2ojp7VRqJT8SXp6YyXRLWvf/x4Dd+ZElH1PuR57l1tuGW
j/Xsm7rTuqGP/98OPddbwF1Y3YZeUUO/g/s/dgNDwfr9bSlQsVQ4epbWLlHi9AMJBhHrXNpz+v/f
icCpruZhYSTmfe9Aywz12KC/2cNXYTomvGeSY+jo3yZxGHWQ3BEQ8Q/5JSzq67oNl6kMDJn1e6vl
GF4J5c40rCDCDfHm+3Udro33Z8MT+ciNp2N0ZamMpAxFxaGTKgX9FvIupcX2efJN0Pr3DprH8Mpy
8YhYgyaHtJDry/gozDUv27zEFao6Jjbs9xbN8Yjj/zcrMqfEKYd+ajKLs/qWD+uQgNNFGvJ33ehK
E7Hdj/TawbohYC3z8jAJC5N2r25ilbhO8rEXrIPY8yTy1HbzzFq3j+MBMCntPx9b9UpsD9ZxLWw2
Nlnn1Bkql6nTO6c29AxxUmccNbQ7wq/k5INKnZfQXasvzKgQ/t7CQQam5mC5mNZGBBg6r684mHnl
CJjyZ9plwCim943znv2PRyh+C9Yfax2wcWdz61xynIQtVv30cuAep+r3/Ue8FxqORyi+WzVc1FU9
ihvYipuCnlmRW+Vpt3Obelc/EIKbCgrvTcXxJGUqbFz254OPKEGnPzgkzSyIe9//Bo2Z/rPPcukG
PYML11uftDUKdN0WV8V3Ir/ff4BmqtXdlnm2b40Dpnpi1cme6ngklxDXWHi+pJWJMPqY1P+0jTHX
ykywWjTreKwnKLbyhMopGwm5UklPrSxfmr1/Gob9cv+DNLOusj82kZyHscWzlq6MBaTK+fxri/64
P7huOo6Hvgl3Q8csu2aY6GX105F+HVcrLrdvtmfYg3WGOhbYm/HzgBEU2Fw4XvfUBiR22GWSnwT7
6Y2//eWv+x+hWa0qnnnzQyg8FBvPNj5+d9umiRlzTYdb3XpS4qqoyskeZwwe7VdajifH9uLQudTi
YxdV1/sfoJtiJbC2O69zZIlwioV+te3uuV3lFAOHkN4fX2cgxZ2bti+oNxUi41SmUbh8jFz5SD0N
keJYWG8meAhHKNpV8Ge0Vfwi69xnY8fp3aImhlbWJmrt7shtZEID7vNWrhXX5OJUX2n1o6hwvg1u
pQm7orG/ekOmm3Y+LQRPqoqXSN7C6ENuwtprlo96mmujehbDfnwEQ2rbvm7dRyKmuJcpM3VBNLNL
lRUKzKJgTieP5f+ng9R8o8XpoXWj0gmD6RccyC4ml+XytDbRGQglQx6qeWkV/26vXYD7MXOT1Wz6
NI9gQKv2bw+9tYp6Rw8aYC3bQpLl5mvc1mGEDaYx4cA0EVMlEOV8KapqRzzg1n4RgJptM/mj836F
wjK16zXLUQXAu8H8/wVNO1xea2s5iy74uoQmBm3d8Mf/b1z2aHlYY+VgtW/DSUbOpci714o3j20p
4THjb4av6xF983/2xsmpY6dYTiiDn+a9+MOpoy+PTbGSR1sDrSa7QkAr+XwB6uOZDia1WN38Kt7E
gy3q/DqHnlLfPzU+dsV1ubAweiX9gzt6qIR7qAVMQ+Mh3FcLGILWV2xf39hjvP1IEpVgDzHHEAy3
tchmUYEZa7o23NTx0awcFRpv11u1krkUWT0tNwEdJeE6H7bedITRDa+k0HkYhqJxYXrhLc/ezlMe
rTdQJZ/uLxrd8ErSttqNKPMGi2Zv86eltz9ZzVZgL39EjhJJM1G2wnz2Ax8cOzgB0DHxQu/cdzwN
/NZQR9ZETBX7DhaUySOgEMum6GeBQng7RY9lmCr0PRhmWUEkQWSez35Ir407Gf0fAJGPpQhEcdZy
zKMqH2AXupNERm4S+EEi9ofKazC74rC0xLEUkpRY74U8AXKQ5HMPCiLfgDHQxAMV8V6sABiEFoU8
Vv9qu08RWnqec+uan48tSsVbl8aKctlis5rG7yz8VE0vVW3IvTUL5j+g93aWOz0CwRRAjtbvXoIo
emxKVYrRuW+xXOxjLaJVHqJBuHZ/blVhqGjqXlxx1L3l0TiSCulqLp5JuT3nIC6+b27NbKrgdrI4
fbUecm2lmOl1IZSn5c62tLDIdF2LwjG0OnWfcMSgN5ugtez2Fs2NyMb5ZxQNKXFMYgO6kY//34w8
W5ATdSDYljH3+4Li+kQeuluMdFvxU6slpMtnhIHOwXVo1O4HqDneN7sm9KrsooUL3rQgRAgAy/B1
gUSCcNzrYBRg1tlE2VCLtaAbSDJFts7l2SXWF2HR1/tvrhta8c8gsj2LUJibkPLPEUaZNlST74+t
sYoKbd8nJiLBR5HhstSpnX+wdfzQGpUzNW+uQtvJOkS4KoWjfbN6Xyd/xpXi2ZDi6V5ccdDA9lqR
OzjUgJPthZL1le3svHFTU1P35ofzvlni0uIRPSQ1Ms7Kc+W6Z9KZ+DF1b378/2ZoJDCkCFyYfALx
yAajuHkej/QhVDWlKnkocOVbWHSI5o5jfw3m/mdY8D+63P9xf8HoDKN4aLsD3E8jRJWOsRZ0O6FM
68Go1KgbXdlIvcpi3VxPbbYVlkygplvFOdtNd/41kVclEB3BucDzAZa3N/s1HGUSOMFfO7GRbMj0
MfMovuoOuDRcb0WbzRB3/tCOFfnVeXZnopjSrB0VtAu2brmD3LnNSuBG7bA8U3DxrtRkIN3wytsH
Ow8jVMvarJ0nYDzDZHc30FdWp/vG0Q1P/73yV8qhnMcnkckpeGaLdyvaIGmNHTHN4lHh9wLqVyIq
ZuSQdHod6uYDzqyPhUkVdu/upEDXlyEE8zrDOTW27OjMtu5BwyjRZqUEKme2EFmxb0/2al+4HD8P
62LIBHR2P/5/G3GY3GZRt03mds0+ncjW8zH1md3zF1oX0NK8P706+x//v3kME6gZNMdX5JbMGCln
dN4H98HBlbjDoHE5jJ0U2eKR58Dpu2SpvcEwuM5A7r/ffOQD86dubLOerWcnBMsICvdCmrQ/NXFH
xa3Lda+q0q2bjIfdB+jAXdxpBUfgVp/Ghj02xyp4nfvF0Na0FZlT2eFlyVkNDkz6l82IeOyIpsLX
82UT9gqILUhPxcVH1ycYvfNITHw4mjK9ShnqNbQPgOBEcJivDEDYoZ5Pof3JW1MxrjFxHwKhUWhG
/nuuAyoEKVsussZxU9A8fFia7sE5UBxgE+PojhMCUD42sVz+XqDh6e+NYZEemc07DR8Vy96vAqyq
AtEzgMyzv7CXem8/TRA/mqjz6vlWet+LNb6gAtolAdmDM2OanS76XQn6aaz6ZGqliZ1aN76SKI/E
2gvWRB0aDUHab01aDXNaViYiXU0QUjHsxAJVWSAwvf1Mzzudn7zQ1DfUDK3C13dZ+D6gr11WUPDl
QoU8D02QJd3QStlpElvExYKVw4outii5yMIyuK0m+Ki4dTb63sasvM5oF/nfbc9xf3vjOH0ADr+A
rG+L26zJ/ZWje5Kyi1mN43T1igU6TlHC+uYyBu2PgUzP42oCGunspDgvdTbfXgc8oibsOrPhUP8w
8ndqVqaKYJ+rvafRik2+X73Utso0itYPTVQbqji6d1d2MECjxmmaQqQnLK+SfOzWuKx9wyzrBld2
sJIM/kAK7L3b0N1KAGuENGnF6aZVcdhmLbkn5CIANAq/022O15z9FKK6hLs0rBzd2yt5Zz3YpOii
HWXRcP0w5dGLZKbeqWZoFSYF5pQxqChpssKhs4jLtZ1+e8Hkf31ozatQKeFJvrY20hJn2xKr2c/u
3MV8bX64EcsNgV+zLlW81NYQe2MTrFMO9gko8k+L9RXsnoaarm50xWv9sbE55StWfd6kU2CfZhmm
W98bplY3/PH/26SwsLc5GjyRia2+jLjdDlgpBCrd9L79ddN7/P9m+AElHdupIb7Y5ZNFY1YI9h2M
fetjZcD/INarDRgU4uK0K/dkb7vb4syG+qXGrVSiUPCw805YpMsGULOkfYn1IygjV77Of1UzmNLv
G0hnf8V7Ix6x0G+oyOhKsopZschDUEcuhrij+wrFc3nrhHkVYXiCy8i19anxrdvUz1BmNTWA3097
IhU31TsL75YGYbPa3YSH1nNTOd98L0VZKe3zv+9b6f3PiFTkVMMg+jGvOfZfp/rE+k9bTz970xY3
QFvcf8L78xCpwCnGpqFsq6BH8rBl1Adhq/Q+hG5r2Fx0wx8f9sYPusnxSw7QT2a79g0yf1+8sYp3
Yiq2O8d8/jf5jFQgRO82C0jqMc/+WM1JzhcCTkPpptITy632xN9Hnz6ewBNAAEpKc0f+uG833cwo
Dt7nfmW7UYCjcdGk3PoErbUMevNn1FsNWbtugSn7cudPuEYzR8jaxfzEy9KN4ZGXeRwyXIg/QTdy
NITC92NVpIIkQpkXk9UUMpMd/+njHlUyB87vx8ykuHmYh3XY4HpNloNxcrTqKuFWDtlr9nMDMuz+
M3RrTPH12qFBvUoLobxaY2h6XyBNFEsRnh8aXoXlcXcFdHSCDzbzdBmdMG6L7uTazBAINdZXQXl7
xDwvcLGCa/JXR2myQIXy/ovrRj4W1hvfEyVtK141Q8bQ3k12fyrSMjIiMTQOoGLv9hHqFmOEzM7h
YbpE61VaYR+zKLjR3STxpfuCY8bffMEwTC7PXWQYRcjP60FFLh/aQCMVAE/kXPMVcu+Z3NvTwIIX
lwavj5ld8dvW2kgXBDZK9PYaN2GQRoPpOHYUJN+JdpGSTdeUSV9CWxA0/mtcr06Ma7NJl38ObT8u
w580cuJoNyHKdcZXXBds6p4re6SQrOIsFlT0p8oaTR013fJRnLaTNGQj3UQ27ECw5dXF96uLRMtU
ONtDTd5IxVFZW7/QqXIQF/LtR2gJENuU4eX+JGtijgqkElHllO5Y9JkPugGvw7bPAYl5dFdWkVQ5
QCRBbcE6WE0xwWXWoYXqcN5D0uqR93dUOcZiLINJ+iXJ5o7jBtUm9pPw+p8tEcLwhPcn2FFbpkPr
SuAGHS+DxFSdDtEWnNdFNKnN+zDmzmK6gPf+MnXU/mkU9OPo1Ugih5CtPW5DewzXN3rrIXIA6qi8
YPnU8NrZ2+bWlsMzX8NnC/n8/UnQmUjxAZc0U1S2Hslo63nxgJj0hFo+z0Jr/cuTvQl8o7GQ2ksV
dW7n0VIEoK8YbnNJUF2h/CHmWNy/USpEVePyJuxsL7OLprx5M4uebVjqdN9C7+dAjsoMtvK5HWbB
aNbS8lvPp8Te7VPlNM9cFifSmHrwmjTSUcUYG9froIrTN7c1nGNPOmkzfSBNGOcENcbOSwobPPy4
g4Ubsfc/TDcnys42BSLyqjDysr1nvwKCO0yhP5m6cbrBj//fbJtBGZTlca3j5pTVt721SAKpKFNn
/p/uwH83Iec/hGE4WbmVFdY3F3X2aN/OUw2qM3c+u8X+w87Xa+3P/xdBa1iEfozmS8w28B+g5Lws
bVKIrxVvT2KNni3SXyI0O2sf9HIu/4y0Kp1AkcHALZsHa0y9LdnD8kqALCDMJFbxfuB2VEqyag1q
9LRheCFrdh7G0j1ZMycx+mgP0aXCJZSNM6jtfCb9SDMuot/h4j+PlneVjSkg6XxCiRrt5K04G5Qh
QIz05sklhhb4JZD7ySfFL8cOH0pjHJWlbBW9JRor8LK1QKE9oKh80UVs5/vrXzMNak90rFEOl0sI
G7mfZe4XcSmLzOehCQqkG1/JlPLdJfkq8iAblvw8rHZchNPZWtv0/uvrAoba8BajF61zUNJssIuo
BGaPUWaPMWjLCdQ1hj7yli8z7raOH0g/ucPfMhrdLsmdau/mNO/JYj10+HH+w2lFdrcvvNbPqhWS
7ZQU8QpF+4Q5wvCpmmCiNglBueMXvUQIXnYknL7wwVkGuT5DlqCZJ7U9SAK7d3gRhehwIraG+3pi
lv+/tX+sxemozcHjgm7XjhbJ9sUSMUQSf9RF+xpt25QM/kNyTNRRW4ShKCH2RzEHg9stCaBFn8PC
XnHBkzzmLWpvsEDfrpR+EWbBCCu5S/dnUXTnvDQlIro5Pv5/s2FQd3WsqbVpxpruVwcVoqSqI1OZ
WBOv1P7gaEVL4OSCZqHnJCvxr7jV/CFc++sc8RS8J9ywpeqWkuLyZbUuUKsa/Yy1czoGqOZu7Er3
x8oAjqtE9TyaR2CiHZoV3XjrGD/b3ZDJgRnKrjorKVG97sm0zo5Ls9XxPtLO+QJ1+g+EB1fXy8Gh
IEwXKDRTrTYLHfSQnDxfaNZ14Iyla78lk+N+uh8WdYMryWBYNDZdoWqUici2Ul6t+xKLFUvLMMWa
hFntGS5eAd2/3afZlMvLKIPYG4drgX4tqx/cOFTWKz+KIlbVOWrSI6idHX9Plj6/tL1l4AJ+H07g
/MOD/sbVvLKY64ZvNIPqY9LOzZFeXpfRTnOLp7YHNbrN/fOx2VC82reWavTY5GekqazTGDGKC5/R
j/uD66bC+3fIaLoWzZMeISP09nNO0STwp9R1/PPgOaf7j9A49D+8Lm9MNXErkBA6IlkUNdcSWheB
HE51+9f90XVrVfFnJitmE6sKUF4daLbzPX+t+iL8dX903bsr7uxIafXEs4KsWfLpiaw7f83LIniS
Y0f/7/4jNDOgdhBpF0Ib5QhIVv3/OLuS5rZxbvuLWEWAAIctSUm2ZDmOM/eGlaTTJMF5Agn++nf0
vY0bbYhV3GThqoDQxT0Y7nBOEgVd8fc8Jed6UjFBbc0+wOlpRF77xTq7DcjfhFShM1RujB6gNixa
kIiXqOI+3f8tBnPpqURBbQZtQA5XVevcxHnF0uwapHXmR647jXwDfO+vua03M/aNI8ug9t3zwr9U
XhLiDbbrHoOm8n/DYVCW5c41fHUc6GnyX6wB9K4oVLxvnveX2tYj9O2s/AZ9aT46w8lzIFRULeuH
Oahiz9nqADKZRoODqOXierPyzg6HRossEnprP3+4P//3l9fWe+ZnKM0FkyD+ufH9QZ5Rzwlafj/x
AnnOBgGe1/ufef83EJ1iA/T2Be3a1Dl3s58PsVdYA2J+i5fs0koIiE6y0XurIxofVwzOWzdUtVJh
v/ROmKUz2fgN75uK6CQbSMaUbTJZzlk4eAOP0nmVxF+iwe8+7zOS5qkC/LfCDW6/YUrLW+EB4ahB
oFO/8QNMi0D/jQRf1qW3djM7J1zaX0eH9yj94/MGEkyja26aNzUKJVB5jVqerArFWPNwLcjrfdO8
DzOiE585FXEVt4V/dujyCUoPP9vChaZQ8qOl+/IOtp41tglU76aMuOciIWdPyXNhq12Gt/Vc8TIE
RdZ1s3emXRXmuE3IptjA7/tWt/UkscjHxFIFLkUdOA+pDW2T6ccek9t6j3w+87RcXGw7RSX6sC5L
yJTRz0u1/gK3w4Zh3l9WW88R02ktHDZT98xZ9pNS68Fx2qcSdEo2Ikv3f8b7qLX1HGGZlRMIfPHM
TMssHPIH3qKj3dt44husr2cIXfDc00B0/jnxhuckWKxIOt4c35+5afDbe+TNJWtZWzJlEw4uK1E8
nr12uFC5GR1+/1Vj60lCTpllqRx2WZzXITs7zmlavmORqfy9b/q3BXkzfVVX1MMNwT2XJPjs9J4V
ymSTN99km9vf3wwuk7HoBKoezzN44Na6PtO82HjuGXxS5+XwrMRLAuG5EESouzS0nJY/OSBICat2
FAdhq30lbLaeMlx8r0Tfh+2dAypJVJRYZN8dtvzeEAezfW0/pjl1Id+k/DOFvFUs6bzGCbJ5YUWI
ioKJp/EqqXiuSI301QL+wgKcjxuua7KhdsceaK7QDzlx5LB49ppkDQJvq+XFYrVG1ErQbONyaviO
nkeka5PWaw84C4iog2YmfxhXhLdRI3xg4GLf5ch6QjEjS1D0k+fjYCjzWHa9DMc223gqGBxZTydS
Nto+z2p2Vnk/PnFrDWjICGNbIR7D9qezMijLH2poY/tnW9DXGj31JVfnNtliqzRNXwP5nOfBomTr
ne3S6R7TgC3x4G+VWJkGv/39DcjLgvF89BDJRezuWnR2E4+ew/adC7pEIQ4aVTmsQkBknH46lXVI
3fTCQfx232lMdqf/njt6uYaGCxGc7aA80VGEQ0A+Zc5W64PJNBq4wci9Fl0+++eyWMEKtvIkbhp7
68lkgpUG38bP1kLmCBZ5WeqE6IT/S+b809iWnyt3i2PJ8A2dlaGAHljT3WpSUR0GMe9ifPCGvo26
ujmiS2TjdmTaBHXlQrAe14GSdXAWDWfPxPOuVd2PB4Zw2C2kw8OlhhTu0P6olq/US7ecy/TjtKO7
Z4USOZrkwdQ2XiRIUbPslYoqTMa9X7h9+S02WNUxSUqERzj90xf2Q9WgQSiwh+dBbul9mH6FBu5k
LbI0AwnTeezqz3OSn3MOFs10hkCNdbwPE4Mf6yQOvl+lS+Fhe6qQhqu/N5P1fd/Azr/t48s5KTD9
APsqKaO2TrLYTq2N+j/TrDVwo8ygRgkFNiav90goHes7ndEZcX/mhp1Dp26gUPHsWtwWUL+SWc+5
spfzIAgazFS7r7ANQpr/Ns5EnMUJWuC76hsEpBYIfKbQnV/kPuPrHA7cR1vZuLrejejmZ9+5NrIL
SYJk/X0LGcyv8zh4iyolqVf3dV4RCE6RsA95M2b77K8rF5Z1yZyxWgPEQsizR5Lf3RqEVrNFW2K4
d+tcDj7jvpvc9tYCnIJhKupj6Y5PMl//tpLgkExbVzCTkTTw9tnqEQmKqvM8F38Ff5Zm2lhcg3/q
9UnMo0quWY+MF1UvjIuPHeoYi2bnjqAXJ+GaIlG6HfCzR9gUsrnoQSa97ssh2HpJksXatRxKBClq
GcSONz7QanmAaueu2kVbr0hi42D1DHfFs92k5akAb/pjnU71y32/N+zHXIPtYGfliu4R92xDhyNo
oBNp+y9z8ZPj4Xz/C4a11euRUupJ3k69e5688ZWsKhys6WM+bLX7mob3/73v1KhZdIcJmTTLta6U
JtGY3+qnu43ZG1xeL0nK2mDNSYewO1s6EeW+l8SeP3y7bxrT4NqBW0iVN0qN7mvgp398jgIaxruf
98c22eX29zeHua06yI8lCLUs43IRxHsC0f9L2dS/9g1/+0lvhueqTCldkfEobfegBvtYD87B2+Qe
M81eO2qHtHaAoA4Fi7w5FJZ6Evl6cGf7732z1w5bKVGnXlPUi4AY/5gm/ccU5Gx9uuwqRbX1kiDH
h8Kl16TuubIJdEWXH7NoN16nJpfR8Do5ykPYG5Wcbup8toj7ZHX/3LfJDTD/LfQCfca/V7Say2Ls
KZI/kzseac4PmS8eR4depqy4FIH9lHL3z/1PGVZXLwdq0CBOGqdEEWfpzocmr3+UVLQPylr2BY5t
nSmBLbLg9YBAUUqrpxqaxJE74ma+b/oabJMyQIvdgj0TJYmXlVUnd6xf3c3+bcMS6xKFOYK6rMpx
zey93DpW+fCbZMSO78/dtMq3j77BrVXVkAYLcM0MWLqcW3R+OAFpjsITHxI/+eZN5Tc7gzzH/a+Z
FlqDsfQst0RYLTgPiMGiDuoZapjgWN9KlJkspcG4AQNRGUzS+8Z8yMSUEkro+Ubu0DRz7THcV4FD
ExCUI5shInedY2+wEHXcJZMXQO/k38uQe31l2Yz5Z5lBfMJHi4lshzQcGJJxQ7XvTqvXcq2qHzlu
Pj7eK/MZfKjFIWmle7i/tAbb66VcXV3TvCsQCnTZMB1nOX5L0z7bOHUNtxK9jmtJqkIsPvPOqcyj
KYdCasa+z9N6qsr6+775ayCuJgiJl2hLgIJv+o2r1Q6bju1SKQxsvYKLo89uAN+Gf655j1e0HROL
nDmxN8zzrnO6XA8nDy24uMAuAHUqcsqX797PtNjzCsXIGqKg5l2gxBEKiHL5lDivKtnYCN5dUIyr
wYl04Ftub6rekEIQERH0V8cYgIUKyRBamrsYEPEZDVb+kMxNIUDwx0R1qrvpVFD+MI3Lxq8w2P0/
oeEMLFDBcFPWbZwo8B/baQ1HeyNqazCRHhK2HGtu+hTKzBado2x9npMm6tir2KrsNE1eix8JVKYo
UZDmmiBpRf8E498D30hvmIbWsDTMKJ7igbrpujx4+WfXP7nuxx0wdbl3++Sb84r2ExhiPShfyRZE
q9X8mA6f7o/87qMZI982tjcjBx4jcwqql6vVoWceWWB1BQ1auKJxZYsS3LSk2vHHXQS5gmVBN6qH
62X1fXLRyfBlsL7s+wUaWKcUnJk8uWmEO4eyi8U4hMKPM7KTeBw20mA7BKlXlQn1TtlNCWimaNtW
z5US8Zg8i1bFDkqsUVmzAS/TimjodTuLoFgU5hqLIxRYxXDJvkn5xVs2MqsGN9XDwxPgBeVzqLM1
xH6pVPrYjMUHWuYbw98c5z8XaJfrcWG7WvJkbACwxr00yzPZ6mEwjasDlwuQl1bMO1m4ErZn2984
RUzjaqglUByzce5BoCpYTwlVH9O13Dm0hlqnnxqZu2sDwegsouUPi+608e23vAFt3g3I1rSud6qL
7EKH5gM4CjZu9SZzaGD1LZZXnQ00oSc6Gqh7Ie2urDs8QwNq0sypJ6sOUl3gGR+L+TiIrQJfwxaj
R3bJ7Q42OdjFMrcI7fLBXbOotg7c2tjaTVbRMNn2rd/YHXaAdiWRj/oz9C7vM7ge0UXDKVqEpgm8
8bL5VXbBr4bt6jNwuR7NrQZadNBirK9l/qXyD3X7u003PNCwieihXNEPi4+qIQhQpz9F8dG3jivd
iPSZJAz1OG7Xt6SBsBAkAB/JkR7E0YqGH/x0UwUto11ZRNhGw6ZonNUKUmxTc/5N/dWgwwAchfcP
JIMz6mFcsHCAQ4fBNsEKSaT+REYwDLG/abBhINP4GkQdvGVqbODNtU3WyOsOvo/yGy5CL3m9/wMM
3q6Hcis2uKtacE1tiXLzSL4UnILm7P7ghuNND+R2dC0q3ElxOQWp6NCcaP1ky09QzibWP/e/YLKP
BtaRrGu+govtWpL21Adf0Mp6aodf45Y04P+0gd854vRYrhJ+W1ILkq99vMRrTMLlAjLzU3moT1vv
SoMeKddbTDkIGEpfAgTtb3lMTu1RxNCQd0IW3j5kxbsa912uR3ZTtLutoHavr07+ZfSfnT/318A4
/9vivDmi3Absk/2yVtcyCAcUuT2yg4j9uAETogqrRzvuT+J0/1uGvYj9B8q1U0LcE3qE3S+6osy5
DfPy8/2xDb6kE/jSekkbt8UyOHZ/EOxBdr/zfg7p9HJ/fNPcNSxXbrs69Qz1zZmIP0GAtnrBf7aq
3ThcTMNrR+7ArLpmHjw1KYaQoJ9m6rswK7ayDqatWg/xZn6plAuB5WtXncTjTXC2OfWXbH1QRxq3
py0qXNMqaIhuZ1kxm5cQQs7qlymxvmRMzlEgssitt9rNDN/QA79uAL10mXHsS43/TS5z2JL1nOfu
N49sdVMZ9lU94Lt0o/CLG9YaPv6SgRUJG2qFuxxJD/Uqz25UmwEEK15vZDipUUWCHu8PbrLN7e9v
wKwUKAuLBCjoMz9s7KgfXlL6ddnVCOFyPdSrpJPVimGvgFLk62JZoaWCh0auG7M3gMC5Lceb2Tvo
ii0DuUDhVjyhITXkSwRGqX2W0fA7ZxOtnQyRohrpgTVQL2gd+Wp15MGtSXz/Eyav0TGciVVxFxrv
U+de3RGNcruqwGB37V1bTqoTaFFor8noRW05RnOxJ/WDkTXAOrRJ51piRZV9XfxnCB7ct4VhKfVY
buJP6B6TuDxw51WIV8TpolptXGkNdtZDuQj60RVMFNV1Ih9Jd1qzjWCiac7aw9Vzy6zqK4yLwofa
ihfxyd8qwjINreHS90dEyXiDiwiN8/TvtPus6q1iGZM5bt98gxq7gX5kAWBeFbeWF9K03vcmy7Z4
9w07Cr199c3oYIbl5dSn9dWv/uTuSzAeq+ZHXm5EtU3nkt5+i+vruMgcw9OTxA2tjpvIirrv9Ngc
y1O/b1/RyXlFTfF0KwgUD+SlcD47CChOu9RDXa433nLsgrSd8Sq8Mbx56RRaE97M7YsnNh4RJtfR
EEonsO04PGuvhKBoz+Fh0ZeHOVMbt3yD9+gdt9SjRTI0CCOsIMCGgMOpL37f3wJMI/v/9pwmt4p8
TbCb1+lPr/vEtkj7TONqMO0rxmwITuH8hxrRYjlPNNmqnjDYWm+vrThhIp8Q03Y9EWVjhAbSoNni
VP0fI+47rxG9uTZfHaskPUbvDiQ9oE0bF20ZLh/F1/LrHPNo+xpmeLrpnLxWjwqfYoCJ+uw1mL6R
5GTbX9O1D+1dvEYu/99r4s22QGbmFwp8p9dypmhQlauripPKpn7jXDI9S/T2WiHKXELeFrkLEuIk
/QB100gc/dhbDvYRIpLH5HDfTcnNH99bFu1wTZwZssU3f4LCBQ9lE0I+o3ieTyIODulT8wSe0QLp
2oiGbVRHW69r0873v3LdNxYM0p7naNerruJpPvAjeUiv7pP4p3lsjvUJSdz7v87g0Xob7sDG3BuC
Dvd+Lh+GtQHpjvNZoZLk/vCG00HvwPUBxjwpsEp5sUZsfBrrJWT0H7pFjm2avob1echW27rFIGq0
uRd5FVe2BBv3zrib3pKZ5FCDH8iAg2HCnqrsBzaMj91mgMw0+9vf3yzxlBdQNbkR5XeqCjv1vbSt
sNss0jTsg3ovptX53pqOGN2vL1Z5Srd6PE3jajfltSpp1U5zdW2K9kX6XsR9tXGWmYbWbsiZDyFC
cDHV16HJQTu8sm8W4vn3XdFkbA3Gcpg9bo/Ixiz2P015xsUC8vL7LhB66+VUZP0y2niz2U0LPt1V
2f2XgDVD9QAWgGADS+8bh+nNlx121P8PAlPQzR9UX4CsZdwsqTaNrp3GWTmkTofCn6s7yAv6VM+8
+nXf8KaRNYzSYEAnweDiPK6sIpxbn4fIi26sqmnw28bzBkLdQos+Jdhgyu6HHCfws+6iIXPZf/ou
eVEK8FJX1yX4sLJH29o6uW7O/N/zhOlt/D6vXNdNZqQ4EBVnh+YEgsHhaCPOoh4mEanTPrNrMJ0Q
txtm1lbXigRLOPkrCQPL2Yh2GU4n9p+e/rSpeKnwXB7j+eAdyxjybI/kRI/VMY2bnZ6jQxa8jkse
EFiqP6Tpqdl6bZmcRrsyZ3ObKpHhTj5VnQzn3GKRxXfxlrhMb6Zdc5FRd4JHIrF3YkFx6Zxp1zYD
MhfN2d3K9dSQ47QDm2kdrDH6IT9M68Z93HClYr4G1NLmSTUPiDHe1hSse8fSDtnjGMoDjYsjmcN1
y3tuPvgOBPTGWlF2WVIl+FJ/9E/0sD6MFxLEMprjGwgQEeSf74PgNvX3PqSdsEOX2XO29Li7zc2V
EsuOZzqHtVe6YeBNP1cwgtz/0PtdVFj2m6+92YhYTup0aPGGLHtUwHUla+OSs+TAkGGLS3u8uvhP
r6mkf2cypxAzyDdA8v4Vi+nFU51CxnSFPhquQPlpsdeTr8rfk/9X5bUbv+39k5PpRVSgtVsDO28Q
dpv9hzEZcOAvEXP6fRuVXkuFS0rpl7dbEB/nIhKTxQ+krffdVpheQjUMtTvOAh5A2rKMVVWmUTXu
C/ozvYCqU9OtGhSLviRlmGdn5hxI9vG+RxnWVa+fcupmmYIFV9tSvVTjr1mN0VjF5VbxyM0v30GG
3lSbWjnSRQIX/2XmYeNP16LfqnEy+IveT5vWA+4RFDNvmudhitsGkf59rqiXT7UFivSbvMLQ9XNe
hTR7dtLovr1Ns9YA3IDz0CYcQ1cyvzSJFYPB5AtEoB72Da8dx60/oI1dYe920/Fj39VPgmdXsL5t
3CpMs79dNt5sP6mzWMJbx+oKlqbUj1H8Faw7DaOdwqktx9ZiGHqgEloEoC35h6w7p62dxFUp5ZJ1
CC9PXsUPfKz+WRCXCL1l+XLf7KZDTS+SotlEeA+296v6KL/3j6C6jvzH7vcSpS+31OVWyaABTnqx
FNJL9aJQ1nQdoX/LhiGqm6329PfjD8zVjuU2kVWBLCyQ2s5/1z09trMLOT35VzszpNtfCods7MSG
01LXObe9JGmcziqvXlef5qUCZWoQOXN1UPOFtuPh/pIYNjZd7lwt7ZpYEJk9VUydVhvMr70T5cqJ
E7VVr3Xr8Xhnc9NbZh2P52sx44mK+nD7xL0B9B2cP1vt3DwVTvG5JYkMfaiiRoQ4P+7/LJMHaAD3
pdeMC0UGFWmNqHT92G/3RTmgjPNvcGd22zgO9E6voHKAPmZ5WfvfYIPZWA/TxDV8yw4qVzYBQqZ+
ZGc/X6djZsu/9llFB3ifulDYux2/lVtGXCQcF692ixvHMHW95CqgDNpoFda5C6J6fbS3dL8MLqrX
Wy0FiimKEWheUYWWlojvfUwa1AFvHO2maWuI9rw+mLMW0xb+lyQ9W87n+8Y2HAJ6vRU0X7sqIBBt
b7CHutYrOsBCdyuiaxr89vc3J8y0doKhsg1OSH1wEeQRSdcD7bKNU8Zk8put3gyPw1fins7XixRt
iL5xCCz758lmIIsTLLxvH5PdNYh6BdKkIsWdZ5LToav8Kw/8jTiEafoaRClk4APp0PXSuM1FEmTu
pXxcif8y5OTT/dmbFkDD6dLTosUZv14q346tyvpel+QCEbaNzd9kHA2pbAmyVbTOevGz4IQeDzCg
7Nxh9DIrmnKnhy/iBBuD0K/seFq3kiaGWevVVQv0baTD2XrpE/6tIyAeqgSq6O5b3DS4htOyBgNH
25D1gpPpc5XPQYig3i7WYpexmye9cfjFDxp36PDsYTIJHqnwggcBNasNOJmmrqOVOP2cBNhiVot+
n1TyKd+cuMEP9UqqIK3QKiXm9TK21VfRNJ9k7n2plq1YqmnmGkjrpB8KscLoXU/cEJQkblgm2UaA
2TR3DaYFDDzX1Ia75PUpVRMU1eRvMGzsqi5mehUVa2c8xwPMvXLUpbebr0pV++DJNHguY+33UwEM
Ecq+tJO6MLXziawXTK0uTTO/SRBDTa5dWoS+/LoLP3qZlB/MnWcvDGVSkFZPXtyt49mwinqJVOIt
c0lzPDCt1Dr0oIFMJAjRMxXfn7bh9uhoyEwF9coe/bZXi6cPpRgi1Yzh5PhRgYLBUcynYmpDl22c
HKYfc/v7m30ggdhiD87yCuqcPAQ/PVQ7RNitr/d/i2n0G8rejA79Q1YmKOG59uplTMK1QQS+3uft
jobUDCUT8wAO7mthPzrqAQwm++asg7Rqgin38eBRgxeVmRfzIT233rRhcEPVL9Orpca2Z60cEP6V
ir6UpYxsKBzMWSj49GHuxCHlrwr8t/wbC/ZtO3oVVQ9WRwr2OezG/oeiClP2is/dN5bh4qEXUlXI
rCAmgjB/qmjsVl7oQKqo7ghk5LZ6Jkyf0MLO2WLVMhkU4AZlg3iBaGpUFc3PwGq/UXBhbKS3DJ6q
51rtFVSLg4XS0BKllFijMBlQAfztvpUMh4pOfZun3Mv6ZFGXtqwrMGf2PLJHd4vY3TB1vb2X5SqY
SA2H9byH3nnsvdhPNjzHMHFdnAHKzAFyrXg/9evzwk5qqyzdtKbarlOXOcFbH7f5uWKRT/OQJmig
OJBd/eYu08vCuoTzlJW8utIbncCHyf3Fgz/319JkbW3bQVSUCteFSdb5IoO/Fjy3E3/jEW8aW9t6
5MSy1i3xFvZ8MRxVvtiHufLVIXfW7nB/+qaIlF4R1khR1bmLbzT/0H/SB/KAgrY5hNzRofrgH614
q9ba9Fu0G4MaEidLbHynpX/ba5jYWWgHx/s/wjC2XhXGFntuhgbuUw4PpfMo6oOq9wVK/1eG8+bE
SiGv2s01Kv6W4OqID53qQ6v6eX/aBjTpCgxNRZoGXQBwnUlwvDKLX45r5xs2MQ1+g9qbiVcugai3
xMTZ/KXMIXsBWaz70zZZ+/b3tyODUHtGgAZ5P4H0xSrqx67N/vatbqPPyTTz29/fjM8UGMfZgChs
Olgnr8wIKOzLrSYb0+AaXGe75kj3I5bSgXm0PqmtJO7tEfZOjE8vABuamlXKglFS7GBZD+KeL2P9
UtjPYDfadxH53wXijV1EURerOwhkpuwX1n6p6D+u2Lp0mzLoen2XRFjdnyXDqfqwYPtFEtSK0sf2
pxMVcR0l+36CXt+lCkq8xcOp6nn+Qdreo0rka92QjUPbsLh6fZciydKhzxSX11tV++dufLnv8aZx
tZc3oobOkvEWreBDf+gyFk5C7NlfAl/PTq2CidZr5/pMpu6YOk5EOytmfbmxC7yLVQyvYTX3pqXu
fFGDNxAaf1xGy+hffES57xvmtpn8x+sxvAZVVOaNU0uKCWzgr8X4XNmP9VpG9j7OVF9nfJ0c9CAH
INY/p10fl8nw5C5bD1iTYbSjNfMyjy4eJKeb1X1q7L8mXL4J+X7fLO/6C8yixcbypUbw3cXgo1fF
Apbv+3pj8zUNrR2jxF0X4UoGk4w5GJrdqA+2aucNJtFzU4FLV1oQqzpTfwo+Bq7wjhCrnaPcbXZV
LAe+npdKMgU1RdnXZx4k4VgNELupYsfa1caB4TWcpuAgWNd2qs+WXI6Eto+CWuGwV0hWT0h5iqYj
9Jjr8+gU/nQUqrKGY+1aVfY023Ztb2DWsMR6RqpmeZ+VpSrPZWujtnctnnnTb+UoTIusIRbssGVF
ELs5d6juRDmmwj9+nC9bxHiGHcHVzlfcCCqn8FR99sbsySNFzBfnm8/HEI/CDfu8e9RilTXooqPO
k0LV8twp6+L731HH/ShZnoUWWNNntaV4bLKUBuLR86mC68uz486RU7kRbt1xH+y6D+NXaEBeqqJc
Mjxlz463nlonuQ4E5Sb5lrqKYR30XJQDjWO3v81etWXk+eABQqem6J+H7tv9Pe723H5n69eTUo4z
Dd1QQHRjVEXUVP3R7qbvGSiHeY8MbfZEB+fL/S8Z1lvnBCjTup0oqG7PPfmaNofeJYeEPBH1ZVi2
uJkNkNNTVSubu0UmnTxL1f2wEnSQrwJRtfvzNy3FzcHe3Ns4HrYgNZDynBfpcU7bJ+nXn2gKoqaA
f933CQ3VgQp4BrlXeS6FfVjG5KFPuywEIQtkQNfP979hspGG7G5laKYs8DPsvkepYn3q3WzjnWsa
WkN0BnFRWc4YmudT7C/ZRa1b5VwGFOu0AInT2R5ZgYMkeG6nf7Lxl8iKjYU1ja1BuGDeTa45hyb6
kh78qnhRY38ooAR43+CG4fU8lSfmplxA9XIuFj9elv60TM6hL7ZEEk3D34D9xi3ztLRb5k7yzPr5
yWHByWPBFezxG+FY0/DaWQwW4B68ikyeVxuCIrYI/b754OzrQA98PV9Vl3SGRBgQW0O0t/DZwWk+
Wd3WO8XgkHrrf51JqxvzEZtb6f2uUnAGToto9jyCMPXbR98Y3uv7CVwbkO7ySXmhafNcBcWjM23J
6ZoMr+G0XmwoXSprPNO0j/N2GSGrNR77Jtu6gpo+oKG1rGmQ5eiUPzecR+NIoZmcRJRudbmYbK+d
uylRQZPcbJ+AXRuaICee7ErPwvIaYD3ZNlPqTLj0I0pnozExS7YoCwxG0bNWtjMXIxof5ZlS+qN0
oXSJUzRU/rTPafTkFSuaKmstoNWdi2d0/fVRAp31wyq9bmM3MxxTehqL+DZvXCsYz3ZhjVEFQUo4
PXP+Em7Bn3i77ApjQBz89v037u9Sn85y6LExZOrgLPQy2lXojlsNcqafcVugN8N705oUrrBx2jY5
sg8iLKZrG7RhW1kbhjI4qKPhN7npv5cVABYgx5QMPBIt3Rja5EU6dkVJElZg8on4hgtiaNWXWf65
f5yYpq3BtrKCZl6sZDyjEfKhnodwUVtMKaahNcj6yhkyO8G0cQ15hAJ5jHq6nX6vQ3bsE1TZYp9H
595P4tKTYlMeSmsru2q4XOoJq0x0bjESV56XnDZRPQexN68HZcubQmr15CS7KpwDX6cB6HI58EIi
VIJA6Yl3zhe3Yk/3V9bg8nrCZ56ybnCcXJ7TWZwsFKw7qIanLjgF3S1FS4Nj6omfHioyTVADtFWt
whbSWlAjC3tn4y1h+gEaZmfhcgiir/W5DNyL9LKPDSHPMk9i6RV7MlcwvwZaq1fCK3ysc74Mz6Bu
f+q2aOZNptEw6/PVaVSJkWfQUM5DFZKgOvrplg6naXgNtrTI0ym3sbhJ7RzlLbXRiefZbY/3fccA
XT39I6A01kCcE49pl38QQfDTnuTGqppmrkE3CNZpTIcMoYYESoe267CjKCCpg3dKFd+fvcFx9MQP
cs0p5VAoww1cnBWpIj7nYNr2D7Oo9mQjAl9PABG+Bp4DvmFwSfOvc2bHsmb7Yr96/icL6qXvCQWo
Mn5x2UfJk2cFUqv7tjGsrM4OMKqkGXuGexQYF5dDNo/JsZDpLj5HmEWDbAEWc3tN8PwXENuzF+87
7eqNIl3TompQLfK256yBS3rgeOB5EDOb/TV489Xn/obfmGyjYTZ1+TCVwpFny0PbRjId8ybZePeY
htbw6nZJ5o4BgRgv6X4w9BDHc5HuI9739RRQnzWB6BWcsRo7EpMsmQ7zuG4VDpgMrwG29YoAEXH4
4wKGp0La0Tq3n7tgDd1iF9tq4OsJoMqyMpBV3wIVFT0St0TN8bIPTXryR5KFdF0Cf6/m4NEXImyW
/tXbG6/TVbUzP0BzeWXj1jdf1vI6Ni+q+LgLqXqtSecECZv5bQ8mNG7SNg3LLP9zf2zD/UYvNcmK
vEHADNeOtcxPxRBENGk+jXP5pFbvZCOqef8zhr1e7+4HR+qykBHbAZSvD63CDU0mRwY5mn3Da3it
m6qBXAMsRKA6Wy7BqZsEutyKnbPXMOt0ENNks4f405xM0eyqP6PrNeFY9ztfnrZ+Qw5k4KD+dYLI
QR+SfD7Wttx3guvd/j1ZBt5meBl2Y3FoVHYRKT/sMbun9/gLKOUW1oRVTSf295KVXx2vjL2x3TD7
+1ulp4sspxaUOLwAkHKEPIpk+rBuVtaahr7B4c0rMC9bD/IYM6LrZRUl3vxoy3XXTdLTVZYXnrnU
RSr1PDG4uLBjh6kNe5tmfUPXm1n7wk/G8hbG5UmByjZ2av1dxEmBp7f5z461tqnnj2fft4Z4SIPl
CM3D7/f9xDRvDZ4Q30VPq0vGc9ZM56DyHj22Jbn7/sbi6Z39lEAHo2xh7XZZjkHA4syVD91Adp3W
XqDhMimWMWt9ZJiVk5GQWSNSPJT/s88s2nkKSiDW2Q7gM2bYTJLhgeTNPifU2/plhXJu2WDHQj9T
BGd/9clWusWwmHpb/4AdqmAQaT93/8fZlTTJyQPZX0QEIMRyBYrautp2efeF8PaJfRXrr5+HZw5t
uVWa4MpBElJuUma+R9c4RGELC/LS+fF4SyTHKTb1x4U94ME2x21m0dGWRg4954FBk1220BE7+XNT
m9lcIENbOAv1y5KkIe5O+4y44wrqiVZ6hvQyXlBio/3SDMPPhe1UT7Fff0wqrwZVOHJcdT74LaVG
aCXKwE52pIJ+ZsuIJ4LRgslqqBmwwpp8DWX2u5wz0qJ/W6186JaFdpBFw/s5WOzq2Z/NIleU9Lwe
kzpiO35fdNYwTLhdM6Kh7sbFW2Ha1t/q+bedJ4o5ZNsj6ClKk6u+KTGHVgBp2fYi21CIu2RksSO/
RxnuuDLoEqg1v1huZwVxNu+zLmJHPvfKYS06OIssZtWBFIbxhOfD4vBYUWUrFxxoXHfJlNQYfVq8
nwxwVmhP2RWoO2LJk915NmkdXL7cfuoCb4mboPesABCc+6yAWPRUVVzT7QFrB53sR9uK3xsQ+H3b
sm3XCw9t02zSRnvhF+Yh8UEXI/FBirxz3YKaeunscWcmeM2otN9JWpWRWfWqtJBEkRxBSzU0UdfL
igAA+aH60Or8YxyjqNgi+dNOeEbPEQufCEnmdWyb4WJ6nzW807a7GtoxsKCiaQncO04QXSRFEk7e
EOmuqrhP4pLEsqcpicENmWPN8foOriLVfq75PiUSy51SK/YMRzP5ZSVPJGsDuu4Mi8RKp5Y4/VQR
C6e5IM1hzsZXm9jXoVLVDUrUXyx1ipckYYOD0IWmJvoMSY/3Ke/TLh0S65u8GGyuaw43OpUe3o60
VgNQKFiZH4/++oXX+afZHvXyLS2x8rbELSvX8Ia83Lu8OXd5HKVNq/AZMqkRdHVNGXMapBEvrTYe
0+T3YMdHDr6efT8hKGvHrGxZYw6ZzEvTz6ve7zrreVm6z16fHrJZxVolO2Yh/E1XvQWlAYxCu+Tl
E2Kx6ZKZKrYz2RYJOhvbY5J7QLy4tC6eqRIrrIzqVC6Owo1I1v5PhVOfAUbYxptAQbvVt5BD8K2Y
vn18ALLB3b/tfFwl1MMdr7vEaeejB+BizkyRrZFsi1jONNcT3r/41F2yzovwsHFm6ChHD0nweOWy
4Tf7/8JDzShw9+zJq8EiPQTgeb12nut3rYoMW7Yx27QvhkfXd2ENplVfaEurFnVxjjeFa5a3i2J7
JH5KZDkx8SrAIezNJZ9M9zDkWX10jXa5TVwnqGhyrejxPv3Jjv1bwOaItNUxMWInHfQe7yZmUTyh
AZ/U196oR4AslNbaJbNPG73TLZ/2lrFceazH8810ue2Bg6DJW9AdjGkzsGdHq8fuDlAaThGcMl7e
KeDEmnC1GvQK+0sBjPvEN8pxADJrjD5uhN6gau6oi6YPPs9XE+1PaBvwWtxovlvFlOUfuhKJn6uX
E8sifjGhDnrfzVFsN9QNs7c9jggmj7sxyKnNIkff+RAgdhY2yVw1djrjOq3PBdpH09Tf9PLxiUlE
T0zVTt2SLC1aiC6EwdcZbt3cKeOqtkLZ6ILGO7bZexlBMZfhJmewtjbByNGn9HjpEqUUM7R8QoYW
2FwDso+57rdtQX2b1U+ktPadqkitMwzgQU66ur/UPFkK4MsYbXdyHRNBx54/0MX8admXQ8ZcEJJO
Lil8Vx+CDo3qvjvsC9p1EVq9r4YiaQhISUH0lgdmZ4DKdsqGw77lCw61Bs0WIWA2uzirEVagOs06
4zjZafh4+NeFRxezqEVZF9q8xM5lBBUZbMBg+DWxdmUgdVPwoyhpnzzSjO4Fw4Lmxll/Tta+HK0u
JlDHYhhJ403O5xhQ+aPpRjb2Z9GT4+N9eV3udTF5yvuk5FOvu5c1ja+L9gmYLZduUb0fy0YX7qir
ZfKmysAD6+jgmKB1lCTzwev1fSIvJlAXu9a72sHww8B94IZHTjKCDiFXPD3KVr99f+FJWZZoJbGh
UfpQHgwvvqU8C+thVIikbPhNVF8Mn7M2s1k1u5cE3IYmilO7dIjmXtXv9rqb1v+0k74Y3s6InhdN
htWnyZExXQNcd14GS0O8m2bsawCCbxJ+ouEsn73CvWTZQE5Ln3sB7+GfH0un7B+E6JcayIevlQn5
mdChbn8HPVyK1BtwRnVgbSvOQTaJoL09mhkbLymcz8NCfxeEh1qCaoghznytZwo1e/3Oo4tZVYYK
CN6yAWzRFYA+Sdz7wzBcW+4+uVP9TR80hUZIzJyYYp3AZFRZJo4DXHr5Z5ZVDjvyeLHKw+MD2Xzt
vyGZLuZYJ9DRxnXfupeYTocMtZPJWEWk7oK1/s/jtV9QT3Eqsj/ZTuuF+A7MIQNetNwLpaQPNC0u
g1mlea+Dr3q6mHMtmnYjOOnci8WMyF0vozZ9qfLWp0Ya2laKaPy7scwfBiXAnGzftr988TdOhsZQ
vSqck1a5AbXv+qCDv+aHUfy25uvMefT4eGSbRv6eBh08dTE4lXMCnVVYVDae7fYVPuq6oOjGGE8L
6lnJvV2Pc5H61fSuTPagOuI4BDXXBlsz7Lwmd6pbXjSYQ3pGH1fiM3f4sW9jBB1fiYnroY0ZmrY8
lcUSruv3HSO7npiBTQB/x1HQSu596UZVysN2VESM3mu6hpGFeNfKeR6nfUHu42L/KMr13BH3nE78
OK/UXz3zPjfu5yxvfj/+kVdFFNMJvpqhMI5luM7chyb3DXows9xfyu+gigri7r1mqKqYX5VRzCMo
NgoHvb5L8VvuFDrkmFOFiX1dqTGw4K47OxtbTzPjC8Mp1Ol07OveZ+0KAJuPJaeneKZhXnwtVWC+
sg0TdDouG5ZBcOOLGw/h4mXhlP2EoMG5frVLwzfzRBGHyHZM0GrmWIu5omvvXtde6iNkQ/FGPios
+p96sH9MOrZNUGw0CtCi2UaneUToyVt/UJcBsO/SjeV14k959sOznwmaWeFG/N54nxWfTdd491jq
XnWMmF1Q/XkYPdrNMIzd1D532pvFSo9LXZ5aPXS5QrI3AXjtDwXld/o+dex0AohOfy+G56x+S2rF
W4hkaDHLy13XtfJ8tO4tvdZm5LWRqcL9kA0tqH9qmgYQk5atbfspHs9F9csad3EVuOh//ttPJGtc
5HbnWnfNOefOJ6ZiV3g1lMK4gm5Ps9fn1Bmse4Eidu1ID44d0PCxpEi0QMzt2g4bPZs71t1K7HBs
Ut8tVsXQr2MrYN3bnC/cc6xXrd5BEe7JU5b6zXk4zqf1mXf+fKjD6rjrsoVpBEXmWYGiugGCSPix
XI5FdeUqVq/XUWIwtqDGRpIaNhvwC9UXHnb4g/I4I1fytEQWOBbigwqLXyaWgsJ67jKWjTFD4lkZ
mtVy65sMj4yW4tVedsqCriZmp/d6Ylt3wyqiuagujbKYSbZFYq4X9UtdOVYrJOjbEnTnKkpAl1Vc
p5/acdshFZGGRAn+Sft2S0oA7k/vYIP2l9yn05NrmGpQGtn4gvIaDUFZlmZZd04y31pPc24Ei/lU
jAqTLDlhMftrJkXqNjoMD52j3IxaLbJbhY+WnK6Y93U1vMFkPexDbrBLT9Z3XdIoLLFsaEGFG6BH
jYaGoVs0h6THZtrnfEWEi7VEt3+VYdzexhGe3Foh6DKbI6Z7F6oPhedwGIM3wyE9gXeS+eC7cY6g
6oDFsT8+NpsyaRH0FVVfPOHbvjj1DWDsEy5oM3lv2R8eD/+nsPkV5yrmfbWpbw29Tumdg6zaOswn
pKrOG7XZ5Lt7LrWuJ+Z/GSpjGqpDoTgzPrB8LI9uq6naKyTSLmaAGTf13KSwyZUWIQ+TZKdSCx/v
jWTrxRRwl2p4GIk30Uk/OysyEsRnPHDn++PhZSvfpn3htFYwVMX1AAEak48ZDwpQpbXm98djS7RJ
zADnbVPUWkpgKntahyy1qtDT0n0qJSaAzWWc63hTKY5si+20gTl9erxs2Y4LDtbNaT70kwGdam4A
GrR6EBDQQ0ZVGLyyLRecbGznBESxCPfIEnmodmrpGytTwEzKxhYUlefVjH5gmF27fjaMw1q97SaF
RZdti+BUU61N7WmGjKdgYdeSQ1GetebnoAIyk5kyMdGbpsAs4gsOtOlOzXljrM8D7TddArxrggzc
PTw+Xek8Qki8GhZbdYotYp+09yQajtbX4avxrn0yDvoJVFiPp5EchJj+NWPHLZMCYYIGDAvzMKUf
qeqyJVErEcXCaGLCa4LgyRuCdHxXdu8fL1k27vYrL0zBUJSZGSM3c0+GL2tZhka8M+r+J9nL3SbN
B2xGiTc+2EbV67RsxYKmVlne9e12U4jLcNWPgxvt2wlBQ4eOLmPbQUMrdmTp1VKtVyYUgnaycaYZ
HSmEgn0c+cWOia+ppEI2tqCerAVucIw08t0GF5jf6UblUwtkI62jiDUkE4g4FS4387reFk/Wt0vy
ifaRNykiOtnQokpmRsoHDsmrutMYhyS7mDuDRUuIc1nTLA2YCzE0ihtRyPdlrHYha7ieiE0RT04+
Tw2kespO+RAWBloTD48FULYh2/cXqqh1Wl9WNS4wVvzZjVPfaz5Z48/HY0uURsSlYIvNZlrh2p6j
Xb41oTmdiupA4iIsQR/XDIjzIxpA76V+Mp0nc2KBHYeL7QSPly6LEy1BMVk6kSWpYfo0M6g2HxGx
IwCs/5/cu9tyX4lGRUB16I9uGzVioukSH5tovhIAmZ5sfwqrw3Qy3sa/H/+O7CQElXVZu8TVDPOV
maFjnp3xtGtcEaQCpRh51rXw1Gt/WMFwt4usyvVEcIqRkRow5ZCcPr/0daR7Ny9VPFPLvLIIS9Hy
ube7FWseIyMiYX1cu8D21wCN0Kf6qmJ2l+iVCEqBB/yhWBhsWOKcjdjXuidTBYktOUwiqGzp2FTv
Uad4HwigXmh8tbUf+45zm/GFMTAWF2xvFsTRcoPEOpoqb/Q69TfOU1DXYWorayix59bNfmcGvU+u
+Q0t8z/XoD/nEXuzfn38B7LnYSLorQuQwbjvEXPpxzXarqmaF8YfRub34cYxvvE8Bjrzu8x/PKHs
MARH2wKJrgUdjXU3eXaswbfSuW24b2hBaWtS6hWxcRogWUjNyN3VhOd6YtmTOXgo9dcgP7X+If4v
ReIqU9Une6/bMxGTgvWWqw2Ar7y7afFhrpMorg50MOagy569NvfX4tCzSaHJEh8g1kB1PZpn0+2o
AR1mc5S+zc8xeRo7FWbT5rhfMc4iREWRThrLahhNM34bp28bm6Cw7QMYtQInYYozls0h6PLKdeak
DP9Q6++Q+mHuDPT8n6g86ZDUeCxGsm0SlLosNarNtmvcl/VWWGdkwcMuR6Gh6hcklk6ss+ryZEoZ
h6025uemDdf2R64KBGW22hS0GfUZDFw6nnFv8DQZ0IickG4Z/CG0IliN0Lo/3iKJEovVVpVpdQ56
Gay7W/HyO/Eq/lZDB7UilpAdgKDHRptUehbDRHTjZ9QSgVLAxyNCq2LNlSxerLhyZ7xoVznON4Uf
q7+t+9DoXBBr/e0NXC9Bc0qGGMvUaeSg9yK2ztP64/GWSzZFhKrwSELzpIJxK9PzXAaE/9drF6NX
ZOhle7LN+sKRlW2GBqwM1yq6PlPdOKDD9vB43RJpF2EqVoqroO318OvZ0zCd6fytcBRPwjJp/+M9
X6xaRw7NHCycJIpT3rBTFcVhG85JMB8KvLGqrsjb8b1i1sRCqzUe5rLdHnKNyouQN6XNYURjoNO6
qAUIjJ03rT8/+eJn2lTvu3qFWUjmq9f/Z2lBXCnuhxKjKYJWaHpH1hEKeq+cM6BZhoqcyr466DMP
k0HfF9qK+OWAfrVtd8T6MzoFQDw5u3aqkCGJdIrVVYlWs9WzmHn3SuM2gR44suxMVYYuUSyxpGpu
G5ALNNgc5j0vLPNZ3fjzt4Q5CnciW7xwzZ3jdruybG+WXfbBGOnio0dQVUAnG1zQ24R4qRd3k/HL
rio8/KM3xUfN9N7RN51+IZIE1WBaQojxy7V7N7Bbd/SrUZXQkRgGEbACLrACsRcCft0Z6SVZMg01
cx6/4Y00DR/bHtnuCFF0NjcAnEpwtLjF2cN5UFEfysYVvGyrZ0O8toV5T+1Qs6JeRaAkE0UxNiYO
W1nqYUuyHvhe/gB2h9kNPFXfp2zdgmMdusqwyUTdS10NSNF16IcD0viuzUapx9/C0oCsuwOmMsqW
vDoLScudm8caldP+U/P7rxVGAvzv4evCcFqLIUmEh7nT/6Z3tTtIVUNyj09DaBzME518lWt5XTjd
f4qlvJSjNwXC6XDDH8zmxEYrsor07WPBfP2gkfL6+2cK06zrbNZhkAcaotnG7+utTYXyU83Yrmjf
FculBq1vOt3ELwBWz5/5wZjmoJnDulOM/7ow4ZHt73+gtBxZ0xnuhdDyO1ANJz8ra0XBvWz7BcWF
tbHc0u2MX0uc88iMExYM62RG9tKq4LMk1QK41v29fuBC1C6AHuHW/+RnC1QLOMH6bhOlMvLCLnp8
1LJfEXTaYaw0lxnTJPyEemPfbQ/M+Ph4bNkRCPpsxJ2bmhYuXJvGTbFzRl/E4fHQkmWLhU9lb8am
N89I+XjfaXVOCeqys0+Px5YsW8S3KLUYyMrukl2zDHdpTj0QfNe1YnDZwgV3a+ooNIsNBOGtbZ9i
J74Cd/Bo9So7JFu7oLnz6OjcSHD/dJb6DauNn2aWfni8LdsQr1g4sQCqQeIbMbiJ119oavxfn3Cf
sw6EveHj8WVL376/8OboqhqQPIFBqOyfrLnZWbRvXEFZC2oOgDze3vGdzC+nz+4u5HBU2gka6jCa
aPkWOY1pFqCrZ00+0PH740XLNltQy8lG32HTwwI3bAhjM6LtECzZx5UoLJhsswXVZKOZ6QQ0Ifc1
LYFR2+l1OI1cMbhk8WKhk5d7eu5pXnY1rJyOfmM29uwXM9q4qTUZGQKGVNtnYsRiJ7ubPWMC+NS9
s8/9WAV2rmqTlf2EoKh5vDrN4NjZtaf22db0O+rGQxR+REOaH3cdsljppANlreos3D1J5vF77yZ1
BLd170qPn3J76PYpllj1tOZ8qCu3wON7/6Mp/qtVeXeJDIncPnMNMzZWJLuCrzM7rKT9NAI6Ytd1
7R9mnwbiqbl6ll0bZ3GTp6Z26uRXRtfG2PWk4Iq58EErC8c2SvjXxUZrx3owMq64UklEh262/4Ul
Y4BEsCuUuF6bHC1nafvWpcnXKuNhzrR51yOUK5ZvmWmuGYldQ/C70F6+WPp/phEY2q52C/cfgiKt
tAvPHBvUyFiBg7AgWy5JpXgXkbhAsWSrt+Zq0vJ2y71fk/pcm0+tSiQlQ4ulWnRI9KY34EP6/P00
FsisgiVS1V4sG1wI8e2Sl0ybsG6efEwdf0Zur+m+PTYFsrEFawPQqKnpCI5TA6lieQeL1agpNEk2
9CalL6RRQ+8XWrI63NrAqs2a0Cw9NCvuHHyb9MXgZGwqOCrIydjcWP3d8J4Tvk9BxTKtleUZIXUO
CXf7aND0W5qq2EQllkvkIJrQ7FtUFSzimD3Vc1QOCsWXbbUQESxmmRJaQ0KWQfO70joD59Uve654
J5PYFVsICvQ2XieAVKO8nR3BJuiXtebT7hMATQ77pFCICtDMalUeQVovt4blhzuy5NkBLNCPnmne
+11TiLVaU7O43AAX4j1zQdvIhjOgIaK+VD2GSk5WJB1CJ1QKPYUeZfGtIN+Qptq3bEE/y8Tki70i
pCkWbvllMxW+2SRmgEdRFWuVbOnb9xeq1KbV4JoaHFJuXnTnE1UhlUikRoSxGKtBT1Y9Q02C99n9
XRuTP+fnSQVNKxtdEHkwH1YMHMUwitoamEYf5MzifpUU1xSgg483XzaHIPd2SVrTniAzegE0LVCi
pG/dsvZHVReNpHXLpaLck8U1HSdGe17JgqU6DuNXndJzWpGAjB/bdmMZAd12qoj7JCct1kONaKCr
GoQ8d3M9DMPJUOEASPbJEhzUulIjzjuP3B3r4Ma/GzAtGnZUdrPCPMjGF5RAW+emSEHTe2/Sp9a4
rXz1dRPELgpfItuWbdoXCqAlU2yYvEquFvcYRgaRwBwv++yOSNhTgLBhsE3I6QAKyub9wA+1qn1U
tm5BcYvcbKwYpZV3b0K7UbOGfVkqojyJQ/mnLMpK6ZIUm00AWkwykVttF8Fo7ULDRKuYoLx95lHw
gSFQNbPx+0C8MSJuswsICIMLWtt1vUUzopF7skZ28lxb++ICkaOH6kXLFrfKr7pTndYc1yRbI2b4
2NRI6sRcsQJqcJhptxNWPUZo0UE10Vz67AlRariADlhxrBKJEcuh0qnumbumuN3HRfutzL30GQj6
u/CeXVcsiMoR4MGV1PkVOJ7vbW9aw4zNrv94gyQ2QKyDorya0C65BXzjddXDlfd+00eF9uvx8LKd
2RThhQ0YzQVXyhLDmx4LUlM7jWavOFrZ0Nv3F0P3nGVta1JyTzUWJFUalrRUbIok0+uK9VCsSrTO
MRK8MY2ery1roJXNV7O4cxu1AeziVnZkOe8WNLGWqxck/S7uDxy1oMDAmyrmzobFH6rfznrveuKv
7Ne+oxD0l/Tuotc58srIY+u1b+LR+53ZFdP98fCva5oNioa/z8NxwRJu1lN103oaFsyM4qm8VPGb
iRSXtqjfUG4GRVcHuXmg8a57LSYlf0+a1WvHzAwE0ADqDEqtDbL5nhoqFPrNEf7zRIrRheNINBOt
5XwubyZFWmAq/aI9lEUJVDLvqGy1fFUDMYlwLrq5mO1M+/KWgUb4dwyC+GtTLfwr16vsmnQgCVUc
0Lbq1/5GiIoA0M/BFIm96oqgOZMwi7zD+ux925pS00jVlPq67thETMx1ptvypALhOo+aJydqj82p
O0zhxiuehruaKjCJEBrZWjo589Bi06xPeIzp0L/bTwpFkUgyEbNx9exU8dCAGn0d/O5cHpKo+swv
6dut+URFjCzdJiE6SjK9c4AV/od/PaJRf0QBRkSOJOCBFqo4Z7ft+PfIiZiUS6tprdcJ5OjF4oRe
EjUDZFgHlVzxbanmsF1/PpatV+MaHIeg+yZLq3kC3cGttoxrOhLfLodDbraK3J9seEHLp9GNwW47
4kB4w0FSZ9y7NF+iQg3z+3pdKv5AUPWZrgwtZPiDNAmc92sEKuxDCWJzn531n/OBBbrPdkuvoPJ8
bkpcGpryRl3r6+pmaVBy860+G6tC1183XMQTVL3tU7bSrC5vFepvmiY5o2PreZkNvx/KY283is47
ybmIWTsyzsDkBFfHbTRBCjmdxvRzPO65VNlEzNqts1bqy7pUN8MBrnDtNHpQO+hTeCywrxtdIiIW
eA3PF53BfnQ99UE9FAxdA2Lso7sLdRHLF9S75V3RLEBHvKUrKiG9+di098dL33TqFZ0W83aQEreo
6FreFuMbrJRPhincN7KgxczVeDa4EMu+Ok7xqUoUF0GJFRJxCtJl7PQm7qubTkHaXS/Zha/VAUWR
QTqvb5KF+4BQ+P74H2QiKehxO81JXWyqlfSnpP3s8KfJfvd4aNnGC1q7sraK9QUmwqzCLL/oscK6
SZTVFZQ1rx1S0paXN6LVQFg6mORtY1qoMwadn+KJXuZtxBReD0W1HKZDU6MxNML8MJ7Yk+2bET8W
RxVSgWTvxeRd5ZmaVmw/kgO03/LqcAZizgDOh8f7Lxt+278XAb9nxyNq/OAFBnrV1jsvURg/KPoS
JGcrpu6omyaL68Ee5GZ/cQs3sKiy8kO27u37i3WXqZfH3oBt4ZF79L4kQRYmIffzp+Vtd0hO3ZFF
uSpVJZtLUGGvy2YKqrPqZpbHCu7Emb8uKogB2R4JXnhrhm6AebvZzPNC3/b8/b5zFVSWV+1s0MUr
b+3wXUddkka/tM3nx2PL1izoLHMA4ZihhQ66leNiC4Bk2PrHQ8u2WlDbJieLPSDjeKOmc2RUP4Dy
6Y0GeqDHw8uiUDH35eZrbucNtjt7co/rOb3wi3ME+EqohaoOCplZENEKZl6WcbL5krkIloCfy3fa
AUDBXbgeuqNz9hQO4PXiJwDTC6pr8Ix5ZmeWt+kyHOanKtIOGkxDZAQ2LFB8mPepsYhi741NvtYt
r25Me84T/aAtqtcGScAgIhgQqzG0bh4gSM5/nuYEjmX5zQSCkn7fVZaI+bFm0jULRTmIGNIcST39
XMxmuCyOIlaTaIKYI0t5R3FLgiZY1YEbF8s6PpZT2biC9tJcb50aaMG3FjI6XxxVQlwq/4Lq9p5B
THuAfi30D4RSedR/2e/NqI5YpHphlwqmoMQg4ALhb86q23DRBj8+Dsckcp6Xt8knMyoOaeWrWKol
2yTmyUzg7ha9EyO2ahafoblH22uIxBxZrLls8kb8w+xdAMlSMu7X5sddpyuCF0zLMvCmdBFOUVzi
u+EU54bKwG1+45VAVqzYKNYBHMlOhwN+l37acB7qY3VlZ+/2vw8SKiMn23nB/aa2NS/OmlS3fPDO
4KJBc2NlKGJxiVUQ4QzqsXUqneJUgZSJ9K0FGPQUMP9pCLKY3t93BILbXSo2WfoWugGotj9MRf3O
Y24VPR5c4sREGPGqNhaNg/f6NjM0JHzK1pMx7gEgsQkV9Ddre5DZdAThWhn7rZ6cnHWJhkzVXSg7
VkFzwazmTNncVaj6/j6Buj5vOsWGy4yCmM+reYZIcBPM7Cm9mx/bQAv0966/hKZvf9b2vgKI6T34
3Rl1jIh7xuJpnZ9o+2xTRWWB5FhFrAOQ6XomXyEzcY86NKCntIHFVf3Nr6dX0cQv3G37ES1KmYGL
0ETKNw0gew85PEswZDwPCjBxHwEA+cVlVX5YpnENBparYAUkhy5m/Tw+eZWRQKZ4Q4K0nAMAWSpO
XbZl25QvonRg0dp0TRBuWUWDGvw4++zQpAunxP71WNVkaxf0GPUviQP4aejD0h+02g0nRQJNtnLz
75WvSxZbsYWXRLbezNlf9N+jqmZHNrSgw+BeYglv7PJmsG4KSDYfrbFkh2J0fz7eFNkEghavTe6A
jQOBYTa9t6ePzVj6teoFaQsuX/EvYuqP9sg+Z7hb37qWf5sKANHz+O6g0oPCXMye6mq97cVr02yv
Hi8Ep3E5J0OKc6X+GKJ3PlhPzck5kkMaqR6LJaIjZgBZhzJYbcUJe+vb3Ex9vX3/ePtlAwuaXA4a
zSyKGGtyqwH7Aj4AcEzyYN/o26G/2JnMLZd22tIn+Up/gxn7t5epnhpkZ7v90IuhR8BPlFaKszWa
W9aEwETs6k/5z3749XjpErkUE4Dpnx5MzdqUtUKrQ+e3Vvc9S4hi32XDCyrbjSwlre3A9AOzpC5O
BA1Yeq9wvJKgRCR8WVPz/3x6R3+O1psqu9TkKaeKykbZ6ILGJu2claYOcUeAk5HSX7oTH09Wr/Iu
kq0R0Q9Go63I6OGi1Xf5YdaGNxbg+ZljKK4rEsERERDKtum8BeQ7N69pI3us/NWyT3injehEfOKs
ituW7C+26V/IZ9vTynI3w5kbH5ZvJKZ+6yruuLLwRMQ94GwpW6PBCfBwDC0YnPqjF/ShB3A03Qcq
zc5f2H7txS+gVH5EmTmmcckHN/7Zoflt3KddIrdMXKUamFQxtM6+0BkgyvduV5bbJiLaAY07Tg1U
3d+M/pIb10Vly2QHKmis1Xuzns9Y8uxc8vSZGkeQt+4LPUR4A69Jyi4fYd4T4FdoVvzsenOIJ5Nw
ly0T6WTSOm0rz8CWNIT5jV74xDgOKmRHyb6I6AZVkrHKcWEoO+OTNftk/Tqq0gYSSyPiG7QtHmUJ
6mJvep8dPaBIpdT9gqqv0MjKXTxNNhFhDtwexSnTCkNcaBcwHvnreqCeQspl69++v1CgqqvTUm83
52qgIxIGM/aCWPcNU1HD+jpqDxYvaKg5uowUCYInHhqRHbRH5159BlrAgT/rfhUUAXqcH4uQ7KFQ
hD4YKoYO+C1Q6ELroh+KEDCeeTAH+dsKfDO+FinmkZjnPzbvxZ7xJc8L3dsefd4twRoaT9378Zwe
tCANxoP7vi4DFG5d3WdVa7XMmP754RcTLkO3NmYH3esPRtS8zS+zP2cB9+fAwstkbwS9IssjuzX9
eed6MVO2LJ6RrdN8zXrDr5b3/eT63pS9mSztKUFVWjbf8OQVNFWiiK0tyNkrgamIkGAQ7gCIdpyv
BS2CMrV821S1IMl+RoRIMFwUZROAgF57wH42ZXco6+5Wt8WhWdoDnfE+umZhRfsPk17viyZF4IRx
dF0wbmBKZ1wqv+JoPJsI/fBY8LzX90okovGWfkk8bs/XtOAhLd50ueHzdIr6JQ/s6XlM06BRlmlK
d0+wDGBrLPO+BFXLuuTHNa/9vnsGWGtQwwIVaJ7pqyz01gsYXxV6JREFkaDG7RKnB4LOfNUGPfWH
1eiODWIqRcAp/Z9t2heinWupYc3lwp5okl8TN/ZTb/TNODug8Bc3LYrXcgIIqFNO0p3CQP6ecaBT
4lmgwb4RAMgMH9dZER7KNkpw8wXTc0gvxs2SQ5odp13sCzYRi7ysli8FBfL3zTIrnwOHPjHezPGs
eO6RrVqIySeP0q6leOLsknAtz4Qp8javO3dTLOXinVbnqItBSR+YOf+Hsy9ZrlRnun0iImgFmsJu
bNyWy9W4JkTVV6eQBKJHNE//r33uHfiorE0EI0d4oC1SykaZK1fa3XPesKPlbcSxH5t6V4dwNUB4
jLzE4gPS7FXfpuBducU00PsLoUsdbYjG4LlcHcw1cWeqK4nArQ3iCIzi4mAl1tf8Vh0vcK7wcN1+
fHwCrs6w4PdzRUsHv4IRryo8hNnOE9BcPC145MkGJ+tPVlz5/a1T0sRZ7I3rbjrgy+e8U1zWdHUQ
YfD4g0/sT05VpWT0Dm7HdmmpSzUtpR0gh+Wl7Fc4Z45xevO+cMTV0VpW4f7/tNHFa0ucKUbF+mDl
vBxpf8O/XT9Uk3S07Jc1IDoMu8uhzifxPwq2wi3UtWllTWFR16LefLmUpLor/QcZ3frTRj7KsLSO
yeJ929crRUDTZLG0zuFPb1eXHXF1RBbxisBB1zdyIm1+RKPzWWZbjXYGW6DDsVTtEL+kSL7SlWGQ
mZ+osPhcSRHFYXnn9eNWDHYx43+HRK6OyloyQEZJ9C8MJjvLY30Wv9ZP0+n/EXhVW+0ApiO4/P+d
Vtl0Ac+w1QK6xtUpL0tkxunjSHeNGMA5aEqLvtJ8QhkOD3ObYqQMF78c6RwrJPCuX/uPYyFXh2sR
SdGl6TT1gwJReUHqOHejBIjFY9V2SdAtcaG+ynKLhf0S83x0JJrH5VLmeXQpJrTA89gkGUBAGt66
xev1jzHZ/0hTYmcYaClFUyHAV/ckuaA6/Vv2k93YN1libzzFTCeu6bMfupXjc3zE2PWPcyGfPcbO
lmsdr3+Ewbvo6K0W2TXlOKjSsdk/XmgR6vzL9ZUNG9chW05EBYYnIE/lB9/79sfgPPAtvm3T0hdd
f6cFlVCFW2XYtBrPajzR7rRsYQ4Md0ZHa4VNWEiWIUdY5sWdZHVCaHXfuyC+CLLDPsFcvurd7sO1
VBJpweqhZb5I+8x56+QyYKLZ1jg+05le/v/uB/gSzqxdETM7ZRjdOJg1UcaOx72NgzUtr7lewFLa
Rfo42FGSeERTNC3GjcSgSfq6xvI8d9ocAP92ZY+VXyaDXx76nN3Mm3GJafea0mYwmKVjo7jbr3Oy
MjemW8ho08qaptaBLyoXbITA8dysduqJjUjqUu35wIzpaK3WmkEg5cLMFJXMEjHwMwn8r5P/KZrE
qa16oNqWfW0pro7a4s3gVGEAb7k29Xq0AF1EvTK7AyFi0vutSoNNEJrhqHXclg2KznDhFlwNG95U
V5+98nmyBrzpvl9XM0P+xdURW/1StX5zQVCEoGY6RP+SrAMaZn25JGAkoD7FRjBn+hRNoVmfN2Jy
cPAD5tmeWXBf9VOHg+qH2Mp3DcIjro7hUlwt7TjU1UMAwO3jQq3uqVj4hpMxXF0dwbXMK2EhQ1ix
FDchO7lbc4UMhppo+ryGzFuFTS8VnXsCQDmmBy/N5+vna9qzrshNxhz3AntijX105uV/ZT9uXB3T
gWqazJrKw1BX2IioHG6YYIeO1M9itWJOsl+7dq+DtjBCJwuZg0ir7G+s5WFnlsHVEVvTLCdhtWgO
ED6LM/WZ74NIuzpcq/Qc3gCDDa+1NIdS+Ulde0ltyw0jd3HdHxg5HbEFWqlIKoqeDBkEQIcOC6gT
RPhrxBBw8EE5Pyw1blQZDXdSp9zpBtrYNcFdt+vuIDw3DXn3uayjMr5+sgZ0IXgJ/+t+16id6lbg
B2bMGatO8tyhf/B+Olz6gvk+6Bl6Uf/7IxUXaz4teG74ZfQtkjYS5XQr52O4/jpyi/k+baN5gsMJ
OCZNh85B+oDzNyBFC7wtCIXpGDT1lapspwBlwIfQ/51lX/Hojq1w1/Qr4uosDS4vHTeqEWL1mLnE
Ac8u02WLxsKwcR3CxSxM9Axy4OCjTja3Sil6zCkJ4pxEW/lo009cIoF3AVxRoudYDDjcWoVglGCi
OrJ6fK3r6Ov1O2qwnTqIC9nuKmiqqn7o/GWNfWdaE38qdy5+uVbvdu+FDShTHSClxyjBaFXLOV3f
tEkql/+/W5cvFV1xsNXDGk13BLDyqBaPvbUv7+vqI2vK0lqyesK2Zfe81kVKnC0KVpO0NV2N7Laz
LTdHeWERxzYCyH6TWNC0tOZgrX4JvSDCQfKifWqUesin5+vSNq2s6We1Bg1z7EtpV07ggpOvLnjg
9y2tudd2zQKFkb4oeF9cSOQdonyr+c5wR3RgVtjIoRvAC/BgNdlZkeBm9uZbp9vyUqblNcWsg1m0
w3gB0osbR55C//u+0VrE1YFYhaTMYj6MbtAvSYRJIu7AjlMrD9dlbtq5ppREoMfAE5fl85+y+cLq
f0L5cn3pyxIfuG59KE2d9Xx0emTbQdZ2W62/hzK8bQgItkd6vP4Lps1f7ug7zc+XStb1DLE3Vuou
31lxG9Zfri9tuOY6GgsQ6JUCj4KwhvZJE9Ej4c6+a64zLhCkuvye+MiAc+/NrgEsUJH1Z9+2Ne1E
l2Y9swDh0oCp9Ly102nYmllhkoimnU7NQ6cuUaeScA15VIJSYes5YFhaB2DNsiprhXfZQ44+FCjS
ofP3PQZ07NXA6mp2+qx8KKMbn98XuwhSiPvXoJlZ1Z0/4gHTB3ZS1UMSLj93naAOtRrdoLStAs+X
2lUpIvbjXGy1+/wLv/lAI92LHr3TF9nmfFzCdrqr5uDQt39IGx7RUXYMyctUkAMH10QYkYMbWMfK
/w7Q9blfAUD31G2VW4mvMDLJc46jrQ519Ml3N5I7ptO//P/9rtZhLtVEywdaW3Uc4OsP3cw2LoDB
ROjgrIH0fqOoh6BjEF3sk+mlaPmXBiOg9h2X5mgDe5wnBXTvwwBqR7R0d+q+j6Zds8RxzTR1LjwH
sFO0pT+4rhUlrZDZo+jDrXkcJsFrGo3JB1klo+LSuhaFQTJUSw5AYq3EzXXZGGSvA7VE1BYgfEcl
cZXJoL5awUkWGy9x09Kaw5VT3rPVg3m2uV/E/rAk3J9u3Dzal/jQQVpD69st3p1IIgh0Wc7kPui2
nNaHUqeh3qSCBgwbj+aiSakgn9bw0Z+34skP38pYWTtPmyI/EaD+map5qePVnquYZ/0ftvS/+Dwt
cdO0uwZa01B/7OQWqwTnsksVRZ9NHHlj+HXkHk2u3xyDjPQ+FV6D3SoLJrSfqgjV85FXqSB4jFxf
/cPLg81f5PfO4HTlwlSJMVJpDqBBXBR5FjdejekEEd8C+Zk+QAurIrumnmuDthNvfhr7bd2cqkip
jYLr5Zb/ZcfxAZcPe/cBblu5YPOem7RskBY55o3Hl0PusqVKfFKJ1wFSi85eSEActNYlrTeKmQbB
6b5pWsKBhHwe07ADJmACwcIpz+vbnPdbD3TDl+keqrez0aWDQmskl8uPKACwoXet8nZwIgKAV5D2
gAo81XO+lZUxHdTl/+9ESeYZhS4bN407wXS0/LKPhxU1zus3zbS699/VW6vEAAO2DqlfllO81BHB
zLhVbABNTKtrvmf1xwDpqWJMQeNspyGuweMMIsHD9b0brIlOvueWwIJN+TCkmEB1zHN1k61V7Jcz
OqBoOyWqnPw9AQCus2a30BJORV0XbboQvh6hiexVOk63oSwfPkNoqD/97MFjCNb4mK5Tc6wz9UlU
oNVaOnEn82qPO8JvaO4IjFmL8IdmTEth+Qkv6/7gWPx32VvTxk0yqJ7+DOQDbxgITMcUHfrDHfLQ
/bF1lummCMuNp4NJTprJki4rLTUEQ2pZzu2agxs4cKdjHsm4L71yn+nV34ThUK+yYv3lymLmrPPi
Ltk3kA7cXL+yBoXwLv9/p8yIYjoMf/SGtMIpBEufonxxvL60STqaJnugTGELs7sUEDI11HG0kmX6
CqJEOQBAiwnS9R8k51j76frPmY5bU20Ul/vFifBzoeBpg0oDxrPdNYCEXl/eICi9G4Kt7hpWikNQ
3vIcTvRcu87G0oad6wG3LwkyRKBkSUt75uexz8S5EZLHQV/tasmkoT4C0u5YtFZ+PaS23yRWVT3l
JdswRYZj1gNuYrVZIVoypLIXt3Yx8IPnR7d2HTyukdttiMgkfc3eVYQholFLl1oOCI7FVLiwSaLd
+ATD6n9F3WXfucIqx1T0bSbiosWk3YQv1q4RWzTUeyRkN5RjvcBjBpUcUlHY9oGgbrJh50y712Kz
jKzZUKzRkI4Fy2981JwPqnHdDbUyra7ZuGlsRQMrR26DMKtfrUpkLTig2a6MF0Rz0Yl39megszOu
Eq4m8Jo6bduuOq1Fzu+D3HWTJux/Xddeg4rpnRHoFHR4frmkc0TsU2Tl1WG2+puKLzsPQTN2K0jz
x2mCHW1UN8dCrGCf4vNG77DpDDTTZtHRz9SIxZ3WPdahfObjLnZ7yF97LrddsxQYnY5nw8QO0xg8
5GH7Ra3VJ2lPG8Bz0+413ZW5mMK8t2De+tw+ccur7nzL3crQGFbXexxEHY2BsuCDwZ2VrCgu53Kr
7cS0tB6iFGU2Z6zA0sjLvpa1BAFUS6SzLxbVuxmcPozGnIbwKMpFxa5lj71LNtY2RKK2rrUMr6kl
Y3ivjeBz7bNbaxrjIWwPNLPSiXkv19XKYPv1jgU5EHfBKwC2fyyO+Vzeu3b+NmXZj5BtVTgMmqsT
1nIOnji7pW3aKfcsVRRLt7uR2VbPlOmMNb11ataXzVAOaU2oAo0+G36E1N0FrKChTk07VA5IoMeg
TWcl53NVOMUxc3d1r2JxTXU9p4uWbvHbVOJlablT2gflqQjEPqNja2pL7K6t/b7Be7wAGZ2fJQvb
msn+8ZkSvWMB7BBexzheYU2NeKcqHsPJOlPZf9lzK4nes1CQJfdbJ2rTKXCqWAl1qt3l0afsz6R2
8b1QojcsKDU6zZAHXZoXzQisj4dMLwtpt+F1PwbEYn1NgVc2waWg9J4O3ZK4zbPlYAgt/9GEwyey
Ym6j88l2f9XjeMKk43Ok9rkxolPRsqEqHbbOblrmy2erjOR9lzdkVy6E6PyzVWSPqidwXYOHtxLG
P4BpOJzLmCz21nDai2n+O80DDu7/hhNtIXMejaubNj7GM10mCY5ud9f50foU9p0PE+hCnMKWP69f
tY/NB/mrxWEFO8yqFriIxr2rI9CUNiz3NoLej60roZqCh2HBVGbDQUz2Q7X+Gh2eSvlpYFsO6GN4
DS6ZpuKSc3tQNoIvh/X+bbG01oHy8RwMVsrt5oatXMWWLA4gIT+O+UKOrlUfdwlOb4AA2/GYt8pB
msetH8OiPHVyKxNqEJveAVG1akC7KKIli7knuMCxt2M3+ukO369vnX58x/Q2iCUPF28UAr516Jxj
S4o/fT2d+2h14tly7lQ9yoRR8BbU44Y3N9wyvSEC0bwzZbPXp9T2XfCKLCqZqm5XBoDoTLVDFMgq
xLiqlDAqXxxSRz+XwN/qyDdt/fL/d/F9PY3dWA5sSHP5OKHzFA/d8/VjMK2sqXouwMkuLTzIG4YR
hwE5iPJ538pauC1Akj2sLR1SptqHgonnvLP2qbTe5xB588wsKRBuo83cZTeL7cZKflZq4zANnlVn
qW0iVsw2KnhgVYjICyYgdCfRefaNTcoNi2f4Bb3LgUa9KC1kb1Lq/skXRHzgrJaALWy8o0zLXwz7
u/syz1MdorEWdoF+tz3/h8L85nmtvuw62VB7KjshQE9D5iPwYPl8pIuLkA/Qtn2Lay4bLf6R4zG4
N1blj+hoceNwmvfliIg+TrJkXrG6DKll5qqv3rC+gs3ogO6vw/W9m8SuqSkvl0qhhUKlgtepL8ek
9KzXivINA/bxc4SEmq6qwCJts9hwNKGf5M6t5I/4nmSdD5szeE1foCktaxe6Trk7pksbPGXkUTXy
yWe7EuIk1DwxWRm3QdcDl8LHQ0DdZPY7cPSX0WGcgl/Xj8Bgz/QBjbyfMcVoQWOAu9r8tAZ2feIL
yDp2ra53PmQ2UIqL64zp3A23JfqfUDLaWNogeb3RoZ/y1fdtJKhXp7j11yhuovyVzsvx+s4N7lzv
bljWspAr+pRSyoPbKWQ3PLDuOalOJdl6jxhEr7c3WKCpQuvWoFJ/6ryEKi8Hg+PWG9kknsv/31k0
ZyV+xnkFZIrfnGmOPhNWPaNqsM/q6M0MU9c2XllbyF1G+a+8avKYo8ZxXfQmuWhq6zgDOHqyUqVV
IL8Os4ugXeTfr69tEoumr+WClPQicaw2k7dz9bp43SuxtipxptU1hXUztGt5XCnQxZQPhGUnnuV3
TdBsCMa0vBY4W36XtXy+3MkA6DzFZ2C7l+5Emq1+S8MP6D0NogulFVQ9aqxR800qsEKC9/x5Ldet
t4XhaPXmBmf182DxcOXB94lwtWhoUjL70/WzNS2uuVneggO+sZBtrQtv+OkUs/dP7w/jvhuv9zdU
FRvKmuFs7Rp04XRp+4Ncwy1udtPeLyfyTl1R6WyEV6Fg35IJbagNBUX7JfF3XTIGR6g3NAClX45R
N6lUifnGycSzym4BpnicprKJ2bzVQm36CE1xqe9cQnj4WwzOvAWS936wt8gITEtreqtccMq0Cn6W
h2ETN/PUxF/2yUbTWSK6xo6mGZ1xqHACoH6mIfAl7u26BADizO6GLzcdgaa7oTPQwRcrdBclKhmG
nylGdM62d9tK+ccK69P1rzHISYf7lGIsMTYQJiKX7XjwqR8cO7/aqvkY7IOO9kFBAEQii1QpBsmf
gz64naP1sxBbHUqmzWsKHFaoOaPXFbFIv3wNMGE3BoBmw/Cb1tbC5MX3u4pUBfwhJrsmJIvuixnB
1HWpG4IFHeYDmgwvUlOj0rpsnzqPDrE7dd+akRVxZW0xBxhukN7e4Dfo6RFo30lJ7skEnEonq3G/
kKFMHUt+7rxqw4yaDlnT4o5yp+CW6NMy7P04dPL/oXIogfYAfu+6uExnoSmzFZUObTwFGEng3KHT
+Tm0+eH60qbNa9q8jCMmzWGOQ4o+upQuGBhB6U+HBLtKthjI9l8zveIdt3ZZAbyCWz/REZx5GJr2
dn3rBqno8JeId0hNZT6Ua6HsjNG6znkIMfJi3+rRf3due1VfRR7uf+cEb34giriv+g3dMlx/HfKi
PFXaiwfXOBHnbhX+iVRz2kckJs1W94NJOJr6ut460ihDOFsG0Q+Jix9H1rQHQkrBRv5f0YQhnfuS
wztyl5zBhTghlo32ATiIjnRZJdjZ+YpT7QP/V2eJICGR2nuomqqWHpeY/QmT4HuWD2J/TO/uhjG5
fmMMqqR3PxTulDuyIhCLDfyiNSVSBK++2JrebTBnOhMtk31r127Tpyz6CcqAxFmnM/KbyYXrQJEt
o2m6N5rCZiSbWdVDQtJ3xC+AVYOXtZ12ikhvh7BFZAEB66g0ysj40NdjEPdhL47ccrcIXQwfoPdF
+OssSG4tU+o34rYj3smlP3adr94Zkc9OQ6wMoqnk9HtVLAngYDDunG1kX0w711Q2qpF18QtEPABt
BklEh+LZG6Zmz+rRXyUXUBnxcK4L8qKqoMJci8pBtp1+2yEaLK45qNV2WYTnP8YOW/nZF5jyOPM7
e9qarf1xmQ3ra15qdpTIkBREM0dyIefkR3/A0KfxQE7deZ6SLRX78ATwM9rlB1n3bLdDn6WtFbCk
EAtGoE7LxnvoY4bRiOi1lJx1NUagNsXL0vBjjzkOVUWOoTcmq/oztpg9F5YH1f6e2Zh0gXUo/Jvc
z+PS23dGer0lc4tVoA+GgB4Y5XlWOvLAL2wXVke3JnIb5KeXXLrK85gFotk7hvwhm9Wht7I97hjC
05SjQzPpiLYI8lLDXrMZuL6sOVy/vKZda+5sGlbpTBjM8NIFPJ6yIdnmbPvQ0WPXl59890plfaPQ
dGwHLwFo+eZFxKT6MrpfxWZ/2Yc+Bz+gOTR0wBfN1HdZGs15qqRzz4rxG62H1+uiuQQ7f9Vpsbyu
18RRU+8LdufZ66nyraQvn5lTgmV9THv6y5224COmH9IUnJRWK1iNmwNwRszRweqH35rVfVii+Qii
4l6u531fpKm45dukpbxid7DkcSOWY2NFhwIpS5AkxFkQYvLmVpHecPh6CQZoITG0GBhyZzXBfKic
+rVYlHWkYSufwmULdGaQnE46VWTOmLlWB8mh5uiHdVyv6oQUWjJPISbFFLFot/p7PqyoRkQvy/hs
LNcukPiplh7y+h/efbH8NZbcjj1iIy/yIIutl7NBKXVWqk4FNi/7mbw0dBluWnccTq0j5g1XbhKa
pvIkG8NwsEt2N8v+cGm56PHq7Ht6aCsV0+qXl4cbdsugoKFmAewanRJOje8gzpnSO7dEinMDp2H6
CE3366ZHQ6zXs7veCxJXhYnbl0/l0Bya4X5xf8nQubmuM6Zv0KzA7Gd1o1jL7uxoBjFVC7YnwLFK
NEpkW8Bn009o+s8nENBilEDwkoOQoE3GFb0kaFfp1I8pwEixfYehJ3uqjnqWM/PiLhCYwOW6M4qW
bYk21znfaoE2fYhmX8YhGAdngUHOJufJ9ZobZ+FPvr+rsTEien2IT2OtmnJBFJdx99BJ9krHjhx2
nbNeIaIgHV54Q8jLSv0ktPOTQOsY2tz3vI+w98vD5p0zrNa2drgvwt/t6PXgP8zYo2MvNB7UsoVh
NUhfrxD1FUdx6/IFdlfEBUgcSf5TjbsqaPiAy6+++wCeLfUE+u/iburDeKWYZ+7WMZ33Lq+Zijbo
igHc5cWdEz2sIXif2/bAgn1XX+e76u3Fn2qnAMPf2Jx8P7+zakx5z+VGcGsSvG4igKSWXGDvLTmt
dIrXf/qs3rn1v2xDgwYkgrWRWoN7/lTkP+0tAK7BzRBNXTMyNHaA0uVd1vwOrPa4yOF4XZkut/qD
0EkvDVm1IwgBFvnO6tmBEfBn/MJ0l0soWG1kyA0y12tDI51b0YP8/O4yVicQ4UEG432fead9H6Cp
qx1as+OMorirnVdC4OHXOHP+cf3E7sjGyRqkr5eIVEYqq1mrAl1fz5M9JFxtPRdMsrn8/52qNrNy
o9mDbJa8i6M8rbG6Kn5dl4xp25qi2gITdVDcKu64+kK8z3n+fH1d0zNXp7jCK6SQy4SFkTlesG8Q
+AlMhvDdZPjqJd15i1/xY0RhRHS+K3Br16h2R+MTCorgISTdPfI+dw0txaFcmROTlp0czzoWvH/p
FvrSrsOn699oCIr1HvFlYCyjBHbIy9Jpum0YXHBzN+6jIMGXaQpN3NxVsKHFXRT1iR0CyRYu+/yX
XswRzI2G3EL0IGaCBEd4sKL+xhFb/N6GcE7v3S49WrbINY9PZfe9YLeZeqXBJzl/61B19Dc+wXBz
9WGDlmSUsgUXrKDhG6bYktiqt9gnTWtrKif6vKiaORufeu7GcyfOrbVr6E5E9EpO4VSD8CwyPin0
9IHPuujj2tsIbk3b1qJoFa71Ak5jmDk6v4TSiWnefLl+1w3vJV9zimh3GSvMdgx/kw5PZjoeac8S
ItHPRAIgt85iEUlOdpHsQkiam8zRDreGBYQk7egAK3Kf4UFYruHn6x9jkpOmWLztfRJS3H4neqIk
nax9kYNexZFzJKy8hPx5cSPFo4u3xRarn8EJ6L3LY+DTUAlYuSEaYp89ZLKJw2yjCGJaXHOP+bz6
1epgpFqUFwfO6nPpqdgX4nhd3Ia7413s5zsHZoEDt51sO/ytPDeumjYJvPyUOVYy1vIETm9U4A9i
bDbew4bD1Ss6bRPwolCRdxOW7ufS7tNtRJtJTpeffPchi7NmxBlz9cSQLA8x+FJxN22HZuf10dS3
XkRZd9QhvzPhTd5r0C6ZJEnXV7M8M5sJSjfCIYN51qs7wh0bC7P6wt9B6yVZ591QO4yVBcyAD5J9
/Gm24FyGyFEv9ORta2HQ49A/hVP/JFh1tDP/jJbmRHrTTdeWh+s3zHQwmkIjLF05IcS7qSuOL7Kc
VzlKGpdoH931A3qxp5tpyUgJ9UNt4GADyIsG+aeV5RsaYrizeqHHGmoxBt4c/a4b3/tMWicXiTcT
f9xY3xQk6fWe0pMOASrEu51z91T0v30e8bhxAWEKCyeRrIrRq3LoHOsPqdYbd3a+X5eb6cM01Y8m
NJSg+uzdOnN5LCp6v6h548nwMUN0BJ5QTRuLOife3Hm3VjPFUfatrj5P3hRPKD+gAeDr6LHPkf1P
I71Y1OpmrMinPNiao2z6rsv/31mCJmvUmDdLdbeqRIHVI3vZJy/NBOSN6/X+inVHh7x2NB8xMcna
epSbNq358ApdXIMo7erO6YL7JROvpHJ+7tu35rBHp63DKqD1G/p4k5LSY1PuIunBMWu6LRiK50HF
aiS6UHRw57GLMYtrI+9oEInehq+KxipzByJxcUc+M5FV/xCAqDbiMcMDQW/C7wsgKLMgb96Gjp0m
9VAM1mHuT8EWLNFgXXX+K7dsXHvsefNGuvzWJd8cIhLX7Q8DWmOdfBewNSKOpsPcAbqjKWh1p6K5
SHkm7wvGxifi53+uXx6D9dYb8vtwDJvQu3wGuLCY9SXAWETZv15f3BB86G344HxhU1S01dtSPY/1
Wc19PFdpJH7Q6ECW/3XTRk3a9BGa5oYjJvjRsWneWO3HCpXQaGSoiEa31z/j3zvzQQ7m33f2O4sD
ut8KIcAi3yhe03nXPNnFtxxIHrtoTpT+ZtFNB8ANdYIky144IJLjZfBCXieYVo4+pQPp5gOQvYeN
7Vy076PtaApPCgzlabmN7aBiwqspWb0+pgMQXVNMo/HQePah7GwMvNoqq5l82L9D5t5JgDVLyUOO
e9gfZ4y3BZ3CjX2L4umBn9i+CEzv7I8s0gVNhp8IqbijtIjRoXIvyq0ckalsro8qbFkvugVgrLdq
fbY8gcEnz2H1uGaPJB+TnI2xI28jek/Ync/spMNDwmafrp+Y4X7qrf9zCXYLS0LJvAj17C46ull+
ozZDSoMh1bv/RVNwe/LW4aW215jW3ikX3fH6zk1LX77o3bmrsAZHTT3Vb1UZnH2Ep6zOdi59+cl3
S9fzNIQd5/VdUX4u0eKx1YJoErZmDNQsuOtxUd/ZwXDqRnqY+urF9jfcikkgmh/3Feo+jY9dZ8r7
VmXRsWnWXQxWICbR9LqJChvDSJ36bba7mNjWs1UNcY6y5fWzNAlGc+ZFTjtQD7HmzRLoXl8sFuel
/6edt4LCf58wf9ulQO/zz6VFhZMHw0sYsZQ2nzA/7Cirn3mY3+S0PI7BpwWQd0d1eO8ANbeUTz1Y
nI7Oov7hQ3ub0SEp7Zs2WGNXPHX2mxwSEXVvlX0E6ih28/MSNKd1BOIoxLSQdrDKWNrlJyaKx6UR
G1HJx1IKdDaBzO2qIHQRN2RFKTBRbfo1CQBq3LoTG8Hzx5FDoHMJOHxyWN559Vse9IkbgNCVtrFl
v+XZT7ZFdPnxNQ10PoEK8aDVXSxOpPyDGuk3V/Ln69foY6ce6JwBcwc0UbQ4w4sVPbC6S7ugS8Lm
c4Gcgio/O7KIZbQv/gx0CgGUz4GkXxHa9ms2H+2JVmc8l3c1WUaBzh7gr3bnhRZWt6sDsf+px7gY
f18XkukWaWZCji63+IRbtLb215Lb/2Ne/YB39+fry38c3AY6ju0CpsGDAjtvwTiIvoZ6neOuPc1b
DFam7WumoiNgyV46WKK8/DZFbULADuHReNfmdfzaUoE3vKZZ/baOzn3TB+c5suJhZI+z5KfrP2G4
/jpGrUHfIEY8hcPL1CnU/4lNYrkG/7u+uEE4OjqtHVpXgUOpegvFF0Ck4hmt3fbP62ubNq7F+0HF
m6Ys5uElymonDqYCGRVbbmiuafHLB73zuPZIGVH+jPte8z7JwVad1FawNUDg3yfDB+ZfB6l1taos
MSwQ+vTD7vhBqSWZoFQCjPx+mbbL3TBMB0se+vI0ZEHM1xNx12S0NvIdH088jgIdxGYHol7D3Bte
AiJipVi6sCGu+z7p2099+aqIe4z6+bBmGxch+jAOD3RUW9v3EVgmx/qNB99H50GCFLWrftf2o5hv
N4c1GVRdpxAoVnvKx6aFqg/iTLmM/foH6OWAl9+CSBmSOYHOImA54KoNXH946eQbs0/Mz0+uQ49e
WSRy6o4K3IRT/9p0QRJgHra7rMeK8PP1C/8x43oU6Oi2ILNFmVurdwtm04QEAtRG9/744KJG71cv
DQYnR4B3dElPx1MHwhXVywOT57D6PDRLzFg6dm6MclQCUNnh+p4MCq5D4fLCtpCcQBxDyB3lr1P7
iUwbV8Zwmjr0rZMdq0AvjxBv9Q4FJkPX43cQXTvjxkvDoOJ/wd3CyRMCzIlvOUYQBG0Y2+rPPqFo
xkMwsNlGy7S8WdWbtH6H1nOgdm768jHv7BKau1mL/v3l7f84u5LluHUd+kWqokRq2ko92HLaduY4
G1ZGSdQ8k/r6d/qtHF6zVaVVUl5AbBAAQfDgYBUt3idITOFJ+1ZN/xVtgSR3CvjUPDhkvquKBWhG
TPZaNnRiCAC+dsqj3ymXISvpvaDrSZKTby/nrOoPAy+i0p7j1tp61DXZjXY1mHPCFkyYHl9G9eDl
U0z4d8xbjhu68XBjip06HcHSgy8rcx16v8j8YwlST/Kz4c0hy9c72vuxXd4H8tfYkfj2vpi+pwPQ
lDu7xSwova9HemjzQzj9sSagTMvybyMfMnk3E+ueiHXj7mPwCx2SljWZ3fZF79wLYX/q0vS3k8uN
Y8ck+prmv7JemXe12w/Vgvy9ipehjcd86ynWJPpqDa9Ej4M3T8qd1EsNinS/8s6hu+7LBXQMmo8J
7OA6nJYXkZ7H4TlrNi43piVf//5qyVUFxi9rCJeXLHu0QueAKSun2yZjuDbpyDNZe0r4ASRP4w88
kbbsifVPdPqB+U0bwcK0ds2d05bbJZPSfpEV0q40j8DCt2HvJtGa/2IoN10wdMZ+CdvgjqbZh5Bl
+y6sOvSsZ16zDni2erHWAjMe3HcrfW9Z40bt0xB4dPhZM4GLOrV7+6UOL2Vz7y1zHFRxr9INxRjO
Wh185jSF7Yp6sl/S7hF3gsgX9yuI23aZjD55sZALxneA6uOFthdSHFjzWZIGkwyWqB42aBNN69dc
1PFAMdRPi/3C+CPHy2HxjU1b4DOT7rUj1x07yvkM3QvlxTZm+2bu9LNJh4PL0GB7W0Wm9Wv+6jZU
ssIZsH50ljfSf2CdOMzV1uOnSbx2/tqu7fSshUs5/CORLSZbvVNsV/d34Oros1JR0q5op3vJyyQv
HpErrvZ9u2u+FaRrLhsot6JpPmLGdErO/jrf4TTfCGWGaKCDy+ZpHdCGlCMaXHFCmf84ql2UVwGQ
Kf/G3zpD1crtHPLCBhrVbnko1l3d4xB9zYJehXYlqZpDi5IXm3rRMNFDtbmTBoXomDW7LTxrrTz7
hUzBoUzdw1LsDDA6VG3y6bz2AFy8gNL9zsqqKJ3ZRWyycRt8VGcgADZLgEFT2S9dEJBDNYW/lMNJ
zDj7QAtWbxiM6Sual/ZdxVzOXJxMw7e0O1Ugc3JnwOv/3g4ChqOVaV46MNzAnK5BxdUrDxS4Mjdx
8s8Kg13XrbzA9AntbHW9FqD0tCUvQL3GY3hOww+Zz2P3z7hVszLpSPPXykrnrFcueWmK4mDN86mm
/Bez8WKttrbBZKZaWWwQaTogVtovAPVT9AR4eDSycaLc3gVDrNQRbIFvi0o0cAI3bU6KW1+7gsTb
9NYm8Zr7AklZtHYH/dhsvRvDn8yTR4ww2TjHDarRqQiaxeoXWcBC+8U58tK9R9vXTtHXDX8VdzCv
dOhK5tgvJQr+HFOmunyrUdekk+vfX4leHPDgVRMh2NA2IvLQ2FlEdzFWBq7OQEADFAl9wZDatNV5
4f2n1i03HrwNtq7PXgyHcnHwAkxeBvVktYci+CK7X6HYNfIHK9ectQkQb0JrxSHicdyYVRSWX/fZ
uOakq11J6Zc2eXFc7/PaVDEtxE9Jt2qQJr3oDlrziSwELiSU+muhB4+mDDAD+ySKLUSGwdB1NBor
Oqe1HVc88O53XfD7dFg3EnlDiNSBaNlcTJ7kSPfCpTk43W8iHjnsEZ1acTpvXPtM37j+/ZXBCxk2
WWDDJvvie9edUn631n9ZgYFFGz/C4FH6AKx0Avc/WxEHMhAPeuAurhmL3ELuiwU67mxeJwyvWRfn
hQQkVnUQh5ulIoPt6BNfYCFekIUQ7c9f5XxSC04OJybLvovxf6a+TKtNMMORvLiFg9am5tjmf2/7
lGnhmreuKVjsU5XiVGJzJMrpHHjVo9X+GEr/w74v6F7La9UUAZ4oZfVUj3FnjbEazgX5vE+85rVV
7YLMx/bJC3U9nNbtHWr7UZZW93UT/Lz9CYPX6lgzh7rAwhYBHlnt9lBZIIP1tto5TKK1c3WUS+9b
M9SvAkAGidP5sajZn33r1vw1szCuw/dL8jIxdSDtjBeALRiRad1Xc3oVCoagRqPyWpOXcrJiyXmM
Z4DDvlVrx2qvfKdopsx+GVobr3vFXaG27sSG+KJDyuq2abwCBDkvFJMaA18cwzo9hcXWfdWkFC0T
zidvreUAS6/7NEaN8ijGdl/o0kFkbh3Sic1D9hlw/8OwiBhIkp2iNf90/SYdaV3hIuxHoq4+paz9
sm8nNdcccooGelFC3blzPxP7SJBQ3xZ99Y83ngt1vBeoeqYOLYDIvfochewgpuMxqLozb98v5Ctp
to5Vw5bquC8EXSQzPQ7sqmJnaucPVWifb/8Ek2jNOwMlCzb5+Al2GdyrwH8PCPm+40LHdDlc9k49
TwhYnvjqTO/tdfi9b9Gac67toJx1Xt2Xqs3xBgsiiXmL2MGkj+vfX4UUP2U1IQL64Gl5aghN3G48
3V616ZGSaJ5pj4GTZj4ukDkmUjWZB0PHuEswLpC4W2UMUqLjSu/a+nEK8xjvdYG7cfhdN/MtO3X+
/VEpIUXZq9W7W7j6pZYn3qiLD1KdoSmPfVhsuPCbh7hH9Cv4QjrOUOKrLwG6BXDL6R/tjP/oveFM
tyh439wdfEL7IcGESZ5CgP9cjjbogDBmvjjc3hyTZC3+EJuXaT9Dct3aX90iOE6z3HCxN+M9Fq0F
IGK5VsPtvL446GuMrLKOpSrek2Xr9DbI1y/dCx5kUz5hOrU90IRx8hw4zp8w3Ar6hm3VW8eWwOWA
umAKMyX1/SxC1Avk55kPT26+AZs16F6/eMusatuiWTFeO/UfPFodaLpFtGASff1Rr9x5GvO5GRzo
PgOcmpDxWPRbwd+kFy0IhaRIac6c+tKP3yRhcSA/MpVi0vD7XRap3739rF5nUPRUwFyxK6dNQTJy
xKi2YqtubvoBWjhCIGKOwPi6C8bkxaot47rlB599W7Y+YFK+5q2OP9DMQZfLxarRbejZdxg3dNin
HM1dJ1DCDaOvqktrrXeVp943cj3uE625K6eeooD8Qy3BMhy9klsxmLA2WiUNKtGv3lYD7qMVGG6E
XwQvoO0F/3t72W/GeI/oV++A8MZdFS8vKNiAHfvTWv12yUWGx8LbMEjTF65/f+VLobRyWi42Jr0L
FsayGzA5RmHKbjbL+j4QCz8Pwlk2NtgQ1PRLOIr0M4aou9WlqJ97Hon8K2hMbmvKtAea43qWE2ak
4hDdl5/8Ng8BP1Qfbss2+JR+A28Le1YzDevLwpeoTd8x8qVfn9b07rZ409I1l7Vnz2VZCqoSm3W/
RF9/4zXZeAU0idacFYNA6hwEytVFpJwdGB+Gn8ppxy+3F27aTs1fJRcYBwkS1gtqfm00gPMfg0XB
gJtvjakxLV/zWnfx2qzkiJZj0Fl34bBmidtvcrIZlq/fvVffwhC8ASdUTlmU2Y+VeF6bnamH3uY1
E47MUNL6Us7nZXlI59MunevtXdcxpZzmWXVB+nH2G7B6OdO5t3aNoADS/+oCr8JBz9GpLpsQbtSm
9JCxxb04U78LwAbpmpMyOq15zRskk2jqYn8wpTHy5UYAMDipfgHPFul5rQeFg+U/d90oc78t6q/K
9nnS/9P/V4rxwXULImCvvKjQBQv5cqiXfk9pElrRnJS3TGL2+VJfhJNHPliLgAy1tlDxBhf6f+PU
q3WLOSjEnEMtANrf+bI7jJb16bYpGo4OvfeKr7lfdX5eYSicHQfrFPkuZrZ9nto09u0NtRt8VL+M
D/3Q1FxayOBT1FXT+mVBIFg2u+sN2tHv4MNaLGEeBDi587Y8ym71ktEvu+fbCnpz8ejY0AI7x+h3
B+W9+sLIpcOjJe2idQtQ+aa5Q7ZmNDL1Fz6BHenSD4m33FueFdXZvbC2OuverIJAvhbbu6DBgPFq
QCJcpb9UTh6DSibgl35YWPrUZ58ad9fMJw+UD/+GnKVFIyx6IKoLW+87PCCPOdokf9/eAdP+auHM
sTG2Zyrd+hLykkdWHYQYW+f8ui38ze3FwrVoli2jItzBwgfnNNaJ/Sf3NzzLJPn6c1457dx5c6c8
HyeTLD9Qt4xXXyVtu/VUZBKv2aXgIAdvZtzpi+JuQEOo9cx3IUigE80s3RLXVRf4ggvsBzwerDrm
jcXP+xSu2WThdSKkAuvuWXFuuiqqXPU8VNbptvj/HxX/qahg8Vq6UU24prYhLgnySfWReGZxF8sH
59n6Ur2zzsEDuQs2bgxv7gAa0jQ0jE1Jv9QdorJo67+kDE7gZfueAeV6+5e8afYQr5X+e26HanHx
Q7AZp6YK4sLZF9L0HrEC5YJUVZDckRdv/uH1dtRt9QG+XUrDsjVvLVIAy5wUZo8WQD/q7+tTExex
l0XLyTqLY3ra0o9J/de/v/YvmxQY2djiV6BNaWIvNV+OfKvd0KR8zXlVzroZcCFUboLvVgpa4cze
SBRMkjW/zSsnXcmI4gSwg0mJwlbUBe5Wwelqev8xfihf81yh+rzJF+Rmvco9dKkU+IJ4Hkd5RJg7
uAH7LRfxdWnzH7dt1HCA6a1i3oReMVD7Yw/q394f70pdtMaohN+WblKV5sophrHzMUeoQHdV7X5r
t7JMk43qTWJgJFgrJSF4/MXOVxOtzsG79N5O1mNzKM9bABDD+vVGMSWDKVjBr3CZShrRyTk0fb2B
0Xi7Zx5Hu3bgsjqvR3INo04b83N9knfrY5FH8lge85N33LUBOp+512SYryNaYENV9bMqiwm9s3IL
kWTSjua/y8zDkKM949LnxD9xa/hkMUzJ2rfy60dfBQfZ1b0f2CiN1ooBn7Feej873BZtsHm9oWn0
OAvpAJsvMse+KwpMFhElOFbB5bi+64L5z+3PXNXwhivrrUvtCKZb5qOmM/Q9SLS+0OFdGew7APQe
pIbVqrMdGGYFFrzJcaMKQwTmIYj2LV2zTYrKX+56WHpLDykv0CGXzGiWuy3cYDZ6E1LVTAIJIU5d
+/rQEIh3dNrFsofWac0iqyUXYW8h6M+1+oZKiIiaatetGbI1g7TTYJx9hZLuAtbzYPoJjsmjt24k
PSZb0c6U2VGNpSwkbEwsJwYyJq+OCqU2NG4weL0Ryaah1YLUv7549vDecbx7UNHGfZ1JzGcgG05l
2lUtK1yCYbbIeL3DtSNa8ALLjWm3a5AxdK+dI2GbV9KliDQgxlDOIxAJxfRllzXqnUYDx9PgxJHt
rGC+q7PghLa4j7dFGzZV7yqCsThzzRDhU+nmB7B8RaDCzE6+zDcSTNMHNDetvLAuuw4Pa/N0zv2j
NxzJrhsECAKupvQq/FaCtyA3SJuLHUrxKQB9yEPvqnYj8TYYi95elFIucoBxcXwDdd3l6QGv5Pts
XZ+AClDGjOnoqIYy+b0EG6//aUZ1u9vFpgW9aI7KZLV6Yz7AlRxZHzoZqGPZWlt9QKYNdf7VOqe0
qO3AQrmy6H93Q3cOC/LRZrsYRLB4zUfzukZPncC1YRmDj7j5lFEwLeRE6WTtKaLjC5qj5lY209xF
+ops4B3PcqT1uxg8wSuhXdbKuRyYhRbDh7Ge1KFrc4kpKrn1brG6LTobQ5zUu43CuunXBoQ2lzIX
sc8Pbt1HvvNJbGnn6pdvZAR6w1HYea3TeMhpxiyImslSx3VlX8sxeGgL0Os3Adrhb4ceg4PplNdN
ALLueUDEB/viekdEge5psjrVEu+TfzXgV+FBzKptSQlL8mwWBUwcx01SOYMP6ENRRzbwqi9RrsvR
wvp+zL32SQkyR06IHHzf6jUnLuzQC0aUMS+Oi15WzDXx7tuSNRu6MWX2euOR6Ji1zBj4+RuTMyO3
FCfCHlUQxh37Q1owOP5S5TsntPA05mx80rTdmmP7GYjx0qJoLm0g5MHtOxFNefFtn7Y0nw7AJNI1
PfY6CP2DbOkjUsM/u0Tr7Uiy9gVnFQ5fNOGgKRoDNPNv0kKT7D7xWgHG9mVYzZNoLsCPRbkALZna
0InBSPWOpOvQxnD2r1cIcodpCnUEarJHprbmb5jEa6fv0C8Y4tVnWHiToh5+kbl9FhvGb5J9/fsr
102r2q/yDGdvJ+6AlWL+D3+L9NBghjqBtlN0IfVAUnzJ8O4LxvWNbTStmP674t5SsO8U28hJdqmH
LCFsfCjs6nzbSkzitUNXLNWYkgGrljyMmUp4Oh2mZt+BqNNlD205tQXe2S5hVoFh3wVV9kblxqRs
zS09EpZWgzB/GdIsJu3nPN1Fq4Sav3bScuBn6yFA7jdYz3n22d8qnBmOVx3tFGTpWHYpXnqnroh8
YOjx0BakZ8L2YJ2wbi0ddoUzA8oJjUyhOtQiO7Np2Oc0Ok92P/DJWhyopE6reHREVI75iRVbiZlh
L3Vi7IoxXq414mC9okw/NE1/hwfDrf00GLiOdsLUxIx1QC5fAC9WIGmZIwz/+5Qt6+/bDmRaveaf
Yl36TM0z5HcAHwSt+2L1z/tEa75Z0cL2chtLz0T2kpP6k8IcxtuiDcmYzn9t93MWqPJqLTz9zn33
kGXqoCS7ZO14oJhKcfszJuVobrr6pJhTCym95czlgYMpE9NfHH+fXeqYpyzI1rAsqvkJ0xZLiXdr
jrFv36VFef2ceqXqP93+FYaytA5IUL1sQ7/OHZA88pOjikcxAlw7N8GXrs4OA1NPGdi5Sk/uMykd
ouD7jMqUt845negRE4pOthQb+27YEB2hUOMFfvEBcj5b3o/cnw/T5igbg5/pMDFptbRbVOOcu6L/
WLU8sn1+fZjZYmw3xM//MIVjWy1aB/ZZldmHLKwwSLBJxlUkSJk2zkLTJ7TEww8ZYZiR6Jz7SWKf
m0+V65/r3I+JuzXwx6B/vUdLKrq6Zefb54rM3ybhV5Gk5QYs3rQD12++ym2qoOobQnD59wmo09vq
ZPltBObofb6sN2nlRdUA8QrxTVreNUH2mWLs4m0HMyleC3SiKtVar7h6TlNnHVxlP7dp+dz4/GOL
afW3v2HSvHZLmPDCX/hga72AeeUMPuQ57qZ5F0++G+pc4Bhb4AVk6lEwqgK09K3jYQJJ/sbKDfuq
Y8QaNk0NYPbISFIZqfKDaJ/TLTJAU2jTLgm05bnt+7NzFqJx4xE45ip8CHrxdRrL33js+zrheAi9
DQcz/RItRwlXSyo5ILCF+SDAsiqjsG1+jqLfiG4m+dpZjME+Tj7k0jnbI8BXnRe5co0a/HvbhEzi
NTMt1eB6RcPoQ1OG8bqWd2kjDh14rfaJ1yy06cIl64VLH8LKOaasOVl9fmzrrRr1Vclv1F90qFSb
TU3g2JQ+iEY85nQFwy059KP44/EqwtjA+9u/wvAZHS2FmqYj86V3zjOQO8e+qp8FKCaigGR/fbe8
DgM93v6QwaF13JQTEk+GKY4yGRZrBMKEP21X7rvh6nggWjc8h06d80qns6ok2Ourg3K3SjAGQ9Ib
mNY6H8EVAkNSdLp3nezcpHnipeJ0WzMm8de/vzoI/LCZl7yHIQmriBh4ybzwpzdtzbcybbB2zKSA
qHRiqZENecuhrLuoa4Mnr2dHVbZHUal99xm9p4k6JZVrOjpnf1LzfdhL8VAiRN3WkOHA0SFCw4zZ
6RlHslKzBbfeNp4CG+Va909RI7Pb9w3NnRXNQ7vwEezcyn2HQfMJcD3H3O+ShuaH258wbYWWXivO
llk2+ETJu2eyvp/K/p4u6YHz8dg2auMrbztaoAOFiqZEyV8ScamJjZd6ryBnWuL2evs3/D/+/Dcu
BTpQqG3yplpKvjzMbvYlrNwDZkefyTy2mJ1ir89TXj1WzrgcLdvzItKmW9fOt20A5bt/vYTNWS3l
WIkLDZ/s8n0gH63hpOzPt3/W2z4Y6Dii2nIdPspGXIgzfkAX96m1vXek6ndVVgKdaDqgZMy7EuKD
boxGlsdkC1FrWrju3iwdmgqk/OcetOOj7M9Br+ISLbm39WIyJu2IbuZelZOLyOotID9AYj0dZW5t
vfWapGsndJt5HQ6FQly62YkrLk+zOxz2LVxzZ7Ja4TCrUlyGMj2hOzdOydd9kjUvDvJUhLKFxssJ
jFdTd3QxdGGXaB0pxP2CNhhIiPROLZ+qpYUDDfafHbJDJ7ga0KtTxhG2SMvGUUnI63ukXWVE+unz
PtmaEbbcFa1NW5b4/WTfEcWz9yrnu/AGWLlmgxi+OdnFVKoEQywfVup9dnM0AWBs/O3FXxXwn4AG
8ZoRNhikaKd96yU5hrz5/L7qSVwKe+Nwf9PEIV2zw9wZEA3KkSZdHoq7aVjajxL8YBtxxbR2zRYB
rwM42sm8pJPuEWOej9lUHXvubKjmzZgbOjoqCNlnvq5VgTJzFsaW3cXt0v6qu+ZM3M32ScNP0NFB
s5X5Y2bVLOmH9OKMIE0eh0efZL9u765B/zpLMcoBXrhIGE8Dmn/udl/GYSsrMa38qrVXHsU7i7R1
zt1ksIPD4PvPeCR9Lmm96/ED2r9+95X8IqSjRSzhJfNsHWx7vLPbIQo256GYlq85bcWsfFj6yk1y
trxf1zyawdUu83JPLMPqNa918jClbdCqxOLyMfWnZPG2QFmmlWsem1vpUPIUops5vfc5PbKOn9Uy
H/aZjOaygdOU2ex1KqmdAmwO0zsv7Pb5q44NavMs9+txYkk6q7vZSo+lCu9HvgUWNBi7jg9SJRgu
SnAOJp5F20NZODzq56DbKPsY1K5DhPhUgkXSC1myFrOKcP39YQMEXVu7erRDx9MyPKCb7CkH3jGR
pD46E30arGADwGpauuaqo5wCf66gGAtzitdujgHLOK3dFpOLSe/Xz77y1GmoF2tR6QqSCNYEYGUV
VN2JjKjxfNskTevXfNULU1YtKXWSUNTnpRRR7pXHdtrKw0ziNV+diVf2WQbxk2N9KvkU4zw/dXJr
TqhJvOavNlD604AKW+JY8gNozaIul5gSvXWtMonX/LWoHJ5VqMIna9YkqWoir5LnCW+6t3Vv2lzt
jOWO33ZccTtxHPoyyOLb7HtbVBmGpes4IW43OMG7gCViXL5O1IraqiyjsuD7sg8dJIT6uF+UDsPh
KlFEymtQQmwhRwxq0fFBWeGgY1rBpVBHCADL8uUZ7X0bBR2TcM1fKQZOV34PvXBC0hP4QvPIpgvf
dzS519145a61cOFGGIuadKFKCl+earHTk3RA0MCqrkMpwU3Ao1XgzWPKooxYoHdSWzmZyWQ0X82J
JJxzHNtBv5y6sTrZjNzjkXojUpo0r/mqqrJlkWugkNSooo8sjHu7U74/ufu8SaciDosSgyADwZLK
br+ONXOjxrZ2PR6Hjk5GLBZaYEItKF+bFKP9anWQxXrkrbfPm3QEEA+LdmwVNrdXQjyLia53Ax92
dSiEjs5JzPga8BwTQBIM6GaJHcgAzHd8a5ScYV91EFCm8oL5FlTTLuPH3im/t667cTiZRGvOWmPC
sHSbgSRZbx0GsDAV69/bofcq4Y2rmc5I3CKna9iCGDMw9mx5GWao2R/sDr1vTXC8/QnT4q9/fxUL
gjWUPcjar0lNC07lEIQEZNcIceyo5qpDxb3ZpjiYPMHuGos8iH5rgoBp2ZqbYr5Et1gWdO5V5SOd
5m8k3VWrwqq143QdArftroE9HSj7Fpas/Z625U4X0g7TVADnieonbKUYnlbb+2Pn4Z4KdAgOpX93
ckEtWAELhCyjHbwjhoaS0+SkP26biSHq6nCgLvSqdRoKN+kG+dlBFhBlOe+jhoitN0nTF7Ts1w/6
epUdvuCMzbnM2BFDls+7MwEdFETHCjNX0oIlwPR2x7Kjw2ka+J6We6j++pteOZFQc0BTgRtTtQwP
QBqGd74doktP+BtmY1KO5qWjzX3PlT1JLExARnnpV+9772jIdzEU4Qdontr0qajWsmdJnnfWU2PP
wftsxUzu28ZjCGM6B3Hf2KwglPiJ617HT9WRjSrwFCRNt9VjaNKP5rPzWNqjt8Ct7Gw6WAOK7q1V
xYFT/Lz9Cwzhhmpui9d+v/Ny5SRXQvi1S4/pusV6crXvN2L8f1BBEnPWpmp1kmr4WRS/6vDrTN87
FKN6NjIag/Z1pAsX0ySZxNrxyhkP4mveHGfG41VuzW4wKEeHujQp8Rt7wRGC4d/vm8DqojGrtkrC
ptVf//7KtbKFjE1GZj8hJMADeS3iZWnyaHWD59YN9yVlOszFnunaqWbyEznPn0Fp8QE0K793WY5O
hORMviV51ToJHbqDDaRFv0kyb9K75rQd8iRecyRM7Mq/YTN3+NO4aV5teK1JvHbEqnWV00BXPxm7
aT13vXwKc9pvPLsHBqvXHJY6/mI1M/WTZXL9exwqNSZHgZ6gL4Mm6oPiZ704w7G22dbULUOE0CEv
aZZVeIVCmXVteI1eOjyn/ulLRx6VnW71gxs0piNfFv9adgpqikK9+t7hPxF8Y+sHmIRfNfnKEcB8
XgmZIjPOSsv7JEtcrzAcbouXyiRdO31Vh0y7GrDZDG1HUc5DevQlGN92OYGOSPScQHgVwZ2NFH16
mIsivQvGMtiQbggROv6QWJRlvIT0mZUnZ/ziuOuHyv61utnx9vINtvMfFOIEjpj1mmy6VGKMRghI
ihP7+wbrhMC0/LuzkmTLbDsQvzbVXVo6cQ28sl3tgp1CvObHWeNKtnY4G2WT+WVcZLyiR9eXaohL
RvtdDCmhrVfrQdzjuzOZ3aRe05+kKC50sBD0drWHQPzVcF+Zfz6gc8+qlJessxU85SGg+pjr5aBk
dHuPTQ6gBaSqs/1wXUaSgDvpUPX9O+VskXSYRGvJg+ht168ziAZ1w7l3yDuLTIddq9bRSxUAiA4P
ERRoWY/nBSflTxUSsrOao2OW7IJl65CvbiL6xbvvXH94mihgWNNshRvOa/AtHbqUV4NdNmRwEzus
Hlsun4deJmvt7Xtw0KFLbrAs/eAsiDxz+4E24D0trSdv2qqIGEKPzmckHFsOwwjxDueP/bKAkEl+
BBj6UDnuRvpmsB5y/fsrw/fbulu6EntQNUERd6Nd3lEabmWfph+gxR4nBHsAclqUdGrxoazyMIYn
/PQw0hxEKeLXPivVItDYVR0jwUQTL8N4WIz9zoMhWipr2CLJfDubQEnhXx1lgmMiwByGCXHn0+jR
Ewm/0UWdsqV8wjj6QzuwXTc9TMf690s8J1fyM+YnAtNm0OgwvVeL5Sd+6u76gEO0OBRUrSQ+mbxE
+cUJEO8DX6xD4G/dsg23DZ2vSSLbSi2akSRdHHFIVyZexsK3/yhgmuIF1Gu/SdiXu/bd1pFYPMRj
HJAi1/rPgtNmQZb9Z/Iz+mmPWdk6EovTdCaALqAGlAv0/k6r96jGYGvM6NuBydbxVlYLklcSuNgI
np7d4RPBHMZ83Wpoedur0cP6rx01he9MaYl9KOd8/dCjuvLRtrKtjMi09uvfX8UMijHQcysbO/GC
9Z3XTRGQiXdd9v223k3StYg0kmVJM7e1k6XpY0HedQ2N1b46rR1qAUktYsrXqaUJmeasuWOqp3nk
DFNN412r12s1Fuq+1uoXfqJcUIPnqURXScfCg8znXVxZoa33cLXTPIthtLwEU8DCiBbgIEFFxUNe
J+aNdMWwB3rBpuVoO7VTjk/4VETB7KG5uwQFWN/tikO2zm0lO2dd6wCbnNrkMNs/hZXGbf7x9h6Y
rF8LcpNn9VMjGy/J0lk+KAx6/0p4S463pRt0E2r5VtP3VSkE9RJaL/dAMkRzlj2TeQsxbhCvg9RG
vG3X1trRRPCcxXyS+cn1nTEerarZ+AVvn8q2TmWFm/eQu4JBP146xkMjX3K7zuO6vL4DFmRrxJZh
G3RWK2G5TIrBpwkIH/PYSv0mBmZiix/DJF0LcU7o52xYCgRQ0KjmhB4H0ny7vcMm/Vy35lV8I01t
9Z1HgoQMwyOG33xxSX0HLGUcdltvpKZd1oIcY+gNA5WqB91M8ylMxzxKLckOPs3qDR9+G0oc2jqw
b2gGu24KN0jAH/wT2OsvMndOwzo/hvV8HAR/YIH9Uay4DLZbXQimn6WlYhPoQ8DDQYPEzq27rCI/
Aykw+iLc4IoxidcceykmdB84dpCMTveI1/c7XKretQDQ7dt3zbOFkG6H6gd/boafw/LUuNmhc/9m
+8jGcMnUnlDacgyXDi1vCUC55aF1+uYEVqAgXiv5vrGn8LzrZ+iQv5p1JeZbAthGKhRbaDagMDgn
aRAmdUh2XXzQFPWvi6yD4xW89GC/YfhXDQ4Qo1bbR5hDsOGDhq3WmcGywUVnPwP0skj98V1L/D+i
nLtDQdUuPjzshpYKTKkHS726R9176Tkde3JunG6r+coQnnSerYZh0DbneBAK0/JJjTWPAmvfnEss
XfODASOn8nDFATeW1XRSKa4jatqa9mW47egguikMLLzD517ilfndYIkYDDXg2FJHTKo9+1cwSm5/
uG2phk3WAXWgbvSK/3F2Jcty8szyiYhAzGyBnt3Hdts+HjaEh/9DQiDm8elv9l0dy61WBNteqEVJ
VZKqsjK9oQE2eOK7tDfjeq12niCau5hiDWREHTEAiPK4gaK8hQa7Mg+bA6gSyt22yUsu0IrGJT3D
Ioyu2ydApnxOLVoerOzLtvGlA46a3RAaDYwDhr+kRkW+hPoig4zC8+FVxrmvyZtDLuvTgTQ2osTA
/P/KrPjmsfT1+dCqZZUOtz7Pg7rF2p6R1tnhDRtAm8iqNxEShkSm3RJjYORIW3hntzdZZAfZHx40
H6oiIBstIx1iEOIpoX6bI1wuUBkUBUp96Kz789w2KrNLrouawNID1xye89lO0tU9DL4OqKcaWjq+
vMBfwYRSYmgzfG3NtoyMalv1n8hIOsvt0B680PDsBEUZVz7PomHNNcf6/fz7t0ZJZBidZ86dW9Ei
PFdd/ZXV3WWsBIs4yb6HPsieqjVp/ObAwm3YOqRH/976aORtexBshWcU5l4zZgDSmGpjs2Lzy3Rb
Vp4Xbdj23nnixN4VtmfGA/ildgFrtxUtiQywWyu3rSieCe874S/utzVzDPvgWqtDgqjPQkJphM1g
dFueUwHKWH+bqxitVeAJa9/G7lxYP21dn/vD/RoEcmkaaz4zF/5985evpStegJLVvC4f025h6PvZ
9ia4Cd6azlox52Z+HHbuvjv4L8jhuAcrMY+pjgjm4TMBfyJto45U/pKlLruYs5jcAt2fAPx/NFAQ
x1O5bJc0OLjDEmp79h/uLPyfFLEDZjkhaVL71nenemBRbsbc0SRdHjOtY/D7Ir2xWOnnvMkFLLbm
N3vl0BL+nQ+RZyPBAJ0a4fKj5S0Rz+pd5t7csYuzID9Zgw7i/f/lon9iAP5fuo2twg7s3OqHb85h
fOfFbJd9MV7dg7cvPxVxu6nnA/8ihfYRFEyTnRfOja9H0hyK/DRW++eBXbU6UmAnSDoXYHexbwuE
oer8mz3/CHWSIaqdJnlgNS5z1TpYnGE9LeyVTV4MmMvipsnzuSs8Ua4sh2PaCt+sML5vtwmoc9fP
dWm72+KHLLwzjEPdgw3sPnqDrmKa+HzQ1PlVE5dc0HNCzubG77+1vZE4uG2Ug6W5BShsLheVwQzt
Nku9ODcv7MuzjcaDhBbDeAHo2I840BCa/3l43Q4CubwsDFZ0WYFPGNE7QdwbDT66bX8YpgsJ42XW
1dpUnyP5N0lDNCeafnYxLb6nnbGHYg7O8LaKpkxsavLGt0hOTNsmRNq8Q4Dg+8EGkgxdT/4FX6ix
lcrH7h/3JkhVPcAuPUGQGKoPTna06JfauD13AcXQchkbVC6ENsLLLmu+vJu487HKjJ1lT5rUgmqj
StGh7MYsT1vDuS3VpXYvyPlsm7YUGQbhpIwHqXNr7d+5jcoyembzLQ1JQSBXf/HcS8ksQszZ6j5O
C3SQuPWLe17yfOoKk/xT/TVtsiwOLC5AHrIzvK5PkF/e1NWKyUuRIbRdUq6OoBcr96ao89ipWLwA
Db9Cwy+kcCi59GtVYkG+XeQXox7EEU48H8qu9m/eJH5CrXgTLgffIR36xdz3QH+y9Axx4lenIF9S
Kz1uWwApJLCsxpEy1cvJbtak7drEdfPdtqGlQABZ76BLqY21TScAiWpIUU2g6d24c6y/wwAjTsbs
+4FSQ7ts79A2e0nHkh+ez/1x3hQml3zVpAU6NHoeAir8s+FWtLBzkwUJX8a4s62omH+G9Ttn6jWh
QbWRZBcevNnkuEDeOmiT4GRp82RtCRj/hO2tcbZMs+6oUVyLfbliOpGGEMfHw8co00M1vOPgA/CA
8jXCJmqrKjbqPMq8I4jz4eosfm7Px37uy3VUsaSdALmee2uNPprNCnWGTZ2qgS8XUcvGNAbgjVJk
uNM9n/pocYx3vrOpdR3DS8fN6mdQ6g6q9Ewhutkv07kz830dbBKww/CSa7sFN9uVtMuJhUFk8PWQ
mrrj5vFphjr+3x6Sr4s9tx0FQsp0j+ASe7/aY2xUzqZz2JerqI7ftznhwjjnPkTguJv2kYEqTO5v
qrHBNJKHB82ANqmJ0ctAwwNPl9ie7ZeF6iiBHrucLyvdTDSk/bQO/OJk2PEcnaWrx3aFF5TRsurS
SKo/kfzatnOnRdeEcYZ+/edpcsDxHCarwY/eqOuuUSyzXCucmGUDm1AaZ9L3p9ruk8n1PqzDqImE
quGlV3RtcYeYYTqf8naMCetQKCI7h9FNl3dfrg926TK1deC7tyEYdmVRva8bnYCjIubIWjdOTRbA
6XERLcxX6ncX128/bopmMs9HOJWhCTZKfkmXqurfTaAvDF6G0ZuX3fM/UBldct1gWKs6c4P03Ds+
ynTj/Ar9YpYEma6yojjffLkuyB1QzMzDHJ79UlwMN4+EU8RLY+4ZySKwhscrvxe188iaf237Jsmd
QdjXF3lWGWd83MExgiMY10+p4Wouqvc73b+5A0gB/R3t1grqeUaPm2RRridvTsC5dvTwLT5yPmLW
tZmo9pTkz2itgkxC5jm3sQgihx181BSem0cxslwXtHp/8sNmdG+l50S2Y8VZFibbhpZcOHXJ6OPI
pxcXMRW9d8Td9amWvkgR4uQqoBOiJTQVjXEuAvFZzNlHC1gds+r2EJfZFiTkOmA4hrSasjU9h51T
NxFPwxrCVdBJ2D830MPcc+DLuOKlyqnr1GF2Wao2KfqjI1akzY3Ywf5Jpymi+Lt5/vb8z1T2knzb
x2UTxfGZXxYrx5G/9oDyjzvH8aKGh7fn/6HaTNLVe2jdYTUcPPQt3+jjKa8q8Es6uhuXanTJk2ew
09StgzchD/u9KNf9tOheOorAJxc1qVcVQBvjKVsY+SWcm1s5hkkOtqDndlEECbmsmSNRu44CoHGD
si/QVXnxujCCkkhUpnaU+ZrjQbHCckWzqNNAwBFwIqc98BXBseyLXeO0kTeWmminSJX6cllz6DuD
dmC7u1kf7d/9qdgHJ++d89vZl3ucE5pjSPkvdzu+ybXYPO/92kTGok/SgxdXh7yP8l9jPCX2zjgx
ovkfxYaSxYUsZ3SM8b7qYIWJMuZH1NHYSeHZsrDQhKxIDxm07DLMRmS7Rgzki3Pn5fLAOA9JW16K
iBkbr8Sy1lDVMkifEty4va45jm2/Y7iS8arWXMXu8frBEScXPVm2CDHlWI0p/FCTKHdOHTrjQ/7J
AdU2aTQHkWr3St6dpWFZ9hDyOxdddV7h3YU/7RyBgl9hbmkjDnxZd8if28ZA9aq4gE2kwZqInFWx
5beZ5jWtiCKy6pDb1zag08ijVpNXJV1bhVHb1TQxqaPrBlVsWbkW2qS5T8D7iSynWKddCfGn4+Dk
5bYzQi6G9tzwofpZ8IuxkjSCwhRY+unJZWhcGxnf5nVyBdQtLZbndcUv2VIbUVG0X3HjLJLnkVZl
n/vuehM5hnZpATvuvVvJufEl8HBTjozcLjcRSOF9cF/6N+PTKQ/ADRbQSx/Q02RA8DPQbE7F5pHp
RQJ0g7o2qelF+OF5WeinGomRLtiW8fRd6WieIYLllix3bwKPz33YtvQFVIe2JkQonFeWGrKMlYrc
mb1bU5Kdv/Bzaof/A3ESegm6L89X9rHWKkwv3bQbiAXmY4UvcA7Lzk6qA4MWZ9Qk407slmNYRzod
CdVKSJft0RnS1S58lCOtP33hRov4XuRME+YUg8tEIwy6aswxuXszIY5kQqB9ZFeTa24AqsGlGzcU
CwXB+O5tbK8up+iijIWObU81tnwmt+PU1yt2fhUuKAEu0JTyyjaNXVCUamyjcF5Hct7MHeuhtVMw
QdZzEVdLl+Qm1yUgVfO///7Gc0nfrGsGTvibM+2mkEa4awdUl29Rzfz++5vBDZ8uIIPE3nQdGrXQ
0/JtHahfcfrKTCNlOKwpn3I8EsRrf1fu8pEF/gN+gYMXtrFp63opVZ8gnb8rWZq5dnrEfnQevmdj
5vvR0uNPn7uvyvyS9y51nkFxAfX7hk3dwatHEs0LM84LCXTQFNVfSH6La2nu513JLuHkJrybds3g
JmZmHZ9/wX2jP7gGySQkPl76kBnu+MVujSFy8AK3q+ZsiuGlzUNQk28SeA18mY8kr1rTanLXufnF
vp/e+SxO+/3zT1CssdxMtuY2tGsWpBGYCUHsaB2qoYtTm0I7/PkfqGwkebDweccqcKncIA2Pkg49
lIv906c9yBA9yM7rCqaq75B8GfkVLjqwfN2ElfAc4NDk+fQVO0jubvHI5BLeTAV0F9jRgTZZwI1d
3+leBQpXljtbAuQreGggBJVIR9lNfyFQLSgKfiqDZj964clvxPfnX6JaCMmbi3YNaicYkWV2ll89
oITEnfZFUXz2l+VYrDrgiWohJK8uUvAzMHsoLlCRLNEENJtxB2i5ZjeplkNy6NIFTrE3cRBXfXeG
7vZnsbZx62hZWO+78oFHyyCwdEJtM83vy02WPaN8Fwi6D4o67tNAEzQUBpLBYGte1+5YLfzS5yBG
nMN1SKYw1Syywj4yCMwdOhAZ3J9MPByvi8O6yBRh0hGdJrHiFWtJ3pwzw3BWzrJLvrZRPY7AEYLi
IO9AJ1tGzP8RkD4Sg44ISGUqyamFyQrBxwZbNsxiPtZoCNZ1A6kMdf/LN8ezw9J+qSc8zDixkjYM
6K5qwddj0+D3c3dT/YF0u0ZrhYVHMi7vbtp+LW16JCb/ko+6/JEqbS5jx/qKEdJVuATkSJnPJmQN
6zIilg1geZbYAPhTksfEbiJc/zQ5K9VySK7dpTbpKbXcW+8fSp70+em5qRSRSWYroQvpGi54dqnX
dtdEQZi+zou7Y9BRZMum1vsAjFR/L3hLHGuuLSz4lH9Fi461tNGY3jZ9gAwpm+2p4V6AAl5bVnQf
cm+OUwMVi8xeWLwYY38K+SKSbX92t+KbnQuOeGNdGsIvwA6ecspOpbXETfPNqabPmVamRLHWMt6M
L+gVXUru3fyUJ2udHdtpE5M2VkLyakZ7qwQ5jXczsNwtKEq52cftrJPZVs38/vsb+3g+7l7Zaro3
vDlZeuw3sU9g2pJDU7uxfR8ysBe7NCPDqaMRDvd8SVVTlo7mpXQ8X/gVLDLEc3ipdUh21biSwwZI
07lmhSlbUD/MaB0XWhlnxUHw/2HpjZWRBGLuUFXswmmf5CuP8Rd7s3ylOAsMB/JpxtX0dEyfiu+Q
oV8tGA/ITGt2ceripUF2vM50SRBF7JFhX4WdZn4xCHZxzVcQQEUjEJuQdUx8cqqC75uWVwZ/9RWC
wTpl3s3yLkb/p7J+bhtXOow9Zge1H0z8wrLwk03MHhQHVPd0Utlc8lKvH8wK8hTYO5YTsT5AV/3X
59NWnIz/cHyENGdovMWzklXz/wxB57isPOtmtDp9F9XcJVedbcjtQesduScvT8ocVUwt+YZq8pKr
umhNngKBteyqApQ84XHOnBj099vyxTLYqyxGw2D3vH3pFjfwObdRmI77del+bbO9dH8uLIPWZG68
Gz4i4fcie2ZE4arrw3xseE9GdLmDM1FRYtNMQ/+7BFNVNLo6EMVjy3sycAtk96KG/I13W70jkucD
egFSLR5ZNXHpUAXGbvRASeHdbG7tgSfaC67TNlTNW/LSoTRrO0MPw6W/M3IbBuB04XvBNvX9BZ4M
25rTZg7yCc+6auA/aWUn7VR/HStd++Xj+Ai+/79P08xvqt6ZGFyp3Q98R6wanc7vTGOO12HTyepZ
8l0jHMBbVLuQ0hWj/2dpoM2YNePn5xv+cY4Yg9+X5c1BNVqs79AcXF6d67Cz9/axjLNDvVtjO0ak
32/qoMffSHYyvIX2A/BVV7N7N/OPa/o1HD4+/4SHGwhDS9FsFbQtAxNfkPIz+tkjy0oKHQRANbYU
zryhZGwsTXGtxft+fEXTdz7unk/74VMa05YuH00B2oIOOYBrGn6agtd7jx7hJ2HquMUf7kyML4Wy
lI6FICmHOHrADyRNk8pyT6M5x/dH0erosH+Kz5DvHlbQho7vwPpTe5vDwwxtRidFF5ImG6BYAPn+
kZVmRgu0Ol2bni8gYP9R500Y5V2reVupxpcCGzLQ3DTBU3ANqg9e1SQlj71Ml+N+mL3yLBl03qHF
s2hAVHetlmo3BONhcvwLmcJTCQh31jZ7t9tUxcNf3b/vjRubYm4pdILEtZxQP1/ZlCdDSHUlmIfh
H6NL3lssFZkHitFzYsSLY52qbV3fGFryXq8LWElTo7haNfnPZWyIqlB3eVVNW/JeEF6XUzN24sqG
3vtCiOt8MQvd4qoGl/wX3PoO4aFZXsMwgEaWVYqjMZElfh4dVPtS8l4yWgsVqFtf0dn8xe9Q+RrF
f2aZadzq8eT/IeMKyMhSMUFCvWkMFwzAtr1bAkvTz/k48vxDxTVWro0yMCmv7cLfOQY509R/6fCQ
ZYN5rHX/oji5/uHk8t11Sr3Gwsl1CM7lrjqgvjB/nGMS27sJ8lCRqWl4frwW/9BzidKzoCWEP1rr
z2T4Y09Jt6n86BH5doLSeJg20LAFYdPnUtys9cPoazpeVEt8//1NRDDCvEAGG0eXM7/nwc5LNVV3
1biSw04ZLiiVD2ukqPDypthhsTXBWDW05K+ZH4yZU2PKRXet/S4WWjkJ1RJKzlqg4bf38x57hZJD
hhYj08uOME/03FuVe1FyV3PgLPSLTFzpu2GXHbuDEdcX9zokzp7vw0QHJlMYSEaQ9wESacXKcB2x
Xqfhe6NjBVfNX+aYanz0GTYd5t/t5gQldr6je/vF+9S/ZnF/yP+33J4bSrEOMojcFu5APKBvrsL4
kf9u6z7qOg2A7HHG1yMyipwDUuyzHoeUG40JP2bn+mju7R3b6/TKVNa/f9Qbj6JmgxJgMKDGBbri
y9JYXVQtub3bZpr7v74Z3YKuks/CSVyHIo0YT0hbRI2vcVpFSJZB5CMOJnQCOOK6GKyO78+g2qw/
h3fqgSy7M8WFG79CcuEg7Ieiox5ifwCsZv+uARfgpBMmUO0eyYvBNNjblGTVlTaf2+Jj2VzXSrMx
H19jSSA7cG97lj2DxbNnO8v6ZFUQAdyRdhNhsfcPlxRHN12W+jgSu3Q8hPl6YLUmZj6+YxKZPgql
MRFm6VpeSfutTg++e3WtE+2LaEJTPjienm9OhXn+gY6XgVeA3AU32YJFqAN5aHiznF2gA0wqVlbG
jQMn3tjlisvUvLxk0/e27KK8+fF87qqx77+/cawVJ0o1Dz6u+MtOlH2c/gJSQ2OXEGP8Uw/FukpO
O7aQYa4tp7yOoKH2I89BPWl6Z3QomwG6Opzdbe+gf+ivsrWfTGLhIyD8EeUE/ZlTNFr7bRaSnJbR
pq+ynlbXmqF4763nbG6u4VBotqhq80huS2belo4flNciODHnBQ/22CuuqWlrFkERl2WsOOWV66H1
qbz6fRj1WOG8vm0yjIwPrxx37P0lxON2qpOSFOBPu5jalmpFUJaR4W7HJnTCeDh0+ac0/2VzEjfg
N62dl6Ced8+/QPUf99/fbP66cea2zvEF1DJiuvrvfLIASJEdrLyMmWg0eVnFEsi48LJ0kDdtXESh
Yr+aX/Lp8/PpK3xXRoX3FClNz8bWKbPItF5AozFN2+7HMgQ8Nf3SCWoMPZWoazfOwctJsm3W0hWZ
9kGZFvz+XPbLD7M39jELGzeyC1ene6eyt+SxIad0TgtE/SDr31ke+iIKqiOPUrirjPk2m7Tk8/35
djdMsMaT78RlHRk6uh/VmkpHrQFyfWGOMHzFdz6FKGsVe4tOaFcxuIz2todwRlHGElfumB9p/d2x
mz+moytEKg5bGe3NMgeyQguisFFYO2/8SbDVQYPXBEnq7EadSrbqGySfFUjzQiVpxmUhfyXTjwZV
AkPHk6K66cuEVyRdwJ3IkIhNv6TX9iT2dG99MD8Vr86+PWQJ//rcBRQbVEZ9c2YOAsKAcAHj19xM
eRRWRHcZUdnn/p9vYhox5ykMOgSbYDlR8qGYb9WwLS8iY74HF5wNlGJvhrM4GV6dDFqtR9WsJZdt
od5Hlvt73DB+1NDcqHmEtONzaytcVgZ6C5CJsZngGuKCKcCnu9kvDiP5SA2NWVRzl1y2K5uBzj1O
WOaie8ItPlkZsMyN0JweiuFlhHfRWuAxnpBSwHG4X7gfERrsW64TI1HsRVlLcoB05wiSJCyqX0Qk
Kg1dOFANLDmq1fgUCgCYd13NB0HapHP/PF/Q+wgP7pUyrlsUE/Wme90h68Cn6uU8aUb6MyzoHPk1
bRNST7vn/6T6hvuavHGmykGTr1Hh2ekE6MFOXAgxfFlpGIbbLmfO/X/fjJ/WQVu3bSNwmgCYnnZg
QmvWT8/nrto30jmLQ7UMRIBXSVP8t7rvhHhh6a9tQ0veGnZr6PYTzpFsXCPXP/K8imqicVeVzaUL
ce/UbmGM2DeL18Uc4tXU0D2RVUNLnmrZAGlYrSGuXufHdTgeWKULu4o9KaO5od+Zui2EWa4iJ/Rg
tlYeTeH4g5hZEY1tEX5wZ6rJ5SjOWRnQHYToZSw5EdfRQOuKseyyLBq7asfd37Vok6o9PF9lhbVk
dHdv+KXPlntV0rWouav8AvFtBnWlLo2vstk9YL/Z/aVVWUGwtHjXAg86td6r6VbvxtDcr9VybgdA
E7d9iOTFjb3kFURE7+/n3yZLnE2kJ94/4gW0qdeVL/Cwsmj+S5vC3YMmfBPQDYNL7ttX/tSFNcoz
VpF+I6mxT7HoIA/tNTd8RXiQlSZtKxUMvZ0o/wC4BKpo1rpRYe+3WVzyYU9Ms10TrOy07kS601KE
qbak5MBDA4nDoce4YtmvzrWg245wGbmdQcKBjlMtrv4wfimH8h2pei/yue4RrjC2DNsGATiZXQpj
2+R/DF34flcAEqXb3wo/knHbptmjWI40wtW2b8I5eUjMgfw96qqj8HTCbgrLy9jttGUF8QTSu9nC
vATU2S46g+3p6/P9oriiyXSgVup3NBMtQhoAo+33uit3Fk0qrjlSFIkomRAUCmzuCj4/gRoV6HeW
JoaqlWP+j/Z+lIdfeXuqq21eJVN/puOQ9j5D1qKYeTzTHV8ANjK23QRl1HbIalDM1vc8tT1GRR3l
rR21m5BGHrEkl11aBvR/N8IFqHsY83o/Q8YEMmnx8xVW7R/Jc8e0M/jk4qaTW91+HMpzTnXOpRha
Bmf7ECuf0wCra5UHYErFpsZiD0j3v48npPvatUULzbUkwSfIfy0xLdGluMke5O7Lb84+XvfFaI8B
6jGwR9Y6O8Y1BWaFL8mAqKboQOMzwBxTnn8P7PnIqvRgmaCP6TbRlsMy0oEK6LU13PHB1w7AnGMh
rG92U867aZpu26xzX+o31hnaqRSGD1BX40wEvXDo4MiYp6MGUG0Y6WhNTegv5h7Dg81Y4hL9OTbR
4YoUgV6m3izDArbpMPTq0MSz8RA0OfnZ+7r+H9X4kpemHVoPRIkS4WSGR8dD40ZlJIbRJNvsLnlp
afeVnTdI4YQjsvUxtY3WiMaV6CSrFNOX8VD9UgY5cSkq+lWaTOsIim+wozfZ+GvT/GVAFId6HZQG
cM5C3GyKJ2hVxFbPNSFMNXnJZVkvanPNcUhNnL9OVf5ipnM0auWbFae4jIeCwpAoxwK298wyryCd
7YfHuu6qT00608gsTeO/xtZxKam+5f77GwcTTe7xUSC2hVaJDiYjypwyMeZNDVIekSFRuKeVYkBT
5XVN1+HY8Ok/gAx+V16qa31UzV92YaPgok/xkvOdPKK//fIPFB+f76HHbDGYvPW3bWYOAUyK5rHr
+r6jcX2q9yD6Spw7M0CV0F26e/4/qk+QXNnPw37tKC74DRreJ46i5xWI8OdjKyKcrF045aOPHPLd
/u0pC9439qZxTRmiPS01We0J+ZARfInkbOjgno/3vinDs+12dkHWAoSF1f3kxRIFeJ+vvDoaphPN
m5pLIY4i+W8x03Xo72XauSl++/yeSesszb1P9QHSUxZMW3SaOVKjhU9PXJh/kIVNkQQEu7lo65+Z
u4mwBR8hOa6Rl7TyphlYmmKMAr+PmKe5JD/ej6YM1vY5SaHIAvOswZfCzeOBRhP9vGU/mjLJpun3
QQUuQHGdISkQWbT/uRarxo8e73VT5td0mOVOnWkDVFGV2Qtr6/UkSP5928QlJ21zt0P5HQcKqCmP
Ls32hhYWpZq3dNYafdWbGQoB18Do3NgsslPZQ8D0+bwfXwJNGQtVLi6jC06sa2OKpJuuORipvLqO
0v7Dtj+QLsctI7k1rEiqd4heAGkTK4iG4JTS/fPxFbvxHyzUiOJm6OGKudgfU9ajtQqgjUJoYrxq
dMldw4WEVd41mL03gaLe/R2Gedx6uoqAyvr3v31zutIaSinOhOtrOndnj4gIWa6PRouen1GnRqzY
PcH99zd/MQ7j3BAP+cauDjogKTp/b7vVJkynKQOiljksUijR46ZTXcryBnaBovryfF0f8zZDeFA6
XXHXWykuabii7euTnWRncaxOVoSuyCTXrK7KNpLTFg7PPWSQ78+TusrjsEuKsCt09wPV6JLfLj2a
LMwWlg+GbGdl2R8ymZqnm2JomTzTKGi7ZC6ebgv0CJKmB4YOrJeau7Fiz8tYqDxYgSTP7vG9ay7c
DSMWdnHuOZqAoJq7dLqmVjv6zf06Uw0Zixic6th6RaMJB6rRJYft8p40dXYPlrZ96Gb/4OsUt1Vm
kXzVpWPvFAXyHlNJD7QpE4/Pl4ZkGyd+/6A3fkqXNRzNGidfyMeosZskrXVXAcWdQxb9y1d3bLMZ
lzFWvQTrYeK/s1pEXvXeZu7uubeqzC45a2gPZUoFMos8DGtx6JyW4EWVinHbe9l0JWeaZxvkm57A
N6CSBHFKt/tZ6ZDpj3WAEHHv6cA3trcN3JXmBmG426FM+LOK0wTiiKd79xb7JuIw0encKuK9XEMt
szat/aLCaRu8IPbvGmZGM5viUHc/Vv2B5FxO19u94wEwYK0nVH/rYxl8sXWQE9Xg99/fmKmYANLz
Rxy19UISu/jYoZrH/F9u+Pp8Eyk8zJE8zJtYuaDRG8nv4D1yOBN5121rMzHl+ikInyE66pTYPr65
n1MRoSnk8HzWqq0vHSKZGRbQyQFMaS3QwQImqN8ec27Px1ZYXMbkzU5WVk2A5w5f3y/uCwEqz5gS
iHhr3FZhcRmZ17WrFbC5BuJhai5B4/HYGdyTmfHfz+evsI2MzbNZsfhI5gKkhI65Nc2S1NNhRlVT
l3b6QljRhHewxmz1l/YPBJEPZfrz+bQV8B5gEf/e6aYn5sApGHbipyXOjmKfJv5uRVeMs893RlJt
eyXLuDwDvE9DN90v3y2EbMq48Yfo+ReorCOdJnZqrgHYMzEycfcTSOzLFnKa/3s+uGpV7b+tIyDa
xNrcvl+bLqO4MB0cTzVp6RC5C09lKbwUebMuwqRHp7xLfm2btOSmKUeyu0wxOMJjGZWk+s+pdMrx
KoNIh5OX+8s8QhfnOhhjzDoHfTHbkAimjMQjtKUev9+CV7qCuhcX4hgC49uukTIQD9IVOFEtJPeo
nX4NMjDJAZenIwdWGEWmWyXCXWaHYuYWrT80jZ8Epp08X0tFWJTRdzVUBi1WYy1x8112TTN8dpuu
j+owqGPcLzU7RvUv92365rhjzSjs1LhnUKx3rvuOij8hORqGBs6t2Owy7aq1jr5LCC40dddE3k+G
9CTxNDNXjS05qOuZ+TJBK/OKZEGUlglO0sXcdn2XGVdRlZvJBL0nHHfWgQd0ipp83cSV6ZkyAs8c
iF8uHjKqc/DeNI9u2kSG7q39cD8GKKT/vZx2VdVF3bfm98z7PBjTsS2ZJqenGllyfyaMDkmI1fxe
BJjwYpvfndDUNcU9HtyRM6nCXLCrOTG/VxCpCP1gXxY6waqHGzxw5GTqVGSTa8+z+R2gZ8qSrk9j
Ic5T/fW5l6pmLp3Q/VoMrKkW83vd+0nWDxfT0T2WVDO///7GNQsEFgoZm/k41T2ju8wKMzfbgcK1
hKoKbbKivdliQHv48y9R/Z0UCTInmHo2TPmPLAcN0bDzayvi6N8hRIPUUpnq/vub70HdMmipMeY/
ZteKatTSe840OY6HsQCLLMWCCl0601y2/MeKPHMuOB7E1tnK1y1XGAwvndkodDdpZXNA+5Y8Hp3u
glb01+dWV81ccljX9K3OQdvLjyo/O2JnhTwWk66srhpc8lkrSKtgRWf1jzA42fcgxhJDK1qr2C9y
UhUqcCkaLur8B0MHWVaeC//j6nybm02I2QCKCn9vl962KN54ff7Dx5GBCtpR2Nluk9HldCrFDcmc
68L83tp51NJiZ0FQg+TLlscSZi45rluteem52C4eRO/NIge9359tE78v9BsXsmlfIjHDih+deHHH
Q1su0exqzryHsCDMWnLP1TbHecwGrGc6Rbzy42JB/mSEsCv5VJPDPH22g0bjr4pQIKdUB9qgTaHD
xuwaEPCKX2muI8C5x91/0ND4CslVAzpTt7nbvgDzmAEhiMUNjp3FwbPDd3zQvYcVnhVIbhuWAoUs
r+c/LGOKrH7foWVq1RHwqgaX3HYKCXRACgzOM9BdhmCpgV5pmzzfQgrTy1nVMTAX6NMF/Eefi6jO
vXhlvmZVFfOWc6qDHeQ2pxb/QemLsH8w9n+cXclypLoS/SIiAEkgtkBNtsttu91t39oQPTIjJjF9
/Tt1V756VhHBpjvCC6FKKaVU5slzwsLeGCGoXaVR1y9W4cj8YrBf2eAFE4SqbxtEN2vFW4uuWDq0
iOQXmuQhBHV2LpO7HvqJt4fX2fv62Q8uaybGkhqNl19mHOtlY4RMmtvOGbWjNFmuCJWeZhenfozd
aV876crIOpso9+licXuMiZtfmp5A2Jk9ON633l2jENDcHK7io63Z8NwtMvvkojWqnq7S0V7IU/FQ
TdsEHqkqOdQQZoKNvigus8P2lmODBytN9sbYvdxeVZ2BFBc1WyuO8xxb3bDkA527AD41+9ZcrzQi
a0yk5qzcaubQCsF2j8zkHItml1ZzWLvpF9lsystwqqatom5woBNyPQj4TytJn6aWr7y4NcZxrmfz
hy0vhzSWi0cRdiz5KXPAl4lXbD9tjGrUvJWUg1m1ueccCyZCYECPvO7CpXBWyn2aG0TNVyH6mvq6
NPJL3R8m7wsZ9twO0vmRi5VHseZEULtJcyllk2YjQj6RQI11Dgpzm5IdVcWERByxGRKYxaUprN2S
OkGy1nels4risxD5u+rXpvTk9dneti6zoHc5+eWOPxe5ifgNO1K5VMvWnUkXUQfkSEbotMWhnJIQ
Qukrdtf5lOKzbSNQHc7q/MLSb/ZwBngYwVNoJSvxk2ZZ1SRWDygyN5e8uFDDeJ04A0ptlZL/c8IS
TtUkFknsgo+VwHmwdDtCA0/+oenPZnobyBfHejDzL5m9qYyAbynuW/eVCUR0XVyiPA8ZAg/H3dRy
i6GVu1ak3kw8iSXo+KORBwREdmSNxEhz6qhtpCJtorR0muJSpktQltYbA/d1U2w709RMVs26UdR1
7xwtYpxdY7kHt9Ej6CdX9qZu8sqFO3tTjxb/PL9U9dkt3tPmPKwxF+uGVjx37mWZD8zLLpBC7IZn
NzsBeO7fvgY1LqWmsvKILUWbYNpJ9oAwMi9fpvxkrAmxa84ctRxqRI2ZDpGRXeR8gvRkXD/U9NKT
uyL7fnv6GtOoJdGFEcbwNrBPCx+iQ5k27zKOJaSzICC47QvKI7aWzJa9F2WXyH6N+y/c/bZEf7cN
rbjpMLSjLRgrLnmRBLLs926b+tQcD7eH1xxnaltpLNzKIHJ0jmObjefZzehTFFf9yuiapVWroHxw
s8itZHlZ3FNsvy/J6zT+tulf3q+xWejmf/37hyCEuU0sByT+TxlJyoAUnneXRdMaA5Nm46u6QYKJ
KGuIw44Fmi38wevujbF+La1sH0c83LYCiuNOzJMSqk3Y/qWLShHzk2qN+F43feWmJR5gO7m7ZJcy
emRz5yf9AxtfYrrtsKTKTRsLmjqmwMyX8c3qvjq95Rvz+yarqK2lEW/bFoij8hKNix8BJFGt9h9r
jgO1lTSP+8xJCKbtde9z9t22E0jErRUrNSZX+0fd2W1HrzXy+6E/cPPdBuSoNPelsLY9Y8n1ux/2
O8Sf2qS/ynvRtj8Q+qNp7IMEVP621TX+Sq4m+zA6eiuani54ao7XZit2JPl7bQu/qfbx8P32JzQO
q8oD2dOcl93clxdrcHYyH/a0X6Ow1C2scrtWMH5lOVl2MZcvDVBBMz8t9lr/jM40ipuWaKDhFJoU
F8u4MNfxHeDUHOfQ19+ttXtK9wnFXevcNBY5d+WlRHnUWaKANDmIW0H0mb8N1ctt++uMpDhtkZZ9
txRjeeFzt8vHhwJ9EAltdrdH1/wEtac0Kt2WV+h0u3Dsf1K+u0JA5g6J46neDXJNgksXJ6utpWme
cZYh/3opgTSAiudJQrZlSU921vsiLkKCPxP3TW5jO+NU7TaN4tlNaWXiqHMPUxm0Qxy2k59Wa/VZ
jVeonaazHQlb5HFx3yYyBHVv0EqxcmLohlZ8OoZqMl/Koby0Ofe91gYX1tphp9lLaoupsAzTGPIC
PjFUQQ96vAU1pajoVzaT5ixV+0pHEAd6UGyHtNTS3VmvcSt3DpMH7m6sPai9pbIpIs5jN/tT5eS5
a8ldJ9fKbDrTKL5soEbY2Z5bXqaE+xayObxnvpfYK0GDzjSKF4uohfQZmbKLndi+C5aw5Nfs5v4o
45WbQDN/tb/UKnjrTjU+UKL4IKbnOoqRHdlUZKZqkykxc2jjMtwBoJEO0YF7zJs1oi2NYdQWUxZn
YPZLYPesfY2S3p/N7w7blXJYMbzGm9RGU1csiYPYDxGtCWICKb/mDHLUtw9P3djXtfhw+06jzd3C
w93OZykgjrhkPphY1mJZ3ejXv38Y3ZlRZ66MPEMi0Pu+dLjg60W83p65brcoN+8UTVZTVXl1Scu/
LpA35FckV/J0uqGVe9eomjmaUgRU3czDkoMzg/2q7I11JJVyH3TCSI2WkJqo0m+dGYCwcVpeYtLv
qniNa+j6BvykVKWy7nc0mzzwR1WXobubi+NI3sb+jO4CRz6SYuVS16yt2mLadtm8VNNovOZN6sfg
P8jstRS7bmjladvKMk6a3Gru67I7xLJ9ibK1812ztKrKD8hzk8LjEKuL6LvdfTenvSBrOHHNOaA2
loJVayZ2NVaXhf/gaVAZEFtHVMXNYsVZdR9QnJUMS57khjRfhP1czu9Z+maNIIBbo7f4HLbJqdpN
mrpXVoUK4yftOx/AV1+/o3y6K9P+D4oFvj3nYeYsJycf7+MkOSVpFvBlLWbQrYziz8IktEo7r7zU
01ePIxjNhb8Mm1pV8NMUl84cYRcVlVib3PS9kQY9BMZvH0S63apcuxNEoSujGM2XuHkqmzrwYntb
GKV2lzY0hbSvifUY+Xs9Dmcn38TEzImKiupkP9SVNRivS3f0yvcS+SOe+KV4lyQNb5vl881KVHRU
YyJAQ4u++VLzO9s0d7FX4IFRHgg0nG9/4fPAn6h9pteGRKQCJtwA/DGe7cDh3x0E4mgpmadNUQPx
rj/uwwVmLkNUlHSqoYI1MaTB8nmfpOaaw32+5YnaY5rRuQeEFD8gH9GsmRd+1v8wzZ+3raOz/3W7
fpi60XVd6y0twrW292Vysug5ap6j/uvt4T/f9eT/cFGZM8QdxdzHzsCjZDoMdbvSIKsbWvHVmIKg
MAf88uJ6pd9Ve5ttO2OIp7iqiJeiGA1WXar5vkwfqXfgaxxVurVUomMvw601XA//Ms0DBhJdy158
y1jLwXx+oxMVEsUrOxsTgvNrGJqQc3vfOxDLSBnQo9UhidN9adsr7Dca86voqLpaOkuAgegi6HNZ
Dxh9WilF6Ea+OvKHLenRtk1LNlz3zB+SWTshlsPt3aixvoqLIkACjyZQRZerZDXfJ9XOpCtDa04Z
fv3kh0kXMc3NKrLq+zbrvtAq2luDe2Ru/jcR3c5c6HHbL7ja7MNnYlYwIyLYmrIYg64fd0VT78dY
rhxkmtNAhUXFA35CYcNdB/dXkz0NJdTQf8fjr9uT1yRHiIqNorKJLVG71WVqT1I8WB4kjZPvc/LN
Kp+S5DebQqdeOXh0v0Tx4bb0JskSIS7V8jVaspBGX6r4D+22vUKJysFvgB+hj/syu9D0PF5FKIAA
QEvCbUNpPECFSOGtHxesmRD7NyDzRnK8XKagyo1sE0cTJypQqomhzDFXpLo0pR0aw7Ibo+n59tw/
7yjG2Ir7UjOdHA7mnXt+Hndsn94l5Ej9YWft5iOtVvxAZyHlxkWaHCSOvY2NCuX5MnJh/D+35685
I1zFked+rGonGuv7DPyuIE4JDHN6NrLu6fbwuokrDlz0c8NckYvLkoh9YvQPWbkm76fZ8moDKi/M
lo6DUV0KK/ap88T5mXpf6Jr8j2545b6FmksiqWFnf9yiHNArnojIPbZDUibfIzov/ZM1lL25sgoa
M6kJtil3+9pDc8sJvAyOb3MJ+ZJ0tQFCN7ryU0RsZzE0/tipSttnnkRpIFswDmxaYZW5LeFLNnPH
YKe2mN+hQA/io4SvoRA1u1OV17a7LJqdJoE4Hg7LZjT3uRP5olv2t+euGV5FrfVlLYekK8RlLI+2
9dYCPdyvrKhuaCXyKSfHdUGXIi5S/AJBvgdGxHxbbp+oYDWPcxETyasLR0ubmE6j8ZxOX5M2yPuV
XI9mx6hYtXrqLeamg7jw+kc9TQHUe3abTK5i1VzHi+KU1+LiFfsW5O+TdYyc19tja4ISFaiGnGsf
g9dcXFz2C7RVvlO9Ou0xqR/GeK1jXGeY63J/CEgWXlBoxST1fVyNj2NUQc51VQhLN/b17x/GNuw2
tySUJy65GE6Ol4dEipVWEM1uVHFqE/iqB5Bgi0tMXvuI+lC3hdbttuvbUY4XmblJTinmjZpfAJz/
e542326vqM4kSljTeaZBkyKt7xv22kU/rDWMjm5cxTspNBq6Gof7PS++9vJbQ1dieY2dVUwad6jb
RRbGHdLL6D6VsvFLb+Ww0sxZhaR5uZH2BsXYkhxEdMfW+hB0c1YCGMn7RTSVZ52SpsvO3iigaG+Z
3rc0Tefd7WX0sIP/P/NKVBiaI+uKmlWR/8nlvOdsCMqqOORCgKagCZbqHipUYlpWXmqaR6GKS0vm
zLCqKBYXs/3pVF8L+Wepfjv8WIB3f017VhMcqOg0vPFLisfg1Z/+ybx/lurOsA5iilY8SnOQqVIH
5Txw6mbYQ8b8JL2gt/ow92LEBUevLw6310S3nRSvJQBQL/WwiMtMF4l3yfDEuLcW0euiYhWo1guW
DdEEAh/DahuWBAPLSzSH1HZvxyFe7XkfuAU3Xi3hTKd6BOFrNXep8RWRtGPeZZKaP27/TM1KqeWz
YbBI5PRGchmQaVui56oEBth6GpsVM2q8R62gFcaV3bch4lI6kF1wjLAcR79d1roZdDtBOaiyTkyx
NGdxabo9RSZvOYmx9WXxmm/MnxMVlNeUaVSyymInYsZ/KqDHSSRr3+tF0Io1nIBms6kUJa4lrcUg
Az0taer4hA+4lp3SWwlBNWtAr8b7cHEm3VDU1HHpqS7Tu5obj+PSHbJs2jj8dWt9GB7tdoJ0jkFP
jNbojKuyb9jKdVCiqW3F33U/4Pr3D1+o0iWrK9PGF6auOrVUUGikJsUeQOBNPHWcqFwlhce6LlvK
8j5z+jENel4B1+BkHdqpbjua7jeQ//6GCJlor3BxZtH5Cxqu/aX4asR/t42tnFUoJiyktDt2mroC
Wj7Qkq3JHqjRlanrdqcSZaCd2DEjx8HuNJImqEktdl5lzBtHV1zYjTltOWyOsmOD1gZzZ9RrNGz/
Frs/uVhVcJ49dXRmSZX/cYUXsr56roH/sObibiy8Y+7aJ1IMO9T1H40E3ZHgHV/S7qEg1jeXklM7
PMzWmlyDZvlVLB9UkXp0vybOcSkqgDJ7avkkSz3gKMkak4fmKFcRfWwkMoLWIQ4qu/gl+fzoLcl5
8kBEuTXeVEF9Q54ZDosidpTWUO+7Ns+PrmH/3LSLVUxfkkkza8baOSaQMgpJDmEtQqN5z5x2UxcT
USF9gsQWlQR+AlacY10sx2IeA7uRd2jg2QQ1JaowBEFXuQGEgXMcenksEzuYF/IljtvdbRtpXFHV
hZhL5owxH9iJQoSD1vw4WNVKpk43tOLljiinOOoXdoLWRBssZl0FHR1XHli6wRUnH9o0imWHB5Yx
/1lAXe915bbbRwXySWrzAjpAzmnMLbCsuT6Ju/uyKfa3Da7xWxXAR4TpDeikcY6V6b3G0r3rWH+O
wSR2e3iNXVS4XptHUZlmeXNPrDK6q1zpQdBviNYqtrrZK1fzVFdDDY5nJHCSs1cda/FY0LfbM9c8
I1RRiCUeM7scJnGJnP2IXp+heM6Mh86B3s0cdNPKmaCzz/XvH27+6/3LMuqJS8vwdvaKzI+7ZhMP
NuNqzYqhwYv1uWcd3D6d9tFceWGc9u69wZBFu22lTxcAn1BCL5AdeEnn4vET2eMTAsmgA4zHb22y
svs/tQ/GVxbYirquNudFnGVmo0G+9BuzXRn60+sEQ19/0gfTz9PY1u5SZmhMW45R8auQ/U+n+TK1
bEvFFh9Q1nY0+tKKeW4f8NzJfdkaf+Pa+3vb7jq7KNFWLNq+cdLJPhjet6EbQtfbxM2OWdv/NQuf
ombp3CgFyXbyNwP3RmmROyjprmwY3cSVU7gp2rideJ2dy0HsxgSSv9xYsbduLypnsBP3uZlPsEmy
WGHXdscpc6Bzs1Zv0MxcrVI50Zy0dpRn52JgADLaRX+Mx21pdMbVElXudI3heEZ69pzOnxIHHfFr
zOOfZl8wtOKjCZOIE5PGOjTjfMzyCvwGXzs2+yShxzL/xoDMd8f3TftSFYtuM2taoHZjH+y+oOMd
cZroR98P7bDfNr7itBBKsrukhJky6h6WiO2MdK1X8mqO/4ulYSbFXUs5gQctxc60hrdquGuGE3hY
fSc5GOaWIAFfUJzW7MbUa83rDjInH0KuQZludCu1xZ9mYFTP+iQ7t6wM66QPDePPbYtrvOr/aiSx
TVJENvahHZPQqJx93fwZp2XlENY5leKzLtIxvOkKHAd2vgc383MsN+ViGVerJAnL+BibA7py4snP
237f11cK7HGlJKuxi1oiATMRuKRtaR+6IYPiHh680fKVVsaKYTS3k1oncYhhpqi42wdoCQf26IRl
3t7XHC3UeRzeXlndJ65//3ABWs3cLI5R2QcH/H/JABZs4T0Q+k+SLiv4Cp2Nrn//8IWemkOfZgQ2
QsPbQL/12bgHm9a2q0Tt6xeSmCWVo32wUBWcgtTMoeYChUCAzbcZSPHXzrUoqRL4KyO234ynofwD
xEte724Pr9n7at0ESSV3JIKM9zlQnoYv48j29lVRuMvK/HUfUO5axtsKz+XSPvCO75nlHWUUrewd
zWHpKH5b27YZNZMD50LuKsis/q7OlrOcyT0kqffeqhyK5ieoBZWosBsuRDvd12Y+hskkjae6cI2n
2yug8QC1pOK6sskEwa/ICobmPRDt2mlgFdE5ntbyIrofoFy+LCu8MvMY1kBmJ8BQTstgbjsi1KqK
8KDfahDs/zQZwtmW9wPgx6Ob7fOYvNw2kKXxYLWYEhVsKs2lZPd1BdpqWb+5zXQuKPRuMxYSq3kh
ubVrY/rTLrog7b1waegvJHuDWRhBFYmV7aaz4vXvHw6SSaBXvM/m8nfWkSwwXc8N0qb8e/tHauIj
tdpSJR2l0VCze7Pl9/VEQoMdFyPdJyR78EDhZvev9tivVKc+1/dhXKW69GqGBu95YPe2LR6TmYTu
fB/L+UzGPBQASjfecO3ECS1L+kuXH4uk23beqDWZonT6aEnx4CkAk+dW+waixm0njcockKM6ZQ0D
LsPakM+FZ/9TW2sVEM0OVMsTzION4gnXuAVxRsdL72xHHmK6CWHIQGD2351VZybvrSxF4GREpzb6
ZQ7ZXqZrMqqafatWJoo+Mr2FZNk5j4pDCvEW2Zcr8YduaOX2JiXzONwiOy8LfwAS6UjBWXnbIXQm
v/79g7dxCNR5aFbPzsNgeyAMmb8MlD7ZbHi9Pb5u6te/fxi/ImYkUwuBR5cAlm6xyELGQPy6Pbjm
TFeZAhxCBVtoVJxtsz/IvgjF6NwZcbqr5o2PEGr/d/6egUJHB9r6A82bBPSptjw4c7cGatZZR7m1
zc6iTlHiBxiTE9RRuotQON1mG+XWTsGpuWQ5BPCEme/HdvGdvvourM4vi3jbG0etSNAWNI+zxOyr
BCTKSRaIetvTUq0wjFw089CNUKJPTETEVohmqBW7aEyuVhbMznXZLCZ6n42G2wRjlvfRbrRw8618
4F803CePS7WwIEXLo3EycNR78aHiy4uZl6cBmb7MoGdQ8e4ZGQ+M1fu46B5YXh/GuNllxpz7VWTu
XSQy0jYPUOl8RIo85G4axmb8N+1XrkCdARSPH03DBtf1bB9MUBA1URO0/SZ0EEPlUXEWEiUW8Lz2
gVFQCJYp8AwNpLdXDKubuBKikxr957zAxIVlgkR3BuJ/U1sEJm7/d+JIBiAKHHl+lpIAle/OJdi6
0UkzknSNclw3e8XVKTETC/C+/FyQJHBodUgda+UM1w2tuHrvjgNqgIt9KKr6PY4b159FVa4Mft0W
n+xmtSZBKYC3BAXrw1AYJ5J3ezfydiLNtl1tak1C9HFC8A/B8e2Op348kHxcY0jXPFzUggRpGpCd
FTB5s5yNJUyy16n63phhvQqH031BuZi5YwkP5dj8jFplWJT7moBQZgga6Xf2ioE0d5xam3CafmmN
ThTQ3onxMN118lWkP+pVSW/N5lHpBKANwupydPLz1NniwJ1ouZh2Hq+EwLrZKz7reTEnGe6J85CQ
Z3fy9qZnhGnS/ch4tPIJ3Q9QfFdKISwyduJ3mxppaMn2b2eY/9y+RHWbX3Faz2sFXtZjcXaIPMmU
h6ZLgyheQ5vopq44bmOwxpgrDJ+U4i4Gaj4evm6auAqFEszqmONMxbnJ8t3o0UPV93tkZ1YOBc3E
VSSUCdVS2iVtdiaJjPwiqr6iJLoydY1PqWQCA6qIhZMA+IjcbFwe4+wXlIj9mB0nslKo1GxKlU7A
Lqg1tAVF4tqrQZE8dc+TYco7wHDovjAisbIxNZvn33f2h9B3Ttslho4K0noQ0BRV+mBDyZdXxu9t
S3xdmw/Dy4yBHytFwq2Ny8DivkGgXbHGpKFbYMVvqx7kWI2BwYE9f8i6+TUpjG3X+L+P5Q/zNmxE
jE6LoZGyDV2w7tNhJcWjm7TirXKcYu6UGDluwRHUDV/pampHt5aKp44uursmpAYPEauDmbthjUQz
tk94ey01M1epBJJpMS2jwPDSKA4eSKaadhPJDeOqULVRpFYv4wXP0tLN/DRBk22HzNq2eSsZLzOl
Ee/ThWCbNKfRq+6bZA5uD80/jztULgHEqI0wYxsPx8nwLSRi7az75kRd0JLxHaiOfVenxUbzX1f9
w5aMiwSF/sYhh6Tv3lrS1bvKHDbGliqnQMeFMbackUM5JI+TWPauszy24yaKbayv4qnCntxIuhh+
6dDQP0tZhTR3f9pJsXUHKResCx7KsfMgqE2zBFCvwpoKvosJQoXD7aXWnMeqsMpAvbbDS57gRCjv
FmsIbcQ5LsufgSFZqRfrHEzxX1bxaVnIdRFS0vpZ28bB6HQrN9bng6P8/t/tg75vl00ztg93nGNv
y1MKkPtt03x+7rgqh4A3SrtcwAxxEIsdNLV7VyZxEKNkfHt43cwV/22E15OWCRMc+27y0wBnZxea
pWutUSB87sSuyh7AqzmuOwqz18i45ZE8RQzInczZTTNwWUS+kHqTYDhzVSqBsuzdDP1u0Owc0/1i
Ezxv14hGP9+frqpXLTImc8eGHCjE7Bukvq3W8YFCzl8WWcm3lDpryge65VB8ucb7vxmmmN5bvAC/
1Czs5E86DuYUbltuxZPTpHaNpoSNJlqGxUIDB0ik20N/HrW5KrFAlMQl5+jhgVAcrX6iqWwO0zpv
75aqaZ44rdtjWbB6JbLS2Unx5ryMnAUqNDjz8jLgAwltd41dTbNjVZoBx4WKWdljaJG+5f3PpXlz
zO+SfJ/br2tdlBpTqVCtMqZ9Ykd9BmF100cU57s9JLPjl3S496I13WmNif4PrJXMkAZFHeVcEQg6
kHG/RMPz7aXWnEkqTgttWqMBIjGUSoeviZX7XfxSb0J/M1cFalkymbppwdhTdKjy8wiu5lVRHZ1J
rn//cMtPEKt1uCDmvo3swfAF2lltyAdn5Mdtu+jGV7xXjv1cmjgizm5Eg5F7+zJfSx7pdqXiuKLJ
uqXLKDl4snoBDUOCXGJEfMMERhSwuR/oIHqvqmjlfaT7mhJH9/aQ9ywqkdUoH2NHPApn8EskZ8r0
2JRiP6yJ2eq+o7ixNzWe0bVjdo6HH2VyVyCd51IoNX2Zotb36NrxrdmvKpgrmtMmq/n1RliqY7m8
opJyAI5+2w2tgrkSkbC+7xJyiCCU2cWzL8V0ABx+5VzVbCoV0OWIwfOmHHdPUfMgjuRemmuQB93Q
1+vugz8sBpuKHJXW35Ck902v/TKPzcsmV1CZBkTXtFPb5DCKkQ7+UPIlaPpy4+CKHw+1UyFlKPLz
jNeA55JzOpqbwkRXRW0hGZMSw+vm35b9gjS+z9s1XWWdsRUPLrwCDMhxTA/u8taxyKfFxpNeBW1Z
E8L/uZDz76EVRzd5Zpm7LTpUxYOrMY3ZaGbkEDfiHzA8Xjw7X1lDjU+qgK3IhHY72gXn3/Y8hvVY
HhY0/DfOGmRFY20VsBV7NC5wiZMDpBZEWNXAVI0WxHBu727d5JWo2VuW3nDqZP5ddRAGconvMfkl
duwtbRdgNVb80gRMf2xB/3cuRjs6OXH822glCcZo3ERkii9cf9gHz59pXcUuRLDOI40C0DlAB8Cf
0B029Cs/QRPiqHAtangzRQIS+YyI9KdkYaXP6AOjnRG6rjXshnKNEVC30sqla3rxuJQFt4F7Z36/
AFi4jXwOVlJcdhnxMBoWD5i5mpdhivTgceBDunETKZesU8gityhSJ9ScQVYbIQ60gAMOhzRb63XT
7VPlfqVga3MMtJGDvHcxQ9RUDzbLARf1psMmR1ARW6MwWTW4MH4OmUKam+Fw/Z9vy4q5KmQrRQ21
YCOGN6do3/XNY9aOu9sz12wbVYclm2YTHKEuObjxGHJW7Ltho9VVqBaPilG0sUD+2uyB8GnQH5Tv
2swMb89cs6gqSquoc27UFcfbJxrvXbxxQZxyTsa1x4lu+KvBPhwNNnqxQKeBXEbNWvrisDgp/Sq1
jKe0NosV43/eMc6QnPrvR65Ml4A+Tc59Hbe/BlOmKIeXaPgcxkC4+Smi5gMa7E/gseh9r7Ba30aj
6W3zaU4mFZIVURyjVj23D13ktX5axumJjJSeJgMKHyyd2cFrrDUxNt0uU3zcyxClGGbp3MvIyN/H
xCD3Zinm59s/5d+KyP+XZl0ViVWkaWEPBMvPLRY4SxyCpDDMZ9AutI+TZe0BSUIHE/cFSfwG7JZF
FIeO8y2TL1UHwBnY2y33++25aH6pityyWVs1Rht5DzI3LrR2f7jL+7aRr4+HjxuyNPhAwUZ2ThzH
z5Yq7FdTp5r3h4rYyp2pjHH14Y08NuDC6oM8Tf0mFvupaYMk+924K2XEz1GHrqr3siSGW2bXZgDJ
Hxvj6zQ/RGnhXzVA4yEQ02+A7lduFc32VrVfOnNp4mEWeIO6Qwj4ST6AeMP+0pHUN/tNNL/MVfvL
+7gs3J5W2Xku6n0y7Skeh96fpjxtW3HldIC02hxBFhjD2+iETNhDK9ayO7qTR4VzSYc2QEahcDmO
zU7W93ZEQqBcO5oeOvt7DZJWUPwm/T8sWmPT062IcgYUXgN9Hzzgz0nDQAv1yIsfAvVM3u/yNcY4
TX5SlYQxkDMUi4VPgAY2AlR3+Ufaod2uoLw0o6sorxoFBtsc8EpPsgsXDyY/u8sxI19vL7bGNVSk
F9q6ezsZkvFQoIrJpOWn03MrWt9KvUCSJczEjxowrdsf0/2U6xp9PEsot6g7oX80M0RgLU0A1u7T
YJ7sta2r+8D17x8+AIBphFiRsnu8TwPLiAufi+mcg0Giy4s1IULNjlJ7y5ekm5t5QfPSAPljOZ3y
4a0eSr/HxdmtZIA0x7kK5CL1BDB0hZZ7Jr09mQCZwYVxew00AYbaVJ5PxBJzOidn0RIIhxKfxY7P
67WzSTdzJWiHMoZXgaUuOUdkz96sNZiS7uAgihs3gychsoJxEU0f6G46VkdxgtR6kIYbQy+ihOsx
zYY6qzvsTv4j56ETXeo1uSvNvlRBXHXDqxoF/eRsjV/75i2dIKOS+VksVxzrc+J05qowrsG25iGn
+MB8cA7Igx3gzLshWAIS4Crd8ZXvaDaPiujKEpdwo2yTs5kfq6zxkWjl2Uqg8TmFK36D4rxt3dAe
BEnOfVVll7kpXnnD7nK7C4UTvfWtEcySXDifIGQ8Pt12Bs3pp4K7uqWnqRfh90i2PKRtG3Z26s/t
yWLP0IOSkxWmm6jU8euuDvPhaGLFkOVGxNi9kVv/JGSe/aU2t7Ukuiqnpec5uWXOVXLuuiikQh4N
L19Zco1Dq3IxTswyObgYmi1PpvHcbZLohT0Uh/73Xl4KkSAHMoestI5jvxaE6Xap4sg0qiLX7fL0
XF8Z3/8wWfrkz+0No2kpcVVgV9zSdIxTjI0AUu7iY3dIQi9oZ38O+yDdu+Ht72isrgK8BhDw4PzH
Z9wl/keS5DQNa4DS/5H2Jc1t80y3vwhVBDgBW1KSZTmOYyVxhg0rI0mAEziDv/4eZeUXjynWp7uM
q9KEGt1ooIdz1kRbQdgBCueYiSF7zGdvFyZ+1NW3ZW/tvi6QJ2TppLGlF4CCxvkSLu6X29Rx2elX
zjOZSoo8C2CEeReTot0B0vk2yRctvZLMMMxaDygiPIIhuvXvmL5RF64lt5w92c0hwixKRwfdDMvd
UvGNl+faFlpBFg2jbFjkmD2S4c4l7xp5d10ZKzebf8H3lTLCJvfduUQEdAQjhz4NP7g1+VzUybwr
/QRch1t0xWs/wPLQrlnKuh5E9uiOvNuLLg3vxql6uf4rVoTbzVyT1HLO6iZ79LpxwUgNYJo45mqu
C1+J5HY7l55LQUFSkj0GYkJ54mfifzCwyYDf9viy6WHKAa1/yYCbH8sbHXXL/FGP3v762t9UDOb2
rCMXD69QNwUtT2xiTVTXjLyjRaFusXhIt/ZUMFlPixuWp3HhwUl3S91HuuPi1/XFv3moo5PlEsJf
2aYo0I42uH1xaqpvonhsQOU0zFs8GG/uKoTbSY4hyyaqnPLU6nCXp59cM/4xVRCD7H3Dtda+cHG5
V8uXSTAgQTOWJ9HIvRfupP+4MCeqii/X1bOyt3bRoqgvGWyB/q1u+DX0INEqHHA13ibbOn09DDOQ
IEvKUxa0O+W/MHXT5QJ6v/yaV1rJAYAaqoyUJw0cJ035vSv9w22Ltg7gqipH6SZNcXLr6dJUdUSL
5Fb9Zk3Z1vk7opZFK6cvTyXgPBcxxmmxVdtaE235qBNOGXDiu+IkTacjHyhpEQnYBkbAmnDLRZH6
DJ0ihREWFWCzSHFf6Gl3k7rtUgSYoQJ/qgfYd9tEhl5m+G80P7sMocYWWJMFzK/pi31QIl6QLcCv
FYXYZQjXa6ZuCofiJIQXE+3dNcsWydqKw/+nDDGTggQLTDsPizvNnsgS5eDRNNXGcbsm33JKIjHb
3JcX+fQEyqQwE5EmjwvfesivnLc27O6EMNQAI4od3dp874l6qhQNQOZ4o6HbNYhEBRXNUHY4wU9/
GAyngovC/LlujGtrt/yTckkVgADkKUzu6vQX50d8beMwXJNtOWgFikiWKVOeZukeOQeKmAKqck5Q
hr5t8ZaTirGnGI6HTQ5C7FXb7Log+VB15jZHtSsFNKCOY/xUnTjJ7+vsgyzGDYtccSZ7vJv7APRx
RlwvaD25O5NXp9ZFXve6VtaEW/GTk3Qm0oHajXLbqCm6el+mYqtHfE36xclexSHPSVojM1OcTP2y
qOe+2cjdrsm9GNEruaLkZAiyuTzVpAM45HgXes3xukJW7NAuAoRE9DQLLxeKodg7YfqIPuWd0eLG
lVvhU3U+OCi5RhzS3pxGAykZSPly77bobNcBctJ7Yi6g8CJXD6GZ7ytxW4zzLP+Ui8jyjhTq1BVF
DBiLPQNezXWVr+2m7Zn9krV9O8N1shZDHO17IuiG76zspp3kZ+5Y6bqGVxYydaNhKQ84cjHVOH6+
vvSVaGGn+WuV5UneJvJEwuWJ5exFVp2KC44SpNgiuF37DZaLLkEyoKvFb0+GfPCDZ0GfW7ORG1xb
vuWfSWJmg9ZUekyNs2udL7kZgOSDaaAh2V9X0Mre2kl9io7gZBG4d/XhcugIf+SsvM2V7GS+4zVL
aKTqToJ4sarQmJ3eBNkYCjuZPyC3sBQuzCYv3s9zuuuqcnddH2sat0JohofuRLJMnXr6krm7ItHg
GN+RLWqSNfGWlzppUbi8C+UJaBdB1PUJqAeDcTzqts7u+kvV4/rPWLNJy2VH5s4iQH/bqcyn940n
PoZhD26k+battfP6occrtaQIefPc56dZANmd+OHH62tfMUk7p986Hpsdj8vTknkRlVUss7/XJa9o
xU7jp2Cspy5e/ifVhzGSGXtTdbu53Don18RfNv1V1Bv0EmI4aVCnIQ/ONPjVtuJLvzxfX/uaVi4f
fSVcVolA4hxaaWh1cEoHHBfuy22iL598JXowYdpxjd308z2sf889unF7WdOIFU0JcwYgwOH47aSI
vYLFc5cfdL81V3JR7H8aUUJh5+gLVXahDjN21L5z35tk3xTFo/H7SKU3TSrhE5bD+jRkUiNtd0Lc
fkG6hD4QpszGXWZtTy0vNa4JpHM53nFOotaZNeBzJqVzS0oNkzFW5qj1RSq436qTmBKVHtJuMAFo
PQfGiu83GY6drRdkrFXYDfRYurM+pmlpdgla8zYeBCu7aw9kM5OatKtGeqxG92nABdKt1Y+RP9RF
uqH/S4R+w37sxL0c/HYBelp7yusXv4y96VM1vdPOB0m2ujBWHMCexU6DpQmcIe1O0xDGfUgxgIaz
X9cbW7ymIstzvWaeeuV39Oga/j3vfswghRZD/TPdBOFbMdF/hddXZ0Nd100ZtoiHYkr7mNYMc2ho
D97Y4jXpVrQVi1mAKcrbU4I8WBHkO11tsWitqcZy3GDM9TC2Up0q8ZkiYdo1z6y70/2tO2v7LgJf
2C8TVO9mYDNP9ykNfnrBFt/IimbsZH46X3BJRpw7whRL3Pd0jud0i3dwxSrtZL5b+Z1scqVOWS1j
XF4jx6FxMgyHm44FO5cvQ8WWgsnqVPEkIuW4d8stPNG1lV92+5U59sKpaGh6XM8q75wtyR4X72eg
RN5mj87ls6/ET6EyIU8EEoV1/3Xx6we0z208olbOGnsce1lU1U8lkSfTl3tNyGeV1x/CC9EIz4t9
i36w68pf05AVcsOxF5POeXlyAfDHtPeULWWULdnGzW/FrWw6986kYI6knALn03sgfvrElyQuu/a9
KMzn236B5blJP7NJhi09Gqe+84l4XooMOI9bCMlrv8ByXCC9Jz2SfKgYLAUageuoXPLnMJsjQBbe
tAfcHsxuHdJ5XaPpUWXTX0WQGV7C91myNfP69tnA7eFsJ690Aw4Lepxp+seQ6kdapBtWuibaessC
5DYrBdAqTxzQkPklcbMJS7Im2nLdoFFypDnye72pvshhQn+36X5eNxn+ZiDn9hB2r4hp0i5pT0Ob
7xoHiEWyXe7GAA3wrrPTwj2GtXMTHlgIwjLrkGgw1jcWQXlyeMP3GAhGWT6VG3XWNS1Z7uvzXE6O
OyLeeot5GBQuVwOonK+raU24FW7RHmJKjTaC01zxSE3eoRNqf130217F7Tls2iU+0p+kPU2XpPDf
BIB/zYyWnK13+drSLa+tZsL6OlzUSRd6jFI1dvfFsMlQsiLdnr5WQaszVuHQNOH0HCwcY7TkcF0x
a6IvJvsqpKSpI3LPc+gxKJZTOetvy+zdZiv2rLXqnVGZzIVHiV+zWzy7bf3l+qLfDiL/ocQQrAy5
I4Li1Db3RfOFFnsq/lwXvaaPyydf6SPjfibSjkH08mJY+tj13cfbJF+++EoyG4oG3MAhcqvyG4ic
Hn2PfroueU0dllPKoJIy7XlxCtTHRL6X9DloNxa94jc2FUYRmCkvSuxhWD+5+VNS+5FrkDHL4tuW
bgVT7gxmcqhXnLQz7Wjm/DJNsA9pc9MLkNuc7ZlkiEbSVad6El8XXJ3iPHOdu5vWbg9QVyYIMx/l
fSSYegAvApoo9URsLtM5t33A8k1fzD3IcDt1AloW+IfJbuBZ7GOe7DbxVjDVbTmNPkP2gzkuO87Z
Mj4MBAgYnl9uXWZWvMnmwpCjFhgX/Kf/p7lZHibe3xYr7FFq4IaC1EvjJuBjiidH9nYQN7WEhv9h
wUjUXGXTItCiMOUfeMjU0SRVs1EHebudFtItZ2WLp3wB7sETIeIh85FSqX7SMogTyuNsGiIf7KAj
HXZ8q2l95XSweTGKQHu+MEihB1MYTTmZ4qYcj2F/Yx8Kt/uXmKBuaQqYqduO53n0w3hW9W1JS263
LzFdhWGFWv2pz/e+j0tfc6+G3zc5gN27xCbFmR9m5SnoXDDLLvcOHd4t3VYP44ri7e6lUmsXeXOG
9A3ofekDS89+vjGIsCbacl0Xix79xMF1Y9Z7Jdzn1MCDBf96m2Ksu/AyLh4BR6Y6jWNaxF7nDod+
mkC4XJll4/BcCSz2rHVfzEKM079o+K5h+yWjmJBFP8DWPMVFE//NnYF1+n+jLUB4K6TT0/IExsdm
oody/JhXcTHUkQqDjQN05XSzKcUXP0955ms8x0EhRNqDZOy2W5k9Yx3iks1wM0PYRRdD5LSFu0c+
ZGvQdG3dVtCVHBCMbpIgcHntPgFDgZ63Ut5roq17cJPzkeU1KusZ+wB49l09bmVtVt5QdieTMtSj
foZFs/a8sJ3he9q9z8Xj1D4u5Y+b7N5uaSLuUAwtReJp6eY7PntO5Ms2Kmp+01g+YHwsv5W5L6Y+
wHUnbEJxRC8cLXdhQYpp4zq1on67u6nLkqVMOUo8fj7+oqR+IeV0W0aR2xPW1J3rrvFxWqo++BS4
OUB3fiUm2AKM+ZdzfsNj7c6m2U0QO1LKjqNT5N9bMYgd78tiP5nciTpRZLt5ADdt0bHvxilprBOE
A1Zkv83UFnE1gkiq1vz74gXD/ro5rGnTCtVjmtY1B6XvqZ1/k7ooIxEmZuNut3L+2QPXknDXLQto
c9H3LYtFeclePyzmxkyJzXTRttJr8kqhhTNrznIpSoBr38akDDO2vBzzrR4zbtOe+iYqsWTPbJFh
rajFboPql7EGGRuSa9xBnezyCbcOvwMm5q7ws43gufYN61rNvMQvmwCqF5gAaIvdvOyb9PeS/Lpu
NWviLR/HuI8D5lz4IKUvrT722RTR5kOLsfrr8ldivz017Yw++Gbdrj0F9V3B03iQT1JkG8JXTN4e
lDal24iOeerEgIvWjOaBZcPWc2ZNMZdvvnoA1x32NgxhkiL379VU+FHazIe0bPcNGEA3fsCadiyf
NdkytCNFMxDITMqjSqmO/XLMH0mfbg0krumI/e/vwHBmg0u1VidjNE7XVFWBG7nF1Nz6ASs+56oq
lEIcOnW45EVVIOY9n9u/t5mP7bvDZFRY98iEqYeasT1A08pl2rjVrajG7pcqapFjJHpGPTGfo7aq
j16wxVKz9nCye6VkHw7wLeIcMbEZp6mKxxw8qz2gGv0yfEwCXAiWPCZldQpKcVsEsFkxCAj0KEq8
uBD0eocE7pMKtmaiVwzVpsNg/RCE6EFCc0DC2h36VIsYI7oqEnmV7a5v9YrD2c1TFTcgIvHw+gYB
azH8buinIYu6xNtwtbXNvvz9lT/3rceYnzMoZ/Aj0HrHctgiDVpTjuXFjGTDJT3RnbxJ7ee0PdIe
iXOtjtcVs7Zyy4NbpK0nTMWB2DUAZOrnzvRd+RB0DM3at33A8mCaE5mVZQXVMI6oXrXTEoFVVv28
Tbzlw0Uxh15LJDt6M21iWZNxN1XqpqlVwBRZjRnzEqbD1GBfu1KXEVPyPRu2oJFWNG83T7nICBlW
Ib7MYonCLHypCFrMb9KK3T41Ng5dShGi+FpPfxxkzI+pCrPbktn2FDQInos6b4VzJHX7Mo5zgkSN
vnXlFzd45UmgSQakU+cUp7FpIsV1zMRWl8qawi0nHVmhCIB81ClIpzvplfceuQmxHnZiOemEFrt0
dpEqr2pn7yTyUz0Wn2/bSstBwx6VH5YX9CiZduK2bvRhnL2tVv41nVjeOWuyoCsFC08BMTbpMgZP
zEbHy8rBxSzPBO5rNbt17p4SkPEkznhojXnq1BZP38rK7Z6pIhQkCSfspsm8H0pNv32KSYTrOl9Z
ut0txfK2MyJHGs8MHlDRBqAIkIO/CTe6tnTrWqxEUWs8d9nRdz3/rKox+4jp22ED+ngl1NmtUkmR
u31doYzV9DQS3bhPQv3ipA/jPH27TT2Wj4JNRSn0O9Ojb8ijat9NS/3XdNXG+leyG/SitVcnAJsB
vSsCvHsUEpKHnvtDfAFeiAn1ml3QLeBYK6avehr1xm6vbYflvPm0MANEZ/wcmv6sBkkjuiQb3nvZ
0jde8jaVhQ+s6yJdcO/wGhVp4NbT307+uSqjdOs0Xttuy4P13JfN4IX0SNvyyOfwUNX8VLOzCfPD
9e1e04/lyGi9AxtK6tFj0tHuG9J8k47aYt4aFV9xNrt/yh+6wOX/rGnQu5aTqJvpe3TbPF9f/Yp+
7A6qUIXECS7HUJAW792wi0bf+eiissCarcrdioLsLioTBDzoaiRwqwo09iMmXZ9Ae75Vll7Tz+WH
vfIHOjuKFyliuQHvW5NOf5Kh39O626jCrIm//P2V+G42TSV6ZHbAARKrujr3cohBQL/RhbSmm8vf
X4ln3A2BQ11dhoBENKb8kG0yVq+JtvxWT6pXbTniqoDG5WnXBiRP7kiTmB/XLWdNM1bkbUcTNvOi
u9NCugMSAL+Y9A517W3kXt4U71N7GK0FjW29oO/33JVDGYve/zjlQXqvA7CqX/8BK1AgQK76X+WH
nfTLiWfi3O2LT4Axu1NxLiK06sfIGh+rrVTr2i+xLJQlXkNHvBjOYXf02Ps83w3extTRm94LJVnW
aRxnwtBlIc6JWvZz4sudmMwhSMI4yHgSX9fT2kcsG82JCj3Wt8k5FbHLvxHkAcBQmNB2d13+mn4s
Q+2roQzKYEjOIz822ZMsjkH34broN30A+rFstMcMY7UkbnIO/X0oPtB8Q+6q6VhhpedjPc2lhzUf
8rO7W44qRsPv/7fpWLElqefFYxSfgem03fus2jadFa3bCRjwD+S+kynyf7DKNe3YCZhQTc4wJhk5
z/+0A5LtWIZREAHNam+O3lYn6oph2jmXrB4bgFZgd8tU7UJ0U5E6OWZdu5sMPVw3oDUtXT796nxe
0FehhzIl5zrP4rFvD5X+EM5kf136innaaZfA1BlrfZ6clSb5EQw1WbsbjRRb/ZVrq7c8l7Q+puK0
hpUiudlMxZEg2cbLramDNfGW486DyFmOKv7/wYTWNGM57jh5OQsmLzyLRcWdmx08RXe3Kd1yXcyS
5Fl2UQrPlzicWLTMW8hMawZpuesygZSxmRMohBFz12XyCXAQ3junIygm080x1hW92xkGlmrA/w05
OfdeDPR+ooHhthFQVvRu46k1aLnWeLuU3wLHB3OwR2fOHoVfCv/GD1gmibKmy1oQQZ4HDFIF8xir
8pabmk//m2RwF2BBjMlZV0ssQYvnNibqkRS4yWzsES2054he9h0/N2y85yC+Tx33Rp1YFhmyUiSd
wDGQ0T6WHngmly2oy7X9tCxSmVmZQczJuREj+ZICtCE8paiJbiGnrpiinWaY02ZyKwzp/B9McU20
VXwrvDGY0mVKzo4uYk3q3ZyzKJX1xjGw4qv2UFbVNkE6ViU/i5ZGBPj6HKMFTH3LN++Xbz5ufWpn
GnBTJSX6OINznlB314i2ihTT+d4bqiwaeI5CqwSD9HXzXNPW5e+vApUzZIyFZKTnrpHde8V98mTq
OjlX9WxuyWvg91iu21Sh6Ripg/Oc9ORO5mkZoeKrPngaZHDXf8WKudpDWqkEFwdHyfWc8Rl42+5Y
avgwxk1uSbrhJ1hhpReL77dT4p0bIOOGDt0zN4h6sFFeX/7ajluO7JIqT5Mp9c9BJmLaPaPZ7Z1o
vZ3sVAQC3PP1r6xtteXTw+wRDA4J7+zp5gCQrvemSe7KJX25Ln7FMeyEg9c0wgs96KgYdUSq7F7K
fs+4ulN0C+tqRU920qFbckaaafbPoslIGxlgGh1TQbs7px3Dk4/yzUvjsGKjhrOiLzv/kPSuB9BH
D2NWTp9EWTJ5+4yk3w1LtnoR1r5wUeUr52MhxtAKFnhndxiOqPS+T9vhPVrxNzZ8xSvsYS7Gs26S
hnvnanSmvfJyfUiS/vm27ba8ehxLxWuT+WcDthcv+51x9xOfaITHzUZ4W9OOdU2UehgYbaD/qRn5
n8KRdJ9NIDaM3a7QG3mUf1H+P5lEn9rjXGykKemdYUGVvcvj0PkY5p/IsESJ+1G7ZucOp6D/dmmC
CHUQlWpfuN8bsp+YAfSnuesZ2/Xe/OAM9d5Pwzj1APaUXkBlo+taXqEaoDZFJweaaQ2/Ss6+YX8W
l3+nPHsHiL29RFlalcN9YzoZT7p6cVyQg5YeYDJnNAtIEO+47ucG+IQCoBal7x42VnQ5Lt7SmHWM
uCot+26hzQ+XTo3e1YBcvENvgvnbCZd8I1p5iFJgLf46Z/10nw9Z/pjQct7s4rqcuf/9vmPPloVZ
0TAPvvk9Nc072lVnx5vjJpwOXu4f/D7Y+ayMQbXysoxFXLbzPrltBsd37LmzYQ7ZMKJj7CeuE8em
5E3EJ77VV/K2tzrCyirpZcETo0dMjBYT6g7Vv5L6UUbnrZT226cnplf+97TxgJHulh1BTRFR4L3y
pm8M5KBl5USJ3+6qhG/47doPufjzq1PNNE4elCRJYAZBGIAJfZyHVkZN3/v9j+tGuPIJm62QVAg2
JHMR6suAPXqNc8rSL9dFv90F4jvcOth4WxPiJgtkOyGncc7mAhxKfewwGkl3ei6D9KPySzdGozjQ
TDbc6u3DzrFn6obSKfsmzHAOOd7XpDk4AoALG7eXf2+Nt1zGOklrND81TgeWbhQY6miq5ij4MbYP
rPzj9eFpcAE1WO4z9546nyT75Mqfsq/23CnixbnLlI5VewT7LQrpSAb86G+q1MObLg7+yk76xjRz
PbdYVd7+cibketJbfcm6UNVLV8glVyaNBB3uOHLj6AS/6a7pCOv8m4sSONsLd9JIO+JnXyP3Upf9
Vtfmv2LoG3tlT+K1zZhOMufoWdCCnnn6yS9xP5gCPEs7GQXFLwJO0akvHhw3RT8q158TVS73Ne9j
NpQPPK8QpsSDofrM6q1pgDV/s95UzuKlS8qKAP7mzUt66Gqc8k+tHlOzYaNrX7BOPyZYlWe0AvsH
mHKznxRUKiwevQTABTf6tXX8zdpPqqpL8Bsohg/yKCsx70R7E3PN7zDYNR8VMIj2MsjFvjbJEKOh
7+76t9d+nOV/uXT9QOVOmEVikMknXPn09xA0fBu6W+FIcOwZOp9nS50RQ7A9U7oDj3rE2DeHfWwc
UOQ5yCFhEMgPIiLSaERD3vUftXJiccvHZD6AtLqhbRaxJvWi0Ljdoe47vVOU841N+5c/essbLGdz
AZ07OAvDR0L0aIuFxC4lcYWhdWfExFrZRt6413y+y6ePvPjkCRVNxaeU/am9FyF0hAFZNzs2wefc
PfqoFSOBMZt4TGOafbiuhpW9tWf0ylQKWhYOVtjT8Gstk8MsN2ORePuuY3OcGsQij/cThGvxoTIf
+4xHiXpyoYe2eWTjOczOVfM8e5/BTRtpl0VC/mq9r3w6Ob6KatodsuLl+g+9+MkbWxFaHipoXYTj
bLCWGmRQRZhEUxr7tHgYt652KxZlz/KhKdstvPLyBQPk/klFletE9Va9fW39l6++CjfgyaICXCJw
kh7g2h17cD0W13I49T7dMNeVAoYTXozk1TdSV/ftkrsG35DtqXbLEzr8Y4oTOxwk0hLmMNa/i3mI
zTzFU30KTX24vjtrurOOmKXOWbgsDmpsVXlIQd3sz2iM+H1d+JqNW5Faq2py+r6csqgd3SmJAsOF
G5XZJs3y2gessySTILaa2YWOuw3Tb9JJgihUyZZdrUm3DpGMup6Lewak005HwTzsGEgfr6uGuv+u
aG84hj3k51Vcg8Oz4XeTw6emd3YT5iCMAzixFCUCkbdT+5AC9wHn868JxW4UlLs9sNI8Pl8gx6jW
nCZ/mNZOlfFd2Oa94/zJTVgq+ogOKa2z/K5xGzSofkWlYAqGb8kMmsMsanjmheJuyPw59SNwfWbd
Ek8B2O8em7kA0j7az5IurONU0coHvpDQ2lR3WpNSZrugMiT80o0Osk3R4hUdatgYRZFZF9WCYUp9
J+nEgNS/ILXWgkGLCJQqVcFF/YfMoC9+xwDK0ypM6WS1J/dVMs252IkZoM1lXIVUe8fLP7r3IC1g
6aH3akGeirEanOArd4equncmKYf26I4T+thyukzjnxlflp/zoU7M2QMZBv870AQzgUMqAhbEbtt2
BC3xbjUBvQ44HSgLeoRdaORynptDpbRxHwZDvEw9OFom2QI4DCqRCW6XwPmtatQv051yvMH9QX2E
Fxxn3iL5XSOWXi0gPGzR2xKX1DXizm+dXKvDJXiXMQVnoTRRbYbxJdSi4UcxcCd5vzS1SFkU9E7F
7rNhGuUdGp+QjQ94YdAyiwbv3jzW6EoV79wS7W501xA2mHiqqCiGyIReOX9byISXR+S3zAMYetGP
ybsyG8L8u0xwj3WjPCnBCHno+AhukMSpctIdc438yGcJOA76hQZtvcQ8F2jyRNTLkwHknXUz7GQ7
FlUd+20boB+igTl1aYSkAlitqc4o+T61NO/6qMl1WuaR6/fM/BWhJLKIlKOb5jCMrGeXN1DtjycM
FQXjI9q5ME9E9nVpxuJlCAYdgJJpThbcN/pGnYmGmU9HKVmQfp1q6ii964ugIB9GSkMK2vp+oAfp
u/4P3noezF6yTBdRw0wd5LHOuFIPRYoLfBePnGZ6TzOZOlFaE9mf0rHHiP3gtioENO0wkm8l5vAV
4Mum3PtQeO1MvF2fNEaeg3Ro6IPSoMeR0YJk9/JZe06ePCTZHKhfrSBy/LyIRWLAQiSZxgwNkUaP
9wNgfdo4bYHIbFBFaIMmiPWczsUHUP35+rCosEqOhGh3PhZ+kPd5xEoy6HMn6zL8K0VSefPlAVw7
78BUzEsa6SRtFmCkytnH4SlSeNoz2i3E+Gnww+mpzwKMw/pt0B2mWurlDxG5U8ZMpiP76nSUqJ1j
xsl/KUNfFD8T4adyAo9hMzrp0RMYXEQjygRG6nhkXAs0NVVOPu3Rb5m2aJ4XnB4wYpaDkFCHzjx+
CZRXAKGEhbwQHfw6oPzRVQXtjmYap3NzGWH6XXptLs9TSVW3U80Seoek67PslHCpvPtcElK9S9Kc
DL9UExL/qPtGTp+KUVxGhzpRkn7vAyWvPKdZQKtv4JQdhvsgG/h4lzdViUzV2PQzx9D1LI/MaRSA
r9u23k0A1usiR6XNe6MrZ29cEGQcZpHnOPfmRaXGj/hAFvrZL1xvlBEtXYJ30uWQ+IzZE9BiRUaW
offRJJcEX4TkZ2uOXTX45uAxvyw+O/hVzd6RClOBOx910R6XSp4uJBI6SOvfLiBX+POsdMGetW9G
/S3h2KiDp1FX3vVDAbSHve7dS5aQ6qJEF2Kixv5+MFxJFhVqSpMDXQgLP+QZ0hWoFNWlzk5KulnN
MHLbpMyLuN9I8m6sQFLwl/WjP454VhJ0UANbLdj1Adoon5Ke9V8DiTzgEGntKnFyugWvByTZp6du
RkpHRnXY4vS9W1Iz1M1dB5zsXO7GcAFKUlR5JJ0eJ0VI+xcbTMwYUYakiY6asu5wpRyzsOlMJNpa
OzwC36lpi3dNLiqZHSg3jQCffBAmzodWoXJPI1dUJk8ARiGNv8tDbAs/tniDNHdzQtijmw4F6eOA
qap14iXXjtyDpGp2q3jOhI//mQiW1VNcpJomH7u27/tdFTpLyOJJIE2B1MtEpT/u01q2PDmhzwfg
RpHqXeANeWQuXIDwub2h94kekcPySjC8Hhw+9vN96TlqTHaBakrnDq6ciDESczVyfZiGFPwqIE/u
Y0y2Ox+DFkgjxJl99Jeg/5J+kghn3hkTRuC7iEYgF5pnmGGvn6lo0/S9TgMvOaLBrMkBkpF31cOQ
dzJ/HJN68e7cRTgFjSYjgdqVa2+pGOZVEmNObeJn+UknwF49VcuQlg/Y10w+z3Q0vo7bJDf9X+79
P8K+pLlSHlj2FxGBkBCwZTiDZ7ftbn/eEHYPTAIJIYGkX3/Tb/niRtx9t+1zEKWqzKzMDLq701SQ
kdbyUCh45ZFBu1b5fszcUgp1tLIJC25yetkEsV4/sxYE543Itrh/6jPb7icyolX4sqM03VAZPuE7
qyiksghlYByrNL/6sLYDsCs3+mcemXVsepPXcj0aEuf5+LiuYHmRiO2RM1CJA0t0v8O2wXXd83Zs
vxbmo/mOujFhj/M8wYehctiGiK5tiLpxbMjcyUmWQzrDCgkGhEBhEDZ40PUzzjmZXIVA3g5pIkkf
LehFiNiEfpui1CrRqJwO3J73rg16bVBSc13FdF62mywekF1VIdxRd8sfstHD1+veruanSGb8i7Lf
UwEnOZEWU7RgVgR8gPFHzrp9T+Giufyxx4a2qkTX0e9jTY+ut7aZ6HTwpBnWgUZYvkq1+JNn/PhU
hhbZRW4W0eAsO+772TDSomYL1g2lLrplRxxnGDFz9RFLWVQuwcsBEM3U9a/UHGb8EVy+h3pHDLh3
52QZmaenjuNWPWuqEqwbFBRhBXvN89xvyCkz1ph3xIWzdMEfxEzylQvU1LFGR5Du150u+YjdCj8v
eC4zPLcx2VqFbwVfZVbMRRUXPSysq6zzMGm9jHPP4YHZwbqd1jwYzx8XjaukTLJuzW4U27LtSQ9t
lpT7PLYLrqeeTsPfbQs09Ujm3vfxLgkphyF2tkgoA8OKwaW/m22SH2PzDVFN7GIQspR1zTKn/twu
9nhIBDPuPo8TDUuEHKCyie4M9IbJg1mSfH+O+71Qoe7sNndX2S7FbL9mNK57YzcEpYeyy/lISSmV
j+T6TGHgKpdqghFC8kT5lFNxMgLbQrCEBBCl37RGF3xZNz/euTkXCas0WkwJuBYFJEmrxa/xfonw
Nm5NB50HS5uRCcZ/EhAZbVtmh+UyqlJJIL2pZK8inNFcr/lWVH0cr7Gqp8QuWleCJMkeLrgcVgyo
MkV/A6H+jv520CzVyETsIYqug3YQHjSGRSHNEN+Jrg4OhzGsbWXdH2gMs7ovYHj0FuU4cU96K2L0
SwcMZvYyR95ZWJs5BrSN6yLhMtxbho7vNnEMPIDZiA5ZiZPQ9QfQj3lp12pdimh5xDMZIaXF+7qp
UwGnRfltSYTlLexOF4vD85WIpc/eCsyI/HcvxpX8RBfHuwe02mz4rYU+EPLnsOl4SyinGJYKo4/j
OsJhZh4rTQLIgxo1dmyzM19bgkDo3WPxp/Kmb7v1HC2E9LzUsFEID5PL1Q4vpASUxiPtXR75cmd5
wCZ0Cg6F3vPM79stJ4VJUGqFxjACI07B8rgWPoB4fUD6tN7Dj21SHQkvRaxpeo6g1kt/rpSAYLqQ
rCvUincefgQ9+m9Lh1c+C9zt1yB4JC87RX8GdNnunlowBXNRyOuQYYmQn0Yvjni7mMiR5LsrNuyF
h0zo7oTxhbEmWSPjfyBR3sb/uEA1f0X7fcD+H5ERexzVK9e6o3dWDGJqeIyo4aFOB65CUXUUBhUj
RA4q7uxQ2Q3TcowN/0hHpEyIE/y8ZWpSN52cl/mxj7hIXM2TFcrQCvlaMvsK06TUhB1UIqYTLrwW
MUbTssEbuYQXcLKFcpszP5UwLlhmhEDE02HOkQjx+qmGCId1sW283tlxkJooVCcrtkXCyyDZkrkv
kbyUjg8T2fP0dZNw73+XIiTmOrfZhhTxAXudPdDCNQflyY7FYPoLObKJ6mjLUT+r71eG28q1bdG/
Im6FTH0zyJaYi56mtX8LcNkBEtHSZO7uE63GHkB8PPfDCwyfe/YP8xh414YQtYXvAPUN9gG1WzYG
hDSzRarQ52TGDR6HKs7NcsoCQdJSM5lemnvImQf9WWBVApNSIalL6tlHQ/qWFiRjl4NpMOroXeA9
eYo2d7j7xYl8W69mwZVzo5KIUeQD50MWXegBS9KmHbBm8COWcVehzZzmqnXI8JHltms7waDe+wUv
0LEWfqH3MYwW0e27wmE9rVIbJePTkXXAetIJz/+jU/2BqjFjb8p8oqPb/N6YVVCo7baiRa9h5gFL
ucns+kXDUqdNwFN2KRrKoRynuRe13wfTwpFCzLO/6xDDHtfR1MJftMLms7A/mTCR/LvPfdz9Negs
xedxbMy+S11M5ue4GyN/RWlM6U2m2zxLTwUUo9Mj9G12fQsO4ZinDm+udj/g523YnV5Dvkeln8c9
+6vCot430QfNbgTU1eNtF9RwDCX2QZ34ik3+nKIXAxyL5U28TfEwmSviNlowz+0Sdxr75P2QHOBe
s926Ezcm1kszbim3L0Kq9MDiUZwkar7b0Xxi01qZhbord/ABMNdV48Fhz11nCGhVpeqtGn+FNsnH
CAY1dnDyClts3t1EZKLryxCEEropwJlEH/FhV7af8yTj+fO6IL8E9riYyEHSjyiiRaiD2/JY3fF5
tqO5xIAERFIy2B3E6ZnpMQ/FFW23WCLo4WVvrkV2wCUCueQoP6dsSDCP2QyZu/92Ng4UyPowztGG
NwquABlDJqOOCvuHtkh5PZFdcjRVC0U0crWRfoa5fGuhwcG0sRsMd+UWJ2v+y9s8KReo14FPLh8w
ugCWXB19YWZX9hkUIUtVIAwAOTK44YfjDl2pvTMxG9SLSwabPaYTmbomwvrbxOppHwFDdDu4+ddI
74m8OdwxPmbi0KcI6XCEDEm7lSS2XNTDwOz+Fu9mdaw0GP3qGHoR/cOpfMnq2E0vqejNjSecJe/9
AGSkhG+srTmDrY8cc7zWOTvMcueYFOZJKgZ9aQlPerbaBqLWsA2110THf/tdes9g7r7a0i0+SRto
qtp2L+M55Oz1oOgA6XkYRLyklSODyn+068EFufkepuxYDXteGH4J2qJqvWwcJzop0dGxhH1v7fTo
mogH4JJerQy48utjJduEwkChp6vIiMw9WccZ0eN6SjAJUfStx5DTLyV5tDz0xd4CIVhNBmUyTtDg
2q7xuc2FK+WiMwm3Ri7Hxtg2hcaj9QKu2pPFUP1P0QLATLb6bv1nDjpZzHaRSLP/liSOQ2ha8207
2iA3fJvwDdBilyCf1nCgrG4J3/qpivc4lXsF6GNz48m7oHLzY/KBuLspZRifKkRIKzZA6lAEmXVV
LMd+FC8pvCgWiE5gkqKTobhgdEr8fjNNy6Ix45H9SHjZTymQDFjOAZWZ8yy5CSTZ5rSECtuEeoZR
7++UhGl7oAAQpxIH7bhJopHzi1ti9cBHYIuzzrhJzvDpSpOPHHSH6x6zPCjXJNlQTHdDum7TVUi6
q7baOR1lCbTHjA2FUG6e63z0GZ+qY1dIoOH4QoCA5DwSWV66Ae2SAD4lpiGULEtQw5rdoYX/EPIg
621y9EScvh0l/mIZpp1OqJ88L+d0T08Ovm0YwjXnw5+OLssHgLXB3x1xIAeGGFyp/A0gHBBShOkN
1v7FsCDEp5Wr4Q9qMgu+OBjWrc1RoGjKEkt5GPRq3i2TvSZI5BrVzaDRN5jKIxjpaw0GDc0N4Eqk
pcKaGQLcgKxIFaj6U0xyBYDW4rZvw0sMKMKyJ57kWAW+RodPtk9MlTExT+nCAWlVAg0i3vRl2Enx
L51s4AZ0ysqWahhiUfMh+F9829T2MnU2xF1zBL7Yqw9HqupBp8jybPZhR1RIrZJD9XW+KsCjtd2c
AGu64PFg9CWSHfhpWwuoMK/S1Nk0eVnQR/c/RUS58CVnRi9L2WVdHp5X2KRttAYAH2CBRYpekqjh
Wxe8rZItxu1YESKQS1IfSM3Q9xub9vUq43jZP4FXrjltgLJp9tz2aJa7k426DGVyNYG1t6PkZHyN
FsCp7ymMeOahXsww2MdoKPD0ajpF++Hqzk37XHPEw6mvfS7keM6Ik5jIVV4k8pYf+Y76bzICQw4U
9RYGYMzadfSw53DrsuETTWaAHEmnqkFXvwY8ywSpjd9wzLi7/m5awuB0SSX2SLs6LJZaBzRDch5X
sVISmyaQK9joKHGi5xTVi23jYwHTuv5WwpReeni8Bb6fGBvwCDGF+e4npzMsq0YhrT8dB8cyS7lH
bDXNwfDIGmK2KTz1wvegIRHvasLp6Mbcwe6UjuNwPdBnAxrzatXFaZIz7uOiKLr72Nnc3w5eZ/Ai
CTLK9QO+VK4vXM9z/lWMyBkWlcSMpmi5OJVGf3qVuaERCgEYS4lwNhSbivpvpSGiDrvuMGWx2xhQ
RiwAGsZnJ0eufyEtw2wKA9E6Fe8UQmA0q3FH/Vbifo6xw85xGfkD+RkAcm6dzDl9zqkpRlCSoe3h
4d7qNpBf07oA16n71gy7amQadSwCnqd6d9l6IZO7bW2pehpzMxy8nigcKg2+53zZ7yeaTuZu2os5
n+stjnxCqswrjV4SCzsRpw3GqamLz99+dVyjWess32q809P4q4+hzHwbF92282vRjxv2aTERDhav
344G+m8wdkou20wJ+wk1zLGcp9QxVtKNdie5RnncUDKMHl3jAFe8ufFAJ8axziBk1eTRuYG5j0Vs
5Hge4fhqbvEwGMOIaeO5u8smMeRfGHsODEFDYtPjhcWj6a9DyOmE+p9iIPqXxsg9dTXNuYUlW0ph
akIqIO7FvJYBvu9eVxmaRQJclBcr0SUw7tU/Fh3agn8Fd5u9R5E+voVnajZPMfr17TrCWj957p0u
0pdEb1bmFWCTNrP1ggT37BXEx6hP8cL5Xs7Dpt0GCSV28as5cgu/iK5Ik/t8RYtkT1whxbfeyLRS
1hQQ3NLnMYqPPau7aMBCX4lLCmuzpXe9SLCwDMOK+SfsM6l8cLCE6+5mhz75J5ovzPFVAZyvvRJr
CB0a/MqU/C6Gw2XmDGRfLx+zB19zr7q9x4JvKp1xTWd7dnxYC/JCVNEmo/bBoquIT9MYh0e6R5ks
0WS24BOAWLw7s3bvBUIfwQZNqOGAcB3ZfiC2JlMLCtN2nI8oZqcubY3W73tb8GGtss3ZtYkRrih+
L7CBWZNTN6ZKFLcUsX1zXB7bOjv5gpixopjP1gfL0FRx1M/maMdB/GWJGo36qedYDb6BJpINb7Kj
W/EDZrTJ+Ff03Vr8aXO6F/8tDrzDmdFsUk9hcT79gMO2Z+e0Q/VAsA6lhQ43+4ggrL4ycPYmJ7O1
vX7vtjTilR5hUPc64MByTAiZsNErotyn/WZzWPxA75QUPK0iUCfRpfdkTJBMmVgsnUCRsIwKnVYm
5670+yT9J0wvVHKd0P5n/BqZdGKk3PUWp1/A22h8283S5j87AFSgAyOSwdD4+3Z9HjKc9UeQes5o
3PA+3c+QG4z2kWNNhG5NzHa7l+3K+RnbEUV7j+NnJwC5k/GfKRXUhVpKIqMzGY/oXkybfFyt2V+/
r78bXHDhMUvwbsS4aHmOEwpKmHF/4SMy8WqYwncwhu67oRhDKUcl2G0+slHfUiWprBPF9ipekYD0
3cKlCgK3EQ64qqIyFMk9oInFo+EDbMCeQSSR9jm3HP4ws8C3192pdoGpVAkig5rf8YjbwNfH974X
aezSGfVvVMey/wFi7vkJNSei91lCp/krxsewpB7w5Ef7onEX8c8eyWyaVJ3TXd5kCEdp07NnyxBS
DO19oT72zowyO2/H4KGRdH0GzDm1nSN9OW5RvFVzCjAD4zPhaG9LaAwTdEZJvwTxphTccWXlAWGs
uLNB74ITIFEBVsQEjVTYJrTEQgCbz8sYN2SFTq22SpKxTsUxrY9gexd524kji1FcMCOz0wjTtOMh
WlKVncNgB/xOVCeXV2Ll6II7cjAgwRLbFPdToibKzgS0IIWWiO1uBMm1biwUJQoOApGxTFLYe0Br
3KGdEjnQR5bEwv6OBCAIuOti/pAgmjsjRXKOM4zMok5ChpvrOWkJW+Q56+UgeMVmQ8WnFnYHhGwN
fKAaHGCkKNxjx6MYn/PAlhnTRoy1sxItDNwTtU+h78FkCOxnzfxxARCWbOTTJEcBJhbFQKI9QOQ0
Pmq5uXY2e2lY79CCm8hkYPpaDAUYDQBtdiCbdwQcmMpO84qxHaCUMTcBLNfyoxtSY1QNWYFVP/uh
i+hQBZy7yT0OMcI7OgCve0ClCvFYeCgxOOwlj3rZ8J//dnOIpSiHvItsjQ0A4y5t2vVR6UAkz/40
mpDj/lz9zmCOZMWI3NNt0fj9dSz9kX7SA2D3ArlfsicHeoJ85iuoyMOsWTNgK/rvIlba5TjClLKj
HlsFCxdK4cO/nmWuO6BpBd6bkoCmY6coD8dyU2AYM/MJiPMKpV+ZAzJTNSrC0L4CNy6WV5ButAeX
MDvRtnfSZvApi9q9ZX8dcZF8MZzyJKvomEVuO1mFK+5djNLRG5ukvDPl0a7SdiWQhYzcmhy4/+2w
ddhDbHEhDw8k3nt1JpA+xxgGFrKfwe30romlTvIr+kK/XEFmHPyOQd6CKPu2cylkAR3NfyWB7RoE
Li0KR+4ATvU4fOOsNMVQtWGH4NZFfNcPGey886jaIcaxIKGS4P2dRyEwP48RENJFDoD86z4HzTqc
YqC/378fL+EGiJKMxrgSTdKGjmgC+Oa+AAuEDsIA4rhjFzHu+fEUMiemK1LwTLgz+zHtOWQ/+LAS
1qEkX+zZsGwmDRxU0/cCL8uP3nRLftcfSn4yStLT0PvvXHEN+rBcMQevd1tuxG/PMdQ2e7Gl8zN3
I6PNDEmBbACQd/OTkTxYVQ4Y0aOxwgU2DDOUCnIvMnSA2F/p82YbokghbBmtGNh8bBXAgKscGPAp
1XRCFep3LttxhoigkImSlRUmhsXu5L8Ngg8GoV9ejsnh809fIMLxKxEu/owhLeZ3fY49GTVl/5em
Jv5/orL/TVPz/wlOF876ESE+6F8pyddEJjCFnQh4xm9VzYy7cZig2Uh21aEgZCiOJNMACQB48BGE
BtXxMxZnZfFLQFcxjVeVYQr2UNHJxX5mROTftN2EorycxLBSSAZdu2FPQFubwTFXuAVRG41XEPZd
Dfrp8GAhHYHLJsUu0MxfY2yD5bj3c3hw/JZdl2BKIdjszN47pH5OrKIr3JSTJjFztogy5lb1L+k8
RpTcrTMGj76xPMZUheoZj9lRwiV/BQmF+RIuSU2r0Et/fpvcROsVc4Hqv8BJ0iE/xZiIMHKATXLx
q8gVW69TGtBXg/fAzuA7ZYUvHmOQ1P6EYyJzVrEdEW/wzxsdGJMSBFq6K2ANhB8VyESAkdUs4xx/
s4L7f9H929BhLFmzbzOwwluwcMP0FoHfHmwD2jmstor5eITufMRsgm+bKlbQGi/xtNA8wupX71Nb
NMty5G04xSvzxw9vsaLX18UK6ypadaGQ7nsZFmuUxQmE8piPl2LO+IKdZzSG4D5ajLC0QqYv4sgf
cl8APaoOxUHU4fUcum28F5GT64eNon60jYrTeUnOOukxNl5ar3U2wOZsG9K9FGTgUYG4JpIP5Dzv
BWHJBdHvwoWnCGxP/o5IdZW296Y9hM1+qoVmXf8k+mUm8yUSlFKDgQ1I8InRJSw/BEy/s/DhZ7zP
sSr3pTimaSjTCIqG/Z5Eoe2w78+6VN87ljOINGJJEPJbQbZpopcdulRxk0vp8poweegnTJKYTxul
4HUGdzbFmSRQAg2iwD/bbfSmACi3plwKYDmniaIR/Q3oIKxvag0xuUWcU0J9mQD+8g/kyAX7zFJO
sIu1fstCSkcO7PNXgB8ERq0pduv+tu8EXSHUJYzPoQzM4YXmjmYvhcfTBUWg0qm/OdqIQsgYp1mx
NmieooGWetUQJZQdWdP518IxPd8HYqnvq3F1GqWlYGnH89Ms5xmc+ww2fikZ7pvjlzG0J1874ruH
HnuzIvcHEMeQIG0QNjM0/SCdm7u/YFale0xdgear3FZUrzvKNh79KFa6hd9gBoj51bE43f7SnCn2
TgDnxehjJ8d8VnsMX3s1agSH34Efjbs7fFhOf7MJpMSF2AKMQUU2zAHIEehFKj4KuhiGnJc5T0Pd
9rECtaIY9pOhsl2S7BkarBwBuxjamY5vYEQ3+SdtVbZ8gCdI7bPTXGxNv3WTfUXCTeT+HONC9B+A
Dd9QjMC3CErDabAY//LR0vWvmTbvbmjI5vlrVEW+gFKbkwDd3AIK2V2jQpsEdlbD6MhnZonD9zrH
xza993Tx8ccxJu3w1K0SAeY1ClOxQ7jEfHu8xoCX6EW06H9DNU9Dv0SnPernJAWxZoS9up4O7inu
utF2pwLQRvczzdcs+UNabqcKP4qrpPR+j1loIt4yc5STV/N0jxqQZtMZ0q2QXVLMLNMfuo4CvZoF
zbTcgMbKlmf8KLtE1ebwSXKwtK5Y3vChD7SoB0FbhCo8LCE/w427T04JO9z0N0zRrC7M5Mr+nmNB
e+gAIUY55dDfIctKsiXyjbQ7LOtLHsVJyi6AeDDe3IyRGDU47NGZtErd0YbkDkZ+/ZLeczrFCXpq
mGXA8MxnIed14G7K7natkiQ/OTy9GFiXndubiSXgP1GCUacHPQTyCKErLmKk02DQK1uZZWDdkq0I
2du6bo6bUsRt2/7GJQMIZT3iKf1U4bDhB6Qdyv8xKyCLvbQZwvnyBvnsIEJhkK3Sek5cS/9DX+Jx
I2XUqyBPLpMbNA0IKZ4S36g1WsQbQgQBR9ZBURa9yRHmdijbcV6oBwu+OZxD6wsosQuMTUQ2EX42
uwNn3lNASrzTzFw3Z8T0D8BQR18cU12PMx5DdHfFl0b55yGjJEAcwKRuBhzC+LcYeL9CKACT7KX0
3LNwwRt+7L/ggjbnSaUxaOW1dcCkagH5VqRKAKFQjlUjvNvFUmVk1OPLht0ANESZLrAXY3ooSIHw
QMa43s0iAtPGlW/Xp2+gAhqBI+XjM0m7ZHqdWbG7ek+H2P7Xtyof/kiosvhvH8/tcr8ovba3mYeJ
/gvHokP8XygMYxCOOkWeAwpC27QM3dQT0HTcs6bNMlyFIJwor7BolGGmiCmRbwMBYf3GdZ/mZy/1
GNqy6FIXLEhkNiaismEKBSp5VxT/hOlMEOWGPole4XWZJ59Lp6DjLcWGTg63fg+SU0Pixe5WdzD7
s5vyzkNNJTOf1JEbs+GHnnOsHQBuQkmsN4jYxq+jm9NcNNPq+PyGgtqpC3J9CotISiTa3KtojuIP
4Dsg5tiMOxsD3jfWoppIwL0JUshcIU/PHMg7ZOUKv1nsOClgUCfc7kbpShuwcY9uPVb9aL45sEtv
6Az1e4r27viFDy3yJwgwDvdLk2ixthJ44dHbxtjC8TUcVFdzbQFAQLheRATSDQ4UZ77XRbYPWyXt
svv377gO+QGkLkOn2IW5l2W74Nj81/aeH69rcB06nXw+AhD4onXo5MrY5jo8DrOe7/ve4rv3kV7M
p9M7lL2l7FeslZTwPozIvVVeR/dhgaTkvzUeOiMqvKXy0gJg6J6hFJTZq3aYGfEntE79AuPUxpc2
QW08uX3LfT1SLJWd5jafh7c9WhQUPaZlf7o0bW+GMKAKQRv3KDLyhMhzGV6t9bHHzOGLr1aOI8b4
Hu/H0+QgW0UHemoL8rCp/poASK4hWo/EbYZdwOHH1k7G3XlIhOUtXfY9uS4kv67gs6axQv8S8rE+
MP6ToeR7SMgJsa9eY4ulWKcPMaBjeitGR1FqSA/vb1OyNlJsqkEA5MA2gJxM6zNEGza9jaaEtrYB
H7UMj90IDv4xBM+SZ+q1kpAhHEKn6HcmahsBOU12Wl2MbfwCAF3pgZfltpaCHqup2IAF45tDp2gt
Stpi9ezj8NbvtmQCO8WfppOmx1Z0EmNtKt9Ulpwx2uDoYr1gbyGlJDbO2ocBPnrYqAISbaWFMmpF
DpBJCCjvJTK2hMZi9zdzn8jjFk09Jw0gpTS6Weku21ufRhTdZgLADWtLiDMtg583WULSCjSohxiS
VdNkwXqhvUe43pEw/Ju8hcgbQkTINM7AsGCAckDJjuOntdWh2UHoZVmTxVkAxYExNiy37be6kQHl
yax8cRDKRX/gnGRT1sgD4sYRcY9HQY8yXwL3/xka2mM/dbgK0DWPq/bZP4Af0/4u40WbR6RuH9jS
3bAXQS4dXjaYWZBDsP5atBj87BWWEXjfz0R6AbVrl4oMyuwU5J58jbdNYBNhj0ZmTZ1PkIYAs5Pt
jrYIW/WAHRrDtgHKDQErPvBCivEQK7gOqZ3/xc/H/XXVGcrhc9r3HhuUKw5P+CcnPYWPCauP9mXl
87h1dQTl0fOKG3l/4JNUA/0HACgVRe1gB9z/y4mfZB0g9dzfdGoifT9wPyv0Olgn6d4gFYQKZkwN
gX1+p8M2q1twj/irb4aOt/rRythB2kwMho8RetJhX3x7RkZt2glIF5hhH8dgD04qCSmje0gxu666
TMAYSegpsaBmyt0u6/JCYV8FksEL7Dm4Ctg/oPVyHsEY/dhQxAZWyY5BAYYnb2yC3BSIEndggQQ0
68sAeZy4xzGALgqMYqcEqfJJZNDr7F76cEO10aO7IZ5rD0m9iPxSwQMfOGIVZ7ghhoroHCKxCir1
aUMQCAr8BphKLkiegjA2J/kP6DVAs50KJVr3soPyYu1pwOUZX7IWtm6vluHIVAXYKVAneXYEepnN
xP0HeCNnltKZCEWmXJFnPJ1HwJ7sExzmhMRqD8AQ+8Z95HvstEP9rosbrnmmMCFgLYbVPu4m93dx
Mw5hKos9BTgSzVAm+AK4fVZbIOj8ixCOu0QDjjn2UmMrwvu3PMqyCCYFBuL4/9JNDBmpA4WZKaQ9
vSP5T7B5s3mFHoP19xirHc/KFS/1e+/bGeZrC53y9pnGo3Uo11RD67ilsPW74JmQPmvCBoUeiKnw
P5ydWXfbzLWm/0rWd93IwVCYep3kggRISqIkS7Jk2TdYHmTM84xf3w+cdB8ZMchevPkSyxYKqKpd
w97vUMbdT9K4urybTVRs4Wbh0E4CN5XKy/ZsPBPJB07IGhLotVqhGrAJaqmtPwdBn2vtnrqT13wf
q84Oo50wcRBrdl1aqK346PmpysaE/6VlHKg0afpzOFhRcoQ7rEXbKapScacpxNkdtINMPxgAEJLr
uC3NZN/nNcmJjSqlVGg2ve4Z9rfI9LhZbjpbllm22jFJ2fuV3qiktxpEK7CEQoaWsKeaWKrJjcF9
BoX4vrRUjJarxJx+yGaICliAWp1VO6Jka+N8PpFHv/LHDDw20gz1UD2VY19I3+1uhk9tDADaljz7
A6paRrUnzrsj/0gf9vCGJiDf1NLG9iUFLxV2IPqzlGtgPiMwXsLC11PUVERR5ZYbeX1PJrgNPXsT
pkkTYr/dqmhiCdVolQclJf1/nYhSm7Ye15zOOrYhPQKfpazhE7pVze4Lnims4oH7+gxmKDZtpgTj
VWllpf29mGZRoEMJ0GyM0cUqm9LbcWydgiPe86oJmT+udMGds0akoH6t2qzujzHncfECWoJrtlKM
mvnGS5VZjFlbpMjh1uIdWCNIE+QQoJoG+Ejv5jYkheHeliNkiefEQiXoybITtuGmhhnq4xWASit9
JlWQV44ldVL6uWsqM3lrSrLb2VUj+6qWOFbDvHsgGBJ7zwlJlA8UL7sccyX4Hv6Tr4R+oDteN+mg
bQ1Rd5rYBJx2kWdta7LvJHANiasAhfAwkULHTqbET2BbzkjYDZjlJg3cLvZYEraqJ5W43KV+USvK
lpUd+vBN2vWVBYld4pplOEpd+IO5D+FlFsn15AlJbg4EYT7sex38gL81fCOB/pLrhfJDxxPbfCp8
L8QiFW9m0W/aLm1Cw4k4W8n7JmLx/CKrlddyjfOlSFGcbNQs+1ucG0V5Q7pdJ9tcBkmVQABWSHNe
JUmhldZmtDhWAJOVofxsJFMq8sJNsYnq84eGPogE6PgmT+9lDon1sEXDQ8puJ85B1FeHrJGkGvCQ
Wkm6m5dmVLoTrgxiDhq56GACNMLvbrlwDxH0lNiw/XafZ14iH1pCUX+Ep6X2mhOOrVTdafYE6MTh
et3HRxGLSXYrP7UiAPxTnvsttxt2uBf4MaK49Ubfk78q5L9bCbwzMAYggpbcQWLq9XIuJFVlho64
2aYDsGaqW6a1VTNlUsKjr8tV5T0EFnjqYFvmSZCTP5S82EbLudQrW3Hrkgxi6lrNyNbLLpRlhjtF
pj0+TK2sRT+1JCHYNjknfvutFPAUIBwlMyxPA5rIMW3oujKutqVlS9SvwEup2YYziRleJZEIG/9K
a4aqjl0rF9xJyKbGg/fRkvMs2Skdl8POoe5iZDdg7AblSTZEkX0e00qWuVjqpGqm+ylF2gVwkE7i
FkqAUkz1fRjbJHzCcFCmbUFVniqMJPwo1re1T2GFM5jdV/WmJW9s/egTM7OoTlFBn35MnITKe7TF
WLqOE79fuaVPEg1YRV1BXeOo3NTdcw9oCB1txU/lOt9OHagGw+WC4MlXM0JYfzMHVOasfTLp2via
qb1Fcpx0seJ9r7l6SdYmsZJeUKD2QzhW1KHguN53XpOjidOpdj2qh340pjzaQT1sfH8jVN9QswM6
POYEMM2EYHeve6FJgSK32rqJb+NgiME4hDwJnAIwBHAJLlyOFGJTL6cDCSCt0OW7vM4G81nLqNAb
jrBrE0fHeswnVKmrkFs5sKvGs7N4HzZktII7iBcka90qbyR5usmKCfFgYCCeZt9QGU3saW+nBmBo
Z6pNQ07cVDUktT4qjUGJkg8c1e7aTkl+2Ru/EXqfbiP20ZbCmdJHZXbsOP548TYxDd34UOdAEnLg
DFJA4dFX7cpTKHI2nOg2FH4tU9+CIk28YmshPyK1W0gQWRN/EgGGM74LU0RlsuMqkjBiTMRBd+pB
NtRoq8hmMlIZrkA9SRtJmtJ0htfNte8ZTQv0BsiprJS3Wk3p6SXLUWNDHbOt5ChBm7fRPfAIU8KM
ggGn1OxnahQlD9xucgNGJWoUgCQMXxtTksyRPQFOULMeXVMLdFz80yxJTHFVHMoiL5FmVCbLQm4j
U/zt4BPP3tNIkb75Ygdl12ROmUSZfg+gTFccux1tsksFpLXkxUiFVreunXSxBnzMQ/yu+1B3RdV+
K4ZKWORKqBInmF718BFmLQAzzR3NH00YH1avwpu9zWqz5/7WaeSNZxCN9Xmi+vXQVGldpNcVwa5g
Tspfc8Uci6YrvS3Zhy6qnUqm+EFRNqaoHW451FgxwcJVpoULWtZZf93JhDOaNv1Yj8cigFFYOAXO
McEnGq08fica7IeeqlwvuZ2px/7gsPOpzRdOkqRWN0o4NCrjZCiyRMz0phqk3BX93AapGYzq7Qju
urfIggQee1it4k/hgpPVs5/UeTNN30EkFGCUFUsoJfmNKs+7L1WuBs0BOmFdZ5ghhglS73FK8v05
TPlnqAnhySEBKgtIyv4wdFQ8uM4MFJIl6kVzQkFuSyWKttQgazTKlckW43fgf0K7t0uwPo/QnuRk
opoAWviNKypTahPIeV9/AJ8E0tOB9tL7DyMkAzDTFnaVwT2JA0RXSB4HYDdrr1eTW65YRQhtc8il
CQ6iRJKQBXtimb2qe63Sn9NR1Hrv6hTQgs6xUBuxDgAd6sGHlxGRdnYR3rbNcJsOHhzkobbnVBlZ
VUIh7nM/uolDTrHJlZloBxwskM5y0qrnMLGhVzrpQ9aDsL2PSZbnD2PJvZpkCKkFf+PBg7FfYou0
2iwZ4bOBAeHpxoTUo9ra1Y+msuToRmkgnvj7tC7V7MbPK9Ar4Qb4ouUXLppkk1bdJ7GX6DWUO9Bc
nuzECcgw4CaGkoQ5pBvivHNEhnwROIfR43F7vQNPIiFCkk1S4IxsOtzmTJuEEGj72qvVZtNOhh8m
VKXG2LYGJ6KjNft7R82wtandAbyQIpt7baM0HXpgam5TC7OVWX/e7c24Mr74Rkem94ZaKVDrF72m
EhAdk1jmvvFIsdSTw+DnaT78n7n2urbk2tdQhRMq1/tCmraG3N4atTijojILTfxnTVBfugY12AAb
1dBLR0o3bzGFQK4rN1bef6sabSMuFPnSlwZCuWxoAWchsfcTKtz26CbBw+m++bNGg64uFDQUSF21
2rVib3ThNoB1FHSWM5xVhV57/Cx88f3rY5j59T/+Uv4XGClgW1ksyIfU10M67SNk4hSzdC57+4V+
BrjrDuB0IvZj46GpqsDJdbVzvqgr00adf/7u3eMUxQ+9SMFEaQO4BYI7PPPac8X4T7NmIYzhAeQa
x2GUjsA4zBlpveNqftNTH696m+OJ8ilN6jMiHGtfsdDJyCBFRXiGij0JRBLespOF7RnVqbXBXShk
WNyUOVwyK4PEOjTIcve9hWulfaaX1t58EbbsSx2LXiwdoQjWV2qadYfOzi57+FLsF65ZFbEAi33D
ukYBGqabFoRnbLNWxndpKmQiRCOoSkscyxI3CNBeeB0ShJAQWABDNSlPp2f/yuLzS5/x3QQVsj0F
fpUFaBnem+n0OYdbxfavgQCkyqmX5nAG/LAyEkv1365SAfH7nXRM7QJIEOVYN4QddNk0+mWN++4z
1ECVEBSQveNgZL07RvVDipIHKFzzjBbV2uvPP3/XQMzJ2jDU0Tvq+vgQ6STsQ/nxsiFYRLIBPw4g
V+DfAkvXdxmkxzph5Y96v98alWXc6/30erqplWhTFoGMFAc5+DBlELo+3Yx6H2HsrT6r8LvODPNa
C4t4rmSjQmSv8G/RnvA3+vRTDkaQK6Z24UAvAjqMYN2ALIJ+l2vSLsTNErg7l3gjQhnhdCethMRS
8HfsJchXQ+vf5rOrZIKCBlrS15RWDn4Z7EgWnmlnpauWqr9y3CILR57mlozqHrdMByjOvSoukn/X
lyq/1JzI5o+RfzskyqfMFzvLVrYwXPanO2nt5RebciVmkbQwk46ktqzNZAfJXm60N0uo3pnVda2F
+efvIg6esU8phu6Je+VeMX9g5voqICGdfv+1QV7Ecx+EFCUwF7otGtQ9yvJaSkgtjfVV5dlfZZCc
p5tZWTbkRWybUzbJVZeLfWn2jpAB86rZZZEgq7/3jyYlsWjlkgGWwg/WVO28QNvr0/jx9JvPA/mH
88VSoFczpaYvucXdNhMi/P0ma27gJ7qefc4EcW18F5GsFCTG015jpSAzuBVZjLbIlB2CIjkzRf+8
g4qloK4F5lUZ0Qg5hp1wCn1yhW89cIG8KYW/g1m8qyfPPd1Zfx5msRTQzWx1qrh9cMzoMhfUCRzu
8cww/3kcxFI+l1tnDCJcl45qqO2o+N8oyALDf8Z5pTlzvPvzSJCB/n0meVVPTh3Q297MzNhVtZL8
SlZ2rqk051Qq15qYf/4umEmbZ2o+ArGWjIb020giy+ib18aXzq3aay0sAro1LU8PFV3sSaJ8nlCW
RmtFHeHsRj9Pj/HaQCxCOedqYKvzQNgFR7AKmaujplpoDp+R7F6bQ4t4FhP+KI2vSUcNtiSn7FDa
lb7mO6fffu3pi305RXuulTqOk9LoPQWdep/m3Zk1bq3nF4Ec6WFE2YmdpgxJt/RZoMNLnRWYoHaf
CeWVvl+KxyJyi0LjIEvHnNKzI6XWwURxQSoSHUWa8IzD2koXWfM68m6Ogh8h9TKwXoxY//monpeK
eeb91x4970LvHj2EXS0MXwG3NxUY88k3lf1y0bhac4+9e3LjAU2lcCkdhSG9qLAinYaSzGUjay2i
FhWZMvAlw7xhr3xqveorHN1N3RcXCWoDGf393cuC1H6lyP6tOWaPmtb+6BLl8XS3rE2YRbDWMl4j
RUSwksffwqe5ChMACV7+ZNfSz9NNrEz7pThtg9wKsHreXu8IqA9wpDad93bZsxfRGo2Qc32PtcBQ
Ke6hhPdQTQ1cgiHS3dMtrM3IRdAWoT8XhUgfqHFg72CJ27eGsFBHuejxS/VYiUoooBuV26t/bP36
Jezib5c9eRGlYJDaMoVqxb1Ys52JMvF9FKiGc9nTF4Gaa1PetzXhBNNdQeAqTK4kkXHvPv34P+ve
QkX7fcYbnQ97Jwu1fVqFW6hl1Fd2nuntuyC9iqcBC/vvoSyfuQGsDLG5iF7f65ISyIy2nyCrQDd6
LaD7n/6OtUfPP3+36ijwc0ZDAh9oRPUNIifQZ5ozI7ASVuYycpMxgbuBdpxlJPvEfIQK/qmo68Nl
L67+/uLwH8augTFybLX6wYctgaaQdllKTpiLqG0kijaA+NW9Lic/RkV1rLp3rF7+CI4CgRw8ImX1
zGFhrZcW4RtOjVch3lUdZ2yhMXxE8gGS9MNFnbQUfqWUCJIhENoeEk74M9Z9qgeGNqVnHr8i6y2M
RQg3UwBFEKr3UQQgfTR9m2Lc40t3ivqsDDFSWij39SRASEqIc55iKxuCsQjsrEuKrK4CdT8msf8V
Cv5w02iDgNUR/0BRpjgT4CuBYSwCfBQUNbU+N29QcB33pLxKBJ/Nzn+7bGQWIe3Vg42AjGXejJZk
3MHjmG4oeatPp5++1keLqEbqRh+kwdL20ug/hfWLGUP0TJqjjyD/6RaUeX7+561SGIvo1tWMSqCk
dkcAyZso69A/eeyamzR/VnHqbkgvG9K3zPtxurm10VhEO8C7ocyjUhyHJN+lY/oQ1uWZFXCeN3/6
kEWsw20AadpK4ljIR7WT97HWb+1wW/kCOsU58es5IP7UyCLKY9RkQeLSSCxVN7q60UFujFn7WnTP
crzVMnFmNVlpR5+3q3fLOWSrFm1CnBkp7Ds9SijD6ErYj+vAx0SVIcU2OBeNiL4I/QjhAaiYijgi
QmqCX62KjfDPKfev7K76IsZRmaOGP8jimPdfTOzNJ4geFoYmgTRxCLkb1Wc7rN3TH7ISK/oi0K1I
Lqqi1fTjBILdjLJtnkVOiarKxV21iHVjQGNOb8npxGHjlm1VbhXNHC8chzli3o14YuqmzpVcP1pS
/NCirUCKVq3PRPnadFoEuUCfN5kAQhxBxWyRx96mjfUD+jiG3m++LwN817enR2ElwPVFgBdKG2dD
PYrjBKtsk+FOvkUC5VzSYu07FjEuFMnyejCXR6XPndTAceFzYci7Rn/V/PsW+Z/TH7E2lRZRDtcF
lBa+vfuZC2fn6q7AyKbK06sCDYPTTcxz5g8LiVgEuAIxXBG+BzEd5wHUJfXI3o7q19MPXxmEpTO5
hi8SwnEWoVBFbgiBZdNG3cfLnr0IabTeDdmSCTOhpv0WTYNm71doR5x++lq3LIIYRhFIQEHP9+nP
pEcdAre08fvpZ6/1yiJ8tVaHBpQRvrYYHMVEmG9ork4/emXCiLnJd8Hb5yMgYklS90lu7xr0D8s+
udd9ZcfdZXe6ibWNWixiuLCmOG9bBlVSfmjyU9KUKAvCIfwex/EhH54QdtvWVuGcbm7tixZxjOxJ
UaiGre6nunlq+v6QhtHHInxQ0ZY73cLaUC9iuW+hiicSETAUZJvzPP9swY7ZDEP583QDa6dasQjj
1OiEMfQ+PH60Cerha6rcwMvY1lCT4KduyvxzPL4E/YMNPu50kytTbGlZ7hU65f7Y0I9Jh0ihiUOH
qyfZhVvE0rS8FjkyfLGto7Yptlk07XB2uPDFF1Ede10n+mrQ9qZAVAie01tnAGK4rFfmOfYuOgAk
TXIrKKmhY9rdSIiLPTaoJ515+spMXVqUI/uUIy8hs2RkPzoIPEG49WzID8qZxXTt+YvYRrvDljPU
VfaIY6oSGlW9gz0JpPsz7782Z7Tfe2fsfWRNYoX3t3vHhkkVyt8u6/dFDBdDBhUjpGfkOtzhFXMX
KN3u9KNXgldbBK+B64ed+DUX0gZNnM77KCMcY6jdhX2+iFy5IK82lSozZsodBaYNrOJn5Mo3nlFf
lupcYrxaMLW+hWDRbOFh3yMSDqpaDzzl5XQHrYzqEttFIa0aC5O+J1uya5p210jnKpgrE3IJ7jLB
s5copGp75Fvk7awEbUbBq2QaB3D+l03KpYE7fOo0zGUGwEZrtPUxSIv7M49emTpLA/cUASsk2Elh
R8Z0X1uE6pRpn7XB+HxZzy/i1UBJW51KciVoVRrRsI3hmF325EWkzmrMXmvqdAqIQyUxr+BjnNkM
16bLIlTzqR/aGDzgfoxu5TjcQ9w4nH7pte5eRGqWpROuLYxkWpobBcGL1piufMU88/i1F19Eqo/I
I0xMFFXVMHiVpabeaKp02bOXaK5GQYKvbXJtzyxxIT4hlnQObLDy2kssVwJvtvQrHp2WL/5UO4ju
XDZJlvCtGp1fA94mi64qfaxDjNQzWbpsliwRW5MXQymVWHWnynbwgDnU4twuutYh8/R5t0ebQWxB
sCY1XQqUAPpSLh1Fsfan5+AvA/Y/3HZ+/fzd0wv0/pC0QiUD527URtFLtwsUNwaMVYbnqEKZrXaC
ER46aGp5jL8ZYzUgxRqOiZHetZippU7aFZIvb60CTHaARUUwJU8RGKO6uiw5v3R2t1CJDD0jlN/M
Hueh7aiToHfkVoMncboXViJxCfVKsDXrSisMf6K5Ho0vOqR91QGgHWQvvRLCjbismUXA47ijd7Wp
Bz/hgtduiP/bc+qDhvQl1f9xuom1ybIIem9Q0GirY/MndJ5gF0PtuVVTtbpsli/RXvpspaJLlfkT
uAgphAaOSdvU42WLyhLjpcoYAfT2ABQOirX6IYonjlz4TIfdmWFe6ZwlzEuJlNaiCEkDBkIObpb0
mAFBM7io6+X5UPA+kiLLKwLEcn0UQrTw2o7b6imHcHbmXPcLnvmHSF06uQs1wWJpUGHQmtZXPXws
sA8sOxTckuxLgKYo7vTtRyPIMeB8JUOJYIPuIBWmunjF7GUIxJd95ty57z7TLGAG12j0+ZvCT5AV
zJxMOQdwXklKLhFgap43wu4BUmFO9mlEf0z1RjJ5+DH0LX5B3/wwcEsY9Jd9yWJn76HeKEhBQfBI
gnSrp4Mzs4NPP3tlRVkiwkbET5KQ7QtqXnWIFHOjR/vKPHOCXTlmyosgpxqNJGkn8fDQejLFvYbk
NFBCUMKnX/7PcYJg3u9DXFayAlrE4/m6PG0lhJ4mwzwzfeZr63/OYopivz8bwQEvnkwPEpWFwkQ4
wOKW93X16qO8bXramVbWvmBxaR6HJFMkeHfw6Zv0WXjRBw1Do9O98+dJioT371+A4j85R+TKSVWg
zZWAZNBc03hAJGDrkflR3nQ8si9rap5d72JNQtIgoQTLSQX9vs1Qo59SwTVusWRDurBC5gArq8Y7
s/6uDc3cme9aU7G5UjMjwXkLKyCkBXGfCeKdaXyIvHQHi/vMbr6SLtPsxWF9UmT82tQmupWScJ8I
bGxtdWOqgxupLkolDoJqCCWI9iarznkIz7PrT7NuEeqYBKHo5avRrRXVt1kyuoHkfUfqG6AvmhJ9
+NEPz/E/Vj9vscsj6qHLaC+iV63JWOGY0i7SPliV2NQxHlGoO+bwxQfqtUp2DpT46yT0p+9brAhN
U8uKR8Eo2HT5Q1ENOw2qZCshdmnsUmRdBOR+W79ByHjbFC81yvt91J45Qq5MmyXeTEYZ1hgsMVLa
qRXjpZFTuN5Il7kVkugDGjBU+9S87c/M0j+vrNoSeRbWU4jmvklzxtS9qrJ37fn6R+SGz2Qf1j5n
/vm7KBhQzoPL6fF8iPTXVkBFpvb3qjW4KfjLNhrOIOjW2lksIxKOJ5GlGLSDRcZdMgyOHqETb1tf
JCqKunVuKVxrZ7GGwJseshwnU/xJxu5WpxZajOFt6cm3Awo9vmzvT69Va+0sVo9kgmUtpR3tVHoR
fCkiiOhKIgV3oxLjZFDHxp2KOteZKuxaa4s1pJAQ5e3K+av8KnU1vII5dB1sw7rOBuCmQfjx9Fet
bCRL4FrSZmNdIV+JwbmS6vt+AmmKqPiZhMifN3JtaZ8+ouJTYpA5EbbNfCpForJTKwdnJrTSKMie
/oaVDctaLA5h74msbJEZR8GOollLdSIdkQzGxqFTnQqzsWB6kCz/zP640mVLOJunhSG2dnlxO34e
UBy/LMWuLW3QtQG9ugn9ilvTHT9bl1FwtF/as++i3WZuxq0ngeUDo9VsoaR9CfIJoWe8cc/0x9qG
sASydTKjjJSR/Cgb3Rd7MJ3aLp3Ol7DuCsJvQR3eoEnpImOyx/a4ck4P+tooLMK+D7BmmFpFfqwm
tDf80nhRrDw48/CVNXhpcV5FaPdMpiY/YpGMnpVeXKHN+WHI8zMzdu3lF9GtljOFG2GeRx2y78aK
VBzUsunMBrJyFjAXZwG16VjIp0h+tCuuEg32yLkZXuMvlG7tGL1M0mZOq8nDhd+yOA7gOoQq7VTL
j7lal8jZqqUf7trMsj+eHujV6bUIb73R1dJqevkR7wcsnKWyR3MhAgFRRHdejcy0Mf20ixTRfa3A
CwZ75tMNrwzSEvkmijryMIXwjlngfw5tzHhZjy9LemlL2JuaYYsVt719RNwK9E4z6Yd+0qUze9Xa
q8+7yruolwV9FhuZd8Q/Rt6TZki+VQm+zJd1zGJnzym4KEnTe0cJb3CS3PAf/P4ydLxmLOJat6Fq
Ij2J+vpQjvvISCvXsJWry9587q93/TKFhh22WcrDjVA52mUmPsd6Vl948F8C2qqxRF2iqL2jldnf
kBJxKl27RUjoRTPtJxWjXa+NUJqynlG6PTeRVpYqYxHthhHE9qyVeETM/lotQxOtKzh4g/12WZct
wjuXNKkfUK745HuI+Znt+BQCpX84/fCVpcpYhHYGtw7P8tR/KmL+57mIpdLeDT6ii1Q4wqYInsUs
UubqeiwpA1Jk8lB/ON30Sr8ty4iY63T9pHj6Y+t/bDBxUrKfTZqfmWdrD198V18XyGDqufHY+RFS
VvUus3WUENszK/xKeC8LiKUlBR0e4cZjC1YWofjrCK+qX93yX9+H/+2/5R/+daeq//nf/Pk7NrMV
wmDN4o//vC/esqementrbr8W/z3/6v/7p7//4j9v8U7N6/xns/xXv/0Sz/93+87X5utvf3DxwGrG
h/atGh/falT3fzXAm87/8v/3L//29uspH8fi7R9/fUectZmf5od59te//+rqxz/+Utls/+v94//9
d3dfU35tg7Bt8vXHWx0sf+fta9384y9b/bthanhkqaalqSjp8rT+bf4by/q7rFqapuumomJ2Okd/
lldNQJPG3w0NqUPsrRXZsMnh//W3Ogdlwl/Jf9dN6IiWhVKmLXP+/r+v9tsY/c+Y/Q1viw95mDWz
3sU8r/7nemwKA7csTTV02jEsYSzz/KmvYj2K6+JhnIm4TRk+xxEaiKbkahT7KWRFYpfJw+C2Hi6k
gwW4+l1n/fuNfnuD+eTy/g1MGdSYLnSkXywFbbbFcpRpSlx3WeYfRs8atr5iuykH84cGAS3NQPJo
zEaKaZIluTXaf+jkNR2uHaaYkz8o0CvSt9Mv9PvKYor5fehzCkbcpG2xLK2otdW3UG79g2oV0CSR
a0a/0562sTJ7DpjfZCwdNm0btuc64veL26+GBVVqXUWtiAFfbvBZV414q6vhoaFGnu8oyvdX9oRL
WCDbyNH16WyhvQVSSJJQSw9F179WniFQ47SaDYbv+B5GN2Pbds9Pp3tk8WIWkoWabqg2k06TFWuZ
nWrlyewls8kO2MLhLNN4kAzbwnNTRShbI0dnAHnCc1ezX1XNd/PiV6uGIoRl61xC/mMctFgYdRlM
6aGMMS1svdbgliCZSHiNr5H+NvlldjcGVuqmpTFeTYby2jXFZz2Rw08IgCGB1XrJdVb0eyuf6mtV
Q78qTtOzZhyL6WIxU7DtJn+lWIrCbXpxQMApasIM3qoOSt89WwEyjVIvbGQMwxzgVl1cxUn2ve4P
WMuSN8Hj4a7Rvgy21bgFJMG72OmNIHDirLBuMWRpdMXanR69RR3T/FdHYvLLKmMjqbTMztqSjAyH
bKbosRb6rZl+MQBs38RY7m37VmBbIUlOhxMBEthFDGk0/zinc5+6qf0oi1a6VXz7zCb351cybGHo
9JmiLdP1GAYOwZh46SFrlE9JWSvXSBY/1Cl7njZiDGLJZYfPkBQexOR9Hurg1dLy6CD0YidCWHia
dmZP/8ULWs42Rk+bl1zV1pbVah9jiDRBO/rgaUJ3qlxp3Nk18REee4Dvm13colCEFrKndYhAG+Z3
BKO3U20dkmCsfmT2Pk7lp3iomiNy4lydTV29LmxPQy+miyBcV3foV/qHREvIalko3gXc512+DrXp
Lnn1WB2fleI6RjRio8i2t8+CproKdFPdTopZOOjED27SiGRrIWp9SBQLAkQ51QcU6rC2CdraldpY
7ADdodfOTQFLu8DbFkEY38hq+klRc+nD5MGwNRqpu5bKAmfpuL+e5v/YXpW4nKGonPmWgokhIIZJ
v9czXdoNBu5hotQxXKuFtRv1VL3ncID77fDVQtT8njICnucouW8BU9/pwLiuukSVt4NeRocxSD9h
JHquGvYLm/h+uFDww/VHEayapsF/F8eluO90FgSlRG+3ezPMtnRYULFLRfXyysdGOvem8EbCR2PA
WvuAdbb2wfTC9qrG/il9UaX8Uzy25r7E0IoCwkPvS82BrTIGkWf0R5jOTo8RtqMCTCYvjP9eU8bB
FRvyqxxuspKUYWcxOyfcBjcYK2HTEtdHlOLZGYouvzOKA2rX6i5QStypYlN+ihoyzGcCe7F3s/So
Gg4oHBNUXVOVZRSFuc4RKZHpBAt/4Vn62AnD3Vh+1UsdHJcqtlbSDa5nFZ/LZBJn7nLaYuOem7d0
2WJd4SwiiyV6Xqoaq+matkZzoYh2SOEP940BBrdoo+vKr/dBFRV3BRai2WgmbuZb4tGYzBu/xjQ8
DgIsyWUA/lNvRLsMGT7XtoprSW7Hq06L8XYZv5n2jBLOXjMt0lE4kerXsCy5+eowfUr/s447tSZa
+6Am2AhGuRNkTfmoarXyr5Ptbwfb90eUX8yP97Nt3gA1BYodvimywpnt90tgrstRWNppfrADduJJ
yHiqGy667eP9LIY7Vqr0Oo4qeuSCXajvS7D4lblFoP+1HIvhZcBHfhNWP3Apz/adXfh3cV2yw1ux
/y3QgnInpskeONCoB00E115uhcdOUa5NBP5uUzxJ8M2xzA2GjCbuula7sRsfKcCYmhT+EOpjHnNp
iFL7W5jWjLmCLmVnePyDKN4l89yI69C8Qnce9V75Gsu8YVvEttiJAbH7LAxvY9F7bmUisJ5E0UY9
oiawx3JVusrNYmfrWB76OWXPyAoPp+fwn44WdKpq2irnX2gjv/cspKEyVtEsOmCeKnb8P9x1karG
X6Q2DlGaI9aWxWcmrjpfQJfDKYTNkca0Nc7Sy+EMRsKBWvpBQ6z0WzXiIItlSfFUqqLeobSyiRtf
2WssGJAIpQ4n0OqAHJG5nQr9U9so41VYmDrpdXYAnHJeJOxunTrqOldgqoFMs5rj/XUmRfArebR4
a5mugjCiaIoilufktDXzSsK+4FA1WeLm1J+v/Dya3DrZdIUzKrl60+PFd43Nw4RAlkidDrHgXdEE
5gEhn8xRRnmDwNJ0hdgqSI8Ae1xUpo+mV9+XCp43lRa7jf45RhtXdI6n+fINONxrdHIdvA3GD5WY
Je1FZToJh6o2rnaisKfbIS1ek6C6sftCO9omm5+K7dI+ternIjDiK9RpvR1qxug9hrlxXWj5t2Fs
kx12D+XOmKIDx5PkaFlIacal+IDuY+D6WVEzAFrpxFhXbFK4qjcWGiMbWS6EO/XU4ZOoVxEB1u41
GeM8K8jQPk1KjsVj6PppF38OehvDLKwUbpnT9ZWSNueIYr/yosshQbRDYRGez+3LE3vRNAr3rjA9
xLb2CWOFdKcbqYxvpnjWQrNhAJrZDzQqtr1ftFuAZPZR91iXsaH9GExV6SYV/t9yISWOKeF8ZM0W
UvA/sSz2DWUf1knhdAZmzJIUSU4p+GRjqm9buclujODJs4fsBnsgXP20Jt3URpC4wguN6zhzO+X/
EHYeS3IjyRb9IphBiy1U6iytuIGxWUUENBDQ+Pp3sucthpy25oarMmYmhIf7dfd7LA78YSmfMnUt
I6jiyW0cBoNNT+eoLjU7tKz05gecHWSB3Ww+FljJroHXNMcpke7DbLvqTgCT96FIu4eit1o67Ib9
arRpXAiQHbrhOd9V2ZwNh750L0tYgnUnAq2bzSt5xr7N2oleOXSiuimvCrMZUlGUAMTxGKRr68W5
XnTB4npndkfVfZH7juz74N9jzK+tpL/zX9Vz8FfTKKlVTMd/jTHAs5MC/aPcp5LdLidfA3s0ueoY
HvpTZv8hov3aUvr70zTOCFXHAdkzqa9//TRc/51xIRztu2wDcYJfeaQUULiAIcBJsXXOD8NTLnzT
JIRE8acq8h8CKsMCrnarSMhi/459/6VXOsutZpJ8vFE1eDt1r/NqRnxXIr7pBqP7x1Tst+Gr///B
1D3wdHWi0/+MSC96jXlFX8LpqZKTln3LhHfvzLZ6R9JYkWXKfJcx1iBsx931G9mwSPqjNzecTY0z
7MlRHje3/IPv4d9n8m/vJmAH0+bA9siNfle8GLPx1HKoq305T/l5g9VqFXIONnUdQRanmT8t6Xy2
is72BdwjtjzBCDbUOwFFC2kEjcct3NmzJo/4+MaVvQxnfdAS3y7q+7y1RYRdtA1pYmk/Ki23Hpsb
bVZXIVYn7GzRrPxTe/8frzQFE2qShcvS/xRyCsuE+aQW7X5symAYeHvtwej83DLNY1KJIEUjPih5
X/uOIKI0qeWF3cjJXmvlBZ9MJU6l0QZeDeT531+x37aW/vMQ8IbZJtUcD//vVbBe2QVeI267B4b6
gFf+GcXgbPYqqYond5vtVid/X+IYCFdVK//06b+qmv/5dNu1b2KYhgGu/VsNXrtZh5+p3u6HTiYX
INkAjk3jxF3wKKN2FcqWCj3YFx486M49pg6O5vUs20i2XhFq2R+NS/5+6n9//BwyRttBvuC6/PaV
OjArmzVTB9RwEPGk72M4qAqphOsG1vTurqN7zlgDlYtzIZ7UweKUyUXkD9Cczg5ElRBYbdwm2nFL
54Re3JxBU/PWcwGMrkhbFf+BDcNtTb0lHS+jTP7wAv1Tja45FFmOhcm69j9ZErUte1auBX9OqDbi
nOrn65BeamvBN7q9NKNFD+cmH+SyOZr1jJGEvqZnXfZLmMgi8fNS/YPo/4/fCWq3zoHr2arze6PS
JSVQ2T9q98wQ0bYwHM1nebQANgn+qhnwmC/SMgtLmL7B3Fo33bCfAk1dENU8s3yQs4q3tuL+oUC4
nSC/32yY7Y5KIWQ7KKm/xvxW60nlZ7fZO3VGVEevCNu6OpQTGUol3+qRAn92uj8IO//wqfpNO9Uc
lwff1X+rgSuPHgtssRZpqX1Z7VI7O3ZRhUapeGGBs8od3DUS9774U935D2eMrhKIdNQ5zfN+vwsl
QVxplZk4NP+luK5xVpl79e2yM4+sCm++GGURU+btWk3vfL1Y4VWxIt6YFMppCkdbUwc1SDnyA3Xr
vqSS/ykg/MMhTO5BaWo6nodM8NulkQ2E4WUZ5L5X+vukb7ew0LCNVVFSg3lSvX01jdmz2fcn1uWG
3agQT/VhO0CvOM1lbZxZi7wWDaiypkb/dXQ5RcDis3BW7O//Hjr/ITvRcbv0qFY1zUFd/fXZAbJq
gsSo5b4sbCVcF/UoWkykm2I3Qz/4Qyr0t5z/25NKZuCSIni2fnMG//XTJpznh6GgnpGuAOG9rnJf
zxisK+NV1M5zVih3bvMwI7zHW90uh0rRg47dgj/doN+1A36UqfJFrFvEVrXfSzDDVvuBRf8GcXfR
I0/aR9Myj9KQGewRdQ4T8L++Y9JsTad7QWLr64sxHNNyNKJUgLH695vwD6/SLc4hNOsIkmgZv14W
B6nfXfWi3Ot1lobLtL3iquuhvIk09Oxrnno/PBXO3b9/6j88pRZSJQGDvgE52+0i/VeutqrdUK/6
Wu7rrSLJdrcHezX+wuv+TtreHROMhu8okBnUhdfr3z/6b6eMXx8E+PIUYhqx3TY4OX/97Ao4+6wu
idwLKMVM6cL07FjpXFeRx125fkwl9Xi2Fd/NfsyZiGLO1sqN41LiDm6l1Iei7YtYVb0xLONUFRWu
26pHx8Ypr2AwFCpntd+1nbgh+2z1e6qxHW+mS/0IWa3zIX8nfmX30+tmH2fjh9VlgY0TgM9YQLpX
+gQwc2ckkadJWDGF7ZK+5vbF7ZI3BoKqPT0riCqmDoKwurc3pYyx7bd9WvXug5nDj2xVhdfWAhOe
ze0bWR0sG1CxDX8D1WGPtxjwq/oA8WsO29H4/PfL+/fz+9vlJfyQqsEAJEj+PpPAeFxvrah/e2Wy
3+Q6SnJwcNvCU/YcX4s/9fV4z0x5WCG+WFP1MNVms2tAioRuAw2yZ+AykrVET+w26yjUjoK3d08l
P7cm3T2A8VaC29AGeezoxPpKidHUUxqzAnSm/uBgdPtvi1FglzHepUAvfHPKE6gdU+mXHoKayBOK
/Kr3m9vukI1V2ajCqRFUYNgYqDBnQK7vpYVlQqp8dCauZk0yXyB7bbvZ/mP7yyJd5Jn79aI5lqXp
Ds1AlfkW9becydv0IUlTrdmzYLT4Tua19+WA1rd5x2qunm6gxkfAdspdBhFY9tilqKM3+QOdsxcv
+Vg9j52C3nk1Jms+DcK2gqVJQNeMItmbs9Zf0/kOKqVKdEegWOflI3eP8MNLJFoKUviir4WXnSwl
LU9p9t4Nk3HffDVk+HdlV3uRncKaT2X5ibd2aFZd6TtszQa6K0+tk+w9R3Mi0yBwYawQlvpsM7sq
9gz1R2TnlzJb1tOoVt+M2Q2gdFON5bQ4AUaGEM4urejQ9kuz2iVaGjlr/yy9bYtGrXhhv+N5aYx7
tOlHb1EpndsuMttOf3RrJ2Da07vLXcOfLA+7ACswRuUNSmx6Ttr5Z1qLzZfjzegBl3yXjTVfGJQP
WjHDvDYbv+i2r1ax+CYqvKg6w721SVo7mO3hr431LH9O6lDB9nvf59Dm5tx+7F07D1hV0MSn9BIl
TBf5cy2VH8DZI8VKdoUof7aO+DmlA4On9BZ8UDFhLQHl4LNehEUuiRoKTq6ZVp271qvC7ntbgPMp
K/crT7SnxKmiYWGLV5+TBzNpdJ9jOokEaU0wqMYTdMoiLMv5voKDE0y9/WLAhyR4bCLaBLSxATD3
NG6O73wZJucpLYQm4t66tbL4W9rDmxusJwekdFK5V9MdX4vW7jGiHl3yVgRB15xz3oykDDstizK7
2U1EsGAuM5z33PkdJz4I4u6XoGd0zhr9BSEzGjRxmpJNCXsXh5SEhn9oA5IObdX+zKbK9RulYM+3
UEJ1Zct9Qd4PZpU8XypdEYAV3qJWq+dQloOfCjfIFK0nLG9jOCcQ1asiZU5Vsna7WZdiaGRg62qo
Kd2Pvh+3o75kJ2hfW+Cg9gYsd/QOc+bzkHfHsYDkiBsGC0p6BKtujjdD6+/n8t6ThTxDChsO6WCf
gRpNQWlvWdiv8uCWln6/Wt55S6v62K+pe1GqtfZrxgig0I0MDQjl2DRGG2H5tk+F9pP5fu+s52se
LUZn+aWST6eFdG9vTN5Ry9kDd+vuDZaaHblMHPiwWbawN4AL15P23A1qHaEUhwIpH8bj/MNo2vex
FZZvDXoT0jJkl3l1Kwa2cSltq9ELnUzs15YxdGhM7ci4fzaDgfCq7tOU+inJattX04d5UZU9FNo+
gMIio4UhaSfrroyW61WSoSHCSFzRcy2qBGpELHoH1U18Y3J2EHd2iVt/pga9OswK43Kuh6iYizXI
6sLXHftqtNzNFHQPfb8OBBM8WfO5tD3wQrjm8BjlO8/oUGUHae2mZYraVZjXpuvvc4k8Y0j9wU7H
L8ftzmW/XLth/dCEd1U0OcRjmjZxOr/SZ4yHLn9xjNb2y/Ks9BoP4DymO81haz9hEcyvemYDqr1I
9e+oqNlhLte9rr8XAkbztFL/6vnoS4UiQcvED+AiG6DtAQgpP6PI9Ei6yZ3n4LTk1CJM15Ho0PaH
tS9VDmz3BH7yTrh1TG+w95XOUfCgbA5yTIaT1tuB4ZRUsXV/0sjrLLPVURlL298U68kqMudCqXxG
4s1CGyYlLQznvmxdK1ar7A4ezqLnoS62GUSg+gxJDmcvR0nD2pA+B6y5S3p5W75KDiBYm0vRzPd6
e3u8t/5s29M1Y2HKWNx9lfTg2URk3JZ2+m78odlL69MuPLVs9JJysedhzxSnt7u0TfeJsb2rGO0w
V5L/cBW6MLOZHzqhPojsZtYfDEoaO05WB6KemHMvj9bNltT8y1s4WojZf0mdiJz3lYinaciCnDw+
cJpN+knZf6yGftYBijEmwSIdDnn+IPUpTAFjhj25EdOn9VL7VAb7lEKLvKW52ODpIw7CNCxYmT6q
YnpfqywoC5whTe5WpjVfnmX9WDQvcLbsnqPp3nT1KqDP/mKXvOMv28pdL5sAT5xrv9Fvo8eO8bGQ
z5ucT2pB8jOBqc+NLNBN5+Yu0wJMs6aDfrMSHTbyAdmxge+5H7NZPhWG/WwAq1077T6dafiNJO7r
lPjwuaSPug692gqECjuroWfTVT82CPXB7LIrJ5rmmdZ3HqqTxRtakIPkSDihOtsvXqoDVLFgwbmL
ETq3J6916uPWirCs+uo8dS1HwuodPCUJG7M1OHUgdKoZcwJ9IX1lMr5W2/zRmeMbGewzhFGu/S3O
TYJYuy3RDF/ghgo8o5+vu63Q97lRnfphOXhu/e6lzSN7QIs/Zg9AS1VOrwyGMkMiUq0KYN7ieZVN
oGh24GKPj5GdBxscim1lvFms5vr1NmVc2/m5HatXihfwaVl+ylrdN2vg9AtTDCjMP2wt2xMEEt9Z
5LNlcQ8Vo/6WrU4sW+dCi+vb7LEM6dGZrvjm7aqe2Jz1527JwjwZjcA4yXXWfbH03xKzf1sV96D0
bJP0nvjYCk6Z/D5nqMA32uKJPeTcZwjyYDn51Zp827mdsTBT+q6O6KV7nARL1HX23myXeM70z86x
44ldPafVyKYyTzDrZDznoqDA1/irhBg+X+W2uWfD5NPShERg2lK/0kh2DLcUu8wo9rWmibOJym1r
yJBrPu7NXr90zfI6avML7yEg5FXsJrmclaIOqlF9sLQNWwDYuDngISNtfmLwyCFLItdqnJRO4fcg
dgNYfbtlSwmvhrzgLDr6eloEeiXG2IF7HayJsjP14pVNY+bFOHeDbi781lQe4JPu3KF6WibxNiLQ
RgmvE7hbfUYV6h69elEDiHJgC7X50yycU7d5obWkL7mdlph9QutAKhBhLmo67DYsEli+vPdOjozn
cV4IKKg33K7vtWzMmnP2qS50oACiUj2tx7mmiVhow7xrG1DG7nxQSvuoD63G3xbMprsDycACRF2W
u1EHzHwj0fldLSr8LVMWysdgBFcZsJlnxJXrfjO9F1Z9isAx2ZYgmR52ySa6IDEjoYlr4sq3zR27
oFu4jdn6RpH9uG1LEphe1u2mgWawtoCOA8jmexrIRUDdMoYjedfbnR5URXPKne3opu59sQ7xjPEb
+un611C25UHUBXjDVg7+1k9QZ/PGC0adFLzjjIibrTzkLXhbzPSCEWtx35oXDN1Vkq0CgovIkkMz
eUZYu04epBgfWt4GMZQOZTy6RNjey+bQajLtgrWuel6tF/rfV9eeL02xmRE8RwZdVu4VkJ7dNDHs
kNbw3hm6cLk6BxWwr1bQT9LWZYwUTWWZZCmirFeaYLEB1thOcj8z/ArNVcsO9mwExS3x7bS+JW6t
oa6WtMqXJQnTNL+XNdvWRtVqPuxqti/JswLSiUtbqfPpllwNDXxBsDF9MdG6JMUhGTPcrn2Quj3Q
bQfobUn9kSGomaXwJI30ticH6LydPdzMHkmpG0DInJvqgWUwWDGyRsUsnVPDVoLVFjRLc/WqMIap
TSxEJWsyUlYz62JSbdvp/dBttj8SvOd1xzyMPMmEV53Xtk6nbxZd9dPW3BT44WYu2tNZVJMdrL1l
Pxv6Z2ZQQPc5BsPYoCy281aIW9E11TovonFdC+WzW5JoS42/0uZbMzUxrNzEb4f6qS8HzdeV+tHO
q5iJKLJq61Wlxgzq8QVrrochW9lKt5TDOJQf3vQ9H0mUFNm+CH0BbqtWsdiO+cp3Q3Rr+D/nHai9
uzxZDo7XRP1S8VKatk+2/GWWsWpU8iSYCIjSe118X0zpnRDJRlRO9Zl7agoOlnT7TGbMNtJ5DPua
FX+qLW/Z/HIGxcgID2nETO4qN/0C9I8JFNd95+3hhpxkK47MBp+GUSohCNabqegajg6+Ap5KBFMM
v2vVZyYkyS5z49tYdrHRze+lmzzmhvU5alYdtIoMdcnBtJjWJz5WZCJ1VI7VSbWVSAU5B2h7j5vs
XcrAH+vE9Ufqel3Qm9dFAd8+m8UO78kfsNJeuJzX+W8ppA+h0w/X3Ooep2YjlsP2DTjQa3bWetM3
yvwCw1H3t2RyAzFotMUNlDxDf3CV+msY1spvPbFGusfAVpLeTz2xDHlm89c56voEoJygXW5rr31u
PqipstNb8khbGZ9U6Jg7d+rnqMgKl4NbRYtzAbtS+UtyEb/PEr4egsbUHl1FeVmb3ZI4d50+BQjx
QKs3Sw/q9m6qaeCb26e7JEd1zQ7eNBjhBMDbp9SPSQoufboqPujit61QA8VpGrYgir/EbD1ts065
5jCk4bWfazEdttQ2AtvlaFC8j8Say0OXyDzEhF4N+eYVP+5xM1zQ725V3aqLGTh17kQ2OU5db3G7
bCPbITvXJsDyQrPyssWAsx5Ht4A0LqgWhsH+cp1sCxenuG7C1IPM2U7eZGVB1rGP6KPtKP7IJDMC
k3uHQdwTQ1AHe+y/Eo1uYqmJi9G6P0dzyMIlZ4z4zrO9FhWlgyOz1Ed52/eQpQFrlnGAwpBnhVqv
mOw9VNPtbDZdhAMDo3b/ofumJJeeeWJosQZFkKNkVYs42YsVG731tqW8J23OuTd37aE2g6Ss93Tu
tR04ZtpdWGH3X+ZofjdKy4haqz6WWvbseoCDmzV9q5MCy96R94ZYJ5+GZEqjPqlplub2m1ZnR2Ww
ngsdTw0FqczXppWBIWn/UDbrU1bsENRrsfqD43zlrRY2YLnDcetUwMIjSVTvfdSi9QfVt2yI8qql
9/FBUYYKxb1jyrJV4MKnSH1lyWATEX1O5Q0M7DaXJDfWfdPnb7PDoSjLD47LeNuaJ6sO03mxgjYz
cRfOSUC0fhz8lUep3V5pcFshKhrFK9EETGkGb4WgpGUFYZy6dsinF8BHHfXi+h1dN9ulxRorNUt1
FaZW0WoHajY8VlK/VJY5R2XiJfiJbeO+s6xHrxpDrS6SkAg/7ArSDtGC0ymsqC687x1lJHuFgxYS
nB7aFBnBQXK6wcB2a5buGdcwcbZxNBTdOdJSms4SYnKWam/ZYKexfa771SFjpLx2CvEDDPsXc6+S
fnVLfic5ngcjHlz1eQVH7w8AicGlNmvYJrUeJ97H3M3nGeehcLrNqSHe9DGiC6Q2kR/01fVCsARb
kLOdGHR9/rQ0Yol6Aeu6XvhN1pRlYAjzR4em93XT6/cCHrHPaEUXZKp14pBNiC9agG1kc1BlQZML
kK4c9a/NsIvQo3ZmVt2445xj3KYMU7cssLtFVCRRJyNwSQvEJHZSQtbpZS/DmiSgp6AKmaiYQ8Z/
rTiBJX1y+ysr7PPVAvrM0vnUgJBycJFZyrcsGX/qGpdvqZedkulKlEJ1iz22/Zpibv2Krk1sorml
+WaeRhBvbDNsYNHldj8SrSnPjXAdtsuUrVE+lCayqQM8uBWfWi4Y1hgpBnOcvgOD0Z5dsZypglog
td19ubVplPbUa56rN1dDVE86Sy6PWfNjGmpgqzJZwrTOws2ywLAq875WhR6AIutZo53uq7qsD8nU
ekHd2081S1KhqsyhYPo0sPFU8gnC5ams+BEJBWHu2E8C6QgFSu/Dvmc2yjImJBjqwCKoHoVTmyQW
OENkRZsfklSgkKk8s97kuk/rMOLqtdghFLdgnoGpJ3UR1ABfnjKekFwzSPPpjDONQfrIcFA16cdc
pz3N2DVuV5X2KbL0r27THuayqmJNa/I7taXrKmqxG9y+87+VmX5Yre1NKnu3OWpFY7+4zrBGKfVe
XIoxoBTDhJ/njI1V7WEt5TeXWBQXK4knNkkiaNIldghcLYb9q6Otx74n6xHOR9JlzyLroqSuLPxW
HC/MZ/ZAspQzPJG147udYUXsH9SbVwXTAmpqquzrhJkZHBX55SrtUasnz/eylWNKlvtEscxz2XRc
azGLyKkK+WD35h4hOj3qZHfnBefAaWyiLhmTQMWLHVnXeFdUPVr1sjrPTk+rcMw/PMXog2ZbT7lI
0dUojnnxlutcPk/egqp6a34vwnvZHBVB2TtUec6g9WA/oF2XMfPSENeRZ3arlryIuXt1WGnwkwHB
URnTKZDgUmMt/9ZoBHvLKMegG8zAYa4oUpqSZFfOF8amtH2btNmlza5TXQw7UefPTHot0SJJJdxW
2y06FbsBtq9wsjwWK2Ks2TdL2JcMFpgpyyVm/1RmHlN1jj7FAlpUYNVUwjiq+A1GMdZkroyf9blf
qOLe9VbGvJc+HAV78gyGikBXKRGMxJNol+1ju7pJNOopC/QimYNyGexYz7s3ocYFcIB4dJZAH0lx
M8MeiE5MTlp5cpTDhIZBVwJE4jsW3MZZjMxDIFLfhgg1e7/kPBw0nb1HQnAEiYquNgXtYTmgGVln
I/EbPL5e8MS8a5YWDPj0kZArP7k1yxisfF2XYTylZkFRiXirGeMZHnhDobWaF1GqJy9d0rjshsNk
l30Ix7xHxFEICV7pxpl5l1XZOyVAF4PLjaq0n24v3XdlGQjmuDHR5vd4cKyCjovWkTpWM/2RloHo
MfNByL1C+b5qrk3KWS5OQFc5tpg7PRIxjvTVjGgptOdt2/b0x5/V4a4R/TFHC9ql1C0FUN7cgXOf
2g9kZezBmHN9gsN5M14Msozqltfbg+keMC1phBur8zXzqGi0Cw+RTAHu5qI/D2I5qkWIyycqX0+G
1TKcHOa6/V41+fqk47wN5uiodvUrPiVEZ4s8fStfW30yz+bInLHWaMFUM+vUu74zOMbRcct3vVvi
lew1MTxc7jI7muptt5VjuR+cLSGfkgzom87dSIXrNEqcqDBWXWVHp0rzKwpl31RgcLGhgx9KWe21
1UAqs8hmTGf9JjUhorzuGnyWmUrWUe0tDMIjEsGnbiQTXtbhdWqGNlpUhE7buO+0E9ON35ZywpOi
nO6Sj6Iy81gy7Rtr45bfZ0oxHuzS/OqYSadHU5LduUZ9nJCrFCYFA7WPKvSpSDV4qnWtbHdrB7kT
Qb2bRLp3Rt5tT01f2wb9o59aGWvdMOxbt9hPo+5evHxOgsFeoXxnXXpgUYuzjX41lVhKGWImx3z2
9l3KR7jb/GH2dnbKKze2RY4eKWn5runWx5XeXdNEvq5j1FvZ+JA1zlsruDHJDOTTTqajVFrCnvOy
VvgrL67RhgLo26HvupDNkZYmjK5FHfOjUmFxz+jEYUoSNXL6JqqBzfuGlyP3FaexcLaAnPVhTDY9
aJTxrJodI5KVUpyox3deqZDzVOXsZ9b2jf555DWk+nmiX1LdQRsVJIvu0IYdLvfQDLZ4qt1rM9HQ
1uv+yNYTefikJ/u5b95SzapOdcWoPO1KRco2gNvYBm6NkbBMZWz1Zh3MSnKwSZrC1KPQIUFX70dI
s1ausaXMesmpKAbtoCYKWgRTDLG1uLa/sOTFaM9ig75bvqtl9UVz241VudmHWw/ZyRUQVVoywXdP
udAMZG1T+X10Vu1i6Sw5dioni5mRs7ELpO7A6rLppvWXbBb9RVa2GbRAzyV3h25WbFtKtpOLhmqX
SZ8pozSSWYeuR0HZYfuIdxoJtV4+OJhEWWUbC5ROR1vS4+TdemE2siStl/mY8WN2wrTuV1s2O703
s8DhQUQs8ezDUNt9NGVmHxo12rpNaTaMW31VxG3IduQkJYl59S6bmBY/WXLgkfPqSyLYbdS3jWar
vh+TdozHZZHRWCOnTyiIG69ywYCSr1TGc1/V36Wz5ZGr44qxJjnlMH1Td7qbpXtnjQO71EpzcHRb
xOtW0ofO7lLRrgdDSd9ZJGviLEd5dEtDxotQl1Ayu5ZZ9c9EZHVY4v5NCYIMLPT1vFXOhU3ChElg
ZgUUt1kiVczTeWvJwBhoPS/amjGLIvxt6IZ71+A0ncfq1gLW4sGclCCzhRGnOSkahAhkqNqxo6GZ
lwvtu+VS19aT2juUjdYaabZd3/39z6qWxV26G8pFRAzPd4T3LeTt0x5T1+nuunF7p/NRXSwPxa0T
lRWXat6HJor9IA11lylDHdiaJVgyYh2ANTJagylpPHUBbcbNfS7HgTZP06nB2Huhmg8KvQVtjdeG
njl1k1UpHivXHQ3QUUmChsOIZYIf3UbPd1sUMqKk5jTlsbtNR8610zA3STtK6oiGRlNpB1qWoeJU
O69pjQOJVNCJxY6l2WZ+osou5p4bfoE8p4zWS0Y3gDaV8pQOaVw10jjSI9Jf5KfZyyYy7UVDX1XS
iK2oXnePTTnQBi+WC7yvU+k1jq+awuG42/R7dRXfKtgJpGxOvDr9iCU670/Sz8fWuTWyZ6sPVfuN
Z52zyZV7fezQqzaW+JghCMpwNprHRcV7S5OgYLSGQzHpmLesuoIrVSs7o/R+qr0XkObvpma8sMNi
nRPjYUL82y0Z8q+LD2u4KoncmUaB4gWAlW7M+o1c7bz1pMuGlD/4AUk4Kfl+Xlt5mIvxNUdoP+Z5
7bs1G2rTzFiXopLMpOZiort0xpEhsGPRtlfsswY/rwwQOVMdJzo2zwnrI+SA3WnE/TXqmwItI+dj
kX4yRT/ntATabHvIq/qnzlngp73Qw2q5VdXlCU3t0ezwyRr68exm2sZCo/mNPkGQqmDFrYqC1Z3t
V3sRDavEoVMP6VPqiA7rJgAes1yPtgmZa2iGiCqUnTXnNatWVKIJb7gVVWfYIHEYufY8t4kepab3
zrxw1KXeEmV5oyBz8WOw09piSyHTlHXBMIIeZ+2g8d/bXjT0A+ve9IGU0tn27mjcVYIRT20Yc4R8
Bo/MCoHYAyCaesZnOmkR27WOL9zOCaFqvGs8df5KTho4Ylx9CjW/r6sxqOzsoGY6ndKu/XCc53I1
SR6UemOvQDkK4T045bjscquo6J4k4eglFydny46ZtTWQBQ9XStau5PVTwzpS73ZHTfceGTgJmspz
rv34ZTTeJ3Re4X+Uko3M3L1ULakBucPFyaqr2ggEFEyq/JLIQsEQebl5lsr2xs3bAmOZ3/Ute5SF
RVWJZOivrbH6M5mfQJKp5u2oDt1j3dLXr+jnydtGptMVr9Kojpwp3nGd8rgwmnfK3ec80zuSX6H7
rcwv7BXhaJROD2VLW1avcck3ibLO/5F0XktyIksYfiIicIW5xbSfHq8xN4Q0Blt4CvP05+s9F6vY
lbTTNFBVmb/LYb3Zt+uwLzw3hgebgrSimyeEjHZw9CJ/oemo6je16T/FUl2HzqQ5I4wTUSBIt9XE
rWYY0bBwPblq8ks/un7cuPdcfbuZLIDq4LqpfspvGzQc4QU+KosHe3WDIuvfHMbtHTw7v2SwP2Kg
cuw0dFzNJl771AxMiLqzokBvNnlVuTibWaGerTF/SObHomcqDvgh3qF2e1UlFJHq1seBY6vPEHwN
sgrbpCvCprjUcLdB7U4aHzRf1hqTFEZxsOIhdhw+0BpnMPGq/Zhb8y1xCpAq1/vu1yRWpjmdbHPu
4xFATtXdfFpz/c9szbefLh7QEaVxYyfndKKeYObhi8TENqrEDerKmHZZT26i9fvf5bH226BgY+Jc
9h+mGmnF1lY+mR02BmzHRMfT74iCnbl3+TPZQ2I3uo8r85A15fEGF6AF3lz83ayNpqTWzrpmMb7C
8qAf7ZZZXaX7AVMGweQkhy5RW1C8pFhK4iwx4UqavbOZTowig14Zn1NafelL8ZfJ1+67Xp0oeiX2
Nhv0cGJVGXTNaBE8PM+bm0cK/d9ofnC0u+Hgqt+k8sezJQwKOO9x1YHxrO48zywe2akxVDxcZpDQ
f7WvSiKTkXpdBIkQ9b5vzdcSihJiXrXyzhrTj8STuEHN4pRt4lhrE4hxByZS/TVUd5ZO/cPADnHu
5yyq8VeeqqpqA631/oJjbmNbBYX9XivN3w2SqOOtz5/AjgYgBRZIa+ffdTWKM390gwQQ+dg1mlkP
iw9gVziBv+liBkGcHIAe4quCrTwV+dLvyNf8sVy738u0wZE+62TXsXg346v1oO6FsB+4xyLo5fOc
qHubEdnFiKi52qSgxnT3Tmu8MV75dUvzu6Qff7ICBM7Tqx8IrQcpVvi+DmSraSiUqzWB1a+ftcLc
olU4ZHpaP4sW439i8LPa2T75KEajjnWrP1aVOqee03PY9y8o6F4x4GF36wXNKwlx+uKEAK9/ZdU1
sWXWLyCbwTQPQZmYjC82wVp9enY0Wu+5fCGmmD+o3tnRPhWaIs4bZwu0Ru3FYF6nlvVK4sqvYXzq
Bu3+wL4dgFb3KJ+opZXG8HfLONlInlYTr9YQN91drtYumgcbImte3rVa3VVi2HdJ9VsUN5lfq8dz
2ZjhkKRvhcd0Co/OBPhjJQrZRG3VIZhP+2KBVyDL0SvRgNYNhJLoWLM6DG3x6Mnp2RX5zrH+djAY
52XCMe0hwPH9Khjm8d2eKeVbp2zZAGpkYQpICSKcCtZxXTSHAMZQ2HQPW3ko+0VFg8G9Ju8mbnQj
5dKqQJZFuBXbR+5mUUKZ97BRyZKTqCLCAx66ojCuwjSOWWMeFmbO0gy7WoDApTuJ7owx0w+9Dm9g
qSac6sWsR2vaECFeJ8/STyCj7HeltHLXPCvd5FVFjEZ1FlkWUpF51feNlXaBFMOTZUJPF9WYsVF5
hDVkXR5osNbz6Cc7JqG2oU6rVzLzEfavhMLDVbVg68b2kLPIUKIxWxbhjK4x1DfZ2aLI6L5MO7JG
vKMzJSKhFhdpego6d3tyuoqXg6dJY/VH2eiJKl+qS9tWHqQ6nMttSicxtyjm0hpBkBlMLlnWNbqX
OKv90Cnh8LRccwIEuWwidelFw6ZAD3ErBx4jeRlL8gGCsOdYtWKYeVZTuQ3Rtsm/SeIcxE3G0/h/
ivbkSoHs8mWtjDIaRmZqFlmGqqPJD9g7tr1bmM91o59BaEOlL39b3US2NJSf44IAIlsoxYnrgDtR
2nO7ET7gT9PJa6q/zdJTcDjyVXTTS81mEneFxbWY9k9l68+i75B5j/mnZYxRTiTK3pA9qce5ubft
lec6pI9KVX/61ikipmEuQenkSAC96ULezX5NNZA7BF5Z70W9s77qtkMr4mz90RbD11CmxNaA8LfM
p1v8B5Gww/rJap5NZXJD1Ri1bf4yZsPOLPs70B/eeVXEFq7axvVskDwxxYAYkvDY4mhzypEqou67
YrxysJ9xegPQuHDBm86imIs+JEryZ7X9IhhMeTcaiGHEaI27rmvbMFsYVypI/pwd/7PLoO1yNy8R
kS2v/eznkSeumrDEHuk7a6L6byKdT3YE24SZlH2s0z3v8qxnN9Cp67MqDbV+GsK1RLQ3FjJIb1HI
Xf1WiUPrIJJYp1FQZNW7obZ/Z+R4xaqe7ZGTZ1tLGOPx1bLW2GJ0Ek5pKnLfAjq+CQqt8PYPDFcf
mMJXp5otIvGNLx0rU6cG1IEOGpuCIwEFpfssOpJhLac4pWv/7Y3JuXN8cRgW3h55cSnHOe+6B4Xt
L9LxJhfIb57zyrhyVkb1iPqW+FAQUTh4WdxZm/eezcabhi6EUrCiRGj/mWTB9iOkYzds1Oauc8nn
Pt9x/FGt3qGAaUKss+d+KpeTsZxYsCr0Cx6npuG8zxQ7u5E4n2aC6tk+msK+pnTHefJouiOCMBfA
s9U0QA33j621cARD9lgJMGXm7lBrvrTddm0L7UyYR9QW/nVarSe7SNBvdMlOy27n1uResqrE0Cs5
HeDHqwE362RzNpp6iQ4kT0Kzq5Gp9N8VcsIgwbEWtjV7yYRJdqe1GY22746x6yShY6U/mEIw9Vvj
EFde+1oQ/xhgGybToRnTfQ7ybXJXOMxalrmThTIp9+BCVmxW2Rfycodavut2DGhE1at530JDPm9p
brTkfDqLOj+a5o9bGhRY9WQGf/NytI6d2vup04d58lVTKHt9Q7mvOxIjXdw1nhlqttDitpBRqwZQ
PuTGOq60wC+2OZjASJUPtK/X5XnUBn5Hm2CvulECBHBFdlU926kAZaoM2lZpRyvJ1lzecNbHfo4X
3oeyg37Prl17O06TXZ3MMMz6cLU38r6Zp/GprPXeb+xD7ta7KpnuTJV+Y5p3YP51zNMp1EAOboRN
4FO56tMeIHFc+VpRntxuyRyVlR0Pm/2yDg0yJre0An2UyOpS96EfXIR2GuSPY09sjvqdXdCB14nC
Ksw8Kqvwv7u13qWdSVGJtq9pQI0G24HYkoEYxHvWYjHr2mS/DvqpSu09aFga6GqITCTdFNfx4ref
IisfXIvWtFr9r2Lm9dflsMQm2nYE1eRsyfU+NbdXtLVrkNXyZUXS2U1aJNylQnoBEGGQ1dDXQOtt
Fdn2sme2TRMOwKqu1kWUy++MKdEBIWeeqREgQnF2k9DrsAY63wlVEptU7/HOXQynv2sWz4DIS991
LP6tZn0bA8yfUUBR6n7qRZDAbTM/W9PCYaGm0EbjMCr12ekcN61xdjQbN7l/AYoJx74HIVci2kzz
T2K3sU9bFPRl+lhljhakDam7tbKGQKKmWitAww04pxarHeprvx0Kh+/sIusc0vJ+KgBGxnF8WUvA
T4Ft4Vatj14faWYjQLHQM4lUkGcfl45Rxp0UX2YB1zxNGRjm+uDUHNtiwjBQFSOnYinR5i3po1Yg
DUKDc08FpnF4tX+6yQFRnpa3PrO+rGp860pMEKbWMtDL92njBmbjrTBwODmBGs38Li2zBpJquw5Z
UtC7rpyC2/DbVx2ujGQ+4mWhIMEjunP16iKkc5hM5MBMk1suyY11wwPTOtURwof9gvPruJrZWw2r
GnT9tFvQsHUWony7cb5LphuALvJbWgmckPXGtfAV5o1xeR+2C+atHGXd+EhCoUkAgcuuBHK3dhae
HtHejcvwLyecIux3WS4sPAtMijFTl723LCOsezuxegB4HK8xRoF30m9i2ZfFTp/qNqIe5E5kxq72
9GU3tgB9jk3yc/emerOOJJqr7Ia/lcpb99g3Q5XATzCu0MGlaSWmEyk3w0WU1l92wUgqyyFCbUUq
vvOM+tJq09l2bnnVa3FCe35dcjS5iU3DiV/fSjxvR5Aqiro9LiGatlE/6/56qC10zKNaLzDcNS9c
/2wZpOJWpUHNvMmHqSlJGQVVQokyxEZfGfGS2lzPxoezMxrltBwWnkOobdxW29m8qGRtM2mNvIKh
UzHp4G6UiW2X1W9eZi17Jmeyyo2EshG9nV7Wn2btu1FD8crFolIxVB4z2RV8Bl1h4+I1YCrFqyZ/
C68zd7qrv8nGjqum9QmeLtJdunbHsSg14F7tqgbrudeTV7n9Z8rpFmpK9btO9p+mA/X0+/6XKLaw
dnk+tNWh05P3Y9GQLiAKh3XtDgDy3DBGbAY1kEiwde3vlCKdMItzaW425AGgj7EKA865jw09d46J
jiy1Tf02MuZsPVVb9c9R1auUJqEe+nzqX5sXTeHQ0AoCY+obbJO2C9K6PgnpjclscBH65alCHq4Q
vKt5eTKbvr0Uy0c1rVuUwtwF3WZ8jGa/RbR2ZSg275+qwc01TGK7UiTwOkmBA2Xri3DozV0/m/db
xjPuRvvH1gcIXlS6O2vJ6YPlFUX5iLF2wdXZbM8oNytMXRGg2o1BTxBdJNYCsbRzHYDLLhe/m0ZF
m66lSSXUoOg0o7J0pqidkt2gpl8Jz3MoyXdBSPI2WlS0OHpPamCjNMiPCV29OFmQOE+UwF+YK9JA
E6THIOkgrWTQkNBVGchg0GPxi6XvnDfpf2hl+VVyQ6ZFk8fUsPiBOZjhPBHPtY7WYU05c3o9nXbr
5L/COZz0+bmYZ4M9kXZCq9+Z/KIFmb71ocxLPPzzw2huFqEJiJwHcKNdgy3OFE4d51NKrtfQ/Ewr
I56L1j5S0cCzMk4trJTL3iKP+uaDZM/9ay4zMNKctePA8XU0mbn2KfUo1zeSXdx+3WvVGGkW1JPZ
bsd+FDZtrv7uluqd3hd9DvMCQw2hwWHLCCSZAQKl3h2TasNngxA+oqr/zIr6w9nKLiDzSIRGUb1N
eutEjmQYfEoICLUMh8FsdUdtmd7MpEY9Vzv8XGNPFhKVv5MxRsd6zO3ydsPsP9Wy/qNtRPg6tN6O
W37RgLzOumX/0sntHB893AgpxRhy1ct+n48NAisREyJ6cbLtd3ZwbfhCvlU1ECzuo1eiEZZwmwic
cqUNNmeQVFI8j8qBc0L2RlwFNTGZDmJMwVCInIonfmjk6HUaVm09s2WY7zXcqG3R+E56/5o00/uW
ZRdXLGWEjW+Pkuo9MZoPJsck5AJqYYsOkUEUhLrhcYzrYZijXMvizPprmnI9ZJv5OU/iaV6W8qYA
5fMNasuFsYnbsh6Y2PGUe6M4tssCjjdeZnjBAIuLTkJPFuntcK83q0b+CvyQ2FhhaeOW6LDK4tTq
y4tRIyM1GBvp5n04jHz9xcE2BQPxAnq6bwdoa011SZArccxauc/XiZEnC9IbK+37k2s1r045HIi/
qOKl8hEdnJVl3mFx7fYsjjXaagem1CpPvdHFwwyX4RiRmQMYFCg6cSAcRbt9V9VtVeEEaaqcOjWZ
xsNozp9V+kIW05ftDRhniP8PMeyebB28LEM8dJl0mdzOgRSv0HDVvGuG5nUHU9Xsln79JkFwRJDL
HjWde0vc6YVWYYUBKTIycqsKg24ZK3oedxZ3HQ7Jifzb6Fgi717qjZy2rQMVcG0FpZu7SFPnbd+5
rL5ppSpe+s9lGnC0NsCAxOPPt8TJNWyFwYnn8YoS4Phae9OdH006JeycTN7RJk/nLOG1ymRLztaE
3zPpSsKb9KCz/epgLM0Q2t24XawyjRpCm2L8wt+uN3uHrczuVApn3zc+M8WAicnGWaCStBrqEjcZ
zqNtpjP2vmart2Kn1O88uJMgI+U1ZDK1jwg+5VDl+N2LNBVRMklCJ8cE45kkaLVz7/Qsa+Kx0Cne
MqWfUY4d9BJZwOrL46qJH+M2vaey2Z9zi056rAKERFkMStrDTaDrLmVqh35XETqAYyhrNRqstA83
t2n3iWlpFBt2MKGhe6gs8SHyG7Ynr2OLbtlt7XdElL8pzDRsE7u2ktifoFP3Aykr4MwoynrX2LUp
ggxwI23aekZHbzvCO8QFj+ZTdysOUXF8zk1Lng8phtDJ8tw+TdOQHuXtdRGlfi1HDrzSoCi0Z03G
lb4gpPSNaCaZgIxGeZfYHDf5BoqU2+HNr9usb2WqDeGkKjjZNX9vKqveb8uCxqvT71pd9YGfujw1
/5EKAh8taSNTz3nsLgXeDonXsBkOmKEU4FZ9pBKnQ2Coc20XoVsgRQd/PCWDeMHxZMd2JR9Td34f
JVwWUFodaPbIOSv7qK/9XaUhARp0i6ptGABTXlpxJVTnz6S1tHBeinsbmteqr9WKTxz9N72KBk29
EHEWsH+8Z6ZJVAc0ZI38P9K93VbmH8OMyWdZeMeRfyT35di/Zq3/qEpHkPUv8Zvdda53N5T/VIuL
RKBoGAd535rZFRcv5mpP16NOlf4J4QBbR3GUIzc8r9wvE5U/kMIKiTlnfdi0NkivMweUZgrAzKNW
cnb5sh9N+4AGimAwZ72vU/rubPP/DQawIKEBOaAME4Ky7LlmQUR1YUqAofQwzI0dIbmUVLe3WoIh
2SJ3n9ZxffcRwoYkmVbhbNbxPHZ3yMoxMuc+lf9mAkKayRkBvh4PtaVDlrP8dRcbaotEucr+JZPG
+cJywpbNo0MgW0Sr299TKv7UVlYd8/FtMvFxEm+ODLLOb0zsh8yxXWekJhfj9KXQ05baTIXsfjDB
5stvWxJqpXFY6/aLGUh5gJxJUIJUP4tvEFxy0yg1dUn+F8GbptqbWxIzVJ4MW7DfgWUJKqgehoOe
aTLIu+k17SQ5iPRZlrrXaO3E4t6b6XCc6RFvwvVHDq9HmTh4prNdNo4o4KmKaY0dSVfcEdQrzHRf
19jlx+2DaCBeDr4czcjLLPJr1ZpEOTnam2MemxZeNrGRvDSW/C3zDWnLtN6pwe/PhrV8KaM8Dmiv
QJrHn6UqqIkscKet+sIaIuOSBjKsJSS+bchTISaHDCZfxdPEvV3uNOTrfLTvhH7OSUR7XUsPwFOT
SVS7zzQeDhQnCRXOhh/MTx8KYYgQYQa40M0cwJadL+IgOhioStb3SVc/VIvQD+7wjcs24esWM04Q
fXonUwIhjM7px96POI+/pLvdZR6yZ02nZu7Z4txyzqN0whViAVypNY1WewI60P5Vq3zXJPBBni8v
nU/YsC4+c9t9qtHIQyiir5frj5xooUV1dpKTFPREqo6wffPiYcQPOj37sOEVA3Pq8RjZOP8y68zc
xZie98PxnYfJcYgU9I+rk35vK+0xSKyoZR8mZXF2fDfsl/LJarIxNjuH5psZfc784DjdKcHfE9xe
HRCzeV/5SNcs3mNw02jRRjdecIIEw7TcmkUS+Y1h/bY7U0edhfo2y89j2vYRpHEaOss/EO6gm8o/
KMpKaIb8d8pq+I4NkbHIjn2KsHbN7/G2wngD+6UJmUpy4thBY7siRLe9vS7dpxFl7s4yiQ7sbgoQ
BKBmuhnBvM6BqeT3nFQ4E2QN/WxnPbqCHa4PY37n3AhGfwTnx6eQ2XO301HMA6v/4t/+NbR9a+lI
YZ2bhE7cJQggg3WpP/EZPS4OOHmCJGZuXrrEccLMuvFSPZ6VTnNLNKl4g30NqZDZDD9NPxsR4paD
TpkYmaQRkzM+1FFfrE/dESeeIlqUoTcMkni20va1+qucNg2bBgRUDGxjqhd4joGkqtW9GumsxauV
PK5r/d5tyT1vkYpoX2Xc0oROjI0IfZN6V6UdLoN6CFoTPnfexmOpozMA2Sx4T5BGLDfpR2Y0R0d3
f8oFqWOr2EGdGU3K5O1uuSCYajua5ylDzZ/9zccNP5O3qrCeH2e/zyKqkWvXaB9L5/z4eUlAQGMw
ttqdotHUH3tnw8zLhJfOsXc9I3GCDStO2hmgSfMUzwOq8M0MvIGVbj+iCXhMGm6hYqmuGduo0TVH
b1yuCyZFHpVf39ECKqgPApmwAC8TnDT9p+3O34noaCim3uNr32m99rIMSbnLlg37X/ugi+w25hUw
qPDf87zpzwtq9GKAgBx7+kT97+iUP5kH4bXYO90gV3L7u+Kwmsw79np3p8gkoHMVGb7knpOId9Dv
WOGVNftkonmo1pyVWIGvAugwWLvsD+ZW8EkY+NtHu475p63dyywGxiexGzAixn+YSQdEenV0M1qC
zCcM1Rj8Mydbhukq+2d52A+IF0kthD/sCOehlO1OVLC55jzGoq8P46BfJ8fC6la/uoSXIl8f8LwA
gkMRgmIPaERdffxX0HPiMnl1dXL5emH+IfHzUJrjGFUjob08kA3n5a4f+Za0dwd8xQHfe45Fqe7Q
2HT/T0QZxKFnsObB9koi/rrXVhld1OBhoa5c3ojV5V54m4HEIJQdtYKax0dvaLPYviWGyBvGZNa0
LwwU1qPZQX5R2vj8Uhzu0o8RFEEa2s5jYy0iarLWCgZjTClo/HcJ4BYwninFU7GHvs/3aFOJ68Bn
ijDKDD2ElyuNuNRQzps1pp6aJAinuTPb/Lds1h9k+1dpY/JJqxDF+HAd1fRUDcW9VzsUWrjmfNZz
YDFmLLDxcyNXui13hMtzvmvdirbUGruYr4fpRCBIsxo4+/WuWxlCqct2D6BDSneQeFucNOnPmsAL
u+nyx86zqGFwNFkK+X5eiz3b0QNTF+PaU1dU9UyrLu9zrX8rhbtPG1nt8adAx1lc/0BBS/uS73WL
4B5VHiytRXo+NCIeXKwiXVkjEhZ/YXVGkpNMyLe56mMXKVK+FmPUrY1/UCZFC1mQ+MCMhFjOHIeM
I8gBllKLfDhtYlfqoK0tMj9NUcRZ962c7a8HZ93XxY9hmX1A24NASBAx5nWsDZLJKPZ6vByrm4X9
PGYxqSG+y8MwkOsyx5WOIZtoA1ph/xhjiQS4cN6dFSMtyrt+r2NhvDZo3Z3KVRy3XhGvhGJLLfWP
VlrDEVfIgtZhS47VVF47LLARrNllYOtKDU3eNa2JiMvxstPc2+opq7DialANdIN+rHX6sCc75Ngy
JhRLTudH60DOkZi0P9ssgTY7+TZKtb1aCHvYMmRuUQa35hxrwGg7cxjf8qI4ablM3v2zR77Dnill
9mll3mhUPveW1f+tCu8hn2RxTv4p0i5wLGMNRS5jHGcB3Wxr9wtRxsx9QkxUJ1WMsWeHSiu9TB1D
IIkwONmDMJCHZEZci+LaTLIiQwFKLsNrSxzNWzaRo8yNtyjTtXtLgHQbTX2fWsTPeZPKQrLc5R5I
aSt7WK+cE6ja0Ehki46S1bFI4k1RhxtGe8Sd/g/Nvs81iVd6dRJloJrLTpfcsck+FuLRMER7STGH
RROJ5ASmecVZONXLKGjRF3T7sinvicvnP5blqa/r+YWZCU5IuLEL9VQi1c+d4exmzp1O53NBeBU2
ItXuKp+aB+jUOvfdGC3t9M8iKXpJsKB5jC4PeiX1a29SgCJ44lBMMebjYShDZMbbnanTUmjb+jrN
j7cIm7Kw3zbigJ+BCLAoz/5FdpK33db2OEzzqHexRWljuewzGOjFNLdwHeV4aQz7K52lfdCs0kDj
mdiXBgVQID37wepJTXnLnHR4hEzJ4s6sVMwkBTJeJr16zpDM16XAlJD79dNCW9xVRFsIw/HP5gKX
6nYLt2AYsnNjSHbS+SWni7mvNte+YmI4aZP/srEMzxtQW2Ukhwomm3RhNNFTgs4Yd+X0wAicGmsY
xBXGpL9FsdzbQi2E6s4ymiUSn1vQJelDSeQOACbIvyFbbOvqVFZHGQK2hQboiqQiAYFKvrzpU3Ts
Dpo/nhr6yKAZWv+oe0RooZ5M47Kp4N2dYb7WjnjJe4ZxSSMfQjfNPvoCeohQfnq2jVis1fX4mYMN
qDYg2Rx6sR8EwERGBj4s5PpOPMkDg6uqsz8ywi8ByNGuM+7gpjTmvZEgvbSr4kvJ7XGS3XYpGvb5
MZdOmDAFPEdK3S/EPGUer6SpuesxdRj6AXFL+NovAVrdyanBdicqxb3RLBIl/vLeN0lxL/Cr7RYm
ZJGL0FRebHn1eMA9i+bZdLsn+lZwV5sExkGv/5FPMrM9+951t2n6P5Jz6nNNklNh11ZIotCwl/50
C5b2MfeZ7+RG/UlMVCBKty8zz+IhkQlwRWbU0drc3A8eO2ySp3acdheWvT7T3JXroj34NYYsfejP
qsyuVGHJtUouOXECFzLCynNOsc3zdQ5YYCNDzz6TuXpOJwxFxF2TcCEYkSGV9atXdCK5Pv2x9F6d
M+N9XA1JptY8vZUW8QqlzhDiGkTeTehJdHO8I6A1rvEbhyjcxqPjF/RnTXuqGzHdqdFeHkWdUc8Q
7ZUtlOO9T5eJcxauvp1JaLChKGvdVhfVugeOQ/POmL3hCQv6Ee3UiQHFobUZzaeeraH74XpfeI/s
e10jlYDkOOOg5qK8B2AsSKeMRd77sN4LK7UW34RFdwffqmJMjfIpEXV9mRHdkCHRhRJo84+vtUTA
DdoWuU257sW8ufeezgtJBoxB4My2RKoffpRtvEG4e0dR9U1keKDsubgJ4wuEXhuK7BaJi7e26T1y
s++RQcp70ynvWkZo3bvrd29q+qPWGFE9ZRbdLzhD1kzGudeY8yMpgQOmBeLpappHwMHvVVrV06Kl
dGn+qjAWzYibzZ1WpvilxuKl9Ulp6fwBQbhGbABnJyfOqS5/5FYWBwq/AjugVl/L7ZzeHK2eGBHC
UP8GtZXOV79oz6Wm/kBnqUPu2Xu9kP7JvHkYfSTidGxFaFUbkgOCGkeKuo5Xbv9bjktQ9xYIYPHd
DvN8dvScknj03H2TAO1ljES7l132qzv9eDcLS38h4QH/yWaBhqfm4TYl5ShIOgqALqkXnR6K0ZLr
0dDI71r1zbimdEtKVBgE4UsjJ0EuayOACUtA/UgVtnXvtNG0quxpdesn/DEIR1EzU5KXe4bUUF7/
H9QE7LsJUo0hxabbJ4FhwnkDTl0xH8qd55HdSbjAzMAG7TW/Uamb1/Xo4DjLxtHWL6N3P7hEuZA0
Rbpo/ji6yr//710xCGw9/ufkFJNAiaW9mgP/QqTGX06kHYkpXlg7mrWD/v5nWuxVxmhMRzN355Nu
oaPMshlkvkFZumbIYy1OIT+tjoi+K6rQ7cZdLeuJuSC7FK0TOh/rT4P9adNvAhQSNp8nRNVKWU/p
6ppflEat2aqT3TLrRCdLjIg43u3N9re/xGPepiKkE9y+/Bl8LPm9ImDI6Y3+sVqLP91WB82mk1MG
Mx867fRRWMtbMTH322jc59nLxGnbkCY48xdKxH/EQel7A44lQOFexkVlDMdtLg6bIcUJv7KxH2fr
Yyl6LH1uc6Ji2KKk1Z/nCZOf0Ynm4npAr8ZsjrFnp2/mwiweqwFAMiW0lcQq5RIdgtVrHkKqzSEY
S2CUTTrFvsg0j5yV9iVTLYrUJhmBo2SPfmz1z//9gik1nhvSl00/tV77CUCvrFR+kUlzaisTz6CG
DkNuSR+rhckBuj60fErrHEsNPi4pbLSmo4m0cfSXkzKOJuqUQ+Lk0He3PBTdx8vakMyChhiElvx/
GYAUvzpVgSZzyR+mYTSY1qQBhxj1+1LN3t72vkeHowX1CrF5pv/gz73AVMC8qw4cdK1HhzgkzDId
/9+hrPPnsdJa5l+UH2s/aQ9dy+aZLMllUvWzk2w3Ye5iM44mH2HNHnKi09JsK8/mWH953qIfayMl
QgXcVQ3qMPiEDxSKTDwrBZGvewg9xjztfdDl6zqYHao8bzk7IxSWrdLzkKG97kajOimz+2XPnipV
vtpTk+3qhf5ktP3Tkho/to/SHopJhInfjrE9LsCtzXVJPPVQog/Fmb3v/AJmesWz+z/Ozqy3bSZL
w39l8N2zhyzuwHRf2JJFSV4TO9sN4Wzc9+L66+dhpmfaYYfSQEDjQ8dOWKxinVrOeRc0CgG1APcP
8Cnwwsr84ssgI1mtqnch8Gv8aW60FN6rgzvnNYDtMEX0H4qWO6LsV7czdig/Ao5y+OAPiepuhiH8
IjX7o2JThMGyBI5iwKFeBk71kHXdRwT7uCGYuLyL7qvtgsMB05I+Z1A9ufhqwcFSi9u45TIRNJn1
ZMgD1WUIdnV8m7XdN6vvX/MUoVAyyf0jaO+hk91zz3l2rOqhh1SpPbdlbmFcZuq3bd8d4wbcPIZB
PSIzrf6cdoeKNDVYhQaYldZPD77DngttX9uaRoREoVaLje2jKQ1BElz+oFoPOdyq6wG2SdwlOmlf
oYBLtZwjF9KvGlIjfdG6+3youJO3ymwuo4SvjQNSBpwa8R7adw2wLCR2voSZ/yGXst4ZrdPtU5NS
oGZbYP8dhMNTnZXHcrEvGuzdAA4ULFWVweFLrqT+pI4T0u4miW6ntqxdM+ZbOUpz05GwvO8T/THr
I+M94veUY/vptggajoXTPqtse+NO2vAoTae4EQgjAnAAwmUnX3TOCvcTTiyc6sz2g4mOMiwKdIka
NuErAE8PvQp0txjndbzr+oMDH4yzVHBwtfAGcZjHvg8BlMTjPQVhskI1zBbFt+pbimuH2lKsDcfe
6uBUqIkKM8uuE5XrbTRyUIUzUt22cVTsdI1mjVIj69pU6S2yHsEVwk7ZDvUEQDSDXj4illY9Dgns
WjsQ77UWWIcRw3xoIz86on7H7jmOeNzriXoE09girqk9dl2RHfT8KcnH4hioM42raucCvtypRjZc
KVMuAS4/2yEedzIBh2Wn1heziOF8xc0BY7jNSLJ9b8GBmLI4O3IVZrqo6UfVRiPATBIPSf8cODxF
gfnwYE35gau8uscJS78x2uw108z01jJ1ba/02q7rqXAiuUQB0hrwJyrhn8HsHK7SHISM7t62Lfpy
pvTvI5fAA+SB3R78uDsuVM6mdoOWcoM2bUodM0IuUjAFKy4X0n5t9eg9qaH2ZgrldU356Q5K65Np
qMUzx0rYtNot0BhAFGUO6CpvS2+Q5UveYjhljS4rnuaHx7Aov0eQ4lHjQUGjGyBUJLr9RMIgOGSW
+pkqAplUNbyNx7R6tgS0AWDxxaj2Xqpkh6yruAoF5f3oa/dOI61vY3KbgmQVyURBObgzMtkcu0k+
QsxGHaIXH8kFejmJrgSOJ/l/BH1ry9wPdv+ACcyxqOL9NLrVLuDEew330OYGcdSphjJRWnFQtc6L
hdY+ZRxSpa29b9LOPGhjstdbLjFar0N4D4PbLDGR7+s4ZWRD1jxZQA/gsbfANHzIe6WLJoLiblvW
CGSl3PHu1390kSgbLn3SMxLPyhBsGyzUnhAyDg9mFhCrGWmXOOyfLb9G5qLZFzGWa2qtjXdWoMaw
l6OKuyClg6oCFuXr4y3U8Z1IgKs5VjDep7ra7TUG2AC3CG/JJJRFEd39+o9f1zs/tfo9B5HsNs4n
kFAxlHg4lngtxPY+y+DbZ2M2XjttMJB6Tx+hN/jHNm5fVKvRb/2ouxvx0fMMUrUeflA/VaOxd+mA
PP6kQOmUalx9IHHLRmgf26B0v7RtNV4F/IvIzo6+nIHFVGBvZv9DFJhRLS5RBR8qTpb9nGxGoGAL
BpTMvOFot42Jv+CYlgdRYoBcmuijGtDD4WQhiKhw2IQj3V9H1A3Derz1gVp0fVBg9I1yLDY27s7N
0dDxA/fZQGv1Pe65W9jgn4ANIEEK8+pQO8ic2FcYXqj3mkJ2p3cccTVO+Hj4AEJZfLi3WzMpvjMO
Xeon77RBD5CS7BoSXggfGIgYjiZ/nRN5QKZZxwqlUuIbuA3hZkiMZ6uwnkd42dfhaASHaL78q31x
dGstQphA1W4yA+60yMpg4wz10bX6IrhCcS3CzjbDrfQqR9nHTlG3i+xG3XNsrTYzEtTMp+1kGs+T
24/vnZF7MrVk69FuIN/7dbv3QSrvWmcYPzVq8ow6uvZkiSOUnubgV2iPkv2rvMRigQrLobs2atBj
7E0DEDQNOrPlhgeSwwFUK8S6XXgPn1QNbMvAvgkeBucTkhOPMoOFtCmd6D6rhvB907c9EnBI/Tb6
CPLYBaZLtvQ7N37Nc1UoPY3Z5htRxS8k/0HcZWn7oQRtdMcjPGEWP2G4JTcIus2Ag2K4T/MHEszV
BkVuAinupnrTWioQXGtmgZhpc6X3aAwARzqMVQQp0pg5AZDHb9SR8kw3+R/7dHZ8rUKE/TOYpKLh
P6ptDx+56PLAYht2htyJeMieDUpKfcjUKlQGN2mp9qSlDYIziNHiaTW0WmcHrwImVuDI4o4zQN64
u7qQYDIQXAHg3k1futGAstY9TxoOeyH5vVs5zhI5I1iWGHCzTx17i4UOvpijTDZ5aAbXLZqTBz8N
8AUd0EaASnuYfIiHQM7xZ/NruLTu0xjq2ueyvGk6q/7iTn0Ng0HFlU0vmi81QlsOjHtbQ50mRrTt
OoyRLQr0YYDXqplfILEjg9g5T+qECpOYkFEa2og0lVkITFWsEDBYaX2Cf1YldfUZIdx2b9ropgzY
LulcOdhq7YnLQAW03KEs0WqEn1QGTmWl/0NgImajy05GYLD2aWiDik/TxzHPygck+9WnIDBuSKPc
uKZfPge95NY9484qcLdxZcfvFCgTufBjNLmo1spnAH/iMwr2R0ru9rOWKR+MVv3oCqV5BMKEegqc
n7wR9l4WIEs1342PZYN4Z2BiMGsO1d2U6srLDIK7lobzox5t9c51u3YT5yZOZ5qGOGHfvs/gmHAe
ZdcbY+U+ikIWiSa+HfoYpilg8HtHZVvUnBo03wSdzIAtP30zhdCuNTSTPvc1fOuIfShKCnSWMGbc
1sgNXEO0AGkR++MHgcIIqKhG0cKHX/9xR/eDr4EJpgKrboSKlxKbq6eAaOUk42yQFqSyBXThkFBA
ePCR9sYR19/3PY4FsJtiEA+gIRTKwNuyS/o9BrZ7hwrUO6KCDAmXJ8pFFNwLFwAhJfyd1NE7VFri
o+MmuLdG1GdE9wOEUvO+DNHpo950CIxIbIy+rD7jYkDNzrGRpZOCEyI8p6pvnUMTTQpC1D9a20y/
RmGE5+csdWS3eu9Z2D3clEUMe7NRqm2klN9JczSHPnHKLdi97jFApmhrQtragQOB8p+I4oXpjx6v
+TzqmbIdLIJxaNuBOA+TvZYWxpMGg+gqFoa7A3Ak7gRiS51RuEfVOejGqN9RZy1vJzF6bmQCy3LY
QwNFvwt1+WriA/FM/Qx2SzXejlPubvRRc/dcK6HVDtbXMbb1GzXo39k9wyasimRhBrHW7tqv1pzQ
qXMEIJwYWwBzRDbORgvkWlbZ8NjYd7rIqmMHSho0KyeHkCwbcJ8XDtLfMpg0uzrjlIjigkYl9iGq
DITckA7aiFp9MCrS0hwaqNJiEShf5Y/I7AGUc9l7stthb1GcvusQJrpSm8ciFGgpKRbYCw29q6aJ
nlCSGD1R5mCBYANzUb3XxgBVsKbiNmLiJKchNFWE7g/TyHFeZxEGMEb1EUjPlVr7SDdx7LyZVNnd
R6Lpj1oXPuZF/D0N0F0fDYcTCjdmKIIjwIFa3cbAQTemHu2zoiRzHzdswqAC9Mqggjo4O/CSPWjS
FMe+KQtuiqj1sK4EgafH6XjzS4cfPld1K9Emog4HlRPMwqF0sBsdfS6A8CXf5W38YqqD++wCDyU1
Xxscl5uWar5QAVBogNdQvgQfMpBZ20AYm/Fp0LjtOhSPIGE8Vtdw0/AnEuHlT2Rf4qMEjnJltSJ8
Jpekwa1HPlHVknvHNn3uXWF2A99921KH+3XGcQQCAtjrUXZTJ/2o1BXop/n/Id77se2b2LuZbFb0
XkPcWlHYr9QUSYwWSuRB5djOoQEH+h7uYheBZxEmZYnER+rWRbtOq4s7GCXNwdUFn1Pdo5qQvRN6
gS2HIR8EEqEQ7OC1TnrktWp1X/7syvirHNBLto0QgJFWH5VuhFrOqxxyq7she+sFpdJ8MjugdMqk
o/pvspqWQZsf2izfiqLtHsM+UuD4x5DHQeNEOhqYynSYBBo0bljY11o5+YfCJ5/bGMjRYAU2HYLW
huQ6kfWVTkzOsiYbHEOnE5wRXvMaqIkcildKCPktCJXqRiExehsRNsdYVc0b0dXlOyjoeyervkrk
Wb5V2V3Ckv+sqtYTkqvRw6D5X3yQoHuMLj4qRSlhLslmHyPdv+k6dBGiurbJSaCLYNZqc99qbvVk
C/07CHbtWfWbPeYixY2eV9Y2KqTz3P0YJ9Py7DCNrjQlfynydnoBdgBzrJB3k5IUN1YzBWcMVrR/
9zqxTS5aFi7iOjZJ7sLrhMFTVNVxcs8U0AMrY9aCK0neJ7WoNpUcPzpTgHq0EbyDqc+pcWo+xZyH
r9v5kOpCBLjl0kwVvExtRMMgA7agbjoNXRXW9l/mHf/5m99r84//4s/fipJrRRDKxR//8Vxk/O+/
5n/zf3/n93/xj7voW100xU958m/tfhT3r2QQl3/ptyfT+j/fbvMqX3/7wzaXkRyfWrbddz+aNpW/
3iL4Ucx/8//7y//48espz2P54+9/fUPKVM5Pw4E8/+ufv9p///tfAp+n/3z7+H/+bn7/v/91N77m
2Wu9/Ac/Xhv5979wKPsbeRKBkYymW7Y2eyz2P+bfuIJfCMfQXV3HdciY/RDzopYh7Tl/Mw3bsRx+
T+mTA9pf/9EU7fwr92/o2lGss5nnrAqmY/31vy/2+D+OIf/zwRiHf/75rX/v7BvyL18RBZsqG/1z
Q519YN/468ArGmq94rJdWylKIUWSfSqxmY3OzO3ZHOhPj1+YTOVxGUARSjBIC+LyFkEFFvd0RD9l
0+WuJs849vxuuvW/ncAh9PdOhKKwu7KxyzlwWNXTxpGfwqwAh182oC68tjIn81Gi6Zec6defhw0b
rd9bFENsFlY1FV6ouPANe6GVxxD+3rR5M3/+8FkWpoH/6tLc1TffpZJxHRrpWHhDUrudJ1vNajzT
mMrPSgfnbzYR639A5gmelRSGuT5ZElZvGcblXjVE/eH0a6x1c2GFpQD4MAyjrbyu5E5xbcYFfGzc
QbNzlpx/nh/6PL3fdjPspImRh43NcKB3yD062s84rRzj2kLZbTgzPdYamXv3ZiyHEhx7aHFl405H
UaYMU+eB4zqgzqzupzOGVWtDtVi8peRybIZFham51j04Vdk/mlMujqc/xFoXxO9dKKJSdrKeERR1
ZLwkI/ynXYxGuEGiGjbb7nQra31YLAZq4IbCcvyCXJnsbqbKpMqR5tG7y56+WAuQ5c0hDcSlR9W/
faq0Ep5paNdWvT39/IUH6P/FjLNYBjT4T8bI/u9Z1LN7DJ3MUd3XSuDrW2DjYOhREi84gEAuJHlr
QjUSShiCaHHtSD2aGcJiW1KjsOo4D5TDlVSkw0lPTazgzCv+vtP/6w0Xy8YYFUDMbRYqf3IUvOUK
tQm33BeNjGqd4hZf8DwJAHH4OT7Rlg0eZItqiJjOeET+biL1r+YXi4ppICSGn3rlWUXtcLj0jSfg
AIiLj1Z5VEi1fj39JVbmETvTbwHXIgKbxH0M2a4I8neZMrtFANgsnctWX2eOkjcBHUTllJCOK70U
oRwsQ7Q8e8FU2/lw+vVXgm1p1Cp7qx0wAay8nhoaotNm/F6BRf+N03h2ZrVYa2KxWrRaUKfQSitP
4RgPWg5o1w06fKDe49C2LwtnZ7FopFNt4+3qlB4KTBEcKFOnapFkMMvPfIe1XizWCzZbLik+2wOu
lVqzBaRWUV7PMLm+SiI1/njZ51isG0i+GWNqY7JK7Q9hzV5pNYdaY9+l90ODdsXV6WbmGPz3o4pu
L1aP1h2l7Us19wy7n6ljmpHI9zZGEPZdTv1hvPYFFpQ3wDCACHcpSd3L5oK9WBS6UK00HZi2Z3VR
/mxHGlo1XA0rF7WJAMmH092bY+9P3VvEPrDHXg56jwUVsoZc8Eeui8oWpcEMgz30zkfSXpYcv5xu
bWUFsOe3eBOh2PiWwqfY6LVN6eRbv2xgn0+kIl4ue/48I988f8BTTjcK3IzrhIM1dM6m+G6kauCc
Ga21959//ub5MN9LJa+i0otcNwLWYqEhZKXnTJlXtgF7Ef3FgPJJrUIF6TWGBFxGoEUoGwADs1/S
yZgsL4kac67Nx6VzRO3BGcFMuf25fWAlbpfmtLmg/KBBgPSUsnM/+Yj6fUcXAseTTDrKmb1mbQQX
a4OlgHWv6pEzOU6z6PNPvUHh0bZ/np4Aa0O4WBRykAWqrWeV50R4AFyjRGG42wA4HDnbIkpnEksE
xdD3HQwf2mRMPtu+pX873fhKLC3968MhSsbK4KCh+prINgBKw9CLE5A3TxGmv8p7O5RF8e50YysD
aS2Wh1IRgW/nKVPRyKavZE6CF7UeoBmdfvwc/39YF6zFuoD+lxJVg6w8mY4KFVXo98hRIbCMzkhV
vKRWtDvd0Mqk++Vs+SakMsx/Wuq0peegrCG3+tC1iOoUFYpsZOMmubmsmcXKMJoZrI26Y7hU8JWt
Xb1I8FpYD6UXNjB/pzf90FM/RkCYjw8JB8kHS9XA3+lul4W7qZfJ19PdWPssiyVCVGRiI0pDHmWp
LH/RQh3DtqDIKMxJyF/2zUS5FqRwblCXOd3k3IE/zQTxe8cyJxKFrnE+V2Mtf0e6FfcYtcP99MxM
W5sAixUBqE9MyZE7TDliYXGFDiGIC6dE+oea9mCYj5d1Y7EyBCnlJelrJXaK+Ie6jQX9rK3Kyzph
Lk4JRVZnVOOJRiT99CPG13AEwGg8FyMssdMdWBmnX7bEbyaYb8mIwg3XVSvHmAFTtmpryv690kTy
5nQLK1/aXMR8qBlOpWCw5ZUD+jK1jbtYXQXamaevvf+8ar55/46Izrqg5gM0un4UrCZpCgELsfpz
p+e191/EeKiIys0QxvCiJKxeM6C8BRSaKP9w2fDMzb7pgFMVDbfegXNzNhYPhamM28pF7/PM2WIl
tM1FaFuTopWCC6YXjf3PyY8L9MgaINMD3o3Sv8uV8OF0P7R5yv8hos1FRI95AouhyPnOefw4ieiT
4483wqkfm6S/LbsMFwnxk00UQi8y8me6t/ZxFmGOlKVPvsUlcxVHBzdWvk7AHE53aG1mLUJbGo3E
FJIVJLQNzEtcJPE1VF+vaipCZ+J7nqR/GDJjEd/tACoDvE4BWqrfmTAHN1JvLDjk7qa0jOrz6Y6s
jNHS2l0WSgdEnjFyQhWFbqCvV1GRVZvTT1/rwyK8bbeLar3kqF9UCOcryAKilxpv+Niwo13ISaeb
WfkaxiLOc0R8O+weuFGA+kNcjWrvQ8UNAzS+prbJZdPJWMS6Apy7QY4H5UWn3oq+RWWc0/+FX3sR
6ZVeOnbYCL5D8FBq0zEf9SuIR9SImzPfYu1LL4Idj16jA4RTetC24YYBHx461P2tuvdOf4W1TLGx
CHLHrKBBVHXhKdmkICuKSHCN9iTitzmmENg3vNNRLnxwGiTdKDFZ8MCkC6+3GT6efoO1Li4CHhM5
U6vzgpCR5ciiXzTv2hEI3umnr6yWxiLmNXtouyJlMgP1Vx6CGJQBai7UE1GecFFURW7G+FxOA9S9
0w2udEdfrABj2OJ+FGLPKxINkweoaXF5BTnevfC+ry8O9GZtQ/OelxjXkspV7JvFtojQozZjp99d
1ofFChBCLQrxgSat7lgICNaZe9XIPDgT+CufRF8EvqTUWsfo5NGBKX6fQVvwJZwfrWp3+Zh/TWY6
0Ol+rKxk+iL4y3KwYeU1fItwZDnuJ9B5tt7fysAIXgYOFNvT7cxD/4dVX5/nwpsdvzDU0E37gfFC
CsZDna++4q7yKTcAUkr3aapGNG0raX483dzKyqkvFoWs6XT0NkHTh1EZg5LAI2PEX8zpX5RK+s2F
k2CxMExKl3RxwOANyuBcg5s29g7FxjPrzlqYLKJeNkaI/y9TjNi3b8qyaPeuhLt+2Qgtoh5gSae7
OQtz0KJ+2Oa1ueFGFHq2M5w7RK58BLGIc6FAL9M1FpbRiLRbi/rAI5pzeOWlaM5vTndjZZDEItRR
TsVDbETFqGlgeQdcc7cI3jRnBglmw5/n7VydfjtvS0cAo02a3BOpmz91ZkBLcZt4mepMtyJpGyQv
cXx1J6TwqjxF9hNU8jVeutHrgPjhbNuKKOKmsmugy0mtz2z1TDcQLa9QZi1iZyYwS79/BiqJT4ST
APwy4+RgT2X7kkZIFPlqNxyj1ABxYjfiG3CS+qWr+8DE3l0XKCegcoHinRur17gN+lRkU6W7i0QI
qSMtJxsVkAAdkWuHA9EhbylQXyVUuw7w9aeD8J3iQTPwYYTbg2wYmEjENjWZfQI3pT+EvT/h1GUp
PzEwRSIHTxnraRSo1m+NMkmRFrURjR4q+aGdhgK8TiCsh6Sf0pdgNL+g6a1+LZIIdjTKDV+yMXQ+
CgnNWm3MAAAmeQkzB81PBzkEmq6P02evemFSyx0FJvVYWGqyd6zUMbmSI4qoT5N4B1AftX7NKl+s
WKAFESlDT44KrWfI7JRyYSPp8IENG9+HyIrNK8tCDxPfZAeJEeTspfXTL0GriCxuBQLfDkYPeuxb
j71RODepWYRP6IngzThGuvMhs0Cj7ZXQLTBN7zL/RyGj8Fw+YC1AFuvH0BiGMxll5qFuN22U3J6d
9NxgqyuNPHP+Wju8iMUqkrsJwpKNmuIepSvmATYgxgvTZKfVTg0GjeIYcEt9L1p8A3ex40N5Lial
H7xwLAbmLMqXk37mZebA/8MmIBbbWtkMeiLArHv45MpnmYvongTmq9/XMLsjFUukskfzERpI5d77
NfpuZ3a5tYGef/5m9xlJHeT4NBceXsEqnJegAvYGdTGL0+bMar3WxGKDM/Me4HISFd7UyApduUCM
G51K52enQe35wn4strWmViEN6EkOKRSZWQFV6HvgZjgsIylzrkqztqIuNga0102lE0bqTVarCgSe
7BZZotYpP1+0Yv/CaL35FrgoRR0CUYiFqE4CB8dBrSMEYHr66StTTFvsByMayb09igQQtvnRF7P7
Te9WG+kE2bVIZ6G7VG1vmvmPaQzp5HSrK2OmLXYJ31AiiSpk6iHKFkDoG+udiaTUmV1ofsofwkZb
hA08LsWqtBZ0Ch6iA2C0WH6P+kp7CivdgCvWo0NVQRPvz4zhylT+Vf1/84UUvxpSXUyNZwyJGqMy
WXUOpmSJg886OiQfLhuzRcBoZtQDHwwbD5En8+indvo4e5x+Pf30eWz+NGaLSAlTYzAdN8QTzwzQ
cenAb2Mbm+BHlLSxjXNkGSMXdLqttSyQJn5fXnIwhzhypgo8bYHcnF5SjkNJeErD1yENX1Cavxmi
oty3nHZ7Qz6dbnZt0i1W9kmDnxYWg8+VIEUVOEA6voqc+kyn1ibBYhlIzMaNMPStPRXuDcrrmROY
W8jnLvY1me8XZ5pZGzt1cUiUJRo6blTWngEZ+tgjv1i9wmMMy6MD68NHs54M8E2KGxY+bhHk3v2A
vlL82IZDPZ15iXlx+PfJIpYYqdKCn0RhrvDyWmm+RNOUqld2FQZbFIPJK8z6PollyRuoNcZwJqhX
vp66WKgUzq0oHzehF1SV8YygFYpO7rnYWpn96nI9KiKd61wVwk5BCTWBi72BcBRtWwrukeJ+PD0B
V6aIOrf+Zp0wm6g17VoPvARGsIFdSSg/Q1XtjU3hZ8bhskbmxt804sjWFGQJ3J0RFbRRpTri2tBz
UMstNqebWPsU88/fNKH1MOjQeHZxjs+7D5auK7DFXfvMfrf2LfTfnz5kvrANJfF3vq2Zn7oC0BHn
fgGVoserDzV/EqzlmZ6sfZHFQuRWVpc4iursqjyy0Dbi9KuANMeTA8H404O1shkt4ayaDpRBlpBd
B9U3ox92R/H8APIo73eKmkM2r8jkt/uh52xyWYuLlajJgiSu3A75GAVvy7xBgOUK6hCoAVR/2ZPw
VcQvU3ctXONPt/jnCSGWaFdIEmEamrGyaxIAPRi9dLK8zhD9087ssGsNLII/rAcfpSsWbLwTYD4a
4NASfPuqbDrTwJ8ngnAXCwC+UqLGKsTfgZ2VcNESGBdhOxyduLtsARPuIvorUxTxMGYMUoUTc9ON
2iZ2xDkAx9oIzT9/E5OQ8G1LdeHbQKD/iJ0TG5zV52cynmsPX4Tk1A1RL4wx9xTIUg/m2M9uYq59
ZuzXnr4IwoRqDy6QpAwUO0bqx1VdT0pNOzM3VzCYwl1s+0iRZKbqY7/eBlb2SdqKcY3343DlJqCx
w4qz4GgPYBt1qF5WqYljMaXuwY672JNOVHvRkGBN7yLCEIxn1oQ/L3GwA3//WHplqoizOZlH+tAl
OG2//ypFFDwlWmL96IIosc7s1CvzeglAdZBqQvaVJEyJeOh1GPjOna1qBj68kX9RcRir+d87g+CM
qwCjIcVj4LdB8V/epr0qnoMAV43T68taLxbRSVIGsAErp2f0JGKkbeVAgVPVQ4O/PfNJVibhEiDq
i151IDxgRJoDA7nJUwRVoOrnqPOe7sPKN18iRLO6NdE+oQGsbhGN6CzdUzguXZdYWj6kBVzm0+2s
dWT++ZuFII5gC2aKj05zUiN0Cvu1r1C/R9PszEitfYzFYlBgnt5aIXSxbrJwOAlR9WpTWyOTm6G5
droTa20slgTyW6VlpX7k+WOc37SqoaYbpR/NES1Xy3q9rJHFwmDXgU1Kz+eLaEUILsPK42gj7Nnp
UQ8c3d6cbmbtgyyC3aiAmAi8JD3cP1ANRyUD8wXbuexrLDGiiWWkQYHOi2c6sXMr4Xs/cE/UntK4
sj5d1IElGlR07oCWAU3ATXzFAS26Cirj7rJnLyI7hTVnCTvDD6xpykdncJDzQz3tsqVpifnsB5CL
TW1F7OV4AqBQhi4cdmoKLGw31vA3uqwT8yx+G3KBgWdLqUSepYao7SeOgwNTrujOuZLtytphL2Ka
hC1GPKYTen5gvLrN1GDMFN8aw3Dfd4M4s1X8ORMklhBQFG4cZ4SUQi/0+0nrf/Q5dqbYPGwqR/vY
KMK+CuL3hjI9nx61lRhfQj7LpOPyGs50UESaU1RONf2oGoH8oo7dZbB8YS9DXDVFWitUaYYJU5fJ
n+ydVjvT/nQPViLbXkT2IGIotX2AsEOhKZ6GFJ1H4Vk/Mz4r32MJ6QwUWwusNKDCNFUu7hMDKh2H
KGyNr1IDYowIbxg9IUrhfhkzTcWRcXRI1nunu7bycZYQT4kYfolIWuAhyTrsRd0pT7LromMexPbL
6Sbm88EfkghLmKem152J7G4IdEZua8f+kQ+48QSjfHVRyLsaY7LZBjrhlwXpEuyJrTygFpIyHpUQ
5Gk1xB/dEf7yhY9frAFFquiqnTIDFCN2jyZS07hc+cUZ3NS8HP5prBYLwOBXiB2WReBlifZYD9mj
2WCQG6j6p3CyP+aNcaadtc++2NtLa5BoF5AHKRSrwFK0lleqTx4ENnl1ZqDWmhC/L5ZZO8oIEwqu
9zkIjSvLzfz7sFIwVMCHp9EvbGUR+LVhCMS7G1Itqlp59lg0qPu5GZ4k7Zg2Zw4QK/FvLeIfIfiy
0y10YEwdm7upqW71frwMNYxh5+/jZFPOxiuxVXZUofDOrpDvzwysJUf/TPytvP0S1IkwSWfFDg2I
pkAnXVNrXCGG6rJj6BLQWadl32mxgtlQVEW3+jCp+woPnDN71dq7zxvlmx03G4J0grzl7lqZ4dNn
jhaAD4xcTq9Ma09fxDKCuiaVojzwdFn8dIoUm1JLO5c7XXv4/PM3ry5ivLhHpVF2OGiHu9JHtMRW
EXU8/eor0bVEcuoVroQ4u6DZg8wxiCv0NqqNkoXcbWVoZ+cKk2udWAQxxcGph0VDLsPSEfZFk2pb
oI102aHQXARvC6dXd2PErew4jre+dINdn4n8ogSpMBdRqzmDxKLZZwGqKw4FZhfLATmbqhN4drIt
nJmiK19iCdsM8NHsQsk6Z432z6DDl0OU2l2JMuyZJW7lGywRm3xZnJIrrHXqGHEOTWLbhanfZUQ6
YSwO5lEed5VSUiypLRw+EqNFm810S+QNdfl4eq6udWARxPYknTSKkbnuy578dFd+bEapXTj8ixgu
Sry0akS3d5UWvGjILBloSCJu+/X0u6993UUU+20BkMlNAw95Edx0wDQeOYNN3tCN57DSa00s9mJ3
LOQ0K0bt9HZ6Csf8oGI7mSJBdOH8WcQwbqyJpUcREnKoTd8WZTZiVVzPvginh2jt8y6iuMIDFVoK
u2OVDOYHJJfMd7LCoe+ypy+iODcQlRtClOPCegpu7QwfzbAFUnz66SsXriXiMnPGfhwG9kYlx2oD
gBBFodIerhGJyQOtOLMSrYzQEnYpcmH0WoTrcIWMAcj3Mq6ugmjEp/N0L9aev4hhkSAJlGU1O3ye
RHs/Su76KYpuTj98bYgW0RsNjDYGkMoOh77+Co9H8FW+9dSxIl0jrXEm97ASBEu4pSidWMFKfZ5E
qvxclFra3DVZKJxbk6vPOcbZ2kDNP3+zJ8dpqXc9qqi7lNXiukcHm1SpPZz5zCuH9yW20nIRzIPz
w0iZ0tibKI4/VREWVIiQb/HOSl4qzfHPHOBXLlX6IqjNDElmvM9mx/Qo2pRKUh9ccEx7myz41tLy
fo/iy4jQda6fCcS1ebAI8zFnKcT3zt8ZpvXO1Kk1yTS4wTTrMXKNc6jbtQ+0iHZUaNTEzagJCidC
fK3Vok2K/tmZqbzy9CXuUseKM8WpXdl1EjncuMEcGCdp/cyRbO3p86d6M7mK3q9QSZc8vS7tnW9B
/OpSPb0/HYZrT1/EOACXunQqSm96HpjDjoxyjsmc7dvxmSTHCuBALEFoASIUIcrO7EN+97kt3I/S
xUbJVXCw6EfPQCBrU/YCCdD4oPrDz9PdWokZMa8Hbwat6qvCnUJf2cHbKmogqtB2DjJIkGeOs9DA
Gcq0dQwuR3MQZzq6stSIeYTfNCld/InzqFd2oejkI1KKvacaSvVOy+pz/JSVWBGLLV2XkT6RgnQx
9kgxkzalwOo48xvrM9qT+n2fT/WZ8VureonFQlA5uE7EE6eHQq2s8F01ijrZgvHHXL1Uq+zRV9CO
3hdJXmLs1dtldtWgEDjgZwbxfxdk1MC2Y5Kr3bsAFU3srawQqylwJmdRUysz9xcA8814+4iD9oVt
ujtsq7CP0TBBYi8/Ryhc+Zq/ZvObpw+jxPTYn8VL9fZWkeERa4fDiKXZ6fm58vJLlGjdjCRLA7xy
MoD/X2r05rEytWXx4fTjV3J/YrHeoXIfaDi0uDsZqFtjMr7WtkKBIn6Op9keVfOfZD6W90rUXZYp
X4IMDewEutCo/F2j5+//m7Nz25FT57r2FSEZY4M5haqiN+lOujvdSdYJym6ZPQbbgLn6f9Qr/VIW
X+iS6jSRqAZ7TtvTY45nLZbHMB4e5wHkn/dfaOd7bWWGAe7RW9WaOJMx+owoX5vM82J94el7g71J
ggPE5VpC1Z4t6wAGsXgKG+8JJ+tLBf6955/j+Y/JBMcuPjsAM7J8aJ5hqHjrwdqd58OFYN17/Pnf
/3j8XBpI3EWNfVpuwzMirILJkQXGaVBXKjT8TXIL56lcDACvMOrXP0uKiRSOF7Y3e3/9JqmZKeDE
WmQaLxfBMQLI4mZiHfDmLpYXZuf5O/+l/LnVC/YT/Ohy0uEwOhfRZz6T8iaIvPgT0Mo/YPB86bJ8
Z9HZSuuCPm90p6AGkkT6x2UA0A9Szh4IwNIcaYWOTirtpXV1JyK2ejZRFPnARoXioSr8bzSI2h9D
mUcXNh07g7IVtFW5xj0dRYcARyv1AU7Ta4paYp+toFwdrwrprZotjiTQZXMuMsVC9ZkBjPeRoCqU
vf/0vbHYxAQNWTd3HmbVuA4w61C2i28WOWpUceV0qAHWADTZRd6FDLI3Gpv4aD1q63ZCCMowdNm4
KGTAhvUXPtX/0txfJjDZxEg54RJ4lkCvGwKMKcCnDb8FIn35vda4MzhV0n2iRB1D55ef4mCI5C0t
ciDhl9jRIkNT288I1IHxQ6UA0Y49PwRqL2TWHNZ1BHRMa8Eu/Knn7/u3v3Szb6iA4rVqaUWGa9Ly
yzxU8QukrBqFeg12zPtju/cbmyPDsnhwKi+jPGtLZk8xA21oYd10HLyLmqK9n9gsoEC5yWpeJ4Ty
XJapjOXjOEf/Ulld2Hb/PSP5W8VbLZhaOSjYGRvlcWpAJkUBZU3qaXqyMGQ4vP+h/j4roeb+78JQ
T/6aiwpFjsgHu6PmS38kJR/S656+WTUnE1U+OEd5hlIH9hKtJC85iYbn95/+9wD2t3I33K93Ua5s
DIpVlXK4DSelDKNkiVaXlDgIaV++vf9Le1/pPAf+WD4jIYOyXZC2I1icfielNOC1FPnLdU/fZAbL
+tmDGSreQ4o3ztXy0eai+Pz+w/em0SYvKLh/k9bHshwW9N5184cgoPcWfWdzzi5JG/c+zyaidej1
nnDYeoEISE8R7K8eltXy1/ffYO/pm1iGBwylpMLWKw5YnbVVoRKl8vj4/tP/Hsb+Vii3rJPHmbKQ
suaT+RLAb/I7Xa13P4we4GFX/cZWIueV/RrqORZgB43Nbd+CmLbw3gIVA7/6635iG8dt7rq+4wK1
suYOruVH5jffona48JV2xkBsAnlmPlczkCxZAyjXvWxMc5urmlw4F+/M0a0yTqAVZAhrbL4i2Fff
LXBEfZjh0HTb+g5iFxSS4uy6r3SeBH/E8VzhGjXyWpR0pf7ezqC3E/IBzS6XRMR/P1T5WxNFC7Ij
7ItrZFOluj5dOeTrSTnwqMs6Vcdxina7kt9ifMh4ytFlAAB8p1BreP/1dkYpPP/7H68H1hnj/lKA
LUixu4xb531oAZj5dN3TN5lkyOOgrgoWZWcV5mEAJAC8mtq/sGLvzYHN0+MwRzlhBP5Ngh2YtDrC
MWUxgLSEy+cF5cWr3mHrDulZcPxyb4Xj/qjG77Nx6w1ZJ3fhnLL3DptM1S7+UkYCQci85lZWCyBZ
kXcTN+hAkgw8rvffYe9XNhsPN3m0ZTVuVajsPo5z/Arm8aPK6WfbQPj3/m/szKSt5s8rwimmI8rV
rI2HYz/kYTbG43hha7P39E2yWvtw9cdcI1kNcsEVeEuPRVi+Xfenb1IVGnjmsKUmyqa51eAjtGVT
QfgBg84L33/vrz+Pyx9RJufJgYpnRVZMSw46jR6yoq3N5+v+/E2KUl4zTisdRGYBG/zA67U7hpN/
nTuqv5X5obq5yDqCqmEu+vJUlROIHxqY3uv+9k0MgxKpbRxiXPkImE6oFc3O/q4XLh525v1Wzac7
uI+PQooMaKpPQeNPiR7jBxbVNnVh/O26V9iGMNPYbTRDlA25rr74qgieZqvUhSS3s9nYyvnGALUL
0NVD9NJ7C2gMxXjwoIM8o6LGC0vczuzcavoosWRWpECG0yLQIIEvxVvYlpA/XvWBtrI9onF21CwI
MzEvVoL/CIJjAv3jeGH+73yirWYvyAvMWnCYwWKy/NvKenbjaiFv1bLKp/dfYe8nNgFspBkYeiGw
1GDtfbGsBOcHTLsDKKmXlKd7o7CJ4j5icSkCHBiApR6SatYa9DN1qfK893T63ww0dchs+rwCBDI6
4uDwDyQo7sL47kRZuAkABnxZUy04Oc+tsRLcaVrclv5ks34xYP7EQJFfNwqbZWyStl6JwkugyH3j
lugIBu+3uA1+vP/4nW+0FbfVOcBopl5x9IRx6Fvbiao6GUHH5sJaf16r/m8Vw99q2/TaNbNXoTYV
RvTgeeCOi+XnsDbfcGd90wgHmKt/3cZrK3TzKzlCVhpGKBoGdZsE3ghQkOsKQq4bCr4JiAg0pLLt
cT4ZFn9IpqLNnC+OSx5el1T5JhrYEnSzdRGiYUE95lDEBqooGPyy68gUPj9Pgj+WZFuPojGjwMYr
mroEVPkoLWJ7yRxrJ19sFW91AJWMkAhmXHYXqRX1V0eAakPr+IXvvxNzW8tCHdhKAVonsiBiz0un
p1MHh/7ehMGt58iFtWcvIDaBPdQGPhKg12Vm9dBENaJJjeSATrwfbv9zPvhbPGzCOZ9d2LT5jIvH
Oi4k7PE4PJ0WGTmVhD4ce+4FaGQfIFoGvqHpBNwluqEJ35SKvfFftDfQr3JWsH7NmVC3FZQwPxkb
Y/8o4rm9rk/G30o90Pc7GwHCQya8eQUEmYklmZd5vtTfsPOJt45armbhOgYVR5kIYPVEEMe/2cZv
yfH9j7wzEbeCv6G1wdSu4IV1PfpSDxHGD3wv3oU2GSIQRS4sATuvsZX9cZgCLmjpQrkCiM7XPKDT
t3YFQP26l9jsz8WI2q+UFLE6FI+YMijYBeV9UZrn95+/99dvkpl2zguV7kRGGhfC8yNs38BADi6k
/b2nb1KZAHzGJ9ALZQXgbXEax5WcUzVHa3whkPZ+4Pzvf6Sy0oa0UTDbyVB+in9jY+g+iy6YXt//
OHszKPjv05sqmlf4SsaZckLdBfNAjlPVQl6Yi/C6I/bWmjGHzQ76EwqU6/JaGjT0QJgNPiSo6VdO
z00icxR3cjF69rMejihZtIDs0LXlJfeLvS+0yWNyiOI6B+4562tAqGWAQwagn8Ul883zLP9LmtzK
/mLSUBuRjmd+v96GeazSoqFZNA53RavloVDzdZvcrfIvKLpFTrnHM7TNz1nr4fKjZox81HwdrptM
wSaS27ny1rIZsazPzfTKJ8+vk6YcYoBm1sX7+v6MjXc+2CacG71GQVHMUQZcI78F35j9pmbUJFVT
dPRig17q+QWdXXky9211ev9Hd4Jwq6cDwwFaFIEfJdGCy9lgMGngqUvX2XuvRP8bhAMb2ELPUjPj
v+XNCqsocxMXKG1P7Ahr80OEo+3oX9Ro7szoYBMvjaOV0+AoZoyB8JBMZoalqDdGLdxSI3Yhq+99
sU3YrBYUaLmgGYP1zXQqhR5vuKLzP++Px/+u4f8SNlv9nMA1MJuECLPe2cRycnJzm+rmu2tMArZm
Iiy7N1TdrqNOejl+wLXWdTJ1f2tn2K44xs1VdP5p5+OWIIgTECxgYqXH/LrptnU0DF3ZqFGwMIOh
PrjILPiV1/F1rkHYav13tpUmGPrAgF5r22Y4whVTp+OUNwkWlQvnk535vFXSqaVnzsBxKQt4ngyy
OYG3q5Keg8pICdg7y2O8ikMZXCpB7M6GzRqJjaMZCwB9M9Sv6jBratL1x8qWSiXB6i1VWgISnye1
quIVZvtjvwCTuqJfLiRt/zrXFCxqMpPcXSXV8reiuwaH/Rad9ig5hhD3gRRapDh6XvLs3Amtrc6O
o+UCKrkizIZ5PGGhe6uZvlBS23v0JjVUEqYTK0ettAkXd4TZ0ZRqPV/Sb/9Pqva3qN0khZB0g2Mr
tmLoYRP2KFzdym/w/IOBi4D775DY0vM/hbIcvSSPWJ7fAgYUzQkpRhIlXugRLwWry+eHctXUP41F
DH+6uqTc3I2rW36QQEQHj4afeG4AB12xS+3TGRaT4fH9xLOTO7eitbGEoMwrBc/6cbjx8+atXJYi
6Sm/NJd3RmCrWiv7iIRxxc4/YH/6GOYENZHrGoT8rQdefS7VyTXk8DnS8CcUP9tVvsS++Pn+x9n7
2zeZpYkMiK4jjvWT4Bp9u+N88BpyqbH6/JS/TJ6t5R2qgNSPxjHMgIUwH1EcqotkgaXsoYfF2tG1
Mr4u+26Fa7zUVbTyCDulidEfA24fSVoHEnPy/c+0Qd3+fwKd72823egThSYWVhaZpEBcHj3e2Sb1
oej87MMt5bFdGsfum9Z05os3lpU8NivtHqsQmesAagisVThEOg7EJCe81IAo3SXgRU6gW6uiFbBK
xZb4ALaSDgEYcfOlBqe9EdjsU7yCypLlnGfGlG/nyX+ePpGchqSopuvOU1uJ7iLzdS07GmU1GoNW
8J5CalNGPXOJbbA3STc5qA+mGMJN1Ku1YTDyxY7ntilocGHp23n6Vs8X15MExIXwbEVpEbZ0cXcH
v93qygvdrYLPwdsPS935tEkq+XNWI2paqCWTS64PO+ltq+GLMJXMNC8caxaLknk46weaKE78nFx5
J7TV8MFcGv1GoQmzHLzuIJnhSvStUHl93VUiOb/ZH8dlF4G8V2uDAWjlcBsU3KRRaLoLqtC94T3/
+x9PV2AqkcVojga2wNyti2luMOBXaq+2kj2Q55oOumKWKZ8Vh9yL+UGs5MqDLNlEr9Bg0pgOcyeA
XV8Bp+qqlQntu1Le1dyG/76f3PZm0GYHARH8io473JdZOkwvTEbkOaKu/AmjO9kd3/+NnVL7/4zA
/xgFOEFCzF0jQYNo/h2buQaOoaSHV/Da1gw7u4L/trEsv9po9qcLv/n3kSdb9R3EcLhmx9qczXFR
DGnrwwEcW+aR/X7/nf6eWwE+/+/M8qahw1kfN4FgHg4iGa3mQcrWNf4VRj377CBSeHv/l/4+QmTr
O4e2WpyVihFFybo0jyV2NP+EUNI+53XYXRWEZCvEq3kY5YOiuBP0QnvLUdPD1ZpfX7jR3HuB87//
OfxCadcSiheYOz6mxTTnjzA3E/8I7PUvrNF/n2Ik3gQ62k/KENRQjuGuIjSyh3L9t+gpYwlflYtu
5Sqb/GEe8YckK6RJl1DQe9NgszVoRBVgYjmkL8k+hqp/NE10WLEoYj9cyfT9GbA3lzeZAHhAEZfd
jJpT6Mcfg9ayk2r4JTnv3tM3GSBmrMVMxg52tX7xQTDp39iC18f3//a/18vIVp5X6HaZus4PMtdF
NrXwGb0LWeyfgM+2x9HE+SkWeXVdqGx1egELK9fBlB3SEdW4tCjKfjnAh7SEwS5kGZdQRTsTemtn
B5cxC/N6GWQCwXj23XgJ6qZJy0VcF49btV7DJF8rOQXZyEt3q6pSAYLDLrmz7Qz4Vq2XN/niW79j
GelrdaoniMijmQyn9wd87+mbaFfw3Qert2HZuWVySGg5+Z8XwI4vNfLsPf/8739kk1rB7NWTeH4R
PLM1ah/ZKvqr6gCwCf3vs6GC0H4hK2wzxymE8oj91mfQ8XUfZhPFKHjDAWjETmcu1+rer8sSvfR9
eOFP34kzsYniqV8Wv5tQlya6b9e0yutVQL3WrwgGxhw/RcTEX4qJmh/vv85OwwIRm415noelXX0R
ZLUtewFdu4UzA4qs3pSc61UPthct8AMUiEZ9UIEFAgOurMAFHfrSsilhoBHoIy1wVkrimYYurUIY
lmNjMAIlm1cETk/oGg3uRGuK3+//0TuTZyt+8cqxQykD6Hk0CZmjywk/NO1wneUJ2YruigpOS+C1
Btkc4aIvWVRXmyTsK3fdcQIOgP+dn7rBNVVLZiQeU42Hwdcs9bpuOVz1caLNdQCtmNevHBNmnel0
g6bI9om39XVwHLI12mtmEcE3itAM3jbDAXAOc9etuD6pm+qS2drOJiDapJ5Z4dA/9IyijFd/dJZB
ZEbLh3DUn/MOGsKWTfSkLt7H76wCWyleYCFDCqMuyGCoE9zO1qPpkrP2RuCtLuycdnYXW7+9qcLN
yQjHeIiP4zZKWVerLzHJ+yENugoGgoyE+tKitvdbm/SkYaGjbRv4WccbexCk5SlpqXsIgEH4IabA
XZhle59tk6hCafJqySOa6XU1uMKAs4hJRKyLIFWm0dN12Xar1AMw3kz6PN1mXPHegL2RHwpoSy68
xF4eOVfS/1iEWkvQgKUDknmtEGnBwuiAsbkk3t0Ziq2ErtGL1CGu8DPgrzoYirgnTab5AFoELkov
mcDvvcL5x/94hcZrIg2sD8XBe2Gv6N7v0ygP+terckm4CUUnipq1PfGzcKymV8Wa6qFe2kukuJ3F
bquTnzpRL2uv/UzEY5msyqDKaLSX28TTknwmxTBNaFD38gutknvfarMvKAPKXTXN+L15hiSB2TbF
NbO5ff9b7Q33JvJmzkChrIyf1aZsjixk90PDTzMvXBJFkIC+/yt777CJO2ekEM2i/Gzw5PDiwDX+
yPV8qUa6E9Vbn7uxj2CY3uIdXOPKh6X0xD3pfdcm6Cq6Tv1DtorAFV0XC6g2FNtuyZ7laJoHFVL6
/arvs9UDFlZMCvsWkgHR3pxa1LoOflFf4iHsfJ+tBDDAou1HoSDZorv11MRxo5NpdPkdYCNokrju
FbYh7QS8yXxLsrnx80MIftr9yqbr2HlkKwKM+Cg11AE+Og2Z+iK9tXtFu97FUuneFzrP2z/ykZh7
3k99jhjj8wg2GdeHGTA4NAFW5MKx6u/3nGSrA4x4hYNtN2OIPRW99tiTpss0yCT05uneK4MOyDVS
32k11a82cJeUpntvtonvyGukKlvkwhIcD5qMw8B/xM43RboAXrcc3x/8nSyydcQrmPYk7L+wJLnA
3fr+XB49dK+c5lWOx24y9kLBfyf3br3x1rLycZzwSObXQDTerC1At2gc72x9zG3UDUf4ElQUhsDn
Ler7r7aTurayuRrOeJPqOpKVIGqidAQ3L2OL8XTd0zeb6jWKJkHk2fx/0fJjrz3/rXFuvjDn9v72
zabalq2ED1xJMz+y43HgxQ9gOdcLH2ZnzNkm4PkwUI3+X8RMH6lsIV5803b1ir7ESDzCROo6w3iy
xRkPHToRaCtpNrYM9bPB9Wcr9EuF7oD/74D9f+8KCTt/vT+C3xMdaeHjS7MlkPJfwmaOmqowrmos
zC4aXX8sB5QTbvlST0uyjM7hiDt45fqSd7qZDq7IR/KRz1FMUzd27XSEh+sCeR9OxHkKRxRQIyrN
B/0lRt8mSUJXselAPFslC6wVTFGQlAn0EszVNz26+zzK2/s5DvInEVj3BJaSTrsxmtJ+KpZkFEON
hU35iSfUnKAl524p9Td/IEvSxbJO62Ia0pC7n6r2gFAc2XwXrnEPSX7/gLrOcohxjXXI6/xmZrZI
vNobkrDtc+DUInrsYlAce9ekPdS4k+6+9Jx4p7pWv6ZgXmB1X6Mn0ZNP5bz+7ob8DMbz37gbf4Ny
+YUb8mroHKY1tWsyETOnPmFh2pv5Q6cpbNh81p48NEBzCv4tZL5dKit+N/Xep7AIxkM3hZ9AXDXJ
WI2PdvCfa5+/NgpeI5xiE9qokKdjNADGHJI5lb37scpluPPI8lWgRfIYxYB1Gr97FU39VsT1xwn/
fwRudTwsdJkyZbo4HRoXdEntLEB1Xt0nQTm7N2k0zSTDilJJ+7Dk/CUvF++2gJcxavhBQkPyVMW2
SWDS/doBhZr2q5C4VR2Gg4i4l+hp9E69dD97C3fokpE+sSQ0ULDIOxsvZVJGMIjTwY+K5zPs3env
PmdPhLX80evtHXZIJZzJAog/yuA3od4Aj5WmycwU3+dquWtsfAey90/erL88zW7Hug2yhRmRlGED
wne+0sOCjWmC3qYer9hP6VjU38dK+Ac7MZcMOVzqwC2qbtsIvuko7PMbAFnau2LRxcEvy+UYBPW3
qCw+6E6LJDQ+TzgHhoPR4t+5YHVS0UY+WameYQ5VQYPI26Q20ZD0uIROomr4BYcmdzCqmY5RQ15V
NC0phm0BaLO2iYv75WbRNscFoRaHwDbNwcfRLjGVeaPcvgz5+JF7PiS9BjVaxJHAXS4EE1YULxKM
R1xP6/rAV3hiE5gDZ3I1Lz5sxZJ+hFtdX6xDoiLffGBufEBQ/Y4UuYlkJNLx3OI/AduUkCCmR093
U0I787lhLc5PvvppOf+O3i2UhSzvU5ihwm+YYhStFN+mrtXHjtT+UaFEkZas6BM21/8MNAYv1rOo
tAxrov3WIOi636zHOQ8q4seR+U9TIwDcnNZbJ6cujaP6A2fxCWYx9f06UpnyAJXJfPLuXdGsN+Oq
P9a6eF499ryGCBtc/HdZ7yHhkaH75UsbQDLcjadeC+xte57yyMQnLyzswfeqNZ0bqJeUkl4aNutP
Q6c6QS8mXPmj+pMZyGsZxU+KOnNswZ1MCqSn1BKIRmYN9beWhp3CvP+lx7mCZnWENkaVHNw0NqUN
XE6S1XYypQ6du4I6ehOosjj0jhUn46xLfSAGbgc/HEH+dCT1WvbYhkWRNGH0s3fhmxlydJ/AqBsz
xdpkgrlM5jOYwsZiKV9QTuJ3ynq6TEaC1hEVxOSLD/XslzGvQC31cx/+I+Mwlk8xqI8s5UrTryVv
Kg21lAkfnBbjXWmD6qQhJXkeB2QbS0w7pRFDDTuN4PhcJJMXyhPCX7o0IJP3Vk3AcUcyGCWGgY5Z
4y/sRsFZ9o4MPbnRQJWcpqBiWHFC/BX5ate7ejmz4nMfCXSBhOI2ZMy8cFePYxrn6DWjkEii8qZc
/4GoEbXGUvKSJcEMjVICd9r4kdiu/nctCn5vFDQbie6jPusBmDww/GyZ2DAo7rml5c1kaGQTH0fy
T17A/G9tMel76Pbbf+NikE+jUPzFl6JawcL2/ScZa/fYBdjNpoKr9okJ6f1ibp4+y26OMLrC+8jX
ss5mYFgk1jhe3WsHCXfSqc49RGOt+wcFIBdQPDxsvcTQIPgQR2a+0UG5NCfp6eAmXo27oVavnycR
21cD/PEHz6EpPgH0sQqTVi75YaRnloVyfG2PIxXD7whO5zYpykXBO9/BZHCx+Yt37n9FhngsZv5z
MJCgtINuU7+Jq0QZ9dPlw/xcqwUtIQGQv5SQ8ZMCy+0OPkEP6LR0SUCXTIT0S94ELwITKIH534jF
C+8EUlp3UHZ482hJD7C4Qc1bY/5x0X1dC+/niol0z6R+slUH5RRMnT/XJMckCaPyDgyOPAEKhx4V
8UnSOjRLII0/8zq6yzl9Q+elPYkWbsml69xdqSOVDDOvUj0Ar9sMuJNHM/eCtFuOn6CfZgcOjWuK
Je+7rsqPtYeqdThGKoVQ2L93bATyU4RrGvD+qeoBtGz7ASL4DpdVciCPPKQ91nIE6wDO5W0fNY8G
WFL0cuSfF8NbAKvpkaHEfzBWcSzg05jStXQJ1d1PLWO0u7qwSq2bJiT11mD9xyGk8XTWBn2Z9uHg
JQCpPjarkWleN16KK3MvWWP0p7V98Fo2Tqcrwfait0t72xfDd9wMA0glceHZYneSuMBkc4iN/yD0
mpaci3QGAO0AvfJn5dBbXjUrfMNI812UE5DRvZFHVflvMIGtk8L3G2iLO3aY+dyhWBpPaeuN/5jc
/wXrAJno2rlDPHo3IVcCpPm6OpgKSkD4Er618EZK+oY+Ez/o79BYAfmo4e4hbBuBlTaoHMyCui8y
Mi1ebYxOxRLMJ9Wr+oVB35qsZsla2ZHThPUNGpP8YYIq9fcyr2OCRZ7cQJhQnDyqwtMwNvwmL6iH
Gj56WuJQtE0qtIpOkhgwGUHSkQcwtssKWd5V6qmvPcTFUM64omvBEqgfeB90441A3/qpXM/hgnPh
mXTuJP8ULGRQ6BmAm2TKax09Y5JNB0q1uA1i/3x0L7tf0zpUt2HRrTdQorqjm+X4nYSFSqNe2E9i
YsEdzUtx48q1vx1ivr6QgLKPmi79cw5Ob5VQw70fean758Vn+SN8OcOTFw/F1w69sjegZebPoO6a
g0G942MeF91veB0Ux7YY1gcRB+YelosSjkIDrpu7vFVpTqq4SUY6I0Mosb70AYOTm+ja+8lNs8ay
DIz4vJL4nsicZDD2mY8zzJefnCvng42blSEzDvYBc51+1bLWn6XC/kY1FXbiVTCjNc8phHBYvFX+
WL2YtaHHdnIC3bFBk2JUsO+rOlTFRt0H98Jb+cnU3MeUdcuD1Co/2CDsXie/FHdNz4syEbxADwtW
8g+9LFV5WoO+PshKijSIcpqiQbM6wENMnmAGxXHlTe2RrnVw28ZUHcvCfFe5l//s7LL8bGaJ7yQD
egwBp/0Rh3P8MUZFEDPD1q8GvJrnsa3Hk4jz/ljHXZGVplaH8zg/dEB4YWcRdRCI5t6NXorhphks
utjYCJudIJzv0MHcYLOzQsKKS/JjAbxpii3PchhVy94Csob3E2L3IHTQP6rJDIfSMzPuIVr/k4FS
P9VnQzpbzxF0giE92Cj0nuKIhzeNwS1UsnYxUqbMc/qmSxMPNzDkAfXdhGY+AurblCCZRqpO4kKT
L6GBm1GyooH0oaoi764lVYOuQ0XmhOaT/FStM3/CDbL9xRZD3mafB/fN4uffF5r7X2hJYv+t5LJH
wdc1FAQA7Urvn6jGxzwNvsu71PO0of9Usd+4Q7nExY/C7yf1UPpKqWPv0CUIZ2K4+qVlwb2vwLzm
Dc4nsv5SBrWHPgiJos2dP3GvOZbSdnmCzXrADkEt7XKHad4Md4EAfDSlY1dwkqggr/5lEOcglXs1
Og6bIirdDfCThCU65mNx0A4d99inUjUcZz9GB0TdFzK1zA70BvQC+HRYMJ2737QG+/xeT67Kb5p8
8r2knMrpnwi80491ZDh6xYepCu8lc+F6GhfPr5IS+74iGR1T09O0Mmq/GdTGlxSKEuyT+k6b6lZ0
fewnsxe1GlJNijWrA0QNoMny3Lg3iKhGL6KUOCKBN6/IwS35gulXYwiePSxDcKgtRtAV0BYfd5mv
i+hXA0P1OUUzpd9/cBQ6iEPOiri9Y7YW3V3vGaGSrvV8k8ZqHdZHlvtBjfbPPv7Q+wM2huUyWvbE
mgCdrKD84Miwxtxg1YxMSdqjN+oKl7GNt77EQ9eCk8AD3GuLgK32VHqBz05TuCzPaNn3gh9QpeJK
mvIBPGzgeVl1bLF970+KLV79VHkD7lG6pcrzQz/6YQnU/VAN6USncMx6XwX9D1JZQ7DDDAIfR4+1
JPYZpnlBdVePqsT1zgCHmDthfR/buBnGti+ubhZxN3rSb7PB6QGDULVltdx2ccP827xRRjyiDBCV
ftLomcbpHM+eTmyAYUugIwoBanRVX+D42Y6/ChW57sFxbtZHGnZAiCcrKQr3I+iCqkhzTyAheN3o
i7tadlYkMbfA3uLWvxrgh4P0fqSLwcmAwAajTmqvaG4GmksI07FNAOZxbi1yF5yH82NDPahGsRIi
KmU5YR2eZtz8vawyIN7XMyY7OFnqYzNN6irAsdcp9snmNoA/Mq4vEj57In8IHKPNoeiQN256vc5T
gkvxtsZsr2ZMqlLG4dGNlfZQ7eBdfyvoZMmPHJiXB163RCcBqMDYOAluCryTgh/R2vixOxFQoSgO
/X5XYnqv8TAl4WDjGdGr4LWBzD+pk/aN+VeXfPphRjgp/z+Ozms5UiQLw09EBN7cYsqXXEsatW4I
tSNJIPGJefr9tFcbMTs9XVJB5jm/TRcia/OTVMjCH/zWsMOLbZPul6DmX3XMGOesN/q/dis1xk6o
e6kbbyJBIqybs5ryxsrmVTuKErWhm98DuVnOmz06nGHc5suW6LEITao066C4+J5DvLFr8D9ZTvi5
fSuE2T6PVQSvybqZjwduZfY+x5kreZfGZgSXmYFLEmlQ0QTOKxjoMy65+TUfa/8/oyy0AKmxRy/R
Zg4ZkdDhUYwHNulu+71r4bgPkKei+0tRiDX/JXSdj9fSm5bZoRGVv+29Vl+Wx36YYoSanNhbt10/
9Cb+scdmRe2XjH4YGk/U/w5jGublXDJSmQqyHGfyxmVgu9wLqL9BmNZW4jFaRlWkG7MMR8FcivKJ
fIxq+ChMQlwupSq6X6uMyvLZVXZPi6E3TE3WKlVPSbjl7XbZw6my+KKGqsboWW5OvNmLsz/sebds
R92ozbjU/lb91xflVDzrZdBOPM/L0p15dpwu3vYyEil9Jt6aWfvSLke7r6x/TifMv6MO+fcaiyHx
yG43BrchGK2a7XvhLNqbefbuvcancZ69qTUvnbOv+9kdqkEfTDc31J0nxvJeoBxmsCu84m4ye/7i
Zr7dl3NaLSa7vMOr/knT7Lj9NU3kvq8CUdMeAx9X7jF0/IhMxGAmqV3XtW8idDJH8osr0QxXd1Lh
nlrWFJSZv6zdePP8eS8Tx3eN8FzbjW8Si9eG9rGzNMtABHjD5mGMy34Q1Pr98cd6aVO3aweXO2gW
9Q2Oe3Iu49pNvMM791U6G3XlZXmwiyibpradjwBzM0d97lU89cS9ilh04+pmoRyiNcPy0bMkEOpg
xDAK5hDPNTDslcnAFbeiYqVI5LDoPTVnw3UzRIjGg+7rsjxGBXaUuC13AVOJDHGMR2X68srU3E0n
1kJ3PGqnFVtac+KziQVrUV5L5e5VapSrvYOWqfyf6RjGkvmyt1VatlX9s/Zk8Y5Zt7USsbX2v0Cg
UIsbPcsp7UXg9KmYF+cZD0P/9/sfMvfSL1lknhBGlfpuW3wEJMta8e773s/JNavhvNrC79Jh6zVn
r6gNq0u8enT+4epfvEzDwQ2s8Tmomu0IpiNwwUJdV2IKmkMwzVIex9HrygsZSz5fCnWjs53MeTuV
hzaIhL/HktdIZHokqOflu6dDnIeC9CSOXL8YnueI8qYEUsjy7/va4ioqtnE1ED2spoOBYmpqbV9Y
hL0gHQJ+3sNInC0jeNgM7E8lyUs8gNSjECXd7++dloKydjZ+PzZKd/U+hwqn45NDFOF6cImpqX6g
UbWCAqiM7INkKKf5JZAtMiTPI7votZaeHE51gRUq01Fdy/PQk2D5x/KK0LpEhAxjfLKaSn5QdV03
B85nH8hxUDZR9LyQbWYU0nRTucxt8cgFRm20NIywVTFxquTKM4BA+N9yZKtLslFrwYsRyaj/rVrH
b0/7GpQrxpZ2b6+EKK7O90m4iSbxub6GmEu9K+OIaZOLW7ZyeWbdtPk/cgk5c2gAEx+Z6NriMAAx
TfE8re2W9j76+LNgWrQurqGC/tKCrLqXxi6tE/3T460milad21px9sy2s7N+9jg5M0dZFAv1nedA
OrRerk7TMFYBeujW+7Fse8ecXreVD8DiTcAdlc7zWEq7mlLfcj2g1qUehj+TN5tGym+zzJ9prgMq
VK3r/Wix5LdcIaCcGTqLwjpAnE6cinjHZEr+WDlelrDLP0quU3GvaLR1WU7LPohJSN6jBy8qe8Tf
m9XNcReFOnUKe7nSp7E08dQu7akfI+sPiLj5BLgdfNjN1vpcnkufrVWvSbOv+/35e8ht400ohEql
DyodqCl6Fv22tHHeBYDHpVtRTOqJl8jzHQJezO13oMLig2tFXyWdeK+5YZmMuKXqj92+98yTctxz
FmhiDGVjFQfbEEHmk4N1N5c2n2JOJd5elzOfxrLJuA7WIs1v/LES2VDn8pfsFzCSapuCm2hJfEnK
2fCAD/PVzJrcnEfu2MjMMEDP741lq5mlaPDe6xHsIteIPjM5SCMLpnG4VHyvkA/hYPLw5BGM/Sjp
oCVINjj03rqwW1PSg+dpnB83x+7f8qrZDx4YhbpUeUFQuzXPIEuuYX9Exbyrw9g3NcyDGEObpWAF
F7ZDe96YeMLt5O+sYs+d2/QXz8rZi1tTvhptTvOIUcqnXE3GeTVsHsMoVPeiWjzKQvwQS+O4BJoz
T9kPbgmDUGjL/KIVaj4uGsv195H9JuXqpTvk99XbW3mz+Xs5azrxI+hX55mukfzTHNp/qgtFohd3
neOIXPhTv2nTibkAF/DfJeKQMAISlB0uKTi0t2p34YiF6c/EfPX6tks7+DX4AwdO1XmHqHDHX/Wk
xs+5V8VlcsX0pw5CkPg1tCecrGxA8Rqq9R6wpHwRpGtzZq7LUB+2scGHTKRo4SR2MHVbWuzYtBha
+9mNN+3Ze9xvlhDnuQzrMFNDvi7nlp775cA6/1vu5Zss3SHDZ+c8WP5eh4mFFyvrENYzCbKvHYKu
ncxsxwIZxLxvNvjwtvwI96L6WB2nTqOJCKoi1OIHmdHqXwcH8zvcJ/uPqneG17U2K64kb0jNfqzZ
kWo9nMVivkyhAclbOr9tLuo74jE459Ld/nOqckjMIRrJRXDntHacjtalJkqsxcjfnKD8br+ttj0b
tpnUQEEcFayRjncDZCmo/e5U104EsED1Lh/XPawsalmk8s/O3HLIwCU8rOZeAh6V9YH7d/rAjMT8
gqb/odjzU7B6Zmau1BJ4xl7Fupkx59eB/jSrwrhpfm3VZC7X2tyW0zyrYc5wDBgwRbTh/f2WCP6y
CRXPRiyF2TjSaTaFrXfwDcPsY0+FwW/cwn5E9+jQHjhj3Gww3Pk2U55z7oM2Okxlj3JEBW4CD8mf
zuvqUpW+cfHncDzDvlmnrSGKa2XSImVn9VO7DvM3v4vmc2RaPq+lx1Lue9FvOrRVEHP37h+V4ew0
w1HNwR/e/ziKw8pSLC8BBEccEWEdQ0HuTAyTke5ME0dTsJxOTjc++aYrz+O8jxTArLyNRuU+Koql
ani2sDtSILbGDcmaDUKIdn9hhPdSxSfO5kULwdZuGE+q7/U1jArnYxbzfBUsWcnaGDJeqokF2pZq
/b2H+3JS9NbcDNv41VgyeNc6X1/VWDyHrjlj6of6asu1ZAeiC6rkM/0wa684b17XJ+HQ9Ieu77sP
0P3wafNE+wHpM7ppqD3uFQo0U3+Y/CbrPT2ar61seJZMPdTHMHDCjPgNkSLhVqR2euGQMUy5mTZ6
52WqvSjFuqkuQs47M2dUxlIFFgkz33hGPvZQOe6adrvtPExdMadNvVQPgJLqKCxlpVa0fhVMBXea
68XTXmknxWcwn8Rgr1mjWG2UZURJ0Itf+eY8iLFnh7EqJ6natUpqiqO+Q7mLo2vnTTpMspppLQ9A
ilUOsAimvsFsmHbEQmcsfI2p6wrv99Ib4h7VlX2Zcn+xgZ2/Qf/Fzg820uK0hJDjo5W5n+h5kH8G
X+yx70zV+zLYnEswTGcnmPK/QlrjlTCH7tKLbwYOx4f7HmyrA0+kWeWToCvIZM4Xa7+v3w2+3lqj
G2HtfDGV4354XtDN7JJY9pPAoXliLe1XS7Y/Go+hOQlBiwC5y15THCXhXYKV4yXuFHGzceEQ5hVb
XT8TiVET/7zNxfCHqob9amtZpf3a+jNM30gNPcDLeQidnObq3T4IXZ9Dc55+GL4ZvVtbMf4qJVxb
z3iahkQmHZe9MTD2lcO9nXkZcSmqa+MawbmZpeAhmSA4KiCZH27k1HxCg57Lmv80Go+hz/Lah94L
2zEr7OIHuUzRYTFWd4MIDIOLElEEGGFIJwuJf/1sXYvcM8q5Eg+kkoiKwHjgRR/iACj/9+4a5o9e
Of7JNTgIh2WJLpoeiMPEIn/dHSO4A/uN93YbIZns6kRha5EQ27Z/gc6JzJy1fDKd+q1prPqyyr6C
Kx+Xz6Gvn/HJw3J1A2VZaG2OrTL0mYlsk3Fh7f5B7u5by7kQS6fPT8PMgTVH2v4p6sZ626rFILC9
qz58V9ZHVVsWkzGsBgK07Ss3Teef6Yd/J6KbYS76Pki/sxVgdSK49Ug2h1mZ4722vOXg0VGVRF7j
PMyc8NxObWGepBzrFMEMdqc68rtj+N2ko0zZXnfy3M5IRIrPCJDrWZc+Oc39XH2uzqSPSnvbj3Dx
u8tuTUYmVdk9Rt1opFtrYlSuorQayz0L2hKZUSQ/6BrKY4QeZRoavKx2uQIMC+Zq25HBIxLD9ZCL
pbjXefQr8B31HLTfIFNk98vVKAL/Ws0VxB+4zbNbdstBSw3GX5pOk7SM3JkoOr5Zv/bIanU5B8Ho
QNQwXY0Z0QbjHzxR9oMRRcZh9ss6ldGKZJmJ+BJ5lk8xQbC/W7BzbHMyvAki2987Eba08RqZQ/tZ
2thRc7Mt0g74S5zitwrDHau486Vlpx7apX5uzM19lDbdNANY0w26wMuGZhEn18u9dzqWok9vH/OH
rYKcbMq+PeOi3O9UVosLyksrM02VITEJniSzYGYYrT5aitsxtgeswKaCVmnn/GcTRICHem3/tANA
y+pKMBdVDUCJWmS7q6xsGaD/lJjmA3txfmPjDE4jCOOB94K7HyDq3Itl+7v2M+GJw+5dlwYaWyru
c7NwEQX0s3/26k3BmJQH3W/1YWgG5+Ai2vooxwngSYbvrl9FJ2xH6wNK+ijdq0HG/YzuBpUCrA2p
mOFBozhkbtz0HSCyfagcOZ6MsKiu4BQiHue6Y43uat4H0tRa1MzJGGkYB38v0obKs5/9ADUylG2d
2jkDEIEEVrJsYAqC2+XmW9FbTbY3ApxxuBkQCT8KTWlnDBQ432wRydva7V/BIAwCXfJ/wWZl7eDU
L5Zj7URuwXUYtunFzW41B9QfoPQ7c5gQ42Et8/U0+Pqr76IeOG+0Ezir5bjvnf+Ay8IAB6t0fdpb
18iG3f/NSyPJIl67WzSa84n9a2GUqOoj6LL7w4COOuOEhz6og4/Ko+Yzx7vO6kCVorbxHG/mNpyt
+pvY2KBN1nVRYBreHOes+q9NY4+xz2h6jlhjkxns4BfYEXQxXQgfQRVW79u3N12YxLHk1WhcWTnC
s8dM/LzowjoPHEwHujlR0xgsmnc9RfK5xu76Eaxz+VSXdGAO34qrvOjVGTq8vpdD/2hFGr9Tv//X
MwhkIJxF0gyecZry6GH0t+iAVOb3XAZLaha1eDeYOh4r4s0O1QCXuQa1vqxQBKdSuB+Fxaufj7O2
iYGpmhTSu0vD0OEeElP9F+HVcBQeHJURTtNpMxauCQyNRc6Ai2Bg/zO3te8QfSCDSxlGKl52Kf/u
HRyY1QqVLS5BZL491QcLOpNJREpOdzYD/H7F2XRQQNUAMZIlVqjHxXeApgtfJ6i3RnA6J0hKS3U3
lXvDbZB1ft5WvR5NHZIdrwQeOxzCN4x2XRy6tNhbvr0mujCsI5uI+bSHFAgtnu93cQCI8LFI6Oig
Vka6CvXfvtnV78BcCcWJtFtczX4JwUbGZ1QtQezXeZkGuffXWYlS8u1gP45FuaZy4pirw5qhVE3j
YTfX4eDm0c8uRJE0yGhJDHYtoKxufpy/f9K1VP+FZWseQgKgXsImj+7j7g+JP00QbuXuXaLN/Omx
KoGNjgAMeXM28T8no1E+kB/JhGl1U+o0C8AoCa5MZ+qjCRln5314HcAc03UBxUK8v6e5KpsvMgTb
x7Ar8ngP9fouK8LvLccpL9VmtOc6rP7avi4YvP03GXl2FjirgwYl7FOnA8kZ7dbM7A4lniL25rbm
88kgfftZ0UKXksksubJ41Raz2JBwcJhoTcCMLyKHH4c1A3a1SvxOi1NU2Ra3i13dHGMFZrG4x03T
IrbMk39Hy9CJJ8PixcJpfiOwCm1dvgbzYcdHlo7tAEdKzVu6I006N+gYEqBWP1Z1017G78SpsVvR
88G5xCDN6qyWej4qSXvEOHQYbRT5LsIUL+SxGehG1HBdPde8TasuPm074o/qHrhtIExcuUV+WCo/
f58b3DJ5LkjC9KbpeeYavxRG89lHcLvTtOO7KGverN2s0673fAiYsL7Whv3LX73/HB+2Zy08K7Zs
lKkIDrIoypGsIX/mrjA6cpmUpS+m6/iPuOeDu/Yq+04hvEjKyXwepa/PLirDtIyiNt0GV10nE6DC
nVcZYyqd433U4BwFWnS3amzuydqPI2g0BBKmOoPtohSyiBh0LFbUIhh1ZrqoChRNof6iPnOJDgGt
mxkXSE/iAoVErLFHJAb+dwbJpriP5RzdJJfgo/Qr7yTWfPkwW2KKYDus9vG7BTaeh0b7HE4NQGbn
zftbYJZsaIW2M1AQc7ghvIueEI8hwrDsgcDAfDntvN4XCLztiSQNgXLSPKBlGO6qyP9paRWvSHG8
NJi5DLVtyaugdgmikZy5YlqHl5LYx2TsSNaehLEewDbzG6SlFbsevFppGb+KEcBPLy1b/Vqolkgi
tTbIpUhXRYjxa+aHfYFG689iLsrEE9NzOfCFSbN5q5bJPcoSlTxHQf2dq/cFfyET3zeuYcM2Bf2P
1d7FVbV+lt/SjdnX01H0ok74rdXQvp6L6FP++mZcE6rmHa56/zNc+l8uXOtD6MuGAbS7+oH1MA+k
M3ndGtdV97Y5+/NOFllqL0hcnHA4BMb03xiYb72pyeRaGTO23Xjqth3jUq0gsiM1P/BIOTADjpN4
rf9XDX15HELDSlwHIJxexClWyCKPchT3Zi3/CxZWo113fRy4fvvXpMjwxuxLDyY6jAcn7BuWX0S9
HyEm11e11pOJ0jViPasw9mvutP+scRqPYa/7k1eXUQaj4p3WIQqTykCEgWATSXmyV3v5py07MpN3
sRiJC994NCYg0n0oZuvBnGBLBzaef9Dq3b1vmAqU6fhVnBtLl0b/l4s5qKvEpAeKBasBysn1U2Rj
NviHV4CpdsH0GWGeTbdpZj3YlH4xURF+kW9Xfw3F8H3Va/86FKBuCABz47K1jcNws6HN1Nbo/o1o
HvnXFi3dXy2qYC4wX79bDQYMDhmDMnpjnG0z5axvD3mUu9D6mpgFx1Drl6bS6hTSGUZuXLCdXaHR
6fj7uD5Pnd9D1C/9YXGr6pjvhZkwV9Y3oE77LtelPG3L0DBiVyOqZqpI1MFycv8fCofyPFUQXdLv
hjcdlfNJGgEyFMXROlSR89wyyl/WEYfnMrZL6u6NfvUXcwOi5O9KQ49X1UDV/z54m/gDu0gUiGwi
EyCTkPj/oGzUGyWT3bspvChzZlemc2ssV9M0uylul2qPu6Ib/+ho74bYn8zNOjhbiWSMQth9z0ZU
qgSPVWXfxIXKgxPejvE3rRugtnydFUs0yxiThLizmhlXgx7IG5hkjWBNTjay7j2yv7aIqGHkqnIh
xKkqH3MfSpFbp0NmwcD5IMLJPjbk+L4U/WgGqUc0MoiSBOdg27XjUKj6HTVSr+Dmg4llfCPu7rbt
rRklQDxthFyjUssJIq39Wguzfm8jc76XKA1Y7naksaRKgqYm0JDosf2+CZas8bYIKsQL+qvbTGwt
kHdWEZv9JGB1hBnVmZB1MSV907vbu7kw88bRahVBsgHaZNXWMBQKXrUpcbvKAdT1pHuw7EXPLCdV
+xtla9B/xzbbrAFdMIvEXJaZQqJi8tu0UlOZ7cyBQD/1xKbAUDyfendun/LRCzKYRuehbeCwzvke
REHSIUzw77MJMM1oSsjfofWVGcXDGFWXSBU8wKsDK5D5SgOGOVQSSgbmBd6aF9b4KQEAm5cqF6Cm
g+JLSUZwH532dee1KbZFHR4WykPnw/ek9zRarRtl/eAMTwjdo/M0FkGbqnXYmwTlixGl0jKgiG1d
1g7j5FR+uRSjeHHHAK6yrQ7XBXHLvmEhkP4YnYOy9AOyoDGu8gupu7zPOd6GyPmNtHSqnkvgsS1G
xmO71y1sfTtBYubqjFa2vEl0IMG3pnaSMyzf0CB/A/rdH8q5aocTEvt6jQHU+D3lnONr6vutk79N
rT3mP1YVbu1PIRvtNIgUlloefAVr+AHHus7HoGQYmmie33p5VHtlh2muVfkui7p/aon1eS2VCOrY
ALV/GIyST8m5yqjkhSJo0sZqgbWdfh3e4YmcMgX1HPazpk2kS5ptEh+jtOw86el40Zd+EcOWms0a
QG1Hyyh/Q/O67nNgBWb36ORmXh8XdGBE0I9GDX/g+0g2KZX8JkoWO+QyzddvOffG1E5bZre/uetm
/lraqjwKo3dTy+5t0menl6oR/CSFKU95pJqUmJ3pNUAemk5W/8zCvV59Il6ywV1HBo7xWVZtjjA9
LFaMAZ46rLM0Y4XWNaXdGBSWD5qAH7cP+2oxUFTNRtsfxaOPq9dZW8zEBuYMb5zBaK8/vU0/cyFW
p9LWzuvoeuvF1UX4OFKmgHmvR9G05/2x6DyO3NmZ3nYgNgjp9XM2EYAVFcJkJRaRhtCvyDJXIxah
LY8VwU3fMyKZb1Xb/oCHYtx0dfW8WkaXokfQhzAQe7rWrXFf3A6lhocZe9HYKY0V2QnTRHswpcwp
fQ1cZtdgsLeHif3isYimZcmiPrB+QlWanLAtNJadd/3HJDd97lCDEAxp9P0NnaQxJApltZ0woLep
nMcwM0I2ApwwHHZx3efFJxLP4VZWbH0oiqzlIXK3HuH9Og9/SxPI3EJZaSVzFJYWZpcaQ0FdDisi
HmvlmojG5eCMnv0YwWaAU/JAwc/qH4U3Tplu6azBN+Oi/a/lqz33xXnwt+Y8bJ33p2pthkJbdY9q
E90tR4v1w/dM/2oLza2x2PXIpcbCElva7cShLd2ORD1bH2j7ZmFDRkdZNSHujP/wcJ9rYFesVWG7
X4dV75/uAKQVe9sWrTHBnHkqofHOXIZjxq7y7tl+3qeDP1NRR+fer6FCktN1k/XDZfJkP5qD1Fo9
8moDlNReYYbvAaj80S4poNum8iWPjE/iTyoouUocyNJ9aFrmj33bg7NLqO2Bk/EcIHtLiXPMMxPk
ki2v5ctrH4NB3hytzEyaCAilWhCwmeV0ZZPAFmEFHhur89WWJbL+1q6PrR67WLrjU+S2c7p3Uqa+
ngm8mcP7rpiY+6ioLzIM/KSf/C01pjHAxNM9hLN9RziUdbWjTvtUnQaxpDJA+NcOo/NATsmTUoip
KfJ6r0XjEtTbWv9Rt/a1wfXHru7CxNAChVTgvcJzLplBoGZG9/oXwqK7P+5Hb1bB2TO62+T5byHC
VlKX1gGqR9x53jcwaIWXaCjseMut4eSAMeXzXKShIzNvqV9no/o1CJPpDEKEtjLwUnG2PXHLRwRX
eNHu8M9BXPSWeQ67ja4xjrophiMMUnJJXIgrN8udcmLUM56+dajo3nnF8CU7fX+eOyFeS799cPZp
TijCrRLLKSTzSfucr5i92kLAh/LNxytYK/TIKJpY9m6ZuT2yvp4bDlqrcA7j+H36eJVZ3plwvhq3
BDfjVslg7zQqtDEAiWZPc6rO4LYCfndzfVGDe+/a5Su0yi4tou1nhEpQQJzCTRfOuYx2UL4l8A5K
DBg4+g7cwi37ZIMVPkPCO9keiiabJ8xYztIFfyIFsRWseH+I7XWupF11zxQNTK9+IUG79Fqm5L/M
qVjcDZVqdJfttvOyu0X0Pkfee+fUlEqwNM0H1DM3bVrdmxHU93BrigSNVURXs2/+3Pyl+yXCYmEq
U9Yd+rqWN7wTnIVQ0reg9UCGDUbFLd/kwc4R90/YALax/m+M+vUJ3w/kMdqFZPUL77I62jo5kbN9
Lpz+r5BoRSp7cPuotB9nXFXQYIsZT27QQ0uXNgLLDgdRL74YsDGCFaMoXwbDtHCkIfkfVSDWZFHI
mq9ACrCFw/xrQrN4cbHzTdoND7m0EVgN87NEesE1F74xuyIXMRCi1yXvegDTX/jbfHKXfvyjBns/
dXZxxud2d9lbTpYt6geJoAQ92E/ZVm9m3v2s2uKqkAgdI1TFd9KZ5xQ8Wqfh3G4/+eVZx52BOjWa
6duv003Gpa/mdo7NzbPvrY1pUVS8pUGzIeBD8yBu+MV5Jacea+PkIsoOHDvd6sg7Vcbi3fowaG8w
20z5Yp5+B51ZnI3Rb//tHs+Hb4f+Q8CJlGCZsg5Ir0VSacMFj5y7W73M+98yGOVADDZwHiSlj8Qh
ysUldGX5qRWZE2qmtqlRTvvRSA5EP6hgzbx/eBeK6xas9j+o//XSirw+KbZFZJNkdjuEIZ6mVVSJ
R03Mwwg9yV8ZeufSwLaIMaOo45Gyzlugc5Yds2zcT23vzByC2tdjPo2hvDe4WOqELnLzX7MHoG1u
s/Tzy1oNFsIRGUXvazN6bwHlvWXct912b41GnyKYxvJY9eBB0Odm+WS7kfrFg1PU16B1gpciKFYf
paGHkS4np232Fywb3/kp13zt/RshZNaziXK/TVSzrgQTleaSepHqMRD4xq/Wp153xUCxsW8VXkV2
k9M8lXUjPid26pPWev877kt/q6JKzikbe/ifLvfOPEqxbYAMEk2sNoMnm4d2jBc5g49prAnMw5b7
igIs8pJW7RayNOg/ZjXRe+AFQ/9go7J7rQyAF2fs6hs+hfEMVoN6DO/Uvc9t475XtM8MouxzzG6D
Wg9WLvy0M41x4Hce2C8Mnf5Ko0lU/vRQTl9r1xzPpfK2o03SNcqcKXTuiHibZ2cOVRr2C+aGqXXu
xhBYN0ZUdAklIQmoVxDHLHglsedH46tiwE2F9Y3qmWbYPXXoFatk6bSfjvNUJ7ttQy5MJYS9t/10
bfa/ce2n91KExsHb5LdvagmfJZsvK44DWbJglz+oev0n/b58riPMu1CKefdXWh3TxIianmmebIzC
7O+W7ZYXT9TrxesHj1ghF1dd3q53x96NA89IlXl+iEx53510InDmXdYbbY7c/48Q0T88ayxPKHl3
ZDnlaJ0q09W4V4HhUWX/Nl0FyCJYx3avXpJQg+n1GDFiq/Z/mJj34073+P0W0JfesYtXhD3euSp2
+weBLTobexTw1qKnRNcW5JFw8ScwDuFO7rYMrZzDssbvYQBe+FYqAOf9j7rzWq4by7Ltr1TkO9TY
G/5GVz0Ax/IYeiO+IEiJhPceX38HlHmrJWYp1dUR96GjMjJSRdEcHgB7rbnmHKvildGV0z/wuL7r
NTVbhQVLSNsAJzu1eUHJYwZ7wYiVhwaCqial3LMKGCHBnFrPx6x6VQtjnFyMJuIrx9C4aVK2Rxhd
jYip0KSzXXukr0iv0HztDY0ZzH1mQHgHB0wXjnmMGkS3KgydL+ydW1Qxfzw6ddi7lvSZzLJJeQNn
hSrdZPQdzt05m6cIM69J8QDaZ8XGn5i+3GHAGgn/Er/G4PHOh9suVI9BXF8ycI6RQ3FgxU1DyW/a
2q2+DPTSLHrvaW/cfEwAmveh4HZsou3UZ5qrElrxWhiDa5zSYh0QQORfvnkuC5lhmXSs85CIe8fp
La/AZXU18Ot7xvvxri0RlTygtRORetUbebixLKx+6EJIn3QsrqigRjd9H6xjTJs0DLaCUmJNlyZE
zCKe8dASzKyWsEYjhtllU7Lh1iqXvZ6izaVxf6KeyNw6GEDwDjtzxIoWGNjzROXs6jHh0zQaUd1Y
ltSP+oltTpFX9gQ99Qp0qK+XHB+l9c6DgMVO2Zi9ZYbdb/XZ/Eo9XF9WWsSvc0ZoIW3RHvqAdHOd
qFesarF3bWFX+yjyE9cui4p2VzYc9di9bA3rDXEnCiKmOLmS+lxeRiPOKR7AbYyf10vGiQnesp88
GuAYjXP5lHTZsmOJEjLL9buWFpALxIy3gxM5DHDw4c60yBdsk3uCUOh4HG4HJOiOVx7kK8wJ2doS
bJAh/pdR8GsM8dkedY4xPb6EnWJFVCmtcdCsoboB0ahccjRPu6juajrcqsXFGBg8DAbsWznG4JZe
fUt279rGL3RQDDtFqU91it+I9g/ldZ8NfX4zYq/qAtWgS+IZ4bQost2sa55JFsKlPorgcxnYE8jR
bS07VLh7HVV7NNUp85h1cKfnxci0nthAWao5EtxsPffOlOwGNhGdZwzLN2PadyuFlVBnc7TyDYRZ
dpPSqCElpA3/OZo9WasMb7cfTh4LO5LzqI4BhVucr6Q9zjBTWm0Hwei2mxuxUkdn4RMUxkknMOfh
aEY3luTYaOvDiyrKTninLo2kTDdREwTb1BeXSVadFNxsniZIxtljwcGIOLNvVOxdU2S3j5JoHIOG
rMEOlsW7UY8st7f86TL2i5jUZ05ZOHRuhIOTJ5var3lqn4Z8Ef9x1jY1xpk8S6xDO1vyrg1pG9Ke
pb5tVDIampbAdFIgbdc5gnKsdFtUqnZb48q6yk0IJ7He9m4sukvcxY/KoKjrJvUVFytac9L4va8s
PbsotPAR13vjqSPu69KgHKmn9ozoNt82tlUeGxiPpWyeR9OpNgnhXmQ3VriMDepnoLMr3pdUHz4P
DWPGJ0Yu5GbkEeqp8XjPastXI+IUN8Ox3GB76dd5kvVbLQ1Pvq5r6842bo2g6+k8nJ2Z6Ol6Thx1
owZFwNtR3esWHy/ZYexk+WOd4MocDDmta7QCwyIwV7FWYK3hStlZUxLhsU2yvd+Ezb3Va09zPSf4
GZg95HqL+bJ3vgr2I1PKidzTLS68aU7It5PvJR2e8ohwgnJX6g56WBTdauNYv8R6fmHKaHohqJUc
/EQGF0LG9oo0IRzbon4pRSJp3IyaaeukXbJXon+txyLZzLSYn+NU6w85mYdNQTDxNq1JzBk1puxA
UXHJaIYkjaFfwglgxO0w+WMI72r0aZxUpAX1TnjS1C7pLTK4C6iEPQuvySbtTF+/AntKvTNuS1Ve
B0q74cl4gS38oW7Co4g54/DORV5TYju2+K1jrWvX5Nu/BGOecIhmy0nVu7ZImhXn6ploLq5TNT5L
YBc0cjxYS18lJDsqJ3/uV2XQrp2wJ2nSKWc2lxvrrm8QZVtJeDLYmnOMEy/t3k1OYEAc1rieqDVX
I/e9y3p4uXLs+CvJKRr7FBwtsUP4IGkiirVop+QqitpjmtlcATpXVaDwiyCr+lzN8p5n4bPBJHXj
dw4ZvlDRV43Z4cSivcVymkUbzvGZeWcSrIPAceOm1M6OFjIIFME9YQtukrSbD3Zi3mrlNGyDaboW
OO0AOhS4emZmjnOSpLTsxM/LSuQHardqidekBZKj3z9EHYsDGomJQMgZ1/ZYfbaj5h2cCDlZLJi2
0uFwSP3gOPsEQHEnzR7hR7I/FVtvLXbh7vTcHL0uyFRGgRQwWUowRcwF9iaMQq5WqBGzreY+DOYY
JW8+04YtpVMfez5e9LVBctpVG+2YtkHthgkzTHNSSi8nCOGiWt8VhSbc1pdXLGLHepKiOSaGTgoH
ic4LsvBzwPQ9QtFORrzqleJF9F1rO7HtDQb13DOy7M0v5ofZMdMNy0SWgU96qUeywhBaYrVL8LFG
BiFSx68Y48p5I/R5vHSSyfRCyqaHWps7r1R6n7trClZaxbjXqhN7AwOlPDBZky45fHNT1gToGfIS
IXTkYQpq64CzYGBQFkYbFV8gT6XhtRoGn6DZmG41vX3ok/SqQk50e0SxJY0f7aSsXgpbvQ/Djkji
EM4eUM6Uq5pR9qQu3Izm3m6tem3pPVGfxahfSvrqLKNIyuYHewAAQYfHFghfYUJvqPV2xmnFSs0Y
iVnvM2q0upz1bZo1eIDJBzraSpmoFtwxmblJFJFGl6Gl8iaGmpl+IXXZPKNk5TUjdyMAnDpZBzJD
PAHJR4ovEc/0flVrep1tla5SxGpCnyq2slKx/QS9AnHGrp2W2ZWRx/5+CMIOlGwSWSEenbHifVS0
2tkaRlc4Z30IjPEgRN0/DD6X711i9thNZOq3pluYmt9tmJNHDRMHZ+ZWQz830ZtVTF+4P6JfMb9/
hlb6QOXzO0No0qK5NpUKm7jjqNOrTY7q/a+5UD/Bdn3cgzcp8ziOqkFWWswZ/qixP6LbsZUoLKZf
gL3FggD7V9yjD1C+IJU9uV1cbpGqq2JHUR0LrjpELm/CwAe2p4hqdvDlZvRCsV9+qdtqMtH0fJmd
ZtFl5RZcy3j916/4ZzipD0RfVjtwS6M9bf2ioP5yKg42Y/iSmf3nWZt+wdn7CT/s4wI9hZIisRnD
b6tczygfff9BItZEbhroZHPLOOEeFxXe879+UT+5Sj7u0QvCykqwos5bYm6IF0o6rzq9lrf/s6/+
Ae8lVG1gPFvP27yrzBUtj75T1SL6Bd/rJ5eg9oHvRTWgBjI2+V31DMjwnKrkiRA7Lcv/FZ/9Z7+e
5Vt/R95Ka6dQbYwl20I4GbvLyKFIasI4/AWX+ifX1MeVqkoucgJxZBXD6jqU3S7Ry9VEOTYov9ro
+bML6sNjgCFKCp8rm+G3aV8qn5mgOCsPmtxUUV38Dy+iDwg/7MsdPgiWQteJiQYxGcpaMhXY/fVF
9LNX8OEpMMLmMEo1ninOllG30RTbCVDFFsfEtDJq4YMWqcpfcAJ/9s0+3OQJfsnIaHlDmt5gg6FK
1qWDjHAxBUG0scssR7rqg9/pd//xZfw/wVtx9fujrPnHf/LnL2hudRSE7Yc//uMUfamLpnhv/3P5
tH/+tR8/6R93RcY/H//KD5/BF/7jG69e2pcf/rBm+txO191bPd28oQC33746P+LyN/+7H/zb27ev
cjeVb3//DVZY3i5fjWdf/tsfH9p//ftvy5X8H99/+T8+dn7J+DSGtu3Ln/7+20vT/v03R35ClmLL
garDnxHkwn772/C2fMS2P1mGrUqTFXRA2YCW/fa3vKjb8O+/SfsTSo6tqRLXmbN0lL/9rSm6bx8y
P5mOvfzPtIUJ81n77f/9XD+8M//1Tv0t77KrIsL0xxf+hkb+02GkETX58VEQ+CTmAdnIXRJUE94b
FQ6mFylVtgvtqL7okX1wF3aLPdg2NDLsNDDm5EZaJlroNHhI7VC1mPc2hfHeEld98CcifRgxtA58
XjcYiPFZnzIgt3qUppkvi3aops7nUZQhM4DavEH+VfHzJzVye+bEVzAoAlzQunBUT2idACDUKcF7
gjDPsEQg3h8VHa4JJY8lSldNabJci+C44QV5pLOMI43LBewj/Ylmj/ywi8SGXxI83UAxzFDYP9YK
0t7aIp99L4DhAU5gDLBW5inOiXxPrbGiC8dLSVQaq1HoV2Oz0kC47iJoeVttNvNTKMb0uTeD6QIN
EizZADoqmxiuUbLPxPkE6tDrkKTOJRNKGoEwHVpXwOFy3NamEaqsjDSBwGMQuJXIircMEsYR1ENN
t1zCi0ojpdjhPnKem1xp3ggbBCeTKNo5KDTnxhJpeu/3EvdYNWAW0THGJ25pW/nlbKDlugPIn61m
4n/I7L56bFPVuKjSuEaXSs34Ji3m6hkDdHeDeWG8UwMHqwJYAQvd3qxeYduYX3U9hbdUCrvGGl8w
j2Bh2Q0FbyfcAB3riiguDjVH6hXp1lRfWYqtMjmOONBzbEF72isSz7TYo4kjrTa+sGgLt9IENp8p
PeJYYWmQfoYi2IWxM62bWYi9ZWKpIYWt5PFK2AJ5ne7gApURXpSRKbxIxaBwQTi1fTYL5GbCWChi
3nWEupCOK5UD3/SckUoZzrXxnkw1AI+oGlS5CxPpY/fTzfaR56CR7Bif+BMYllTo3hxW2iUGUDiR
PZgbXNo8o1/aVFo2geAYwwQSzXDIw0ycnFxNI05lzALWXC9cA7/EK2MHUWptsIApnzEU6XeRYyrz
Fs0J0SgtxuZCKCJ4V+oZPWQFAES2G4VIces15CxgSVWSyLLFe4hmioTfJ2WpEIoLUyw52nIld0Ol
4g6Q6XVqRNYNQzEbmYVhf+NGhtAvdKbUewgWsGyCttJ3eahG+4rK1usKGb5lGq8OknXQf6nZvfSo
2U7WY7WKjPXA+L1da07bP/laNwJ+KoSmPmX8ZXOLTkYrZKpF+4IHiB42FJNtQRdRsNZNPgzByrAx
JUHzXXS8sJTJVrG68QvSX7o37ZnoWdMq6ZWdzt1eQk4f3LAImHKrpR98lgC4LmmNlWvd6LWdAkgs
oO0LiNJDaIX5nJmG28UDA0swct3OyQdt33OarZiOYquItEA8t3ZctN6QzdGCDzO0CtODityey+nY
J8AZXGK/7clWwep4aSjQSrNWOGv204YG5oIyWLF+mQgDS6qv2jSeTr5ZyRRay9LtdqGf3ABlI+dl
jYOO7TJrmblomXGMFSBTHhB9e1PN+XQVxkgAnq2WxbMz4gl0ZcViBdKuJkAhkx9myNONo5J7xWRc
oyHkdnRoRs06q/YUXQII6XsCaCFDusifbopG3svg1NqN/0Tqurkvbe7PPjPhP7ZjIrYY7Ye3b0fX
v3V6/+tz+YeDfPtWLIdf87/h8KYa+ovDGxPIW/TDYc/f//3wFsL4pBkOpmduMc5uyRH9++EthP5J
XfxOtknT6TjLntc/Dm/jE8xcnb1alqOzgFhfdqj8cXjzOdzvNs3pP4uBf+Pw/nZG/9fZzffViAZJ
CDu6Q7FgfwTpzqWihroY4LFYLzEc80BMrxmxWiwvzh07sjAPqQDPVICW0koPIy4QtXPUbZr63Nxh
viKgciaA8+/tff72cxHYWR5tFCgUOB8gy5ajFJMDeW6fCOeLyawUAtr0mvaZXJHqqnfQqPZLUbGq
LdQzYjBb0tS/qHh/bEH+/DN8WNqgQGgQE2mk/VAVgCITedRH+xoVUvOEbf+ih/6xvP7TN/u4f6IT
8ESZWad7dp+/jmV1zhvlJcz3THC+ppF5/931+UcR933R9i9emgYgykGKNZA89A8dBNObJPP9KMMF
kB8cLT9oaIyGsxCK4/IXzehyhX8nVvx+jWmqIzVdYjTjyv6xTqyaWFPDrMv2reo/hjrCzyiP0IvB
qibWqg3NazmJ1QAx1x+wcJQ4/7jg0mOWNF/MWG3WnHo1k0gGffCKJQ82QZvoNqbytbbfQTb7FC4o
eJXUHgj4+b/o4YxvWzd/vElwQOjSNB2NioKX8uMLKJV2DHAWK7vAUYt9oeFna6H+Vm2trRx8h6Nh
oDpPZbbOprXP6yubfQJ7aEUyaVr3QV6esyFZsx2ASXc0XhngUQ+Vk2OFYVLDl3DAEycDZ2YyrbJ6
JuHLHahpUbaJ7T5Y5XyznuS5G1XjdUfgl+o5BtXTBDfBSP5Vsw34bmMsXYNhxbXeD2czvYBhUO0H
S2vwNWH4DORCvqvO/agmD5HuXOaSryhU/9oILCTvcj/WhOtYQfR5tE0mhGe9QZ3AGnzswN65UzY/
6mi/+6I3BlbLILjAka4OhQgLRiAjEdgJ55GQ5dUwF/W6ww6yKYZ6FaSUk1PUJOt8Nva6A5WSueXC
Ye63o2Efy26amHKXLyGEK9dCmGRjza6nCt2ZIvuq44bcVH75PIdM8Dqic14bujkoiRsSPwVVfT0Z
6VE38q8JNoKNbtY46spmg846MqdbglukUImyhsckUsKjk3yGT4NbOG82KjZQV2qCjCZJm7IML0e7
wdEBmte1ZX6r4+VZUYnrWLyrCz0BDiPTz2o+7+0AWlOkr5UpDbdMCJ+oNWuXy4QpnlEfEk2PcTAw
L+sMY96M1o7AcLMe4RRuOC083yrv7WLsPFWEp9HOhJcqDMY0R69vVCT5XMPdqrb+qsWD82B1TBHn
iDF3Y8G9zRSbAGSwCC/9Mi25MUIb9R/8zWx08JvrY945/qEqks+YGD3Y561l+w/5EL3XRcHNYmKi
r870I2qqjp71WFXtsJnU4TnMEsPlx+lPRtozp3EUdwQHQKlzAxwLq8ziPKYCYdpPfBUbNkA8QlO8
Wmtr+cO6bFrgmAuGzhj4rIrNQFY8rm0zeiTmOnltTki5IzNYTO1TXIiO35jzldc0UZbj28hRtD18
CCacAO1ueLfglK0yJgfbLJYXkeOPlDbRtZmG+irTu7ukKa9teHArHciBGRf5GmM6ZjEdrzQp0vai
azARF0W/E2puuz04Be4trCmGZWMWdS6XM68KtGNVDK8Zj1ktk8dxNu7ZH7DOmyT0mnuoNIKrP3sm
D/nEgXC2ISEFClP3UmvEYjJwIC4zl0ydDlBy9FIF6WMsmAuUaokB/C4I5wxSBzgONGfZHtT82Nc+
1PcysukmUKBIPPgHFjZeQkaymfPZzRpq0itArexItro8ddVwd0T31UHpPg5RmN6i0p+jkvCqr1bk
aFv5kmvOo55JBeYFpb4DPBwkCIghO3k2c/2eISNz6tAhWsnDU2ts2rn0FiioWDHBzrDBBU9LxsMK
WULNVagl3SVomHIVwvAgqojb0YkZ6oh4or0aPcyhj2NaE+fGQlrUvr6H/Uy4UYNvGtrq06R/VZsn
gBTGZ2FpyqbvsdbkjVjHhT9+1kbwO2HGYynK7wKR3zBuIbUGuvEcJSUBN2FtOgt2CE1NvAv6JHFn
PTZB9vTtRYTjw6V6AnbOkgxFZM8Q/NjbNe+BYojPQ5rDfMEHOEdleLKVhcjE+4p5UaK7khjZYp/W
aZ0omU2/27bkvsksBNU9bmMND2XbRWd6kRxLxNRusGfRNCvBrkkZMqLAq/s2yrKbOS79NWNazy8B
/bImpLwKi6LFzjN8mXOjOjNqLjbLeaSJ/t3RAvVgB3ITCb1wWSN91eRwex0ROTvbDi9qfgEXQcQN
B2HX9AjB6SuzgCES1sRMYem+cxRiAAk0fR0nBgQKRSMARImyTCmJO5VUJXKwXXWoYMNryhoHf7Yx
kEM2RpVEK7ngxs2susY1OIIQdOx1WsXvmQ5DwVdIo4B+1exsWsWTz871SDlpcb4zs5Mv4+oGI7l6
AobwYvrNrc18LJ+m/qgxRsmWB+AczADNW2udpgcNBzC9vXkf8MgDg4k7s7aJXvrYbQSWY4mHkM0D
LtTeax9zN88b4E41+dO0qQihmu2yISvZKaV8yJXA3mJKs3EqgzZB3uL4YSYZ9Gcn0o2LblIOWuI0
q65Ff8Ceds0I/MYkB74xG7cu5qd8NEs3ATywhrdwUzX+Ze/j4m9H+draVu8SqmwgbrS32ADcXBB4
LsGIlOUlx5azBaROaM83ITON+0JaJKbFJfSUfKU1GVAe/dvCh40kOHmlEtCppIqL1C/Lo4CDhSME
p1AK/SVfxsqapfRrLSQ/nvjC8Wqd2XJRsQbBz5+MgsRcm5UXRQOBkHedbTOryKL9w1vF16Am7Oej
rreJ11XgiKz5qTFjAJtUjG3JgRHoeLuUHFMVOcXGZjtXW1mPZfA+A9xZG6PzkpEX4fMu/aE39mqN
SQA8rR7/0fz9oNx+X1pq4s/1no4v0AITK6HxOd/qwe9GBGVVEezuioQ7AaUGwmfPaeHfRLHY+Gku
r2EDNm6LV0LYMsGsaz/ZKoR+/Blny5SXOJozYECErboYz2LtdN4Q8qTMWFVyNip7rZvic2OG8qrS
rVufK1367BaR9tQc+8k5WFNdujrA1fUI0QyiSMBcWDCqLzUHN5zSb4jasNwtzL1ZgXqeqwFdfLDh
QllDrhiIyFq3OU6NopkOgpuJ9Zt7VhwPO01jtm5FzaPVULKEXfXVKp78eJJY87C9zZoaHRhtHidc
PhcYmqhBKuUuwKdpL9zlkRKfbQDYWEj+gqh6xfk8uEEbliseV1cY1G9Z/rLzTQMgW43uY7+lDeEr
npocuvU6k+mT0XcgLvvs3GXEr4bkRpP5pTP2/V6qzostU9BmmX6sYp0SMGRvAy46T2+GKwVwje5f
OF2i7JF2ZsZnLLiOBvtLlRjWpWKVA8sLdmxEPLXLSRwVDIyzGQUxiiHlYi9Q1HG/1GHGwBAxyLed
Uo2baWQlGIzL9VAsBgEl8hR854RZ9HdzqG9CIqVrIaZDUPixSwgRA0BT7qhXr4pYVZaVAgSzmNQD
dIMWh33XNpaoQYVtaESkY3I6kBVzVROlsoNBVhFP9D/j4H1evk1S6ofegGIEAcG0qLKZb5ZsGHU0
B8YKzzvfiJ+bKnke2optabSL2WXW4QDK0OwYplM2CV7Bqo9h9wdP8NB2RhudqzJ40mb12De4jMhs
kcEJL3Ij+Upa0GUodWELcp+1+ZhH1RlGaYr3kck50XrspyYrCLJ7zLRgKa+ksQDJVaqOWjeuW6vf
OiRqIXVMr8NEcZiQGHPFkK4GtFVXU3D3Zeg5LpDa5xn8kZukB5QhTOPNKxJzvBG5+iqt/MzwxYbN
hnWC23sH6UdhsGujlrLTrqv6y8S5KGkFig5nFhk9uiYLADk4fc6/V62LvwYh8Y0xNHm3cQFmMz4u
AkcQWOEZMtKHz6K/xYZJRU9O0DAm1tKMsIp18SXhzQsY5p9xFd0pc4eI3kOnJ7a3N8FB5TOAQgx1
7abNrnTTrFd9oKle2DTXRo/LNB9Y6lKRBVerOL1XgkcKAImUfqRP3LGLdlgz1gg8E+xEYRI6TANp
eAACrihNTd5lftAhiM9BY4K2qsgLSkJaxN8eILP6qOzmyXfi89jwqiLmxB4spyeGVjdzSJJZhkD+
Ez5UWyY2Dru5Te3mhsq9O6bIovzfw8GejAgms/IM8gtugWRnTvSuNTkAhYCbqYzzzwkR5aRNuCNZ
JpDoNcn/Upys9gS2NNx0kYrRZYpKd8wc0upl9GplwDL1UrvK0VB0chUNbcnYm3dzHkcrTaX5wxvH
mvILpIZo4/clzUx+oeglfUN7UxIlwPrXknPvky+NNWwNfF3r/y+q3X9vLPe/SNvTmWj+XNvzXrLX
4muEWeH3Kd8yyls+4w91T7U+mdKyhIlOpf8+ZftD3VPlJ01zHIf9vRZC1jK0+0PdQ/czbZOP4d1F
c0P++6e6J9RPyH6q5RiGMJH/LOvfGc19k3G+Ey4I4em6jVaoaaoFdfjjVk0Uu3iOx77dZVVfsA/U
d5usuhutMT52tV7su4HhhPB7yCdh2uyDrlWhW4x4/dRiVyPK72A1cSDaA9mhiGi2g6d0U47ZlVED
beCCZHpHKhCVCtYK5JB+G9FxLbGEJ0hm7X1ngPtB/FxP+ugchiSgq1ryZQUL5uCTmZUXFybUsTLa
6oJHF9VYutUbVEaA2I9QujBsGmLz3Rv4L8QvYxlZf/i1WIse69jS4LdjLFrcdwVK1zsd0fWw2bWq
wdIfs9pFFn0XlhpW/2hAmlOlB86ERXEFN8U4fPtdFYRv8DD1pEai6qnHbRuQZOWUV9g4QQQFHsRj
RPqvadL6oozAjiDtEsVWxRkoaLtiPyU3tghVeKHiOgR/fQpshJ14savLqlro29JaZbyPPDLgy2TF
EG21fnqdanvcBIPy1DtKenRULJiGsqif+0BnIOrIMWHjyNusRNs4YYEEOIB7LFQJOBDr92fET4s7
+UGmXK4oy5DImw54OaBSH4wNvCOVGgdWvdMdyzjILh/XxPBDeJaMEFmNogW66Zp2W+ynfOo3c5cx
9mKJmCJftDRSNwxAT8JqY68O+nvHHwLgEWyYgizEfURU2OQ1Aw9IV4TCCvYK5IRNIRbDLtPFClRs
+gtx8sfVjryrwtBt7gxdaAjuDMF+vBTYwRDLMRTNjvMg2ppjtKvMWlmpsgA5kYkHloy4SmZg1qt7
8YsVfx82oX/75gZpEqoRqG8Ci9uP37yVXddaCiTnBqO8q46ZvCCqfpcvb/y3C2ean/pYm8k005zI
KNavgtZJVstG5x0Tt3eTN2CfENhQFKU/5dWkrnIUsl/YTMSiBv94v/BjapZpoOEKWzc//JzsX6be
Y2vujl+U9IZBmaGMKKuwMqmhZv9AdMl2LXvifcbRAQ4JUr9Os/rXty2WhT//IAxSmAZY0kYzMCye
qd/fuGaZ6rkDc5dERHqh5mcMC6MLF81edYwp1lyFVz4WUXfsxgtTkI0L5/qtBh5HiJ+dbUZ7GyQQ
MWLE3pM5C9bG9/6qkrgBzLh+IoEa6+lGs6ZnIjxLEIPw4FAPm8xS9/QNT8qgXbaJeeyXMXIEL8zt
LFbESHmB+X5g0grPe8zvVUI9hxKr9L5h/wyLpe31nGq1l47C2rN14dGEGUZXAX4yDOL7KnLqTRy3
w4VPfBjkJP9V5r7tTnbVkMJxK5K3c81klyKdup9AFLiGRs1YFVNWSxDXFHvNJsaBr1h7lMbETrue
Ypyc53YifriuZrIpzdIpFCkD1ihoEuhiYKEGvPybcgoBBy/FX9YcwL3F1840BA8Fcl7C0beZHCJA
Dhnhfm7f0fhvdROmJc/5PeGn68kMrrSO2IbsbPiQavk5q01S+NH4lKqBsTFeIQEkq8lhaqIFEDMK
rlUvs6ELzEIJVzF7AwiKAZhpExExyDe1ld8VB0r7agNfrvekSNbjSB4ga7STHZb7eYI9DBOTjXCl
wrazBmEyDsEv6g0qT2DYuEblu55qlVs4wXXdts8cbDF4sJYUANlzPaX1wDPzGhdbwknVuh/ArU0G
039fuY54dTSWk+9cK468tbSp3aYq+YWoJ1SZkWaDOjSdWr4/wQ7tMmg8c8zlmi1yJFH85hEXCFsR
hvoNLO9LYznjqk9htRo8KGUJBgdFR/Van2h/LoJzsdj/KlN/jKot/aVzjtmj41pONbjQhc7w6sp1
mym3eovIRDYumGb8Apq4l6K5n0vjOKblzm9ffWm8ZOwJBiRasqcxlAeWu5xrBxRbeAkFBEUdhnrW
zoB/usYkEqXTSafgK8cIfgtMIG0kVKmazxCxeHq3q7olhjhrV6KbTqFS40lwWk9VIqzNQ34P16Tb
xsFaycMjQnfqsU/I2qdgjSckT/QjTjGHtiDRb9CwY29ADlqb5dx4QcVupnxugVTN/ol/FQfcGUgR
yrM6lIGnSjjIftiEVzDY9a2vGYwFNNh9jlOLC4Kyz0PfFJdxyCFtMpzszFzdBZGQLrvUnqdI69lX
iRijw1SENGtcVd10sIi2cY66aqbM3BDWiciLWFcF6oJkw7XbYYjZJBgCdklK16BruGjtxrgMavbd
TSG4GqWyt3Yo2OuVtke1rWleyfTjOzDcXk4Po8FyylEpTn7Gz+VkAa0Z2otbIsPoPX5pHj0DC0bb
0eVHygezP5sZ25VAIJ3gbJG5tlhIpMA9cmp2bXXoTXn7qjgQdyBso0AH9KHhHh7qHgHPI+bBmCjy
6x2echADDyG5kg1R+y9xWLw1cTDeCh5VxLSwgKjzkzEWj3rUZttUSQYP+H7/rOzNptgljd/t86ky
VjKAIM40GHeVOrrE2x8SJ31ntsAmDp0xV2c3O3MC/D4URscPRScG1BLTv18/Jmr9FMaIXKOkU8ky
kxWz/UnB+qOFbJaJbKF4rROVZ2eeP4+Mh6Sch68tiCk3K9RrM2cuEffEXRK9e+zLQXjAmAO2MUki
HZmHAzjZWTGgvJrrpn1KGYmtolbRN34UAj/WF2Sc6DGhsdTY03od6l6RPMeUsWAmw2uZntmg3B+0
PF+PueEm87Wq1uk6q6CUTpI8CdYraNVJOG5Aau9aQP7elCfsHGz6rxC0F42BqXdhPbNKLYu1J4gz
4EeZB65Ym4Y7hYhLGVyzE/rGKpR7S5Bnjt6C1FyxmK3e9pFmrAN4uLIHcivVmjVaqHzsDZivhsIj
8i7riAlcZBRsqGN0cceuAYvtVZhqWJxFvNUg+5V9ofRk0gPa0mTlKHJonXuDct3mCvNxMIYIGWJX
K0nljUFrczJapxRL/cYnaIibvtxzVrLCUWWFYOJA1JM6d6nTnWOrCNYi7jkHWXoG6A+bXbzpTRvK
C9GMFeL04+hUPD2D6v9ydx7LkSvZlv0ilEE5xDQAhA5qPYExSSakQzg0vr5X5LO2qrr9qsr6WY96
em9mkgwC7kfsvfZbEsFQno9sOl32MmhQSI5s0n2xquIY43rtWVOZevKcM+gVQ/miu+6j28SP0o8/
W3WTkJm7j1fno3D9g09wzx13Q9SNXQdjzW3DXkkRuDhn0tsM0vlmaJZvr4HVUPbynbB4JJMAFZYR
1dQgWIEVZC4xFvF/9Ly3IwOMnEke0q6jWT8YDeJt+NJy9tr9nWwH6973eNjGo5hQBiJFC5vCftFM
bh7YF7eW61eYKky58bT+STj9JcWpxUg9foPVvfEq64J7Tj+5fbRikGrLSuxIbzG2WmUejFY89WRo
hgjTGbRO1UEb3UfbWiZWCPVdsXz1jea+rYIZuwHT0ryCm1OTRgOqmEXSAW7ZtQkB9OEMhbwI3uWB
8bC6AdQjfBzxpEqosKkMBnV5OmyBlGDAEwumNcEWz4CJ3vgfqejUzq70JURUgRVhUke19RElnZPS
wMmbrs9jhzyLVbrbrNyZwlFMtRN5qf2ZPTDVHbzaqT+g78YK7sgdJjHzlLd+G8jEuR6iu2k0ySvM
ocePBsG7a56cp5FJt4ATuo8JQduachCncVrt84A1Co9Rdk6dMT6XTbdrigmp8sLoNSPdASuTdeBc
//JT8THUXryTOk9slXjOiUwdBa+q+bqmHBfMiGDhHGvT+K2lqxfkGrkvynYPiz7XF+UNzx5o/8Bz
Ye6QOFttsHAlZKoIrD51vmfMyfO4Yq5xc+aps/07n7ngAA99WHl5GMyMxKdsaoHudF3kl0CBS49o
zStIaC3pkJvp99Iad555XaEyrFHuhzFjZda0E9BBpN4DI7zC4pEFsEUsaSGOAJm6F2zGH13KvtuG
J5/l2npXE1G9GybKitne4mB4dPzi00+g/zm0yRvLSZ+VOWqb2Ne/G94erIRDtDYPsKLBwDbVByuh
yEdeCxbF3DfzyS31B/BG017EhO8Kkbz7s3X0VRkiuXiSWBjKYRlC+PhUKK5VBAwZwUcYEgBkdlhx
0IWVS8ZHPZgvCS1AAAj1nvU0r9LyllOoLD2/jOa3N1qvyoHwNQ0whyEPw/c2NtIx7lq9vYVb9JFP
/nvr1U919l34ww9Zhe+9b01cWVazWfWsPbIV/V7Xmu7Bom+EZFh1FdR+9RZDaQ3MOIe5ZwK1gYrx
W5PqSx/69yIlbvHPHYHK8GjkV59cit1bEFIUO0zpB8hr9jzdaIiuoqll06w8itU2vfVl+hOvt5ox
3cpq+CW1Ng61QfMigwE0lkF2oayq6fuBJ4dV/tL6p3SsnkmqDDq7At9dl1/0/IvH+LZcNRqNgpEf
yQatw4PVMd6hVvNPNW5TQ9MPYC6QMAiG9y3gB6erDmIk1WWuWpDquDx1Yp5DBqehWatd3qiH3gDQ
LAqilLOCR9r8Xkeo42IiIGZ4JsHgbV5tNpkxAsrKgMDSzcZWUGIAsPK1XZGgJvHWLTpILlLbY0Wm
GSdgHJybXneTJf4dNg1oYLIGx1CKuxSQ+ji7Z3RNv2L0jdmsP5b29Auh2nFcwbD6/nxsZUyz4Yij
QQtMMGlhkejD8DdbyJmaCZIJDJKZgnKgzhzy914SMg5X07W8i5Fbd44fczzUXKO8A7+pSedNM7SX
wrHv0FT14aqxAa2K8+ATFUlo4y1QW84BzwWmRduTN6y/zUzgyTcLzNxwHpCf8aVG83mw2yLqdLyM
ZkJwgRzHR3KPoDvNFQJTm+Iy7aqnruzraKVZfRjs6eJ3I6wqjITB2Ke0E0SvtT0+4qyzwLhOxd7p
OK3LYusVLInqxVXMcuCLwXdhowg6sjNIRPH9rzKZrH31jRj8NKrR3+h6/tMUOm3S5Owk7w6mwbHa
tKOmhyqFhsyuvy27+bL4JWumuQgtxyFT3D90OTpvKIssQRPzVJvo3BbdO/b8v22+YEYfG2iTYo2u
O720AWCRkKDjgS7Y2lNBnroFTIvnvmllt5W2+7sE7xePhcdLUOahWWmISBriqWkPULw+Lkn7WjTp
Tc75ChnKu+3d6s1cnmxVsWkp+yO2sgq4VP4NRb1wcgJcR2gFIoWl02SQv/D+e0K0kTYMFxT23dEX
9q6OwRMSvhEMDVQi/vYRwtvRx4FEptlN4pvNBmMzwK9rRHu9rr9gLHwburlbJv0xGdjtrcZ04mgE
D7bybxfAiRwX728lvMtQESA1IVXqM7wFxR9kvCfKTcXmgHSkhUCT/A5//GvvGd6mJAkpnEBlFs16
J48OUzBf+XDb3KQ5ohfmvkE2BgOCxGCWuCtIDq8XlMujFzYcXwQ5bMy6J5dhmG+0ttaOpKBivnQk
QCgDLElJHixCFLbbrfzOCaDb8is8OFayI3PmrIn2GY038UuPaJEBAuUXF5RTKBPWHBlzAjyAbJmq
i65092h0HLXWdEer/RC77opXVUSlKYxHSyNpOTYJlBivs4eMffgDyRvzg70GENpZMY5VufNNIICt
J4C61B6jv3IuQN+DLk44V5Su1DaTTnMyXHBf+AG6AH1HtW/KrrmbAX91KomP9lU0bGnHqZm0yNMd
B74YbBBbpHfFdB0qrOzcZTGH3gpMENSaGVU5Aj2XlSDxQ5/JRNIjfIaET7WYd0RE5QGmWkaX11XO
YHO/DRarGLQsvBAzK7/B+lIl52ZhAHT3DHWReg/EeJCXKZaScN6M/GBU0nJMm62aPI5xdrdqPboM
Fuh8TfO20censn6roePek3wA7DfLpyPBm4+2isHCZ3roWPh5Cyah0+yhCjJH98Ey9LPuXadsfQlR
UlzYWuNvzsDZVyx1yb4z2bwkxHEw5IhWsuoY1JRo5SmFm8V4dWbOv5kLCMce7UzGVi9mxk3g/Y5Z
+bKxMo/g4+ygSX5lIiMjPsnjaIoZJqMlAH+uviud1ZTs1VZZ2lka7Y5UH2KfHOiy3cCcB5/+k4M9
Auqwiz1e1fgmTIReav1tK+esMsQGQB35dLlSiOK22LI2KkosKnaQ3x+m3t4zkc7InVPcA10+hz55
rzjQkycz2U/kSNAJpkxmVyDFfB3DMB9NOcbbDFlmMyiWy7XFlLVtnlPWizvVpsApGvnoarnJLRN/
KIbhk3eNeMzcALflO2/kSpwkaRxwNypmZCpDqTHu00w8k0QwhasOF5o5zxOr/hOdDKdpz6Sso/Bu
YzQRMGP8wAYvSErTNGMz5yPmsKeMZVC8mVt7i0Kmp5mDeqPR4AIyNzepDw2hBzfF+v0a0aBNJGjm
oRQF6ZItM6WR8op2jevEOpBFVB7ntK+hsq4XoykY9pUE7YDquq0qLRq9693rdToG1tgIHJAjhfqR
hilYMutsVvkWFoNhfXaXd0xvksl1CZRvPq0vW+fpKPPpsPrVcc4WyASwcTa21g5UEVjnU+W8p9aq
jkZSfIwmjgW3nmlsmM2gvUFTPNpaMAAvOQxzdQ3L9iLy/YZzDuhpnyZATbp0jLSmxTbVxCBiY7nr
berOqs6ObibBRDbvrV8Qr6ajKKmPQ6PHcIuZCpQyDlycNEPJTgZBLL3l+jn0xJK2sqfynbsDZwOk
Ott9krMW9sn4mZWSdaaVXrNSS+wI5ggMxax+oxoSvMDWvaQTChmWgTyT/lfbE4YlUnBgsaezR268
7WI7UT4/jAZplbY+EGW5vKSrxSHxQFTaArrKFGHSZgfbnQiJ1c1no7eBiS/2l9TNx6oEIoKQ47eo
TzUYbZKOLvh0UFOiPAtaTe6BV5mbkSov8jT/pnWWx7502MNr4mjp5NvUSD4C7l99GdpIb0o/nNLk
yNt7kxqteyaQ8penJhoCoHFaws/nCG4qjElMJ3MwXljTNymNYNt79k2xmMDK1+tMdaFW7WA8gOfM
JsKcWym/EKL7W0eLm01a9Ta5Tp21WRVG/msJWwZt6XT7uXUv2gprJetZ8zJfJfid648sco8Cu+Ea
qQCyleOitqIem5AED5/Y093S3vep0BlL8Aw2mvnUivjRbO1bgNE//QKjeNT438ZDjBIfnxgMP9xt
AzVMFhmD+2TbBeNg6e7XKd15ZvcLex3gBJIXUhHvdXMribje9XnJYHiCY8UQWGxWxwutRcWY3bxn
KDR1kMxIPc3UvFmtK/UNEu4tGcm/JmjotIUog+FiF3zR5b2YU4S0tmJ8Jsl4KO9nJkGbVLDqbm4K
R5/YbKE8gKBDHgNf9YqXiAfAQvCAZuY8uUKOmT4JS1CHLPkN8lONqCQDKivYfzOpyPCwMNCRp8eO
kd+bRqdUIJaG2eMuvCfaEni9/s6zI1hzxgknDFO5vWcV5b5JmxsTkAQmSRhsouRyrvJkZ1RWSEDU
obO6OmwTrhmUi3RJDOxqx6UMdHPEHO50gVBIeuoyIOZq6S5lOdQUmyWFZlI9jHiKIrcFXdgRJgX2
0qI+AZywTuVngnomEH18ZgqAgKS2H6Qjnk26tohCg7l+OgTAZMBPJkdwCtSjhOpFyQK60excShgd
YIdy6BKyeNeQmYTEa+6CiV1VJhDDcjg+VAYgbMf6WYzixoM3oM3pTo50Kb12b611cdWdPfZVAgjK
svi82+JrSY6ThL60zwaDQgxJTZ/mN47of5gs1IEwQBk2c9c8DOYJ2QEh6zZV14qvBQZOTsdDUevz
LW3cvi/OjK9KeUWPsgcpZX8shhWxs2l/E+65sXpyngxBhEo2jnYoXJRRhvXsJtmX745bWSDBbea9
7aE89zGCrT6TC/1KmSRiK1CxJzfxEAxUNAz1yx/HJMyirH8yKjPQdYQzeBtH2Q9eB3XTTtHY1Pps
hmRO5P39SOZ00HSUNYZThOPgMRiwql1D1gKXbkN/qN/XJqzbeXXIeyA7k9Sw3KWGaQ4dQiOCauBl
8Qxg8HvQFBjGeMID1hfDvG95Ipdp3JH4KcKJ5WI4IDZlabJP7HELDu9UD9ku4Qk0fU0/4dMmT3AB
ae3xm9Ofa9HWIZ6CJrIQhbhJwcQN4wcK4cfEZqikVZQqGiYur8ohJbK9WNkTRpylcGXsqGtyqMGU
dubAo1vk41531L2V0daYZrNgj3tgbMtugVTKaOZpGoEjsXPgyY99RWRlb43BmA9PCiY1slMkTUzZ
0Rny/bZzCdtlye+XdRUh3vV7I3N/VE8ElpdQj07Oe67miIRmQEjWdIS7wmA/Vpt+Id1AZ7VltM5D
bGevscNwavZOq4+2alYLbV0/HBanMQFQtQ95QiAGSc/IzLTupoMoldctNsvYwAWp4NuaqAYDanrc
w2rDQTaCYG6wO66EG7CZxnGgMdN0K/il7iiJU0CJzhkxC4YiTLOu0MAreqxtn0tjCP38WxRo5seJ
CJjSHxXq2VJnayfJu9H5GcaJHA3WnGyBlhgweJUe9uwXoHnly6PIeyBqKHHyco4UsLIAPNLJKahL
lFpeLN2/5SFHKqQ4mx0UOsFQsiGVJZQ4spI2PS8OOvC8gqllEpaFxML19/CYCIPnFCSQQxK1yOnv
xPph9dztaMR9MBAXQkHOEywloQ+mc8DOc6en3g9VyII+jtSrmKQDdoNwwTSPYI2hoPg1HDfoZz7w
Rss4WL0xqNay5VvKnyxaGQKAqdTbcopcuc9YaW1JXb4djJdKsXrJWIcHVQ5liBRYxIJjaLc2Axce
BNep3vr5uzSqLcjp9LUqhrtmkL+BT+mv6PrJ94uTl7UG0EOvWyOkmMDRqPYIOenR9NV9Xr3hF3+q
ZO1HZeccB2/UjySYBq49aehGkqcaebAY2h9KYaTNgHBdu77LLBZghBnj+sknpvwDsQDDZB0lvxuE
6hLe75K+udN6LHxN2+vwNVCwFfl2ctt+rxMsxkBtPsiGMYjmX5VopKVB3dMBEnnPyjqAnxlRmKJq
xvIwFrXLz1zuYH8/InUIK7+775haZujFKPHwetdMCcAh3TuKdYPJzg/dM5NJKXA4rzNM/eIpnV2T
4pu5mUsUWmqYTF49HmZDu7MbumKlj7tuvRGz6rYeisxz0qKE1clTY3RC5ioUpULmd4mikVAAXjCC
vDBLOnX84EFGoHDQ23sYQuyZtKU4mLn5qRvLZanLN8fqXseReDzTnQLktCwGGoeQDYq8gBx4QoVr
vu9iHtqNTrX4eq3ozJgbbxrUJb4TDT9QmhGzXFbPE+BPeK9PIoVW3Wbt45SwIGIPtvEHZ4zk4D+V
3YQ1K+9Pa1ZFvHO8KDWE/qonx9fCIaFzgxjGAFMbzPp1X/VR/Qn/0pjZVGil1bjU71r67kMu2th+
8VYWBMhLF9xjM1QX30/ELrt+G40AnbiYJUIkLX3zmvWr7plrzZIGzOPQaowX6Q9T6GWIoJe3aYA3
YE7qW9eSs3mNY1kpQja1HLfU1tppNHH4shoh9AdWL511NlEWm/oM3jJOtxapHxvNW51AJ1hh38eP
jWf8ZtjZkGh0axjMm6vGvsRgYtaEkCgDPl5og22e7NG6pPIt08oj8C4jLPHN7MaVCeFokRRakq+F
ntFh2xM03rTPSl+xQk3MwMv9Aze1Feam/+503i9huSGwy1ebAYneIzRsxbirc+jRtTG/kMJC5vM1
gwmJ2aagnQe2ZWKmZpGoXm3JKVaOl7rH25+YvRlALUNLC95sP5OmttEGntlhNdFAs2XeOSZB2U49
RIsR67cLGubEmepLURVU6sttLbjkqW81FyUMAZcMp/qH1vSP/XjlD6Y2MzBRP9j49/ZuXdhbxyve
sgHjhUrAhfv9A8D5AsVwBtcz1x5bVwuMpZvwbzTYEBI7SOeE10eC9mthQGyGcb7FHd1Hsf5Gbhm+
J60YmWvFSaCU9U7ooEdqY+mwp+3oL3OUEClR3i68L6elvCPcOkhT67h2FHQQ0RC3gsNl/cz2H2uN
VpyY28FMRRU/uZzsjQTUrUlETAz3Mbl6odt1BUNaTEOx0W3tgliNJMb9LkkNYWbbbxtjtHZ2P+PV
SG1QkYn+kzI0QUQNqEFlC3qyuH2f4xu15O/N5J06vXtwPabHZovwZJr8zajSgDKwAuHiGEGNJUjQ
fTEva+FlZytoZ4Io+QUZW0LTPledP1hTOwzAUEPDN8hAsgHktfUmTZmPGg6g/FRIDv753sHMeFyd
ke24zEho74nScadm05ZLaOEl3K2D9wqYgCGKbXblfcKkl5bNOieCIFRFIFb66qRfZY9cPM1Yg2ry
KffqtzTGpdJs0U+Hjn09Ws2CWBJd4wrNrm3sqj9LFutBv3rTWU9v/LnSd8VSb+nFu5PvzdR1yefI
BmST2YsZus7yMKTWDtLm/ZzxU8wkKs4X209f8odxaOaHdH4mXAyx+wLhpuT63YjGVGHNixYQ5HT2
66kKDHd+6c0rlGyUFAkFiVc5pj0MaHXQwW8AR0G6BH7iDRjJz7X67krOiqnnqc88KmMfIaPEJ9JB
TNKzqgLrZxsBiI1zq6qnlhDvyCn4cVW2bntSWfcQYQ8dPoSKyUMEHcDb0UMYe00ie5q08aVKa1Tr
UyzC2G5vSOlaOd5tlPpZfCgV3YSHc6+rOhvYtR2JRe0W/3r7tfprMhsM3R1/m+VlHuVmhRVxRN9t
xMYdWsGfOIcdgVbsjFso3Y6T8S18l2WIxDYRp1rOBpHB0rqAGLcgqHv1fdGPvNzYSASNxrbLMDb1
KGjqkhffSn4VIuFNSd2XlZLXGucBW2BVUzsSlwvyH5pApv+qdWitoL/3pM0cEUHR0CPQaPQ+R62c
b13dnw+dy8SBFIVthdNqo8yu33UoMuqMikOfhjNkbpJQ2dlcWeVD/60Pcxw289XCSfDG0rM6o3Xk
81wbCBY1x7AUBAuy7KqNu85RM6IrDeyHrh/FH4VTDe4XNiAaBI9rWLQfMl2OHvCQEPzffujrFVVJ
fR4sMhrNmQFtYuOQqniaioTtSeozAqyci+b046koPiCLUBEP7Rq0uavv6Bqwl+v3QJbOpcaAyJxG
KJwIsw+IRul9FFlcw481AnbtCLwxAEpuE9cYeBwHNl5Zd6fZPOdUD8uAsaWpyktZKf/UZc1+LqYd
qdMeTUDanSx0aPOcH5bCIn0a0SK/7fHRd0YcD5PUz/V6Y+NICIapunMQnEUuEnmfhdK2s/zf2E+j
MTN+eA036zKz008K7XTFYPLg7kYbdSVSgPfE4wolMwCTVvJS0WU4KUFKOjBU4HENZ0/+5SWwb9A5
8yG5NqBBTFUTzy/QvoWbjJi0Om93U0Y2hNd9lTz38IYHtFROkgJDeUSlQEJ4VTF+a5ldwMBEyfHh
tpmx40by6bMqJipO8mH1xBhwIzIJHKPWY+fcGeJdJ6oo8NJBj2yIYggf/PieZBV3UnigY5LWJnxw
oTn7z5mDgMkEftUQBS4dzC0xIGF/5aXj2Xv2+6UieQh05BorKmTHZanl0755XkXNpst3o0sJ+Jbf
azx1+07de1V1oyYCm0iNpb7vrANBg09KuuStC0WdlUpA3QVzydn4XS23nV45iH+ZtroGKlvgveiC
VW9vJkNivyXEcQNFFN9e44ST5iP86OtbZmXdxh18P3Q/NItFJ7COBffE9ET5fmGhYG3eKWKhSdOb
+7OoAg3r3TLLsGiHnZ/S1ngMPHngnA0ER2xlGZmeMrGw0TZO1Gn5bTxUTCr4wIJFaXjMPHRQg4r5
fKgTV3c0dsVhKrNn7vt935nWJdfZ6dUcC/g+uQqqbq/1wB5mbzw2DZhbqzMJTOncj2UihkOiiQla
+4soZlzcMiX4sDuw6v6Ml7k4whh/t8pWhoINY1aRiUNlEyRr9dKUyAPoCqJ0wTesO/PbxJADTbT8
Snp61CIj3qOaPnu4RFxUFBg6Y6lIIuFMugP4QmzOo2JzirYFumnyudeF/W65M4AI90ohdVhnjz1B
VZqC4zaRsGHnX1ei1Y6nOcTmnJAJD+90Imhuiw182jQ1FZAvfQrKnK2DQH7HpY0UQrpEw6IyUg2R
b0XHBpRgrk9azQOUOyKTy+ykjRUqLgeRk7WgbmBbwLQHz0/S3c9TobOJQRlma0MR6HX86BdZxKZ7
DVmwJuBzEF1M5SOVnHfxi8jycmu7LgY5buV7TKhUOAnuFI6R4UijmERIgvTxd2kTN1jp+j2YRXaH
AgZW1YTumOSPILsPekGIoML4VrvtKxmc0Gkd72CrhrufZCp7GjZQsUEKTXOIAGVnuPgLWXbl0eJl
l8qbrC2fz8VINIZH16LG9jAkklgLacdTYAta+ZONyyfRjQfWAEiz3fa3XxPDWZMgS2IAH4dOOo5V
vLmxhnQBzTxbL87zH0atj2qKP9GEXGACdDuU0OjylvUlIy9x1xjZe6obR0dKdE4SNZurmVHqCmLL
Y1qVzE6f3ab9nAHihviUiIDKXnQbwrf0U5zHlgb7Bzjk9G4668lu5OuwtOd5rpkGpAxqLPHN3hC9
erNTrsE2V6fbLB2CBOOOi9ZzxIu377rB5r1QN3qFAMuUL+ViJNuaRpTHyoCkTMgbm4utKvp+50pG
ijVHgQ2fFXaSsYdNK8I563fTgqanFuJrsZMzI8yZUAyyzS2RDZHNnUsC6q8W++xuVf5bUwl89L4s
X+AGxd2c4xwi72Ve8ldSiXO4RDRZZewFE3PuANgSC9McSZ/G/yMR0O8yhGV1+2Fkv2ab85ZMkECC
KbBKCbgo5S+OcLxXf9ZunJxJ09g99xg7NlMtqy2Mlx2uDd5VD3OwNL3nnnx4EkDWB5vVHWcpCw9c
9qozXvpr4E63kylM79mkrXUUJnSzIpaAfd6VYMtrnDsEFZEvxhFBG1SRBJbj8UgaNh+ZoAO1plxG
YL+BgRTboR3IwzH7nYPpcmhNFbRQ4EhR3TRZ7p4GI92KpjAP4tPETIkqibN0mrPPxWWk22ozm1XS
k/sVWU0saCMbvHR56VdRMV4F0+mOsZrA8DKTZVdFyIfMMFcoP+aM2byWH0eruR3YGwLyTc9kaVMX
p9kpN5RHtEsJwhaEmD6lQS2hyjRN/JOt2RLpqD9xqOfblTwCTqi8DGNWMJsRtgBH00KUW1zerg2X
vuOzsktqOhF3DHKTkC+vc1htVWgRyCduC40cknQ8GaXHUNxj656xG0XWtXI/UfYhMWa4UR3NpPwy
MbSDil6vM7D4EFdM4NxV/5xlGjgjXuYkSd51qycfjO8WYESW7Esx02MQDWFOuk/VQ6Nh7zUBKsyC
zhz4Lud9zDDQbrMHpaf7kYoBLa3GNmlwPhdreEHXd7KmJ0uZ+dkTE9pIG7E7QZ94YrYevECUG8qJ
kIsewYSkuKRz4qA9xk01sdEsYeSrjpo+ZNUnN1NsHTmj0V9Zmjrz2+SnVGUVoalCJsZgMF6zMao1
u9givORwspPHOmMcTbQ7spXRvyXZ/rS0erO1y44abGJKg8YrPrEs/73Ci/ljHPHb+XbGQnQL678P
NGRnEev6KQS+RXRD3efEZu4Bme0I8DDv+0siCe10s9/lKuqbiWBeMZpPWm2JUz4P1yNwQBCQmRli
wgPkBLGB5iYvymqe2uxqHZ/MdtcnNc110YunQZkREYX8ml/FysWUYFTtTUux+KD9HNL68ufP/vlO
SY7DPZOiYxpt9mgZbwaCpU1Cyt+BrQjUBu6AEMlcYAwzWooUxUA/XcwORXg7z9Nh9BPyn/zi7JHs
JztXO2j9yioQj5I9D4zdh0U/+emxrIb+AWZz8MeO5SJtCNo1zY9Ngo+6T7uDMpZvzKT+UZvonGy3
ilSFMEqrbFB+V78WHlHEZmby6lxn39kw25E/MOyRBVMtNMkU5YvbnWXShkSzIbRxEHEhdaiTJ/6W
vUsRPFLj5OujktXlrcCkcjOmRCfWfSk3fZ/lV0kYP3bCuHWGzbD2+T14vAc5ZPOOWSeLSmaPSPco
ZToZ22e0bVWAIzaol9kLaySfYc6QNCzS4c7oyfNw7Gc3l+VOm0/WPDuXJU6baJ5yFXWGWgPT7kj9
GyU5RVevWzO+Gbw48BiU2HZT/gWP4Dy0FhT8Yv3Q6L9OOCMOuswfSQ4UJwl+4T6TMD3avrxrVJ/t
CG1tjkUsERJk+g0GKsDgdmPvEnKWfKsrD20V+yw/7YNoG/smJkVj0AaT8g4cIT1JVOl4Jv743iob
hQZ//FKVXuj3XbHx1Zq86aiLDCsn4okzqDGNc13xYztKVAfpTVtoWXJbDUYbJraf70zEdafK1FHn
1v6uIn5bGog0ataGA+p+9EOVtk3JtUHKDhg/ZjPCh+djqFWfM4P/yWfop3R+HxQ8vd2tB7UK3tSu
D7mPrBuDwHSR6c5RI82D8WrZb/WZebrhuxRApc7NL2ZMu9ez34rzrYaRHxEx42AaygRHMy1f3Vs/
aztKtIhTfRBXz98iWKn1pn1o5wEximY50eLPzTskxTXMSnacLcdnNw41gnVEwLy+tH4iqnxHRv31
A4WTg/NMNNa2ysaPP54umDH1QcuTY7dyw+R2nDwMCjymmLJDa+XYHCCvhW47NIdcv+O8RBQjOH1r
A2u2bYivP//wrBie1E49wz1u5qjHwraJK3/ZkZlpE2YGUh0Cb7TkXJESqBqVygTuZeGNyAgTCy1r
3pcYLzdAkkiWtOCz0I8P2uqc6ywOx4zto8HU6IDi0t00zjhHojGOtajzi321R0IbQSO3FBwlQnqH
ZI4jZh0PI2mz+JM/sS4WD8KsQ22m3UziviRMSM13FZwbrnI0v7Z68Gu2/X8sjDGrZQaRyV4pzmOv
l9v5+q4Tb8rzfVsz0o+WuW4hiuT1Xmubs849HAirHU/St1uGcD7uwkTsDfTJuWRfpg05/zmblzMh
P9vVydhglsWDo9kyIMBNv4qFFhA4o3FjMx+tE3O4cQbW91lh3zDqjYhIcu95jo/JdYq3jEis5lzw
PbX591q4BkB4nq7V7+xNOsZOqDVyOLilD2JzupOwUW4SI2FIViIJb2wSqq9/vJ1thNGpGX1rPHSn
YYCUXK90zrP/ICYGOm72UpNndtA0YvO0uuWOLYc7txPm2VaEc1dIY0gkIc4jmcSxnNpTlrN+RJTW
BbbPE0IY0EQua6rTFhERZaGy6D1pb712ebKW7lddVHSA8XvBVvq/DHH/rzGL//8ZtgGO/BvDdppV
/+zW5o///AEpG5b9N5fkFHEFCgrxx8j4X25t1/obXaWNB4tJq4BUB6z5f7MY+V8OfxPfralbaH/+
btb2/mYI33B9x3PF/5VP+5/8lbgLbNe2MTb+xVfZr6O8UruSu1Z1tF3K1gCmIU38hx//v7M7/4t/
/S8IRfI/YzUz4byLfRp6CgErdNU1+pAQ4f/gqObT+QeD6N9/gL8YqSm2ZxmP6Ekh2qMFGSgGhhhm
wb//Af4ZVvj3f/0v3lz4ZihCG9++bcDlIA3LLrWV75lA/05s4/A/+xr8dv/RUQqWsGtcEoVuRd3/
jp3uOdacqB/Nl7VcXv/9l/hXH9L1v/+D29zLlZO1tsnwl5lLnS1nMsfCf/9P/6tP6C9+WGJrUQPn
ln2r6foTyQjoTMbmMUmrVyOOj//+a/yrb/8vjm/CZP3cHTXkR1bDjqDqvTkm3YuM1v/wQ1w/6r+7
jP/+a76afv/h81FF4mCdce1bvWCXh2ucdCSxB5j09T/7Af4CsGfu2HQxmpTbukBANNUa2y/wR//h
LfvvPx7T/8s7rJPmjZkOY/DUtU6Qd95LVXJJ//tv/fqq/p8fDcDOf/5oGIQsHlpU81Ysztf/4uy7
euPmuW7/0EtAokSJup1qe2zJjlOc3Ah5UtQL1cVf/y3l4AAOMxwBugriC3JY9ia1uUps5oBukXs4
qT64+PTsJu++7sbz7a5041BCuTMbF89nJZAeMV50k1i81SOlK3ni+hJTT4nkqpeQQwljNE460JzA
PYbChKweJKCP/+9Q1CoU6LpQAtlwAOuzu5QG3gih7ij5CBLJPm74ykropmf5+7tNWs8VvldrXjxH
cimJQfoKyMJyLdPpWlfimFm5Y3QWyZ8JKugFqIYNXoIKiLxtW1v6949frm0DtPTi56gXyztj5Rxz
ADA3tq7EL+nDkuFrPnoGJzN1jyOKjyDWjig2HG7//OtZjnpKALs4nPOJdCIIzfSMIH7gAicYXIZA
s8mKbZ1wJY77CpUzh8UiaPvqe94Dx5HRkx2hQld52dp5uQTTlXjmSjxHNJJV2tU8SEr54GUNAN/W
fIrw/IZ39BN0KC63Z0yzn7gSzDCo6GB1y+sA9UTjk50B3jBl4afbjWsijSvB3EsgxUgx1YHhAP0B
yHrzdRjxdJGlWbe2Yy1dJ0o4C2vEZQ1yXkFnnGCqeoC3g29ACRPPi6CG9U941AKS5CuDdywYmijY
o246/XKAOwU/HPAWIFKL3q/wne98tPB2aj+gfIzixMe+B9N8sA4CkPXyE9D2PA3B5zyNTvydQKEz
nT467oeRrtwvFA2N/3+6Qcv779iDJxJABzC8CyDLuBRi3gb6R5DhDOYVGLgNe7B7lAaitsSDWOnt
aphQrASmbg6VrGKN0yBRNHaDqCrcvTvDtk8meGxkUARYiRrdRlMyixWKIcbTDw84IFZlBIPykH+8
vc10TStpxRrjsKmF7QS948Vn1nreuQfHaGVddHOj5JRqtqiwYA0XCEDynDB/NKv5c0TD46Yf7yrZ
pISwO5VGWgUOntVMABg77wte4cS2w9pV8ggHNUU0wnSDsYCeatI/UzPcNjEQoPrroAN2E74H+ewG
AmSPYxHF0+c4JeyYCZn93DY5SgJxCK9Dq2l5EKGAH94PSTrNPw2ztPnj7Q40i4uPs7/GYOBVrBEk
LIOOwn4bhUqUraB6exI9oMTbulh27bv7AN6ghhrCMTRoYveURs39MI6P2UBfbjevOfJUoRvgVPM4
ImIR6e7e5gbvbpw8QN76wYGS6u0uNPHlKqGblwDizaipBr0BvntlokhoGyhI325dtwRK9OIRyIZm
EVofjObOA/0aVbBXlJe3HXCqWn7YY3PC89cNynoh00H7FHAqOzGb19s/XzP/quKRBS/tIspqN0hb
Fl5YnaDOaI/enjlJ8jwCcbsSyJppUm0OuG1C59xIvcBu6y8pAH9Gkl3cIV8xU9Os8SI0936XmiX0
5WNYtgUgjJJvZdIBu1BY2aYvQ8jj/916QSFhQy2cLzwDrZtW32oar6yvbl6UCAYTpbChScADAKwj
vHHANLUp0uELipf98fYS6+ZGieAsruFbLy0epBy4E7xpgPIFS5U+7E7bOlCOX3ilkyKqDYYPZ/Bo
U1guoHDp3G1rXIneJoeaB/AvHGq+Qdly4MlKKB5sa1uJ3dKCYlrotg7cfsE6j1GzxQ/33rY1rhy8
dlZnVtIZZtAuzIPJAig3qZp026Iy5dwFnzgGuXgwgzyv+RNkIk5lGyUrSVmzKZly6lqDCTYWquYB
lG3HHZiaAxTgoUDSAuS43zQ7qjJhGU8UeIPQCcAKATNQVmQPKln5fLt13QCUgAXpws5goOkALzN8
cAqKUjUwi2bTrKQbTdZkS7/vDkVActIxT1GuEHX3bFXchybwozFzoHR5um1zMiVsh4HZXhUJXAvL
tnFOoez4j7CCk+3KCujmSIlajkfOCbDDPGijpr+wFp7yoVOWz8kAyN+2ZVBi14hmz4MeQxHkrnVJ
rQnsD49DGar/fbt9TWZjSvyC5cVND9JeQVS66SleqIdx2A4rE0SXZq58xP5R13y3yqEHkCnhbh6I
+b62GKAJ8OYGMcKEiPUuxXsUPp6cYtrhH8hrVv39UBr+hP/gbagjww4AxcNoFHcuHNqjJLmHZfFK
xl2OtSu/zFai30zN1oE+fh5koHmEMBzJwGyBeGTNQtiUy+Pt6dXsEFtJA8SpmRt26AUEJLBFQOff
4U1h5UzVNa6e2MAeFRFQlIHbiUtugY8OxLEs5EqEaraGrWQAPFoXLTiTcjmTPgH+A1HiyUkPtydG
1/gypncbI+NNajSgaASTXVo7lKXns7tgmbe1vvT6rvUWfpG5ZfEwCKc6PAByHt65xeStnKe6raOE
vds75mwmiQwKl7d77tRgMQ3eNw8CkpC3gPhixSe2MpJlo1zbpmr8x45BRWjgcjPA8wJWnewIRYv+
XOV0vOME1KUIEoB3IB27K6PTrYySEUZwFezJdXngzGJ8DDNpf/JaVv7atjLKke7xiuSACmf4WPHg
4xJ2H2H0uPLLNfGguj/3kcHcskWBwRhBKaoyBiU/Lgo/GgFAvf3zzWXer6yH6vgcD32WSbC/gxoU
kWIESi4XP0k4gsh63ztfGrjHVhJqF+IeKgFH0W+bNksJddmOppOCkBIwZJQa4K0QXDbDLur4eHtg
S9q7Ni4l2A0mx94C7jeg/Uj92vKMS09RlYVHeHkgLkpm6QwhyBIOIVk5NysZbGn9Wq/LSr6LU0Ae
QijP0zToQPc51FDxLLPxDf7wgKBBfPT20DQb+h+XaJNno231WTBHtdgxiEFB3AeQ/22tK8kAjniw
LKuIG4DPU3wFOAwPUwyls3FlYXS/XkkATRjSLLTNNCgACQX/787ymhVtYV3TSqRnAkJcxtRlAVwJ
Dn1s/5ogSLptVpQwL0gsIrDPZWDngkB6BWibvlirVZpLK1e2DVXO7liSyTahXIJo+IybA1QBniWy
yBQ+d1n9NAPNlvc/VsuymmmiS2p+t0kBxodXjhWGPiTJwCNv4S5RCZg9bJqpPyLa71oHzGeocQaC
wmZIuBUkEE4q3Dpa2Z2asKZKWCdSlhMKoWmAU5bB7ziTO0k40NbpcDLdBkoauXMagHYFKxtObbeH
pDkfVU8XGBe1sPF24C9a45EZJlMj1EiRH+EYBcqJtRIYumo5Xdbr3czVgAyJiNtJ0HNIBlLWjy8s
F9V//WACIskY1O9GP4yd83LCNFb1ZCbkfHuE17cEUCJ/d20aPRSFYdjjT5F4goA0nsic3xuahh6A
0rTVyggA67m69IAN7dqI3YuMrgT8smP/iRu0/Ve6pf+DPAltasepLkMN9DS8JvbUwIX/f1C9gZSM
gJpKFAL2C7cBuGXl/ZYdjl6VdQpLx2CZjbeEMnMlpL9APCpagPlvz9fVzYbWlfwLP8Qix0nfX8wO
YvhxbvNzOWcmGOuNcedyUnyYDEDpbne2TNS1CVSSsTV7Q2WWWJy5NcMArtnNHe0AaB4FqCa3u7i6
tTAeJSlPht0PxDP7S9c0fQYQdNL/56SW+G9b80pithnqP0VhtEBSg90GPCy0IUKoP91ufdmkV+ZH
Lak4TkFAipfNBdgH2CmRKoW7YdiTs8VjAdKp7Xy93ZFm1dXyCqkItOt5NF5MOMCB/m2P4zkewPKU
3ghco1fJL4KLtWXXrIlaaUm5XWNRWvMBavv0AM6ZBZXQ4du2oSgB3wwDFaBamw+wW4dG8AEf+oEj
IDI5ON94tFZg1Oxctdwy5nYMWRb0smhKh272TYaPFeMrSet6LrZgj/B3QnQay6ktE83XYGFJOAFN
Bbj4IBIJkHctaGAL9iig9wWNO+Djb0+cblWUyMeDxDBULh0uHrQoIZLnJuQiMndaqbzomldifU4S
J3Lh93GxS8hB7IG5B82/HMN+Zd11saIEekZoDRcHa7hURXSC+e5PvK3sGBV34NO+bJshJdjjosFD
WdQiHAuPyJM3gaqwh+poGG9LVmoRBQSboh+xDJcReJ007z47ofh++7drpketnMCoYoJgSTtciDk9
wVMdNqeyebOi6QKCxuvtPjRBYS/Z5d0NIhUy5akNPi8fTfCq68eCeZAvz1e+bjQ7SC2gjKwpk9ID
DJox6G4n00s+NStvHpr8Z/91kpv/K8o4zKuoGS4QOvpZx91TkiO/sglY7+ICzvfx9gTpRrD8/d0E
DSaNHNZKcSm96rWdYHcQriRwXctK8Ob5CLIJFPIfQKoMohA0bxATt/1oJXBD05pyWPKZDx7MyXHV
AD7QKVaSwvVPDzihq1HrtbAWhmrYQxpCWNPL448jLE0XWqqHh5W+TWCvUu/bZjrBGmBlsXVzpYSx
YzazEQ9RdulhAABpMQ7hV2iDHW5PlybQ1KoJrIFTC7rCS+sG1EW8Q2t4v2RiPHMK+ZDbfWhGoFZN
rN4gdeh6xkPcz6+eDc37Plu503rXrxxqZSSBixro6cR4SGCx6scWhDKLUnxHIVscoH+XHECIm5Bf
U/ecQw9opVfdgJbJfBcYVgfup3RD0FhgRFcKMAzoGmRK17QS2m0Gr06zww4LTedjZ+WX3qJrDyKa
hKeWQlIyzcwZufFgpdN/Tuc9gt35BCW/tddA3WIoUQ2NQycqI0xL0ZkvVVMHRRb7izoXguWQFe4x
g/4rCGruyt7V3TssJdaRQnpo3mJA3Zg+SaN4DmtIoRLDO0OJENL27MuYu892ke1h8H2mEIDftqGV
NICqDMQNwCZ9mGzyPe7mcz97521NK9EOVqhX8AxN26kNln1mPuX5/ON225r1VwsnVWMPuKDZxkNW
5U+SWR9oQr44Yb3yYqA5ldRKSWbVHFaTlvEAT43F7BuJHU7IcQL15+qJD+J52yiUYzsZoUDNGoxi
4QuzOLpAa3DXtGxlFJoAVGsmzWARFyB848GTYI/GsHPKzJXjQ/MBrlZGjAJaqbABMh5K4zM46308
Q0P8E3j80M+ND026ssy6ESx/f5+dwpQIXPexhZrsMzH5bzGOK9cy3Q5SIhzqSLbXJJicuCiPInL3
sQGdycw53l5a3S9X4jma+5hBrbi4dGAR7Al1TGizt5senUDRUaIWTk3O2GfQwyxqCC67kRfvcxMC
2rd/u25qlMCNY1QJIWFGIYUXfnUo7Han7lxBTeR285rcai5/f7eoPRfjZA3YO1315Bb+0L2Sjuzj
8Au+5OLkh525KwlIE8V/nOjedVRUsB2DyZXx4AgHJunsYfa6hx7kOcMwXznPt0WxqUSxRyCHD9+C
6kKZB894j2THToze0YBH+8qKaMLNVE7pPJpsgxQmRpKfoZd4NCNxwdRVKbygwtMErO3K/Uaz9H9c
rt9NGUcBEhZCMrt4DeRwmpJ/5UN7V4/TtuPGVAI6TagTkqjA53U41nu4OXyHB4y18ccrIQ2p9jDh
A0kvtIW/5xueqKf26+09q7lb/nlFezcvLq1g5DOh6bFuHyAyu2fGAH3m8QyS6u0eNAnjz8XgXQ+M
O0XIRS8f2qyBq3wL0G8mubVyFOjWVQnpieDthZleehn69Kml+W9Zm5BvTKZtN/t/SH02yKpJmJaX
Bk/58W7OoxwiNjLvP2+aHWMJjHezk0O3DhIzbX6BoD+5yywGGjj87lc2jmZ1DSWCJyjLeqzNqkua
1t9oOn2yUvZcu5mPR427bQNQI5iEkAqeQIDIBXN2MN+CVmVibztsjGXV382OFNWAz4ICrgEhbN6m
9IUbUB66/cM1SdRQIlZw8HJmh5QXboafcmZcim7RmqTcb2L20ciLbVnUUILXaDkcvmAnAmcD4f5X
2ln7ANERAM2MFNXQ22PRxJhB/56ncEiQ1SBfdWlKIHg8O5pOEKWVh22tK4fylINgBzMvxEBRPVa0
+g3Yydu2ppXwHaGimAnmVRdmNt0JdQGIlLdjsKXxf8h8HN7xNpdWCUsW+ye0FeHRZWxsWgnbhgoj
hF1UeRllPT52WT6eMybWwKzXw5Z6Sti6HUuhCpKXl3Jqq29eVRiXlvQJLExgSE8K6DR6mbcpxP4h
81mwfu08TNMDHFwOeTUlu9CO1x72r2dn6inxC3Wwmdkjiy8cSjhlB7YaxEgy/Ht7gXXNKyGcSnuG
b0eFlzjoyMBRtJvsFCrNws2hqSiQpd2VbarrSIlhF1Zs/YJNh6Fqkt/xxoPtQ8jmrzDFW/vwX3bO
vw8z1FNDuE2yVLSYKqf46UGIqYFwtHGqpnQfQYjW7teIAtfTHvWUYE66YeggwxtfrALCh+6pKU/O
+Obk5CmOft5eluvZ6B+GnweREDmTMb04Y/3MGLzHINewkrU1K6ES+wAZMueQQfEVz6J3FIKRiUPf
IIq16binKqUvA0cXkigAvncMXrWEpM5RxGF1uj0xmrhWiXwFndyyzuv8kqdJ+9ROMJ917NSF/pv8
3YbJWr1QN0fKkWxxmJOHsZdcaNp9hRfWnds558Wq9fYoNMvLl27fHcqhAURtLt0Epr7j7xFnpTTt
jdOvBHQ9pDV8z5PkgnV4domR7QAKXCtx6mZfCeIiTSo7rPvkYs7Tr2po7iGyfsYZ4ddRuvIFqJsa
JYhjOzVdUozkoU6BnmV9Yh6gL1OtTLxuXZXQjeAbPIOwjNZZ8akum6NrQYcu7+9ur6tufpSzGIpl
dhZV+PaOaRQFQ53CyQqok7qLH625Pt3uRDNDKpWuJTPE+vgQX6LB+gzDHAr59G7tuNE1rpzKfTgx
aHPUkMql0BKElfETjYRcyTya6VGpdFYZ2ZHTW+YDcZsPdKTF3ujcFrJByT4e+RoUQ7PG7tL7u+Aq
rdGpIEEQXeQEKBMxIAJRUdjoUZm/blgBOOkqYeDKAdVKCO4FyVTD+tKEURce4vuVPXp1ltC6EgFm
k2ZxJI0JunnzWxSN4Q6aH2fheUfUWj7eHsHVOUIfShzUMZEJPrbRR7t4C1ow0DKBUdzLHhyI211c
PY3RhRILcQ2sFZS6zaCGWv59PUThUTZQfZzTQp7Awk33DQ0n+CVWxkrq0wxKLR55hM22aA0ZyDK+
UKd+M6kIvHkjklAtGVEbMu9GPXRBQ+fuM4rj0EIe25UF0czWP4Wi3IEjC/wZgqo326NVE+fgIVZO
45Ca52IcxAnST8sHT1V9ur0+VyPdpmrdaDGxLWbmtnAprZK7JGqnR5OM8UoRWNf6skbvghAYCEig
GqKFVE0EV8xJcOdrXyMRruyu6+2b6rU4ovAqqryO+Azl+D2X5LHJ08/bZmbp891vd4BPDLumagIb
kNp8BwnA8o+nm9hUjMLUK/nD86w6EnPLfSrYicGmwJHJjiTRYdvvVxKIBR1eGUMNIphMyLVm7mAc
4JSwpm5x9faLH6+kjjSD9CiqdNz3yKdE3jO2iJG/kuHDCHXC2wPQZMA/79LvF6CyzRHagNyXad9D
sfrZq7vDtCjUlv1KsVETb2pRKoFczyDjEktgFI9uTl8YRtTG0BrpKu9+gBgwXA/sLZ+6NlUrVHYZ
gjdoWcQnDLqTLXQayzXBo+txQNXyVGlBzHYE/NSPB+thcucPeeMeb6+CrmnlHE16gGgqcDb9hbtU
gbbiRenKAmsytVqUgri3C3cVSXzI9x8NJzlVQ/GrNtc+EnS/fPn7u/1jpM4A/wcDk0IYPJVjl+y6
oloDL2oCQK1GwUAwcZqMEfjZy6dFDlBKA3qbFVwUo6+QA13JoJogUAtSrIdqp9v2xDdrOu5m1HYm
l5wpOOo7Cp+PbWusBPMweElUzTbxKzJ+IrBqiLJNgA5seuX8p/D8hAMn1hju12BxsPu0KFcq7te3
j6lKTDl9azolx69uZ5iQ9B/N7nNr5CtTcn15TVViCgbuHhv4Anv2ctjeZLvCXbzdTuDt1e3W42vp
/N0OHThrZhkitoCsfRka58Ddbu3ipZsdZfczD4YxA9AifmXDa1aO0LxEyrGNNViAboKU0yufYBU2
tlhY6GN9kHiVwOc+9Fyj564dz9EAedote9NUyzkOgwSzY0CrG6Juexw6h2X/325aN0XKtnfCpoFj
juf50zBDiJqlxrHNza+CieR0u4frKchUJZqywhKiT0bsomq6cxg5OP1ayU7TtFq/wRuQBYsUI/Th
WQ1tYrIvvTXsvGZp1doNlYS2zMOvXlL+XP4E8GePw70uHiTLV+Ze9/OXvt9t/TEbI/gvDMSf0wqu
6MvW5PD6uj3t16FrMO5WDi18frNuGF0PJ8v0Ek7wgYMnrtUd+2K4Y2x6idzenxkw5824UrDQzdmy
x96NR0CtGOXlVARQhP9YldBO7q1PtsvjfTPbBy+ujreHdv08MFXdpBjR1blMNoEJB4Z9asXzAQ5i
7SEqovKp61ZS6/V7kcmV4G6broXnatEEMTyK4av9qzWtvd0B7DS1Z94lH8axWxmQrivlmgo1X1wq
bKcOxpL4yUDhCwv31xqOSy0sXxyYs9trSFLd3CnxzmBTKyH9XwdZZj9HZf4C9JFfRjArmfNx5etT
tw+U867KwnDK6FwHHouqg+TFJ9OZR6jnwtw3wvWmN5w1bpgmhNQKUG5Qa5QFpNkg2NS/dFkEQ3Wy
cE4Ot7eapn2mBJEYoPkphNcEpBE/5AyiuJnLjfGiSjXBZWQCHVLUgR2N5Vsz+3C3tPYjJKYfSO/J
Rxh1ISfcHohmi6kFpxAc99kYsCZWlRR3eQYRbaxS/5RaQJbOqdOdGIpzO5horIEDNVOnFp+KOiOR
hEhr0BbwzzuCPANvudxyvXplSLoOlHST8HmAQzjB6c6iLwnL4XrUwt3l9nzpGl/+/i6XJW4qRh6K
MjBZxR5Sl5mPdTmEz7db/wMu++eBxjZVESc3ZcSSMkS0e1+m8sXL6N0MXpk7wb7C+Q/MYmG+QoYu
Igx6CeIb7uwHCh+63n5lsDa3h+/LfW9qk10G1V7K7vOYwCUeICeDGHsndh5WPw91E6HkprrOGGoA
qOEm0vSQkPj4QZrpmuiAJlW4SjqiThSS0JND0EXYHEYYwH/vDMOsz7PlPuFl+9Pt+dZkPVUTKoJ+
ZgFYbRu0NLmMrfmByPF18LJL6yTfbnehmSdVFmosu9Qoi6YNmIE6dOfBqzO3yv+2Nb5E9bvd2DV0
tEVatIER9T9Cgz6beb7xdyuXkL5HAQa6g21gFzx54d48H7Hca4hdzfqq9MaqHTARhA8ofrXNzjIK
u4ZVsMxh517APjGtur0YB/vLtmlSMkIFt6W5Wci1NQfRrbCTecfhK7uSEpZWrsSsSmw0TQKzzFnM
AeTuPjZ29tKLdN87/c/bP16zR1VmI4m9ho0dTuOqTM9uV4DFkxwn3j6Z8egdbvfxB0F2bQxKNDMB
oKg5JHGQh4Hn5XvkjWMc/kiK+xSu5zIzYY3i7CbylsAVMoTx1mI85qx+ZOvGqIR7V1BvGEboUqU2
lPRJd6wT55nG/M1ps5Vylm7HKZePSfRuBD8Bzxd0Po3N9CEdi7MNJ5Euh7wl31hugti7EpKJ7JO+
hvRonGCvzR2ESBMPJu+3F0qz11TC42TNads1ZRfAquvRtOoXe2gPg7mtgA+f9b9/fBkNdCotUgVx
M+X7KKlhOFrAxXDbj1fC0LIZLpmOLKElJZ57p/zsSeseX8ovt5vXbCKVfFhh5jMzxdFsjM7iTA+f
zgnnZrtYMVfuanVXk9CZcv9nMNlzwpmUQRFaxt04wtapIFG0UtPSta4EYmk6I5R4wzRwygF3fBhA
DEVRnm/PkK5xJczSfGghJFWnQeY61jkhnO2KmK3pruhaVyKsaKHlDLfLNDDsip8ab8jPtB4+3f7p
mo2vUgyLqoIlUtUlOOlEQLoaYu/DEzfkSnbQ/HaVZlgzxk1OjQT6dfn9lNhfJRHjSsz+gf9eSa4q
vxCSxHkjB54E3QxWEkj1iXNHbftAeHJg8OWV9XSQuXX0qs9d4ewcSF8W4n4y31D3Pd6evj/fDtd+
wxI0724KNDOhneUOEGNoy10u7tPpZIXPsKP685/BL8X9LE5W8gxY+RyNPt4X7krIDw5woYUR0V4W
P3oJH6TkCV6PezPrd737GnWvZRefqHB3VvIrz4ZdBp+2pjt36Vdpv43j1yZ8mYqvSfnK3eyAptHz
bL5JfJ6jN+K0+9iUx6lz9iO+cBbq3Jx9nGl8hIbSqWnCD1YGRzmre5BhfmDWKYVZ7CRO3ZTB47EO
MAiA0necPoTk9zQEM33sLDj+0Pgw2BAtipv7bDr18/1M6qcoc59IM52h4/Epmf786CZaA1b9eYW8
Nr9KbvOKpCCGjQ1kx805xEAKF0g3az7Y8ktnWLu5+k5iCqnoExZf5uApz6Dcmz/GTu6qsIf96lpR
UBcpyxZ/t9IuMF7ESqokqERNdm1vdIAPtJCkgsnAyo7WnKW2kgJbC9SM2DJiKNlO0IqAhkg6yV3M
rccwdWEIuabtoRuKkgx7p3PhdSKiIAOFbwcSXLNj7gRAWV2sjETXg5IRjda04XEogUSxsReyIXnl
UxQjBL3PtwNPl1iUpAjRN5qWDENI4Mt9FyUiPeRebR9ut675+SppU1QAVkrgH/zBw3aSLMsOA5hQ
hwzswZVDW3OqqpxNt4C/Eila3GdgZNVniT8y8phn45Pr0OPtUei6UG4dJGplXqWV54OccVdC9MZ0
BxCLimM9tB9ud6GbKCX9DdDKH+o24f5shc3Rii/IObDeDumwbSP9EaV/F3W2nRSZOVeu78CQsG/H
F5rNr4tL2bbfrwR13bexgG+h62fFWO3ENPDlvQu5zF1ZZk0dyFJCGlgXz4bVV+iTYYaHVSF/ZKW8
G0z34PD+Aabj/0VdEq50pgkKla5ZQ0oBMJTM8W134t/6pIXrK1y6Z29lMXQ1bksJ66o2zHqMU9vv
hHcCDuV7JvjFyOjvQsIHDk9LUOoLn+y5OfaZ9/v2Eul2sRrp4KeRsZssH+//n5KE3LvgZeGZ7K6t
7ZXL4fINceWQUXmbFM+oqTM61Ke5t4fV3fculbtazvcigp04kfBJcfkXPsKAbNOYVCZn3xopYiQb
/bH1fhiwruNOBX4Kb14SYa2FvyY2VekrKbPQqCDi4sNo/dJMUGt0nFcDrza3x6BrXgl9eHiX9hCZ
o89mwwvcOS3zAxz4vHqXR/COXpkp3ZZTOZ2zAAMDCm2dP1hwRM3kqZ7Dc9hV93HVX4pwvGRT/drF
EAV3x9fbI9OEkap8BblxI5fC6nyL4FJnWfKXNxvbdrMK4BNZ2EE8k3Z+nsR3bQpoQGqxlwKeug0f
Ttt+P/37piJATRlgn9b5MFG/gyf8hz7sV/K95oaiovcYEVE9lVPnzxXYZp33DcntnHJ6yqn9DGzf
x9sj0O0tJeZji9tT4+WdH5VAuBfeGzxhXpykOtxuXpOUVbhe0kKlB3oJrT9kI2wb85/UyU9eNt/F
dX5HKT4kvGJlwjQjUaF7nmn1Movc1u8s+1NfNfdGHsPHulipJmoylwrey5CS6qIKW78ozelkZ9ly
iM0ebKpD5zjG/S8cCeFlcly2L80qW8mX1wdlqBQXkUeDZxiy80uZPzAJN7vIGcW+TfKvtxdI14GS
W2aDwMaTmrWPF/974nk9uDM0h0R2vnEES8fvrhXgN8wQHDJqvw5p+ZXKfvSTvEkeXJaUK5GuySIq
yhFWIA60AXnrL4K2OxdKYzszg6Ho7RnSLbwyAAn1x3FIWOs3Lj5yzQaOtvCSBRdh51blozdn+X7o
26OAXcjtDnXDWf7+bsZMPmRp4WaVb8aht5vqKd3xLlszr9ENR7km2VDBQdpNK1/MdyHKyHOfH7wM
FufizjKfuFXtmnkL6dQ2VdJsyuOuYWZS+UlFD3X/3cXqzO7GVzgVo9h7RcFgpFz5WQn70ZBkFVZl
ilYyuy5xKXnRY9QWXTqVftxZ7Kfd5v1Pysf5qRgi+cN0SygVW6R+a4WE+/umdVfhir3Xx/0gabnc
IihEcaOqq49RCZfylXvE9Y1leMrGqi0J13t7bHy3lKDTVFVJ+ydnJA5/2zaCZTLf7VzJW2O2hFX6
XRuDadz6Jd/EJLRNFQOJ59B2YA4r/Qafu797eyh70JeN7su2X66kQTpFVk7gPudDUBLsbquZyt/4
EdbK2XR95k0VC2nKPoSI91j5LB+qz5AQclCWKugKKkGzV1WKrlWI1ovNqPBZRE+QtDjNk3iKoK7P
G3oGAW/HebeSzXVdKdlDitytIYbaI3t8g9nd59R7RrbahfKFx3xfpnRlq14/lkwVGClhQEPyDP0g
LU1te0rceFfOxsZIUz6uptLo7WZMeh8+PWJX2sYeZkZr54XupyuZI3XcaKRliHsnydwfqZNPz3Nj
+vg4/Xh7r17vwFCRkZBSjBg1EAoJdPN3lMCC3iRPjmT329pXotjpFu2b0C79toHPORnBq+wcw7wv
Y8NdwVMtYfXvZ6DhKdsoLAaLto1sfFitQ3As7fnOgHRrugNUiBwb3tTbQJiGCjCcLbAf4GJd+6yp
fjPWfp2KdA1FqlsIZRtVUL3hbipbn9H0NLftp0jUd1BBWIm160nDUOGFvGBFn8oCzQ/pR29ozoxt
w0oZKryQ5ZXEw3iGBJ0Sdz9Mw1tE+GEKx2Ln1tndpn2kAg3jtBtESRPhz43xmDjZhxFpqTH5muC0
5oPVUHmiso9kTKxI4LiBFES2mHlV4fh5hON9GZlw5aNyb0/iF3OjfUnTtdcQzbqo8EPg8zr4cJHa
T+womneZAyGBfT7j62PbxKmYjsL1SDrCCgOlMsMvq+oVKPHXmowr8a35/Sqew7KGQsZz3vg28469
k13yqvy5aclVZy+XwI6ZtZVApSLmj20LQJkZ8vjJslaVOq+fQIZKq5XtJMJEFMIvXBEdDDJZ+8xj
1QGaXcnbYONDLEq98SEdjXjNhOP6p7ihojKbdOCGDZSHD61C0/tixNaYQXm/E0b5lEMsyfxcVQ0l
+XFmlluRlRuoJruoKM2eutVcT7T2Q+bdp11+YoV510zt59tLpdkFnP59V4Nl5WDFpBa+CWX1+r4b
krnsQKFokpqvHOKaLlQUIDSvSrbYo/pR5RSvBo3HeyqHNYa+pnWuZN+UQ8K24VL4aRqZ3lHwifBz
X+E6u/L5ojmkuHKQG1Vl1m1mCZ+CPplPxdlsjRAEGY4kWSRfNy2DCvMUhBY9z6jwjYSQL/1U2T6w
pWvlVs0cqdhIxwUgCSIYrW/NYbUzovbokHQTzxrUgmXe3t32Rw7J+q43hT+k1YMx0Q+0FOfcJSsF
F91vX+LiXfNyILOk3Sz8fE69g2vgwm/l7Zopsa715e/vWjcc1seinITvpKzdUajTu6Ra+ZjQRK4K
gYSZXjGEQyjw3RvTQ+hCJ4EvFlHz/3F2JU2S4szyDz3M2CTQlVxqTbq6qte5YF9Pz0iAALGJ5dc/
zznVaEqJGdc8iJQUEQqFPNwz373bZzaG9/pShi60VttUtGgFuZt5XLPHqIqHrbq5bQ6Gd1HAtEo3
AAUSKgKpotWTjOWSdI7OduXgrqnSSFevQTkN7ru46yXX7NkZt8i6LHtrQvPKmYKmcWRt6uDy/BiF
mZc4UbG87Vr6f2sPeP/XgSYX0GyOqkYAFphqGMShaKIN07H9dcMss1FA5KJEUYPVTXmoFhD75c5m
yLRsqgnEE2QeOgB9uhTPPMtPWfc4ldtuDf4cprX+cnt5Pq4vudSwzJqBPr1X14Am+TMQ2TX6/+M/
nLb/mgXT09jOR5o1n6W78xwzZQZ6Xs5Bj1bAtMy6s0f5H43Qv25PxbYZxgHAGzAw9BQBbi37Y8ya
M/CK+1I8E2PHOTQJG9KptG1z9F5EgX8gkO1Nq3nd6WAm0K6NYuiizEoBCOM89nK+67p142ZiycFM
kF0AykzFXKz5vKJ66HmTOk2gqL6DalV8BNnBeCgyzCNqx25jvSxnsdmtEJJGiFLCL7gKUOyDBQ3L
RBLwcBzbYV+zimtKC8iuzOfJQfbKZnkGVQJP4iJ/m9zhIKX2Es+rH2Jn+nHbuCy+aGL9UOsLQUJe
ocrbRb/RJlEk0L1cj4S6G0tmsV4T5Tc1PFtctI2ASlpNZxE1f4kCterb/942uOHl6KtzWr8cm7T3
ANOvofxwbnpVH2+Pblsb4/AB/bEcJ/DxpQH41HEZuld18auXelertvsfLUfkLayctUwrnffPyNzp
IZrCYaMaZ/nzJs6Pq2wGX5tskLeQYx/KZ0Waz069BZi3eIKJ81tFQ4owvg7fN+eRyj8KsLXJOPYO
Y1HuWyAT7tdOQ5uNpWpSv8+PNRueq7ndqPxYDMeUEggaN3KmHIGvGXowzYXOS5w10/m23dgGv27J
u6Su76aMVYFbp9C2Ae2PWtE4o9FKsm/061ffjc4LTylSou42x/XfSAJAl75PqtA14WgVKbSc50Wl
YCP0zm4WAKcYq61qm80iDWfNnYmyYb4+LIwOmP75teSpnvOg+3p7YSz3Y1NKYGnLKSjQ6JU2tEOB
R6TMr88LGnpl473Oim5Q1dumYRzHgOTGfUxx6ri6/rMbmrsaGHhwF27ES8vwJhKtF13ooXKg0iJY
Ej3/UZJvHd8qClu81sSgiVyv1CGI9mMffdN6fkJD/lc1efdq76Fs6geUOYzIq/W1LDXcuUp+YeHw
SKupTPJAP1R0vCP1Fm2EZceD6zTfuUKmJl6rPJdpOwIE7Ef3nd8XCcuLP0GB8RyMxb5jxsSkxYNf
+rymdao0iCmSItdgPPbGbOv2bZuH4dJsjqC02UUyjZu4xmk//nLi4hPApn+xNkiHSW9EPZttBf9e
L7y8sYmxUKa17O+cMHuYRvHMRLAR92zTMBy8E2u9+O71xdhVp4E3L3UxnNGE8jNg6pFx/3jbz21G
bBzL3cDZwNWCV6ylLx50JqDBE3XiIXTLt0ztTVwDw8+Lxh3ndsoa3FLy9TmfVIceyGL46/YkbFVj
E4LWoBpdoTTcpF3JL8TX7bHHRsyyeOja6k0H69080/u2Cc5s0Buhy7JBJgrNWxwPdwmuUlnH9zz0
vgFrfR+586vylpNiYmNuFjMzcWgjWgy5U+YinaLle0+KO1zx3gYgXm8vnW14w+vHmhKNrjCVMkjX
T2vwk4bV595zNm4VtuGvv78LKqDcLEKvQwBeZPYDuptfI6T5yt8i/7UNb/h6X/pRRBap0his1NPq
/48H1SFwd3EyovhiuHig42BoukaloxKvhbM+6b7dguZe/+IHz2UmW1ygyqmsVKXSOuPslz8HzteJ
FP1f+7bVcGui1yrvoxhlnvoKAoobL5vPoNal6I8ri36L4NkyCZMQay3kFE6ZK68MTH9wp/pVV9lG
/LMNbcS/JfRblo2zTCcKOrUgzMu7OAQi9/b62EY31iePBi/TfcTTEqTODxV4ys7BFG5d0y2h4Z8w
9c7qaeToScqmSrux8+7KMSzv2mou7soodI7uSoCIpUF1uj2Vf8AxH1iSiTFxmroUGkXhNK+j8gWv
rdlzLpf6FPAwPo4joCYodkcHUk/dGfCm6ujTanwWzUI3sizLYpqMgTEZeei49RVv1rhJzTQ5zNNO
2ibXhBsylfMup3DCwnHaRM0SzSvBuSboA/W952VwNtbRMgsTa6gZwP4uL1U6ASCfFGp2kuXaunB7
lyznrAk1lEXNfSgb1uky0q/ZEp0JtHQhcHTMGF4y933DiOVNoyPm53AZP/a/NVOXTEh25gro/5Vs
XZhspn2NxO9MOyq8aWw4gW651/4QtXfR7pqyLD/MdH4Vrdo4N2ybcf393We0C2WDZVgqsPWXZVLi
tpOM25tx/bMfeUz879FHEUFjRdV1ug7yUYucJ4pEjxK8Qrc3wvLvTWDTskR0yCrcKrNV6jvlLu5d
GOdbPKm20Y1tXjJV+93iF2nodgHqZtUvTrbekW0rY2zvukofDfuiTBdnjZI4GBMuhv/hoejzvpUx
9pWGQTfICpWOCHw0SR808lBl0RbazuJkJsMbeN2cYBYo46sWjF+oB/2vc9QDaK6qBNpG+96wTBhT
D/iG7wtep5Euh/CI+nu+Jsibqx/7lug/R1M5LqH0KkAG8zeeDUcFOOrGsWdbICMNL8eVlpM/VClY
Xk9DXbwsbH1hYGhM3GULs/3hNwJmQpk85dRLFflVyhZ2FowdSRHfFR295N66ceB8aKX4hOG/NCqu
F7ywSiWtXnLR+NNdL+i6fGlAs5J937EP+Mg1Ar4LQaGevNEF6ivNx8Ejiahir/k8RVRuFRU/9OOA
mVgaWYNnL2xomVZDHB+7oXrU0HXdOAuuS/GfEIfBjX8PPjCgc2ZdpWrAS7fj4ABooDV44UMdJxqZ
wUFypzkwGTobtmWbjhGWclDfs6gpKjB4UfJzEuHyyJ1VbwBcLPNhxujM53mlW6dKB7x6jH72Qyv5
oBfnOKoiLYbiSUEVbd9MTI7awV1BTR/ijJMuCa7q6QlbGT3vMysjAoKHmDpD0wOrDSrwO9cP5VFL
Em5su2UTTBBe2/k0gFwD6pmsnI4QByqOeum3KGRtfucbLhHgPkQKVOt65r4ILj9R3tKklcHx9tp8
+M4IlzNCX40outDIRd7sA/yTwTw9/aVf+nMLLb1O1ndzyZ9d8Evc/pxtOkY0xOqg9FGh9tFV5Fs1
cjRghUUCZseNJMYyvonIc7XqHNrUeFWOmvI0+l73WKk6OHSj2/x5ewoWtzCRU4DJd5U7UJmKQj52
fv0dAKaL6+qf0JN5asT0tRLFad+nDMOdgC+b63qqUmdpfvC1euhRSS3C6pl681vY1wc8s93d/pTF
ik2YlJhD3cVZBV0Oh80a7Qx1B04ItMlv2Jlt1Qw7lhXKBnWH4LiszQmQybupdV8y3Z2EdJ4CQk64
MG0AjmxTMUx6UR0jboYNKnn2g3H2zOph68HOZl+G/VYZ81GxiWW6Vt2fRVE+8Kx7LTCFXbtgwpi0
xussqVsMX+eFk6y8ZwmAf8tWtmZZGhNKRrEqeJViMnUj/9p0NYXQz4r7rt2IhZblMYFSjlu4xUSx
PF3b/tnGaEaMr/eUcoumyza+cSTN9ZgvQYkCcBhVZ7bQZAUVVVJ34f9ur/91nA+O8Oj63XcJCFv8
tmlWjE99/abq8NlX87d28B/ypttiiLDtwfX3d99oPWgtiDwv03pkeFhzZXmMp32tlAEzQVOoLTbo
286RbgqN1uBRjQneCbfAgrb1N7w4BkNgV3Vx8U/xCcHn7FINBot81x0U/95w3dErRNlwXqZF3IBN
vvayBI9hW+mS7d8bztvq2He8ATEomKCoBLWDhBa4tMx0kw/DsrcmJpgI0U50xt4ywF8TWjc/ek42
briWf2+CgrVuJiXbpUxV6Qn0p5TVwZnWGcmGvyWeaPuEmcEy8O9HBYpozuDNLwPOg5OSVL+Os7eF
+rZ9wvBgBZ79pQon7HDQzyd/beIT96f+oQc53vG2E9s24frpdw7mryCz6b0aF+qyDfVB+ioCSYKs
QK5y+wPX5fggSpg8b5I1okUGVqR6IusxCulymklNPs8TeNiI3/WHWiIV3/ex4N+zCaKIr/oqj16p
7ELdKYGiwKGt5ROZ5StaGjYin23RDM9WpB77eNZ52nrqCyoRf3eDtzED29CGU1877FF378pUQFQO
JAzCBwFlv9WIaTMow6mnOm8cqmGzg2J/ab875SF7lO64M1ybELOrvjEEbHAz8cPmKQDrcwIdmK2H
WYslmeAyFwVxX03IvkmOCnUXeA+ojD2NZQa58uYyRt0+lzCRZi5fGt3OuL2jbeSvqshGEAkX+b58
ywSVtV7ZRm1ESgCYUdFbpx8F22wSseyuiSVbRCgXX4UlUKL9KfTDxyzgP3W59XBtMU0TPRaNkT+0
ipUA9yFGTNUEDj3p7l11w3UJAfSa8QGnAUF7hcNq98QqscVua1saw2Ozqo+Er/0yRY3+W9zVb1GZ
/eihbn877tiWxvDapRFFXICSI/Vp3h/KrM2PAwFH1b7RDa8FaLmmS4FjYII6zduyhu53z5/kPos0
sWOM1LXAjb8CTkDpC63i8TOfmmHZ9+dN7JiHAs7cjwB1ey4DsHu4tOO09Upm2VUTM1ajiQGdI1iY
dnR/oOHjgdaQhx3c0+11tw1vHL+Th0JzBf7LtK3LKil68N5Q8T9aivPt8S1WE16/++7s7UBHOiAI
Fynu4XJ5Uugkip8Q/6ctxS/bB66/v/tAHDgzMDIz8tuQ8mPVLeQANs+tYG9bHsNj5wbSm1JeQ1mY
0WMNlOy9Ztlvt+/+vr0+tg8YTlu1TEJJai7TIV7PfbbSJJjdlx4VhH3jG147Qp9K5asLr5077xR6
QXAq/SY86jpc9lUKQsN1Ke8IIVTgjiTBQ5RwlpO/UH4uho07pGWHTQCZU7OAAuhVpt3ihch28DK4
sl2CNAEzAWR1T8Iu7HA9oiX/7K3qrW1GvAnO96rN3yomP9/eho/RMfiOkUnrCQ+oedcj5xniwyq7
k+6iX7qTZ5BZi8RzuqdKzL8izroEUh33t79qMS4TTqabeKWQjavSPnO9YyhUcOzAGwHg2kQ2Nuca
Jz5IfU0k2aRX5efXXM4VBIl7/wRgw8nx+UsLkrDbs7B9wvDwaNQSXKoB9h/tRK/gm4ZakJvzu0kI
8rqgtLMRqmyrZfh6Ey55FxaotXgSd01v7sZDT0eGd2g/4rsooWEHhr8TukCCIlR4E/C7b8Lt/uZ4
YJ0I+357rWy+Yrh7hPwob3NcdUBsPx7bfswP0Mbb++cNTy9kPOJkw2bPrrPeZ+7oPg6jQnk+a/yN
TbBstokiCwafFIscgID08vuY0Z9x6XzKa/rSEG/rSLUskoka434kOFamTHkRCmxvtUY/YycWb7f3
wFLZNNFiws1kq0lXpS0fvzFIxh+07xdPfS/R8FCvGtXtdrqTZGIbDmIx3H8kA94dgWSZirEIgLsH
lTl/Addx/hkQ7fLos00xCNu2XD/97hMduJmlBMcX6njg/evFhUTjEbR2L0Opd87CcHO9lo6ggF+l
SGGnY0HC6oF4ULqmarP/wbbxhocHHRgqJTDVaTZEzSGqx+qwFJBAvL3vtm0wXJuB+gIII8QPyDjl
h4os/9N9XYONb/xx+wO2v284d10tksXZik2IdXFwKFgE0YKy6106YCaCyEW/T1nRoUgFj4ZDPoGa
NsyybyLLAa30go18xHLBNZFEHdDaYV1MKAiz7NRG6ugF3XNdrmUyVuwUtVu0mJa1MpFEy+LFkx+5
RRoULXwvD9VhccW8EaX+GeaDY8+EEhVQCow6AoBzAzgcBCNPk98dcu+1pq8C7AiO+lXoGZwP7GkO
pnt3/LIW4WEQ31VT3lfzdCja4W4J96AhAmbydEWdu3axi0trP8jokeWR/NQL1m/M1eL6/3BXv3P9
BUJ0qnfxRB7z+FyiZz725ydSDvdo5D7uMux/tAfefWKcGuoWQYHGoazpyKGlrUsOa9gFuzitAmby
BPEOyt6Bwit1FqpjROtzHmzBL20GbcSUfJ1X16EAfIkCNSxQYEJhKC/uCI29uU60r4ez4+t1Ock1
GHi2c8WMWCNW2ixViWOSe/ShEN6zx6qNF1PL8WXyf00gdqGO18l0zNwSnI75cGwDCPH40mtPbKD8
MHWCH9QYsLt922+kFX7Qd3OZY/unheWgpHbnp3mNsw3UgiUS/AeaGUHifigUyuSQcYGcHK9PoW7y
l13/3ZQnrVrwPbS4gKZLXz1UeE6H029SHtn++tXm3vmFjqG2rhaUevtyCe5jHq3JDGGf076/fnX4
d6OLRaE7o0EaVDTTQ+jN96O7dW22/fHr7++GJk4UFUGLP94F5e8eUPPK20xCLfHIBJh5vkTpsmrw
tykHN2j32ND8js7FpdhHQIRwYXiXC1JNaBiVJUgMcnHgtdAHcN4MDwygnS/7Ft84y92hIgEwhGUK
Pm7+be3wBpuAumlYj/vGN3yKelmgwzzL08pxeH3QS9e7iUsyV2xkOx/HvdiEmMVBNdGelEUai+y5
IeLF6atn5cs7yA6f12lf5I5NmBmo0XGyQvUixSWsOpfZWCUC4sMbq/Rxyhab+LJ6dEsX141rQtig
chHmjywq/87redcTHa4r//YDoeaR8CjKUwEMoR80vyfO6wTvXefbu/wPyP+/eUhswqRyAQinjODD
8ZIfQjJPSaaQV/U6XVn2xxXfPDryO4RAj8saPSvPP4Sj93fly6+3/8DHzhib1IcRJMmY7NoSRMMk
/p9XQq35GOck+FSsY/wzo81Y7ArjsYmqmiA2xTFmka5+N0I0YWDPVA3Rns7cIDbpzHRRTQ4TJE+5
H4vqMIIX8Y9VLpuS65Z1MjldiM+6tZhlnmaR4oeW9L/Rk/MpbsQvTqONg/saXD+wBROrEIEzeeYj
y1MC4bJ7QoHMd4Lq9+2NtnmKEa/4jOaVlbAinfvhran541ISEM4GG+tvWR+Tk62mqpkH38/BjReB
v9558mj4UhXBYQi3KtGWGZhIMF9xQPxiVLqnpTzPGlW3uQj/jLMtKgXb+Nd86v2Zh7fMmo2AhDsQ
cgFtlvfazHgj6XW0cf37uMkkiE08abHSCeIEDmrpzAtPPnG9tOfj+jvKqD6p0RF36GMAgX3WxupA
g8k/DH6L3rhF7lLmxT+4bt+7OfqjzqtR5bgjrvS742evnS/3+beJoquDJR4oxd1czk6TNDoYzzFu
Gqfb5vsxqhEMSv/+47JtwdHQYnPqHm8Djd/+5nX+S+ZX0DL5Pq30uVPuH4uU325/z2YMxq1ATHpZ
MgcXjrAjWXCcVaCLbxkqf/TU6n6iG5+xuLxJNjb5qCI644JFy5ofawlgjHL4LpoxbLbh8hUPiAAt
bw42EvZV9cuSEOL3yb4FMvKTaGHhVFSoNrDWLc4TcJoHVtM/p5ZuQZMsIcWEzsVepwD3QJPmNaR4
Y/fZ7VhSxuw1Q5PJvlmY8DkkWfMYEydPmzkGD1jdnWnMPw2u+3nXKpnwuXEKgQ1rkMU1OXkEY+lf
EOK4J1G5kcNZrDQyvAJkWng7g0BROq5TdHcVGD36Y+aduO7L8+0Z2HbBcASXeFMEztk8Re/NeVb6
FBTBz5qCVzXzdl0f48jI1qMVmmtqWXlKxvAcNOGds25EXNufNzwgyMBGLvD4lK5XFXXQOSa5JHcT
siwwPuz8huEI6KWrBpmD3AHEYOuxH4boQMeZJ7nD20NWki2J5esx9EF2YCLR4n5qnUhmzmUJQSc3
l1cGkoC0Z0JZ9RrFZIAYIdoS1jXcV2aPTXwaUFekhwc6F0noG9j9XhrWvt62KkvcM0nOyrL2axrO
zkXrQhzbth6PTd5slNMsu27SnMXdyKjPYaIIpT+qXigAApsX6Cl9q1W84di2CVw98t1BGihQ27ZB
51xA458lWed7SdV7W8SattENvxaRW87dUjuXqA29s6yH/oTcpN/I1SxRw2Q7I90YZETPIg1q/1y1
Wid9rL+s7XS6vbmWm6XJdFauAS1b0YmUiO6xCyDTVjZ3Vei8zcz7NvpbNVzbIhnOHVZtwLU/idSf
XOgZ9e54jEk8byySbXTDrZuqXSvXwySGRsnD6HbqyLdfXS2jmxi0cO0krtrY4Hhd8u8lIKxHUNtn
G/g8ywabILSiaz230IUDYbycHGFIL6pUy3Fc3A33tXiYiT7jURwNUNjJLiVXL049PqE16gT4RpFo
d+s1xmJFJghNrGhCZEI4l9Erv0O57Tme1H2jUPwb4ldHdbveM2ITjzaPq09n3YjUof69CuT3sF+e
eF3NSS2y/iji/Nttr7Bt+fX3dxEjVryor1iOdJqm9TQGQX9fM8/dyARsq2Uc0yyoYhJOGJ23vwby
e8l/+d7FG+LjkP297/8bp7TjjbnoPGSTyIKfQ+BocrLVZGC7GBHDlZWOKo96jkA/VxadcI1kJ88F
tLRC6e6xdLoBoBS3fekk04cgqosTjeCPo267fSmIie5ATbmloI8HlUHryYesiMm9JzpyvL10Fn80
YRwgpi9jVzLnMlc5hTYVdLCBn52OQF4097c/YbMuI1wNAQ+EWLhIFyV6rEyhz8GM6tHt0S3+bsLv
FgppnwV1TiCE4kddD+NRzP7FK5onHg8bi2SZgYnBczyYbxvGIo3dHG99uuoOmQJj4u0ZWLbAROHR
msuJOyE2WApcTl9VOB7Cdauh3/bfr+v2zrfZOEXz5HkcytB1lfDB/x6IdqMqZMn7TACeCzwTc0qM
PZPifiLTTzyno1gAFFARTd8G4jxF8VBvLJNto68TfDeRcaKiDOORp8AxyWREmD2iutoenUJ3TxNq
YPv8zeR1g0C3M5dhx9No8cYDAQnFIYzdr7f32rYbRqQqSyq5P9Y8BfU4TRzVr4dx8LeyYpslGbEK
kvCQSJ2xRMNQf3GX8buP80iHZOM6YRvecGTesKoNpXQufQZR+NBT1RPjgj3nOm43KjWWT5h4vBgc
gFPlap7WDOq/QZ7qfHhGJ81GcmAxWBOR1yCz9JUbI7ev1r9rp3kJCu+3JORcrdMn4XWfg3U63t5p
20yuv78zV3AgsKn0fOcyQIQs0SWHNF/zNIv52+3xbVMx3AHClYwOUvI0IPOxcMOHbNXgIw3yt6it
78u2vuOT2EjaLFZrynT6o7cUmfTZRVCITxX6PvbYhlfbhjYdIuCqaPDKfRVJ/rHWWXQewOu5q8Mx
NgU5qzzWUykWdolqrz4oPKIfdSV5cnsHbDtsuAOAOGGLF1TncuWaj8voexbLc+Gu+x46YxOuVkHL
tXPV5FzwxBJ9zXF7foF2tbMFLLfEUxOptuRTFK+ek10axtcDBOvQMBCPzdFd2gXC2FttxZYNNhFr
MTSNKkchH19o1T0ERZPjvuhsEYTZRjdOt3GNeC5HeFnVQa7pgNvWfG6Y3OyZseyxa4wvKs/tVtmz
S4UezQjtpe04X9p1SyXU4sQmdkTTwO9CPDch+4rvVa6TucnvlTMfudSHvI8BCPc3IqslCzcFp2jh
90Hv4VO9vzxeAURauJdB9YfKye5Gx/l92ylsMzKS/dbti65fghjdY3iM6qL4sV3YJ1r7S9J74zkX
7t3qbu2+zYSNGDvNC8fL2ppdBCygzPO3LBdV4vnNYzZvlXot6+ZfLe9dHKegxkb52okvoIw4wCdp
AnHtu2CpzyITLwDnbEnj2CZjrBy41up8HpfsEo3tuebFsWnXH3EeX2pNdxZlTVK6pm4HVrgBu2Qq
evaK/uxP2R3Q1F9vb77FW0z906F2hFPRgkGgrvS6pAAsqT+0TOQiGXUQbpiYzeeNuMvYVHTC99gF
/LvDoYm6v+Jm2roPWQY3MYQBivneGOn4kvmC0qMngjlLVK2ab7uWyMQOel3YiwZYpEtZ4jkt63h2
v1YtObteLzdOPYvFmvhBH/efvBsouyjJUsbzk2zrOmnD7OWaGeR9sK/OaEIDF5Kvi5ZjdulbD3Js
WR3y5VT3XcM3JmIxJxMdWDAFeo1sZpd1oC1ED0r3POPpK5m5pvuSfRMdGPnZKEOwUFz4OL92jvtj
CclG0mTxZ5M7cVp1uRRo8bngUfM+i8JfDWBnq9uDIW6nv5linZCFqTKuO3bJIQQceG2fgCowmRAv
NlIcmzcYF4p1BedqoBrsgOiqQ6ckvyjibT3M2/bXcGTAb+pSFwXCt3tlgQOtSVMkMq8A2A2itp82
UkzbkWSkmCJv+0aDbf0Se4oC+hk9sGDBKeQ/QlfjvLL+no5bJ5JlSiYgMKMe9GxVgOpjUJTBk27d
mKL0qzLxGJaRRzYqwLbPXKf67lCaHQlJhTFGoC3VyzWiJE7lvbRyfb0dpSz7bhLcIWdzojCCYXHk
tYmXQ82k190W7soSoFzDqsIgq+YGhVosUnUo5uiHv/K3a5K1FlMqql0qI0HsGuYVd7k3iq5FKnI9
9xIoblI/gX5W9OX2In1sV5GJUqtCiFvQCamOduXvrKOHa4kiiT35XLbTL9IUd62qN+KUpQwZmVi1
DI0kruyq+OLP+acW5KIaQrOOEkf0rX31uuG4FtU/KMUcmSNejTe++3EQi0wQWz+vAOb0JdZQN7+K
zKcJEThQlu6MNp2X2+v4sbFFJpCNMjb0CoiUS9z1FBQ96x365vrj7cFtE7h60DtPYdCRDFygUS9l
S1/X0X8DbA4NWLRvjx0J3/Z95Dqzdx8JtT/PgDTElwg4r/MAzGsSLPl8nrvcv+tr19+ot9lWykgR
QWrp+304Xo1gRFGhbVv9e3XC9uftadiGNwIlVMuhoMxVdKGANiR1/W1mauPd8+OAFZnMXzHomHzh
dNGlLiqVTEH7snD/uS3VTjs1fJ2iFWoAgV90mQR5BAH9k4MQXzfRK6v6jfPcsjomxotGAvj0wo8v
I5iB/gia0XvJs2ULQWYJJiZZIPVDts4lJpCz/nPpsjtVZX/7qnm9Io/dBni4ad45kWtYfmeta6F9
lWX4FM1x0maieuJF5W0ctpaNNlFcUxAKX0BP99KSUCo8VEGDLAHUgLz1LZH7qKWAIPj3FGSOSsWS
jdGlBJfF5zXzvIN0cNfc5QcmoCteZcvWQF8DUlyBNG5ORq7E6fbg11X+L1YiMrnP1rIdqywu6IUh
6TkS4d0VfvO7qoczuChPvd6i6bRthOHMRSO6jkaKXmIXUuuSoj/QRXczwxVg30SMU5zkQpcg2sUH
CvctGmoNABT/tSziMEXBXUPQrn37QzbHM3y7HCHYHo6UXMoQIZaVQ/HqtnWz8chqWScTykXc0feH
sokufVUUQxKSvvqZM7f5jWayodk3BRPLNcZuP4PKjVxC6fDjFYNzBkvuFs+CpQE8MqFcZTaIOZ7a
6KJ59BTmxd9ijA8Qz/3cePQ1moPLWgZf6ah/t7P6fXtTPgY9RiboeNSNzwH7JhfVQmQtG5swEXk/
HtcoXA/K9cInr5zwIM5DearlJDaMzhImTRyy9EUHWdcI3jMX0dvYBcuxXNZ+SOZ4dB/crPytem8+
ob8LWPjbM7WYnwlJaTLA+MFDSy5U1kUPZTzgFGkWki2ZGZsBXr/7LhyjpXf1SeySSx2s46sYfOcX
I6JMeB0HG1OwrZqRN+Tcc2HcIb3gCWI4AZ91z4bq0xJG56BFs2qYDQ9SRvtOgP9A5gbuLXodyEXX
4MOcyQF3lE983NfcEpmsbRLd+a2HTu6L2y/jifhL8NCTSR1vb7YlXTRlnMtyHdCptGCzv/IFVDST
IwDIi6vPhO2i4A4iEyynnYC2ZRWSC3orhoTEUX9el9Y7lDEABbdnYTPZqx28Myne1arTHkxqmqvh
7Hu+d2bg8N+wJovBmgC5XOeh7xQM8dhxvqA7/8IX/67J3J1//ro17/78yFbJS4Fw39PSTZSQbeJI
l+6zzv8ogbaDULpZyYX3jnsUfhg8sGmqjkOQ6Y1P2FbfcGjSzs2S05kA44KyldO380Hxxd2wUEv+
YCLYpA8ti9mV5NICzXkV73Jrp06GYLxcqxhAWG4U3/4p432QqJginUutuwZNN/hQ4B48Icv7ta+/
ci44QlPxxeHyLlcLyG5HmoS0vyPAlAJJd/Yi/aQ78VqBTrTeZJ+2GZ2RBPCV4CmsJv5FzMK5c5ym
epCxJklb9fNGPdPyCRP4FvllPviZ71+WQf3lh+GnTDef5naXwm0Q/Qf51g9UefHqX9wwn35Okey/
z5XWv3a5vAl7Ax4dHLeQq7rMXDmHCtjeRE/tVsefxehMwBvEolyPVM7/c3ZlS3biSvCLiGARAl45
a3eD227vfiFsXw+7kBCLxNffPH7q0TSHCN5mOhw6oqQqlUpZmSSlwzIA8B68DF3xJ+xbFmd2/zvQ
W8i6Fd8xIW9ev4StPQuSeuU8xKBIfaRs2VdnMPnXLBcPeZZf+OlgtcUZ1LHNNerr6Xx/AdZ2j3nG
Fn3mgDsbxzgWoZlQ6q3nf0bGftwffs0wrhEVfR/bh3Z+mtnWn76qvteu//H+0GszNxL5rAADQ99g
5m7YfXY1hNUc8KxOzr46XGBKdw5LVjBelG6qGHEORVGUTyxi3un+7FcMY+K/mqyYg4pwN4WS0xjX
PRni2m3+3B/8byX9jSBoIr9cxdDnWGZOCsz2dAw7vAiV9VGiM4kMaL0RLsjq6HmZuq96Cs5aNVDv
a7Yyz5VkxASGTZO7AGvdETxtNh96SOZC/eV/HSNxBEDdvsPc1PbkI67m4E0DYo5Ecwxd5vlA/bKM
Z+5tlQTWVui2714d6H44cHCjTCQN5MAuXg9mQg+RY+O0Xdm95Parr0ZfBNrSZDQTYFOc/3llk1jB
8hv19pf7O2BteMOt+7ILI5S/nRTEmfN328UquEEZ/mAk3BKaW7OP4dq9G9IeGY+blrZ9pKy2Dw18
ZMM8a3vIcO5umEs7y5mX9gt7YHSMq95BnRgdRZbd7HqNCEySNnT0dA5Qt05qA6KCWvRTYVufl2jr
TWXFPiYmzJ3mKsvFDMwwbi6nYWTzJR+Hfb2BgQkJYyIqI01glBDi2HGr2M+q4huGWZu5UWnrgA5A
r6ZwULnw/wAq99J2W93Za0MbWTJz54CjkcFFYR7d2U5p/eHjVtPTyp43edfCvp/A4qbd1JuZOJal
lEfw2HmXshD7HhYD7/ZZr7wWbax5JercSyOPva8E/TFVw9f7HrtmGcNjuQceoGmY3bSTqsGjogAf
s7LHjWN+xZ9MjjWNZrw+Chs39cO8/czbPDhpyx8TAirmMx4w/9n3EYbbLqIJdNWNLqCWffjApOfE
PNy8BK2ZyEimlZhl0y4OgtrQQJlG3/hih2rDQiuDm7A14mlPVELgQEZZ7RSNEz8ryv7ssst/QGt2
3025jcFl3kGzh4wPk9Jf9o1teGvByxaygQO8NSrJKYtsGft5tLOKaRKp4Z4MCojxdluePD8Otf8P
m7otsvmVXenePPmVO01D1NKlcu1UByJ8GLzuhx9G44lpUR7scustbSUumFCoXOZlXjjcTn0GOFTp
nclITqyoNy7+a8MbjluAHIi7rLHTsQ/rg7JUH1ul/a6vyHHfAhsH7dy7Qig/W1AGK1oaz51WT8Oo
sk/7hjd8th1IFpLZhnlGTqqTFNIbY4C5on0xwSRRA6B4AsVfbqN0AQauIw8qX19LTtW+NofAxD5B
i6LwxijTKSRdAQwcbFE2l7xjWXvZZSGT0IgRGs65w5Z08pvfo1f8FCrYgDeuRB0TsTAAbd2Hi1zS
VgrvEXJSE9hJvC1BmZWtaaK2BNREi1pFS1ox1pzcgboHDzH6WrBl3Lc5TdQW4xnAmCDpxQupVaLu
6FF47uY95uZDb9xjTKwWm6JIB8pZ0hKtWDhUKufQdZodFYh2roBOqMNCfSfurVAc54w38dDX9Gkc
3R7VnjpAg57vofCzaxuYuC67zUleusGSAhwMpZNhLqbHqm3Zvq1gYrr4MokyrMolrZ2wcq5zLQk5
UFACbEFC395r1CTGwVtUbi+dUmlFJgQqlA+fFKpyp33WMcJg7vaFnBpE2QYd1MIlPwQoujcsv3af
NRFjuaPQM1ojhthoxIREnEpLEpxumBG7KQ6FTWTMZf04B9nHvEaTZgXqBGvnRfA/7G+WE3AwySzp
UNBpOvIoVzaYtrg7bZhuzU2NvAbo06iWGj5kOXUCYqdrQ9CL5O69a5rorkgvQ1FG3ZI29fJPS91T
qcg/MvQ3ClQr0zfB5o29NOjdLjD9PBJn5Xb9uXLL5aML0O7h/uZa+4nb318lCmM2Mc6h+56SSS5n
wiU/j41rAU2k/9z/hbedIzBx5vUg3E4I/EImhuZUW4B71GiV3NjAa/M3nMNuax4J0i6Qq7CGcxX1
JCY9mw4t+rg3TLSSS5kEbfPUdq5sapVa7qiOamnOReD6h7Ebgc3YumKtWcnIFbRXlG1XtCqtlawP
0iud64Cn541Mam10ww9sq28zWzXoVHC7VMDlj4rIfZTpQGf9ews1LjD3cgnn1LWK/MMwR90Fbypb
5Zy3pw7czr9Ht5gNTE1DdSp6Zf1aPJZ9pVJu5clroxspfueHpHWtUKdeHngHLHJ/iITYQtevjX7b
Ua+cy6oa0jFHTCm6N52z1TYUzBHO1r58e+tTkw4thyq2y4oBi9qIPjz1UFL84AHs/V3S0N/HlkpN
JrQs9GbIKJRj2pBAxt0NxU9FuwG1WLOPkX/nQyE7BVaptKtcDtJtVaRw5i1qh7XRDZfyyNzQrBRD
Gs5dfoZMtro6rdrCWKxZ33CpmTsagBcqU0G9h5otCUhHjpauN0zzdtChJrhMgjN5WDoiU1ln/5tL
/sln5MEj8l3EthoG137C8CzSqmDKcMdKxwqvKgX5MPcaXQHWeZjtf+7H/rWfMNzLmhb0l7iDTG0+
PXWBfle61YEP9KEWm/3Mb2MZqAkw06yvfDQk4jOmRp+lqNnJpYX7MDkhScJa+LFdlc73ym73kXlQ
39i2VgDKO0WXJvUqXpyLYQgvCy+D0z6b3Tbcq6DRTA4u1QVs5i2hE9e8glcXwDOIZghPYN1qN07O
2xr89wZATVBbEw1cLYPXp25XhVe0KfoxdDLFRXu0j2+HG8u34CYrvmJC3DTt8rKDZmVaF9OfOUMm
i6E7Omzk92u7zFgPj9WO7AIiUq3Ixyxz87iTEi22Uf2jC9jGsqxEE5OgDNTz0eQwOGTdch6Xk1Wf
b6FxY/Q1CxnRpAMdVmZZExYDVRpryJ+afAnjSJVbzZ0r0zdRbY6nmyBsMf3ADfk78Hojj883VVlu
R/0be8mEs3mytlQ+zH0K9NDnupmfOlY9o4XjUtLqDBjreew6SMYNH+67yNrHGGEl8JpuiXTGUwgW
/QayBSjGgO88tE0gWyD7kcqJihSAMuuKTDW/kBbvn/umftsAr7zbs5w8o24pUreyf0qd61gh0O8c
/GavV4MrjorirdSa8iErEwik0yoOaiJ+3p/7yiY11T11oQBimJVIPemCqKrIaV2f3SiEWr0XVtmy
kW+vbSbDnaFQT/QSRjztQmzQXkf2IQAC41haA0vrpY/ObhMuRzsPJKBrUXjc93VGuoBu4a4OcRVK
1Ty0R12TfxTaczxoON4ffyVKmUgyex4rtPQNPF0Yj62ZngPN/+dlTZK72UbSsOIXJpIs6HxXRIx0
+AlQdirxLmuLr/dnv7L2Jr+aVkqD2KPmqT2HH4H3egHH269SBBvgorWZGx7dQyRTV83M0znn31VY
iphYZKuRdm3utxV55Rbck1bkU8XT0ZrdU8FrFVNAD84Q292ZJhNj8wylPYlo9toUkGc/9jWAaiLw
th481z7g9vdXH1D7Xfb3LpEuFrXPrWze123un5TQ3/etrhE4arAFj43ldOig9Yo4kvzkdDZal8TO
09PEzHKuQ9cvoSrZ+WV0HQavfcj98NO+2RsBA0mLBPWV36ZRZJ2VXI7W2Ly0dr6ryYaauDdQwEOz
MlhYWtHwB5q88ljM5cv9qa8EBWqc+zVtM+BqdJeS0P3kN/SpJOXT6OrhkFX15f5vrCTIJoytA5wY
Tz4K6aoN8dOOtfZXPFqSI0RFGBqfHBYD9Dt+abRTHe//4sp+NZFtkRqJ3bi0SWmO7lxrLtzYGjI/
VrbeOqXXPsoIGEXY6Yy5EUtRJr/mnnoJluW7b+WfdCnOA6iQcfv7fP9rVmKTiXVzKxf96qHXpLKU
zgnK9A6+Rm8p4azZyvDtPHNVJcGanFqiTuwOXWhB/uA5+caRsGYnw7OXCtoW/YjhFeoFhwC82qmU
rXtG3zE0ZGgBjXTq03dZv6/YTn2jIAdGJu1lWYcyE7E+9YFbxV5kbZSx1mxlRFm7paOTOzlLAfys
YzxaPAateFygtryRQK39gOGOPurQCixAOIYolR8sKeWDyGw/obLawhuv7CYTnnaTNc2zsOxSL+pB
2B2N3kOp7GXfOWrC03g+LXM4VCxtl+ljPjhfBsik73IDE3xWdPaCwkDdpspty1R3U3aqlKc2LL/S
z0pN3FlVD4pnSvIU2ixfS2dJRln8zpbumbD6Z317sMHbciUAIKh9UDjOX+5/1cqKm4xlYekFlgZ4
GHWWsnvUg4x+TeBkeJaAd2182tqKGy44g07HnvwM3bjAjn2N6IS92yCVcjcSy1vIe+PyZfKT2X3u
AvEWdunc4ZncKouPeds/lm4N9kknaSaxpcKxclgR999piNVAi9pt8UOTAsI8aPqztt0joKJfRuVu
ueCatQwXDAMbnF9+1KV9mVkxahFlDGWz6/3VXvkCEzlW9xOXLqppaa2zPh4cX8cFBBLR2jryoxwn
f1/KYGLIBjfwZGmJJl0EFHuemnok/OzZrdi5p0wOyB7wt0lz1qRNY1+CYfrIp+zzPhvdbPcq2Zxl
6NZeN7NUgAQ0hsTtu8ZfIrRsFs9DuNVGvrLKJqKsmydb8g5nqu+yWR4sx8GrhzVXw6f7H7E2/u3v
rz6iHZsaPaDIQJScp8NYawmc8VAf941unHHYNmim0W6T1hMXl64aumsgNwks1+ZuuBkpLT9qB8nS
ArLXCmQRVXueusZpN+LFSsgzSdB82dnzIiaWRuEQxXSQ5OQBrHl1mvLPPvsYPkxy32nQgdimTtf8
op5jxa6fu/vCqQknGwibXZlhcKY768HXfn0kzlBtIDRXjGPiybAZIzXYnKWqZPyEfKy5gJ6xT/KM
6Q37rwQhkwCtjQLIGUmnTX0+PDhArSmS/ZIqOhLVfrq/AGtfYfjwEM26tHBPTCea/2lHfXSW6Sot
sZFlrJw4JrpMVlz2Ajy4aWaNR3SaJB1FH6Q/Hst+/p0N9MO+rzCc2BlymueKt4Aq45FLRNfb0Q+q
k42lXvEz1/DiUVhyyfXcpuCa5njPbbWu46jptsgZVqz0tzn3VQwqZN5Qv17K1EJj4gUdxcvJGaF6
ECi7+NSNVv0Iqfit/Ontj/HNBvhimktoV7Mcz6SRH3tW+5iV0T7iQTCc/TuaTu2U9XjmZWkOLvmn
sekg/pKRnWmFSRI2hWyheIlArK7kn9JFL2rv/AgrcYimduOF4G3rUBMpJybc4UbNEbCjmR39WzbP
mJ+f7u/TldFNmJxiDVogoY+IBk43PEaUB6caFCkbucSKL5tQs7GMBJg2RxyVCgKjk4KkevEz6oef
+yZvXKTzXBRDzuYm7dqnVoOir8Vj00akW/MAIwyVbLGDLuN12pXkYBXesaiCczHlOGrwPED2acdQ
Ez426rFC2uhUKROFjBvRqdiRw/m+fVaitQkes9yIjHUwV2nHQU7kS5E0jTr62vqcO8u+e63JDBYs
kFoaF6dMx4Y/+D65gF7wMgDzcP8T1van4b4ovZRcBnOZtmUw8til5dQcq5CwLZzomo2Me3kECh+W
6bFM86Y9srb3YtbZ5WGZCDsuOtgHE6Qm2srPKp2XaihTB6o6h8Yp6bHHs+5ll5VMLOqQNSGohvMy
Zb5+AHyoP9l1QHYObniZlrPisqV56mfTM/fHayYXsS8hMlFiDvC+GWm8HFjUKTowcGMcuBZbGOmV
8GMyktbBRNmEfs4085qLspyrcjlqVFv65St700SHBWMzBi4AiEDQ+Z8z2b9rPfbt/oKuzdw43zMw
F+HCAoa6Zg6vvSYPgTc9uo31+/7wKyQb1MSFQaY8m2Qu8nRy9I+ayXiheezLn1x/toQXA7BxGAuw
w+Ov939x7YMMN+OeEjzrLCtBq/BxbuWD5/NDrtlGVre2FEbW7lqzraYQw3eKV7EsiimuLHurd/Ht
0X0TJSYqwHChcAoPKJj9kem5v2Z9uZVTr41+K3++yrXwdD52pRtZiW+z9yVRaTaGp/tWf/sQ803G
s5yhsyRXrpVYvgMl4lBG57auPvlWoWI3muUxH7ONhHftK4zz0h3nvB14kactsbPnIWg7ANdLtpHv
vh2lfROlrK1gdnTn52kZ4H3NYeob4cH/KjEdnZHu0iD1TUxaUcLlWgDDU4eyqsPbdkg+DlAIWuJi
WcSu88w3MWlA9E6hM85Wks/LOB8LnATZMSQ79Tl9U5/TsaBfBBthM+UBgO9hC364Mf90fzu97cS+
SXzmqMnJlRytpK7y882JZZG/D8ZxI9Nd262GExdZ5wOfgkWWXTfGNgRI4shqvo1LdrKDDHAAkIrs
CkfoH/q3zxFP0gHVcpw7wdg/Q+6kuMzlYp39aSS7klP/PyRo2RixYZBWwpQj47CSCoCoLQ6DlZUw
FS4LEk2lVQgrWeriyVuGx6buL50tdiV1volLy6LBq9qpipIlomh4y57bGXqyld4VrYFT/bf17Vkr
OjEcnMTWj2CV+aeN+i1k6UqkMPFarqtkSUVhJRodIYDOP0IyroiJGJ6GkG3EujXrG0npiP7R2c/n
LKnr9qHO6cUvlrNGr/B9N1sJpSZcSxaBN0y5h8NsGfGQjUa1q+V1W3CttdENL4NUZStQlIgS0ef9
UWVRHwu/2Br979XuvxV93wRrkQa70gUVNJCZ4RnaGkc61acmumajHfediKfsgxPWseZLHE0/Qm98
jEh+zIJnN/yg6580O5fgc99lyP9AuyIuUNVhURJm+utQZO89j/64P/TKFjBZysgwlJmCTHhSFd3w
GLbRADKFYrgOrNi6Gq7sZBPM1YB0kOY1fNzxZxuXQ+7xjDxblDXOR4BkIPRRZVN/2vc9t+98lYRw
UkhHeF6WNIo9WLP1sFQyDdXWO/6auQyPz4WXVUsbZckSNGdZNIfQb78D2v/P/dnfwvZbm85Il3mA
xk0ofWUJo6C7qdpyvI44amM9+9E5AHLzhIJidWhZaB/wUrdVmvnbLPrG75oQiMknMmS+zBJFSnDy
vvT6WzaVx8ybz9ZkHaF3cSj8AvhtflRIpVvwkvnNpVbnFpxovU7t4odHQXS3POUZxOCHFwlGzrE4
zmQ63rfMirebBGZS8d4XhGaJI+wLND0+zsjEN9xrbYMaOX1JG7AMTX2Y0EV/8qK8j5UFTDmZv1a3
cuT9D1jbOUa4atqQLmW2ZAmYPV6mKnzHBjup5y3A3tsYA2h4/nvfZxNqJE0kw2SoezAaTE+Vks85
GNmmCp3NheedIFz76/6nrKyFiUMLu6CzHWuMkqzKsoeiWpZv85SrjVrbymqYTGa0neTYigIuBt0T
wXJc5OqkbL1vmVIbB9PaT9z+/ipIzAtgxLVFw6QLx4c5LJ5E2frnnNHHGdK1+yKRSWrm2ygY1sUS
JmD9POVc6GOT283RCbMtzre1dbj9/dVn5F05WAXI7JPJBgdE1UdlPCj/5f4ir1ytfRMu5i8DmMbs
IUvC3P7mFDZLCiv7B3p3/cHmUXYE8lRcS0EY2lJI/zjk0RYcZ20vu//+rgY1GhVwO0smd/rsuO/9
+SOUCtF5y95bQP+I3t7wyTUDGo6P3nzSFyXCrR4ieVBZ0R+0h8rxfQuueLyJ+ULXjitAs4jlYUB6
zSG47d2FFlcQs2whmf8+ib0RuE2Ul98qCn4EJEEDq6B02Mfzog7unNb2JScsnoP6FBWpCm6xuow+
et4vwKYOmTcdePtMRBH3S3RAmhm7wn4EObYjsLCtODbeB2t+7r3w2LHv0tnSvfvbOP3WfI0anOTB
CGooHwl590kLPKm+u01zos1pFGgZmJur44PWvviqtXwJenpBXQ3XjfxdBabE2/yire1920xvzcSI
AXnllDfF9ijxwvoBUwmy7kiWDw0iMiFf0c1wxonm5MvRb4M4sLZk0P++17z1u7fd8sppx0L1tW6x
YjU4pNGNA+yAs4hjje9r1DkonHhAd6MYs3gpT1HuHZ2+htYdPcsuLYV6VzL/0OJUwv9G2jrVzotd
bxTr/tbT35qbEVB4DlFCa3GiZG4+at0dnB5dKPC8blmODe1inPlVfWbMudwyA987Cyht6mjjNrLi
jSZqLbB6NpL5ltAzr41HL6rjIqi2fH116xlRJaydhYlqiQAk+9npn4XtHJz6ZyYv1DsPPk8Ef2FT
Fk/szxCmTVEfuUbuzw7YdRDg3KjN/H3gf8vERsixHJF7EGW5pfJ4XrCdGBOIwGfC5lu572vnlI9B
/a5twe7YD6d2AUO0Ovf+twjk7zC/zhLcNrD2Tv0NnQDxkv1PiTMa7I7LFF5u6cRtE7EFoqHktkW2
N+7a6hj5S6k9qdAUE4DKq7tGvJaHKiy20OErg5uAPBlWoLIsc5pkfvk86uns5uO+KGyi8VRR0o76
BU3UwOc4aoN3zihTdJdsjL82dSOicadwoMdQ0aSWX4CLeK4hFnr//Fgb2YhQrQR9a1CVNGnKcYoj
lz7YhL2/P/bKEWtC7tpocZ1Qc5p4w0WFQUyL4CDQ35v9EN6EurZ13vc7t297Fe1U5rTMdmB9f4h+
2KMYjzQM3jVNk9q2m8V0po/o6Obx/V9bs5hxfWpa6Ar2uqUJLSsLDhSAF24AjcK+0Y0AMraNgsCL
j4QOJPrNqawXBu20uh/5zq1kxIbMlS3ocLwgqQYo71gZHmejELqz96d/2zZvRB6TEG7mDAzWjqaJ
w+ffKgP5nOJfPRxwPM82VnvF/ia0j3WRoI4b+YlFKnEeCQmPsqDe8f4H3E7INz7ABPTVRdVJJ8/9
REzkYxOyjzY40ADU2rgUrA1vODK05ruipq6Pu0Z0sKzh6mTkMVLLxuG6ZhvDm60Rj7C+RTD7TpXH
QkCcK6zDfa2Fvonli6KctqEsMfmJ/pnCKI+Jt0/r2jdp4ZamdoSegMssCbfiMBIVqkPD1jVpZVua
MqaN6/VdM2HPlFYu5AN4ysP8CD5EjR4YQHPezdwOtupoa0tseLAH4Qc6R42fKCfGLX/pY1Au3t+c
a8tr+C7Nx86vGgxtUzrH9jSgiKCbnTvfOHszKSbbijI3aXiXLOX07DTtJfe3FKNXzGKi+crS7YZe
jySRIz3qaPzY4mecbKv9YcU0JpwvLPVIGQ+9xJ6YH1uMpd5Q0X2mMYF8sHZpj8xzE16OR1eOp2wh
Z9K3G8Ovzd3w2oH7XPpcu8m00NPSk4cC3Pn3d8ya1W9/f3U0SlLiXSUqvMTnaPauvDY8tAtvTwuY
ck/3f2Jt9re/v/oJgXfLZiCWm7SCPyyOfNwOCmuzN47arpqB+oDoJvbJ8AQQ9EvkLjGZi8v9md+C
7hux3kS7OTjEIzVpJ5Faf6n94okRcmoccZ3D/GQ1ZCMdXzOQ4bW2X3LOHUcnhGtyUKVdHGrXdjaO
w7WPMNzW8rhrEVrYic66DwwQzUxXKYooR38ZH1i3M8M1oW9SCK8h47LAfaflyYJyJeTe+/zIqbUF
PlzpDPFNAJzfqKUYubskjtaHsnCOYRE8/FXt6of6QC32nrv8pc+GCyXZR98KNvLUlQUyCdj6vmdl
HoolKZyq/ASFHu3GWQtKl+P9fbY2vuHfC2q/JPK1SnQVfUR77UXQYWNvray+iYjL3BbA1tmfk06K
E+vIQ52xL5GdlbGVd90hGPceayY8zo7wOgQM85xEXnAcQonUi9P/AbG4xRG24uwmNm4I9FKDUBhW
GtsZjXfRc8T1M+oAL/dXYW1841xeGiC9oEqrEmDkgKaxuzoZay6vXuE21/s/sbbQhqeD2mGM8Oyu
8H4wEFyb++mommKLwWttdNPTbatxubbnhHZB/dlRxGcxhfbVPrCFCboDzaGAGI2ckyGy5IMNGqIn
Krx9zHm+CbqLlpEUxOcwDUTraWVdbhpY962+srAmASQUA7um82F1z+ogXifoodPOLy8Y9+XsJuxO
NF0Fjb9GJTSPnrVjvR/kcmgHtZUwrqyrCbyr3FH0kAZTCWjfbw+6ECbQFJfXfda5/eqr47m1Iyfk
dTglNGTHvuyfWZ2B6LHagKGsTd44oifhRRlvxykpbNRU0U2EFpB8lBvpy0rebiLvKBvlQLjdJ8qX
58KxU2dUeOrQz0Uh9r1Nm5KkLvHp1CxKJtU45AfF7WselG6cZ87GU9OahQy3nQQZlKutPiFWlx9I
Hn6wqmI53V/dtwcn/wHbBaSFCFsnk3ocf1kOydHli6rZvsFvdZ1XW8eKJhsdPhhcsOln5w5tbIGv
8/7YbzstMcF2Tc1rgdAoE1ajElwJHFjDgtDPtl4B3n7lJqa2aEM0Op+yXMKrAvtAquBAJXlxsuh9
aXcJCdpzBSBH3Fj7RLFxoP/bWlqxNu8nfFG0BOXZ8VrriobNLeqjtYW+/f3VWqi6A1sNdLUSacv3
lDi/nXD6cH8p3i7TERNlt+B1TSt0liZZOx0jxa+jT462kBcPzubZ6Efot/oE3vZnYgLuUJrDKR+2
fWL3VcJy/zyCnmhi43dI1n29/zVrhjLOYFTf+xq8Ln3iBkVqVdOzAKHj/aHX9qzhyaOfFRwwTcy+
UOC2UOCX7y0CIc2a2BvZ/MrsTahdAxFywaHxnFSO33x0edlcbw8m+xzaRNmpinaNn1s8GbXzkjN1
Haz5+33brE38lqC+2p/EhiJ50+U8AbRhPJWFBBME/GBj4iuWNyF2y8IFXrLwfiL74oeCzmjs2OpT
1BUbLrCyL82mqiCLIrboskuiIAdO7dyP6kRVdrXsrQrUmn1uf39lH8SaGk+yiiUEbxwJd2r5ZDvt
Pv5YYuL4+LzcGo9nnhRhlMUB16dGWD+8aYs2Zm32Ru5cF7UPAnXCksZW9WksFnLJg6neaX3DZbO5
AbW/ckUy8yEuPfRt+Umgy6dF7PQqw3HZRNwKzzMMVdcC7R6atpJefYfmW0X1lRc3YgL5gjqCSrAz
4BdAgdKEaA/Izhq8yoP+NkVeTOpH3/piy9+CuSB86S8OFEe68sJL/wCmhTi02amRgCCrh76YD9iB
nmfHdMwP+EekLY6D+on/svIK6LkX2IVsPceueJaJ+nP9dqk8GjRJ0FuYXdDGFC7AocC34bpv31BJ
YASGTC+Ns1hRmwDTce5EdiaWOru+eHCW7gBa3V2Vb2Li/2683KIcuhYvh6N3HaV/bLIl2tg/K+HB
1B71dRm52TC0CPzIsMaOPlRz8EPT7Hto11sxbs1QRoRAaA55N1b4grH94znVe20tFYTQyqeGeiCS
ALh+Y0lWuMCJye82KQ4VhECyxFLvbNt/DLgbq/nvZmv9LyRSp5l98GiHF9IpRql5pxmNKAJ0XRhV
qmaJzls87zpVTs+Q3ayGP0I5M/8N/sCtNpGVFTO1Eqsow3sg6OtBIDJ9Clj2IeqCd70D2kUS7XsI
JCZdVADNI174OX0aBjDX9RK06lUO9b37B+qKY5poyaEtQdROR/0E+DRqLXNHTrKjV1D077rWEhM5
1PtgGpOB4z3NfvCdU8gCZDrx2fD+/vxXjgwTNFTZIy9A3uM9WRY9EWU/06nc6o9aG9uIKc6Sh5Sy
0H3qeyFOKlzqc4TtumH5FUc0aaAmTyJiQYDwCbpKaGISv/rSOoAG5yRH+0vvqV/3DbSywKbgYcVo
xryOuk8lzzSa6+engEhxrLytusWKjicxBXPtEbKEosSxt9Ayvh0aQNYERVyD9toT4QE8arP3xfWq
y0ScS2nncaWruMcJ1XQ6trfEdVa+06RDLNyg0g60lBNpWaesir75VX+cluL3LjOamNSWLEo4VaSf
6vaxEd5Lr5aTN3VboJGVzWDCUEsvnLystvST7MPHmrTdqRzRw0Ab57OPpht0YRbOrlouMTGpEWQj
p9GplqfBPte6SaB3dh60FWv7l5OTP/vMdQuYr/LQkWQCb2X18kT5RC8egyAEBPqac+529T7PNzGp
dgeaC63b5QmiJuKgmrm5yIBUG8niiu9T85icMws57qCf/JyTp7kBS58u3HGjLLE2uvdv8+C1KQx5
64N4CuXux6jmTtyUiz7eN/7KTdvUIQ3DAFcWId2ncEDbRleCMSLyLp4lfrrSvVZdk1b5vlZtYgLd
Fki1ZqPO1FNTBcNXiFHb7+Xkqq+F4iCYkbrt3cv9r1qxmcmS7VrL3BZN/3/OrmRJUlzZfhFmQhIS
bBkiIoOcqzKzqjZYjUwCMQgEfP07+Vbd3I4Ks1xds+6+ZIDkLpf7GSgyvf1R5+o8su31Y4/e3Qxy
O+hqUw5N9WCHULuWHbaKfAxrw/f2pMG8ciZ8RtOeFRAJJT1sMGlzbZ5+oQTZw818y2pIF5olze0S
Zav/k27Lr8kZjoQH05Wj6kJu3ePO2nIT25RLmprMngFovxutG5mSXymqLz1+d842E8yMtyygab7w
E6TN7sq1ucu3a5iPS19ol4uCtZeQbRciVVPw2ZrsgBVIeFBBd9O/Bki6sDn3GLS56SRMSKxM3YI9
gsn9yVvllVxx6eu8/8l/pNKOtWqo2mBBNLfyYSOLgyoQti2A0XkrV1eK9Ut/ZZeRhLu6wJhxRJfX
f4V+63PhmRfHp4e/R9ilx9N/v4Reah8qvJlIt1E+dKacQhBLY97mp78//9Ia7yLYgTGDyyBakGJs
+DSz4Dhs2RfqiVPW9B87EfaYs0Jqp+N6o2mtXQoII/1TqI/JOfA92AxWr3AkabslJfY9YxejjAec
01fW9gL9ge/RZkS1uSgzFLJQXP5u/H4J537+XE7Oqc9ltIjuVMIEcmbs5Ab0599X5MKK7xXloG0L
jCHcLFMP+iAHrh1ybjJ/hKPRMl1Z9Et/YhfYVUcZa/WCxDq0n+xIvhHP+yqV/FivcY9DyxUME5xx
oum0zKlr7Gndtitn2YXtuoeh9Zsn1mCdaQqpXkCyLdP3hWkkQD9LEZEF+/Zji7CL6sAsADq7WIRu
BdYnq8UI+2jqHnzJnCt/4tKr7CK7hw3vWIt2SSEKA+Vfr3JiH9VNQoZOx+3oz1fOoAsZ9v9bYv9I
g+5YNtA469fUFC4PgaSwYUugFP+xD7Vr3UHhtKK6KJe0EbZKC0GHE4M96rvcH78ShRd26x6ZZrg0
yhaapYQU95Odz91C4yATzx96gz0yLRiIpqtwbOrNJDgHxTqfqNdWqTtm16SLLr3B/pye4QUJN0ub
gjbqndUwFjGMpYKz5IMX//0tLozT9iambsA7zNgqlgp1bOYhEhlJpF9FNflZB04kxyOaln//Uxc2
1P+IzlkJbeyxwY2unaeQz7IEozsYrrQ9Lj39/Z//Y7uirSL6ccWLlDmsyojsnah2/ObKb78QdHup
OdZ7KF84VoJMs45HOfRgOk9DGuhgiTUx10rXSyu+C24524IpNJuQP3JzUKLir9BF357ZOg1X8sel
D7U7uYkZFFgYnpvW08qrsIes5reNiuXKbff/IUr/i77je6m2oKeb6q10U9reN259ssArUfW2ap2o
wUR5Q5OGvM5tnwygrfQ+hSxEF+ZlENby2iXpwjvuUW0KvOOxb7mbrhiBfoKSbhBxUV4rHi694h7Q
NlNeDKzE4zP2RJafbQPBPv7c5G40a5P4xd0gce1Yo9xXId5Vrt47Aav7oOYx/x9gW+l10I+zS1o0
TD2TDWQfqB/PN1ayzL2SoC99wvdI+Ec8yXUiEpQCmzZOt35qAaL43RRF8/qhXLDHt60wNF7rgSN5
evOzUznfZVB+rHzfA9p6UViva3GytNaP2MyPWzunyAnXTi4fH+A/9vcez1YFlvdwbptTP9CPHmna
0EyA9xL6gILv+8SmMgTn8WOj6b27pycxmFuAeEiBB6Fh4wkdg3boxKIb+o8dk3sPT5fzboLY0pya
4V2iRRQ/7NAeR5+9/H2pL32v3UnPlMyYIY1Ng0IdJ37YtEzxP4Mwoe9qFubX7NAu7Ng90M2jWbc4
vTunwQR9y6UeshiA62uSKpee/v56/4iHikhAAEk+pZ7I6rTDjGgidvnYVWcPdRsWmPIolD9pVY76
xofX7RvHwX8NM3MBgcv3ULdlVJB16mDrNFKnuXfhG3fr4pYbocCDnRvYYS9dr1SIUXMVkdy2ebi5
pkkdIYIrUXnp870feP/4fI5x1swT2AXO5J+WTedhwD4oj8D3GnQjwJN124o5ncvRCyE3BIZrqW9c
aP/+fQ9fOP7JrqzvtKekU9o5LemUsIY8EAdUS+Wdl2m5Iu516QPtTv4ZEdjUtp/SQC4qaTRRAK0t
1w79C3XFHg3XTFo1ZJ5s2hIJGGJQVUc2uupGFsvHYKyc7OIchiFWSNZb5EU6Jk4zwdDcb7MrWeq/
swjbA+J0NlfGmGlOG6LuO2meAPRNG1bCH4HdV2VwE2TlNT/U/15ttncsncYp0AoOgalSrgXNOqhg
TcjlnVmEHy+L8a8s+X8vCttj5YC6LyB9kY8pvMHvQUP509XrqXGDt79v2v/eUWyPlGvdvBJ9jajQ
UhaHbtBTZK+7D156+i6gDcR+MpOBv+HwVd/Trp1PtfHk6WO//f2v/iNdBAFgp1JtqINbDV3GpbDx
ZpYq+djTd+FcLDqD3AFy+co8XoSQuYWDtduP1/Lt+/3sf0sEOH3++9e/Vx8iM9WcCq5/NM3ShINw
jw3sq0Xm/spZ/fNj77Er5X1eUwGpEJvieuJG4+DZ2Mu8Px97+C6eiQbU0bVYgqDiFL6VrYgwjRBX
MuqF7bMHxLn1TJ0+wHkwZ2N7EzgNScfeXoPbXYisPSDOTsyV41xbFOgHKsV2KDe45fT++P3v3+bS
898X/p/bsw5qdIVLhBaUayCrBh3A/F5u5GO7fw+LQ2BNbV3h02s4nScjnXlU88z54KffRS5vSwjZ
EWZS6VsVzXMXgmxyjZh2aV13gdt4U+1AbGxKOeZRKcjza+xk2n7ww+wC1+O8KHNTmrRiPjmMGAIc
S+VdC9sLZ4y/C9s2b8nSb75J+6VtkzKbm2jYygdeZGXUAp0YDqMU0eawa3/wQp+Y+bsA3maG27gk
S1rOcmNH1IBQXi519VQMrnMU4FbGldOaW3ijz0NcYPgXD5Zd886+tIt3ES4n3XaAHJuUVuY0sPmm
H/TDKj8GvmR77Ny0Nly9ew6l2oWg9CDVaW3856GkD47XfWxD7GFuJXTbiUcLFGZo/9xj2rp8Xaa5
e/lQmO8xbmAo0m4DeznlaiYRrGyWGP+sDx2fZVeu2RfWYI9vo9aDaxslQ9pgBupwc148/5FV7Yda
6hjr/TtRlRAboMSgnV6KjR0q16oDByQr+fv3uRDschfsxMdcXUlMUXTQzn+mkTY/hza4psZ36em7
YPcDM4GcgIs8SOPTTzt22w1t+msElwtF3l4TLiBQSvYHuFrnbhlV3fCjkuOncq2+QRDyWnxfeoNd
eBeAHzsYLqDAa3uwdOnyUDjrB3f+Lnh1xdErNDiCegA/dChYO4eTke6Pvy/thRJmD7+pBXiaXSBt
alouQ3ilwxRTeTocFX2Tkq8nb9ZXOrcXQmAPxWkroGWnbBxTbz1kzgJfKjV+H1RGPlYl7fE3sgiK
uZnQaG4c/daK4K4vPe9K+P73CtN9fG2m87el25zzYErkTi9zTwBgfOxKRffxtWoc0FPh+mfwpOE+
tmXTyQHdPv77Ev93BMDR6t+5oSlW3lf15p8HvsyRrjwWVh0USaUZocuoxitJ4r+Xl+4DrdWDW1uw
Q86uHV67zXsb3S1eAK+6sgSXnr8LshUuwq4Uq38e6wWKU56zwv+0hp5rfQ3A9d8zErpHuo0DgEjQ
fPbPRPkHf0Y/e6XDF8WcDbJv6+caoRg1Asuf6Ws41wsvtQ8/37iq9wkgDZQPNz0dX6D/0cTw8fqY
8hDdB50PYA9Ys5k4m5Gwo1EbcG+MyQ/dbOk+5PrOdeqlIOJcQVkKKPm1PuCCqD7P4JK8/X33Xog8
8b6r/1GCM6iRww5VybP2vNx7nV3cER9F3bjXWtSXlmC3rzSBfGELraNzD5w7j9RQZD9N35QsGgjq
po/t3r0pY8V7t86Ra8+j3n4VteKhnu0azp2+kv0uvMbeltHpNTB7fKBnhFxSbdO5FONRa/UhFiSu
m/9eBhBpaOtkwjtzm33pHf3JHT92LtA9ItB1JGco89Fky/38RM1w3ICkiHIRtNHf99CFb7NXqWz9
YJGyX7wzBoUqWSVA+eE05+2rLek10bZLf4P++wMZuCYv5TJ5Z7iS1GeImRSpcAb/tGZ1duUAvRAK
eywUc/K6Eqqi57nc2BmJqsUWDbYPfqRdoQEypcvnvvbO/cj8Jzoa9Vhq4yVVOwxPf1+HCy+wh6yP
NcQn9NZ7Zxv4QTyMc//Qb1Jf07n/73sd3UPWibvVprIQaGW+neUnjBz96UUAH6NNVge/Bimg1N2y
bvjsZehoff7YS+16BK2pYSvVZ9vZuosfU4imnbssu+YTe0G8E8iqf+8rNsxDCTYPXqpyppB2/tlv
yx9ZPZxnJtqQZ76J2vV7rrY8JHX2UjqYGBFdfYdy9v1q8yz02ZjwxoQLHpIjKWR+9SKNeTUieCvy
7Dv4W3WYN0yfZTGY09JPVYgqp8UZm11Lf5dWfpc+inWs+jboxHlcssbeqBUiETd8kPJjGh10D80V
8HcBiU66Z8CK0UlsvWk6VD7Nv31skXc11ATCZV5OLsfSNk0ZUV12Zchh7/Lj78+/kD32GNyBzCuk
43t+XhpotGoYqaYVPG4Tj5Piyp+4tAS7c84t+rXYTMPhrJO5UAe14uSAtHcFDnDp6bvssWrByIrK
4txuaKpA/B6Ssbn16cvfv4+LRHChPNsDcjfIfqiSluRMhmI8buA0HnCO/sSCwACK+wdsrD+EzDc6
kFUIPRVQ4er8VWn2ZXObp6Cuv4zS+1G42VdnWKpYFHCkbsVNmQUq8oAADWZD7nng3w6kMlEAB+uo
Y9ZNdFc8clJ+XQKrI9+6vyspcvQ4EFLQaOnCEr07t1p+D64X12MHMdz2i17WT8JFkd0T/io7CAfo
bLmzSkQNd5Ap/NepyJ7aoctDjDNf2hHASqWTVo0voBY+kdwvk/fnSCaPXUbicqvjwp2eurX77niy
ixpPfm8APahJd/ZlmfLMPeIKd+rH4XNh+HmSXh8GZDoMJXo+OkuA/4hrrztKUUQthk7o8aackyBs
RMnC999deNt2YDbwwmlwZZjDXDPEBPzWlsDPlRA9pfXDNIlzibt5nVW3NfUesn7loRO0x7Jmt5Py
Qijfn2fhJ5m3Jb7NbwoxnIthPWtKbjAGeQUSOVTDdM8nAdMi/rLM4nuTjfcTL+8t7x4HN8+iLd8e
SZ2fytYWUVA2PwNVHN4/b9W6KuG9/wId2CrcaF0lHtqCY7M8BIieKC/pVw56yjpuh6XmqT/zrx14
d55vnxs6f+lrTHd8T4Y2J1CozrY51k33/f1Lz5V9LNmI+4QqP49cfyJqSIDZPXEwTkFFm8PR1qDW
+9lB6/6hIeS+GtZfge/fFTWfknmgv+ZOwerJgusXvM59D1RoeejrPoFeeARl2V9+mR907rAI4glJ
kzmpu3UhPNKyMJ/mItzWGiCjcvjEIN1/2Db33qncF5RBIkTf/1dfWBpqn36dZdE8EGluYcYLXRBG
X0hQOYkr5YgHgXFSFUIc5pI99W356K5lE1OovJ/mhjoJRlFzXHVuGdcN7R67TPKQaYJe59DJ/IgT
oIxkZ81nVqmbZmiH52LEFBf9sQfo7j72fafOyrT10YeSQWIgVo81br/6pRRHB0SlqOUOZG1WFZKm
+uYp4x+Ur+J2MYdlorFwm095taxh1cNXG1Z9v4KmSoKVPFYie1aZ/s3Bn4x8asdwhb5yjROiBWLd
qStzzFaHhVPenshmdbjWYBIMmqRsnqEC1ESBcMqIB077DdCkl2IAtd8NsiP8lF4xU3yj4FgfZdUc
rZ0wloYGD3Gm11H1R+vD0YCu1XP17hKyDYGJsG9vJ0q/re+ACVnfsrKK3GBMarWRpES3J+oDcspA
0Ai7ujz2TQs9bA5holXUt43xGszXHS+krgsPQr8rHsbCfe6a7EeO6A0nYc5AJddRXuVN6Bpxxm/7
okTR9CG1BD+zmSGh9U7pqtpHYsw93SoaQ/D8V0fKTxgZZGFZMYtOdfkAMwgdlsbWeOwmQrnS7NxX
C5wDRwLsRVcfSe7dGNP/WPttjVA3rdGqIJy8jCu9aZApQ7rZP+8bb/aXT8U8P2e5PespRz6rxGc0
+p14m8Cm7+WfNivMu5lf2I4eDz2fntEs/+L1Wbo0wausRFJl+sXRsEGRTozUocIajnpxnb0Do1qo
2NhndK+gvNDOv/Cf/y49G0SkzzugdfvhDWo3MsRtuwlbCQ0mtfkBNBKnJ0WKtDOLn3jaO7loEgJY
WPYxr5pvAqTw2NTdUUMEDI6q4jA47GCh+8lkhmzhhsw2JwhH3sBLXIX5CGTwtg5T2Dl5E60FKZDH
q/o0bN4djLcgfCCq6gw3BBoZCccW8+7V54P24UZDB/e4inexs7VP7aa/yWb9BEWJE2GDH1IoY7cw
l/Np1Oeoan0jACMx2an1my9TVpykNM9ovSgIqrOIcahL1uXmnQLa/yaj2cIZWK8kf0/50p5nKArl
zfTubrDAF2c2dx4EFPyi7R+2MkgZxNuENycwk5URDdy7bGFB3FM+hW1NvlO2fZt96BwpC03oNmgQ
wS78OprliEKyPmFaCay9X3Bo7c4PRnQEmSF4kkt5Nwb9mU/ktFSqgI7alOSqfy5V/aRVFRybUfqR
KDYVNaV/VOj2D44CgtEmwgVzYpUPLIN9lVDjHPl+/R0G6xq+3gq0ejZ5sdNtv3ATbkKzLmdfbzde
JRD/bWmgOzRM0dA6NJ5EYW7qdcifmwy0ea/BmVB2Nsn7LHHn9cYHt/ZRjCwexcqfOUzLBhdginyb
q7cpAwm5dFuIZmPhiGT3eSBfMOG/h3hiDpMet0pYbraoUr17ozPvp3VIFRZjLQ+z8ebQ98xruW5Z
SHpYPXcMlHotmjJU8/SF9BMNiwJ5bK27IWLLVuKIrH9Tpx5jj7jriXOe3yi2iMitxqTP/frEiNMk
UOpw4xHCvfGKOdlxhVpFxBz54BsQr1AgIPS2iFJ2t4557E2jiFaXp1XQ97ALCn7UjbxB5J0d9Azq
WYqfZFp4Ypste2wM/LzcbtYnal11386sf5vF3N/mba8TtL6xWyvihPVAupeMiC72hSwh0bpWW1i3
XTuEYBBuJhawIYgsgREZoxmgZ7qa7kEDzMO55shZjVd68YjH1wnt7NhgoljlD4Pd5kNnIHzgVmxs
I1U386tFPMXZ4LsKaaKBD1LrVUVig6p/KXyJChSKhzErqQHXyehkcqrm7PF+e7Orqg4UlymYwI/O
KeeVI8KaNUhruqt1E9qF899Vlotwk60Xd1qu4PKT+imrxumpCajbJhPL2098g6ZL2wXmsVMzmvLQ
VDe/+OhWb6IT9RoyqdabtZwsjUlBeBYHcDu0OD7L8mnRy9EwaU4Q1mkjz7UggFW8FjiQ+JKotRhe
87ZqU09V9pR1NPvtgLH6u8wA5kVXu9D3W79MOixKLuN8zDcG4a4esvG17sUaur00R+ux/jbwnSoZ
g8qEozObBCrk3qHoWvdgULGeQWGuErll2V0NNRlYUrv8CAJR+53P3HmwAR/vg05V96TwWIIBxJYU
0n2GtKkfdnnBvnLl00dc5CBRMWcoUxFtT2qlNghtT9Rni/o0crOpeIfm01c1oPgYtHFRLLEtEdnm
Y/5F7e3aV+WPKSjGSM3ld3funoZcf+eli3UvwKzGpQIV27L+sO1kD0oJdsxt/cnHDDdEq1a9+XRR
B7LBQrLzhzqG11qRQ9R7cB8sgENH7pA6RPpDY4avIsrHLP/EZG8jqMkXdapoy/JoXSQJt5ms0HIO
Hiq4msRMraiJl0kcIAPMbxy3aMK5WOlrqYy4bcGHiujQ/2YbvZloVjwO3IMs2Cg/wV/6h+iWIPV7
SyMU8yuq9EX8ARK2CXOUYxAEskXYY2gbVjbDpmsZQ650yB2Dk30In63+YLJRvTJ3Gc4DhmJpFzCK
y3n/4FBuQs3X6aZpMEnuMxvYmOWZh/CFSyTmi+pPkW09SK9rcejBrgWfu7zB78rgkTQ3ryxbg0cF
N5AIiZFH4GM0R+Ct2B0wPvObco2bJ6UMAH2b3kcEkJyTB4l9H21+KcKc5xWsTVscMX5WxiO8yQCH
CBBEapzAGg+QZulkvo1DV0VgLC/ALRdNnEvdfKsD+dMf5RJZvc74fzHs/Y3zG7EuD+u6ep859hdA
i2OF2aJWR2bFU1ebz6QwJiQbzV+BxcChlNc/sCOBD6OeOtPauYfVQJaYWQ4xz2tIVdCi4cBtGn6q
AU47MT6ukYLH6HlsPTA3tMeiHj8yUu5IIkGWNlXeXOHGVZtY9b2MV6OG2OsxplUul1ENZUsAAXkV
UYY6fVl8caLN/AOYdXN0s+FxHdETrWEYn3Rk+ozCa35bq8qD0IuUByPV/eShtu/KoYKRh2oTkLjy
G1/Ql7pgKerSDnmny6JW2v5703o/SDXWYB2A7pV3/le8onM/D8N67MflGfffMSwIUSHouk+a0/qe
o4N2NHVhf5tpdpJ+4t/mDcd9PhP72YdXbCw6MBjQJFExKxb77G4Zi6kEHad53/w1K2S4dYaF0L2Z
o7GlS7T4A7o/OPf1rQ9Z2ixuSBncZ8QsR9infcta1Ydq5HVkmo7jaud2fehVAJigMNSRg51/9gZa
xFPW898yG7rjVqKmXiqUZv3QmEPr2PLkOll1aMAEi8cm8A58qWCbXlCeQGyvDLOV/nCEBnROWwMD
gqGMl0J4+DL172nBOdJDE6jeELmSTp+qEuXE0Jn8ZOta3dhmtjHvvC8efKgRbS6BsEePK2Eb49+M
t26VqRPN1UsOJ10YuLqzlEdv3rwfBtf6226d9dMklhwlfi0OtGDOjVe2wBs7RZGgivtNmvcxUQDt
+knz4ma17s/K6dykcYSJm2r2znoZv7TcesBFuPcz9kLaYEQW6kbXB4z/K+wkCbMcb4NTsO/GWYmk
pLKyPAhcoGNhzZxSDECelDe8q9NlXoLzBr7sGbx4Bzs7x2Gq300NaBBmm7M9tjgS45pW85+qrvuH
Clv2fnRAlgi7rHdvQVZHqva8N5g6aFBmGO7g7cKO7tJ9mcxo0lrlxa1yh+lbw+yAlp0Onh2DZxox
/BBW99GkpR8S5OGw9e3y1RdZ9kXA2j3qdVUmlhXPuqBNjBv/q+6WLlw0OgO6Xlf1OI0qh4OTz9lh
zEHZbnHbyOCyHRrPzO73omUlvJJbFM/OAMOEGQmjD5ZG/HGCbWjQc/Ct8xP/riqfdAeLgjEkwyim
E++bgNxu64qk781ekEC3QIQmZ9OX1emGu6nV2x26wKhQ26qWtxSziwc3WyEArnSTJ8EkurMLQaMH
KcC2PKjAuMhmqGrN1utoC1wRzRIyIozMzp8OTpv3E65fn2DUToZT4Cx1dtxItU6hdS0PF1aifrVm
w2Xd48OhHKbsATR1zkNfFrgr4IR1MFgcZpLojPpfPS/rh9uAKPrb1pDSgSPQ8kMFC55l33UgXZIB
WcUaPXXQimfmMNXWorqd1I3Bq2bRSCfoQbgagoW+L+JysWhaSONFo+MjPDHDTIp10zHuzC3yNx9D
CLmgAU8t8AqYTh2Xwu9O21plZ2cYmmch3KBHliygMAV9V9uEWSmGlyIQ6zfID83AdHcEfQUiqyGU
uVzuevCAIuZqEXWTU3sxMbBTDU1X1feIZVdCpMoASK+z7TfBvfAE/4Tma0FG/e5CC32Ok6OMievW
NwlUL0oVzx2E+XAxWdR9MwfdOacV8cNacMekeQBJ0dgr+PCblPonYWN+4MH6ZwUT/aZ09PrsF52Y
D4McnV+THCiKrrXK0dout+Und4X/0MMdAqr7vS7fttXn4bRN6rXCLfyurYasDm2JI2vZguLGZHkZ
jXb2wrIEhJcDDxhnYFTdydHqI2ILiMxa5mc1EtiXLE12twi9AKREYUy35ih9czRv4KuEK0ROVtyf
pDPRaMHHjHgLGUUDfGERCyzSeQPX6HF2GZBhcGCMW9q6EZjp0xHl3IgfwfTRGvQUqw6miNaqCoV2
0IPOhRugusUkES0RB8Yvkclr91swFOqmIvS9+spw2Duok5/1HATPvue2R0WtPoA1HiRI692Ra+GG
xG/Xn7yWdQqpmPJbXQ9BZIYBF3mbqfl5VasfYtBRprjFo6oAZiFxAwlVlbVbfkEbmD0HdTbfwSrW
uQ/QOLhDomDoGq1dKtpMR13ZzSeYK6H/V1b6qXBGde6J7xymtajb2A55zR5AIgBUJG/u2Visvwh1
2sTkPj02vbs8BYT7J1/TL91YwBPJVvNRLOV4rtmMbkOOHtVQdOV5oaW9tTpTZ1RC49M44GIhqJOH
QzHrF6pn9QwPzfZm3NogVrYxxyFw2ANuBDYmctDfmg5FUDdOAAoN06O3okFW1nyIprFxfzbMZ5G7
4XiHGngb6sn496IB1SEbuJNAJnBCx7YIwneU+aHfNnuYvQFHRgPVaqXQqStF6cSuO29RiUobXZ9t
QB9ClrDRkjapyukNyqT1A9uG8Ujz0YlbwX6Nc4CTw7GYxhSO8g6mLOht6wWiD9GOfd8aht4WtPxj
F0PCxq+3yFmc4qaji4/OH0qb+yqDYldT5DZpvewraSAhxmfHDYVYqweXW52Cuf4TN1YdMljxJGQq
VjSfoGnU6fqbC20bDBtz/Qn5Ynwqy6J4nA3tzpncnDclDP/tu9J9zMGdwaQeqY+Oo/2iSoWUjBrn
gFlMg/tdFtwHm9JxvfS4iAaOjsgGUddJcfvJq3wvYdaA1ZkvwzeyFcVbblfnVq3emlIf/clihX1D
HwzIcZgBhM3Ef+uhb49kwqWHjz0Y635DwQzh5NhvDgUrRdsfuPahydybjLmhhMXKqTcDWpUlz075
zJzjSPQcZyg0DyW2PjqX7qsol+BundhT0xXQWfMgvvwwQV8bljg5zOJqpSKUMCQk1NuQZRdIolbZ
EjlI1ze4gfdRS90vo2kg09fXb/VW4RI9NMVXFJgmarqpT3twgdJBU51gb1qArviY5k4BHS/HKxAo
fENtYMljFwj3AEOG6dDmBRwIPd3j/EdD/pbO25TgmPdeVqcKcNYv9CaH7NyhtWTGf4L79kabz4wv
/TF3+yrmpTNGwEaRW6JbKNMBHr/cj2zxcFZWPF64Ee+70ENLFAVJB+R2OE86CEnew2Z1QetZmH6C
CmZmE5pV5aMDDm4bVptTfJ3nCYeRmIpkY3mAXlPboXWvBD/8H0fnsdy4sYXhJ0IVUiNsEZhEUZSo
MNIGNZrRAGigkfPT+6M3t8rX9lgige5z/ohtcg6dWgCj1G4fGalyqFZzzOyraYrsDysIkR7u5Kch
2+IcT5J13LQybrmKKAWzpflvkXn2t0u08Wrl8CL9uow7K1+zJ2vC9s245LxAxHg/esrj3fCNEcsj
6hNhRtNvBgBnX7nlcspdy+lhXqrl29RVc1uHbn5vZyvNAqtR+tGVFazHDPLdlOny2nSzHYmucnd+
q4oXcyRHjFOcobdmQD/wG2VxAhr12KRV/aPDsAUrM81HZY/tm/QM7zo7FSBIuUxllEx01zaZLA9j
sumfbj7za03FasAm+EjwYsfPK5L2qES0Ro6OgNq/+U1LyuLfJNHk0dQx3IqU6uKEvshoAOcLBt01
X6d+yB8t4mA/uizt495b/r+ie5ns7sKcV18M5TmHRj5UqW8y83UErhGJxgexFZel1UQVNcOcFhHN
QP5pHrgKBle5H5Ms1n1qOe1ebxPr2ijLOc7SKySJU9SVUgYHepGNRlLdNEwKVZRbwnjlbZ5p87K0
KmodOa472/W44VcxHu5/ILSE4jFJhu7FKDJOijk19tAM+VWJrD51o1LRSJK0LY3imPvW8DA727Kz
10H8yL7VL41B0p1cl/mfsi3jlNfaNAdqgHU45oYGjjYmjn32624K3baaj3bZIYZRfdk5oUVr7Evt
/lmNhc7DRHi0H3HItv2IubeoZOQqE0N2bz+o1n+yVN9DjvWSt6EEwl7ogbQfeiLrSq285WM2BAUA
N0DwxbKTV5UUu6F2T+5o1wCY3Wvrr3UAMsalZAMNc0WNxZKGIk2/TAZyhswtNDzxWbj6LnPt10Ks
YTVpHz6vOZNXfpwdjbIUPQDjP/kjXFbv7tB+n7Zm1O+bYah8dm7Oj1SHEh2mJKKk7dz1yaPDdUvS
8RC1VPDFJXRAaCdmIEaD97CL0rZ5L0l5w8vFOs0iIuX0p7OsX13pnJwWA5+uh2sxfAyyPdZt9+ga
RThPcsfzFtnlchw97ZbXBq+NUew3U2dwMuJVsq/m08mv4NAc73iHipei/daaag6sovukPejQV0Xc
tcvJrdSVOo9dNbXHZJZPva05oVn1EMfar9qmdtV1TolqXqQvn8y5aIEP84di0T8AxP4luXrybO1f
2q0MVhmjUNcDw6PFCCtj8I6jOz+60pMPTm1aceuOvxW0ApW+2IzE9uTVyZHB+Ghz9I+zevE37bz5
Kb3W6r21vNPouzc1Oj7PUvlbatCjnvWeaHSMiPIyJU4a+Va27QGwg7UUVVhswg1RqJVBxgkbGI72
WCcNIcTK2etcrp2w3+YkPfZz+s+marTqplgXEGGWBpEjumWf+2I/d+6Z3PNsX8/52fO832Y+fLu8
iQcG9C7AuX+xKElllg9VOxxbiqJBmh3mV28O0IaQzZdZczSmOOIx4v9NW7OCfWXjpFRWQpNsb82W
NgdGuiTqJf9i32jnwamesybb+Z33jTlb/XSb+u3yP3ttqb9dr48mYX11dXe+PwR9N+w8WrGGDdMn
xalaCzfk5/W/yrIPnFp/tGVhcceLW/t6zH8yHniJkowJikYEDyLE29UoEDJ/OVRyjoxMvqyjH89m
FVP/EI2GHt2DXyvyJs3CiIqNtcZgZoKqwhNYQqzaNu9pCtusDcmDNfdfmSUvvZtaV3yPFRQts5/O
yVmyJow+ublrYTDSe3/6zjhQIfOWFyyyW3YcxyZqcwtrvbTq2PB0f0f+ybrLidhGvKreaye9OrQP
A9CZHqvpnOzrof5cNEoD+2Z55VojdIz6UWgAMYZ6X92aptf2wpybSPfWgTPc6I/jUBIwL8oXIvSc
mJf7aJRjsnPsnm5Vi5srFc0NIDoPC9chXWQUJhgOzxEfWHXiDRsDt62tMKErNhon/crH64aZ7v1e
p+XZ7ZfdUpvnNNcZ1x0N+p5QPSpbdYTdASLAo8xsPe5FggnFutWe/aO06VHTEJigD8BbOWNLSA5u
4mZHvjAdWg/4MM3B8FMzqYOpJ4w9qGuxH0R6raV3Mi371qfD1RMmKXvLh74ZZzunZo+hFkgvG7Ng
0UFalSd+m9nSRhu3wTe/0Tk3l8dlXmPTbfb9NlzWpAcTSk0t1Lr8x3bZbpzqx+jb3zkfHyC9ofbo
qfqwBocLmqze+3CFudN8k93/oieeAwlmPlZT/0SpYHZQc/uvWX0zkgtVH6bSOUy7F93rjj2FjLy0
Q9iAe6UAH37z6BRjdvaW+lkWI0DBWA1HY0LSvfXJHjS23Y/a6P7/EAM4vNMN8zAp48HQMZtbHqju
AGW6MsZ37fBT0QtOrcjv0jJjXVGlkRtpFU49hF3joaEzcv0hq+pYFTQOGGnxOi9TH82cU/NdkOu2
N4fHOEnL78HTEW+a5mNROcxC8wtKlJ1has+2XT74Vfs5NuWjV6VH4iKcvdl5QO9J0UTEA5GzYjen
bKzOCdjG0+YSMG15YbqVTTRpph5MUj/SuviQc+XkgIhzkMBFBvcAf0uonoZwhiqA32qNHP5ri1KI
oMl7XtdhX4zVr9xMvp0aSLAjjkq0+3wGGF4Hmv7GyraiXK3vGRQGOFQsFmOEMWIpnTvOIZ3T4yEZ
m7di25jkaz3yqlIGszdfGxJFx355VHpynK2epm2wGnvzOFb5wKhuSYJ6macYsvfJS9VtaMprW5e3
bN6yQJiDEyxmxpIq1U89TGvE/Pjg9r0dO7kygqVVt61QWjAX7rZnAHWvpWtD5vVVvBCyGtglHJBE
pBbkDd3bnGwPyZDHUG/mEjjm9NnRlXiADMY7l8VqQnbB1h3MgyjDPN9uRr5BaaTP5Pt+zvqqhUSq
7jxlPKb+fKTV+oDAMbJRFGX3H7X0jS8mGkaJ/LbmjAPkF1Arotln6Zs7UUztaV5TxA051F8huDnl
Jp69po26pPlUtlv8/221aJDCVMgi7Mr0qlx7OHZ+9+RuJBgjswnr0rnr/PXAmjg5+V3uH3X/YLnr
c5uWHwT/jIGGXR9jlcbLmkDCakS+tkh8qSCR6mhOhUfulOc8ulk1HHTf2oLFN9MgK6kj9lIBYoRh
Wvg/k5bsqAkWMUHE7/k4vWpNvauSzQhybWK0KKe/Wub+cn3g0q7OgYSVAF+yxBiP9uoz+Ld/9AVa
gG/jvXQWD3gEgndenL+Jm4ZpMeysEp7G9mO2rMe07Z61XDFVq/o18bltDLf447row33froNt1Fh3
c1o2mKIYjcuwUNUfw19f2pQDolq/G99+Hg3tq5jQMVjei7cSDWzL9ZKpvIMUoDWxGHkNyqU+ICTc
D2m6RJ5XO3Fbbv/8bLjDc0d0k3tnGi/ZtLqhb45Hl3dClGsfNLqkATmb/2rlfCfLrS9bqSp05bRc
naX9pyktPbZF7R9mq9OCiRFQVuoZhKcLQIVPbrK9OVNzsXnwE39uY+npOZKX4WNZoYzswXobC16R
kmcoSCZDP/hc8pGhu8+brsG86zdI8b3fyPdCKvQRWXbBjMDa7IjfgsGs6MwXMqy+/cJ4Kzm3rMl7
c5bpVurdiaOUy88Dj5vsZkeO6t8h1x8z+oStRICkISPqZvfJbAHPifxgE6oZcouWwarRqre11M3f
7SAI4VlNM/a79s3xjfvSbLg3WjfqUOitGXqrSq/6mK7RRiJlVOqwKavOOlzoKUKxKoWoByS+bWjC
4sX39KPKPHkSi9h5fXrvb7S60NAcM5qzgrScoUzivnWvFhrmkLg/eLbW/lCIBh8tsMfAAS5mO6CK
Y2OC8pjFx2ha+INU4RAaxE9tXDLLJs2VfS4Lsml2X2yD/DvuAtMATjUYzz2Ua5vrdM9sUGhihfCj
gpbwzy1DleLnc/O5IAx+RddSWOB1ZKf7yDnoD2+25i/CMvUBsJXELjUYcerUr0XifW78dOGm2/MT
EEURLX3bnAqTk7rPFaqsdqyCtU6RCaw6UpKZizg3lhcD8OdaafwSdSLfhJouU+tpV6djcqNFk59S
70ME6MmOWDrvMKVGFhM3UkaIi9xTwY1j7yabAKoSVW+ItEV70VPgRgIwfN4Zv6Y7dG524CpNWAJO
EPhMrhoTrHNLVdudxqk09k7nrqeuUvMLsdBVyOCzhgQEzK9EMG1nV9bbOyPuU5MCGFhq5Ej3IeTt
rdD2NVveq6PZ6bWtiqtf6u9126bUCOkpPNNQPHVAlhiIRhfybSaHWKU0P5Dz8z0Py0utbCKpXaY6
o6WYWJtlQaJckqGNNv5ZeVfBRkwgJnojA5UxB7hCR98xld/63NJcus3sYBP4Vqk1x5qJ/VEkePgl
e/mhclyQm7YcUOCQHAybpO0NjLucSdpL0kJ8gW2c28R+NjPjb7esy3OX++0umwb9Wd9G9g+EBnFl
iWondbgqJZiJmrJPrx0q7iNp28mXN8vq1dArFGWiTvdl1beHeiCTUh9wMzE2UZDS4wxRvmbvvY2q
hUwaIzIu+KFK1u2+xEcaCBeyNe8lSh5jmF6qyt4gf/oBYsQW8ppWjlkEat7GXSJ0HVDSb/lypb78
Sqxt4JOB/e+ZhWOcr9MX14jNNVa+C4UntaSAlf9oc0tIKAvkIluMSUqeoaQuVFToD20CR1b1PV9S
ayULpEuuPWoqSU5lYs/RwhceULBj7AwSaXZ9tVqHws/e6nL4mw6tEeUNQoB2MydUNEm3A6ylwWAo
BnYZqp4ym+Fz8FGcTS7rUtKbfzy3sAJTWK+2PoA6CFMeeq8VEUr/5Jj0aQ+8DKro+2YZLZXRRMjX
ipdi0rqgqrY2NNaxCNsRlhKien0syKS6NhaklVxRRpSZf8+v4WPprSkPVwU/WC/lS01BVGQtzUoP
sylPtjnaXETAeMGCjigL+3xASUVBpIZzMulQ3wz8H0ezr/xnPxVPc5KsT/L+LG+turChIzZcDKht
e37X5u7NN8i8bzfbOTqZ/1DI5iirrVJHHpXl2zMlP31TjdtXnbbiS8+Hxo9cd7HXsBVQ4QFcvujj
uoWzC6oZEI0AviaoHNp2whqToRuhgUEloK16KQEd15ofv3LQ36OwdGSkhMKNhiwOGexMaHa5BzUT
IuTdkuJJczXkgiCvdwWnl7jPdsX9j2hi+FM4qJL4wAioiLgj+gHF+tb3QWlTwBYm1ZimkdHkjhds
ZZllYdM5fAZr1+VfrRjbHsK2GKwjzIZ5sph0lti39RFneqNagGtTQr1Le3EtZFmOplgTfTuLchRV
v6xtKr/G0upHtBTZ4MLF9vZyyAnQe1+W/n7pV42SB9BPUzt7wkbvx79Savz+NfuaUabuN9SmCKdO
+ARV0bpax/5mr+mzaSzMfEVeIDgY6CdgutKs0T64hQuWwSkBNclXxnoobKewjkBN6fNq6Nq18eqO
4b7rnCbuy6k8OVaBgXCCWHhz+TCXM+b10gs8j+c3GFm+72Vp1ahHo2UZ2SPqI+8iKsztwTjq6UuX
+cbDLArQf7GudU4pjCh/pWVZvesobJzAaIaaf3ahOvZq4oT8FtrIrWlkaOKPiEpoku1aFGNhUY2S
fGzT03wuRQ8phNVq/UkbwY1DLc06HxBhbcs9la0ZHjt3dhqurGJtQ6uZkdxBd7Bl2s4EJ2W06ZNu
Dx3qyNlRb6Vr9NcN0B6uMpfdh1zAuk+ZpqGn6/WE/vi+2jILLJYPKRL9LH7WIt2ayO/M9W9VQ0IF
VWa0t37tXOR8dkV41FSxkbF+c1FTmCP1sMksIN98mbwsSvHl2QwyxKeEDmgIh7tOgcCZ4Rskynbm
/jN1S455uKENpQnNAssuMzVuWWnR8IN1x0ze1WZ0YFVSrtpJM01EQlaTaVno4DBVYT3ajgIPccpk
t6gJ0QT1dM4fywbuf+yczOJlaXUgbATORh+NtsnngVCd+dYeVq8/lDhg0l3H8N4GszPaGKpL924a
6UyoI8/XWAbkJIUR+WpG1FDPbqCLeTf7hj+COcGTxaPnAaInguUhFAQaznHnpr0MhZynz3ZS1teA
FN4/3U1JbWjzfH+v8LQZM6nU/RdbKPO9Gkv5F+QTcV2++nAVOfpmhjrvrkut9ZntyKrmCqiklPah
SkpbReywKHfsfFCvq9M6FtzfZIysPl2pwwgt8CFOvQ17RlHRB/cMM3Jvsm37Q8KrtGJ3dNxfQLxi
iAlN5+mxZ+nsXeic/GCihJ0j4IR52/GU5m/K8yyMEJ6cbn6Nhw5FKAA35Kmn7Qvou6eaHFQZrnnu
rlHJzfd7M6SdhVnLVxR7pVb4HHuNuDTdMq5Hllo+vqq8i8STZZSnnt99O42yG0voYAMFB5KZ7bU3
Aej3a6LduV29XVQo/f4gKqRTB8NtTehbY+NgMr21+pQkH2WRAQXbHrJh41t37Hl0Q2E1xk2ZCVVj
ejtB6XNaW140Lr2DPMfucQ2ALkA6FfYEUOyPa/XHLDMb7bpVWwwms1V8A9dmvwtwXxRioP9mpBR6
SrScVpeekn6cRQi63WEapVsZV1DSDeMZpRBNMtU6itexp9I38O+r265D2dM9wUE2SExd5o/AnxpP
BH6p6RVEj+0rlg4MGnZNJx0HRQ/OKxAUADstuurifLDMAgmpbhERr2XLXb5r6cBa/AkvtTd6ZrDl
I8c7I0zylEwth4vpqOY1caz+aHg1jNjMZ/vb76r10hZa83vz6fII19Ve6AwZC4EnP50Alzx6HDFg
bgkSW622jS2oC6utIquh4zlqEKhnwWQ1VXpNlG44F2F0JtKV0tHS56QaELTU0rT3YIEoWlLdavwH
arqRObaNuIcpTioJpDWgAx1HPoDqYba7x0q4p4FaA1SHAJg+4qX7WJUBL3YP2Tb/drfybzFyWwx3
1T79zjCzlnNF147iQZZ/am29aZKZaso50jx6zYNl2r7YjK9c8+Ey+ecxr6oI5mxXkugbVwqZT789
soieYZ7oPicovzD2xOo5YGXyr1vpj/NgHFU6H7AE7RPoX5SHBjto8e1pw/3Lsw9Lb/K6DL8R0qOX
oJ09WGDeXXOdoUAHZGA6iQcyf2zy6bWdJZ0t1Sfj7dXzZ3Pnz7wSRWG7ux75EYpPxM7FBVL5Ve+t
WAMMMcRwqUfr4jBxQOG1bDyI7BaepRRPjm61JwvEIIQU63fT7DzoHJshJOOlyxP0OtmATFkloFx5
fUPhcekG43XOxr3M5iGCUGOnXb3hgKVpDcx+O1lZ9jlI91OvyovXVgdPqy+VtjoB3/0nKNEhMUo2
igR4LRnfuFFkhCZgCb2xoARnjFjqUFMvBOfmpbqaOeHbqGxPRr9ORxNpeyH7w+AhVvaa41z4r+D7
oJe+v7MHeci6+sUgUjt0dXJlOY+wKqUv2+TWQeoXXZiZbNqFBGttRy22rE0xuOWMFFw6lhierWQ6
9alrxd3Y/CjLOPKE/6Ri+picFgV0jlCkNRPI6PTMQPBu8tmOg/HPpM4MrdNhbopjhRLUXvX3++OI
9mWI+Sxvs8sP2VrLEFpQLlHaoQhKUY13hXG7O1S6wv9lsVfuBll/5zweyC+K3Tryz25jeywRYqcd
bN28lbs56yckPvnfzF739qYesVmi4NLesnz9UxrWyeMbZOX1OWmZxYLMdR5wYFwmVlICT9VBuvq/
lQKQQE7GfmGlC9dW66JZu+vC9FeBqi21dPjuYbxsSFWb0rOCze6/pAvzRELgzi1QQLM1nexlZiTm
AXUAE5rR+p4NB6ywUW8IWz6QHdf7VtNuQ49v4u6bCnvJugBzjlRvmM5JjjrRrLUxdPL5Y5Tympce
uK6BksnspkM7i31eA1h47l2Em8YWus07pLMYpoDPF4466PiAPPR7BkisLKbih/kacQSS7/6ToDMm
EBMVzLIKovTFy7aUp8Rzr5Ur3n0SnDruGyj+5qnUspZhdLuVnnr2LPFgT2h4EscU6MnnE9/aezZA
uhurfOgV6nQcAGs+fKajWAPXvfvMRPNyfyCYEV8Hg/2IGuS9U2gjfGcCGteMPUL54rWu0nqX2P3D
MPIClhMN7YCyMWNqFijD2lMZcnPgG46cFK+LsJ/KgkyMNauCQpv+3T8WpOZgulzvMQs08bXTDqb6
Aop1s/XsxZynXy6BDTXET73Wn93YPtpeecI9E/pIDSJt2v7BWRwLy36em2GMs7I4zeOs7/NqwtYI
IrVCgfVG8VUN5s+gSX5wbJNZmR6M0boWtv9NfEYE5YpCKf+0NuN9tOdzB0YeNc30SJTHL0ugWBZy
N5T9nwwF5/1jTfL0uJQeZVqQCKidh8/JUi8u7FqAGD+AeEfy5rG69upfKaArzDl90+8gqJFNF1Fk
O8dZHpyRGSupdm4+/TGnhKFMS9O4VYDQkwdYhRXkKAfnOC7rnWu5rHeAg/njlW7hp1z2kc6iHVtN
Mwfblj6OS5XHpr1dUoDUvsdDmXafFYZAEqE/8ml7LoRU3AR3VAANcWEetFy+EFMq7wqzeFyyQ6bc
B0ble56ITkL17P8dpfZAVt0jkrEuBmI6Yg6A28Xp/e2XCUvquvQ/5Kc2B0rwyqOfLSrSKYqMbYsL
jMH3DVlvaDfyofaWN+/OHNTywfTrh8zsf7uZ/NdmZmy3Znz/gXyQ2lJoB+S6W2CbNROuuJSlGyre
9qX1HzX4MipJbJaj6lNHutPM2U1NzmPTOnEn0lttqNdkQYjn5UfbmHeUqJ/94j62Sv+61OTiSYHH
uywOC26nqZ5AczE4BKbTfspCIreRZ5O/4zaszpwb715tggTaXYA/6bTWxo+d8CKJZtcXOiVzdTTV
GYqh4Qg0xzSXsqe3/e+8nDAJiDRQa7Pv+A3FCnhuMrOTPHzkh3TwYdSH0ZrOq+8/Ny2yTd8nimno
/kGCvTRcAzir38oOurUfHBvgVkRuzWPJTsS2Vp2zzFVxCTAQID+0wz4FAnP85AN7V7TgqCRclX1m
SPDR8D4M3QkPUr7ztqpgp21PjZ6B6JbCRDLjY9YxHta+vibsTpmW/8J/cUYqBPG2eFdnXY0IwHbX
VRDVKsUT4U5HSbmiVszXtFiueSPQGA0n6TtndIlgJWn6r1FQAHzjb+bq/0mFudta5gQcEHVD/05T
cnzjomxslD9AiRV+gtWrn53Oeh9X8VPZ/k16jPWKr//+/s3K2tu8OSTGn1RbP5BIE4pSe8y0Zk82
50My91j+hhYYk875mD9HBWpCRGpm4ik3+G1FPasI7093GAr5yyLvNBAZXFna23PcL/XeILhiZwkb
X9TU3lhmD4bWcVq5FdApuvlkfi4TtTem8UCOMOLA8dKt1QVHzWc5eselbm/+yk08WuDL/vird/x/
miGWGNPqS2knR09Uj4bHKZH4QKLamj0zlIWMWXHZTDeW9MimWz0id1feuhaWpMZreVf430+MJt33
Zrl32yK+/3XSOJfUUMlXljn1IeWBcxzvAX/WniPovBgNzEj9JmemTz4pT8C1Z91TXevH0fJutonD
3rX2a25HlrdeSzE+iYYzBxRtlsMzq88vf1Dffa5fc7t/bDucq64qwmWg/HReXySPmcbT4nv3vYpv
k5Hr71Jkh17DiWQXiuAgRy4nxIk/EzIKzGj7ZjbvZ00rvwxzeWuAK6MWuwTyYial2k2ftCV5bRhW
mtLxw7qoaB/3VQR8XH5WKLMssf64uvJDN89+6sw787yfRzCQS1rZ3sNKOe7XMoKDutPL0E3XJCOa
zdGb97Zs3hepJXGV4XGeskeT6VlRtQf+ClbWnAunwQXpFWe0GrEcsKcMwJqZxGKPdkHzmKw8d+Xt
VdpeV2qvMOSqUQJiV5E2Nyxmkw8mtDADqH1WoePmmypHtVvs9KyLgjeExKw+f66ZizCBZXt/svFO
L+6psds11AZqJxY6o3LEUqx0l1F39o1DBFY6/dOZwFg+5yzQtBLVV4H1Yvm0VaNiq3X7eCDRAN+N
+wdJ3qMqve8ycfeZvx2MriCfv6X8lIOfvYezeEGMPkTDXeW9sdOoTP/aRLfuMgNOXllXix0k8YzP
bdBPU6/tlDa80KsbyVEylej2sUqMZ+lwIJWJ/JtTJZQq7dlXGztKnT1BwR6mYTyZDTU5fLdhb4nQ
dtOdljvx/Z9uUljeWl4yJGTIECVEbxLNg0JjscaOKuJ5UmmgpW6c4WOcVReB4aBMZEIsp+VxRKU/
2uq0qemttTsJAJhcV2CtavjlpeVXsg5Xhnh5Vz3sBXQHSiogxi05Z3L+8XpxmDncxTqfdeREyF+H
6iQXz0e7J/a6pr+0XKYI/J9WWibpFwI/c/HIV9VLb6QfOnIrLMOdQAnNs+iGXZbv72/e1mk7rebh
xj4cybTY+wbw5tA3e7wez4nfhmLJQwTvsTV4SKK9Z4Dtry3Xbi4b2sSuy08S22uC6R2goZ4o7p7t
2OoIJdDft8wMc0hM4At9X9N+gyfgMN/nXp9z1xpKZDf+C1aM0F1QNorJsmORF49r2aCJaFEUAk2b
BX9Rb79k0kaF1+5X8iG2FnfTJrBINbye+Ef++jyHJROwGo0SjSPIc4X6H/NYkXUfEIhayMaOsLNh
w0IiN2V35ZSvXf2lfZjqKpwFC0rtbu9Kw/dV2RePydzJ+z3++duip7vEbPmeN/8n0bRXaSKaQIJk
V8B8znIbinpviYWOIt6q0oxnQ993rhe3uoxIiwqXEVUrE3iUTvmBDI9zb+phmyZnTdaXrun3aQIy
m9cnJuxLaynEOv7p/tCixAGEn55tpsmmG/ZW3uOfWuJ+MFdY/3Q/9fPbKqcDSv8W5dcYLmv5gCf4
riXA6zwjErXiJcsPnWhefTzd6+acuL0j32H5wYGEQSE7LqaNWdWroIR548Xy0hpmmPIdiaHmFMhi
FyF5A/w4u3QmzBwNObd62wA/irp3wrnEcyw1MhObvVg8PVishvZntV9GKyr7/tbp295LzFexyVdQ
ILmzDAv8mcgUsKj8tAo9QmDu45+rLn45kS3Qmx9382uyuK9kJh2INqK3DF4z54zkAjNilF4EHlis
CneD1UDrHqgNbc3zQpTZ+mRMyUPeza/JkD4CHsyhnhWfRC999vDgrtNca+G810W/YPCbjJBHewrM
eTyabvrgQiQK7iL4vHORjk/cSx9N6V9k58RzVu18w/0FRH2mSeIEjPqtq+Iwi267q2n3G4Ns0lk/
nkxAMcf+Kc+mXYL6tB+p+EKG0IadwlAONkyqK3JE9On3w7PteSTnCdsYMGiFkTkx79NIGd7/wMWU
Da8ioyyQ3BsTxV13NIRzpc6JPyGE98ETRhA8O5JMmWGzyKM5lKCPNppb3b3kWxNXrUAbyfts8nqa
LDyGU6Kmfu04YQMGqjH0l+sdMHB97OBU2aRzHXnZ8/2jwFk7I0zQnswp3eEKGRGM4DcQw1edEHmH
uUDonPOmW//tRX3MW5I0W2fnWg6j8EZ9xPSa/MfReSxHjiRB9ItglkBCXktLssiivsBINgcaCZkQ
X78Pe9mZtZ6eaVYBmREe7i98xh6yYpBhEre2u0OLpgN0AcdbtCUz9MZh56Xmy9SRcbK6o18Llva4
BNKkuxFWeEAPzxlIki1sY7ejBuQ6nMKdb8z4o9zLRM/eqStz8Aym0nBhxnCAW9Fj0xo+XRm+1oHa
k3sA65Du2RH4jVsAX0uzNrJoX2RqZSbujwKIbxe/SzXhpA7ZEz8++Rx1PJg3p7ghzzMo7hpMKt2B
sTGaJocXv77w+YrlN/H/Ke2NlUGq0cFgsnzw4TTfKtv3VwN+zmoRKMUwbrys+K/ymu3YzhgAc3dj
GW8JzvlLootfXUBcGQNva7REXrv3CSW1sHV6ihyZUbK6B9qnaC3nJ5sPxVdxw16ZAf+PGgi6Igmm
NiZ7FazN1hCrJs1e64lAu/GmsBGh+3gYDBF/MBc+42beZdX4XXgxXTz2klXkBIgWqXeNJY9kqU6d
rM9E/la1HT3Z/FA88KeywcKlgwalKN9mPMX4A/86Pi4H5crGrKIb+6NhVwKT42rrROV55mjis34U
eYy4m39THL/BmwzwxlrfgoKoybcG2ZUqMkgFizPX7z7mVa4CPJdV0a1NOSCT48Piy7KVeQoTGy99
f4ubdNfOztY37O3ytknRwY9pLqVbPgZR+SUa0lPLb0w7Y6DJ/ccH8xM63mXmhTeC9hG6B1M/axvB
kIichvqw2pK3WFvaPxv4VKKBVdRlfkrmbx6Epcf6XO6+MnYPTSmeRa7unmWvEubwC/xC5CgwtQXe
S2+SegbR2aQ8GmP6Nlb6WC+G9RjLL1aBExHuDqbtxImPNrZk7nMfr5r7/yt0OUHzsarXHsJaUXBt
WuI00rOumyEpVomovse8PuesFqKjYFwn+d6UX/5kpfdf4RNMThkAYW52VzqMGSbj1sXvM4tQ7WQ1
OmeJ33lfqgnzsIsrbyQbwb0q70JN1yZnQUfkF3Kb16J8M9zhmSKm3ZBH2g0O+pZkaM2UdG73LWYY
Yq/TwZqNbqO6inYaDuOkTfp6Q+DUnLGQMIVEpHLtoxkF34th20nH6pBXY7lHJXpr0vYTB9seZzAF
kFj5fbQWCU1OMZPWIVUiCwxnBXOPdRlMCzwEZ1mLrSpJWLoK8XZdS3AlwwgfJe8fbQqaYdD3LmkR
ddjwJ+fgZSrr18xC827VgRDirwyHHauGd8ywATixU0f38U8Rz7smp8TMxUWTbVyHgrUAOhmuDg5Y
3zKeC0JP67G0X0YO/olmvs4V3RtDHoJEJc+3OvgCpbkwHRZ606kGRt388u8HZ8PBQcFOhAIu/TEg
JTTSP6xSChvyJc9gSb9HAlYUNvKBAbqxSjRgoin+pyW6s5n86Lx8n7wOmIPVHhKzeSpiQv+t92LK
2MG7Gx1wLVMWlugwlpVf1NRism7mRwfH4Ty7d8t2nkYyJitR+dgoOupC4l/4d3kACZrylnX5OfWr
90wZzrE0+o+6INneDbQ6BB0uJucEgab00lDD+HO/Hw21Mzr/Zcz75zotHqze+ii96DUkXsYAzwXH
kxGnrXX6l7rjl8XTGDjxn6Hd7dKncH2jBsQbevVH1c4UfSStLe+GPJwQg+iwKVGRIRhnZeutWtun
n+2tn4LcQm5V50EmONy5QyXeozLuLzgL94XvfrZuTk5SYWrtbWL6Fi1NWvFX/tBDdajZ/LBmbguV
yFpO/vmOUqo3iIbvIpjandcyO2/Gna4t86pmEsOyIZznRiGzzQmrjGrLS6/T/hiqPFgtJ1NV4kuW
7YvrIsuw8dZbOWS2N7gdQ/6T4SO9B+7SjFLLoOwCRYwFSIgNCkq6nT3jGnLzTpG5cee42qbOjOeM
j6VzWxsLzZiebQO3msiwh9nBnJ7rHoPa5A7ERIX9SYeA8GQk/0Sen8men6M0+RKjv2PUfjGBQnM1
1ofEt7FWRu92j+s2MHySzpn1SAx6T0wsYMzlfQDCPsp8xi2TjDT402PZonETOAk698UeCzhpxq/g
BWNMe5BavzqcKCNHfTRKAnrmzEKcZNs3osaOXh09qzhVA7n3GL4QiuTe8sXN69Qdx/ZbZaPJk065
hlH35yfZaRqRVfknXmUuLxasl5I6hj4ogt8SMMVhl7aNHjB5M/It/B4NYiCNcyTTwGPriLTXA9u7
F5XRmfxb2Ahq+k41W6xh/9xGU7KWmFDxPd+8uXxhTc23Mzsaow5JAt0g8Kj+j55zD1Fi26XmYSlD
Oi/84WnZxo5zHg1jbY0DmMbluQqc4Dv1uZ+K6F6gZ1hBfszd7Bio8DRYZO2greE0Ppm9e8xy+TDV
JH2Jv0M+YUoxyQgecb5O++qlmQcQXN4FaFm0djO/p5Ic2rXhFbcirvH4pt0L+WVE0KHcR1VqYJbt
8BbhdaS9T3+X5s+tvOcOySXOxxd34N/P+YRD4M9LsUi6mDIZ7tMpQ+nhBT/BDsKJE7gvUcVEcpZX
hw1v5WQ/jpX3ZFr5Y+v3L0MUfITtqGnGmktSUzotH6+1eFk09XbsF+zCqY7Lnx5eRbRKLABXCxgK
3VD29aZlimZR9LJw/cvkG1XjfO/i6sHsIcuBagrpR1h9vGPWVGznIThS6T2pRH2KwL9GJh5DoxH/
Ly5BQKyTrn4s/fqw9EcTVbrN7NsJqxdRYS51quIhlNMB8tdp8BSbPhA6qcbbwLrwzpcPlkSwa6o5
3osG73hr8jaH0Ny2tt1XTHXqbGM2Tfno440+NIkG2uN03RZrpvU4Rn20VyKNL2OYes8WRCW8ueb8
ljZUyATGxFGPZLp3vmlEvxAICNYpx8829Tj47zHJEx6WqC8fypHDZpyqo9MraEp6EqCagqXbUQ8O
JmddmR8uJ/zK1c5DLy3Iaouj0hr/YoWlp+JSWGQAQzQ4EKlNZhgpvPVMvy1OMBGNf4E/ISO3/9wu
PIWB4V0J7zMRwzCzSUPCSv3Y30HcLoWe/LbD8D4UwMNUHXNQ5ZN9ypMu+a8O2DbiUjKsl3GaK0SI
lZ3ZyDzQPQCXd4fDiOuDqU38gwFXnyXM1FVJ8z/bxbkOYBAlbbQ3JohaPU328itR233wAzMQz/1T
noW/iB0fLOg7KJRWcHeVsVIDhVERRtdAwDxQ+Wc6JATl/CpcWXCWdF99B559TlqeYXIhmFLj6a0e
O7ZkGdNXN+YHSHhnhhKPHl722Pb/tF995mp4hNj3t0jdTqDfyMtTKVZgCnT7ir8jOlDdUXR2zEPj
MX4nlP+GcRCynV3gVc4Ang3tb8hFJ1tGLpHT/hKIZDKIXFead3L4x6FxH4gJ4UxrdoTuLziE+v9f
6XCJXuIkvA4KPmuTDOOFJa4Hb4BVh3vmKQrGi0CTzar+S/TjN0eVv3Pb5Ibp4BLihIrlEg6YNqqe
rgwGyzU+pB9Lp89O52HgmKwWFo+3xVbwFBqi3yOkfg6zPMMhIcRIAogltEOygWe07WYuehKNX06R
XjtsFWstEwZ9fXDDSf8UpQ4Te3azwUjUJzeecCVAGtikhv4cQ0JtqR/8K1lwy2y/XizgFG2B19zz
Lih5F3ITSyCNdeW1wAS7mgwtx/bKxYO+tVVSYA6pUDzcun+mMDP3ht892Q6VQGjCqQR5wDcqgXpo
27lNWjAQoOLFaHqq8vx9NCJIgnMUHFMvby5KEdyRk7XE07sJ8cv8L6zar3a2/KchLa6kXP2TOy0N
Hd7fdbssiyocxQiTkfIqmFnGmfpDS/vpHZvGBqpRFfcia340tjUcrQ84Fa9I+zkpVyx19sz8MMYq
vYnmojoaQ9b/WmIWe3eO/H1fCvNfHzVFsGKHBB+aNSJl+A2jhhxLrKqD4pa4hdgHpfpQCrodgi9V
bwa3R8FzXRUyK1bcRvB5wmijM8fce5n1ZtL9vomJx9AgghK75ktvdn8Foi5nXhk9qJYAiCqNV6ml
+M+LpuJX4iTAaQLsHl7apNYNlemBjTUUQL77HI8cl0Nvg/CIzemogRCt+DWSXEYL+ycLn2SRAvYZ
sxeLWRglY8mKKkZdbEtmZjNJ5GGD76qfi/6SoNG89K4/7vzS9S8iJ/gcyamm/HVOM5tMCER2YEV9
prfXrPafam2CdUhxcVsqJ7TsJCFoytIMMVPV1ySjUJ57G1LerMIHXpaM4TOrTCdq9agZ/yHzMDsZ
VHAnH85sqgmIPWSDcv/A4b91urkReLxVmB/gO+X4ITQkKTEy6gi65DWsIyghHbVG29nFNgBLDuwI
BQEe8LDvktKjowzu7KWBQ+rp6Kq0+spb+Z/0fTCtfYXVXljtqvCq+i7T/nPEpOHa0aE354LTg4Ke
rvyc6dlaDSp5HBSRez0QLiczW+w6O4Kn5bbMMjK3WQ/jaFXQwvgdymxxk0XOEVX4NkSOjYW6fJG5
Na+Dgtae+FGFnT/Orozh5bkdLPkReLiPYqv6xJ5ib6Nx/Odm8NsS6o9sYjo3TmX2OfXTq2X1N88D
I+U2WfXRFKm61BK/tgoiRmwlc8ysPltY5Y8oaTer89N9WMmzjlUbcpaT06h7fDlm6WS4WDFtONaU
w8Cd65MoOwzeRn3pvdRhyuR8j3RVD45IHwwfu7UR5fsKO9uKCOd/XV//mbrdQ/eoQJvlNytPaP9M
OLLjv5mjgV5koPWEMsa9tHKYykV9eo/y9rFtrNuYc4k4PaoGEUe1DtzyS8a0uXbXPcV1B8at/Osi
8Yd509+i4MCFc4x/RTM/GXl6rXKoIcvfFElJLUg5B0noiboHT7AniUtwULvOwjCwWt4Mt1x8QNDV
qDe+gqJDXAz5Mry8mzeQbuqzjBNn45OzqtPp0EW4uSAskkUJO4q/g4rUXoyNV2CtCJ6ToEmOaEzx
osnmay/wze/An42nFgfbyZv82NtAqJy7dT1yUtFPY7mDMtNsBE5wVqAQ5JniIFn7OCvOZZkzHRht
tyNiqtlikZAval1DXiR7mvV+HqLqaajT/CtvhMnEDQMn02DhiYx/30TkKjAN8vBMvMoPYbj5ia3u
4x+4LdK6HYq+R/MLK+3ZNqr6RRZ4RecaM3QTmNltaCu97FIKwMhanSDZFvZM09zEPTXSE29aTxpT
PEl6vuaxP2H2LvfdFIpzJv3kkc2J8FA6Z37ukn8hP02O5ye3vh1tdL/O2DDP8a2oxBfQi7oln2Bh
AnZcYdGemvyPn7E6uR4TrMVaD5D8APK850sQlLwSaMEHlBB6JnPQzhFVINtGVs3jW4Dt4V5XSflA
hv3V0S1x7Uzn+M9KI9rpOFTzFh/88K6Q3koc+WudB5wvsKfc/8ZK+A/x2BFoxPPl/ydATKk1/Mp8
lXKMQAFOhvba5l0PKSQUEcwbRBGjwDDrNkH1rWv0OTOiq/aANd06HAY4xBzxriZjjND1bPbohTp/
FWnDqCZ2ppCZ6YDrjfRlCE6B7Q/v1ZSII0sQ5UrNeq5Ih4vgkLJA4Ag9QR8c4PBIupaJOckMgw3h
Rv8ECHoE2tKIS6Qnsm5d7P31Q2stdujJ9rj3DOs/t605npNMkWwbaOo6INSZlYzPzF0JF1SEf6eJ
wJeBA4qxFgGG5zhHjpiMAJnAcbwnPI7Upr4Z2wA7ibOx8n6mlDcVxnRPBRbGKPEHRZEMBhM/B82q
4maSZAHONgpgSrNOuHNove4xY+iulK52ZYE5pBrm6aRBoa74VIPneQ4xtnIuHwi3e19DNYaPfTCo
Y4H2tQ7ZRsSr01fjyRrm6CRI1f3YQ4RSIMvxMIvCW3uzJg6d+OHzlLrJlcTrfLLIg51lOSXA5rop
XmdWjEqNrfKD2C7YbdP611X4NDdNWVuHPAh7AgoePOXUMDCMTVm4oNHaD3KK6IGSLnLdeXa6C6oh
u8Y8RVcCgyEtlq/snVfgudTE0lHMg2K6OtIFTuRRuJ+kTZj8ac4nYP1x1ddQeaX9o+fWOKqpDp7z
XOsdH0YInKlznaPfT5hkQmUmJ8dhHrkOiZSBBC+GHN9plqff2ignoklAAdfjUMXbydGCIZSBBBBY
c48vAUvaLsb79uB4BfdDgiD5mtBLQscUIDfZVdn9+LqmnS+ER40zTh46qS6N4q0KY8NfUWqxJ2FK
Lf3o9zoJj32BGwlnGf6mBqYRkXissseuTPLxoa+T0IFS6Y4xuVE7YMhUYjVNDH9xIDmL1b+ZQjRN
VIeUGNZsmCyK4XSkoU99VLHOWGu3Spn+j5LYcU6ClGm4vjizjVCWAT9cG3PgbsM6mMeHGW3jOcS2
u7bEJLBURIna9Yk3VnvBkbmpohbBOeRoqnSlnx1Hu2+Fb5TPpW9kL4FElsFIUe7LUdtfos7lqkpZ
wduwPOrBAfW8jTSaVOkw25XRSN3CQ+l+DKD2XooZlp2eQ1gxuva+FfbnaFX2beWA5Jhlt++4GIEp
mH66SWXdbB2fDjWs0jp89Jy2uGgRwxlpAxs8b+1NazwPywqEICWzQrK+wzrGgTbO6DbKd6p3S7rF
S07jQ9i+JHqmTXIgRAMuoxEIXIpwY5p6KrdWT9qCBJ8LIkV3px4bOyww0f9CrPH/lLDLJ2C20DzY
wX6VAWm+vO6zFeMuua08X6x1ouqVW5v1XsaheCOUMu35MBf+BwV+U2CQWYfQ3VfkSpETUq/lUAr+
mjAAZIqeuuqNJruyQHFUj4ru9aZcV0/bNAANpiGo72TkuDercocPapD8KTChppNg1neFw495sEfW
NVbYOHZkVvJk62Gj3MPMMr8izp5rVJJOdB3VoKRCL/qy8RBtJGP802BDTW8FGn6MPksRXfk3w9Pp
1Wp9gyi8WZxNJ3GfmkxDTSIauZcDJg30JogXFAXNMUsM+x6PsjyLVrCTj/nSW5VnCa73pC/2KkHZ
sQ2juRhE6rJVUJKaG8jG/7meEfzX9wqyCemp4KIcBYGfAPRGe+yjkvzBtyZstZsJ/wYdcIy1ZAp7
9Nss33R2Lv95vTCeyTKAc0/dfpMIpFIXpcM7+FFFUtpxiprnkUicPdPaOD3Fxg7HtbUBooeBua7l
IR4xb9YCTopdE9G0EBR2FuneZUUlvAJR6f3gRflvwqW0cxoO+wTO1dr1FLgyj+CDQZAU0GjZGMGm
tZhsEV+Rm9rHRRbGGTMUy0bYWEYw7sha9IJStSHLF7cfku3uN9F6cX/w3Wq6TfFUHTKNM+PgpxD1
gNIzRjQ13IR5CIlxuoNq92DUhq1KouQxTBrrDwQHQdI0sZ99MUdPoAFqIplVvncGz0A57sfuoKcG
eF1I94yro9MGuxPcufuRssuKXU1TbONu7L0TPsTyMnstqm/lQkVPa6Zw9dSdOiehdZMM4xLH/pmy
oTtC5aIcdxg2snLGOdh2x3y4AqjKttd8bwxQT12GmLd8Ive25mJf8opjcK9V8JXiyV08J+KeoqmA
wihnZgx6dDZJa7gPdUqQny8Z0Es/WxuZhh4+Wf1n90F+0oYpLvhxxUc6eaAgaUGp+8qUrmCVEObe
ublRbyynCDZJtMz7h8h9nUK3f7GH+ZWF59m1MYaOKZeXb1sn9VGKgI9u4sZvX4LUZ97jqz7eQAkc
HsvRILpjnpdaBVl0+OgChrTWgIXBpBtJG0B17BGYjAWAQzxrFM9l8iaFv20g3wdlBQ08BPFn/9aq
oePyce4VoU8lvUy40/jNNlIESYnJPeVZ4+KKlNi5c0983+tpZ8sN+iPRnsiuNzxXO6ySjP4CyX8K
zdhu+w+L4T6PKnzGNvtOo/GrZ9vD5AzmypnFyqBKYCUXji0im1o461mC3+pdsdFxc4uj5OIwecIe
zR1zJz8CNs1c876tLc87BFl98oz2qWtCPi4YJJNBN9jssrb+qYLoJpkyTbIlS+av8079JpK0VRV/
hbbP0gU9b2LyGRxVNE8hawxcYChkNDctvWmh4Ejno3WfWkbj4WgSUYvuTNoOcxaU3IzsoqjHo2Jv
RG/GGN7nrWBxRcRDmTtncr47HSVnMU7nOecKALRODvHW+NcxYXWC/inhW7Nq+2aaNS6c5iL69754
p0U550mwSRNmoIV3miWmwrRAigfSh2UXIbjup8VKPLwY40SjoWprN6UtSRaorau5cZpj4/j2I01B
Dgg56v31pGR1GWcWg2RM2zRFJJ7YPor9x7msEWYidsfuIsswd60p5g1aFLC21jP/OY6tbqlJVSvU
UpYSHF3pCA5GV3bpOW9z9jrAbyUGDM8C/BU56SappxvouvTgO35LvCcNnytX1HRlCdamrAJjIfsJ
qyhv9qpqq/ajcNjY0FHtsnG0m675oLpv10YuzmU2P82uoaBOOzZLAATSymSI+iFyiuqiWa70NIKu
wtXWodR0JQZt6arsFes7IC13nl9jW/X4rsb6MdJuuidYF+4Mw6gPHRCMVV5CJGwWAkTlSAs7bJn+
JUXe7dBdp7Xfsn4u7WC6h3LgCpMkT2ecDzak2N5bMVP7Ep7mkAXYne2MdsbpwYJtccpY9rEF9CZ3
rKVadgdIdfSrviMQ2Zh78LAGoh1ppNiGpReDfT+7PnAh1yucUxOVkSBKDq48dbzgEOd5sSslonc/
BNWzM7gjb0caOV+QDdgXYhW5/YXObm7AkUUMZEHczbb9Vw2OPgAq8dfo34Q9Che/TVAO3Nud2gww
KKGeeC6iykgkEK8qNkwW17dpxGBSMYnbO+BXV5RVkErsslsZXv+pLXQng8Tbli2oJL/BmVDi82TB
6TTMNbPfeNcXKSDJglxnWqKB5kY/wJwg06bCJjv6soGRkbsRhU2SjDOm9ZEwQxfN81YKrz0SlPau
rKlyP9K+yL9Lnv9d0TEFTTB0vw0+4hY/8fwRQvwmA60GoNbJVG31bPyoJs84OdpfE9rAJiWnDfvd
wg2Vt7ei9M1t1WCIDZRZbyuDmbLszR9UwnaNS7jdztIrjn7uYlBpKnfjY3Z9AIabHuxRsFZEJIK4
c1G+E7mST101oI1yyh67XIKJNpheFUEcngXX4nefinqdT1gWcCYDSfdTp8ILDCQ4wnOzap1WnEOb
Us9IcuxTU1U9KZ1bb03HdWGF2O1kIv6JqiqfHbhrrIbJPVZ66HitXFsgtQv9whShPQoGxawPoPnU
TqZ2lrAN+gbASl5UYYAMnH7XT4PeCGJ2F0mOcRP1hAw1N8mZrD92vI5opWmCaqlje7jyNOdMZzJW
WhBBGk6tjNkyHEfFbdCyXltj5FK4OOE+i/vxeU4yQChDFG9GVWKllPinCr8q16NNZSbjptyGyiM0
KxpxV2OVEs/va9YjTwZGs5JoOMw8ve9blgV1vS23OmJma/XmxC8wX58nd75ZWWb8C9q83Q9J3V1a
9sLsmFGKhzDN8W/THZwBHODQcZgeBH3QP9DP2S8WBuBtHDc4GnO+jMbU0ZdRlOXb2EX6AZCj+awq
bgVPSuK0FvGJh27S9oa8rfFchrW/sWWMay8AkUfGhNSH01DeVMZ0lGi5G7Oex9OUJwqUK/YcHXUf
WdDVDkRfJi+Jj+GQbzK0t2aWaSJ1hlarbJLZg9V1xTUP23I5JdW+qZLFhWI26yBkcU7hD9R5xJrU
s+RrvQ5T3P81wuFZxwZevLkC+bfTHYAYbBdrkiQWiM25aeBWCeuVCbfcRb38lhRxpw6w75mYP8kg
AziBUUI+BIGWb0ujIozkkMRJEp/SoTioOqRNwe9LWUlKYhvqZoeiRKD4JerGnRtZ58yfvieXH0v6
FLKl/Zv6/ZvNBxWqfm0DqoEkuJ2ZbbPYa1+HBdwfZ7/8feAnvIzuIXG/VOOxV7X6RHhB4sVuMtXi
Fb/HpgiDdauuo9LbCvAANn4vS8Di1KTKNIrfdDXmAnpBsCFsgwgjzyP6EJiA1cTV5/ro9PnIi6Ef
l7/KCU9wgk86tWS/B1SKM1UWJxElr7rOr3mE4cqyxGfEmqA+tC8JN4yCDDSzjNpxcPYaYpu34yaD
c7uKZHOpOLL7QN8heexkUOJ0jg5znN8nfkOW9SfTpnpVbTCsWgLndZLgDnAQCIzmhp9tHmFTDQ6m
oPAMo2SNwLKmnH5IDOtTWJz5eH3dtCGKQjaWSpeDk0Vk9W9WS2Q69heNYpua+S4EcbkxhLozVmFk
Dc2ht6ERXWvZr63kWnf+HjQiql9wD2WPvTk7WgmM/BYfDdjwtmUxnyLNtzxCCcFWs0h+DAiVmwC3
eBTOv4mG2R/Y6xHaMYoB5o0+IyY2b0wHytYMOrFr34b55sJoYr75bhRcDsVDag5b0w7fLM0kZs4O
hi0OtYhORhIc6pEcRQfMB0H6zpIefeSvjtd/5HzHBX/aUGO1zxJAeMtzF1H7pY6AdRSQCvLO9jTt
KAMwrP524U9lvat53IDHxU+1+KPT/9zwhmXpgqeQxR4CeCSeFM+yVjxFuQPUtxnq8yzQ1RbwKqBD
Yk2wwKBirAKbHyJKiU7o7UxAc3kME+Hdx3TcZfI5h9uZ8IT7Znv0p/TbLwQsbWrWgQPxfVLfRtSs
RvMjQ6EUfLlsmbm4LBoAV4h5NkLs4exxjOjcMe6ddAEFlpMbd5pMbppnYyzlhf+Sx692xrwKatzM
gya/a7FKAV/ogCnbC7agpLcuuAc3Tq8+eXLUEkjITihQDvsllljtgh6TRKraV7/P71xxW9XrbU1C
Z47UQ6BrPBY1D8eSvPezBxJVFOvZmsl/l36GhrmZ6kmA8KSVGOCNdbdhSN7ioWczg/xHUPEI1ePd
r1KLc0bw9HsbgYdIYQHnhR18efDy/mnxv8WsumeazZuodqkx7s1I4hFg+8woF2SSsR5i/zMb6i9V
Gy/SnLrt0LtvyxOJ8EjCk390kuajBIYLY30fuOlJ9L5zrDFDNfl07717G78LKBKrmNyyWXfv5rKB
c4TrFuEce9T1gmBpi1fW4rIkIGHtZrQwBwkhBpvZxWY3eLDlp4qzlqjMKLCmkuDwdiOvMbH46ZwM
ZFjZrEKBFoRPUE2Ns91abOiRwWMLRci3Ux6pNGWltv3aZtHDpHHvcAvsyrTAdFs8VMvzWRvhhT7M
3JQ2Z+woR0JjhJCa1DkGPeu/2xr7qkO/sjwI1uw+5vP4wQrAg70YenIJiMHo6sUqlC9AD5w/xDaX
pyFNhz274F/YXACmqL/WjoeXZmQyWuF43ygV479sCsZGRa+++iawniifp0NsuSXxwqS9iEgXVG+0
ZmZAVxG5UMOD8N5RJ1Uz8vwCL4WzQQIGs7kcKm5Y23yLWT3DPtLemLa5FQHNA27OYkDs+8rtX8Hw
XKB5n6w5giXa7PsJGImWJ+xblGh+h+KWj2z6I0WNIIzsSJfDA68fiyR/h54GZj5py12Rcg4WsUH9
XD8FE5n7AgjERhKWWbvMjfdV5FybdqnbY7wJfOIvUU9egBVd1C3dOlHqNzZH9kcgAPLs6SHY8dkQ
TNb93uvwBlqF+8T+ZPo6CNmskMFkH0fpiejPnTUGKxb+3VXELiq2AeDG+DMN/PNJnV25VwgsWpfG
BboNKMRiQOHirqRTZvkB2rPfYcGbXSYGNKi9kxprl2Q5q3XGTybyP67H2sQQBAab71S39pfbUeFa
XLGi5q/n7ZcOMl1gLHEpEwd2sDXGmoNC78ZowE6kXfST+A0CgbEei5QHuvkM0fxBAJ3UhDmzB6LX
cB70mXdm4cE+s+NLJMJHlJ1nGk2kM99Smz6LrtHo7vy6fZ9TPjE9dVhhBrWtOTGUKNMtkeZfGCIX
5hWbma+wYdUJ+s4pH1u0T+tsUkpDH/qQGWVHIc5DwBI+toehhRElYg8ETtsyubqDfg9mwTalTvII
sTAwLXCtG0iLac/0YEG9OCP8AU610WQRwdi20br1g7sFDLlJ2aMZBG20VZwacDwCbvRqZIuTiTA9
RfflhwDJvziaht9JijOtOY9iDtGA0nY80i2CA1D+3tL9U6jHS8Efv2xYmIRbehP5wz3pjGfQMsnG
Die4DQN1rBFZq8IGjGeQ6wwU/vzSQV/hzIuAOtMkk7gvUdCCkK0TDYYMNhSBm0+J0a7b2SYRr196
DxW15PDRGohW4D46GXMmoIO82UoDmYvoOqrmparAts6R8eLXGMocnBI6GljHkunfxGXSL8xgyx49
Vqe4EGvDor6ijIIWnTDU1mGytw3ziRWBr/HCveK628cV5uDCrNdQLDsmUf1VYmN3BQ1R3Qy7EdSX
NIwPu5+wnnfePucKjeltGo2OYUk81XVEiKPNbgItpuCES9n2zvbNPQoqi0fVK6Ojg92Xv77fnz36
cG3+j6Xz2G4b2aLoF2EtoJCnzJmUKImUJ1iyZCMWcv76t8v9Ru62FUCgUHXDufv4KtRjCyB/N5d2
46boHq0jq1bi9ZffJGqO5TAP1dmrB7HuK6bcG2HUVAbNae0praHnh89emy5T7tGWmv+UgoRwnGd5
qVANWsSHKVORuB7esG2HZVIz3MXxUTrJF84Kza8OtfcxLKbPGnPVGxV2l6lJ4yKc9pbI2jlYeC19
yngI3kRugWnyQ6SbIbodQOF8ooAAyRIRNIAAdW7ntWgdo1swge3u6Mx5FoMvGtIgmstGFyNQ9b3X
KcSSa2aQZ+16nbGoMB+DnkxGHkEBr8+2dKoNHZcCgDvfgSnrIbMSUE4W5pNmxYs5HzMDEHWFUm3h
R0w1SYt2aM6wjecp4h3hG8XjSqALBJGoTg+6eQhiAO/0ol0G8wAa2ZPANXRx6WmTrQOeCJ6dSwQ1
axLCaIETKq0NJzc3Vur/RXLpLkPLzGkJTCfqE+/hrONnNOd8IpuZEMgRz4Lpgbo1P2oQCHHYdCjM
5U8QD7/ZkKKbHYlXp/I/sIJ9pQ69cxxhbmYfOHYfmfcoMEADGKvKN18yyCy0NHZW5YMrRb07ISps
w0BbZJgabUHAa+dcdCNzWGiuDYYCWJ19Fd+obnSreszRSdBsECDxsWGhROyH25nbbvpo6BPUWkvb
9n6hn3/z7OZFTs5DFX9DHBollHhGs2F4JjI9S4rnVTwfYq7NNoe3Pu71BSQQzFj0WPEnjNtkKfSX
3z7y1A8ptiGlagcOvIS6qJkmW7BDVOFzOAk9szQeQvi8iA9mYBKLR+/UFBzmYid93eqeC0MpfxWT
DYxCg0/R6h0NDsBLPFh5hzuew7QaaU0XvK11tAtGa182MWmDN6311srX1LxfYqN6QY/s7f1+APZS
gS0BgsIzir/jOfiV+/avykMtXlXnocxv1tifQgeFn9Vnu3A27q4nui8ztt4g6a2VjtT2ynZPpZCs
wLv0cnodatxsDeztzEn7XQdN/+KbXrgatPRSpvWLm7kg9zWyJtxXEu0lyfRhEdOD9dOM/BM3y+0M
9t/Shktq6+WuEbS54n9fNOHYaYdJvWfrJiWId04fI03uEGiZc1OsZOUlu7FTMO6MPmkZjmusHCge
dQ0N0pHxJ7yCu+7DjeIGQKILdj3/MAb/gRBrPRXBe1EhGWRf/3BMeUMGcGiicN8l4xnd+nGa/Qud
gi+z4OXoemszy+mBsOW3TnljQ3f+QlFvxWi3Ta8qgYaDKM9LjXUK4na27ENEVtugrY1zghgq4rR1
l5ZvQl0jK43xdrFVacMwjbe6Id6qMEf151We2r7yu94yhp+vJifB/wyfI2GH6Md0ejHh7L4xxPjX
NYnlzWDJiju4GSJ8KHQ3LXFIhTVogSPtLKrwEcgBnd6q06R04q0nLk8HfaS7PXvpxo/Ipf3uTI3u
7KfR3hMz6T0C4LCboI9ZuEGF/Q9VGUgL8d2y0iPCkl8Ro0uros6f1Qj/iSxAygIWiqjo5pngajki
wGD81Qv8rxZ+5kzLUUe7X9pg5R3p6rtwajFImFt711rK0d4xoN5gIIX4KsspKPTU7jOfXlNRaBvB
/MWGdiTCIkLYS6HlOoCTADKdE6i6lKlPqB/oBceDXoGJzQWpcsVtz5EN7Z1/aWriejTgaF89RQoA
NwQ5hyLDH7oXZGDyQpc9ZGSqlvXGdcJm16duwiwUDL7lEMT679ouGB3rIs25cbrnzzxPXcQXqOI6
TMkR0yhAU1Fgg5xYdrMcU9/aMBwJSBUbl5HnwrFQzhbM+SDolmiyUU2aKfUtGy63Y7hdtoxQuaxT
X48uUTMaVP5a8VrFtbaNuhimuDO6e7sHIC8n4sOo99zDELQohgo9O+nwf3ZsN+Y6cHy0Tv1cbNF2
yDVCVvs05xqMEsskWBpUJ0ID1I/bq7uZ8wgAu1XXzYofX2Lf6zHBaIv4iFXOsMLDg/JEM9oMfUTF
s2wr9j6Q28TSnXawkwmz5RY3DWXVvLXrENyz6wEacjrp0LOc+63m0O4FYI7ikM70Jsqj+Va0vHmd
FqII9W3tpTXZkyjd1Kwno137sNTWsqIz1hvU0OlCRGth9hhzmmzU5gBaxEgyh/EyqwL1UifXoep/
BNgCVlfi7JxQC6xVA+Hy7iiCQgX1YKFRuVt3U9YfS0t4J6kNCC8yL7+Oc662cYuiRjR7JZBzUKsL
0pTkOTqNt2WvabdT4s/rDskm7Hw6fUbCWerWQbYNdf+PzXmkJnZzXksXNgd68Al+SPRl0ZtYlLV5
0gMTABq9LN6mgibEGKxT1e5qfRJgey+pmGlsdxAkz9JrvlsyIjQB/l8zLOGvOvXO8Z3PdkgO7ZAe
YhNnc4qiG5M6mi9rqJxRc0M1sbYHVLrwK7B7NBipCUT8lHVrLfKgWXsgGlNN3Kyu+plFzYwzEw2L
QQ0nloEakoG4xzJmZgSwn67bxxRsDvLdGK/27tNEK6wGulZ1PFsHvXeJ6brufeq6EQUybjVadCpc
5XFT0uriXiBZXWUTU/1qIKOA24v6/gBffFXb1mOskuVgzPdYFBAHoq3A0KLq6Nba9Rt05z+djTYq
qkhBWxWVyPDkTP4pxSvUKLXzkKgyojyZRrBvyuJ31AwV2kl5mOLkNiZURWvnFVbTdeiMz2YeX7ve
YbyfpDTFWKmNnWFhN9qXGkxxp/guqAZFZnFNZ+vqljZamfSzZTKv1byt1VQXQc2uAjuDV1R0miAu
cTYyLhiXyyqqXmzHvJS9wey6SJ9NSuMIABQMwxO1wDcdLrA7CHchsmg728NhSGEI6HNBc1Gr92Ft
vopcbNw5Pav/t2PySQH6Ph1CKknTOfQwTkFd/Tvrmk3oDldf189OWbMMys9KMU5aOX54sj8VfuMr
+yMdyHrub+mGUBNrmZHs5gM6twOiEprN/S8mRTZ5JvdIbC6Vo29N5MYb35S0n+UVWfdVUN5yEBWh
FYOfU4TJixU7t6aab8a/wZfhgnlnfWySzifR1U6Eo8wWV9Th/rE84goZUY2M38qct9nG94MXj94T
PoT0nNDTBVV7D6fU/UXxhV5UlGbnAZ2W14F1Cyrn0yiMvcgn8FAG0cqCCSnvzWEsh4uDsD1L59LQ
nsNxJITzlnDuGXnx79Z2CAYtkQEbgRk1YEQZxcQ4cpjojLkzkIIWbptJ2E1o3dJ3pWRuZLRiQ8t/
EVTQMGrFZ9xN8AyHAWtrOSOkDNU6ckTuohGihLj2ILjsjugOKAC1wy9IJndQmbh6OwHbsRKylLq5
MYg/oMSvhhhrMD+Tz75wl8LrtxlEEUXP8pi9tcvfA3o5mM8Qc8N2qSrNaeOJUy90qP545arCQh3q
6dK2pnHbjqApGIKNqWz21rTOoVLWxDUMb2KpQSkXCDnU1wMthk9/1OBUMYlcpmsOmE1iAr8OkNME
5sHAs52++qHVMB+ZLHPRUeTJaH0dq9BY1330wE56OYE54EzgSOjI+gzlKv7elbPH0Da9WcNO/4ys
5oCNuDXAkGWS0kxhvkkDPK2c8p0ah5Cjg3Q/Ur4nVQynYcAZSPaED0RRJAKaijb1/FPI5GbTKmYA
k+6VjbCwTmmTBa48FxGzQXN76OHbEFXPQHMziBqmxZBRUJ5qxmbmMf62C3lUNZJ5EmeGRV7+NZLB
5a7Nxr3qPn7cIWMpfl/HW0TXmzng7KyoatZiXukBWu82JvOnNGSXIA4AxiwDg+EESwR3P5vWdjlf
a9nD4cxGaIhKpDxfCjNcoSr8NaN9MTNm1SUDAz2BQiY/8j47qOuKggj8zwfF6zNHyMrL0vcAsX44
Qu6yPKI4UP78fWITG+jWLZXK8JdKv+dvPdle0j6/hMIj5wUcoSV7vVDZ6rTmRFtXFuOsFKz+cWmM
dNXqLpE63rkIfAL9lBot9B0tTDHsqFcJoxCV6eOTS+83ieKVmAOEkd4uTN2dTaoUIgXH31Xp0Z0X
r9cPVeq9lLaxYaAItaswGYuw2pdSYF2fGMcGA9G5jfZZIOi54WUIeHm4ommBFZF5S0uSJUb+9EiS
kTKv7R1dFGCLqbQ+cuZ+FpNkbNKclgbj22qFMm+w7Lj+AWShXjBpw8oOhnmdhR8FB10v7LXgtSXR
RRAsPzKLcdIUNYxRZxDjva1jeNbOayMwgFaNKIHBl4jwSy/NPVCoWwQIdmi8zx41EPntGwZRyvKe
LRkT+dF5gDC+OrL8gYLHYDHLXb0qUjhMruOQHTBngwtTL4v5qsdqH/Pmjaw1+cNUm8bXMgeWxOhg
SwrzzoizJNzOlOjBtFZVS9kP/xJKM9L/qfWGLnv8J8dRkiqes2Qefy91UL/09oOFUYKwLW1qs575
0lnNq1Gbx5qZQ8omaNvrlA7+fPLr0trELIq6Ld4omW0sn0hpLhjusJALAURbDm388CymsdzePqCY
AsONkoJEoySLGN4Di1yVeNFi6wHG0tZ7OnEbfcgfiCAAeCWYIA9B8jW6McupxeeMhiSbO0r9Kovv
MBJ2EmtX4GLeexBVJwMzkdSVDpT49svteoaZobqvTSPkU475n8afbPx3hmiVmynT4QymbwZ/eKly
KiyER+qI5S2uvqDvnYSc3lPduXk2ZVvqwRnMc+65bRTvfhuchll+drY+LtQM8BhGuIRYV58CVesZ
r03j4CnvO/uyzRWVacS3HTmZ1t8A2bwWdfNTUBjVOD0XmFXfC2U8qXkXmbjbYuYkLTPxYlft1S+j
50gNducgm79RobDR+ELX9E1GyF3KniM7nqxoOMjpog0zWo3ANakmowTLi6/QTbZZRaMR+i1icOYn
qQgXubH3K2DqXu6/t4i2F46rvJEavXwRXhxcQo0ZSbL+8dyXJFCttFcCAdGA7IUVlxNWusGKIGJJ
w3pXWCFKFCQdPSUMYBjxaO1cFQYOdR6itnTpseHGdKI2LrbZEEWv9H5mwn3PTq+gqmyqyYCXctec
niS2OHZEbTjcxSAow/YS2klZJtA74PDSc9UGnATt5qzX82floFgdx9SEMsAZhiXVnkUBxKh8EuQL
uh9C24wDNViNDpvnp9vInT67qkQGOwxv9DfeNTcKQb9AQ+1J98rBJV0MNXRAziXDMXWhtflvYbmr
XjcpQjTX3o/ppDJjYZJWU8a5xGV1LhucEpzu4lNcWRAG7kTXv6DALZYdIwxuPeSrGkkFIclP2jCz
SoSHEuq1lfKggfpnvChy7q2lcaulmMzXGU3BEenWpGhT1nsZQgivqb/sOj7rH6uwaWt1iU+rHTUl
en8b0RV5ZgI9WtpbptXzXx6WCA9HErFQmmd661HInkGaJqKQmWF1yuCN81OF4WsOawDk5G8HEph0
6PTG4w2BkSJKjWf8QT8Y733FdPS1hhAQBrgNGoV3dRrDwBOgI60H5nqlNmncugknorhQ6jY0uNXQ
e7xZE7INfhja/H03azssOinh4bNdJc3GqKH9m6hq0GrQ5fIL6hPNzpuHc0UArpFlkQb25Kw0d/El
5wjKe2gVZru3CFUaUX8zloGpTbkLtfQ0kO6T4J88RRAp0ETJlvgm7KDKDIiwTkOVNnRbiJWYERp3
dmAErwHDTOQWePs4xbEQs7udymTj9QjyMt9MVgLvwai0D61som9rxk9eTNVd4Dgd16ocQj25JXlZ
FfRYEdR7xTd7yAcdD8RFhjkfpxqpz5Rn/QZocGAQKZWHuJmALuUAEutsX9i+zyBDXqKZrbX0Q4En
6IOhmOxZF3oSw0lheA0uMappCyg3gV7c4z1D/A9PcW1O06dlFye2t52P/zdMrr07J7c+izdJ112Z
nFq5kegPYLMr6K7wg+LMXif4za+gomgLShIRxz39ErJ6QcpBFLEzRtq99jjdmpCaU5Ih0Ka9Qg+m
sUKmunt0GOd4PA9Wkb5FeULvyum/Z0Q+O+pRqmJcXPWg3Yu2/gmb+O5VRCXIYjYZIv+U3+xb9b53
5QsN3f0kURMMfdr88vDRI3aESjfQ2u3FiomGa2Mpa7iYqpx3Kqzk2WnF2R5i7qezCTLzacvmPin+
T8BWD/JglQ7j1Qq1HTiHI1i6rdv0x2ZMdxR739oQpR40pwy2miJkD40SjcYEzAX7tCrTFck72Tmz
Xt5yluA5WtzvDIJyWSrfAXppfQcsqD3NRbGuHQp0af2Oq8rKSNy/hmkj/Z5PWsOsVZzSTUvSHC0G
RhZMM2IzgluGjDDGaDjtTZ1FYK16ZOeFqfg7ucW8K6OcKGTtP5XRDsp9FsMlZE4LBvcGElZPTTiW
LiZV1S3mCoWDvtdFqzuOFFXzeli4gIhnAZY2Bqzq+zDig274rqryik7KWc0MINfNsMXqgZBIlbbK
JFw7HjHsMHBXtGELXvmhdDLj1FxKq5XLymnXo4UmKGJCfGGOYldjt5Fq6U6fKWVWSsIw73rBBKOt
GCZhxdxEDnCupJ3bxBo9DtM6VSxKxcxeeTo0MJ85CTr7ywnmt6SdZw7hkU7a1lA4+IxpqS0THHg3
lAAugChjwKJ2CKdGrErkiQqmuULHxhPNHb11ghEhE5YLs+vxKYq9v0h7iNGniMnaaj71JiXY2qzo
a2fGbSRnSuZmYEwWpEhqa/vIrdWNN59VC4XF4ONF3XqwIBkBjU9sqAViJlgKnpMYLqbNjJG6JoeP
OpfM5Uca/CRxYxV3C0RawIykz+CmbMAhUD3XgvptxpRzK8IAFk7Y0KeS3LZw/Fsx01jX9rbucKhj
RA8S9Q5d8TrS/d/MED3YuNHR9ZyWJYKo0gPwEfbvpmtc3Xp8L+lc2eP4LFKOrtx/eAyewYq/ZzU5
5GARw4qKkakmqebXaARlMw0tsp656r51INifUpr+IetFuDEm/8vNm+8C5R8JEVta36X72SqOePhw
M5IN07TMwbpXg0+Wivk2gc5LNJ2abP+tPk1CNzRvZmbJ83NWRfvCTTmK5vAW6/UIo747qkc5odbK
53/m4KxecS7lvPV5GX3dZUyoeQUcSI9L26S6apaZAa514X4OlDWSplsgV9sHxPonQLETZSB8KeS4
Czv7WGPHJGS8ti3tIzSTrXohBh9BDrseaoSzk89PKL+8RZ3Y+qOP3sW4TGptseoyVHAecYZsiseo
souq8DgzcP7U4nlHIw5lrbeqWziq9woEbCwRbZ49Bv+HAkOH3PwFUO0oeuuWd/uOV0fu0XMiRMEi
to6XDOgvK+M+DlxqvFeL2DIQZ+vTpaCFYf1NynuTxMeUCmhCHpqCZPGCkhWFoovfHZjgM2xB8IHY
lilGfjnXkDME11/iYKeE7R4RGfOVtMzdC7r9ZY6KLKXsEvPSOC07HD1YG8ECoTTbXPrCZdY5TVrG
8NqNocm91UzrsvpMEY4PCAxc42NwHo31ze8zynIzDZSGuVZeW6rVEB9QwlB7cU64EKytBPNgtBB8
hw1S202gyVCdds142ds6Goh+GesSvt2dC3aCSwNoglmWkkqkjYMg9ihOuOTjcKFM5HVkbm3/ExaP
FAwffxRwfPjGeTQQQTIX50DUdV+n/IdLzxBq0buGYuMpDc7SNsbFzIedSIw9KqJVvunc5g/YeMH8
Y743GIBSC7zDCtAMw3Oksj53n+fJ1gScHFf4Z9q3yKd0H39bTI4xQcZmXXT7nH1M/URNY0irdr7C
YOcz/jqKfRy6ZEwRIigSW+POXRiZOI9wwurTs0uQyHeHrFrJDs0/cEehaDLd/hzycVV3Jc6kf2ba
JZ50FxOoNWf49OnxjhMb0n8PjEWjS2urHkrHkcWSRHL7OhOVVM4XNp0eN0Lu1SbEN1TE/ho0MPXo
w+Q9F/Mf/lZU4mLSDeisdDejWRNqbgv7dO80ND+KOuUAsrE57x1ytAnWsGdiJKlKsdNB3Rm1mPzy
YSAgA+Cpfg9vA6tXgtBGf7DoXbEYUzgLE701uhjcBTzDtl4xMelwH8bvKIeImzsr1qDWv9aS0ola
gPjp6JukYECk3VSMYOA1suLjBsJC9SgpIb+b9ruNLs2pvzxIawbhR689k5AmodhV8/sAmxIV3T6C
JNIWwGXEyQVfbGWEV5ji/f9C+3GTRL9Z9RMbNPwLzfcVpYWCABmTAz4CZp3pfNAGVt9hdSY9CtSd
GKFAqDxwzbObvFlesGPiCnjF3tbi44ynOgGBOo+qyNwayH/5pUq2yogPHhnYK4XRnV9Wtx6lJ6Br
tGL53rZBS0r8LSImC4xiZdVfCb0i1jTXp546ZS2mdeXeYKOg936qmT7BeWynueMhrzBZbEgplC6n
A4Ajpt++A1Q4ZAje/+GdavPpV0MhPE0e3Np0bnaVkayMblJXGI76PjVeI9aG65VrmiJr9aq2vX+w
skfSXFidXAV0szMXoF43tXiHV1yejvwF7fZlyes1sh14ekQZ760AEct3xFCT+uFBtEs26q2jzlmw
sLhxgng3BwVQYMIx3zBrYQ66nBaz84YGp58xInYBs6HKnq0Nb3nGdsneUFnf6pf3SnykmBr83jH/
aSD0oBIAsKsfM6iWtWiuGTeEdvGDp4GGZm0yeMYij79a1CiFC+LLuPryzrVHjORgYLqenWDvxnlz
gSOzpU9dLbgvpOoU91rnWiTpF756tJVCMkx8PD7Qqe0nNHRqN2ai70D+yXk8f06ms+NWpqZ+ylV+
KSlMBzDJzTB40jCp4+5SouGNtHllS3vPs+BuTbFxCJE7BuzXcZetKAEzDt+ROH/w4Sdu7eA98aVZ
jCSntLE2SKtXU/BS48Ha99Eu5CTRKSoOcG2nkRiQVy4vv0HuLfAPXvuCE4TnxviwBViz5V516bkz
P9VT6Ft58AQ2zwRucRPdogKfuVyjV8OH08uj2tzbGgEFeui20qHsmlvNFntrzK/hZKqNUevaD1r/
SOhiCtYMS4XpurOLFYsEbMVa2HtsH3HikF88+X9os24/xK2LwhjGIW9Rz4YfvQndfnP4Gy7VLZWj
nnzyIWKuh6/xa3CmqFhdp4Fy5BxH8qMI+e5ATlRguOm2mxROcTym69h/hDHm0x1GRDPVDZQEWyrR
FMsCWJeAVkPwiiqUVe9DAUyIhVqJ4tZ7QEMRU6ljhUncpdVuOHFSH5WigwRQ0L1tNyWdq5LjY+zv
tANOcZMttOaBJZHaJ+Te8ey1SxhhRpcegkaNQjU3fWVddORf1YLBX34B34g3dGU5HxkBfKvkxQx1
ZknxrdHnqSlAu0a3ZW0g3/HkfWJQhI0siowt1L5VELiEvtUKS66Vqfnfc2jhX0XBJic6iDO5M6ry
RX1B0VULdlxHT7cpMu7gmjLJ5jHkSvq4p5O862pAnUZxtsgMODlHxpfVOcGVGiQPHryOXgmu8ZEa
OjoLqTP/hct0jLMcDKGjbdirZWy8i6B92IV+BFf+Voj0MZnTK7fKCIzlWAef6tXoJoJpXrWRLleY
V9fOcN5gLy3b8tpVvFJ0a1Ucw52VOtoRvhsMC10sYlc9Icpv7/DRLxzts8sIikYbEihqJfYUHKHO
ymU2Kw/qP1hZYZFHr1U7YYewizmgR4fxv0vvzes+OfXToepBx9XGpur2emm8qEXSQbdCTQlCj1O7
WWDjsuMWqDN6INPSyhf15szVk8IT+AD4yT0ahCS1dwbORQU1xSwVey2YV4LpC6vDf9pjf5mm6dDN
9V8LLfQyqutvTL12dea9Gq19Ec10DH1tBT8ds1UoKO7QfNGGuqRj+bsMACIXOJtWQr+B1OvJJphU
Iiod8VO3Eiazg2ngSyB+9fGEyso+CYERKQ5MB21Kn7of7vXAPhS9eE8dcY0C116YKYgVS+4HZzrC
+97PbbH3ZfzAM3GLh8+Oif9bDKYj99NvKrY8K8N8yrw5Agjf1kGwN9kBqJltI2AfC6aelqOXXg1L
8qEoBds+6Jdcqe1YHI0F3s+ext+DzptjWZuwn/HUiLauNbOWA7GBkreqje7gVuEIDwnCBcdhNlYG
2RPmlYOvjQs3Kn+kK4+2Vr+NEmsgz6p+D9yKJNbXZou3dtxcq0pSbujP+pj0S020WwqZex3XdKcy
tqGalmTa5zXN0SXmk7ebpXHPoDSr4HJAA0ejZ8cI89Zk/cqOiVoSZCcfLnb9peESHYsb77YuzoH+
XrNv8sqq7Thi02KovA3omn8Y1VPnrSl06sQbs63OLiIiXJjQaLKrno0CPdmZUFnFNE3/o6fzmkOw
Z2l57PM0PNh93pHRbHXMCqxvajiLHMFjTpGjas9e8BO1D04+zj/1xkw0knQw8G36gjUpbTjlQMdw
iP/LpGOvvP7cMXpl45SEpuzAVOboDVyk+VVCjcnqiImta5O+qDOGBa+ODq3ofs3RW8ov5qeyE6ul
FlE9RaG0mftnmM4qy1HVwYajchw+GZ2h6UVTMumWoeFsB+wAjPHJhaq7w1bouhD0oeapyJoL19q3
hgpPhUqneFqMZCeowTMQvcivl3NDH1/siTFwKSCy1/XsaNeEkvJjBChjWsSO0Xx2iCxGqgrszoVg
zK1q6MDoO7XbYjS2MtqPHIXMZP+waVcul8lLqu5MjBMzhdKTRtOB50ZFiooS5ywBHT+550RVXY8Z
5b82o+DVmUpBFkDgYImD+v0Dg4v9yM7qP3LSJGGikuBncBkBzR/RvPhpC97hg5d15YfzlvuXY7XR
/sVaChGYSq9672kT3AcSxgtmPyrMzBqQ3mys0vmtjjUSBhYPX4rUeJHLkDEgbkoVrEJx45lwhKKZ
ZtSDk//qkm/ESQTJ5/u/n63iNvV9M5LpYkQPT2oknA/uJl/tZ99dhDiJ0KvjKQHRXSbdNwvDTOhI
ir1MMap16DFeWAIMsqt3S+3+Quwo7x95MK3xUM2kigSyijm1+CQeiLxOe6Z2uvHkzZB/fSJzfmYU
3Wd68kgCFlTJ8HU1doJVKSHbsgq8fmYzOfWcWwFBOMPn2y4580qQNVc6fCFBITF64zVJGrD+UIHR
0u7oX608qKcDZmBDypxyzggF7IyeQZXkplHF5hpVWEi5cxdn7UFFpTJPLuOQrN3gp9CBoOEcgdQp
HMpzh50sa2CHe+WlahXCHy9WdAYcFcX8miYsNuch9JCpumlcqW3CZFZFtctWUWTv+JCGQw+UF6CL
m4PygUfYfCTnDdKLyl9AIC5hTa1T++o6/qdKDkcJv0CLlDM4QwRvg/ug9wRcQT6wkcy2sjCXrffv
/FPvlQ6DV/e0ReSi+M0n1NVcWzIlH2rHQP2/TNzfVuddSHJpXzO7Ul4TNgGpljobwph9hVDs61Ae
UnUo1vIB7Ac9Hr04VmJyJvXwW3H2HbFJ+LRaFTAzQ8g0BEtWvN/6yPpAUxgDMyfpYgx2cfR7UM/a
+1CWzkDyWTuhu1QpYeTl6zzuFn7qMLMl7wZVNrg0N9rriLnYnNJ1Vf27Bz63PwCSaHhEIfuaTsBC
JfyCZIZZjFlaL13nvKhjwmjHs5tFO0QEh4hPQoFBxbO26wIaoWFN7KgMu+3xaIHkRJF3GRMU87HY
UAJbuVxVUu15oryHbFoqqWZnUdt70AdL9b8DMU1KQuF3hxHsKlfBV8M1W6nflo7OktyDz8jg9b91
CBpv1frlOiZ8iak9qI1f7bpd2uz/wYT1TWF9G3mznDnGIrwE2GWk/v+VrJYeC4pF7tf6mm2ZJ61e
6DFYVaS5Fn/ynkbgfQVCiIYuSG/aF79VJSOfu6C+qKRyPbNJ8Fe8GzMBG2c5JASksUSvDZVAJ213
Qf+qcgCPNxEEx41Yid/D8y5idITyrjbfnDVSG4+Utyvm9VGLPdWv7D3cKLVQ+WrHFMgk1EjIZ9v9
samqqJdXFxgcYdVRxAp9sCkpcamUU0XqFEfVLWQ7dIIf1uLUP8z+XZ1sNbDwiCCajS1gHp4Lihv6
zgTq/8oi2ec0EGQoArxxV5VCzGmheXwU4cC4CAy9rH6f6WW1lNhRIKtSgEFurM5AD24Gl6yWb6La
3IieuHQ2M66aJ4d1Ak9pXNc1Cu84PqunVGfuTv2Z5ekqtZnceBoMAqriinq+nPhkaJQ56i+wzUu/
hDpIwcNBItntVZEjY6fTcQtQm6Bp783C3KCSX0f9r9lxAa4x70USwbEQd2/QkFGCuLtxwJ0b4GxC
AU+deSWHOgpWMoUMRMGL47XbjCehbggfpLI+O8G4BHu0n16i9Kn+S2Uo8MkJcS/qlgTO68ghrQ4M
Pqw6uidCXNbEv8Zdbi9ZeU5+J8c3nfPo8k/dH7pEW6NoLgaRkJZGallyxqrVoC63JjYfRUwfNFnz
nNhJtYFiGi9rT2CctPwgmF3gbtXGQbUtROhvni3eJl4qCpQu9M9gemkA1fM5WA9F9DXD0hksfWVw
UhIK0ENBBr4hUU/Tjbp8VmAeZRfLfpeuv+A55pTpqgThsDr76nStKjTq+ak1qk4CVWSjEMhXqiKe
WsSsbIZM1hQb/51ISq7Ls3JIn7tIO6paIZdikpL2RbaiHkVHgpjUXArNhI3P+8JZEAtsHh5+9MGP
/n8A1vm5qkQ1eAzZPDACdLReuxjFpIsYm+hGxRNk8RY/JoAw0yQPdRjQbUCbc6sLME/sVCLLGab6
9nA1SzmmOVM9aJgqyMDaasd9s0nuyF1aXhtVbSopmXV7q2ffDrcKqgDm/+YLh6YfM2yE1iwtHEdV
gUodrOyzJ44biqRpg/eKXJcO+it+ujpXmVNZ0FhntAM0MvdfnU9mYExvam/kATJDbKxwmMa7JzM/
vYxIxwkq/M5ldjbFOKPsz/O3BuYEeBcf4Wm/1k2x9MPuZg7i6jVM8yudte1xavhN4QFuIR5nCKTA
9mGRdDFTpKiuvBJ9VOuCkvCYTrEziE5BHL31pBRult8GP+0RU3rJfXKc6cMTfY45oltccBNtdk5d
XQkOKQLF7UsnQ7bemHChmjYQqNdJKs9TTVlFDUuA16MrZd9lFu8HFDuLPqczowI4taBGuznMIB7Z
SZxZ+3TIghvRvqely41QpnFiW1Id6mtJ5IMILh4mChjALQMxrFwLrzVcpoqQwmA0v2Z6zswC/B87
bG+qMD/QPzBGbcvmduvAkDl9c1Zvm0oc0d//NUhCVJPxv6+fDkaSXnVteGOACYBRV3/4vv/Ze0w0
OVT5o/pbJVqaERydJD4gzKeQYG7HNj2Flfv+P47OYzlyHAiiX8QIgp7X9k5St7x0YYwcPQl6kF+/
D3ua3R2tpKYBClWZLyu4GGvTvTc7cYGUf1R0NZVHAINqji5NB7SH97Fff0hnegu75BRn40aX/vrQ
UlBoBX53bWd4CL0yToAm9vo/zlKQFuSJpySlGdR63TVh9qJXI8rhs8fy7BG3/cjw+WaY9FhYFpDi
AVZN6gbpispWwgRfkedtuZ4LIPHYYbACJilwYk42/AQPaNqCupa0nr0KGANWk4IVH7vPU9M89CHh
tUtxA7t20re1nha0pY6mDI53UpT3jG3uyeQmRmg82qNK91Fs4oJoKGZdR7sh3cy5YwtSm95rrVte
lg9j3QGkKDk0z/kY3HJDyO8YBjYue4MuJz050Ic5B9mEbnsByg3CN1SpQhjbKQFiZRQ15kHntUuz
p4naw0RAhVUG/2aqCNmkSYGZ4b7sKNx001G1FaIHmi0zB7g+sA6yIJ0z507qvbL2LXRKkXz8/5gm
lH5W1lEH2oka61FvesMY0iQbOeGgzcBOPc2AW50qFjxmc7etc2wtDYdJyzOXLQlGN9sY38hJRT9d
QIwTFGLwlLC0t+WFX248TL1DxyNGzzE0pAoXBRCaGN+6gWJPFOEWVDUwKU6n2fzlINxnVEYQF6iM
W+/E6dOMKWaWxqUrURUKGrdXO4y2oVHv5yHxrpJx5dosGxcVuhcSLBQwZCSkcZzIXK8nb2EIY96b
wfg4TsOLHuePlXsbOgzVCiYwRS0zPOJmQOY+tdagzSfDQnSRBRkzCng8KFYmu/8JU6vEioC+3X6D
0MYiSoY1nEu9Zg4BIOSu3IRo1yJsQXpT0u3GqbpNnLLTeSKBVhvlh+eaqhsWL3YZ5JgjOgqbUtga
3ulUs+9zocd/KUJY5tlYUZlhVDiw7Te+QFjtnjNd6pLFBtycp8agiYtKdEv9xlovBNxRHchmA+yq
t3qPpr6hGNkmlIYjbhkKIifTAx9crqiBlo7oCBbktlLozq2N5coXDvVVAw1KmcarOahNHX7rX8yM
XyVVHzvplDzrbgAgEcIout+Rc1xVuZjOEuL40DLNXcYTYh9rNlCyn1GadKQ0YsBEOdqTfUcJXATX
AdkPwFoOcPXKTDyeoh2jZvRPIDohQeZL+VhplHzFHqK/dcBj2ROKw8fUIyAsQKeGeVTUvfkQRxwO
yLrRqHtifIWukxxmBfoHEDJ+UdwMCThB/zV1CDV2P7zUXEMfVlMxJphvEqIxunVTzXQSuA0R+Wz0
42o+ckL3rcuoSKufKbpZYAIaprrrltM8e2CujWcog/Ss2KNabXPjkULAMw2Id7cZK2+bSWIMWxLR
wpVL+4cCZfTe9HemdhgRjxKmxe5KrEuNEIyjlP5Td+clmYp6uEsJmxCXoJJnGpIGZZb+y3h41huK
fvTMnhy4Z6oHvW9nek/G7Tea+N+q/FBG6PB9caBhcHKhx/hef0Yb+8rmrpr4jm/aM4vTz0YezDsY
hczoSXLP5ldAwxt+oP5QXglWhUpUH5+SoaTC1/2IJ+3ZVtF1ctW/2EUMCzwq5UHr3HnP1DF3zKtj
sk/6zc5Bmw0vaT+wQRf0KPgeig6G3eNeKGm+hZrMrX5JMP4opLgb2vzFCMdXTkKqICuHYDyeZb5n
iDd0gJlBJ51+57DlU3C70SuuIR2+Wjza+pigf2UzG/foT1AOsuWOfk8EOWew/s2Hqh+zo0rIFZhL
3iIGGhTv+pXVjeeqUP8/ADRHQsQEXFqa5s5Yv+hyp/TflRndYXS5FLU8wgTZ6OvvGt22zIHTcyHp
pGz1lQpldYzxaOpzWYdJssSy5Y7w6A382k8Ybldh/edBA1z1bvGwUJx7TExdWpggKARA+nxBEJw8
4yJClxKMnxRs+melgPrWNWEGDj/EB0SgTwa8sjEPadP4B3yUBz2BiNnmWty60YDaEaOnLgFqUCK4
rtYmKy8Rhd5Gs+Or0MA1UF3a8jSG9QWJ9b1K8v/Pk4gmth2PaEuzM/YvaAUobRV9sRbd68zt06+Z
ft70iC1lf9aTUL0ANfCah6Ejcp7Gn9s4+8DC/1oM37mvnvQV0UuWXulM5DWCOpk2WS78PeW8/t9H
2Z26qL/QWNLvpCdzXmhnp4fdUr4xpgj96qUdITdlyZNfLYhEyBBvx05/H/2gdOlXq4w7VsxFzrwp
t9zv6C7TkS22fs11Y9LLnY3pE0j6FTEPKH9rWNkDM+rQK5EpgWX2CWmmCcLHXqofmAnsX68jz29E
s0wP53IBTICMY7wt1c7kL3VdXQQTXBU6apmN9QDWCeOKkFWHRbONAAAn2My70n+Y2ZzTBlxA1ZwK
iICeKGhp4TumOtIvAy8exyYWXdKYqPhoByV+94QyWcPAYUPMK9RvdJZ/FrLLvfoEWgJ9Pz4glqfa
jI68GPoCwywinhiisZTpIQN4V7JS17Z/mIT7VRXgchtWJ5zWLJ9Zi3Zr8X6ahlCAMdnTxNoFvOFz
XQPza58yy9vCeUfYEzbuloxwxvf2Z5O4ZFEYBxm0n4bXPokJVBcaJzm7r4a1/GkMTyLGV39KtoK1
K5PWrSH4HQIFyRrJnAPRtYejG5En3Wx0O7Xyht1cmEh3Jc61ApeNqHdmbt6Es3DQcC8MWkhBl8eC
Bdqi1Ors9J3jkh+ZW8MUh6zpwZzphWaO93rPxSuzb8DgsaAf/NH5TkxOGjyFNasD47n/tzct0FKd
4ewCrvFWJuEx4E0Os1ShcwPuxR6c6rzLwNtNTnMyPOjI+hijF0o9ldZbs34VGsqqrp4IYrEPzYxW
f+IbV96nr9FfKsx+9JNTj9BkprrxibCcVsHkPiEzSI3MvnXxJx3bbQcDhbbCwQb4d0mj6WMIqksU
oyxvoNZ07XBXdsFa36Suyg4sKLoa0U0Zwt12PDcEXepFgUNhjMnKK5wzORl7vb/WhJUiXjf+CVnR
k60k7eEQxZugo2fQCe7C/MWr8Aaz6egTK88RmhoA4eiM7GBjxihH+efWaXYdrxhdTYxy6VrvmfDU
PvRMXZeYemCh392RdgTkiV3FP8vwO3MsgEjkLI433cbjprt+RDwfE1Qe1tS1H/SH6LM7H8KpbOx7
Q947Od8epQG9hSyx+o3y3FtqVOBD65tgauGJUW0m3ShHe0jLMEIOpj+psMZzOeN9s+yj6VMpOqAw
s4CBvM2GOGE15EogIeZ9dOLPdCQpcrbtHQt/OlfIKt71rzXnuFg4IOS9ifRFaklTxTmthyEGpHjV
0tfWqwftRF1D6+Us4k5EXkNOB+uiu1wYu8w0n3Wt4g5MhWnI6HCJIP03jhAWqyiHvGKGz56F0iCu
gp0chj+CVwHrtiT5Cg+9MfEEJXZdmE6STizD/O1o+lvJs5jXKcdpzIGfqs6cxwF1S09PCbsvUuqF
uCeogdy8ImN6T6JkEs8nJ+P3Bb/imMPdbLEBSfJQ9pVWr9aD0I7jmOS5qHvPJQHQri/2Sd7d+wh5
FIoNv5svBamOCxU5O/hpcgssNB7TTy91sKihZWQ1JENgx1bnney0+KmCcNhC0O9BR+C27BCChIOz
94a0fEpMH/ItWvCCefDZmg2BAgT9oTE8gTZamyPWk34AcN6m/U/DtsP+8Gg6xW+TK3TBJCF0NpZa
Wz61tvNmlMV9ZLpcKKTmZD6LYYf/NOf2VOnN6brD0BGNFLZvdko4SNvaBLgt5saD/whqmCCcyIlR
YIjwwQaLrrfUlgPHvqmG/uqw3s2Rm68X8NCrRhHNiJuvjkfyS8MHwdnFZBN3tDbDqsM7i+faYx13
nfGUhhiGAuvZreSFrhU7SESr0swmwbK8eKtChuOmtpENG0t3rET3Dvj8qHdy2xwfKFLOsaf29JDW
nVPe/hf3grddYu/MyBvI2EKJPQwb1j3ytwY02jMpH469H+2SFRb2Cg/jMD4aYviocDa6E93mMt0F
1M0ETJ15WnfCZ3YJ3CkKq4M7DB/oCXGbLOcxSP+chHYhnibeHnrO/Ba1o7Mi5owyrLc+kTgjR0DJ
707IDvTzUpsBvZDmgxQGDIYV6r3st66nJ5uyBh/LRt+BBNqzreJ/TYkA121uWeKgsJrexjn0UcPh
MrX4lQKXhyARGAaZp40yXrDxEBiLcxhz+mXp/H+zb52HvLjmFlePXseKOuJnCDFgFfIJLPGHPgK0
meAEtUBS5N1Pdf6M75/0yxmSj+lE1SsVE7Anzv0ZoQsjMQIyV/8/+qJwnnjstrURPcV2crXJJ2pa
qOd6stWT1U0OzbHkZ8dUDPFof+cKiXLZskQCNWZ2124Gl8S1RhfMhXUInRooTLuszWbaLVS7UTFt
lSn3KP/BjTHIWNCm4Nt+00eWJOMo6qaHGKOVx4MU8Fq1Bke9ankJGn8DTzNapUHxnaGniWT0U4EJ
q0HZCipaNbbPTRNfDZDdNNOpd1h7+v+LmYWSwk1e3RTpj6muvkyp8nddN9E67rf40G8lLX+LsPuW
hPao29Dkw0dOh6XdWh7O6eIXNjnhP+YmD4HI5BVdg25cRUgaoZBxRwHhGOittQACfw2wvWxtifdq
bC4Ooxy/N9Ejh/PdpCrsVOLYpz5QiKQG8ljb91Yz/fLwceeBpvkz5j76GvE2yZOrz5ByaBqmLIgL
OM3Af49WnjEy7OHsA+d8a3KLndH+Q4LNG+zgeJkZ/9Weva89Mi9T7kw8acNVAMolBKAxp9GHyA2s
EdaH30wHcMtrKAvXBh+HN0LECCMqywHxakdZ2wYDfdfE5QAwvy+EOY3+EO4bPfWiSQCv/5cjbgqY
uHmjWbyJCBriskfjvOkU7STKf48t00K24fkHTbxmJAZjzUNk0p0jgBWtF6waTluRu5+YpZToiPXP
5fOSHL0RprdSw6dOMFs7ZvsWe0QjhqiP9Nf60X3Ka2Sb/QM1AKbhs+K/NmxjcFI3Q5tApmlgNQcl
Ln4kwkVwUE60jf0XoRTNweGn5IgeNeZjkXmPY0y7ktTRpLG3TWtBq4v/hdBgiGyIVnKgbUIbnZZv
NoKogbO/noku9H1YMLGzcjB3pGxmKS7L3HZJLuF4XHtwhGeCVfJ8m8ywzms66zyTHM5augDRlBNW
TGuaU1DLCbZtL/nQ7wfDfSeGEqHGiStpKOcPHzOa4/GSxcO+M9rT5NP/1zMgNh1EFPyhDyP8MdKu
pwYK7AAiRLCGvQIyMIYbtWwXLRJ2sw0oONBG+SYEHqfrFNbHhkYBuFGqKnYyLiRbDRgcIqIoqhJZ
DXTlQCpwOLGYA+nXdCTMXhcHdZfCISsG/y6XI43yABaSW10wWnAhxbPsoSxylHAs6tzoRwAONjL3
XVKAm4iSKmfqWcznnTWrM+3tnedlpHJ2sByovdV0DWV3DVoG120UbAT7bw84H/SJeBAaQzKojk50
sbWZ2ElaIUXZX3qwn73Bkbadm2MTdocpgEU3CVp/iFKZzPM7Bz8p8i5hpjculZ4olHL+WEbj0MER
Zdud1yGpsFnWXgNs6ysuHJEHHwuTheaDqxNnsKptvF+IPqnwmNTuHPY6Lh1F7HPNQVcpSBWV2RTr
xifooClfrDm96CUKn+5jyhoXZd4qX+KL3gwC5VycIjlljn1CP7YvWjvfj0QsDEaAW5EXrVfhYaZ9
BrLzYA8FGiy21Ezr5MxAsUdyIGn9W48oAJzXVaAicw31mDFZzwfx7XbLNuyme5/NuQ8oDdPmGNFV
iNuMuToHqWC4zFwYL26hXmA2ztL+EnnoItDPCqA0GdWPGuqtoaaSFx6NaHOEs4+BBUDMcPTVBLCM
yrUazq4bbcaCULwhJlJGnBrHemU3fQ/ZcYPAu3SDf2z8p8QCM1TQpkCpdAoydlGZUG5G5rtt4coK
iws3ee9ZJAfgDds0c3tncq7thcvcbCIrC9k/TSYuJ2tnhjaElzqtwk9FU4fHdBLiYnLR+xJQGBUB
xLs1bYF/pWxWutzWRYQ5iKONaQsMFTuM8aUGZCqYd4j2QHWWqBXagxM5C/tZI3Pj107N+3HBXCF5
Uc2xfOtg7uKf2BQ8VyOKsV7gCWCqOfTdriT6zG+6D1nDWLIQ5yAk566VYgunXzfmvktgsd04/luK
Txu/rF4F3Gj8yBf7Fgf2e9xnz7w4giND5RL4OsviBe9otvHkm+Nx0rMc6xnP3doR6W6i4uA+0AoA
yEJrk86bH+fncQYrBaUMC4MfqTduGo877I2tyafQ54KQ4wPe3DNfQOPOZWmO6IhWkbc1Wxs+gXNX
xfNN0De51nyweQ7QYfnveT2f60EO30mD5IDUtb1Dt1K3WAzbTSmLgcSzFW4WL6kvIUf7dTnh/PBe
4bdQVqHKNcW7NI0WDwvYGaYE+sBjuPWTQXXN7D6WX2M/VzvPdkGd+BVxmMb8hIOHnU19iUHU5Czm
nw0S0ARxwMDhsB1/9GsFsn+Xs94h7Z+d0NPErI8mbw4N68fg6P6CVapHQvWIepa9Zt7yhDnL8GtM
YhPY/t5p/HPLElLygq9KJA6EerDmWX3d/1/YkoyH2195D3lj/BKT82X71b9sKr4Vxz6rddY5+pnF
pkMSFhAUuYX+APchNkCI0PTjMKUin55d4VCjJfOxpJJ7lHY3P7ajtfUn4ezmOHswIFFBXlY4jq1t
ONoXHZCe+19kH/6zAGFuCk7fG2LBzQMpe/1hDDCJWKj9P8dUpJ+WM2THZckMGJEeowafyG+et8lY
HnKHHbf/X6yLhCHAJRVMaAnjhaDEGBIZUrIJYsUwadZXRvKyy9qtn30zj48gK+kLE9Jq+Xexh/su
ukYGeEswKnXYfkgFWb3xqnGrohvEPqTaDDtgZL4Bxf42u+Zc+fLcNNNNBRQ0glP6Fqv2twPxu1XM
xoQ98VHAARgGotPAcacd+UxfKXJqyMSXZAyTB6quPb6qb7d1s/0wVGAG6FxH/lCtYVifMRYdAc3R
Y+BR6BCp7mKj2rLsKHpk7ZEMGpKk+oBnFnzCqkfsaKFpilXBHicu01wcCSS7WRPbkzu1PvWLo6Gp
vMK64vGdAIqcUd1n40AqRVF8Nj5Qb3N5HHpICpVPh2GoMkkYnrpXMjjJxRoZVJn2unCr5zyEh+hh
J31sSnZks/OeFUaUwuqfKtf9Skc57qIoYpaQwq3uH/U1x/mhMy/bgRgo4520PYqfCBg8CTLEz5gV
gnCLuhn7ehy3YmN0nb/xioq9GmoupA901yxgrd1/Kk8iSWDN9SZkxwFThgLTb181uxIvGhIRoBem
/Gq9Brw1b6pqCvT9EvY5zbLPylHXHDxtMjH+60Ze9KjXG0dq7BfaVfcuDHxU4Fh9ef8spRDJzxNd
tfAlCkK1jpIAxE1rhMcYdPq2GacUSA7tozkcrpYbnJYivxPOQAMSrmbKqBhTVbidAoDSwCzkfJED
yycY9Bcj4WU1ydtVPSaJ3iUvIwjeZbHc0iLdqCH/8Ovs0ZpQEVfNbxz0G1nWl8qBeTcr78A9yGjp
gz+FDH+GnbnJla6/LBibeLyY8iUr4Y/Jazhn/Ioxsw7uXt1wSqx3HvR4FEcoViIgVpzC41fTH/bs
A0i/s4vbeLsMI55LI31Q8ynIQ7oby8lry71p55/FBHbfdIsD5tYtjIhdnblv0NqZqC/Fc15VJKtV
N9j6+yUN/kVmf1jq+Ts2xKl0861UAg8UYj0neEln7DuUS4006/UUxN0umqunxaeV5jbxb5H6sBsN
gXCi7l4jC4Ni7Z2Z9VgHxx0w89ceG35Pbb2kFpXw1LV3DOaeCldhv3KH60wmAcJgHk5BtF8TTCzy
Mt/V7fITKq0hYxQDN9PJNpx9z5nRMReGmWl1NqvXDDGwo12cu+phsIa3JJI4lornoqmrEw1LDrC0
bCYTKx+a63FjRwrrTrOLXOLaaDhiLaRjvI575zjoL2LYvJEOxwMl6WDlIodzVdcfg8oqsLzmQcdl
nUwUuZ8+lyT0O1xv5H+QGsbLB7DX6cYng1AEH77Wyodb65nzC976B0u4V7K5Ob5xQXaxPTBQjqdf
fwa/aLdcHEyEezviANTZ3mexOHdLxjPa5oxIQT2dYxLz7kdUSKidWaF9tVzSmVUtFca5neyn2c+/
/Uog+o4Rl6kWGO2IaQ0kM3bIMR8PWeSJXYhR4zvuevT3juiIV1/ovwbK/2PC9myRdHvkeC05eLIw
j1EIxqemmUUQzYbcQ3PVV/60SUbw1q56n/tK7NvaYUjNG4sHHxF3YMueRzM4dpDV0lRekTtmO7ea
dZy6Q8Ay9lGxzNixSGwjSq32sVoaTAthqt31IzGbLTE6ee//Fln05w/WMXC6H7NghMmu50cp/Ys8
Hm8jUEeDTJmVidMzjcdkSwbkY1+Zexft/aYvUVvmaD7xzLMr4uwZaBNOdZidyN1IL9KkWI4JJ9wk
fviXA/ByGyrQGS89bBW8pATiXoVs7j3TfXK6lAtXY2IsPI/meO0kh27mhZE2CcAcCllBo9A89EnN
yCIiB7tXcN8k7zLZrCj54yg6+0H56sdgzloXgO4UPMrG+rECL7wuYWrfd8WgZx79fSPtq6uWekfv
6lrDYF7FId13Vp/Ipi05+LFH7FeAshsuGU5/SYaQ/6OS6VkLELCqVOsxdqjWZ8jdi/L/d0p6UkAR
X8zXqFrwklCcc/ZmkkOtG3ey0tDfddfP4WoxICUXpnWVta5W0nJaOb5zVXbykalhH4XdvO6q/lES
KnN2i5GNO5DTqg9niJBdgKejeTRC59fw25vt2Q+1y7GrBuyzsnvVragTLvbkHZYMIZ6S8V7JGrG4
PcPrD0I4K76779ksJJDJ/1VRQEiN3tg3/XyBMHfxekBJVY+r2JnWRJwcF4SQTgCtrWVpxnK67roU
YE0NWYgwPQb07fQ1B+MuiWLGn+mpwpDtuDDbROZsiDp8CBNzN47Fh54yGtS8het0tL/UJqi9q29y
dBJ+5377ifGclybbAwAuk0GLE4Y8P5B/q4gscffXzNRvbtB5SwmLSvwnOC6PtFTk1vCz7B4xGFzU
htOmg62wy4kMKffobY62y+IU9YRs1+s5TIuTql3eFIzxx2Ck2LdrljQejeSdGJKaExKz7dAexYHC
MeJsn3+kDi0/38+OjMZXvj0+haU8RwuO9twm2bPs36fIo3FpETJf9PG/gmzSobRJZKsf2SL4tcby
PDFFWFVd/gAfkdNeIc6hQVZuGH5XKfjrlA6QoUubDjRdWRo03MPlw7RBR+KF0FpJZqqtxlEgSvGs
tzKoSU0eNwjC2PnkWZTVua+ra2u5GB4DoweKHYpTIas7wejaIQN3GxB2QxnaXVqbgY/HHNlus+ti
EZXNI4qFuPkrJ3VHsuKzAFFZZAZT3JjiLyiM7FmkFg2Kkre0PtM4CXqaDDZhFB0KD/RNlKX9Ocq1
KbS+MYkEpKY4E0+XVrp/fjz67CzNU2pXC0k/LLoDvPW5dc8ULmxvyHxrIj5XfoAxMifmSvr5thCc
EYRJrkLT5sCsHM4WQENMlJrwpPseMJ5ZxJ/0Hs5sVH+13XNILk+J0dz0dy9ItPAm7z52ulOaUH7Z
dJkcZSL8KI85wOpomfGDMIqujPbmyPmp0Z9H/6+9nRu9pkcT8mChijXYMhrLfVYpRA8mLjdWnldM
Zeh6Jhyn6lDU7saNw5OVsz71CI9kxuyo6/50CuTWIl2njb8lIp+cPWil/OaKUw8t11Ts05isMb2K
kBC7qsvkZerKh8q3/tV5S5p5u1XY8UnqKXB5jd8QCtBVhMtxzOeLtpboT995wckvjTeXMMz/b2vG
vlrH/rDGOsuGISjT3WpjWDPdpO6uN9yLXQd3ywTAq/KmjS1d+cO803rx0h7gRqHcPfA0eaJ1hUox
6/EFNNm4y0Y7uAzZCKFrLplhRp0yC9rMxM9t0qi39rkHyhpcAjg+4XPEEpDfOjrqBLsGRBFn+V+F
f5+ctsa5DBUZ4MJpYSYp49Nc6GPlInQ2oWihTGQjY0FrQXidOIQG2ABwh6R/iccwgvFIF7I1p99y
CvKTSh2cE1VvbK0qH9diEe0GFNL4FedVAD+pmIxTgJApWBUYK/blOJHcaTk17QdUXiapxrcw87PH
1E+hlIACHk/+VPkvsqNBOkUt9uxERjPa/UHGB1CV9c72mDIUTpKeOJRhjJ5GcTVmhtLgFTl/t978
YpWudehS1lGEAP2zxUimbqlUzbKnZUeceyIf3OgXQBJGqvZE3MTg8K4CzbfFygBqqbq7yToqlWyN
LCOYRmv8cGi4q9ownmvno1f1e1V+6L+AXnrUf1MkCWAiw3upQ5B1CIqYUmqcQlGV2gUJnvqfZMKf
AgjO+dd6em2cd1eS+jZGX4Ge/VeIOJ2NQsdSncKs/Y0JGBfcPazkehVJ7FPYnrWHRv+bRI1ho7nz
UIOFEZJJb1dWLz20js4Id8ihDLx2lbzDMzNRCS/JMYfSUkVih2tqnl4UGCWv/yMolrPJ+wDuxkc3
PtEwcMSjsBAQe09qMPZF8ucJkojtTxfVgCU6HGbHoGm2XhfRDUHb1Fp4Vhp6FvT7J/9Z/4J8OFG0
X0nVnhGd9GSAZIh8kwL8WBCtaucdTbvgly9phgWEi6NOSXtoLR0VcE26BD+FRLM1eZJPU0HiboeF
3Sw+TLR13J2cvaRMkudyoBMdoBeIbjMfERYajzzvOB5DG0xR+RlCjsU8BK4sRwerJViYyj9sQZJg
dbK4iFw4P3Ae+Z5WCzB2BikbwBizmz1fME5in8+h1sDpX4o/Bgc683BiUcKtebRyT38DU2pfmcs4
pD35XX21qCzbHKEhuOFt1/Afxi9FjI6+fBUJB035i3LcmulfMgIjd4q9EUKGpOutxQjTW6CVVonu
IXNDuUX8OwY0SkMK5+ULT+SBw8Va+2G014q6/D6pHjOveuS0doQRyk4jT2PTH+d+PGA4+FJpclCV
s+OudsbFCp9rBUygOtVdhS+Isav33CegvO6XCWO6v+M35MPqHYdQr52wmfYAsbLoV4DTQXrd+2tY
vmvJRcYAN9vlWr8orvUTTM4TV6Ri06VRtE7M4WGyf4LKQCfTbCcT0nJ1MqdryeCDr2O3Jk5BckIc
MCHScHdyC3VoWO9HPzSZjh9tWmg1P6ZOe07st9AADkX1TqJb9uQY8N3rlIHLQ8dOZdGW5DHipUtb
ZPgRACnOv+ZHhdnJEL9lcHXzch3RuRmFAK5SNYex70vcRnhfK6+Z1kFM4zOUKV69T4vPqF9uc3A2
guhj0lVXQJjWbfmrP50gSq5BSF6A9Dz1Xbnrw8+hlBsLR75DKENd5ntJ5tZAPgAPC/cnaI372HzR
31P/ATHB6bw9Gctgh1HfMiZIBm6i0G9XV8FTEL8NJZX+PfTiAtLvg/Wh179xI62XJYF32vg3UzFx
X54wsgqHvi8KgUDOx47/M2/rvf4x3Ge9uPBFdLXTud3TOCXTtdWPNXeDMEjYY+Yhs2HI9OyB+hN3
NQBc+TbKaO/byYVvsVQRnkGiVNrXQUY0fXb6gQ3EgjDwhM2I3vuvfh9SkSjAV9Gjjsc7LDD7uxwj
ANzM2timucMZTcbvWniW5ObehKlnqhqnDs+WPcq9WuSvyJbXNB2+5gQpsE2+DBRl99MgpROc6aEb
lq1RFQ/p7Id7nMMOOZVWiJ8EL03igfMmPdJswnMlG+/EUGyrETQu8RlmvbxSevBWD3xbNCmE9aLP
j2huDs1LWprogEjPCGxmCJX13kV4unKafpGJmtSe0Ij355SdHm0F/AH7Z1boDGVwTDJe+9n6yuzh
mgO9LvMMBwTTRzE8EJixsq2BNjecr1nAxZR/o4vexZha4GoYi5XvccIso3Mr+g1B77sJDYnnD/+Q
uSTnwcvYeHIPqwKXn+BTjhB7ZWfMytz6hQqZaXuz0Pcgz6tvSg68w8XtOI+kS7YViQ8Rrend/TIG
DJiLjY25tWxMcTJqKBWG+nLAxLM1vSZEN0Z9hawJtlJIxhNxBslaKCzNUCtPJHqfTEInF3qlpg0l
aYZWZgBHlrxMcrkMvfHMfgzrhTJzGo9yjg9TG28HiSeyURdhMKg3uoMcyVcOfbV3FumfJ+qYLnXM
W8XoZM4M9ieUeFFz64zkZ+gpffRGWtNwRoR2KhKWo3xgRsLoIvOW81Kn+0UVJ79fnuwFqJQbXXXo
egXetzFSSCI08gI05sYCfpfV3eHCTPSWDqIT0LQA/OFZrT5cfukFrknohut0Hs7Lkm9nEw5i0LdP
tuPSPhnmf3hKvq0kYPzTryECH5XbPrRufu/H4kWO7dZkUswowcLCxE4RVM9BOD475XjOkLCbBqMK
TE2rLjJvsZiOI7cSJOG6Sgn/NcE8mV32a4vq7McNAZaoHuuomnaN8dFDFEXn5L41DauAWZgD/p6B
f1wkNRlNbYfsXUDk9IXB0+a7ieOvR4B0OJNGOTBnGCO2QNB9zxnwXxW6Nw5Yf5OfaZde2HL8ys5N
8uZFEbLWtniMhvbY58N9J9JD21obc7CP3HbsOLiVVHQ2xvbS+wjrsH4eopyOwYQxgru2i6WWk2ev
vkjOixEH2IbT6hIOsgARR0JWq59loyybQ2i5X70T3MUxMRpph0wyY0Joz1SGfY/Nx3A5u5TcRsud
bnWPIs+tD9yuF7j1IG9Vu+l8uccysBqpWpsY5VUztecqZw2PK7rDOMlN1CtiS+GxdeyM40bvghbp
n8WkiPWZ/qRtPhtQspxF7NGx9OuE1J0WMuq6EDN26Lk8L2p6wAsNnc4okvdwroE49Pto1uKNBsod
BpAJeZtNRK/76tvdzSYW9iRhzPqj1xxy4oqw/0NEsWDRM9YLYOvZ5TsN612fym9nisCa8tJHDAZA
VrbkjpQugp8SlS/ZwW5qIcRN7gKGXnlmSezHOOwaJHuE/dAVwLqRRWSU2HPw6KZdu0dqxrPrkT6P
PCzHW7kkDyKgcpxd6E3jtgnVoyflteBJEcPb0NXvuZoPsQsskjoNNk1wzKbp2Ucqi2fiYcxcjih0
thZvM0gFtxzwMWwhxX/v7f84Oq/lyHEsiH4RI0iC9rW8U1XJmxeGWt2iNyAIuq+fw3najZ3ZbqmK
AIG8mSfdU2gPpzZPL71e7PoB3fZYU70hOLhuv9EW0qxIjVNkObRzGvWpDO395ImfydUgKrPsD3dj
3Jy6v02x+zf0qGDqBwB3gS14TOzo7pXOu+4Y3AMX3DLCOKjafcrtcZ8mwbOTDOcxYjxmmi9JG+1o
1n4AO4hygJbY4PrrbYb6yzMUl/LfYFEZLYuN2cE6tiNcqLDoWtyp8UTCpT52rbwIb3oMPf9hdvRj
l4RvIRJxUYennl17SLNXA3OJyWmHsl/OTRau2IT43QzY0JP6DefZSaJuezpeU8jB7E2cZ7bItZOL
YMf3Y6wsOjrIrVAg5Wo87mP+W5YNioWR/GHM8OU3tj40XFN7AVSCPyqgIJONE/u0scli60LFL4OS
HO1HNz+kbbqrnzDXoZjrNVxc/+AX65cUgP3KNEHWiNwBINRwQYya4dga6ly3OA6nVDKpcH1F+nxp
gOqiH3eKOAYyWyehQwZZLs0ls1/0D9OYNZuoLX8tOfwd0+ZCdJSGlbGHresFE4ew/zsUto4thr+O
67gbvuyYUOrsPle+gcvVaZk/i07Rttki88lp3iF2eoAde7ntJd5jOfgMcTI6Wk3D77aagvUtXIL5
FhcGE0XdJJzwdf9eFI1xjhveIUqFx66JzkrJfdAoGs/cXRWxuWKF/Kg6MDMdKplgodMtcaAY5kQW
7NwUHoaDIdtnDnuC7Ui5D2H2gcYxKO8oXfycqfdSMGHo/OozbolTVo71ODc5aUUbYrHjwKVBoLUE
uDm7gjU8BVzzkzx8avMaV1Fdwx1V9S21Kwfz3UyyqviaJ83KCiJ7b6labuPce6IoDXCH2a6MOvu2
oSGAcNJQjqZWIY20zLIBogu7gyy8yO9jdy5L52Yr828JMyAOyoc4g3bMkGBYNx0dQS3jCrPl8FFO
Zxm1ZwKP2N/wrbX7gR73bdtpwq+Rd2Fl46Wj9KjuPkI/fKqxVHR5ecM/8DBXOdNxJROMVYHxd1bj
h88iJK679YqaGlJNyEVSeeqXC49cfThN4DIcV3fu4Qv/4QGl4NFoKfRmSyTjce8MgvHz/In4fVUm
xKKaNqP1PNhEIRO1s/mJuwnEKw0NJ0MTLhWQxPzYp7OX7AMekJ/S510RYKfiYf9uEuc76ZnoFo1+
bOnAS/vhn7KMa91JzePrxAjxoBUDhpWMCKqCFCTVSB6Av7xrr6FE4REQUrS5If+9XXDt3lyuY3Kn
Ued/0RR+kjYDryQKeBQhsYNm3VMdf56gvC3XHydo3rJCwSehUKjv0ZaLfIdQpPbj0Bg4H6A0eoY4
GkpSCsHhg8MEhw/Sao0TbEsGQGleMvZCzLTyV8Exk/axKwfe+Z3m589BRZ++V5YHPdcMV0cm2gVy
mOcHvFjCt2isfjKMlWHVo3BkL6OhuEP7h6KDFl4b1A2hbjTCpXGYjhomPv5Tu9CrdOFcokEXe8Fe
DZ/D+AIprXciRXeYbCRegMYvMhc730MWdsucct52rwcqV0V4zM1pE0z6pfVHxgfVU2JR41Aqutvn
NnstDLbLAaoG2H8WtU9HqKqxxXsAUxxMi31A26WwPWfP6OjJMLudm/XxPuLMh29r2nSG+aRku+gB
/SEW80Oa1HeaDF7ol7inhbr5Uf5kU2Sra4ImMyKoMWn+fhOyUMB3R48kXMHhJFzSikvlAOD2LcBu
zsHlTMpS49XFI4hS1mfjBXznV8hnoJzis57VzTaLHxMKNEhj+HpWwpsZGqnBuGxgwMiUwyDv5frt
0aRu+I9PpJeFOOCYt9qrzQ9pJvTKLh4SP3mKWe6KpSLYcRpXHXLOqJFpEd1IyQA6eX1YKkjT0Hry
nfGUxuHOYMJ6NLmnkx997dicPMp1+pyes9GlRNEKsT47B+3Ovw7mYx5ddGnHw/a3ICZEca7S5K/r
kmeo3XzCHiYQ9MhddTa7Zt+jZrsBGRrqLDCEYh7i5zGn+KH08qOZIPmDSrJ4zK0DyjR6/ch0iD6P
lVIREaGBXIofgQ8tqOAk/PA2GoR+6mE/1SwJFtiUtkTQ7OfC4Ag0a4BP1uyvyzJD5BM9/VD1wPwT
A4C017wbNqUFfDeIu4NvaGfreFi58YRRuKO8JRzpv3NZYKgzeKeBNGM1FIx8CvKUHHkPRj9+BmbH
6NU3MZgPD13SbRn/7yyHBvFeMYbF7JSbb7rEZpMu/XOz+9nlXYVXDsuUQT/wlN1j2N/xco4MM2Pc
OEH6kpTBjXjGY+nU/EaBA+Vz5GY8VSjrYAu7dcjJy5llup5ik3ejIc2NLwHA1+C2D0m5gHwFthHe
hp5LbawhvehgWmPxh+sS+TFaONl1HQNwR0xi0rSOSoldyXoFaUjtNEg2TVQ7SaeLIdpbWZnPckIo
maPjmPiHxC8OOAWe8Xhy4xA0A9PMulPcqrDQq60L6Diog10ncWWqgUbepH/I4/kl4RcVOjk37eJD
IYyWOEgcE97S2XrlaVynbbnRQtGROA7v5cwioQUiU+IQCr21OFHoOb4BDpfPPW4GokIwkBcuVxyT
RlHACDJZn5slnSWiYju1TMjcXNwLwzqmboTNyD+OWbQS4bRrTNNgUugQBiWjwrGfUVaWpvtpItyf
1WIk0ZNdl4ezzj1af5CiJhybWYFJcfkvE2Zxky8Rc9hZDIxeyjjYiVYFG9XPB6mnKy7cjtYvp8c2
0p6ZSfwN/PSzKLHeVKNxyDjFkbAVKPFIenGaK0puA8gfrZFu4xg/aZwpBvbQTbfWUGRc8ptnkx3R
oS0hy+WIvr/gl5tOONsw9plXVCgnZjlPfJ7jc5ZOz2EaM4IeXtsqeBFzfx7hTvKSEmebc7A0nH8e
bfTAmTjrZZZcqY77mErYl0L3u7AwrmjbvBaOtfWR8SGvr0K8W6ok/9rxOmv6JybmsF/DSxAG+ICs
Xdpb+zGiF82rJQxOzxiwnMfF2R8Mhlgtk5Ny9rg0lupNVSYA2QBL+BjVXxl1eMOYPfZcaJZunptw
6A2mPwTYv0z8fwh5v8ki9AT8rXkV/zU0oUUlbiFrMQvmVzOo7WuVofAz2KgW6wWNzgUOwJxRY5P4
v+mEplov0VW3fmPoAPzR71CAALDBq97NZrnzi/Zeey4TKEgSXI/w3Xj9E3zsd8j+VNeYb45i/UoQ
x+XISW+On0Qznpw6szd5lLufjce5LG7nB9vBx1jbyXnsireOxrZ13LMFyIBUvCWr8Bj5TXOe8xB5
jSnISvnUjVnjUmZhrJAVAJXbPrHVuvzlKPwkON2RFeCXCysGtWTTljYyMvlV7JbnhmoelucIqMIi
VkUta0+feKZc8G4mG8PMWExrJg3apgY1gTxucGIBgczOwOXgVhi9d+IK9uWJwQJ8YaEyj5JNs2tw
2cJE8mbxKrmnePG49zpnH+MYJi3FvjmHNbd9ccwalInOzc8532Mh4w/GkqiHzYxyOyjYQbwNBFvm
VmXthzNSrcs+VEAjLdO9104tXbgdEWvLB3I7E6YpwsPgZYcm8986OOFRgTpvg+Xf9Atq2o7HV9ue
6WCx4nZ4Ktgtuen32wiLsNv3lDNa0L3r9B9fxRMxIHE2HfOIsQbLA4Dop6YuOJm08TG2ogjsG42r
jczNw5AH/3Ro+YzOZrRwKoNx23rHuLJubaBOXYPDNGooWQ379hz2OHizvJjpn8Goag9HCwEskinq
bjT8lsEQ7nPW+RzmUP68p8hmVII9gemKwj/jG0vclwsyQP8zHUVH1/QpFcGPgwMJ6hSllpHungMu
lTSSapyu5onX+07HuN2MZFrnCYzo3kl/fBx5K0WyeFyIFW0eonkaoHjA5BR0VK0KT929wtyjuJDM
c83fln5OO3NJ/HmveLyOzMgDni4u+HkqGADNxckIaQaK5vRmgdrg38WLRk2sy9aKRFEddU9iyy5Z
OV3wHiXlfYqKHf6fsx0nuzSvL7OPR7OcHTjDLRZMLfoXN8HGHrWWt2FyXQCxYrvw+Ux+S2NqeE1x
Y06XuHRbdkftUtDeC/qfa+saFylV9CZvH+yzBaeIvcdM9NiaDQHqdnwwnRgG1nJtzBL3hVLdfW2H
NxkXV00fAMwRBIDeAy1WMRjbGyyUjSz7gE4qRWegRze0St1jkcr7qJ3fEvN5Iq+CSkZsMYgaDnd/
XochduZeRxuKPNZLU1faNM9NHfLWXJKbQUprsRV+uvqjK5nLugNzUKLh8avBmaRtgQuM/p6yoHM6
i3WZjUjK8Suuyc0QtO9jVp7LMcj2Q0t5o/5X9rw4lm3c/jdxkvNiBhuNzXKp6otGL/UZWMxltkpT
OBQybL/dyDy0Zr4Nw/JAPzswEEvT41QKqAVUhFc+Cq+BNcvA9ga6ijMyJT5gR6wHwkFyVdT8z3W1
NC5406+scdurMrvOqFRhbnwFLoTTBffN07G1y2XQFt3iOL5zUn+uDPQGZGPyuFbxajHQpHXpsV2e
I0EYmk7CPK/XNJr+kUTN35BKX62EBe97MFls64eo1VkTB5vdRbrnwBIHgESw+Bkd5mPcLR6WBCpJ
PFhd7YT8L3Bjw9IHHKjBDDuMGoJZbUCoPEpH7Ru/vHjx/FsQLWOqaTCICDhPU3MW5O4bO7gv8+3A
RDickuvyWSZNeBmTeDt1rzKmcwtvJZCxx2Kmp0Un92qewK1Y0PeW80lRWkACBqYGeEkJT/b3cGrG
nUrq3zwqWYXU7mqmohRD6ezHWQya7JJRCwQm+8Saeq5jZ+tz0F8u9VZibITFmIrKFZrF9+bi/Seh
GRcI2nj2ZHfWk/GOS2Trt4SOJbYiQcOlMaPa9OpExemOoOEbXJGDZUY4E8g2ktKsO0CfeF6hqTvX
5YGcKoLinMlKw9wPQ/gvbxRzYBSFRDyVIa6HFBQ/H02ShHvV2fiJSRTlxAWHyT+P2bhjhf2t+pjX
PzebkvJgzzcpz8NwtwL1gG+JB6UvLSJhS0IbtVIZijnC5DwnRvJkBBI8jwx7buwWQ9baB3oUmUgm
IdOGZJJ4VIFH4TLbaCJoLO79JKqvymTv8hrjhrvlTcNd2JRTm14gdqcE9OV+9kMcOsE8b+LSepqa
6jqAdx3oNnGBX9pkDtcIo9AKbHg+GLCsIgWo6xtsiDjw1g696RsqW91D79D23lo4CHFOfllT9NCZ
CdJ3XZmPCWAVrFV0hlTA/zm530DX0iVhVtHG8dvXCiyWCVO4e+0RoX1+WiJZpJeGB5WH66ge0k8s
DFhWcSokuCNWru1x92fDdpetoQNV1zjPY4XtefShAlfvHmUN1C1zvwGugR2IofkGBZ5xmGCYUse3
3HwZI3opxmFL59s9Q3dimRDXyG9JjJWrRjy0iz+Nou+9IFtvFtkhy+rvYrKeYhwQWOaZgy8ieOsv
ssXwHJcM7tgcX51WQ/f0L403obVhZGAvyqZwxwe2z+1/LUf5TlQfpBPQmWka5o8/yNC+zOMPZMBV
Zb6ERgcY6XdO1WZyoldJkQsX7auVRhxOWgTK+I1NZE+Wgfi++yACCLKoUIw/klU9tbTQ+9uSkWzO
E9kKrvLRRRDkX65eQQNkEL+IEwxLmOFtGN1zXUFtjPthF6lnaFFQeuPkWiXyjiOSuX+NK5kgyNiL
l7ANmd47h+UTwTl3KlhlLtRPd553ilcf4wculXydQ4rvZgSrk2DjWtv4sddZ4y2UcFQD1Ixd4Rtv
pDRvGh8U93Nyze4lyoyFncDOZPj8qEgKCFI+H7dQOCSqL5Wqv1ZAxLMxQCKCeT6FUD7OQVAzv4y9
vYzoa7dpxMWMXgbGDm38QSbmKVLUJfSUKtftK5FaBITgABgJKrH76I/exa1AO5ZzWu7F3H7lpidf
Z0nbt2eSOeMEXQBnQWu2U3AuUtkbNr1DZTO/b1u/X/M2/wFi/NUysSYRK265a1ObQoOeyuIzJvSb
UxVvsvPUys4m1PZOy23jGg8ZsUUJHAo1F/F69KO10Qn0v4htMlbZnvfppi6aXed55t6O2GRJyQnd
Njs3aji08oV5tWjAlrefQWx9g0ndjnFI0VH4mEVDQCR9Wqmi37vVsMchvoZzw8CORJ3dvwoyLSkQ
PZU1d6Exhhhck6NLQDetn1inqhqPCt4hjwKTqoHLbD4/MFVfS1puFX9GgdNU2f0HKvG+aWjGsf34
JSnGB5dbQKDoxVnS7tGliqKDXl5UBs4/aZwTfzhKAow8khncNyfMv+353ZRY3Hqbm1W9w0m0iim3
SCRiY/wVO/nfasx+CTysKHumYLbOl42weQ+KZfXR0UkyKru1mGG9VMGSMU95yYChd769dIFFJpJM
WkHMEDJqua2biBC2IqTAK3c7F8VNmRPjekrIFWq+zqFQQMexjhQ3jnT99D4GOyA2ZvatbFCSBmf+
qUrOZA/Oyo1/YtfYaYmLPCeA1Q1UUlcdx+rp0jXjrYnMo0sOVkIgWBfM4dl8L9yx6Bro3G3O+Xcs
i7vFBpTo/G1gdawCP7vGvf1NOVa06tgOyxZeWTbhoaddKOejaf9oQFtLvoKLDpfewjHLpRrlhf2e
LzmUCawQcIWa1zbWtkMPiMblr2t79748+kiyj4Rq6AHHk0Gh2bpqrFdBuc48xei04AeYhVupOWyF
n1Jb0qqtFvarVYrDPGv2LCpEzIr2jUpO34090+bXP7p49RYdGOlvWvc8CCtvGVYihj5lXfbb8KVt
iA9bqyAoXmJFHg+wBxoAP4vvKmrTmP+sNJNl2YrfoeQBqivMooi6L5mLpb1f6H295OqKU9GjEiTx
z/jLybUjhHPeCaTGlUC2g4FNsTaYhk699Z0Tgl34pHEhf7uAklYGWG4nAFhTnOJrErzBbpzDU8rU
eWSyHHkp05SwebXIR0KBdHzzozO8rY7tX+Ekvy71hkeolBd/JLleSxTZZYMHME+8fNjIQD9k1KAY
7XggzEvzz6D2VdGeKLG3tyDqtLn0ebl/Sp+URoXv2U8cNHnWk6U5Ig8S1AvG5eXLmKxH5n3MPUDf
Z+CewpmDC6PfjIaAYHb/pgWkwuU6wU1tD+DqSN8dq9X+8Y3hM2yCfbvU3pctUDoOdjL77LNumzOe
6eJoa0fOdSymN8sNN1i3T4tqGpIqMnXHlSLiA+5Meqa4+1dOyPsy5wSgWCLGPsxCWC8Vm3Ds4GOX
bvggy/hxtr1XUG37pEPZG53qnVgKX5o7F9xCq/eJ/B/y74Wp+Dni6BjAOybDDEKFlnCzxI46aA42
affhD06xs3WFc4231DAUuGwy09jYifs9yQkYVDTAZM5vwVTdIua9Q0fLp8laCUpTvdRBwcHF9g6Z
HvbMLV2Govi0BP03cjJfJLW7BV/ozneI3+Ft3dIgGALh49/T8E1gxqKlRe1ryl/eQVwu/W7YJ6qe
9w6SBgkRxZc5DByFYPhN8pI5NuYSd/5Zjo3IXdeAF1c4NoCd1SNWjjs1iT+uEa6DtPyxDXnjsihU
8UNRx7vjBts6KV+l1NFOjoM6Gom+ZzK5TxMTFjnQv1hBQDfCU6BoSVYjUHFu6R+9S6opAxk1tIub
c7yRqDj4xNxWrjb+UA7EZctFE5klbsCeST9kjq5yNnanniH90LZijwdZxJ+DBy4zbahpMf7ZoTwI
3RyttnTBP84RHMJ0Fy30CdX0S/05na6wr2DmUNTZVc13KvNi1U0Tb039x4qCR8U8ZBVV9NDm8Etx
PNEeJTE/+0X8QkdAtx6JTBodArTVd5hRI+PJY2izHB8RU51PosXbyJJsZgFs4gqHejXEn+5CgMqD
kTR6Av7TOFumusZifF6WfeJknzJy71HgbAcv5S1Cms4NAaXkMkRW+mPkQA9TEr1tVH2a3vQ9pNwR
RPpoka3CocQw2aJe+uBbABYn9Ao7FF+w2X+WNthlebUJvWEDlwcr3y8XqeUCU3Ml3qnI/TTomKkF
ycwkYIlyn9oPIcuyjejQwDBwjQYfhB7vDsjY02us2HYokw2wzECLbZuzwJhNoiu9E7I5h7x3Rdkh
F/KAYWALQNVTxWlh98dXt3J6TJj8Z24iuLl9zqWkOQZd8BtNqDmah8OlpU671kOUVi+j2X4apbd3
dMlj7fLGDMa9GY1Ux3VvhSiODKvbtScqcRmx/0ERJkc+QTjgao++35agBRuNOzLIjU3uqSer0q/c
j55aSHxmCcgkXQz4LBOPSUb+v2icbvuqBHnjGCPcPwZsLY8w9dMBRilJLXtrnAw3OFNZpw+mbO+F
Fxc3D+E/EVglKalc2zHBCUiABGLtdpXD1lrqhpMenIdKxIX8sQ+MSBM2pq91vWyTJcE0n27qNO+v
yNAvdUHxZVixFqwg3GN93QNxPTeW9W2O/tU0a9S6Dh2lFWSAR/ns8anGpK0X445D4VX3zqWfTVpb
8NcyPKXoe3eb0h5cLCBqk/o78quz1yXc3+v6qUMiDOYYBn3HqxPvVGL/0779bzl6tk50tQ3cgFEL
2c2KT2bd/7UUKP8asX5wYorM5MEua/9o5C1PT/HX76inTgoil6XNkmk3MKF+hBSfYWr6MDqGO2iZ
v7ZTflsRuH5WIwYb1HlDMBDkVjkMHhaMcNX5vGiWTR2P1S9kQhLBEEehZdivy9FqLL0Hd7EQgfYi
KeNua+lt/IirfE3CQovsoQzDXTw1R8T8YUUZDk2NOcjebLKYqtv2CZ0QOPJSL0aRN/a8lSewXo6S
k3zXMSG08+6ldzEvOv2rGakbvbyH5QHWoY00ylHSHdikKCEVtis3WcgyUf0EPsIMNoFSH4Nuf2JR
/B00QQTTg1Jl6ku4+ICMMU0vheguABhJltEbg0CKAY57b9JzXq9t969lcj7OZPoHEBU/Whu8lx5D
bXOSuFUCcOB8cD06CgP+GKAhykjNVroWdMyunGlmqhI+W1757OsAW3PsPWoTO26vRthJmDxDLPBr
h424GmhDrqe7D/wwcQvMfMlJTMWZ/Rj2t4ieHPh3a9fpanaw8FmjiJUUkGwiI9t7asZxkl3DerjP
CVfpyI7ftTNQqcJMCYRJ+4aj9oUI061sxnPW46XxnAnpGi9y67DBRdPRaGWMBxeLWJFwXnES401B
DVqlXveFLx8M/uBgIB329tKw0gWXhlNGBBVhOTcaDHfrjBxs0X3yrODCoSCQWcCcw4OpTE0kTdzR
z9/zkBjg5LbURUf5bex96t2xGxbGc44R1qlMgBAWZaZ6PZXisccCFSfWuK2UD9XD5P9W96SbaEVn
xNfgzhuYECzxSLHNudFvUt9+xQYSQV/jRBv1oT5TPKkPgT2drdD9M8HLHDwkXk3oqmVxjhrnYta9
ujkDzaHLAaHG4yPi+HvdU6VhFbjExkIx4LedfRXVHxKwU+IhbQRw/qH5rMGZr6chYUzBnA5F40EM
/nc41zcsXYCLfPGy/FYKh+kqdyX+54g2C8FQLXvoghD1sFh8HSefz2E1YP9cOcN0mBLriMWlWaUS
nMbc3LC9BzSohZt0zu/KSq6LNc72k6tSKNEcFIjZnGPTorjKnYpDC2QCBwGn9mrxBfMjnWXbvpgA
htg6qU+gzqHi+7NM+4d1dSxG476MKBScDImRIJwYXRoQQ9uMg3GXBXd7eQ/0X2E1Ppl6vnnTFELy
g4KQVW8mIWNoFjerCR/GKaGCgs2hsvOFGkt6m/MDY6jwmXf8gWg4De3Fl4/1y0yHHcLrnQgq5p/0
Yo4BPBgKuhicjPQaLLLccrFFDDlrVd4rxMaKPXrZq6OW8J49/Bn6+OTgOSNetZ0WZ+NU/Igg2/bh
vEny6m745PdKKPxIiV9hUmA4iP3XPEMCl8tXQoLvWc5EfvwcgSKCQBNK4xDPzVG4audzpCh98zh0
JdC8kvAkW6XNm6uxXXa/5l417ovbBR+6kb/LHqmRBBeVlRHvpcPEJNqOZgpGbr4A0ZJwIw5j+xqE
yeMo3cPQYMqPR7xRtv9kutGfaKifWxX/MW3B9J3nSdThoXQGZ+2HZQ48ArRD3/b0Y/UB4wP4QZks
wSbZVx5fBCfS8aKnY6sjaEEa4+4h8zOTBau4nBKGRiom053e1WV5bEwOT5kGBiBV9LBcO500qrex
NC+mZgS+dFDZVoBLibwsuWbeMjklTimcAQgCj6YvH4uCi2JsnVlrbChpvEkFjE4l7B0xRmIs6ARJ
5f1zRiihyz8JsnwXGcG/OeUa7cbDMZTBLeEbrkfeFdhlnr0uOJVR8tYQrq+0wPUFLWQ0H5A0TpOT
H+2CqRwJApMJF1rGYflnDhOrfsI24sX7cCB6rOZjhX/YF/o1cMK3kQ2DM/ZLX3MQLjgSRpL7ami8
9Ysm0dd/4vnbqIj8+DFDGHlrdHbLmG7MufdDLzb/vwe7DiNab4iFx+bT5E27FIkMWAe/Deb70Bwp
OyNviROE0HTCqx2oXcXcLR76y8xBKU8YOWCGUTweM3KkVZF4Q8IyQ49TdXtWaf0oW//qejPgXnFc
+mGX5YgQss+1uBbaBJa5vBRdfq38ijcIjGlpXaDmXnJqvMCSZ9uGBYV3nOCdzsS1H4rnmuThCvAo
dZ+dfK7s6GG5CQVjv5MeBQWmu2Gk81WBCxvZGXhFvVWRvzIbJppDLu8BTbtJGr3DDqHNI3rq/P4x
4A8ASf48tkvSDZbnSi4PUpLEJElpCYjC9JqAZFluI1U7/szV+Kfj3Osvj3mrXxGkaVEAENN0NQfr
7NJwckKE+HEyi8SVX+49r/hIG+YyiTirYaAbzL33HVY5qe8tlBicu1uD8oSebGNd6G2QybPh8zsm
Yb2TFNXgtfK2TIMIRJrBKZraECNu+5QL3oUm1wbPghTgUj8NW77HRD+3lIIjTH2rTrwhoiGzs9lP
Q/dsEVsFxZE+1UhV7Kk8FBXAi6Z5wrcHKtYAnY1cY/rn5QBdteZp6sZLq2hJsCWwEuKxqwm6fqHG
l7QYvlWGbdxzrerkpsH/x4p/E0lFX9AtkrNaXHu4aBKQnBP4LGrrwWy4iQ9aTqemsLjZ8nOFvHpj
B2icZV8mYzibnX4L5bAPUmimvAHoSuG7dnP3WPFDLw+y6OKnYs54V85/e1HsQjvGziP1+/LDpiw/
V5slKi6jAhK6pAbEIWiibymJVkXYC4Oq5K4BLXFF7mv3f+4y7gri0E78IdL4OsbyR1tiWzjq3bbo
sTZaVT+kcZ5wOamGYxl6fyYlkQUGCotdfR6wqEmjf+C8eVItBxh3rt8wVOzVglOruht7HKmIgbQ6
Gi+U5b55CN306hoSy40CPmsQWtqCphg5qHUD5530B9sXr6/uGrr+x5waYHLaej378T+d+0zXOiBP
/nTobK5Ty+03rYx1JYKT7dgHO2EqKuudLcdnlYZs0iN3ymlxTVhGeFEy2ApN/mxubC68VG8zd2vv
VUlosMJv48b18zwmJ6Xrj1rqj6pVxmpMNJA/S9gMo7vq2s1JDmLbYbyo48fUqp8ZwKEhDB+ea97z
ABcgZPqHZCxvaee/aAAsXNJtnBespd6Vz6qKl6Yz9VuEzj4LyMdFuDdDx/f3FWDcjN7MjUk2dhd1
5qNJIa094zjGcIOMb9R35XK+ATiHnbwuodt3B5p10s3sONyISzfY2B6iaFNkI+lREHJWlJJDHuk0
gN02zGKvVXXgbErhIIeZtrn1eKWocFEPU06X3mhuCDIB8hNf9lRcEgGixWnwGYwdypGPujEHwwte
R/dRNMJm9NNw/u3mU4ojmehbfLY9BqTSsG8RrtAC/qYOGRfHOOJnKy3WYIH/+Fg3tY4+iIfiG2Ei
UzvVQ2+6F5dXz8igNghzvsv55irGhk1N8WTPWQzPHLz95KllQ1Cz/0KZ6dFvMe9P7LTMDylhdE69
ae+ZPn9F+Maoz9ibA6/RfOCYSrEe9ivRbeiZvOi82/YzbuaQPUQDzYJGAE4IyFqFX8UEuW6CD3Ac
orSD2ZU70bAvVXN762ZuMsGY/kppvDRBfpHCrFC3MAIwe4jMkUbJAuCgDXOKZNhQOTCNOKKPrBls
d621yvwEfoth7000i6FkBhFTmkDfYYJLMe9okk6ICLBpsheXM+m96bty8M4Z2WLm4EdaWRZEJjhf
hrLvA6uZmoXXwErih9Ro/ZVv62sM34kIk6t3PrQgN7OhHtMDziCgcJwnl7dS7EbkHIo33/P/ViHX
Y460fZ41sD34dprRB2w/3OtM31y3wiTQTmdhy53WE+XKeP3cZJt1MV1tNcwO0StSm4J5pzEnyYWE
97WYFjCWZnSZSjxv4f+nkEGwYTWO/Vy3+bM/DGj9LgqbI0mE6HKmtRI66v8bqCjNyyDMdzng0HNG
9q1eudUZre7ByOMfu+NSnMaId7YJsD1FYytCa6dsqnragThpDnBr7SUEteJJjotHILmzGQwbTyiu
WMm7mVY3z0lObSn+4GXASKEJCDtmHJ8G2XZ7oqQbM/TRzKGnXjMKyumP7oAqQUokfVx23j6uqM1E
ca+3Faiw+2iK4OoQHkAAw4W1rwu1ADGSctdXXC8I4TwLtj3l2q9OZ34zOCFIklvNVgg2Deaoz2lh
B6Q4LYb0I7xUjEyHroY3P4NhCNHeahLubbhNbKprof1vZdK8pq13K+r2ThbSZf3hE52y7uSU3pPi
N+jNhj10OngslZxyCO3jPaKJKPiPo/NYkhTZgugXYYYO2FbqzMrSsjdYie5ABRBo+Po5Mat59qy7
qpOE4Ar34wuMDenuvNndTnHJ0NA+mc1h77sHFAfXGOe1nOZ76HWPwISNorXGnoBNRBFaLrEe5w4Q
UkKIapS5aCo8iQkJOSH+CHhICOOIPK/eBl6525rBQmiJvR0HWyvTz1QrPwwFvxks8uRXxiZXMvBe
5vjdxkS7CQFIA+0HB9kO0V5Z2be0KxMcUbOcll+I/i8pIBbMluF1yv1dgydX9cw20t67eMjZVZLf
+kWJyW9+i3R9CuiIsbASD2KzS2hJ1/F4IEZb/KxOo1hbxN+xrt8Tz72G0/qh+AXKd4odOatEz0Xg
fKnW0jm++swNZ9ZOXeE/QBE7NIkP5tpCnbTcolRjN4/4s+5hbAtXt9jPqUehjdQ8ek0ZUfb7bsDG
Z76wJNtk5fDC57motXway+6NHNezaBeCbziLY0f9QPHmTRyevVZemrF9gCYCyDZSp5yNy6PwUcu0
SxxQosO9c/ncdtfETP5ZF2LMUjwHxQGJ+bENq8syrLSwXcOQmpEnA0J/zzv7w0NYWSjrbV2Bj86z
SYyqsvkSr8WH2yf9zhvT5zTKTl04Pyah/zh4yyUZcGBZMZPQWhOBOFtEXcQ2gpNouquC4tQMI2Gi
E7HXc43XzXZdCV87Ri1kVIILmCWM1hYBjqiRzJdebUtfp6c8D289f9g3WfXYRfjR3dH+Tdb5GDfB
Hy9mG9309PEIHp6zOX93icxtXRZozdS/BFPMGFT5X5Ntnyyi0b1Z/HXq4c7qxc9kq0MRtLdL3RP9
wjafBcGDBhe18cG8XaMmsinH2vuAdT83LolAqkixEEv7NHdi71atu6/HhS25msvbCT30qMNnmQ+3
q6YLXWp1NfxMGTSntVbHsMigzHr51qBLrdx9Di3CLJwxJFyc81smAcNfRNKo/15c1f/gJ2o2qRP+
1DFChhqoCOCefZgE9w3JWrFg+pR6Ieye5Mcvp7+1S9fRxdOrouSKlS0OMGbyXRnTB2d59tuIiSN+
fAobYlkKFIwDJCIU19GxH/3bKqVarnyDIZRfU53iPGa5VI+PjPZ+Gy+xNoVuvqoZuaVDjpAMZfHa
Tg0dGhtCYjG5UoFkpta4u0mJAnYKQ/VgNHPPqH7P/PAUBCyfIl8ekZQnZkP5NHERtTsefW84t3Fi
bYlaQjriAZps2g+8Ya8jrhRQfw1EO3s9upAWjGtyq208hZsYwEXV89qM+/y9Kv1r2WUeiIQGqpBV
XQIuN0bIS9iGeNKW6Dte+4PXQHSSC41qCmizddrHgGIVTU6BlLzjMJPxe51F8jlzm98hCa5i6v/0
jX/vKiZOCkDTvh6W/y9MIFGW9Ev2sfb6p8fXZInxNMXjH8IOT0633PEi2HKcHAquYK9KAA3o3O9q
qEk+wOcPrxIPairxI6oBMJj7k2RkzUXTpc5YMSl97ysoqU1wtwb+r2PB2E2y/hKamFhV/yL/x+XU
1MdBUUKT6HVxHMH2rG7fpEcmNkFPexfjyFyJn9BdASjp4E9sM7SGibSfaoI7gJE+eOaPxCgtl+Jv
h3kHPyzwQj2l065sp7c1Nsr/dj6jJ9048/iai/60IkpPVY2eZN60OREnSDqogBRH6SjWaecu+TNI
Q++mZdLKzJRRaYq6XMTChIBHm6UFwWTzcI+My5v6cZ6GJ/MHgG29oOUihgDFJevIbcXhmkR6N+Th
MR2H5zWWZxGnO3YyyTbtIZfmqUMNlZHhh+yKpY223r1iAfUKYRrJgJ+ahSe+CnRzB4lyy686aEwB
AnAMlszMRvnCuwJMoi8Feq0MpTWyQs/Z+2FV+zsdWXZBIN7SJDsrWGD05w6xaUHpZAeJE8p6JzEh
Dz6RICmFULdQBTgauNmWv+PwzOoXpxd9co9VkL51TFJRER5X5rJhFGTH+f0gbDM3QIeepReQjqbt
JcJW/hZIZzyuZ5IHFgy5KWyeuzrz1a1AwoJKUmartnnAyHvDmd82ZI+xUhfYuf2ii1NebL5gwzEW
/bzFu8MYi4NfF2hoVrfY2qTGlXjDZd1ck8mN623b0chuLUuhP9ECn+42Ged8OOsstLMv7TalMFiO
gMVBIZc+fkpKLuLvIEMoyrg7jG05SSqLyPiikUY8FFcMbbZlOeX9nVwi9Kt+Rr/G6t3PxW0SzfoV
1q7v//ipUwRfgZ02y8VNggTvfjNWghQgCeOPmDXPSBl1V8wbB6kmct5pdgvQJsWEi2Zif/lCtFfA
u8MZETDJKRbiDABfWATjhXZ0zF05OkzwWyWXBTjtwKfLM3tGPAA/fD5WTs0dTTsedY9Jor3kM6pa
aF9MgwYEtQ1L6pYsXaRv6HnYRHKHEBVTMn5oG06mqqjwplbWqHmfgt4pbmBUkMpeVBZcqp0IGQz+
rdMqnrdh6PnOfpQNFXaM5dF/7jEsVwy3uxizX1uCOT0sThaRZ1zLiiElEofiZ5SWQtMQuwMCRKAS
Qsd3RWFxicIytS2myLDFYJB1QcTos+z7V2F3wXTXNtYc37Ihzbi1R1046yaI+JQGjdtbyWcnO+6M
ryVieao3WpNc/5NRgNxMPIlpK4XOd33Wd7BpIr6LscFl0VkcIUVZmqxdVVh4n5cAxMJDU+Ii+2mg
0LNOlotjtFBxYK8O5rlQVrwRZvQwfWFggsr+6yYJMo6NLMzNdhARoDK4SKwpcSPM3SxBV1gBvzID
v96SKbBZLEaMrN3UFFo/rjc6wW2LCKSZnuFdiqUxm2UPk6zvEuz+ug5V4GKKWIQ9fowD5/t73/kh
xqiusAhZ7SQXCKvbbE+Wuy0dnxieje6o7TCwuPVq81FzfPEWd03duC/h4vTd0xqNcTsjKQzn7g4v
rCVf7RrIzZFneAaGLCHSJCgm2TjOwVZ5XGpwXMqhgKeESsUqbrypXVFp4tGqOKCjGijKRBaMbuI/
GUbkFZN1OiX3OMSr9q1XtYPmoHfaRT8JGbvRl98PbU8lSRgcMp/VdnJDd0vtuvuTt4wdvud16Iha
cHlzTvvArQZ3YbWM/OxHYmmL3py0UfkHBb0zPSBd10lyplDHUypT0bEcm3q3tPgrMwLW7mYIEhlD
i+t99ptzVrRVvBdZbI/PS+C5tM6cVovf7pIoUTM6DeblKZEPqDMKBr8ZSeOnYYJcOtCyaKzzTJD5
6wPwRLsr4Kq1MqnZ889VPL4Oyez3j0XF7Myj2iIHkSS/fnb9GGdN7ZO0mFkj3rWbPF0V8/Z+ZCxW
kPpoFy6Za54LVGSLciM1TkzOGglhOED/N25LBMtgznSRKuyAHRveN6SO3vQ4uUtguMqI6SIm5o7l
MRuGrlVZH9HsDMkhIcXefONT5c3FObf4LKSfNPUIqYojxDBpQGx1VvDQi1g26OFQ10Kqc7uue09t
cG44d8Fiih8lQ3vCqCADj/wsaeddtqen4+QnHbeagLrYekkYX8QKnAeikNFpJ2Joci9zrFNXOthE
dtGgYZRD0mNqdGRekXad2Wb3mmFjHgnk1sGCIbZPfb/76YspqR56exQoylzbn5HQqgDXdLzh0Omr
lyYPluqJuKti0ae6azTD58VQphbf7hjDyLiq7ismOIAFZz2I8NJjosXkG0VOhOkpiX2WqzdOF65h
S9hC5PdwPWsbaiT6vZxBiOUP8E/3rV+kpi91MpNLTY/Y4HPwWjdMFFZqkJaEybCIX5yd7zBsF5wH
Oah4IIdjf2CFx+499MYkYR9sMSk2k+h8Fo/4rWyoKnOZStIEdV8s46GjPeX1uNq13wc38MI9alzN
a8VsHnOBm/zGaV0rAHnZpF2ktr10bBull17guxwbonGDZV8siQiau0nIkuZ6VEEgm8082Eujtxpl
w7QcrGyKh78zlgbBvB57Wb482/OMEufijSEw6gcrrdtSXxJPyLrddyUDoGvR2thzDh3JVME/2GJ2
4FzQkE0ZoOnICnx11U4QBQTDzACL9r2rssjZrU5YVYznU4gzJhnXlaXUD1onCxzwfYy9rBrRrYXw
/FFITgMzOYqDteffTAnY0EsNkQdTCMJpbn9bAI3FHcb0OXqarQalK/gcSgg2J9Y0JN7BCfyUjtpF
XjtmjyNpOTxzq7GPjg72UTXKxENdl4vOKoaDy9kuGQLGeUTxDuEKae0NK+80x0CAcHmpt6Pbtem/
1J9kygCkyxrGWUpiumKMVmnlig0GVmkNTGDGrGMD19YeS6G2mwHz7dh+FvKhG8oKpWft2s1UbkNt
1VWA3rHkFi8s0lcg248T6auoKBRs25iCwD+omlCfjAhRbTd3QKeybAe3vKNJIGsWaHgeO978Nfdp
O3wXcERNWkpI/QUPIFt7EPliSfPuQ4larn9xQyUmd6lLZys6IAxgrQ40CpNkwyoaf+Q/24266iSm
Bavy1guhftScYFVjvc91RYIM05KyhkEfN9iuYgtstbMvO3zY51GuQYv5woLrvGopgx8nJiRnB8Yh
Atjlkxcyh5GE4sD93VTZQ2YHyn7HrbBggmRjv7pPqVt5izh1SQ4xA6OaM7REC88Yr+eDhV+xObRD
XxMvT8HXcxQHYy3qe2SVafKHgwSED0GKZRd/e+wHMQ2JJfvb9tbYY/DkEQ/WS8j2o41+sSEkrMQg
spI1g9K4TGBclSJu0resGQZgSlUYRhNZiqG0J/QYlp93KXbdpcO4poeyzR51kmbrdx9qP1oPmI4c
X2DycnCTb2Esp6wp3KTx/Ht06lk57qjgaiSpIM1dYmfTdBqYEHSAGokHbxKsDEPQIYxuGXL1R1uy
/bJOyaxq5BzpqPvkX4ZgQLg3I4ch8DcmZF7KTDxKpn2jh97LTrJtAjEeqQc8y974kMv7a5WxRdn2
GgZSecIc24kHFxrv+KltLcizLTI5vVk2TDqShN1pTNXO64RAMR/rMXpNKiCmf/LMl7yRcM9J4n8b
JUALMRava17cYHuG6CeeHFkgNIwZqVJ7QUNlZ4w7iJOMdFTtM15Wyf9WoLDOhboPsFnW73nr9I7P
/MLMfTfZ4ghC1wTlRQoeay0Gi9IDV4iMN/yH5TOSwiXigEAxZhETFk+sCeltBtuen2d4oZz+TVIl
+TNBT7NoWFovQ4cI1wm0qHe1CNT4S7klsw/l5NX6PWAVQtBXi5j7jEmb9LpbEN5p4hHbmVvCht0W
oYs6LWVCQGcekanJ4phBF8nDLuFgy6eFr9ANgUmyLGf8v+aBVOBK4f4gRw4qNTw4dHMCAZ2d+u4X
Jaur/iUtkCuY5DzoM5JqaSfY1waMjCwmWcz2CLYmvpPCO1Bw+uPffEQTNDLU5kp9rp7u9h6iUdDn
xDw6nwE7i5aeTMcxW5QZx7r/ZjmCjm/jJEGBgDoFmQLzZ8BiGHF6xUWDVbWEywAJdqgbldzxXeuy
3JDwnbCsCudFVX9zpo3AJyglmBGNru0h/V2z2W0YqiyxQ285I8vkqVi4lmgmcQRHGTm/rbuq86LW
qD9HHlCuBx/OCT4kqRAB3aXWAlZm8lYbS3pOl770dHd1E+iTg7Ie/qPvUpzhe7Xc0T0PoW6MR332
GYyDg1EVpJ20r5TxEoULNgm37LlttlyJKfzi/SIJFbYX5Q/Xcg197EZJVZhvOfeTJRsBOOXQ0VAt
0I104OVKMHhZIpu/YWcl2GsHx6Tu+aqqJRsyPHL4kbJoMRbELItrfdNkXVU6FGSUMeFlBq2j84tb
cEciXvfYhOK/rlBPfcsI9g9ZSH4a6m8u7zTiZWCGWpxTKVeQNj6+SrgIbM77ZOAudekM9nwaHgMe
eUJwwx3/NLu4K3XReNGxHnGYvkbYzjFw6j5yvD9LEdrUZJ3IHQiec+6mzF2qicPdabDNbvIuWe4l
TJ20A53WIugmnBGlEsn3KZFwURQz+DiqFvS5volQQpg8cxdk8utEo7nSt0Oyi2uYU4u0AlIdCDVj
/NIhGF5uq5psLhgRXYIoEvV3VfWPgEIiciIc5vzc4cxJZXzxwzxPD0vnR8vfJhKG9sCTlsfHImvy
CPWxnPOiPoeJHdrXsGuBPG2YLU45kDE2uyq5UZ0arV8s1zYHYJ3mPuE5dCs16JWEiAgc23mORvlm
rNPJQ2bt8esxOUBfvAN9TgkYpvSoD7kck+oxZVA1f+GMN61NMoU2UYkiq9eF0p7E0eibQImxf2T/
0WjiVtWiyq1sM7SJN3wRRT6zqyqr+Hd01YBViqWKq+AWj4x5HhpeJZ4w05VB/m0mnfkf8wh6YsGa
Pk7LJ7rTJHotgrUXKBIaO1Qhl13q8J7E31l8LlXWLUBcqPJb/5MTM4EzQE/mhQPDJyW7GIBjzFIk
8EbQtDeCwMb5pwgL2tMrgTxrg5x3EfH0l7OHkDQogrn8Kacko6CKgqQQzTNhD6n/Oya+LknQsEYa
8khGtn0fdyIaLciQkSSvvbL9prWZ6iPBh39UBKPRpIB+MfZtsP+MeVZUQYIiagBR0Nve2lFsWB0v
T5RiJGHfiKC0cwZ6QTirdNM7i+KdnQpbI1QrbTnp55yeteBy7tmPkQMSxUShJ4iLpcfA+7V1h2wC
nh4Ayf+wfBb8E2bwstfyUFtOWd/7SZ43j21bLvqQ2mkHjaUe4VFRofk1KOyF3f9VNW2HlWRG/oyb
r8CbqH80L9v8Djt2Y1MF1tpZHnw3zFkeMNXrWtI2SdtAIVOiWiHs1W18+cjmJAz+WbIfMkGOU0Rf
hb6rmia9qx0/nJut7HGAMNjqLEVWOOtq1t1bu+FNgQNyKhFzq6G000svUzfFwJvi1iTzb3oJCzra
DRrKojpAViR/ZV3FEG/mrKbOZOLUZLdeLDzvFFQp/lQChaxhk5OOQXHAGAXC/8yoBh9Amf2WLVTK
hnAGjzjlqrw6rvLOC2vhK0Z4eNhhQT3uFWF5SzUYPugM776TtKn5WoOaaWffhlfh92CpV0G87I03
t9XDoGCwNpIWAa8MrjwdlThIcLkBvOj9ct5nzkyWoA6We9+vPDMQZDjY+VBb7DDpTp15r29TBh33
uklJqBDuzNfQn/sEHwEd07ot6poI3MbvPVKUOVROsnTLf2mQpXsvhhXbJn1/F04JTxttgP7pmNkf
Rhr7r7JjqQ1LVrAicrGglztbR/Fd+b+Fq1Lh4xg681lpFX53E31vLdkq0J6kW6A26MuHzL5tAYZe
I6duv1yMBUx+ynFMeBhc3HzsgpkZT0wt4rQGhNpm3efEdOtlZZq3AxtUnmhKNUT3Ie+3SAvLRx/x
GkxN/DsHlZevdbsk+yCY+5MH5hrWkkLFyqL9Pu1oPIkESo/Igdj62tjbyMm2b30OFwZapbensJ53
Wb721ybvMNwuEXutVHdvQK28B1+j3klGJ98goMKZNFoNCbR+C7MK1ouZCf+1VqUOyzrOiEQVMQli
ltYTf81nXmBCEIprWiA6sP2PTKFaERO8IFR2py4Gg4k7PCJMwh3zW93X+LpjFk0cHES6riaRUyJ1
ArHP6hj7p/e/43KgCq0DdwtCdefXgt6yxnb2iZr4kq4pdiox/0mD6GlsaTVSnz4WVLDILpmnjgk4
RBarOO3qlxrwgZFbj3Z7xTT8WZcEeZVRdTL70EGXBAkH8Aghvc2U4AnxnVlSHBPGhkMOegQPBtAK
vl7WJEXV3AsioAcnpJeMehr65TaTLCitEZ54SxIikIBkecwCHGGgWKOUz9B0B39cTcnH6ChZgf45
4a+jV/x8LIcBDQ5+iAXO2qphufpYVNaMnGLewUh6D7QoT/YC66GNrUOw+IB9pm2e6H9thTkwIXWD
yA/cdcX64mfxwSS3uzlBYT6JeAETmz6dEAnTiaTFbZ+6u75ojpzqzw77FXggxCj1bLennbDcHXls
Jup6ujp2/VC087bgIVnsv9n6lSoEZmA/yJfepk61c3XxWrH/QsW8kHXswrX0jkFcHRK+WQZ0+9r9
lQl6TMfeujVb9xJ0ZIOWcf3kPN6qrL0TA8oIDdS7JjHFGLxsJzrSlNL2imHBwY6PrnmfTAlMEDum
FwQAc/vg2/iWkOJtRV8eF5D0wJ8MJM71nqFIEX+45u8W4cE0YBtevgeSDQ6tw8peG3FQ8127f6Y0
2OVtdCrIaLJdYqDm1eahjOffUQi16bvgys14zcKJQFT31rGJHlrXA+fgrTfHF9dy7oxGU5a8SaDD
XESPf8Yl+byP8ElVa/hO5u1n25GsDFYiWXDue+/1kh39uT/0cKPVkB9Qu1JpBC8eGP56ct8cWb1y
/oIS1gSvLB8YvU9JbO9GT6B85FZmJIbKDHmzBQMK1sAE98qR02Zl9jX47kc9FC8qjl7MHzTy3EgJ
aD4eRvhim87+kYkyk58v4je2jfoim/NoAT9WUEYku0V0/KCPs13o2TdNjGBBDE9r8ZVb7hku5aFR
8y8DxSMEv8ehfl0je9er6ZJW2Slh5Uy4dhIF2zBZLjPbqDn0PmKj1nQqcTNKAq3ikAp/tBjdt5/2
El+xtl4yp/lpmwmRX2DCLW7Dhg8T8ofn1CXZLmUztR6rlZROcqZLW5HzA+Nu4jtzpt8Q5X9D7FCp
KB5RrXoFVuqefIuAxE8M0jjbs6MKFKLH+ateSg68cdPq+YDi6yHDc+oBZeBubMjicdqP0Vx1DiAQ
caDza+YFDivhIjn3GVGIRf5WITsIuvmeId+TbQd3sYp2nbZ2wUIkNwJGZi6bPm8OZunvAeqww+Ee
GdkX4TAk94lDw7M2I+9LmaqVFSeaErcZD5VBMMAqR88aXyOmxL73bcBAvhdv0T5v4zZne9neScy3
mVdD5kfiWP3a07qPi+DRgQYfZhGy1347ctXy+ptY94sc8FewaWCydxu25aaFJaTFcpZ5dkhJtDBS
TaiMV+aQN0NoHbwA5F0NxxztWpNFB3NgzBzfuvjndR2OYp9DBW069wqDCTYSunhpXX0NyNCx7ODI
IGtrjmZNojbzzaUf7he4qV4W7u3RARhdbXlSz7Wu/7+/MhghbLM+zGcfkMMZoAkASrKlORs5Hdwk
3LR19uKAKrdnzknMhY5xvvKUmmuez/qWWhyea3wSWfBE333yOBboF5BILtfKCQ2RcYvOnl7J2SFr
2eL3OTHnPbbS+jPJeJs3mJU4+8CbvyRBjvXE3gzk8Tpuc3bolmIWTiCthm9Ug5coc95X7KL8Iw2p
iS97oS+vT5yXu5L8IKx5Z673XlgFgbyg1KPgwB4Peb0A5zazd2DFquiN+KrABT+Fs4fOwDlKIUHb
4mng5/UccmT2XQLbBXRI2Ci7Q/OdLCAjzNerWcC6BmGcs5vwf9jqnsLoe8XCorG6NIz8+QkvYTY+
+kP6rO3otpIw7lnJUz7cjNHEajk5rBanzczWFQgLzqOTPcVb87+jMT/bHCRd2Oxxn3dMLebU2xQ+
7T9qimiGQ4R3DeEI2oRq41lv8AnuhI4O5kwzZ1bRRJCuULLyCqcY4LfH70JMu5Zuo4hWQ4D5VEm/
LZELljyf7gB2kuPDvK2s+tvUD0UPfWuq2rN0vKPGa2muteeBcswhF05u/eSIFgNKbh8cZps3g48T
WvNSkxqxjJs1qDWn4EWVLGqG8Dp2y16sEKN1PuCpdfztmCW8/ZYmPep+eM35MFG57ALFt2VZTxEZ
6qunDn7sXhV47AC4vSvuGBJtK2qLDBp2EKFzRbs7gNewcnVwCAU2dYdS2YbxJSBP9zAt1aXqgo15
4BZrwd6YMqPLU0lDsoSCCXt85zfewSgIqqK7RlOCuwrfN2/leVxO01if0WG+We53Qt3ctQ4vVKxJ
NYMc7ILhuJwNjKCe8PvqkkUnp7XHTdPOikx2pFT8bipkDmGEoVMZfwUEINyMfLHkw1xZ+bCauYYU
rHE67pvQv5i3S58NZr2P34kxf48uHT1gZYWPy+KjR8pO/uJ/1K18LPGTrnQT2ajOq6BGwShwsZG6
5y1ic/OrZSI/WHYeHZSZjKPyz9KOD+atMmMWcPPutq/NSa53QfrHKvOry0NuaNxMTbfGb2Q+m7nv
yco7RPkzG559yM1ZBcOLucLsWq6ev95T7x+6yvqT92TYKhj5XVQ/pTJ+MqZhc+uyQrrpyEFwYnL5
RLM3p2nNCQ+b+k4AzTCfLF2jbKNLFlDaOZUEbvjF/Ad5EI9Lz0uNWcwEMEuBNnU4kir7DRPZPam/
+6LD2IiG3YbyaFUQn73lue8XHEPVVTcQEpPC2RfYVewBiwEWO9Ycw64E7uN15IgTkWZ8d3OAUJQq
MgCfM4lx1yHBEmV8qqPxEajPfpJEcUTwOptgq1Ehmoo28cOjndKTY15yVr01/qEgxcFoN7drTkhy
XZ4XLr8VMhGmXJiYxCGIII0YoxOZBFGWxvDe+ttoYlBsvpe0H+kOuermxzkoa5YRc2+QxmfVjM9d
RDQHZZQVAKpM6u+GQrftxGOWZc/mdDAvzcCLH1quWoPogynMQzd6234azzEVx8jagxkgAo7oTPQy
BVTxClz7RGQyNPV1GwzefnYTkH4woAgxmGf3ogzXBAk96//9gi8+oKFDosrR1+4yvu8mKc98Cw+5
geq7v+YVDAriaByIxGH+X2svurrVIxwFTlw2WTflDHPRlNuY3hJe66vqP31eT+2QXQeFPIlbCsog
bElDiigOQg2g7vNTroqLhfxeU7EF3jd57BA9w7sWEVNe1tem+hz6BFOFoO8lYYdY9L1K108dJfuF
czNW3c5mlGPKHXNuNrnBbgMj4LVO3hyEDHTuY3Q3FpTJsbfR63KIU+u5LfJruGYEEpGk1YocSB4B
31igSs6lZPYuC6+wGV+gMVIImZ9JdDp70XTOJjPIkewvGf+iOrgrTX1HNKEpf/y4v5gv2RgWs2I+
QEjbSGa55qAslX5ss+kjWeMdSv0zrxyyJ92vEYLBEI13deKdzHu5L8t3xAGG+sCW5NnUJVA//rXM
UIeJQnPpoDtWrzZ1v2+9lRHXJIW4HviwgMc3c5A1IFzGnt0DPxFMlfmCwz6+NScLq9Izo5m/Nlo2
tAd78y7FLkTcCUnWdDhING9VOn6NoTsdBBiUoSw/LUOM4S5lt3oyLUak6v1c9MiMBWJBYMdeNbO9
RRZDw0nc/b4tMKoAdCLakUAUmGy1BHvXsAwBB0SfHiXVuanxv9retackYJ0Imzv79UeHCqpjErke
OAskRSTcpr0YvHM7GHU8Um/weY/m8B9q0lX5r2ktB7learSUEID/f1wywp5Bpl7MY812+MROE82Q
izGx9Z8TXu9tvxCmE+9Mxb4AR3I4ZczzzlTqwcEFfNPFvNU8hfkn6fZS9/sRBySzy+3QRbdjdG3p
poxPUraMtMlXCzWS+qL4jqBs+qI+ONA+HUGCxHxXhsHzvIYnzfOrbMJDVrWPRm+XhsHeNHz+Mm9c
ujTVF5eWLVJEb8fK8DSPGJEw7fkVoueyYv4s93Gm7y3gBOaN1gMvHvjAQt2ZMjDnPs1R7IVUjOVA
10pY65bX8qbhyHeK7B/LzL158Zq7ReSQDPlWe3SN5h7NurdA9TsV0GKmAk65tzU/z6WPCOmStMad
yTOKEv22mJMrYm2e7+oYi5EhmX8MsQ+ygLsVZCLF5YuG+mRuBRYd7+a4KHj6hf1Ym2Fb0u8hr5vq
Z2zHveU4uJyJXkHsRchMH10bkllq3f0QTUpRExwyIDbpsF54Yg4d81CNsFskjE44PqgJ9lU63xn4
QUXJVVrl0Q4CNOXezvw5wne3Ej2/HaIeVPfmkeCX2L17dpWmFAeOwMOFd/q+SC3o5PkmZOlcYY01
QbEgVkgMqy1unJB32fpK/e2U0wMkZFq8aus1OXvEdBsS/MbsjFhhA5IxPKrUCDn8Wbyac01l8ZF7
mRshSpw/XTU9qD64BjmKl/pqylzzGmUxih0XfKW50lSHK0w4TE8MYC51sfAphMc9mSzf2FnOUYqH
SXEtuTnMx+U9fgqm6I5RHcBMl4BD802XfycGL6XDid0+1dW0s1bn1o4fnSo7UBFy+xE6BMbx/yKl
m0Nyan88Sn6rvTNn59CHT6uT70zVb3EkNtyBTTu9tXQRBIUdSd08pG78QtgL/2qXZ5NXIRfZnMsu
jQcBFqapCbvl0zSZllqezY8yD52pjBJKlorZmimnqACLDMiZFi4Lie6OJmXf5hPL1YTFRinPipFP
G6l71qWYpsTWLr4Qvp95MWU0vZbwLwg8rqY9il1idkO19QzsFSHxujp/fbp4FMY/vtVtuCpxWR3N
8eqs7ZW8HY7GuD3xgj5nvGuh3rOEbQ8R2UCqsz98LNExp2AMriVlx3wTME4LAE41Vcz+aHV/wnh9
ytHhiJbFR31NXeshhY+YBfpJ8bJlOXQy3wPr0D9FEpCsk55nN/8UMDRKJIIskA8JVaJxhnPXhVdO
od0i1YeZOdA8p058sfPk1hwI5gi2RcDssXkIkpxMFI48baqOZN0zSSjhC5oBA8uIA06XI2inUy6X
D4+QNlZG96xDn0wD1pT0rHwvFAl719UMpop7P66QN0X0CvPNpJb33kUPzkhjVut9qsZvknoP/YRI
LxXq4sc1dVhwrjzronnfxlpv0zV7N9UUghXQO736vztGF2s69xC7wk2djYehVo/EAT/x/4dcL6bR
8TjeTvybBn4f2p0nL9b7iIkI9wRowWNRQjXEHgAoD5jCmvzkxgrOA9q1FKUU3K0qCvbHgXoU7Ed0
4Ni36X+cnWeP3EiWrv9Koz9fztKbxc4ANx3TVmZ584UoSSV67/nr78Oa3oWaW5l5IQjdMy2paIIR
J+Kc8xrNWgO1odHlHUTfPdRV8o161FrP/12mcAiSI3lrrAmWg/mhk1FkYsUpOjpyUP+QO2crmTTE
fY74VlmesiyX0DU3tmExnGK5kRZjvE3N+rvk+geQKVsFnQLHMu71tN6WDngl5FPtgBoEtcWFEgvH
sbQ4HgCjJl7TtUFKo6Os5jjoP8u5e4MJ93fToXUPBJegWj7lHr2cqqQtKXbKcazUSKW2GI9TkGBx
RFHYCuP1IKXg7iACK5YCmSBHjjzYOdQyZ5TQlz3Bo09l7MXCNxpAW9Os72gtzUxRuc0tgV29/Dyw
1agLF4b7NMZCWSyerRReNpWnliTQQ39mPIB4inasnezHmIa37Je0ak5yVd+gcofTGus8jtIlRi0L
8KHbMqTpbwqJQiupeh6Px0okHwEs7gkeh64NfiSCd0QRY8/tbCpFrzQvFzolBESFfhhkX6rcviWa
h+mtqP7sg/LWZB0nilytIX/iVYhlLPyWfSXGz0kLT1Mz1nnYH7W8ZzfBddvSmIdO9DlogPN2UqZt
LHxKRX+nGcZtGeg7IWweAWMe6Mi+t0jlfubcLYQxTMjYLsbDwOdGjY4ndvInscp2CCj1KxyeHlES
fNLBC85rebijyrgIBQXqW7iTCiwxqczL5NAV0MKx/KEoHg6c0bohoR2lW0OO3HWFqLswFqHYqbyg
/S5V+MWN9TziPzIHoUUtL9NAjvfiznJh1hjAYWaKpsG8de78DD5rxfknyAG5CojXxtpKktxlmQFZ
MfkZILinsuwfMDBj1nBQNbo0uBUs+DcoXhyKepQr0dTvvqCuy9qBN2kJMyiD+zRJ9k4XvLQNikUV
PQXV5LKph7eTsuOIv4Hi8xlMdGjy4yLUc/9xzKiiVr5zmS1xjh8FfepTVbcPiPnqgPvLm7GmBH2K
GgGp6ZgbAWWlryLeIQfHaokH6utsAZqOQp/JvpzVyQcJxDehwCIpTd6aPlijjIdqbk7z0kJQDyr6
rtWVfUEwq+XSmGXQPhHRzGy3aj4EvXz0rWrv6MqNRimoNa1VT05nRMotTDob/OdynDmpgUizWhoH
ReyNZZtKP1I9vA38YlFZsYzT6XBUKCO2nktnLl+NuQ1K7K++1mD/TeKqquF70tULg1Jn21jkhOrW
UzLAjzEiJhK61pxGVNCG0mg6LskwHlEFQaMKe/Lef+50WcJHO3nOA6BCABC+gd3alSWf1wwD/IGa
+MWMhB2cmqfWxelLF1Bm0srWHo0UUCBS7hwwQlLhP3Zg+WZuS5UEFxFYOHUVzHMPLmSclg65ooU1
sBR8DFb0HCXta6zpY00DUdmS7jLixz7Zkfphqpj2CR3GOX76I9HAtYNoeNTxRAEBAycJfMfMBzIA
ww1aRFLuy55mG/g2pBfz9LXXS6DS8VOqFwCJWpqYiSgDFc3xYRu8CFtMk+78GOMN3XrUtSJY5/4A
WRp0EC0PXRwzZ836MDKYIZ4Jsabs3xVyKsDJGt0NcWk0w0ru1TtDKl/Geth4KFYB0XKib/YqEq9C
0iyAu217HMoMK7Q7NjNazhSLSIfHEnOXJ4Q2poWBpbSkblC0Rue54qoGYJtIRhAtcZ/R6rVdTewX
vha/FHX0pDe44+JOAA0e4IpeoIxC/MScwuafl8Cz7KJAuDJkSxToKbiIfZlQWqDA0EsPwR7SDDZL
RL0pEJGH8ew4cMYPqaTYvWE+WA2VZwuOqxSjq2LItwq65GAy13jkULmMGfaSvCXxoLVFKAEamMxF
QwUnqt6CEXEWcpIDeAsrUgbPxsocnyAcbujwxw+AZ2yJrYJiAvf1FibNtzrhGJUG+97ITjJ+OxUG
AmGjoYYEu3mgwE4Okyq09hz2Yjnaj9u937ZHrEiMGQj0TcMPWIqSLIUUPDnl4hjq2GrcV10HDaOg
strVeMwaK2JwKTbgF/auINhdSkWxs2KkXb1NazasinAtRt1a4Wg93pHZh7WVFp5KjtOp0EPls7Y1
NQ7HTb5Hin5w1W6tas2TWivvXYySvhUDEOYIUlvuwYXJPPJZvZk7wNWORXJs3SDCj00nZLxwAl/H
OJc5LVC3UYepgd4yLzW6rSNRndnzjHPMqQ8ab5HqmT3+oBTLrwFyWZtENLcWyhNU4oOjy4nbMTm2
mjoqBBSnAp3UhlI2Xoj5vMlGmiHRCHWbfG6WUrFHyfipLqzaThAqg+3t7bCjiGZ4Gr34khOzAdKZ
LeHwUUtAMDxfBWWdAAYLsr3UF+4aEGV+R2IQ2LHvcUqrvUOtZNtS9H8Sl/Sxglzemb6+LBupWXtR
bGwltXyqEHtGPUTYGhFGbLLh3ySu/yE1+v0gCsg+wO0elRSxu3lNnCxCsTDfN4KM/Htp4LbISj5Q
fVx5Rn4jlN7tKBFSmNErOv9rP2/vIiQzMAU85qrznspkxJhSgXh2xKfQVB76COO/ujNIwyRcQMZ1
GMgpYjHDGntMQDkGqkGQ9+ediMIp55kH7NQxQSC9FavhttWsEwcJKsKq+mPIR6Z/ndwVfv1Req1d
D4gR+5qpLCJraE9jL7lwqWdrVBFqPgmk/aLR3/mer1GN2GyIsBcJLx7twjuJ8crUS1wROfqv1N45
5YO3D/z8lqC0kbLyVNPpGuu3Bv0gT4wSG8uAG0EeaAnKEcbiwZE9FSHZDpXZigqiJN/2VfUdpgJC
JcqHmHv7MkBGUfEVurxKtAClB+LGJNR4g7zG8pztg9YNzhr3lN0QU8QHKYRq3JnIWFKgWAvYT/dl
v4W+MR9TsnGmNE2/ctyC4wuOtVIEY70nUeg98T4TkBnQyPbGtgj4nmSGYdFtTGscdsVj70LQZrMP
WnqJcRjl63IUrq8T8Hly667ixjuEcriMi/o1SaLvPNl9oXMMwYPkRtZEpH6rRVnlP4MAJyQqB1IX
btC7PoaNguNUxjkjlIDq9Ymh2LkAJllIN2Lf3cHjB6/Pq2r49jr5VuN/u9GtqJBtaDKkos26Gyiz
sYjVFrk2rxeQFw33RuJxPKm+Zy3t3NL3pBE7A4gAhTeaeUllnpxEPBRK9RjXtCWA678IGmfhjja5
xJ4Nm8JuEpiMarVOLGBVfQ2fAWCYcpR0yUNI3t2YHFpaGcm00rSwRK03wXjGGB/NK13qZ6M/Ahpt
awfHo3nuhmOBz7rD2HHlpYhyGGQXcYB5Vxgj7NIGxD0YGMvEU2+JrbQijdGOC4IAekalj8tBKZLE
JsY7sEh4Nda3kFJQ7+nOrEvG2dAi1Ko3HXYaapRtdN5ZnotmnG8cQFtPwCMwmm+9rayG8LXFF78P
fgihSlEjlD6aIAJ6Jmj4muS9PPMzKsxCzG42rvBQ9k6KrKzljDKFZHZU4sQQ8wpkXz0K5ZJylwX6
e9Xl32jAvvgNVXBwl0ffNfQZ9F1t30gJFcaxsoTBIJ43+VNawByRzJpgoIInqBAX0/PqbZAVbwY0
aCtgaZjI3i1OvHcUKRyILb6GCIuQk4QHH+MGitlcTDskooqWZbFd9dFKK7WGnmr7qKNyMg+1IJ87
OnrAkgF1GzTQj0Q1X0pO0k4dH2hwvgKbg2qv5zccgW8LNA6pJgjVqEkEOGw8ww5F/+ZK+jDWqW8b
Mk2v4bCp6W27aOr6ppLro5w2KMLBOoWV9sAob2Q/f+wig4pOg0mZJVItpsAYidKzWgIirmhnWAYa
oGAMDY5DyXNgFPdk6rYOA7ah1u34Dn0BIXoqZP/OE4JN7Vt3PV2t3hOWpUD+VwgqsR0NU7p6qMRk
sMACVduoeCi7RIgkF++jCqyZ0xi3Ua0dkLg9JVaxFQRvQzP1MGCzNEI/blBqfoK5hOCPkx4cZDXx
DtPn8qdLmr+UaypRgO9eglJbg7u+SRIDrbD0fSD+17r42momlT9xz0b6oen1g09XYeZDMGhkvadf
od84kW93AW1mI0eBg3ZZECEYlpaPRaH+/JxrZpQvKzk1kAUXT52ibK2G1gIo2GauNyWmhoED8S95
C+pgG0fCPjUkYAgDvI46iqlAeOkSnfVkRmp7jLEJAfncPUi4ps/E1v2Rd1i7KlU0h3LGK4vCkx4m
wSLqlXcfK+eDSaEQ7Ye1C3W/S1LwIhDS7cKom1UDvTt1Qczqsoy9YpLsytT8mSQU7uKwEan6ijC2
0MdMQbBYQfvQZkpn15LyFEfRj0xG0rnSjISJbdL9KrwlPDCdUTfAGncmkv5N/UIrYB8a8qbvgxOH
Hu8ErLeGHVy/Sk73o+qylVSKeD8nG8LqVmiRXQKugqBa1rFBJSV+Ta0BYhND0u6pRiFj5sWS+i0z
uuiYeC7k6XZgZZsCyocmKIATNgHm1tOQORxGoXc9jChBmm2IfVFUYNI15NoKd4bivc165WeAdsyu
8PPoIUJZYp/D5woXKhJ1IJMdwnQp1XxSLaTrgR1NMDwkeM0tq9rFjASloe+FP7pJZr7Wv5phmgGF
AX+jYcCB0r2L/42pAQMzHOeeuN+OThDCkYDYvmKtQwOb1fyiKmq67fPBfRAM5APkXEBi30MXExWc
gFZojjw1SF0rfarSoppJdSO89KWu2TgIurbGk8w8S9/wMW5KK0azVAdrAk4fniGaD/SyOeGpQ//d
s1r6+RIarM9UUm3N8t/E3PnozA7JJlIyiNRLD86lJNU7lygNvfEppbkQtOURxdGcaB707J4FOhg+
7cd2XcHFRe1gpefhMVFFce3q5TtU9u8BJXIIqSecgJ+o/b2ZQnfLMWHdSMK7YMkPdQydLitNbScP
VXwXQ8i74en8+6Zs7jDxQp4xwrogQjDM0uGtZ1LzyAKJ1wUnBugDHE0pGGGN58j4WFg+EpdUYi3O
5zNRResVlclbS4FLnmaKYvN/aOSF1nuFTfEiautnkGcAovThxlSL14CZUjXhc0+1DP7bk9zA9ZVj
OzcTO9L0N9MkJuqjNBXleISMwHhGNBroWDcDKG42BDx6dRmrALrNptbvjYBMU9HFZZcFN52MXlbW
wh8KGvNYaVgj4xoUeqSzuRbr20QWybD1BEUZPdm7fpHjpmqM9TslR7OV0qyLFLWPgzLwnh9SbbGj
G6c2yjEuUA+i40KzA5eCIoo000vxjnkCqT7UlsZA0oeSFBXQgLzLUAzbpyPhBMO2KPV7P0v2jZgv
TKS8PJNwJBbNPVKLNlFpE2nZQ6wnb31X3Vme/FrBg0K3RNqaZXmgVnmLvffGYaxaE0GTJo66k4b3
E6foRJ111MzXZistNDpe1Ew0G+ERepUFvBIxFg6Vlb4koDYqCAQO7sBDDnwq03gcuPKVYGKlxl9H
T39uIOSpRMreSJ0nZG7Xme8TU6L+GIX6o+F6x5pBmiHIMaBGgwEZhG7gycKDWGsPuofwKWnOo9aI
5koXcgyt+YHMekjzGtGYLKdL3q/MSqExRIkjjA5dKR4hcttSau5paFL9N8WfgS6sO5BhgCSZwiDv
KP5yJqYMmdXazoocC7KEt4QqeDSF9CMR1GEfaEm9CCvKIWa1QWjA1owGMTdY2fRCcjh4TvFiCOqL
2rffrYpmu5QgnF2Muu8VJXpTXASojkKsHh3X0gcx8dZyP6xRArqVAILPsUM6DRWqJrSckhkIaE6H
Zp6h96hBM4z9214Fuei5JbXX/iDkGrqeQvEj0oEztvE60iERUnkD4SQ6r2rR2tRsXwilR09oAK45
DJwg3wsIZfe426W4JCIov+tVWvBjl1mVApFkMNgwb+iOVA5tIZCHSYseh0IpFXnGiH4HUDKdKlQi
02HEIDtwH/2OTq9fF3ukwA+1OUC2rqDDliltGL94Q8VpmCed+SrL+n2GteUM8sBplPfJehEubrxs
TVgERkaRt9ex/7BsKgWPfowOGIBurAME+lkmA+uHKJ2m5htMaDwxsvIVwZBdGDYPie+DLPV2Zi5/
M7vyJRGNB6bwcxPTxlIdA+SsQGTojeO/B1TmEyRDMmqXPBR9a6wh6xkLQ0L3tVOLN6dMgAIErQhg
L6OhAlWSwCg894Ui4BmA3I7pIMb55x//8a//+t79p/uRntKoRwr5j6SOT6mfVOU//9T+/AM7tvF3
Nz/++acgQ79TVUVWTX7/+/sdHE7+kvR/KrcVhxhH+61WHDw9O1g0X/NKer98dfXM1cff/+XqVKR1
kuxc3pZQr7GG47gFcW/2exdX/n7xwaJG2PaZTAspeM306q5O9d3vXVr++6X9UkVqJcKG0oJms/ZS
JVkrUNSXl69unBkV6e9XF6QYReywQOs6QnCkIU8Xw3LZ6TqIXId+IgSnyzc6N/zi32/kCo7oBEUo
b92yPsategiK9PdGSLH+fmlkFWu5yzx5q0YcHUtH2AgRtkqXn1v/eoCUyaTUkW0KZNmUtmnsfMvk
eulRN6DqsjZggly5x5mxUcaP8+vUFFhqlmLUW1RrIyR6sTIlnF9+/jOLShnf65drKwpiKjK0mVHk
/QOLEWUx9BE65kQ2+/IdxmH+Ytkq451/uUMj0rVI6lTaRp55UKRhk6ntXjEciukptSlvPUY96Iib
y7c7M2OVyTqmu0Bu7Gtj2Qs5+B6FVtL4QsjBqcfYFnn3l29z7ptMVnQhQQMVAyPbKmKqiQu0YRPA
jNFgLH7v+pNlrRoa3Ze0yLa6FP6MEqTtsB288uzSeJGvPslkVXdhbVLHwN5ZC7qdGVegukqk8Nt9
kkfzXA5AdzU2e8c2EkDwOvQj4pCN5PfebLrSc4WKtRH2W5AwR+S20YrOyitvdubjy5OlboVVqquK
34OjRWKjSBZFBespCpc5/nTa6bdeQJ4sebEhR1cUt98arHeMKwp/VZlYPl+++pkFKU8Wu4EmWC6X
Qrc13N63K03x540yKJvequorc+vcLaZrvsoN6nF1u60JipCUkdTo5UeouOGVT3zuBpMlzxce8kK0
Gg73FeVHXEVLNKeN6ubyEJ1Ze/L4+79EFFNxwrKSygZzNDCsndXhWTdgonL56ucefrKy/UZCV0TN
efhKcA9GpaUrv/dyuyg5oP7eLSaLOzSDKteUst4GGYqeVSOtdVoYcRZuL1//3ABN1ndgdXHRFlK9
1bUeal8TCSiioV15+erSuVU2WcEFwlyYrQzV1otpbDqrEdgTxCB/20WaDEsYh2C/gCyFq8wI5kI1
zJkPsNPQoPWBusoLEZTi5Wc586bSZMGbsAnxb9FjVNbEO0VENFtNf+9AKE2WueCWZti4Rb6l09Mt
Sacw7FL6a8v8zK74Oba/zGGkjjWn0SFLV44DQtmnfee6SItBqkMtCExe2r4JCp7qcmhaVz7cucGa
rHu8sQZZC+tsi7WpMUs1FFzNFiXa3/sUk0VvSgZYV4M93U0Gc6ZWwOriJLbml69+btJJ40v9MmBJ
qTaBhHLGVsKuNu3fTU7/NectUqmN6d3KZXV0vEPaD4vcR7jC2KAMsYhBRpduti4VdaPS97v8LGci
hDSJEDXSjnHdsDcHQ34IzWjTONJdNirEXr6+em5yyH9/V1MWRaUPtHQ7EjhFRDyTuq/myPMV5tHq
tQwTEFVHYoASsxviUAxZHvXKIYIQv0GlBv3ppAmpDOBj9iEj9ALlJP+pA2OiqGe5kZY4q9B0FLpd
fm0FD9XArrPp26ErH5HaF6ndISoVI3Nu0Tak7ShnFnfpk8ZC01sbgs6GzqzmNgB0DSxmp3xDYsnX
T2mW0RTusjSz0fPzaYm0SOw28DRE2cD6DT0xXDIrrxvrkpELVSzEHwIk8TPIN98H9ttiYejihABj
zJ0PYp1Ub10iBwBch6FVHTiuHhJbWAr3efMe5whMYGGWgEP6HPn/+FuOWX7mnN/TrC9816sm//kv
+yO9eY8/yv8af+p//tbff+ZfDykd+Hj6V/72E1z3r/su3qv3v/0HTSi/6m/rj6K/+0A0qPrvLHj8
m/+/f/jHx+dVHvrs459/fk8ZkvFqrp8mf/71R2PaLIksmP/Jssfr//WH4zv+88813s5/0FF3/7j/
v3f/6+c+3suKS0jqP1RV1wwToVNwwGOwbT/+/SfKP0xVlGTg2IZmGTqRJaEW6/3zT1n+h6YhJWHp
ok4DSVaZy2Va//VHkibphmVZsm5wWenP/37/v6oA//4kX1cFvgpqpqKIkzAtuiDRvKIRd3GJ2/no
UBw+/zISf93pWr1hvPK4/f0ScdABjhOYuOJOAno16Bi+heqyb5315ctLX4WR8fqTcNwYFWoIYSnu
3PdanzU/EIap3+rH4psGKpF60SzjhZBie/au5HpfhZXxhtMILWaBXCOys8vdYZmPRUPrh4oSJNjI
QdgLEkXH5uPyy537KtNorUjonGG4uRPcm6o8GXQAL194HJxp6jK+wyT2pgDqZB+F311Vl4sWgQlL
u4UzTyfzWgL5uaN8dYtJ9PUVtDPanGePn7p9RY8FafVZ8Yx9a3iK1tkbvPOxj/Dj8gvJ46npq9tN
DmsETqcXswzttTqmJ63bjW9tWyNda2FzrEOoRfSvlM5d8+av6IbwxtkeEtddAl+Mkyot6fg+QH85
q0Rch/JvXZtdmaJfHfTGwZ4c9NDyMRsjFcVdpwUvPfSKiokqADTHAMvuXfPKbb6eLLI1ztdfFpoU
NVLlpAy4572pw7OYbC4P7bnrTkIDmqUoyZaEBgcItNf87Mqnyxf+elxkaxIZQDF2CITwwDXMqUBM
50r1nI66YxaA2OBK2cr4eqojKf/3YXGrFP2KaICkonyYynAAmUIbvZ934cH0RnYA0rIhYrFG3SIx
p8C/irapqK1cqX6Mw2TZ0wUHUbZsKR4DnpuHQ7mpE3o8BjyrHDcYxO/rurFjV1j6anLAd5m6D21C
py3WnYgyI+7RFghMxWSeof6SBfTy6ew00cIrnrr+2RT8ZRW12zR8LMu3rAoWiGzf9GJyrNnng65d
VI4BAq+7absQ5QZ5jk/HsqO4ILkVDliFnVbwdZxdqwg29Zo5dhCHSNqpxnFAWVvIX5HYm3WFbwf+
9xh0W2VSfDZw8pC/DdZzAFi1Uorbyx/163AsW5PomLQUh8whEHfh8Kgnj6QrhX9lvsjnPuUkHAZB
U4yCMeKOTuEsHlA8a7yfUoncg/Gh4eiS1+msy1naaNT4KKjVYCKzBM9Wsdr4oWbL8bum9Aj0wHOG
PqJp6joJ5V1tBJRvgHh2MhCGYtHXzfLyYHy9VUB7+/vcS0o3r7OCGd40kHqabQy6Hr3GWUJqkhYv
Ayf8UDWuxPQvz7umIluTiMsy7QZJqMSdYjrPfSCtPKek4/sGqmU2WAKqbR9SYOzwyzz2RXvTxHQf
cHp1dWOn+BW4P2DDkMtwrXpGivEtt9CCfgxIp3BBswenQQ2gfwW9Om8oNaayOQ8C6KI0dNVXFZ0c
vaoBXSMhFaMrjs9QgXEIEmazxH9wQyzgkBeXO5JYHeNA8b6VnhwT+iBEoBSjs5j25uUxPxeuJhsB
RmV1W8eMObTsmT6gGxLal68sn5vb00AuRUMXC5K4M2Tcmc16rnCksdQfQvAKOD2gY9+092p+V+Hr
ELxI5RYoBeIweJAh61GAufXN7wP2SjGY4TpvN4F/GwDHSgesyGUESy4/5pkBMCf7AIKCSg7st99x
aF67anUIhO+Xr3wmYJuTncDyA5A0dJp3VArMtMYI5RDSE0/NraL7V4ouZ8bYnGwKqBEGvtWy21TC
0Yep6Bx1K7kyMmfOirI52QvoJTRh2TM3ilWyaTbKOjiqJ+UuX9BDXCa2v+qfy2v7zpfnEdmcxMEs
ypIATwfioCDOA0AGjQZIF68viZrq0P5etDUnEVGPEkCoJXepumdV+BDqO2LZ5Y/9ZamAcGJOgleq
t/qQupAchF27hfi0yFbDLjz4tj/Plu0Kmat5vGp35rVy5Bim/vcJTjYn4Su3chNp7453QZLVVwV8
Oys4bNGi0J+krjtgqUyT+q1IIb0huB7QwrcOTvjkh8hN+87cB2aDgOG8bvJR/8KWc3kZNdpO0x1E
koylMtoYJiBCB2vWOsYcGYKtW50gOGLL8CBCryvjd1C5CzPe68OoTWjgf8rWvVJbfYQRXdkU5HEA
v3rRSYQSyMpj1IjFXbB3DtbK3wb33BzoecXxWPipxTPxpN63e3099uYBEQjrPMViYwFWRI9n4bfL
H/iz0v7Vc0zCmZ71JbCjmAFfmHZ0iu+QWdsAeVwr627X7dwljBQ7WHkLPAdX8kreQzU05hBvk1tx
DfF3dfk5zuzqxiReZZ4TIdKuD6Se1axtw1XTNDCJviE28HtbgjGJW3k1DILshGzDHnT4TePeX37y
M/HQmMQqbDoC1jnnkdCXmS5oc72oSMDKJsKg6XAlaJ0J55/n2l+O9aqKSq4fOOAi3e9NOZp2XhmV
c9HQmIaooMhaTGnEHcr4y/DGXevzYCHM8wXWOTb4yDlaBVe+8ZmobkziVNt5Ep7GMnrDZbYCG4lb
jbGT1cfL30E9N0bjSvtljOBrFaXiM0bADQAxZXNo8UtwwysElHbOtttLK//duAe1Wu2zVbj0t/G8
WJ+Q2txoW8Rcl+4G5sl3Y5sstXm3VLb53ro1tvmDvkJgbR5cGfFzozCJcG4oOuCBrYFMCmZiTgLo
ODOtvdZEPzcdJ3FFFFWs0vuCTAdTMiN86MST5o8KkcNcbn9cGeqvY5cxiRl+r8S10XGPrHlphRjT
IP/K4HzZTmW/0SdxwE+jou5r4kCxCG+qTX2gMjpvttGdyS5zbVs+U5aQ9Uks8AYkVkyUtgh6UHfm
IL1u7sYNrV7gkL4S9vry8kCdvdEkOGQVaV1uIbHdbvXb6JRvrVW3dm2fmQUX/lg9XkMGnJn8Y9Xw
18nfWQVicqAQyYoQNLFOpX68/Apnpqs+/v4vq0qQM3SRxwu7LlgSICWHLL67fOlze6A+CQhR3ftt
044C5DbW1XZqe0e49Etr5WyKnWQHNyTby+hA2ruq7HDlHdrdb3+ZSbSQrTJA8Yj3km91WzyUtrZr
dqj3bcMHgQiQPHavl9/y7ByYLvgYe6Mq4y1lu9o3D9YqXsa2NYflcePtyJZW5rXFMy6SL/ZyfbL2
KXuURZ5zp25lrNqDPu+XzarYO3Zt+3a2DDeKHZ6au+HR214bx3PzbhIKQowe26LklrF72ylveftx
edTOTDttEgeQdfQd3SJKttFWbfGayY6R21/ZTT+7S18MlDZZ/+jq57g2slX0drsc9ngwPboHREH2
6iq5pSgg7C+/xbnjszZZ/5HrDYikq8NuVFWOZu2d82Tt8kdzk6y7n8kNWu7xd+lQHPCTvzLdzswB
bRIIPBzDEqNi4FLwJ14fLMVRRh3+e6HhNYARWDQKsyXGlTl35vtrk/DgVp7jBym308Vj0z2FkI8u
D506zqCvvtEkOGRNmTcA4MmzZ9Uinv3AOZNf9M5m36SZtyhnH9RNOKt0/DuZPUN35Ze50Dm4ZDN+
zSPbW5brcv0Dg4yZMmuvPNjZyTOJHLHnwy0LlWGn3GOtMGzo0i7R2V2WL/pLc5c9yldyoXOBQ5sE
jhoPjzpXuVG77Vb9IbgvqlmxC/fSFufxR/MumsfPlwdbHi/51WBPIocySLkA9hfll2WxSU7K/ghs
fh2s9JN2VzKixtaygyX6AffBLc5Zj/X6yo3HFffVjSfxA3kDCc6m1e2edigKLdv501PMZ36Ll+gx
rbwVzN+lP69m0axevD7Sx5lHPMDVQHBmkn1W0X7Z3UwvSc08ZYgH610wRsY8qpsFisCRvyjdF1h+
KqwVvzpdft0zUW0Kuw2lQnKawmC1aLu4h+Z9kpJvv3fpSaSJ8zYDiUSkCWg5Dw5qGP0uybQrR3dp
nAhffCd1ElbC2LEQJ+fsLpvi/Nu3gUXXzfMMMf2Zt/wdoB6HP3USTAJaVBnUFmIX4gL6QlY3l8fm
TJD6zBh++coVopiJgxryTjVNyGB733v7vQtPQkHPARZU73jhDEvxjVNdKbucmyeTlV8odRygAT3s
Em8XwT0TkmWZd7PLD33u4pO1XqhuqVhj/DIRRZSRBWr8WzTWr2wIn3Chr2bKZEVDp29dHBQ4ETjN
NtD0uWeBpo/XNfB8KZRwnX7EjHOGxQLgf5aygYScdBdh6iZs0CafD5YPK2zr++6VJzqzI04xy37t
p4JS8EC1darTnw7QPBDMa3R/EOdM8CB5rpSrm8O5m01OFg1ejlkdR/1OQ3J3K/hvCkKAg/leLcY0
I54Pth6/RpwGetIzkOaKbc4odC1+69NO0c3wMDUvi3hVP9460Te3fkH45/cuPQkAVUlztR6nJPZJ
cwd79Di68+E3XL76uQ1oimyODF0BFIhPsoy+r4B05dB4y3S0/8NdBELMsuT0B0kNiaxnua/R6MR/
yHWXGZ5krYp8T2bMNBmdbsm/SRNhEQU05QR9o3rKlbE9E0SmYGiUnEtwQqx1T6RrFGy6/tpR59yS
USZhBJITMvsFl06X2aJapDfqsrg31uUB9ZeZ7a3FPcLt23iRHfwr8Xz8al8sUmUSYNQhdXDfGu/Y
H/X+IcBiSEdKtrr2Sp8Q269uMAkyeVD0iT5Gxpa57qu3WpkuumIdAL4WTGcmeKVtKeE3IUFqWhqW
sfYzMR6kdiXRpPdj/Frad7NRN6F744cHdYiXcgXpXfVsBN43uWgcvOZboV45/pwbjUnIKjDts0q4
WDvwYPDQH5L4RyxBBpSUKyH3zNyZYqnpWdZ5ierNTkJYqKvehfYKDOVcgjEFUEeahumamPQ7DAFW
SI/usYFYegssVeftolg+79FFsuvf25ameOpBQkehz6gVG02DRtcPr3py6u7K+joXAj4bvr/s0n6U
YdsS8BUwBl6q22xTbBzb3GancO0vzQUa2S/mC+okm2HpzN79xbWC3LmPMzl1KJI2FPhZDTt8y+fQ
LeemXF357ueOTVN4dR7FpqTmKZ9n6dgQZubGUrOd2U1mm8vLkfPsLSbBw8IaodQxWWTYUAR7lB9p
dy/FRXkvPVpXPs3Ze0zChQAcAhFedbwHrprP5S2BdzksUWm8fo8zmYA8iRhWEEKczZ1u17BV0rgJ
lgJ6Mm0soLqMVDg64Au0mxfxqt6NwrmJjJNhddKuvOKZQ9EnouiXyZdpmVsVFYiFhiAlvDZJtTSL
4UqWcy6T+wz8v1y9DuB0e21HgLG7FQptC2fh8JWa5fY9XNSz+tp0G7/5F1F3irNuenKANOE+YzQ4
4oO44DxlY2k1K6hfX73NmazpMxj98jqdU7lMifF15skin/8/zs5rN3ojyMJPRIDNzFs20+RRGoUb
QpE5dDM1+fR7qN0F5LFGAxiGbVj+NRySHaqrTp2vDEzKcYXq6qC+8DbIWbAxylLacFh5If49Cl15
YcZrNLRPf8+YSxKJ71LIj6/PDfX/JnwEMDyznmH/D+rJDYFtSdzGNzWDxpTBbHaPHcqBqNdLrM9x
gaXJAkBc2bHTyosJND73WTFQVu1S5b4RN7MNbzZYxZH7KYPwAfITExZ4IhOeBHgJmldXyDgd4hQ+
92GvoIVrCttY2kloW55MWFtYCdywEfDM62nQqNQ+lNgsAE+ASRDMNq7c/PdQ+G2ILKvgj5uHxULJ
wWBbhsgUcL9zoep2Sq8OUFl0mZuvLEelOuWoePz9uMml0XK2QJl2mrIpllFL1Erw6e7iBJQfvfeL
/h3wYPhLw8ZveAGU9sosuLCef5cWftwhbNi6qEIf+MaSQB6Bjfa1ZN6FMOF7dfzxwXk6yjBvkpD4
cSaq+uBObGYHfjQ7ywVAkGobOM9Iq5srj+3Cevj9OH9czbRFHkc6rgZDYm+iCsWhuw7MW/k58rdb
yEmcMUx27O3vy12YcfJynvlxNanMyFQsw6KCZ4Yx4d7QSK2ibfrvj7+0uZ9Li9Vyjg2AD5e6DhrH
3cxlu+RgrbRjGZQ7ybOpGcRU9Uq/2Fm3ySci+vrK4rskQH4Z8PJZYsTQmspQ+Cw2BLpODeYfKI7R
kd8X5EtHw/3f93dpWp0LkO2iU3FqQUZ5eVeDq1HbhxNVCBK6B4+jgK2g1QuyTUOvJfsvvbDl5z9e
GAMJfuAaHiiZjyaECjJTwZYert3PhbG+KN5/fnwOYVNp5Lgf40a4Yots4FtzGMJ34KNX7XG6Ezt4
Wvp/P7zvI9Rvr+hshYiKBvrSrp82ZvZapPUWvo5q2YI0dG8ZD0CE+zCdcxXeg+vbwUHc2DEL7eq6
sUrBZwNyfYV6ZFAm+YZNBIN28jtQ1wy7vAG71S35e1KAZ1p9CgFU1N5UPALPxhkYraGT4RY3uxqc
j/6+FZj/XBhuyj8fHKy8BmB6kV2B8Z07xyBRgWYJlIc7FC9ZBPMr9tErcaBMMLqHBxO8g5ykQMeo
vbhewzarXtWw5LTVt1xJVwmau9SG+3WN4I68tgDn5D0VHaxjZ1qautdlI8g2q16K3bHKgoR38OZH
3+lwz+SjnReezu5kY3Di4gMIZoeP8q2YiE/i5iaGQXheEF8GeSSB1t+QDB+GX1Dlw8M7ZUc1B9pR
1tw2fx7TDcD1XmoBM/UBI2M3r2qUrA9N9AhsAdiCMLFAch7OIDCCcKzqmUiCNt22qtYAnDuLZTcM
CfUUIswOHnaN06MTM1koDsyiagyxRPEw60cTXrjguu8zMBma0ob/4iGaACOJNS8Hoqi3Tmm8x5iE
U1LutW3nqf1KaytawNSqtLrQgkunMCRvjhXasIU9juwxOQ2JdUQvBTxpzP92DpLPQtU5gZEqW1IB
VrsdzF3aPbXaldXqQv7oXCYOQT7TYYSKKDjXYDki41gO+4lmV48RneDMnTTlerT+W74Idj3/HKyR
mtdowpjEpqqey2yno9PQHJ//ngq/ryDEXva1HwuURdJmHmpM6igF/bGWXau+nzijBjzN/9sVzlb2
th9kYGKxBLbzoWUvRr4a09fiWlLg+4z271WJnGvGFfSsos0ISyB45O5E4X3jSA5DxSnzY0+ioFYH
owtPQlQjUhegM1SY4DJ25d4ubJjkXEJN4Duq5g2unmyTVYsT8XJskKiEeojtNRvm6sEzcFsUNZHl
KCxdGdoX7/ps4R9VpddhcoRsKRXu5MUbdpuGAA877yZVVjCHXK4YUay7Lmy5XSWUrh7Ef9+pyb+E
0k3DScXjCVadvQvXUtDg8eDlEj4ut9kEb8u/h82FJZqcS6S51A8akksQCnVPY/wss2M0yg4KPQgP
dIcTtAoVp7T/+vtyv2/UxD5bLGBx3CPLhQxNWQVmD2gB/Byh/LsWJl56aGe5q35idaUl7bSxQyUg
vkYLfwj1fRU2YbxVAzDUvGifP6r3f9/N71EpOdcVk7xQ0cCNep2cNnsYCIVdiuNCCzR53oaJGoOv
WFx5T+rvWyk5VxobddoN6B+fN6a6tbDvSTZBH+OxYhJFx7Tf2G/juLVSuOpUB/RzOtjrIE12Wpjk
1ynIAZO/WNNWIxBgo+3pA0Bnw4c5RDsgjrxK6wKOzbftDbc0iVfk27Fqr0Q0F5oUyLmAWRiiUi1o
VTem8b7YMrRowWxLhfazRavkzeqx46NvOGsSEIXulPJgNB+SBUKDOaH9G70pQAQpOdsgLQmUNPzN
wN8AxA7miKLYG3IIosOViOX30xI5V0MLIVnc7lDY0yD0kxz1qnJ4Cd5+WT7Ptc+zFsU1YrTl/KKs
AXdFJAxG4rZ3VWiGAdq8UiX/fcNEEuqf2wxEkVZhjsjeNc09vLaE7IGBlc6+IHB9XUX16u9xf+kx
nYWoAKAmCVy/USiOVozDgAsRzt+ffCH6JeeS5xjgXD5KuANTejH4KywQbfTicfulqFdmfaN0fhuh
FdMEtOA0wTW2i9OgzuCpgJYLkcJlcmj3CUEZxIR1AFotkqh/0qTXqDUonAc94JapbRWHuvT1iKFz
yKYarCqyU6ZPTo/Y6u/buPSAzpa5TjNFNEnyvLFlJE0iH3WYvz/4QsMFsc5WuKj4/+fTuHKAfAWO
j/ka5Ke9uIUt0Lwf1oiFXdj2OVWg7SXIP9UD9y3PvvLqLyzg59JkKyGZ1C/RXl98Re3oRs0q7o9/
39yFp3YuSo469PombFnirPeqPkrXgi9iKr9Pv3NZ8tzJAPnYONBzogCRUDsxv83Hl5IcYJ2n5vGi
Tn6rOKyxQxIdi+blRgcnBtCthwlckXRfNEC4vqhsQgMVUBmAu+Jf5iwHymLHJtF4+oL7IbwwXouR
UTQ5QWz6LDog5DiYLUHLgiyGn5yNHnW7pqnVu8SgPafxVz1sUn5vxDiqRYMnwWquhV/e9BlJcOtb
J/yG6CjEuKRBPLppqp0878AA7abPjoeN5hPp2cjv0vkotW3q8/GJWSnQcPXJJuwoxflh1BJPh6OB
Ab4B6bblEJpmfqMjdGkzeGP6yj03nqfxkGWPU++hGcvO7nTrpeNbbrjx8CjfY0HBSQcUScvwrQl5
WuBn+gjWCNAmYoJ2tykMhNUIsIPdnG00yL4FsEkHA1gyY5fBqa5TLVfVYK8/oJMqoi0S8vEbbAnh
2AFPiu5+7DawFwQjPW2OeIhTs4W599zjcB0f5epuBuwtWsnSPq/CuNw27DCxu5StgIwAJ9QdQXkR
li+yFZwlzQxgCjjnjYdciWHA+5Brm0b9qHAyLrLtXN2NA3NZ42pLR2L7kVgeCO2qZlFdmHvwOJ4m
Ur0kxmOCY18r3eD+tf7j78F9QVtOzrVomVLIKlBSCNDXrYfNL4AL0kE85lQNoK/2ukAL9WuHgQtF
VHKuRGsnkc3pvJT5KcpHuFhxZ771n/Oj4dq7/CgCa5Ossxf1OQnaK4e1C7GXvszqH0ecZFAzAvII
QjvY5xbgljoTzsJmDIdQDY7FXXLlQV5YgfSzzSce1am3ugRlfRtMtKmiWvpWWaf/+JaWFeTHXdTt
rMuNibcED9/VtK/X5VogerQDlWYbK5xC8NiDv691odsElgX/vJZUR/FcW7gWwJVuGUqPYwCVF13+
aunsgH/sVA6hD6UPQEWYuqkPWKmHv3HgkNy/v8Slp3m2nwhVBcEOaAu0lzxzrXNmAcDP1fPTpXV3
OQ7/eJpDrI6slrGbJ1vho5CFGkwEUaJNP/nGvkUY6mH6UcXt0Fhheelj/1+8wCwVDjH/vLBWIuFV
C1x4VNa5vZvjK4P8QimfnLdtMDSSJnEiMD7QomgjTE4zmLPCGwa5VBVB6Tjdj3OYsTugrnfqvJXM
Z0l/JzPUmPIqqU8xsqyyzPdJhUY7EwiK9gQPFSpxC24rgabyK4HUMut+CTjNs1kSyR0YgQTiulIM
jh77cnwlk3Hpg88mCJvhnZyhrXYzgf7TTEBJgSX291i84FhAzLMJkTI173nbzRsp1B1QVzBg3hbN
I2SsmxS6Vo48f/6dXfi4ljn+rqL99qDOJgC8gSvNbJCiRMu3az+BWv2/4bnm9j7bmmvLbw/V+lqO
6Vvc+Mvlzls6cljE/q/GMoYSGSMJePgXDtagjfdfwo+1emu0Y2o3Ds8PeB5I/TG3jmCAI7tGkzpl
8hXBmUbAoBzhXjejeDS9N0DLgDufjI4Jjis875pmJ7V7WwHKaYbJGLrthyJ3p2LezhxYaAWUBguU
e4lqMpDG2lsvvyXtcdZ8tBqa8UFX90mKMOOatcaFIXPeYGIb0kTKaNHTslst2SBheG3ALKP5t6e5
7EU/1pdsECTXYozyZbgszStgVXqZWyNDE6Hauyhl4SsRDAGQcuuIqigu/zehBDnvMVF1Q5WAMsIZ
SH6vk6NRkysz90JS4bzHZLKKRuphl71R3yf9sa+pbo1BfE9grg7nvitP7sKyf95sUvUilsd2QjBi
ISadEP9WjwNWir8n8oUCEDHOVp+kSlQAVzSBVl/m8MTcaCOc600QgGJchFmfyEYDzdrhzMVh6s7V
BQwCNCi8abhUH7sGACyw3PuFyQCo3ZW97tKTVf45WmY0mpXoepw2FtzjmIk+50e4hsY9gsasWeV3
V25++bjfBuXZKhaPUa7pBNs6R7uJ6ncHfoDfosNWQO8cyiudSBeE98Q4W7di2Is3KsdVqi00YOul
toYwG7U1JCJ9aXU1SFk+75e7Oe89SSVpnrIckaT6BCb8hoQq/o5vikP5me3LIwL9UOzksNmZK9uV
7q88wwvj87wnpVYB1pBq3B34DlvTXzrfhhCkBAq3eKqExRoU6cj7+2La8mJ+u8WzVQTMkb5Jetyi
wT+ioaG28WAJDS5JwCvAQd5+tuuVnSHVjVybltxYCazL8k9L3Ooo8swMugRZ9nUOk3nxoBhrNUa7
idjVcNC32wlO2k9aN8A1/iBJDFml1BurfVc9zsp+ro+J6WlwTyHBhB7sNr/Pxtepvia1ubDwfms+
fiyPKqhI4MT3qJ905S5Rbc8yr/XgXnhB5+J98A6RpVcQNxrqczWjCwKNO1f9BC/0wsGX+58zVdUB
W2mXT1/WdeHP/uQBauzAbpXCloZyiIVGF8pbxAP8u9ZQXC0lX3pmZyGr0mhxx9IlwAMarulSCmP2
KwPt0rJ4LulPo1oXIO0sKwPzAA/3EipCeCKjktC6lrPXEdhzes2Va3lYvwzrc6G/KSNQM2vohoCQ
Ri0RrFwXlWJyTTl/6UGdrfHCngqgh3EzZf8GyvkUX1OWXPre58u0xLnNlB6HhpXuQxnrQfkaFJuB
IpvnfKHsuos862qbxcWXcrZcw0wf2W85Xy7XbPUndEa7FapaaLT1FL9dcWfwZB9JaNSz/l5vLggI
yXeT149pCfDd1KpmtijGWuc+dqDMwWt/ABPr2v57YdH+t8pf5zLwt9Pm9CI5B+FsGydzvv7++hdy
zOfG5CMc/OZCw2fLqAHGzufz/uGaOuo7V/DLkD2X7MP1X7IaOFtsRvAW4mxqHYNkrxbpwTO1gd3b
tekNzl+eVY+0biJAbKAFAsQK3LwGNoJOC0vKKbtJAAqz4F1V7uzkRUyvgrklmzYGFPS6KL1msmcY
eUpeQ7Baa8NaL6HHrucudUia1DQf0QNd39mGEcJePDQy3Zny2VfH7jAUIDeYYcwnOPdNKmAP/cqI
kQMtkcCrkLya1SDJFV8k+r2Gxg+gbiojrNVrT+iCeBLszn+ujKRvRZmNePpPL2/3sff5uF0nzl0M
3eTfb/dSXHHee1DLtqwmdoqh8/SSOrdBEGwfvj7+/vALAdh514DWNjbrhwTSltl2J/tgFk+gPnpJ
8aZVH/Mc/H2VC+vHeQOB3kUqGxm6TioQ6Jq58msJwpEMVTnjtpie/r7Ixed0tkqlEJZqIsOL2CBn
6rTOjGc1Y4laV/TK07ogZyfq2cqUk8jQ8kX4CSN4Gkelb6SrAT36hSt5JAOytgFbBrZtiLEF9sJl
hfqPp5vvKuSPJUpqZd3QAEbc2GrnxfYCabsywC4EDufqf9aPXMhodt/k0Z0l4Oerg1ECR60rr2V5
/L+sIOctABDuKYL0+OIGCWIf0hET8JW79F6Z98bkf5V28B8zZ+f6f8WcpyQWMXoMTVjJIuejI4gT
0bUM1vcD+e1OzmZ6GbEW4CYMsMYdfGABV/jnkhl0NMgfR3h5wCwPZ1zN7dYc3eywx/ORo3ReYY6N
e4yuPNALq/13HernQJhA7ZIiVNQjK0KZQ3ZT9UYIdKtBOTZi8BkGEInTVTXCpdGxBBs/Lhf39Qxw
G/QBirpWwHMvwPQzpQdJMumMFrWy5A4DEFNvuJulwms62ZWjgVbZKY/cK0NoCWB+e/DLz398B9Wo
x7FNsQJ27tPb4f72+Gw5D3dXJvX3Ovrbp5+tGxy45dJusAY2VRToMRIS5JSo2V6tnmT7U9QTzcE1
1uBjXGm610A4De62AySbpCvAja3nZHTtDn6x6N5UyUmzBHrrVtL4XmW3uRie7SRyctvYRGR4G4fX
vL2DFkFGY3Y6erDOdrLeunIE/d5z/n0r8nkck0DIH0WNPW4y9aRKcAmE3iACtLu0PgZTgkdUyGH6
SEDxqjBCbAjSwAVG7xLqR/a6yQ3Aw18zRYMSIWuBGB3XpFFQmsnCrEbZAhUlFI1YNdMJTfpdIwID
xoCN2jh2dGcD4adLQTFKrtERStJrTSq/b1HyeeTEcujtVBLhnqA3TxER1Ng4muooWbOzsOdyc75i
67YM6V+e3nkchb2wUuweV9L4qUjQw59V184Zl0bw2caRlbCTV3WOMzs56spdxp4V4Cd5byA9ne14
8inxXdkSyoegV1epcvv3zLmw8Z63jWSJDo+CDEenEnxg1H10rEzNXWFvADO7sntc2nbPm0cm3TI6
zFDYrjncFe7sfH6+I7p9uLv5+x5+fyvk+5TwY/JznrVFoVpik9kRclC3nXSlcn+pJHfeJ1LHc2pG
4/c3X+L+zEWQiagBJw1kLA2n8gpnj8OfN23+m8UU+U55/7gXBk9tYEKR5EvHwpGrVyEe6v9mSULO
20bsuAfnTl1OTfptpj5k4sFgV+K3C3vAd+j742u3TS5nXTHDZIcclLl3LfOWV/G11f3CIP0eWD8/
HQCLSVewbSOFjnRx5s+htejug/fnh8STVvFBOl7LLF26k/O1vpx4MxC8gG5Yq7DDL1ZMefh7nF4q
J5/3X/C04B2MnFErSSVPHlUnAehdlU8cpiNzNVDeAwmcwvcr1XyLfNhMAzWhXitDv6vJfCU6uDRb
zpKQmRUTwMdxVJetJ6k+lddwOxc+97wBI5VTYscEN6c0p0pdJWX491ODdeISPv172SXnvRfaqFVl
AZrIxsb8425fBiM2otyTtkB3oa4inuNb1vlM32sRBQ6zyR0JB0vhQHxmDF7d+rF1VDNXgY4tCaUE
hClP691Cfa1ZUGzTsB53LF8blmui18EOeosC49fFQQ50b+oAOq7aODY60IOQdz2mUR1mmdcn1DSo
lHxwsumij2RwpDcr27SZ22uO8pABTq349rQt7fsM5ipfDDxmE64WHkRMgNYrN9kH1x5qj4+eOIzk
qUF2CYeeLjC+GDRy0P/B8VFfqdkhA3McLoal5bQSeLctp/1+7LaFRQcJd+cwhAiNo0Ckfsx0aHqh
kSCr+Cj6YxU5Tb9HBhGAisLwepUHc90H0uyzTAnZvQp6+k2syqEmYFdG6u1wmr5MFRzzL0gMlafO
Hn3pHTXSZtoWxq0RV5gOiCmpPk8rwt9NewCDbNvAn63eml8D84AKK7J1dhxj6ABBynbnlXkL5yDG
jrrxLuPXSsXj8OmFl+w9QJoFrPqkW6tSg0p/bY7KTR9kzMOE4PdZHSJqNXQI8kGvBRnbaRCstC9q
5uc4USGoYJ6CTwabuP2w4I8eufi9DLoaiG8dSE/KW3yxcY8KTIJ6NZB193AxFehEgI1xC8n4qow9
ZQQJFw7Cn+Nou7b5JDAtc2UbI+c26wH5ypt1DBUe/Od8/YPU8Jqgylvry1stp+ZNZtIqtLeEOXbl
jfCZVHazSePhZmQv+QjPi+2U3AxtwLtQ4vDsdArFZZWbzh6XwvGmnZzyNvaH7mmOvSIBJtZJnmM0
A3BnTty5dsfbamM/MuuQEbp8AxaAUa49iZchoVzyxqPe7S14IqO3QQG4eAiL0TWrFbFdUztAbarq
HtNc/TFKYPnN9toERIpv2k79lqKrffYmHFLzcATX1FEIPMSQIlGGlSX8LqJw8xyZK+0LSKVtCuJf
V68MEQo7jNtThRGUr1vc9C30py1/j0og6x04ZdjbLnLq+gM4m0l2+nUKdbs7Vacc9ZsOAeApikBN
BRxoZ2mHhq3mKHZYdtMi72K5GVzsSyfLg6reJrkLL//BOiF5pD8ibZ88GXC3Y8FUutl7i8EfgyXi
trOHoulY4xcxeRwSHeIb3tOkdUE1nRhELK7AyNFvbRN4zgBiIvynFN/qPlRISUkJCGfEjQHqGzzj
tXjKYXJrrkYT0y9UvmrYfxyBu3esHE/DiR/tN9TPY05NnaK5LLLvjNkTA6YTXsJWb+/bwsNwVeDw
9FGPqwjvunDsJzC7GHPkfseXL0xxgeRpIB9NG84iiE6ghoFN2gaAypafxcpMA9mkKBHlH0tL53SD
VwE4MWaL3gWdRpkKg5k7SXGM3uXkAYgzEKmxPkWhlXwacKaukw8Bj9UWbhM6oLPekPpK3QPCTFlK
R8iuEl+S91r7UkH8D/60vouVAE4GMBCy2oCVlKE9xkYVc88GCpsIjKGxPzQtldCQgz9DACiikd/2
i5gfZD3JUQAtEvlqnlft4JiDa5GcttlWKDfwbtSlVV3eqBa80A7tuKkzb8hW+U38nlnUQoJQdTQV
q0Cgb83Bx9doAMOKXZWvdCz2IOog1bqxVGqhws6ookIujcYeR5/CKdtreZAZH1Ez4Xi7GaAaRf8O
Ms3scYF2YiFonwrV7R9EiRWImhHUR3B8DFUT1t++DEcoyzFeLRQsgPT9NCZKNhl3lt97HD76UwnR
7wwLfA/fyz7IOxuca+LNHa2mk6mG6HfK3swNuNNPGAKdCiGig0VPqh5kWHZ+aabLDyD3atwpQ01y
hvfR9JKRcvQ71Ov8NTnUGNl5aEMRIOjYeVW+1sygBPidH2YQlY2XInK6ypkVdw4jhU4PDM3k453J
b0uxTiXYrn8aOU5VXeFY05HZDwO6AdRNfittASG4h3EMxR/MDWouuyRC2OmpxAFNaV7nYtvokBhs
Off0W7DuH5OPSdkwEfKPuaeY57Bgc8ccyL+4caZJp1WHTGyDMa5yR0tytGDBCpL3rmyqdNQRwGDu
dzZqpsADgTzgpcvW0HKHqDA8jiu/BR+7xxcteqyCBg8KyPj6FOuFIhxF2XDgf4b802TpXkNZLUUo
rxs3M+zxtSGiRmFgD34tRKB1qdv1eggZwaGc3FZ2GaoNXqbdMWPfpe9pfhqyrR7fRfFd3G3T6CYq
gx4NVoBMTv2+rh+afK9YQVlsxLyuh3ts997M/EF2ue3RXt8P0q6cehoDJV5giWjtrTZ37mzvWQEn
F+yJ6K0WUHKI6stSnmfypkTPlhUM0fMUPZP+q8D/M0kg97WX1sN6Ko555JXmNjHfNXQ1NOtagUI6
/kBMksi9G+G7KRaCPtsr40ONLmKRwiYO00qV9xEO40VdusR6QMnDj4GuzLEBm9FnC2WJgJFuD4Gm
dT9Hu1xpdskEM7kcsq28Ws39raxq+KZjMIs6sGHUOAQF/DWqoGsKWmvjStOwj7xNwBVnNvPnvrkD
TptWFU464m2U2hVSc16H54wNX2rXhMmhLLoAJhqrtoJuyi7paOmBkDmdCmPF+88I944uWdDRD4Vq
b8gwdo4JN4rCJLTvse5qOvgYhsPle4D7nE5SnUgytnZ61LWDKR8LgvUGm4ApWbBUKWmSarvGkg5J
K4VWh36D6R70eKvIsAd1Wx3jYCyIKwlAPQlNMtwIPGnL5oOLHGFAEaBGRK3ZcnU46E8zHNmw48aR
5sYIvCsdzWnS6BAoTXlR+aQ/DCP0UchaoH8nbPL3gmhUy4w148jhMcsZOV5VVNJafUklaIOL2jH7
wSmV3rFibLM6oyrf5rhnu3zVqq+qHt2hVwLTwoiZ1U2VfifIzELx2gHhKAITo79X2zS0+5ekO9jV
BhBoRysJzQRIX9YrKxu0PhJgmzO3sDJP4Zbf5Kdcqd20v5E19piaw+tkmxg+0k40sQIhrQU/W6xv
2AAi3oeZXNA0Js9KpaKSHZ9i1XQKgdvvdyp6DZNYCpoy8pMEky134jj3c6TfIY3hMyzkcOc9qygT
ybrGLyodpxpLAoNHnhQ/1iXbDpmX5/u5vVellyq5GcEgS9GRycEI1QX2TbJmMj+09koo1gGlFQ8m
OHiPpwYDuOAPSvKY4J6H8cFozWAC1csCl143nhJMUiWpPBt9wQbgy5HauHNFoMbOgwQfHmnYUOVA
VoO53SsS+tuWH5AH8ztlQsLcsoDKBqXBRhItrh9S9aXiMPyHiYkMiyLpC4Y8Ts1uiHQwxUvffHQ6
+JdhX/JV19008TvQzE6U3dVm7BtkNfMXiXwK09wkywI47BoDnzRUqC2dzGRDzB1HzUlXT5Iy0kkd
HY1/2NHamm8VnFiRWdGkbWOui+FGQudDk9O61ZyFdl+Aez5DTB2NsG4XkJAaxB3hpp6v1eZ5yo6a
goMEetqj8q3vsUYwzZHEl5j3SnYayHHohDNKo5vC1q6IxapRERkmWLrsnakDepfB4W5qH4YBsGCs
edHwUcR7jk5WdBcNA1J91q6F+FeuYUVJUJFDbb5e0uNZVNE2v+tqzWNQlRVLCIg3MIl02/Unkd2W
sDgvtqSDiHyTiBRTfnkXPdavCHJ86dSgdE1egZkp4201n2bjqImHXHqu0c4svdUpsC+bgj8a5JkZ
BAHAjhPic/Y8wi5uqfpNLPIiuLkrnzJPnL7XPts4CcskXjE8NaWTnFFHnI5o2cikDe9e40Fya645
bQHvMNkOLTwVPSnxQM2VrI/bEqKkmVUem9nBtpB9RCUANJFk1al5UOsruzzYau/IGIJxKjBnsC3b
bSCNOlXM0U+xTOZYOsaljGjesgnNGyYmyEudQGkyeT0Z/GVlnwrM4JHvawbbUiUJa+hR0uQrjzZJ
j/7ul0l+ytKNPp0KFd8NYW0bZ0HcfJbZzSh2AmcU8Hc7oQLztGUZ1vMRzyMDDmxaj4h9FAB467hx
TaxcU/SRaTg16sRptLcmRwYPJtmgLnbAc9gaWqnHnRI9Cu2Qwq6jXmUjOovKg9YTZyIKzOwOBRhF
xrQmUr2f1H5XSiKskRxWxsSd0BFtZolL6hm9oRNq6x1z5gZ10rq9bRBM9W2HDDCSMXP+1gkWit4z
SY+QGCyQiG3LcXQU7d2GMiYijdfqwuHmcwKZJEiBrtUBNQIuvBK9TuJLrqAkU94VsrIJwkttBzfP
vYoziwZ3JpSX110LDWkjKG9qamnBaGf+2HWUEEGzYgPPLfRLT9hK0DpjPDI18Qcmu3P0YSAJUCBM
rTXMqOZksHVVn3ozCWecRWTkV3hbH8alabwTYA/tmygJBhwhhg6VZsWmaaN4pdHdWWYCTI+GiahQ
htPs3I2hUjDfKDpPRtS4azs0XoIrbCHfkHUoLSJWmJMAmVw7wd4+pQ/JAOche533O33CpBkF4uVd
Jx7scW+XYdfCwDmLj0Ub465OME8EAQLn/Ez1cdTL1WGbzhH6/KEib6UtjtExKgnmShIVjZnlCVTj
oFLFgVP1c2lymaY99dhHS6Q5JM1AyDlVoMgtTetuW5hHaVLAefaj9qixfGWY3ZM21i6YK0jg5ejs
a6ndb9VJ4FD1PjUBgqNm6uBpZtJkPIgBxvTYDnuckc2K4Zw1HNu63ACP64Ae5EkZem4MQWV0J87i
VpRJUPAYlyfrQTNDjc3rGRFurR8TTo6aXgUSVLNy16/zSsNxB+dcvhkQhaAlC1JlRudEuKy0VsKA
xXGJ4Ag1EY3jmKNkLqQAElbbbNFEqjKSCLKrRmGREtpJ7bG3EPkwY5eaFTrsk9Ce8Zx6AvqkRVtk
2+LKwmkTGiUEIxmBEpUV8Kus1hqpPNFJ6zGNTmJMnsxxdNuhoFregyFUODp2dFKbTl8rqxhNB9qE
1QjKX3gyFHFBW7jD5c1wqNUGUt4O366hc4/1Y4wcVRVwrJNPtsSeRgQHgKohHzM7XYnF6KlVEaam
pUPI6MHFJDQXe4D+lNQcJZpNk0tOwuBnIT0W+Ik6gKjcPStYoVgRRN2p+x/OzmS3cSxI109E4HAm
tyJFzbLl2d4QttPmPM98+v5UuIuCupS66EUhqwoJy5IO40TEPxXRNk37d9XejtMmlV8lSV3q0tYe
l5WSupOhUlmeGz/Z2p3pDOF3zDqjzSyiv2w3S+11gfWEeWeqjIUz5rmatVQSlfEzd+wEy4lArHvm
6SyAxWUb3hjhPT5Ux4lSow7NutN7N1QwudKV9azmiwBiRjV5PhlDFWdFz36sgKZ4NlfnMqALtmBF
AkrtJ+Nr1xmvQYNDO1bZ/qNeyY6ZtodMC+9JdHQt4y2vVlZ5LoXVGmu+VdewMWom8ynDNBGh/kEN
7vi2FsFMAeHTaGrmeDXwfOYnuTzWaFCF+CjwZZHisWAoPoN0f8wIHsCIOSFCqUKJvJ4trCRSHAoG
3m6NOL4f9rVCX6dY696nZkzJMudbK+fnvKA3a2ZPHx5TS1kGxXebz4/0Yo8Cl9BmtJ0Rbqwh8TF6
xPLBDjfFQvSyl48b3+7w0xgdfdhkJjQ5c9/7PSXQdhTlvbKTZWf3jm0OTo4AOPTHhTX+miGUSrZX
Uh98N4q679mlhYQ32kRytYq0JeqVX/kcDRd5jRQujdx4iukOImHf+cPsyPYhzvayr+9EwfTc/lRM
X77Uur2ROnPLQDNqXPmRK5sqUs53DS+xXDht0u/Ls7UGi0bbP9XsVElWX6dq6vqJ6hbV4GAMto4I
pOt0/c4MX0J7WuiydGhmzSnLYwU5WPXM/Bjg+8zi1qYXjV507TSn7yC2w/RQlMYi1FNlH5eJG8v6
dhi0x6lXjz5Db1Kk91iBIwZrF8m5u5/lj9pP/mn+2yQ4qImyMYz+TceWQenAXqUhWIycSLmkTyvv
q9iGVRRBHj4XDR7ZrvRiTfJ0vT/1ELd5ZdalaOAy+lvTPxQhE1y8lNtprwy1I+SUWHex1RTWPQUj
uZByb0SOp+17w1oaJZfEOC3q2XTlgUE/weZiNKj9w51eF/uGrazJfma+E/G06Zl3VFuC0Fc5otVP
KasEO6V7zJuSSL1iLxSf3Yu8tdTqKDQDP+dZoksyjzUf0RD82IxdckLYMZdKGZ4CCzfYeTOyIVHp
3MI8PTQ+O0X2EFKyNYFpRd5hScLQ4IM05B9D+ZxzE0wTc4KiL5PiKybScih3Qt6n1MM5Ped+MqBD
nzN3I3ijBpUyCx/K8FXFsiVuLUcQ9gUve5GZn2pxbHs2s8ZnI9dLiy5QSulYdHBXG9Maad+Mm6KR
3M5SN0aXL0xVW5jN78jkRWMKIRirpoF407lYdeU+xSGhlN4VBRLnOf8v6R29PIJKOjILUUKcVtQ/
R80QC0qRN2s/dqg4lrRPU7RWsM5LBeFuOTu2hg8N9judXqxEwY76RFgwNZiJtf9OcM7t0GWO3SH0
y1VgMD/T0Hdy4gEkOkqU/o4sujTzJcq4uJsHuWydQWsf2Zen9V1lsLkPfiyT7bPARyJXtpGer8Oe
bGU2MGG2NNNfaV7FNnqYMtuoRbUNhbnGF+fOMPfdQE9DjisP/VlvanGV5Zs2z5yOaUUZkAYP82Ee
l7n9kctsKwT77NLA7Yl9YhQ8d6R86vlHGYdrAylPH/vIVSdXH14Lypw9Rq9S9ubHJVX3vre0dRbH
QA0RfdifGnuanjrcv0nGUmHbKiWHhHZNiV8beafDgdE/dHFQIoZsDpldFcs4NBZa0x/n+TfyS6fR
bNcnFGgsNVemRBex17Pcs8NgLwYu4nygekuoL8nu1MptLrOU6odlRZmLsnQT0qClkPiyhgWEAY7X
j24mq7QvOn9iO1eJfYaEtugtL21eu5m8yfEja7HK9e/KCFQ/vyOz2C2iR9syWCuFC8F2s2rjvdUL
ZDQ09IIkDNFvWi2BesHMzThvt4nTy5wZH89FTYhNQhpmrP3xZ39tWyurrVlq8xuasFVHdp92TGMX
kZ3JYqBqWR7ou8bwt1U4bVvWlZGleK2W7uIK9AdNcJboXjl2bMg5ymGzLIrRkUx5rRMbqDL5jSjf
NateDARWjho4jRWtx0xbd8az3mRuPQduK1EIytYdB+0oKrAT7VOaKTpS55Ims6IV9hpxBpOG/QAZ
OGfv1qjVIlSVZ6VJH43g22L52tuRV0AbkbhZa1hmVpC7ek7DZ/3W5kfbvMXheX5J33M1WuYFhhS6
vgh5nbYxH7IsdkUzbPR22CaNdcho9QUuY+wSdhW2gEk+MELFh1JAWfLHVWubhxTfDEXaSJ21LXzV
rcDCoPu45oghLvNrrxRgCqzCs6A/zDkOEEG4atv2XUwji+vkORT2UrUZMrTSWOpt/dGaKpdzV7oy
G4ssHl/yPmTIO8+CZh+tM21mtMRpKlOQ7gkSjRTi2+Knfg72TdkHqyH7GJR8NSiNN+lkRCbLQErC
hSyFXsosVsoIq41tMaHeLZVtXOxsrq5WPuX9vsjf+/Fdaz6HGheO4E2eMRVk7WKgzfIzxZPs/D2W
+VjkBUHsCeuN2MiXob+Eo58D6CXHUZed0vosxXsEgFtrqZu0KdrAih3qtzRtIkAHhW/PGnb+uLWh
nmnrRokYWTTH7MufLh2WBQ8XnoKd9mAnu55t34zg+SnRXnp24rL9pvU2ybX4JIT5ZxGMjmXI7CTD
9ZSCWYlRfiXQedlX9WMkxNOIQ5USSfd6cy/TfeZGtIxatAzjUZKHvV60q9w4+fNezizPT5Q/4bBP
+0MG9FVV3cEWVuMMSmG4ml7fByTOgog+m7NO0zj/ZlloLhr5pRz9P0ne8eD1itPXk+tzLdgsIBCV
j1lxLFll24mypU/jY6i8hsHITMisSx/TPlkHRnssQjbT9JsuIajszinR/lMopUgg7w0qbqg2S6mF
CqHX4A41iFiT8kCBYOg1e29t8IK6WCvKaQY6tEvPok/vbVEthi6B1DQ+60Gyj/v800JPPyadF9rK
ZuLP838T7emp/ryp+LMNUQ3wp5CY8CkjHSGfC6PelXwnbZTrTt+1juEXLzOU5dQMvsJY30g9HSAl
rROJZweIXdj0Y3kE3hF9jqXp+rgWqArmDiXbf4PdN0sQnErcJMAOZodvGdKpbPJGtX7ELmzdqewS
gRIZWjylnB7GZgugvsFu4IxG2tYEGjPu/bCDylfj1JR9QKMzxt/IegumrxwotGlkr9XLVTbDOWX6
0oLPQj5VWG/b/XLis6yHgw0YpLW+qyIDsiTP5K+X848KyGbPE/7WpqdTryR+dTITFjn/PtUdOx9S
gA+ZbjqqPLs5nScBEEB1Wb7P2j99+hl11Vols7BFlQXqa7Fj6xmWI/Okpsc8/Ay4KggdWYTGd61P
NOEdcFP2KAe+Kw10qaMfPfUmeFyZS+tsDo+huenKDdvrAtRmaDcN4qVguKslmlZhvUoRnrDBZi7X
sWKuOonFQ9C6eWUuDfBHOf4esNyzx8eRozpiLJBor5N20tLuzlL6NUIYN82wMoh4wFXAjSh+UbjJ
Fueu04y7pZzEykIqtcUMpCsHqtfNG0EnIKXbftj1g/DEWG9Jx1xRGqXuHMTc/xrUvqIp17P8FDC0
cH3FOhGyU9Q9MUNoTOXRt5WQohRr32p/nhe1HBmdsHfznK/z3qJ8CiKc5hNOrbJj1/FyJLCRir0v
2uRE8Od+aJK9ZczrMOIc9/26HXZSzWyqR4fMUDdyRzIPNTIemeLnatVp+mrGvJXoYE39IwFfqc/J
RCv31chf6JYCAAhZ3SfJvoUMMXTMmnfQKAzjpHfHij5ACcY7CYRGAvlL5u+4ebWn19T/4UaHIXjU
+nUXIlS+00HwbH9jJPscR1iIprXM8CTfQxqQa/C76t6S7i04ZbbYSO12HE5JfQjKo5Ye5PAQyQcx
ffM1uaJ+bLrILezAm6L4ISw+8mDazyLGhgJpgT3F70MpCJD8Nqa3Sk0X8CfvC51NSZUtU9BKtn5s
AI2HqjYRhT1G1qYMt6IC9WXS9QaLoJvw0ahx2AClrJKHcpQWZ5RgRj2G2TVN89PAKqdTt5xb3yZq
IXjQ4oeSpbVdPZemceo65SGQs7tAW4thXfJX2l7lUzRcP/vFvp8Bct+J72Qqvpr8LZZOM6iMbSb7
ETfeLNJWIeXERkEmlYfUOn+rZDerRwnff2gT3XOS/CnJDJ0DNpq7IWGuq+uNbEo8wVAEqqzfhjJE
ltnczsHpfDsamQyMnSNNiu3PrujuRq2mT24+xvrbrt5KU/cIpvQCG+SsejGsx9zOgfO+mjA7zYG9
bs4NVpq75dzumiwkAtjaygxRmvZTUAlJYW63pqAnzuxtI46WfexjNHIDPYnACTosMSZRn0TeOmau
e4NfrYP41Sb5I4jXWvlpNnC0dHWbwEaWiuyL6x+UB/xei8izdsSqynG+OsTiUbHujV8z8YwPwwIC
CRyqnMl+iclSSjdyta6KXSYml0iEaWCpThPs1FXJkmqX8xbG+F73f5RY+0jSh4bJTrkTmIi90Jn0
iqeJLxVqg2CGR+1nKPNeKX1gE27rVy7i+Hm24fpwywTxgz4s6ua7MjunTNeKvU6nT9l0pd9Q8zLp
rk3W7QnHTcWiA3fmXxmSC7GnjWPccXtIbA5TOApOXHokWPGXlDuLz5iccohKnMIZeS131/O0sji6
jQNbNjAP8GSpbCle2sNmRLcI4PE7+2xSl9KwTnR1peUxxRqnjkWnLY2vSlUWQev4jz1LltJ+ybAs
KEm2X9JRzeW+KfhX6LAs3fbIF0WxAwalh6XfTAjFNFjgvUqJN6dnvJ0lZvPRfPrJTkm3kLL1ZM9m
rQPeU/zd9EKg+9FSTx2cKKwZCtMNo103PKdY2SfLFLVX7JTygyTux4ZGzqmsU1Bsu5Ipg12pIyeI
LTA1i157aWMmX1zevHTlNmRBbcfyT3C2DmNzArfJ8UOyap8trGfFGyNBYpza4aQzb/dLuUPYw/tV
nkdmATpzQS9ge5TXpFi35Z7WwoclkThwqaO78aPoV/OzVS418ynVnYiZ97fBVfOWqYR8je525ir+
i5OohUFTdwN0t2nbPyU7IBTIE+nOeAwfrJ34YnQ3jvYNed2117qQFcT0UvQpvJbVMArspPwG+fca
IVGcSZD/ehMiikShT/zgYRsdrW1/D1+m/ypfp3vO1Wd/ooWvxEL+83cm39XP7Pz+/vVy+WhGCmgu
Ox8n3szEmmbbZhW6wGyLcGdhxvh744WuEEbFhRwgyCp1bAEzdoVE0pjGREL1lA0waEJ72qBbyx2b
wlTxMvvH8sfHamIJyeIkhOuSsEKCzcpDpN0iQF/jL15wSnGy0tP4/L6nVbFsvbc70Bnn/A+wiHsU
i9Mtqdm1g3JBIu+TwbCSgu9TZMdQWzXmLWXL1a/ugjVqzQZ9Y5bhsncQECbqDVv53dkVhhPpnt0a
0huBIP/9WYlLR9dIra3EV/AT6cnQMXEHVq1j5MeLqrwVOHFFqSwujV0jEbRSH0nDzvTvRshOXSGv
JPwUCFVcWAq2QT18Q5nrYyTOhlUpK2+m32o5wBUcYYUU+oN99jVWojstkB4rn7VpXbJeK/dadoMr
/A8B/39zXoV9UV+Yj2YRBtB0Y35DucUyFWRM8VHzk1eLjTR1+oAJZ9jd9/rjAGMGW2OGPyDtKVpY
Jcw7tAmV9iDbSyG37t8frKu/1UUl4pspWDrZKA3/MQnfnjXecOE9+neSlmfnXnJeA6ddhVv71kv+
97MsLn1kK5LNm0agqAObpQnwsNZGWj665gKa6Cbdn01eeWJXZ1FV89b+MmbZJ+sOXpBHJ7H8+xu/
cv6FfVG6hqIuzHrmt3jpXThYqxkZQLC4J+3AKbzSuVG4rjCdxaWDrDkksibZxrjbQbpblJsPxbkD
QlqE3k+/+H7VsEbhJnO3R5ZfX7b7x7zxKZ/fxn+dtosKZdZaUg1RPe00gMEszdbksdzgm189MxdF
qUIYns9dePbRBPBeDGff/HdyGY8tzNr4qLiATYtuZ26S1/49u2EDfPULuyhYoc2IHPQTQswlnF+3
od5mzrexKBfH1lnfOp1XpGHif9nJRopk6pOJa4qGLlKNV9yoUFNytx6hGxU945RWbPRE2ldTvO4C
61uHL6uZyS7198BlpbmslbXJyrT5YzAXR2QGKiAZjWzsU24jARsiG8ZjYNNJiR4/wI+ZbsrOh/ug
VpZVFWG5VzC5yDd6gitiqkvPWlOJwbgHOB1l/m6Amg4qxPYpSN6VTvmKSr3+B476+1N1rRJbF0Vu
SvTMSCuOXe9iG+D0a2a0Xew2q+iEwcJWufPv8Gp340PVOMVO8ux9ceN8XJFqikvbWDXXulzWImxX
kSRh7HhoDtG2wrNkXMMndH/6dbbSFhbPt/HaEnA77c5+FRhJrtIV7Or/23NnXTRgvYGrD7by426y
ekc129BpZxClv3+8/xiH/cdTfWktq6NKlFWdJ083J5YgD5CqhfbUQSKoYvYOGlvj+H6O3wFcc7K8
868w/AKl5PpgD3emv3SAKuOrz75Ta74s42jF27SyobcApRnslyWDrKlo2SNYlFnLGfeS+a3iLWb0
bsHhzYtn3ccHoAMTa780iDEhkFRavLURPKW9Lb6i+BRZSG3upfnU9dwp4V1kvhKaC0Hlp8qGO9vf
qdqxAvRXZGOhR6hX/Q+fPa4cdw+GWW1L01okEdBLupan8E+SfpJUhsv8KlMBxKYbFqpXNGzCuugo
jcjQ27jDjbSCTcJ+A2pr6saZWEbNjzZJyylcDeFzPmerkuFKk0bXDsIbLdGV4nzprwuSXEgDorDd
WB0Cfz0oty61c3X/r/NxUZmVItBCKSOzUF9A2ONeGxd8se57vRCLP38/g+q1X/6iDmtYLzRDjRg5
8F8F1AjY50VOkLQy4wRheHY3rpuu9jQLDG8avL6MPQiHOKJtwmRjl2vRrvR0WgoFRhhmwGlR3cW6
9qoO5YMt2KqmxsnK6aWlH4vYW7nJHMOU3mzWl8yrexOww29veZVfeS/qRbkCq0NjP/ZkY4arc8aD
2lqLv39M137yRV9lBnKkqZk5ALkesv4pgzf99x98pZ3+597618hl2Gox5KYx7BKY1BlW44UfYrmB
X2Uu3L+/hHw+Lv9xjP756v/1GgJU3eaDGXaCzNsYbYQhMFast1qsuQZ8phhahlHrIEpn97obxe3K
7CouXY0B4YZ8TmRMCfAbequIpvM3/sZcflu0E/HW3tyq0ddaiUuP475piqQOeaWXc7LzF0DKKXS/
3wMn8TjWNz7Fc8X/jw/RvDhbNfl9SZbxkMPPMOc/SPfXRj3eWCBc/bAuzlfUDF1dyefytaw+Szx6
KlKLolW+HjzN0/bxyV/Gq78fh2tv5OJKYzzBM6nkpQYqZQko0arFQh5uqAHlKzXr0sxTEKWZiY4w
Lpa5jkZXdw79yhef/z9WPNfewkWxbyQlb9IRR4NkQR/+8SXT6o+LdvH9fg6LviX1vaIuJleYo/Cv
5yYxgkbqG95KgbGUtcJYivI7OvyD0hiXntea7iPxbhtDXD0GFwXfGJrCH84f3suLzlG+w2bo4fuV
aotL0y2595UG0rwo+Fln2bbmZ3x4U+2luEubMAGr56F4NgUeWtatWfTaSbi05dRiCSPeVB13uOqc
/SMZxnBQd2AZ3CoxV4rnpQlm3AeGiCyOcul2ztsH3IUDgbybyp2dRxgHbni4aWl65QIwLh7/rI5M
WxSMKwQfusC8TuoWq3HxDSvVVdzEu+X4fO0tXRQCRQ9qaVAUICy1W9vRvO6qu/GsE4Nl8396/i+9
MBNFTKEl5+MO7rxRnTk6C8W4YV9x5WxdWmB2Ig5VCWbWbqhKL9HeEv00aY1rZsGaDn/hj/6tfu/a
53RRAuJUG4wxwYuGa4s0lWf238hxQifj8XytNr464hz/ihDspnPQlVvUuKgG4IN9NzUyz+bkCCdi
v9CzUPl8vJnsfT5K/3HDGJcPv1YUgQX7YvdCBw/wwZL9exhB7YjlO0/GuKY9S4i5cohayU0zmiu1
9NLz0vADv5bPc3iUrJMpdnzjRa665d/P2pWnRj874Pyrgiq28Au4K/iaGTuQ30m9cRlfK5SXXpbl
FOvgjnwZSAY8aTF7+VOIjaG2qTGW051xlS9vufVcOWn6xZOP6Vml4IjLe1DeDauCfXU/AwJL6PT+
/iFd+QYuTewVI7ECEOfzh/Q2g5Or01lA9vD3H37tGzi/6L++AVWfKjVocH+LUzmCkq65BWzwv/9s
5Xz0/+PEXtrTBzoq0s76f3ZK+b50q12zLl1/pS2bVfGMyfRm8OatfEIDhCN5dndrRXztatYvHn/L
ICp9mnhbKte/ulbXqVc4DyyknYbiD23DgYaz8x9uveA/c+R/vdWLp19rB91O7GHciQYxnTy5MeTj
MdjHAXzD6Cc1icUWCCrBMtqUyTPvlqgFDBWiCKLq4HFOi+OYfNjIyvQGo4EYo/aoYfQ2vLx5H6FQ
hIO0nZUaoPigSRig19k98ollMqXwaZDayObSIk5WPs/uGnEtwzm3OEeMcEzazlHzgnA9+CmJ4mD5
t+uQXKS9vYn6YVHwC3XhPlRheBjQP2dosObn3OFKL+4liDZTQnAELIAAPmmIFdSEq0Avhev2bKra
w2Zv9mkwbYSfbzr4JrOEPOTZhkWa2X+KgjQ/sc9ZlKnxq+8/TX2z6GYmQePoaxFmg19/P21XTrJ2
/v//OslhHIgoYdDelf5Ti95LunGVKNeOsXZxmEwjh/jUBfib1d8qJNu0Ps0K7Hkze+gy9uZptdWa
yO2nABG0uQg04OEJUlwTRE8qfoTWuZHm8zVPZvrRGKBWWua1RburRbiypmiZqvmdln0niASbofWY
95bngIxcXzfNPrE+xJluOf4hX67PIJwjt6uZAINmL4s9+iCz2FfZL3liTqkeCWOsEE8Dhikws2xk
yFXjbzo4Mq353QrcHaVknfI1j12xbuwAoleGev5XNmynNaSFhS7Dr8k+NIWrpZ9K8DHS/6tEhwwj
3L3ozJQajq0xblIddvR9kekbLfS02VqH1TEsNvmovfeJusbSCRZXhkCc6OSjNXRoIiCWy0XzlGu9
i5+l1yPL8vN3U13O5U7pX01dcQs4ema5syd/0U2mF5En0u3HKtxIZ5Yv4sRk2qj51tZSSCmYfKSz
F0tPhS3dZx257eDzIfGVg4yeH8OJEfaWobrastSxnvAClFbygP5iCJad9TEaMG1rBP9n4Us1eqk1
uTkplZMar9NGgtJaPSYIffxJX2clIHupOiXRcB3KL7X+7JODkhzA1BAl+zFWIV9qJi9HlJia9WuH
3xqm7+WZHs3uI0eHbsPATyEM+QLxVbVqzdK1dPOnVEnAscaliLVF3osNolrXz9VlauZLmS1ej2NA
3nG7GxkMHGhZAW68/egNhf8QzwpGs+T+pUQCI8LpG+nFrmZHG4u1Le4qfFWC2B3p4UbpMZxSV8yy
l7bPgfbQAsPXE5xk7Tcvp80sICAbvVNgza3GuZd1KD0h044w2udEX8aN8dSZkJskvhjxLvnR1kfE
dFZJ1zri3PQ3Lg6NfPLrP4OYVqLBH8UUN/pG/Wp9vWh+cP2TZWb4ASd7uJTS9zx/++VPiA9pGEqr
oVeRUZDDZmWLkv2lCR2aQXM52efsKnmbk8aWiW0b+o6S8D3iM5H7Mot5XCIUjoN9kqoS0hn7gflD
Vu9rEx28UqzmrEfFDx7XHNt6Gw+aNwTpMqtZvvawihTEeqaDF+mu0nZzRcIajUVSrnHL2koB1rk2
ptkGMZot41luOlPXOVrDIWCDa44oO3SYKZGXZr1HqpdvK24YQsLp3rEQXmvCX5bTsw5Tps8+C+XL
hxUcQJfrOXUP8vioMZuH1f0AjycZ0FlIFuFBaBMK3Uua/G4u9X0QEY4Ot5NI9kUg206fm4u+xMKS
rLValhwDbeI04KvRxMd8eisai+gef5MSr6RFDUVM98LBuAshPAuCmIZEfcTqdbDeZBnIZ8ThqlA9
A/K8gNubRi8F1PeiJnPOiyuk6eW6Q7OJr7dr2h/2jNgE7GQoLdc2apxO6n2RlKSzDurBgj3aIWrQ
prs++5ryAFXPOqu+x2I/1S+hsJxKUb3COnYdzlrBEvouiiX5VUiUV958M0lsx40XLZLcJOONi+hX
avtVUUZPhIqSzds8xB08GulZ1ZuHqSfXMTZdbbBQwIMZRPexOA4NHCppXveYVwxRv4mlEdOewqkT
OEf2Jivu7bpa9la4HfFy047aiAYL1a8lS6uzjMaYpIVcP0WZyh/5Kgm5OWOYqSu17dxCZFvZbzzd
+CjFY4leqwNHw/RIiHXaZcvQRLtsaM5s1AAJVK0CMrvx2/a+lzUJri08whzbUasebB3QltyiAFad
yAqv1yN0wh+6nLhG/etjWioV9jFV/lQlzj0lHDRSf8NxUYT2Ik6pyGa3mVmyI0J05Op0JjL2zXub
Zsda/JjTQ8KjISE0lKSDHbeHUkaeNi4z7c0Qg1v1n411l3drURrHLO83vVIuCzFi8YAjebSmHtsj
ljkClb25Niu+g0QHgv8WA9z04bevqx0OfHhlfBn5AYUXJHbVEcl9W3xL1WEo8RumrMzFUgcAF376
JKhvSfiK/H+pSMTdo6rLwic7+BTN1gjoYGR+2JMcQGfri3U9NB5KwKWR/JqwuQwsp6zipW92Omyq
0jLe5wRSaBQvw+wjDGuPV1939VNmnMueyemFApqom1LakrmGW9DkWnRRSfzbNg9kIC2HuF+0paeL
U15ynyjoWn56lZ0lIueKR2rIUZi2tiPwL1FwKu74MIynJF1Z+Y+Zr+sehTLs/zn9UiRyXLkSVMwZ
54wIswjaWAq+0u+UZm/aOY4OiGwNFG5+9zQLsgVhDKMDipHepAMsLd1+7M1dA7EdGVwZoXZcq+Xo
GbVx6GC+m82blCYQMKA+5lBmc8ySRowxjGg/B8FPrKEQ7F7isaTBe5VbiMJ6uc4a3s4P8QNYl7X3
5ZmMoPzJxtOIaYsWsdlCSzhk615+HINdEmQoLrZ2xsgb5esWho45yptyeuy1T1G9TahR5vDLNjR8
M4BVMmOtYdHPiLGQimIZdJClzXuf5FDIzNmphg2mYq9jwcUTU76LZFwaFDQzffsMuRYCuVksiyT8
SWV1UzePWfCm4UjZ+ogrqXJy+zrlGS5NwSot5m9dC2BcmD+WbC8kvaXj8hdD48PjLyRXUZA7aB8x
k1qeQhnPwt0U1N8Zqsgpy7DJQFgK0PYVDB1+K+qEdSB0kZQFuYHSuND5TFvkIHmd3te9sdHtU6zt
fFX+BtxwoybZGbmnRiBjX7U4KtWrkN/NLnwI4wzNdr4vjO8CMm1qV6s6eK/4DdTqxU6wGPXzg90G
CFWBWvrnrnzScTeacnM5zMYySM4HttyNMlRw5dDXX0q/tSBdzwq6apXCHifIDo4F3PGxe46KL8NA
eN2mx3p+qqX3vJhdUMoF+LA797D2DhhTLEaZ8Nl2clIb4bH9xMW5FnB1jYnabBjbCZeXRWv0XHKy
F5MPGinRyhc/WggdKo6Bgs6+3HBoDPupSuovxEPegJzMoDBkpcVnNLPQh5Oazb/2lHlKai0yOPAG
TEfiSBxZo33GxYuUVD9/K/QPZRwPEeZPahA+pRE7mqZnPdRD//T3QXnysRswdDIYW3XTwIssDoqs
H6CmcWWff1rOE9u+1bK+HGNIJsn7bNGo+PKX2TTroYb9HldbHwWf3iPkTBJkya9TIXnygKmDDkEl
B4qIehyjQoQj0i7QiVQLv29MKf9Aw/81KV7sV4s27JIyBISqOLKhMntR8lSr/uOkxasGXmUkZ3xk
kpead1U575vq20w+A6qAkhokimM40T+F8CFrS3bNWnIDRB1pbhNpDtv6NKPaGuYjlxvs0nepw1NL
j5wRFzIpW9kiXyLTLYnZUw3QWJs4I/QKGcZrNV+2hb4sMh/tftd29cYM2QXgDGPbn8LHqKfqf9N8
gMK4MeTXOn4fGYGKeaNHmwGfsKglhp3rhSd7il587FrsIr/XUQjH1Yte4sUo5kVUoHnjUq2keGN1
5iFOkMyecWxXRl6Dh4Hvvysy5jUmbKnRaXyLLwDJdVpjATQdY5Bl6tFgl24NWbqA41d/zOwUxP8w
dmbbbStZtv2VGvmOLAQQ6O6orAeJvUiJItVZLxi2LKHvA+3X3wn6ZPkc1fXxfcEAQbUkGM3ea81l
rQrMjV4BBcr2H/1gllMDpUqsRavtI52Gtpth0/PXmiH2YxdclYhuHfdjHL6n5t7ms6aN56C+sTC3
WFqxMY2A2dzFqeNcRcOB4Hb+OmgzxSlWZBymwapPvwXRS4HDQvP3Of+1XiH9RdArK5oy6XNsv8r2
1HvvJnLhQLSL2KrXMR8aSmhayTIbJ2uU9Demu9Zs2Gemvo/S25QB0c+A37r9AnP4ouxOChdmjETb
xZsVGGsNWsjJaTASY2+BBUcMt3M2eSPtlGzwGMsIBs5RHvX+EYuQ0+0aF2IAiZuD96oPrPSib6rz
FnICARDfuwbr6be066CXPOn6fRh8M+Wh7p/9KlmlKQgrxrmWmUZGWKVOBMXChOnpPW5I9VmEUGhi
HLBZpBjKHA2PL6T/zkvQs9TBwiEVUouDJUPQuul3niFWru2fIs1YRqz4moPLaOaZDq5afa8yNFmd
d2PgVFbd9BWXHBtqZ+GUT0Xz6tknzTsL9Ou1WwLqks9pmb9KmWLe/JIS52YP9+jXuZMZAnN2ztxo
TdBh73+QGCthW85e9p2PC8aMjBsfR0WkBec8r/AytfetaR8jHb6PJxaR0V374oT97apmtew5/rWS
jybaBn3iq/Vk75tn7CNNelLASCjLjZqi0pPd9FJbaMI8JEBHpnKRlU9meS5DAuEZheZMzQ33ZhUf
cqpR+dlpV214r2nPRr63+ttmOtdIJdK7Oj8Hw06ADvae7eTGRUVTfQ3wXLqutyAZoYz2scCHMJza
AHuOe++jJ+y0U6s2VXMXAO8KuuLkyOAxJ3EJdpyBawBehbXI+ZdKECsmYMInnxhfVtlZsuaZsbyP
AEjhOKvQQWTizVcjbuBuZGPAMsK7NcudDNd1zgcJFgUN4roC9Ud+YXCdJYvQtq7d5lkkDT1DY+mh
2rDKeN11zaOrNTeitVEB2MASP9g/p2FzVWMFDyuhkF2CSrGokzuAE11/h2ENw2PIqq1dGBRHpEdJ
qmEpAhmKbfCqytSyQwuDpCQJWCvH3cZuvW1ZJ6DDdh3ADPIpNbkshnSReQvbidgZ6HMo8bWG9MSr
l36LdJ71fEk5C71Loo7owJFE3WYe5qoI1sFKDTCCKZUpRhB36ya7LsMiZtN+n0JMLVd++LXJYaaB
4otZ7LXn1i5XXZ+wxx/wTSEkx/eV3kXdYzqLUKOtES4FkEdDgDTB9SJs91RO4mrgfkpaFj6U2Nh6
w9OELZoTUsQLXBY2DmsaYmX4CKprAeNhS2TSMU7f6mkbkdnoN0honqrc2LtuB/DG3A3Bg6bIjHWq
lQ8dJAOKKNa9zssk6/vCjw4mea7Kum3HdEk273Ls6Vja6TLqQ3Lo3K3Ug20mNh4Vi6mBGRHjwPfX
vfVFs8Fyi24R9W/xoB4iNJvm1syeO+ccQcVsvPxZKblJi2Ab+t3eYAP+95Plr0Ren8OUCscG0uLy
GSuW+ZbbY9k9VCd/N+3zbbltlv4aWso9jqBrscPicyoevJ1Y1rftvjlmi2z1u5b4r8rJn5OXetHZ
vaRCdOO26tEOcPpkBjZXzMwTrVfhr3OVX7sZ+QDue+WD4qjxVSOS7LEV9JVzRMVxKmKiIrzg1vM/
/v7V+UVf4HNgUz15Fc5Gm2g1QDOxgTvYYw8a/Lal+auf/6nVKBO366rUoXuKS0hN+iMM2XBkYOWf
SqezCQSglVtJrYA2ZAPqfqoZ04PXaPzNWulXXZzP2U2k6Ra2L3j7TQGmqI43OmW9wa3xVecLH3N4
Le0FNXHgftbKYD1dtfUS+gLlQnYt+m/EF7+s/36q7ev2GOh+OSAbMoAt5uxmqwcVtVBjmGGmU1++
BFD1TB92o1KbmnT0Jq+WKQCRnjlR67GS1zEstpRNYBFf26wnW/Ux4ZP/+xvhV5XvT7Wxxo/FoBTO
ZDMCGVhdwUL6zQfwF7eA+anynU9Cd8ZZfWSjWTXAiLUUw0LwK3//h/+idWZ+emFZYIfZhGyQJbZ+
5Zc34URnhtRM0ih+8xt+Jcj+nOcS+wpptGXyHyQBDBMdcqnY0W8GGhGcReStyJRdZZlct3Z/FJSY
3Tpdt3OgeGQuwLYt2hLSS2xuwZZcJZrxjpZoo+AI0mJauTRORuurY+ibfGwXf/+iWPNG4P+xQfic
A1OFxDG1klclxGbeDua+qYulp/otEKMtKczs3vJlLs/RGL1ZoQue5Gy18snLnbXrpTeg8jKCwAcT
WVAL12+VQGCujI8gpt6bnMPQW41sJQXhZO48A0RUy6GuBQ1LJwVXxtdXtVmv7PSbM74mFsWdHpji
mDxJw1+TQHYdQMFm7MNw82D36TJOoX5MwzemtefEeqy173//Ovzi5rjMCX/q54wJdl58Pf2NSMlT
ZYneoRkYjWMavl9+wX++Df8neC+OP17S5r//i8dvRTnWURCqTw//+xC91UVTfKj/mr/tf77sr9/0
37dfuyj/KD5/zV++hZ/8x29efFVf//JgmatIjfftez2e3ps2VZcfz984f+X/75P/8X75KQ9j+f6v
f7wVba7mnxYw4v3jj6e23//1DzGL+/7zzz//jydvv2Z83zb/XuTvTfT1f33P+9dG8e1S/FM3hENa
lqU7rjAYEPr3+RnP+qehSwMBrUNQrSnnCI28qFX4r39Y/7Rdwjs815OOkKZl8U1N0c5PaUL/p6db
Eq+OMDzDMaT9j3//cX95g36+Yf+Rt9mxiHLV8Ofof70pHNd1pS5dwzQ9W7ec/2XnkMD9CjXPCM68
eVVO3exHOkyRoxyWOaZzEPPhcna5NkgvBNwCUL40HzXf+tJlZndbzY+azvxSF1V8k9Lt6JvAPk9x
li5cWixrHUPsucpFc+MNVLh7CZUOly3lrNB1i8Wk3GXQBwXqMs6QF7OiDgYPpHvw7zMXIVVYd0j1
snIZDEX7pWujcYkXJboZk+Z+slxJ1pQ1HZB5snkrm7te95u7y1mT0jVK3Ow+1/2W4J3MYrPYFLBV
WJEZrT8e6iEvnytgyrYKs8euwGDqpDDiWzg/I7kwt7ksw4PhQNOZUtVtJO7/ZeBmj3rXWd/mkz5x
vc3kl3Jdlf1dw3DM4jQoj3E5vWXz5jPRFWVm0083dmrpq3jqx1dPfynGPvoSQ5HaNKJlN5T1S3/U
5dmVc7vQyJzvA4CSLrbch0E67JO9OLtpNAfAByVasAeleVP3zmMH7e9sjZBgLGGrrV/WPITBMBaR
8exPcgtubHgMDWo2eOahrJvD70S7l9v5T0Mtt5NuGI5nC8txHeGIzy6QvFOibJUaVkVQ+Wt9BP2h
u7F7KAYt+eMMcCVrbg0/F3DeozQHbaf66XR5lNUUkdN6ytl7+EDQK4/iuUzGY2hx0LzBJq5Hv/Us
DZ7/JL7C7rfYzI+U2tuwu5bE7b5ANPgW81O/63TovQZNNJBzbzEETfW99doPUyjrWfgJnnT9PsnH
7t5MAm2ltTVRozo+CN/pAMtk5nBvBIl+rcMderGC8Cl1VLIcbUqCwBqRDqa2gFtjAg0aaVeewYOd
kvk9TWRPhUET4mbqbf2sh+pkzchdX7n0IMoyfc5NGIORigOq311970ZOfX+5VhbGB9gQna4t3Aep
h+fRLMJzIKhJ0N3Ekp4z1cMVNGG+gY89XM40WUc/zn5e+3EW0JGoSuqsg9WOq6Tzxtc8foul4b0A
AiZVYL7cGMF+ymPP3qFfoZYCiUArNH0dzGejBkvwcna5NqYJyRNR6+1T6+jFXXJuzDZ7qAlsYrtc
BTeXh02GwDFSslhSK8fxEHRPeTSyghdF8Ho503qbIup87cdZMjw56ktk9Oy85wOfEnwYldZfM3I4
y8u11C1+sxCF7/WXpcF8vzq6aRiWdLx5EPys0dPrqFaOG/SkW0jIOqJeDQi1aG245rI2B8I1ygAU
pCofEx3pfjZkzb1e1Cm7wqEglIhdOaqlhjofZ+WsKuGVpKs8P3RzOYKOj8eF3rr447sm+5YlUf1S
PlCpG1nrltVa7zJ/HWGLOuQwVxe8QuJLX9ubKmXnU6EZu4/GHsiB10Qnv507RNI7BUlnEBfQmrvQ
yv44u1wb5mvxfI02L631RKqFjTXqtnCBS9UUlZ/HTD33VuK/ak61p6niJ29lbiWLtg76w9Bm48FP
Z8/7BFni9OlpvVPZsi2ylhSN0trkPjXM2IuCW94pso7LqX+AFD1dibyqv1UFaZIqOmoyHb+0DnTs
yZNf7ViSeGmb3inTk47hbrCws4MZMbXmpCVoAnJajKvLw8uhFN66icedTDvYZ4kt3L01KeORKjVB
t6Dtg87fljNEbQwj6nHON+X0EqQXwwbzhywf/PjVJLSMrJnQIPzkzYij/j2S4r3Nk+x5IB9gUVP6
P5YJmSFBDfgAcpK+aTTQa5dBehKsFbH9lve5Io7easzvaSudOxd1Qpf240vN/LLi9oKi0rvbvugA
YRrC3+U9oAVNNpwZEcRaC5uEWyjrbHvaix4k0Tc9Szv6dpF3BOlJDcZNZ1KodwCm09xF88GcZzLm
SDRLXL88ulwvym0+OdBiO7LYroKEz55ohodgHigLyjsENkN0SWNm9q6fAff8nXpIagp8ZAcMRQqN
Nq3ulV+Zz4acAW0uRojLQ5etr99V+RqmOix6pjMICm0E4aSF0nv502KvASattQYgPCe7Ha0QGcuO
oj/guLHO3vIyAJSa6A+1h4Amat1w2fckEgRyqveXQ1p69Z4aqH39p/XXH0ucv13SeIYJPc8TFo4u
U3eczy6hfrQnYY2R2BUoSO6S0m5XqVdS3ECMQHNfN5NDYWqPytOoE2tpSBfNGF/DklCbuG7145j0
a14o3Kx91h5bs6ivM02Fbz5dLb1BhKWEuxkzrFbd5BW7vPZeRa3GozkfGiXFxhkqnDjMaCjE1D4u
svw56NS0Kr1SbK2sPSRtJ3eYu+n0zt2HmuzuuCgWnijLXTSo4r5xK/2K91TbhLXoCYIRVJjoRfvl
OOEoM8/SyurTUGjOrTPgBw6I5fuSjDAryzzot50nY2i0VQuSfkRCnaXPUpX5qpr8j1zUFqsw1kGA
ezwEM1gKSxfRcDZq2abJqXGN41geJgg4Ydhsy8nWH93Rynd6EpD/HRS8WFwfR+i0mnyrw/K2bzsF
ACu/bUzlwQjmpQSYztyTmMY6nlqsaf3cqTeFdxdFdr9Imjr65tbslEJd++JIka0SU2dXhg8AHRiz
sJrNcq3nunSwCNP4MfvRBim3nmpxw7v63GAOVbbS9TdlRMgLKqP7XjTR8Jv940Vw/HP/6Nquw1Lb
soTDEl7aQnwSpoqucUqtz/OdTQTavqysiJUY7VxTNUejTVmSdV7Gh7AYhAP7NwxpPHJIrTbb+o65
z9OgWo5Tzxe2aWshHCOKcmwCNo1ZWI5L4JeEoRTWkrq8s7fNNjwPvBqLMWSEHDKmBUNVA9E5Qmy7
mvQKwwvMx8tDNT8MZQieU7OQ5FYum+16pHwxnwHniU5NRBtOiPBYlgFs3HlZ6ApSAfQpXPoujrLB
73p/VXNLEkNRNrD1Anlb2IQ5Gonl7anXlNfp1Hz3TVoHqVO26EkysWaUlfBaIBEr9FkI1hD0KXcY
X+w81vj3xn75959say6//PV9ME3XZFGJotAyACj/VZho02YzzDTMQcJTTe9k9gSYTX7IGentAx2x
3eLQ6kbytSxRStiuXz24jpMRMVANt76Vi00BucWLqoU5oJ1p5z82CwCu1FPpHsYY7jlgs4WdZ8PB
RUOap1m4qXO3P0gBdscubVJIjJoQlzECcyPa4qXPIAEHbVesHMMaXufrvh6Y9KNHk+oG6RR+Zz76
Tm4e2iT8aDLD+PlI8+mS2Xnf7Op+cm+mDkBlNdRslOYDCIOVyKruNz5f4X56GR2PwDvPASXnSTkP
j5+04k0U5lHVasaNdZlSA52SgN0WfEZTL1S3EttmroGRXmaqCFH2aPpSRUN2NPOGKnGW0EEI8nQl
WnRvEYjeva2qZO84E8ir9irJU9Y67UCbsaiI1rDdUVsbTlPcqyAiLWi0dHZWqCeSCcqxqmoONb+n
7ctsmY8GbMW2W/TA0++Rjfjs75YWmLlDXrTHy/K69gnDcbMeIUpF93JswRxaHdPoFFjB1qnFvKAm
7iGw6DbQrLoPEojqRUDMzr9PisapV9SfuhWgKBxyykEI3gnrKWatTHErx55TFtaTnfEGBaCxmc4j
+6ka5r3ECI1dhymHGAlAb+IjPbJCkT2yS/zujgggiwYClw60eR0ETncoKjtYSK3Y21YULd2UXDN9
/vyq2INRVPtqffk4V6b5FVUGCJ+sehdDjKgz8wg8CR3Sbco+uZFGbe9/HopUotCMlbb4ee1ypsR4
17B0B8vhCJResrpC2wH/XvNoQowdTT0XsYY96eq5Mt2nREn/3Q/HazPKkl3Qz8xOCW1k3nnGU4if
0A71c5o1X0oNDLlDlOuL2faLuh+ib1jHw0XfSPzobpFtWSTZN0Gf9YcGzRYjdHnVD1PDzhaG1TT/
102DZfnykJA88zFoJHL1fLLvkOa8Z8Xgv6fJo7CYTtqQ2bGCk9n7CI1cRqXD5eDPZ7ksAu4lAb1Y
UPKsRyKXiMuL6awWydy0g7dcx8fLpdbymBuspkqWfim+poE7PHV2+2GnIv1IYe8kvfzo2+h1Qliy
qcPOJNEmRDlR1MMhQUmTWc241UJtk+cdDPp05L83bEjXRYiDMIDqVUO1WVz+oUhLxdowC0hY8//n
JlP1m2Hw0o74OQyyZxHC0A3X9FwpTCk+93LU5BZC0P1f9ZmAEOjTWMsy75yPJErJ0P6gVbju/Yws
qDz6JqZcf+wDLWM104NfbvCGsKNEQbwZOiO8u2wy06b6mC7zU2Ln9/QCwrNf+tm96w1Xl+nIRABm
tLF9a0Y6FZ2Y1KPcaup7NmwIl+U4HI2oNo6O5zVHpRO3nIm9V2ZojMbcnmHHUwsg39NBK7dgPy22
0Ko1ittAD/Oj872Utnb34zz1zN8U8z/1vHi9bIpcps68ISlxed4nnYjTNl4VlLWx1m1juJJG+ZyU
fvONjuGPk/mK3kO17Cvmif95vo6a56FG3x07QYDZAArz1WVqmPqCMbD0B4fghsbDhtC/q77K3jqR
Phqx3jyO4fBU9xgITmIcHuq0oyhgY2MgLlyu/35SNKyLO/Ln/cB/57mm67i6sA1Lt53PvpmmK9pu
yCN/W4BcTEBZl4A3oim+V12mdgVkx5VsIGwOaJvXQZYlR9N2vl+2oHoTpSt9Qg5xeZilaDelSm69
AgKzNxrZ8fKu9E5MzW1q60WpD98yWfa7oh/r+1I4/TprGBCLnjueQhojN3XMvU0FxzYAn3Yiuh/s
LjskLnfWZGrXgxiss2y97Fw3CPtD1BdMcttOT9VJdWF9bzenywNhGjDCEwI7GrMnQNEM1U5Jl62M
X2AEhNq7QSEfLaLAaPe6Atzr6US/dXRVGPtjPqjsw+hRq7LYtE2bLDSfQkjukFIi0qSYeR7WudSz
6gzCKO3mUC7RztC/mVxoghp7YPFqL4nSxWRDwtOD0Xj2TZiS5O24BFoWIsOKIhn76azLr4ypLwaM
zE0/LyuIRFiXKh9PsyaU4K+JpnVfbuo2D45TkgMZDsz0JeynJ1xD9snXwhcB3pD8RA6+k+JImM80
oo+XaGt5W4s+lks1xD1gR4cctkraziLXAEJlCseIUxe3U1LBqw6ieRdb5stS+h9+LvJjXuFIasts
zlXQsqMdlWjKBMEQFKeLA96BatsY6WHSVHHwtZEoM1DLBEJWAHzziY7too4q2tHGS2vEDMqR0sgL
atm7ooGG8O9XmXcnw9aHdZfcXx79PNgmTdVJmFVx504E6rSICFMTzjvLRvlgEfhwiwTzIGw/Ok3W
ZJ4Moe2sVDOfG2PNXlnd9cCSr4y8TTawbr270jS8u7xC/+eau9GW8V1pTD3llRglWjqaJw+4M6zV
SZxlPE+uqXz2MisgG8FwFobbsTwbvQHhgyOB76GPWmiRw22Y52qlCfbPyIzmMJlL0SYvhH6ncXcg
FHa6s0p1wgnRvm0FsF+tkrR4ovCca4xjuW8v8pxmUSXzY1Y62YM1vLWWxqr/cmO5LqUevSnVrZFX
r2peCuZy+vGoisghvjyXykc4pLnmPXSab3+H/XtjqBywrWeS+eHoQAucTNxGwl9ZZTm+5F7tbhw/
QFhVt7dGnZuPo6dTXh6Q8l8e+nWE3HB+OETmSxa31klzNWrZhfPI29Js0kqHrq3y8KVHgBKVt2HC
b/at9t2BvvUYs7tb0dvQrvJREiHQ9eZt3mrRQrKYeXVth8+I0mE9NsF6FHFzT8yDlmsUr8ex37TQ
546XgzLrep1MIVTkGix7O8B3EZM7f+RCFPjePD9cDpeZInOzhnGECPNrtlT+c2AK8yZ0HKq81pgf
bEVH+DI4VcUuHYbuLhVNfkw711/olkD6naQVqsmovcm6wr5z8vFxbONjkI/1N0EgUj6vNZq8eahE
6j77Kcg/PE+H0qmznersAj1tKMBO4wy7jHU0r8mIuayYkYSOAZ8KYakvRdOb1bfGuHLInFqnE2QS
CPQEp81n3nytcH2HyjSlKt2X/ToYnOrw84u1joxPT/zp639+gWUjO82oPWwHwmsyp4TD61V3ilXp
feO5T8AYqi+1SobllIfOpmunjmhSx9vhlVpfyjBYw8k3cCHOBqZFOEYcaEsVVhqBDnT2h56dnU4p
8tbvU/+QBmhIWxap31IkyAbOLKJbMsJaYaYHCUDRERVQW6v0ja9Beepn4TJxwUteBp8IguVYNNkG
iajjT+rd0L+1/pR8J3FV5xMfNmfaNCECeP9eVk38JWue07lcTtmEuKugSDftGO6srmxXiqkzxOyG
hEqvwtvL669ijXA0Px02pTTenLoztz8nqCoWILcz1LGDpt8ZSRFv6wqRaqxX4ujRS7xWLf663pTh
wkyq4jau03uQICO61ywQVxV18D3lRjSDlXVgPrqqh7aBiUePJ7H3w1CbjK5pzMdIWkfCCMpbg9Sg
S+H+UsK3nEo7zJQhe117104pny8/QEoIUnMEg7HNDPs5NZLljzfUHTFMxNgD8lTrbn5UNAyNJkEe
dfZaRna5C4N4zraLxhc/dWHso5vZJ2ztntJwpqOb8TmfS8E0lFC60sq4nOXZpN+PhKppaWvs6mQq
YayWOO70rhxvfjzOsjxeQrtG/TH/9I+hsPoXCN1kGV9u79Br62s/pw56Wbl0nbdnjyAO9Vwa0pu0
35mO+B5AHbm2vWo8c+/U757Fsjke0/r2x3TVB3bMqiAqtpnreIswTcaXpCf5gLbA/RjQWF9Nmcbu
GoErywL9rFhQrQbXg27FFuugCRg3nlG8EmETIdAPD50ti5MV6cMpncybKLT7Ry1vZbPqow6hP7Q7
rfLMZ4f3ch+bGTJfu5LPCit0bTv1zRDlVI1yQ6Jy62vE5DLcS+SAe5/W7DKbpPcQzEFkfp6WG6OL
muWU6vXCMdNkN8zF0wpZzEQcB9GNWfnQp9lzZKTqm9YXzxqLvq8Sd6zQPhLu1vNY1WJjh6olICB/
nOokuq0qFD+yTLIt3aj8VuhRtxBKRi8Kg+NIFeAhmLTxziMh7XJ5zNncTIMzrMz5q8QEBXyut/ZT
9hDKCY/GYLHkbN11aUXdC5g32EuF0e7ChjwUBCAfFBqvXCdhoJJlfteWUX1nDnOiIgKfI1vkYVOV
yZyUmwdI9ud3JDWdRda4cunFUr8ynTqhzoYAeJWWOhFauj0nCMf+jbJVeY6n7kGW7fBs6z6xO8bd
j6pUlbHCcXOMJ/PILjWnSJaeTYGKUsnCGW3xmLXOcBAp5p4yNKeFtBU5HPOHUo65cVVaXbcKesJl
A+8jY4V5tL2oIKvczreR9KCWp7O9g2YmIdWdswvMibFIyPhQj0bxNPAqD5F1rXUm8HpzqIHUN2C1
XGH2m6jo/Y3Wts6dPSAqkjUp6VFhZKyBiDI2Cv2lopK7sZEgr2pVaJtAsI019RZ9PtGQi8t/eHkY
ezXzzGWHZ5EpNpWrRoT2Kp0M87mWZCcEmdQOrZymu7j0dn1hvunj6N6XsREdcjvoKX8w9mWJPNrV
pGMWS+ps0XUtDtjLck/3GQd8px0eCYlbXcq7KsUnoNX+BKu/1I9OHGQU52p1GnUgyYMbiY0+d1Eu
15pNl/oFKiYuFElhb5yIdq8GvfSg5c2lOM1sOXdgXc320FQoGzYwxckq8xER+z4uPeWaaDfn9l6C
ASoiW+TySOva1Y8/0gZsclnP24SNrDKrwjOmUutcR328U+OwGutCYuJW7R2o0XTnFLYHVN9w9yMB
Qms3VQ40cjv9yihM2s4AfDwatLuyHiElI/97MGqdSKKqz/d5w609uawHsiyjsBLZh8tZmDR/nMXC
7OBkUwcui/BLWmojLizXeMSO9SXoTOwHg7kJBqrKMbFd56GZodLu5KES5lowwDX9UbvSOxO/kmnz
k4KWMkMA8/KeAziaMh7JLKTWNDRDSW4cnbXAWJmmZr9qc3LqJEvCBR09e2y88K7p3OmrbeH2lZ4z
LMNuqJjq5wVmlM3x121ECSHwSYgkd4rQE5wlzFqnNteJiuSyrY/d3m9SA8lu1KyMRjC7JhhZGf1T
CMUjquZcEpdBSNcXM8R3NbdePn0F+pJqiQcnpNP4GqUoqGmNIF0nKi2MCOu8HJRvYU2bn7DRGvS2
l73KNNWXtY0IkJyo/p6KBuG1RbvvLmtZWbj1MvKnhjU7/FXc7jeXbp0areCgQixcpcZHL7JCe325
yy7tff4NvErko/WxHW+iKmm2vT6Ud2OEoda3Rv8lbQiKruKvJHANZ6FFc1R3KR7Kth2XgmyAQ8Mg
uGvTeqDE8ZRqt9X8FneqPCKDdpmw/UOVUXofNYxsVwWjJukdkUfkJ+UsdGB9xd9pUWb1Uu0gcZLS
M3ABk3v09X6sRU1tGlY6ga1Lz0ymTTJ/olOtf8och4YPb/XcsUZ436KgDmrLPOZNo5bRfBbM1y5n
l2tBPfV3wZAsxoxkEDVXNLv54FHo3V6uXRY2YdXzzhk+2UkR2aNaNXZHj1b6Ltaot1qa0kk7ql8S
oeLvbZkeewtcYWAp48abdQOKHnmcsBuKapEuGtOKd4N0T9IypyfW1flKjY6+MylH3FkD/AJGJ+ct
f1CtIHzJJfQDu2F+VNmksCI5uMxo4xzB1oep5z86gumCUIDXRC+CVSKICvL9CLN4qDsr6uEBMQYK
pbK4U6D294Ta9Xt/PjhxznOxIjc4jJGCOwmxk3npn9j3uvd15t2SQmYycU6MOHOymFPBTLf7Vnzx
Ev2UEKp3oo5oH2TPgE6ojfii5XMP3Wnrg+ENMM4ThNRabWpPh8uxFqI4mql46GlTPYP5kgROk15d
po697j2ZbVxCA2I2nR/CJ0ioLiyw8riD5ivzU8BB7Guyvvt9PHeoQpsFQuX34ljNsQ+FcMNvWT7c
Z9rZ7J3w3vZb99R60J3sJn5BEpBua32yAFJo0cvUThkOIDfYe7KvdkpHVFyHWBSnNkdbjWRwFYIy
v9H8hnA1RGT4aY8j2U57F+PDPa34x2kIzmy6iDGpK/zgrDkPl7Ofh7p1823ayYOMsu2PpRu93ezJ
Mpw7Rwu090b6K3sK66/0E0jCKO8cB7eCUWQR+VJZcSAQy1noUpB2W5Q7IdlD6Nrspu5Llt8kgG7K
gYqCQ/rQa4yqoShF/L3zEMXC185PsQzlxmGhh7vb6W61kk0TkoAXrcjSTTW3TSzbtm+McHrwRie9
KqtCkZfKwVSacz1hNlhDd5tuNT2Ev+/q+5GS7I+DO5D9Kv2qp5HUnrLJ8O8ysOVUFonmS9Kk+hKm
ruBmrfLbvmfFxspGW2qjBJTPzkhGVvWlmXdG+rwzYiVinaOs20xmuI6SpHki/E9uY9VSgpqrc1Uf
/Om6iNP3PrUfdDuz+sWPch/kgf9L2Hktx60s6fqJEAFTcLftPa1ISjcISVyC9x5PP19Va0Z7dCbO
ukEAaFk2UJWZv9OzpLpWZf1PMclkmTyA62q6H1WwhFd18GJYn6Vfk/zlb8zMSN+LPK+OIDQWCTz6
uHYZo+w0NRzFbqFnOx3+6fycyC/XOIeaeIsH33rUivn3Yap+MpHqHxpgrvvtcIQ77FpIP52+64+2
xApJsRRbUMhyC0MgK9ddsmnKaX5mQhS9JHaAAYL8UOuKHn8KqO1iLhlahfoAVW3q+YLlpK5yyXUK
nEOXePkjW1B6nXLMSeSVm2lQLKLlTUhkTM1AtamNrqm7VXcURKZu43f400jLcK8JE+FjPudgQqkb
7GtjeZwiK92VGonVbeCCn9kJNhOd0C8OQXv9akb2FSzmuSmH4FzJgzpTBwSM5RmlfBS8hHI2MRfV
uHJF5j9TiFn7lLg5KH+SIELFZG5tBpGEj7TBt8YBfBojYlr8+paW3rAPMuq0QI02Ifit6d6WXS5H
B5TrDw6C/cOkGeXBhj+DSUg/PoxOE2/qUlqM6/6eLgIIWx58ipudcK0eV4f+973GqbrzveZdZu0z
iuq3OaksFlNvORgdDbO67JiHr81oJgAz0i5TNZQ3snmXQ6X1QXekS+VvDY3X1M/9H1Nh3U+G/z6R
H0U2fUiGBP7//nVRXAVfESJvdD25MfpxPpfGfpraqn8XktrfFGl70TLdv7R9EG5LJy8+jD67jRiW
rcQUpw9Dh3OrnSTlKdfF8JFlh0y+dYafeoc8R92jOZtI9OV7kg/VpmthHHZ9Vb2PaQ5O5NvMzHSG
/I1b7UfxZuap9R6PsX0RA9Csukwo61Zhr1NawwQZUjJeHOMllxf0N/LgZ3uIoOn0FPJwPpc99hsj
knaPHHCFPqgDnKgQPRp0+lpRF5beOxd4VBJW5VJuhRMSavgYq6q0HICGA/JncpVb7zEnyv0FQMfc
6Wb4SOE1bwY6PjRtLYSmBSZS24/iWYuHveM0YPVuEbzV4dScU8kCm8BT0GJ6PIcpxFd/MHELNqIf
0wDnyuuL4uL3dXnsUoR/rZ46TMMozjrL2EVYBV3mGu002RmvsWzjGiSUVtp5xHalBXqYIDsvczts
uqEnp9Mu9VMxR+HaBzM9TrqfPzMtLKnsHphOwJL932dRFwb3e2gsOWPkuakMUDhetrN6/gTuJsfY
XChN5NNpEE/TzcU3p/ar7/wV+0hOe1qHtGwnddnbiI7oM/zQIjs8JOnIt9z0SI7JELounVG+WxPi
RgbZr0X/UjrVdLUl4LhMmU3+eLdbQu951IxgE1bjNZnpK1d5tgRne/RIVfEy7dxF0GEcmKAw9duH
VIR7vYuqS6IIUEibgQj9ZLukTXksfRnEpcgTf64TG8MmoYl+bywv3RDXj+o7igy92t9b23YiITMY
TqFjjyRdIOfEbFqdjKEbXGozwVgZFve5yQv2LHmmDgsm4wcesYu6n4JUgCW0V7WNpYHtbDPb8jYx
3N7nfEYkGDgAZOgwsQBL2v6fgJxWVqT2Z57EIaLHyn3C3UjbQ9+pjlbVBA8jqPoaphSxfYOh04KL
X4uuW9/ayf0FJP77JC4snkQC6BYJCZfgOmr46xT/jHYXvA3Jsly6EKWZuu23gSVFl5+Tl4E9z724
dXnA3FudehPqRl0GoVKGZgTINhZiTFF3rNiRhqNQolXhtoigrVHbESEm21zUhr8vgzkbnuY+AOIG
c7BnbzkXi74tY6OxNnlP2nHXL82RpMA1hDfri6GF7Yu6inSTAEWfFU6E2fQ0DmYBzuhj2lAY06Ne
WfWxYrq/FdjkaosIzr48qDMsAnhqEmMej5masnn+8Ktz+6fF82IyenLeT3OfWuEmSpb8Z+ygKRRp
HD66+C9GMJXzc5zoMU4AuMZ0rlWQ2CnnQVqMrUVjB9JqQZvXs+l7V1w7lxssXGajkqJn5t15yCvq
EsJ8arkvwRkrNiUTXWIfI+3+D1Qf+OWTXSOj7+Cn3wZ5GCuYW06YRNvI8cmYTyznDDNqRtqQkNsT
asPN1YltE6kwzn8OCz+4GuauGBm3L946JaTzTLsVnNWZOhimSA6BjyMBbJ51kRbDVvFnFXVWEWbN
rv+CXdi0vf/IYC4Pq7jQ7C0zeNhlc0GjJPzw6ltDhReBHvbHrLEQ8+JSlDetw6OeNq+F1b/g17F8
p+kifGw2SCM2/famOWaxjgcojd1Qi1tr40Oi9cnzErrepUSfieYZKArsbtzococUVXL2ROVB1+cq
kntoZ4VE8kXOkxGHNXwnvygfajNcGGMnDmbtAk5U0pEY3aEF3lUf9wcHNjR59XK1T/wh3Ta1Dj9R
Ag/qXmsYoGXEBWwVGAG/d9NpjTh2BNOde7Mbzq08qDN1b3JN7sUes+cwP9Ru99A3gTgpzGKSSMXi
RzwpmtkeFHDBT5BqERXjul/4YVLV9Bv1NxMv2V3ZcPaqRofeWuGdFMz3Cv5P3a5qed8l2jKf2rMZ
OEeLMeb1vsmYdrJHZt9HUfFTr4LPJfFcVjTj/b6MdWgmflgk04eL5f/sR6dbWX1svTJ9mLddumQH
eORHfwnoYHoH/jVGBXMkmtfAcfCF9xd/H5qO/Wo31od6U4B8v4sWjzA3yEhrq2U1BUVyHc/A9+tG
T5DhmeVDFI9in2AJsfWD4MUH7/kSIOhCxhQYhzhjCmz4Cbx+s0+/0TzsMLqDW8Ob2OXYN7V2PT1W
OtM6P0isrVZZ8Vf5K/R5+SxcMsr4MUlN9tyfzChuv1jzdLKi1No6VWvCQIoCssINOF9xOL5UZWgc
cqEXHw67qo/w7VupewX8wfDY66Oxm+myny0Xrw03sceH30NtYOoVvcdB/auiNCdHeOpmGWnukm3O
cHycSdgs/eoY29gKJg30raj9Wodw9WrQiZNTMyZPwJKHYJ1OtfZjqcd/hjaL3uYYPXTbQMfvF89i
io6rv+rNEzy/6L91HEGyGV1LgiUFbzliOKHr9b6ug3pN7nL7ZPZtc65zdFkoA8i5NyfrXdfMGimM
TeOazsO7lm0mxm2KvaFIGx7v7toL7TdNCybiEdvqla31e6v53VPW6x+2rOpbO/uhRUN7MCzPX8Mj
qs9V7n8vZTGUxB1mEOH0PnokxEv1CETYiSBJ11otfuYcLErce4UOq1UnpAPGpxngajWSYCuSZtwP
c4B7nBT/1DXmaoY9Pqm/tu48Us5H+WIYerqHB4abU+/cBmE+9K5PoIKWwY8jLuSjKqESaiFU3GyJ
15XdpZRLzHSyuU2v6nKu8/jc15DH2CHCLbq6Gi60qUMomqqvkVkm+y60zM2YkwKdu1pxc7LL7yI8
SpurbZQ+4SO+91DEZb23ioCEBjFiRWFB7iHzD0lNFPRAU7VVb92WoUGxWDu0H/YLW237ZDUMJqWA
yU+S8HT/kyehYw8Z+t8SgpAJofW/tX13P9FHO/lwsvLkpMSXDo75Zenz/FleKeZ60qTYfUXRY8DW
vWrrNryzblU5q+7BxSSafcDLSkpARvx2HmMzWsOkC/b3HoGRuHsrh1dnmd0b3qD+g2pCAqNtDulU
1KvJCoyHbOyW/h/h13xdw4zOqtQGHH4czcctsngKl7A8xjERxkAr7rWjS7+fGaVItwlEpLXi5zWh
YR1ym9DFjd3vat9mkTc0ZP5oXzbukqXP6h4a7Y484x7xgZjjR+Yuz7k1OETf6YwT3GqZd7mAFZbZ
mG2mon8YfXhEnRcP97NGnqWBYMPsBvE2NdMtB7H+wtLWH2acaPdJkdKEKkgBvOA7jMNVVPTVu2NX
7jXoC6Ljx6V8zycoh0xa6q1JWD3uehoJnHbh3cA3VpNrWbCVEvGozpJFe46KBXxI3rcWUcLezs36
hz7XTE/AKOhJnxXIn4jqjHkLXlqaRnyrpC5pCwe77LRrY8B4cQxipKk5/XVGAbJ3HRzSuqxIV/iI
6s9lTdVQF+PPAupqs2oMe9dQ6a3rrJ82xRhgzZCxefD7ewIjU3ELwJJ2fkcOSQSf3lq9378DKynF
/s/UgZXa3cxzV659/TVZXNKDo4KRl6ENVB3V0kIMAC2Sw8gkLc1tlGGsq84QchSPk9cdkjFZVoqQ
AKwx761KEPGSNpazH/rUuKo1JwOz6PzYuOAndVRDAjUb6NwYjoJtHBEXLXu0mpRTktMphLDxVdB+
uq3pfHoafHC7+aS8R8ikJ+U60NJkG1aaeLEMwCHPGdwDM0v7ZbatAMadfNgYpQCuFMve1HPvog0L
FNWy17SVW/szvVfZvVpzt1fLSGPisqmejEKxoBqBBNkCLLk3m0FukYmM0IJpNGtrEZGsQa78b1HV
qHn2OrDT6Ro6HLAMHQ+/X3ODP0Zn2bh6PjmqhZwCpo6z9b0Y+g5M5z0t6aFp4wWvOWHjEFNoBVY+
9bufjqSzBtG0VUhwKxJe/5jUlz8jk9Y1wstQwjDrqJqbrPV292GTH3k3bNDsYzxH5a3v4uY4aUiX
c/OD5FypVNHm57ANbiV6hCsrL/ZcitfCq7VC4ohsSxJcnM4KtuyvxS5MinlfZWW+VsRa0wYrgs1k
MC/26BCTyXpQZ8js5yOyVXdV+DVGqIP5RZ9T80p39AuwNL7cafht/crQaTgkYC5Pc4BVK6id/bn1
2u7X/eeml18X7Eo+RY79B7syYwxGMj4K+K0j/PwQK+3f3OeHycU0R12i/tndIXS9ZwGrHNw65A5h
U+SuDWi+l6ns5JkUU43L7K19s6dIaX1trbfLr7TWqytpPM1lpPdfl301f2PVefcn192kTdJjaAhl
mZXbPfEz7cDF6ukBz95tVHfm7Y4YOoXY8uTrlyiMDPD22riUcC3PSfUjCeznIrCG9yKl+9VCJKgM
OeTMk+lVD7bIXNzGxE1EMbhpEI/NCc7IvirayV7lvJd3eGkKEM20NeI7q2wv6iys5vYSyXuLvBeG
839/mpJ2dUdcjMWB0Sb/T34KrXcglbma0XiJUuAOicbtNgJZbrOqxngqgQAbtJrzFZHnqygm/Zfp
v3ZVpr1kLPXrTgM87c3s3cpD1h8lLIzC6WKoh6gXOA23qUPfEHjWDaf0YB/h14O1WSFudpmLCzNL
tBkO5JI6w6gmUr3DqUii9hLPVnOp/uesHEz9iE3hvqieK0lyWiIHlZLxrKjw7dSpC/WJN2DA6Sxl
fdCKgswpi8s/eqeoRKV3B5WhJ6dPTqYV5Ljip4iWuH+rBy3d2kZk7ROUoG+xTgJy5PrAqfLTzp/I
dgiX9roURf+WiO42ZZH3GHSNDZXQN7EwwyQ60SgXtMybkEWlv/QwtonMHXnatMjYGZ1JrzcMy1Yf
c/+tqvvXIpudi85evhPZzjM7yHicjPqArTQ9FMY2WOckHSIbSqzn0WRM63b1g7pqR3084EO/N6f8
xx8iiRYAXMRN9AMHqPYJIQMMFN2smFjG763I2vcw9SFvG3Z8a4KqOaHrGuFTBd/NZGhRwQaw63TL
+1HFeGVMY/BPlPr7SRrLSepfbqSgXXgkXixryHZWKD7LwC4JPWiGdS/nkFNK96VZtbWtksU4Igz7
VL9zkr99Ntvvd/5KPJdw8qrSM3ZaNsSb0KH80xYrvKoD5grRda6TbOVMQXIamth8NHGEYwwFIOfl
ywOGqeKm1Q6mxOZ86iTbpio2VjMEN7VexnntbMjM0tdWHpjnPudn66W2eMkkwJy1DLUXJmJ9KvKH
cpq0DfZmxi6srfw16NP55AIbrjq/hsXZbmYNvYsTDBgimk63S5sUtU5tQP8ROboRvDhcAn6r8f7A
3x9sY5ti8XubWeRXiRKNeWlOymHRTVcpk6fZTuIvol9q+J1k1sGQWHlFGF5GrZZuW/WyGdIcgEbu
N22qPdZxNzzhPoFstMM0je2iOhOs0W2Uoqqe3Yc8b9JXdT+T93NtHo5FiB15Rj4Flf8QHW2jE69W
Vb60kn1fNqFYxcI9d0a+VUgoiTNgqKVxx0XzQnuZVFN9b4JKXpyLYVj9uS2KNw8a8/nPIRu6/7xU
H8wlSd12Dk+yCKJw08Vp/rMdkF3BJJ6rBVbkferujCaeuEnCrA/a4GEu/Hgdw45kZywZhJo80nLB
vy/zk70eRsiianFVy+z44trLwFZIZLEl2mg3SOW+evcldfLApAnfdDPyDlkSIIaVmhqjILHedMzh
qhaPP5fqU3iqvz81Z0K2zCEC38UnC8fF8L0PKhxaKxzkjWAI3wlVxQ+8QtmvPh2yotrifn5nU2tl
bxy6uldk21DsXWvmn+KHvLqdfbFLu30wqvLXYkGY6RONWOyKFGg17/gz5rDZLFZWa44Hr3bsHUMg
fw3tRH/qDdmUM15TVyNXphySqSvGeQcf4IJ8t4uvpeWNuiY61g0JcEk6W2fTH4hGkRuCsJmvhtr0
ou4DtWWbqtTds2kTcKCHRY3To/Ngibh6j9tpPo0RVl62vExaQP7EbTeic+A6FabursZy8h9m/sGL
FXQ33iCwjbDHu8UIsAP1fUzFGXPD9G3hL7GS1HXZPCJVwCM8E9L2XGsc3F3nbGRVoJpKrVTb1TVO
WzXEnJEWgg2kKvBPaYfj5Ib2KqzRpOVzXxxLhqm85sFrXM3BhfUNpUJi62thFc8C54kT9sbEacmz
MFgVTjU/wJYBaJZkGi0rUV+xAt4MN3Efukqa6fEfexVOfS7ka4i5xNe2zJLHysw9WFThJuT5PFdR
3q37xG0ulpE7JIV75XtcT94uLinaFMqhlUO+DvMBFNNER1Ykcbv3Iov/HXQD9M5koKleDerxAIpW
A3ELdhY1quy9uDvS3QZ8IVVwduTUW12qQ+AjkHhLmY3b9jX9n7fEHtts18wUGvTN38uKUPEkrcTJ
xwQYKG+yVvedKUi97FZ4dn1OixrtUQRzMac4tv34qsfdybHFz1xuJVaLHzuahmojkumjlXoFGv3v
tsaM7v6o/y5hGgaGgexrFLtWuNgwainRl2lv/4sd1f+hXPCFjeuI1PLZtEBSqfYfzjQwrDTmdsxW
2gIDtLjc/4GIY9xrcR5JHtVoXWioZwXc4XWgNwxhaGgVbqAQhL+wBMsvcLJXmo0m8qgtRQC8NrYR
xhLlr6rXy5tim6n7d97ZlFywQzROFTZZ7mZZsDGYKOQGhvE37OgyO09fERYJqrhsOkVWDPNtLr1t
5bI49/kwvFZxOJ/ImqAvlJ92Xf2oTfZpsZ3xWpvLdKLN2qsOwytwqpRKsgU2Yozt6ATrcK32gFYA
G1R4h4IwGIfEZ3FvlLDVKqcvxdzt3NYjZH6aeIsg+97uws06WODhB5SMtY3ZHcNJGNgNKjg3HMZ/
UZsIXTpJ/afYxNe5JwzXwkrGt8Xf4kEdeZVjOWTaacxI9vANEUcE0rHXL5drPNaImYtlWaHKjy9h
rUPGW3zjqASNXs6ErpmLcp07pxqH+1oOjsSAXWda9T/U1VCI9EYSzI8iCV5hOJZfW/24DDFrNScp
Cak/y959b5OxegxhbZxjqjpAfkGKg2XEOwfjzigzvRcbqs9pqafvGkpjvDZC/VRHFlL9ifm2Zu4g
QHm7aUinYxw22MgMyfMcVO5Ft8a9WpFbA+Fd1bY2jrlG9TDnZAHY8GNaz7SPivTWdcinC7+q10Fl
uafJthlwLIEkDJRPRjIWr8mgxWvTCfWjMJPi1UjtdD2YVvc0aE64bYZqoFqFtZwih7ii2ZRxFGV7
yztPfzVwGLbF98By9GdgGNQBSMzMcTaeJesI4BTeD2td88Te9tPy8uoFvrQOE9JtXqDcm7um6eNz
5eHF4yzCuAx24JwKw3xBU1o8trNlXRcEvB7r1xU7T7AQUZTaDuZeCYmBba1xEx89WQRncQEOGqfg
kphOcwFVkYPSVjuZwsI407DzR8XuwhGDslegxENyFK8hisiGJSpxeK9Zxnx//shtcicWlDeIo0Mc
mOPU3PXaomGs4O9QrE5HEzLxNh5c6cuTA670Qw/g4ljBeXQCnCHlTwFng/xamKO+v5/pkjhYmPDV
/QRTMb/2m30ufGyGuhRnn9z75hdtc9WXDH8TBx7s9X7td8U5N/HykLfUwbz/kumqVY24KBSziaf9
VA/TKcnnXxLQIpSw1J+cCfcy+bWgS8U01yH0IRzHaBNGlvmCRT1MWc/+cZ/0YCpOC90iuO8n7PnL
kEFPL7R/gip5i7xaYDeSIvJMwwhHYCO94jfx5kLx/dQqmFM97OGVdBztnSletXgxZKYz/BOYbPre
XEPuwXBMw4vlvdE07NZ0Bv1p7X2b0yQ+20kr7ZE4M+MCkCNwD4sk2VhYDV9mybnxSjdEDCGVY3Xl
D3szc77asbMconSuEJP3tthTgzK4LmxIMIMgnWEqpT1tOMUjUhl7ohnvwv3A4oh7Idu+qkTVpRgI
0RmKJbzFtvgqap8Zc+/Nq9Ga/aOuY3UkINFup3LUr3GfXNXETB1MYiW2lR5jx2znX5IwgdjYnapm
wk1toS6yEuS//HHV3EF48/tx1aql0mz1b25GUskS6PZZx7JnVRX5V5wiOtANZtxz0+GSPPSH3rYa
uF1Yv0kZTYuPxs7xl5uu1eVjG5I4MGk+a4ydXzoMzaFuw30a3PpL4ATNzk4W79S7SX2A52TwooLI
AHRdJz2v9hOZrtCtEn+tNWF7UgqkvO2PZRAmL2NDyWX6TdQfPbM8QotNYNo2r8qnynAehgiybqXU
dfKQa9HXJvb81ZgOjxQgsI67DrK/PAt7fBZ6rXNvkdM9C8caH4hLQG7uDc9jSUjS7EOnz1HT7ZnF
+6cowwOPEay35W+OXiuX6Fkm8tPvcZuWTs2lZRpOikn2I25Y8Rgv2w8DGRoDoZzPhsO0IJihqKiS
uxt5/dXlOCaEly+S8B3OGHmq9o+JAYtKtoAmMGkjZAcl08jI8SCmKrt4/XgsfB8Fl3wIq0JbLjdd
nhqug1BScXnMMFuQGbNJOCXFi9HN9VU9Wy5Q+6oXGRS/nIACp2L/icJ/Msno0NtW23v3rn1u5Y8y
M2UKFO5GPLR9holGijGAkj5UqPf2ky2sVbvYNo7c4zfSgtqmKD+rtMeSd+ph/maEdiSsPff6yOrG
7CtFSbSeJUODrwXpmIRa1AHWIHOZHgzH6cdx1ZeZ/tAlXfoAxIfYQ6FWM+RYaygeI7lyVuBypzCs
v4Z63x0jzfsB+Y6Znzyoqr/3DYbQFiL3JMBUxQ4Lf5/kQK+aiNGraTLBKoQJ/C+yUv1/OyN5iF9c
HOYE7SYyccv7OySvMUerdwmwOFWVTFOysI6VNilGXDmboaqglDq9+1gX2Ws4kayhVfVZ/QQatH2b
e0FpZZl7Hap2M84dXAQiJAk9SLPXcpEhB+iqEn18VGepEbGEB5mB63wYvzQ535nZZN0uiGD3R2Hs
X+HCM0HTi/bFncEivdQL1m1kI3HvI5uWFGjzklrzDsZTfSgFglWYXd7GWkoLEuGyvN/tVioLmC8w
UTLh2+7FaX+z5VRLzUvVmadlz1ikjHsRDI+dH2xmIfRnPLlgknPVea3+rHQA8ooh997DNWjyRhoy
CfXAW0HthCE9rDeaazz01Qy3zlA7k2OyypfFvaUabXWCmuNy59F77GN7RaeYwRg1IxSHKb4ZgOVf
02ZaQ+jHgiFHL8iPSezk1mPmGAo0ovpU/7BBjP5VXplG5K3u80InbqM9Q3Zv7/tFfAydyH9k1ArR
HH/oFS1Rf2kMIns83U4O6k9RlymsNJhK8fJWoljZjVic6Z2Ly5U3TVAgcVbGpzdla1jBVsYuRjdu
CgcAJychCFcZxgBQBhfL9HaNl4Fz2B0wjWX247ZNzfmYT8J4m0RKABBGMthb477Bu3ef6k7JIiCo
T9F7FhZHPdYjgtGZ5NXLmN2SuLZgjhvubrFG73HC82kVodL7kYzBR9vO9kvFOGcNDj1oLwuN6tCj
LNO6MN2HUn5Ud8aLFeTeLnAwV/Er8mK0ZHIOGvYTj6GvOYzrLe9rVa7xdz92bRX8k2QtTQFs+GDq
LXxWqDp57D/we8xPwRie1Ypj+bpkQ4xvRS4+MhhcZ+zdAVuDwjvYeZZQOw3hURkwlUuxc+ppRcNp
Paoys8vBLdxEPCuuTJgZ2DZY8Waxqv6A5nWUZkmQHSRJtSr9j9n25+dFT8cLC4pY6244f9NN7aOg
jXzsje9q5hC3eX2YHRgkag6RutJ2P8fgay1YiTEAwIFc/oG6qX9WTpT8i1+OJ31Y/lePYLm2pzPV
AVNmCTH+8mnRtXmpLQ203xgD3t60yzcdA8JNXrso74owOneFf7OaObx0MeYYamFJoxCpS5C/2PJ+
8z/3sQv8oltJfKRn19ft4ooXH7PuleUP+UmhsrqfTAeRG7iFtNkLEqvvLSdrzJk8chV0Bp4pgPKF
l/owSB/0Klvy52FgT7fnOfk6gmSvQos9wZokNYmr1kx/38fuxnqyRQBFNy7ehsnA3quzqcHkZSGj
IMxguv2h7da0pgdgTazAJJUXUMyixsiqm9FXiOc7xMDDElPM6UN8qIJy3sxo9DYK7ruDfLwN1g0B
kUaiSZs17o+xMCSqsXx6xvTXCTTz+x2DE9dqiSLwyG2CRd8cirArL5romoMW6sm/uAD/vx4UxP0I
D+tnxzB12zb+8lTo3AqLkcBidNARPKG1fX8NW0Qc1rTEP8Ot4jpWBTp32oHl2raivwZ6W69nPBxJ
OjE7zboqMDzqyk8xR/MBNQHuOqOQDpeFNxAFAfFCC63qWZ1hC1w/Y8Kkb9RZoXff71aMboNoKTYL
e50rqbqV/BOZ+bTRQS1RgTNbNiqxyewxP8J6TT5ypzpbxRA8kyagPZamRCSq+KOdQ8i9nrC2OAjF
H/FIW5alXvIv5h1/vRuYUbi64bOhOsw8HMd0//KS6rQ5Tqjx4/19IltEcuDFz++LUennBDnlI3Og
/otfVi80zfkDTZwvvSGxZ8uhuGV6v+X5G6+RHK2ps8Yf6Rv1iTK4/8A4tHkdWv5XXviBBoB080Sz
YQuRB+CG6bLTu+xDX5YSG2a7vGltnl0sc7wOQYCtNmtC6szW9hi5k7m3aHa+UOMRljK0L1NQV1+J
HT7DVYoetMR2jsnQT3vRlvVzqIEBtrVYfrYiWhVJhqNQheDWq8ru/ucOWLxUwk9f8ZdYVkvBTH9k
MXsq4TV0dhu/Oim2WrVb/+yjRiYQLTa2PnNArqeNjBJGIspl6VVXCVg/ejKajItRIdM61UfXb4sd
yrpkowYfcWaYEDGbErzW7U5ujfee8qXUsDx/TsAboxR1fhQa7b94jfyVRSO/XtN2PAekGvNT0/x7
6TMGQx+TiR0nNtr6khfzdHEdd7qfFXnSnGZijf7cYpoIEwAl3xpdV3PFUKZdq+9hEeGvzLOcByf4
VFQDu7fCw2jGkOAl88BP+uHYiOG7om4ERehcES1LBscfGgcyzGZvhkCUI1v4A5J+30kfhLTWTKTJ
pu08aXFlH9uw6nBS8C3WV3maw8khCzVgL9LNC5p26zv+WusxW/zPIMVCcIbO9Bq5sbXzeJVOtV9o
NwRV2hpw3vkWhxhVmIn/uUTzpwu/alX0ybJBr+GcqWQmTN2zZ2TtzjmVB2zFWe6o4cc1YTLtFj7Y
fKAqQb4lGyAlmfIaf7rf07vHqEJtW1ReKBnI0UccpGRfxGAi0VJXW6Pww4e47MQ+hzJ0jgpXnJa5
9P9lEqZC1f9scuqbdk1PB9S3XU/4fzuHJrkfUnw28d4wezQGsu+yB3R2AgoaUxhnPquODq8eWPio
ZzbqUlsggWi4JW7Lzqoeq/ZVEcXqvJ/Y4KSNhZhsd9eQ6/owTAv/B1oaAPZz70FHmUNd/yJxcYbr
80eXWr+SRiMNrArGB1/WuVM8t29ZXGG1Cg/xE2L7em6jFmu0MDyZR6XRaKQyRx2S0fkoFtHv8ITo
N3Xv1pvRc+Yb3fR8c4egIpNN169aXvDYlnN6ZbSwuo8ffbMbd8UydytDdyGu9JbfE57UDOd8+RkX
o//LSEfwQksGLoZkj2Q2oYZVFWNgi5pQ2AS3QpAerlYT+gc37eLD/7+BcfHI/o8iRH4/lmu6Ni2k
cHxX/L3QYmOLeUo6pMgLDHNTS05KmRioM3v3OwMtXgF5UPcT5lnTm+f5z1onrPd+CmHZe4PY9HLB
KXnNV4yUVuq9jMEBasfS3n0G9odQn9KdIYsweR8XuVvsp+nJxbTxVi+hcXNTU7/ldelTijHwUh+o
e+pTu5hMtIrPzbDoR1evXtsw9GgqCr4Im6LBNSdpp1me7NEM4A+Zn4qAYjnoq7NpNJ76BL1bMRfb
nEZNCfmUfE8dRnJymGiar7AH/X3hLxTkcoW3DQJ2sMMZm8nbK32wcG1t7eEls1OXCQYbR1g+BBQU
/VEZQvwXYee15DiyLdkvghm0eKXWTK1eYCWhtcbXz4pA3a5zemzmvrABJruSSQIh9nZfDpKtWxM2
ld+qRi9vddIQOUOQ7/9yU3nm//2luQamCXadBuRA618rR2xLDP6FFu8zcC83Wa/x6gD/uUoY03J/
oOL+CnKDLFDR86k9LFKU38VIIaUtVVYa68ToDWzzCUBh07wyXw0nEpLJprIIpGx8Hba3VuirmNLw
I4QPYNnsZwaVdYLUjyVe0WzUfCqPUl0GE+5rqEv1bg0aHOmyM3dRpMZPyOrIeGadRb2TU/kwtdWq
L7L+wclS4vksjyLWP/6wCaDnFR4I2V8tRADZyZ61iqsz9K2dYnUpNokm2ztOpQtOSArjsXnzR7QL
CuTxeyV85vbcsXjg8n7XU7qiiDWapfQg9eaVoT5QvoATKdTnckMeGz4TYZt2+xzJz4PtBltZjofn
bD6jNv2KcjZyQzF52q6hFdFg83xKKvsbSwo4BaI7WcKm82bIXWFgfajfEY6b37x66Lb6rNAPqZzx
ySuV/2WN6f43mp4KhGkahstQoEE50znnYvmP7hB7x7bRdd87pdintiUUEScei18AemPIyI3zoqV1
vctNBTbe5OACVzVtQ6Dg+EHf7MamoPhlt80V5531EZb9tImiPLw5DpIk3NzVyTASkF+UBA1DHx9o
xQvQTHi1e4Pgr6D2EV6gZ4B8QmaaND2XUV+szADfwjG24vXYJCk/5mOArqw9UAZZ00XGn1RXR71z
UuK4uvry90HTanPTq+64pqmW3os6g41KG3XV0/i9B42l4eut2R2ZDf+beG4ihvfoGv20r52pvk+K
9kuugXDUm3v0VfpWk3QjvERwcmqP/Cmi43wxiLk+kGZutNf//j/zKjPpQ6n6dnainOllSsiQNQg9
TgiV9bL6VoYolZxeI+NTCD31ahiPyEZgnwmhp3wuZHG8yS0jJIN1MP+XgZv9w38NAuJ7t9gyi62j
rtI2//cgMLRaCkvf9aBACUffiPT3QpHzJ9Owc9XC1tsoiWbuwmkio9eDKRQJlWyoaZdaQv7sOdj0
Xpnsazo6xMyoqJO96M+pnKgn4x9QpRrAFBhNorBkUSdlw4P0j2/SGaPHKmajKQXjNtu1jmtDLYtv
xFw6q9S39XujKO4FmggNJor6T9ko6I9pkBwBZ6gvDe4uWcKYbZ/9aleM95nUdoVNhSzmFM5QMy5H
9Iuz6lMxouSMQ0vFaUQTEgMfaYNmBxJJIeGuBf9CSLaVLo7MTvA4gzHod5NPVtfMbHGg9zEvvrgs
6atTlrS/g0Cv7jiwoPo43TMtTnudCDKZPO1x3V/6zP5azvy8fzbC6a2bKdOlQ1jsia+kz5mV5Wbq
QnNvi1MUfyTDWpm/lj/V1Zog6DyNV+WAfUYD5XFHi+0cq3JM92Ed+FSIEsxhhs2OjtlvMRN1yGAu
OCqRzsjhpTUOfU3XOgPceCXou1mV1ljssrDST3YG41HYXN2qM6+DPQmA8IzPS1Sb8Xw/DVowvoJ3
P8rZjUI35DLDrVAA6f9LcD1djX9dmhZ9ak/VCPRQ0Yurlpi//mNIKnMbKGeWhIfArnQcVHpwh6H8
SqqV/vrPmbziVIjtJz0atxQUUEM4qXmsPHN6mYqHPkIyUKd2f12uzYwQ67bBHrxQhJVe/+kUk33N
LXwXZka/VPNIT6PkrTSOeaPJmr2gDjsg2oJGQQ9qtQxPRo7JmiiAehMGtvIkjxL6hMsRrmN8lKl6
YNu1d7Tx0U4ifFI0i6UDQc1LaHLgpGOnLA+eZ9ETJRnQCyYAZeJLquzyq9Hy9iZrheLMwqK2y+GC
bxRnmre1GnhvgLheTF1kVgzeOTUtHzRVyqQlCZC+IHyFavqIQq88DEOfbdBbwJo3fJSENnanWzsN
FAQrjWa944MZw96FkW5gz2EGPdQF8X57F3ZFFL+6ePjPfkKC3CITVYiHGixSCfWqQrXUaJ2/K8KO
oVE8NOOsv6lOQx57e65RtSJdysydI/qff+GiCW4zyg+NuUVcMl7TkWGogk9jWhga45Ic3DZJfiRV
mu3Jw2vXRte02Hf0Rr97KlLhMUrfk6kKX/HlI9LO5+owOGW4XTDRuWH5C4HZNIP4BCIWzqrZxwca
3MUGr3296npTvQHZq18sU93jeoqfm97k76eXfEvsGFruiFauG/2zWdJJyDuaAADtT3lTesflyGdR
Oo3uOXAaWDHdNCFSHqpPHTOoH+fzKyuw/FKqxAXykUEQS5StFYXZrk1dcO//LByMwmv/XFro8XkL
jZsPz2GqHv25777cnDTssIj6h4xe9MEuCv8ACvOBWnZxnNrE3+UTSdjK4Hm7AE7kUtr5/6/ydeqK
/7olbU1FJG+iHtRZ7Kvk4fzXLTk3jmLiFfL3ehdFR2xVMUGpebjz+sA7ywd3dOd69fcc78cmctpv
Y5J+l9w9RWhosBp8Byrl3Jeyu2smByuwv+f6FDzRnVIulgE+0mzM4lbJujZz/nku+mTTdp1Fo9zt
nzu1epbL0sqARVLzkRVK5F+APgLfsHDKacJQaET+wwCL+DGLFGjUDi0meMLbIttHUwZe0bFMHOoJ
aw0vUF+V3H4zUfwtyjAiM6CBi1M5cgZ208Go8++JkulHgxra1oQ880qIK3Q8yWwjcoL3qGqN/lhT
OtcMvf5mtQF0hdhLHy0b5K3F5sbOyQj9u+E2dRphg2X0O/lcNWBYHxQTQZ/vbEq2Hk+zGBT+OZPv
RpzZaqIttex/fiYlbaSArSi/MfKNlg45UfPvxRQ52xlR/qZAOP4EjY5AVNf0b/iVguusByj4ZJ90
ESi3nQcJT3p+zFK3gW22p94Hc8vk9GaLOkTHfnAjZyPpb0JyRt2v7r/xf34gXwAxEKd4OhQCGCD5
phckc78Ly3cfbSrOYzgla7m8kQ+ZWuhgK/t8P+P5wLWCaM0OQkIntNDB3xxbx8KGOQY/sXl0Kif5
n56l1yHPRW50mmK7WcmZK9ML7ispEO/oagdZC9JEaKGdQAvOYd9tI8dCJyQ6nY4R31zDLcBRNcMR
IWD1AvEGBDZATGsipTk0gLgghPlYWkdK9thU2XBRXPOGKAajDUESn+xMtAfcQqQUk4RzDLMsenPS
kACHdPrDbgqiSd1L9Yc7K8px1AMCKyErB+X3ZTphCmqpQrf9fuyd6VVz8peyVZTdGPfhhq0HQXbs
4fpzjSAOhwGQOe4E8RW5+2KlNrR4VsVqRPIn/pu7+e/GTgl0hLL4x77tTQCp+7HBzyHkSvDxll9s
Dfl8UmHfI7grma9EkpSdlzGYRyI2ajgATa0NBII4Axvq/Ddq8VJAdrArLf+AXnSs4Kd0fEhK5U1u
4ul5jQc96qMt7ut6Hzao/qlwTDTGg2RjiUti8rv4UYnJYy34flTIl/uF7mrOJ4rSwS0mZg8gVuW/
KVVQHVkGJpcxwrct3iBxSNCnzHFGrIpTDD2of1RtRKsqNhShuJGyG/nA9PaSBxCv9LCojz36+rOK
lX2HzTR6oSfOpz5p3aMzMoxthv4T5Vn2SMupOlmJGe2GEuD07Bf2Liwp/gTWmL2jibJXhW15Z7/R
P5dKExgAFk5o6C07oJaKFydc9xO+x0F4Q/42PGXXs9SpMCND6+LmDCq9vTdilpEPrtWfe4q5K7Wv
qzObXpUisqvd8gxrCQvTIhV62F9yYZ0WmrPRHDY2XqXk74rh2/j1KGdIoq98UNP5J7X86szUWa9H
HxOibZKUyvPNRWrpgDXDBAfnuJenTmk5h7wgLr3F5kW0jpnv5ZKl+lo+Ilgxr26lZpckHaKLXVjK
NrEKg2JyXqwQ67h/uBpFF9Sv9bssa2czLoluCLZlAM7ADJjW6BBqE219Of7XLMfk7aA1FvkA0Yjl
R9wd5QiUcilE0FQzmt0IZnwLSKZk6OqEjhekJrYm8ERDCM6L0pINhmUv55kRDO6KNm93JsrIXbfZ
aGwp0YbX0nGNC/1oueHs2vK8/GHThC0nx+acVvU6tLR8OaOhRppVTIe2q/ZJgCi0qULET4YZR3Ab
WWPJB1cctZmmnpaGMI7YtVyaxc9QNKefpmFiAzRajwBwgMOfJovUTZ2G9aWIrV0Xqb4oRFBoKv2A
xMbETtaNonc7NutbuQaUTYIqsCG2c9lbXJLHCK3crfAIPEfOO7z1rf+7cofoupiXezyW8nOGSY2T
dHZegilIkN9O7KXjTtYTD0GVqx8p4i1ZbrPr9pctr9+k4BKvA7YaqYixYiZ9ri39ngahebfxgZ8d
0uC3acLacMF4BMaRv8tBRKW+q0VVv1nmPXTaZq24/vTlK/mbVlevZjQ069wkjinJm/feq5JHBu4R
pGZDeljI+bbvMtQCs0r4so1/tEf0+RoRyY1ECcNdU1u32u7f1ar5HIzcuhSiZJuQ3ZoktFlC3dzL
3Z5TOjhWwSsdB95i0yEAadXQFgLGL7ho7ZN8gJNjrLvC4h9jgF6lmfYHVC1gzHjjlqFKrWt3XRZd
t5UViwXUWCfWtaF1fpQXqiKu1g70wmXMHlu9ya5hwdKoEdNOZUfZlbC9ZDXVdbBKU4MOkaYpW9mS
9xKcHGSbvQ/kIe1o/5SbRIvCK4V0uPviAUvid7PLG6iPMZworx2xF8MZlA9uuSrHJNynta0uAkUr
d8p7nOZrWaWzmrJ51CN3BmMhLrtedNo6F/e/qGlTtO2PIJdNyuVipRMp5WFWElSvBisdjxCWF9zg
0a2NtOdENHGKnps8c83p5DEdyHodGsrykjkRKYBOUL6rvmvvksnCUWs4FxZgqLqoyyHDAwwtj4KB
wDavZID1m1zbpCX7GjQXFtFtqCzoZP/Kk3qbEI71ppnNsEkzmLAJbCD68pW3k5+3HfeAmUK93sk5
tSyRQmldhQCyDx9VEF7bv0cqGpnDMlXNBrp4GJ0vsfiI5f5XPgRe/aHGaU2eyUThARiAq804DOzu
W5kipCqmcdhHcRadHG7hW5z188ZHs35rcsgXITO0FvrDg6yMmN3k7WycApscWTdQQ1Gv8KbhQWpt
MJUjvZy4owZNewjJ7D6qOX0Uefv5mbHH4zpvHMXo96QWmjeCcrgFBRVvbOxqzyYr3A2hjs2PPQLQ
2qw4TZPAOTWd8RiEP72grl7s7lNuIuVJVH9Zs/oTAqSOohRbyOB19oVgr72dVvp1We3N2m+K1SVW
h4oFaqhTqmcfs4y81Yz2R0PBtZXLK69VqmtoaD8qrRl/VPNdyo1oXKKzGCdrvYiRNK0pz96A6AcL
5aPsq0Atm3b0akeUCdyzXT86h2WkGsyV4uBoGDInucoFhD0cW0wDb0ZVdLjqN0OB098c0+pCqLf9
ZJnVu/zEps5gjiJ59tIbsfNEhMryvJe7hGtH44euEbknP78Kteag2/lrUYTWvarz74QsMXM4RfPQ
Bf2X2sT2m6tqwdZHZnOt1S45RcNxHB1l5/iO81QXEeaJLB1/YHBaKQwIL3ZEvPpkRcOdpWCxtrLJ
/cKKLopY28HNihcUIeqDUSRvtQN/j4IuCyzbfPVZxe1qgJaL3i7y0Om14pQkmJ73rUQH6QKu2Z4o
rf5UTojq9DG9yhQXuo9iRUthXJ5GNCfXfjvh1EiVA8gmaIJqpO1NNGf7MQ2Mtw7n2tij/VFHduPS
+M6+yd0WxVhvrMpkoqgdf11PrX/sBLcD3iZMmCogjrdxurMStIwzrQ7HQ56bk3INsg6rJ8V1Rphg
Ja9tefkHOnqLqRysE4bL8JkEofFsiJfIn5KJ1D0wim6VrH7Fjtw8tABbX8vxvRGJoDbFyNtUJNkq
JWL5HlnWrw6d697O7HknBeWOG3yCuPYewsCzH3F8PUs9KXPQv19lTqp/jeeovoymTd5pYjn3+Z8j
JLB/nvt7FJAxvGVM+/O6wk/KqxHypRhGvnfKsTn1ILVvs8a+p8yq6t3S+vcuyuALCI21W7XdSbGb
dBO0Tf6xGFxzpXwEd3Yx1ax4V10uxrFn7zhOP3i2w0wMuaG2pneCYOzDQoojHIEYTMIId7LFEqWs
cZrcbkBwoj+XozpqGm2llq9x5blnNynr53HKXuQdUflttPF9bHReiVAzd2gsZaJ3E1hdDpKiFLc8
XAdc9zNLJxIGY5IFHsc+/3MknwvFc7N4Th7FbrALwIKsZMfOwrW4CUZEWfK01asTWHVjY49BvZEQ
KcmVwroY7eC/kTCWQF4BeHiiuYKZAnv5xp3IKUC4i0tb6Iq7lNFpGaMnSEa+E/bPWWZTI63Gr1q1
p0sYdv2zanY2bg6bFBnxw8kAdgNICFPtwOoqCLP4pz1/GInffy9pUqxnuom3tum7c9/12rYuPHOd
lpq2BxXcYH9Um4csrYjpArXPhTyZpyRPwEX5Y3rvHUqblqs3L6pHeT6l1O+iVXk0nEE/l0NsbHoL
eLuSfgDGiz7t/D6IrA2CS6ZdMOv8iQn+SVRU3tlO1TfV7LeDEk6nvw0qPey1zSjUQ7NVE4tHRBjb
9XodR4nxSO7P71r0jqea7hrDebXSzcq4zH2AFtC0v1UFSnCxIaedSTB7pZqkHfhsU+Im3qZVO2zk
aC8fOqu8ww2nlIRscNm3liVI9OUTR7uMWNaJvlwmu9NffuyAk2kzk/khjQ8h7KFt4cwiuEPw4mNx
HsMoWxUuc5QsvaOX4Pdb7vuUDdwyeKQOphtVp4Am1yoIAuDjcVETxAHHLbBc55Vm6SqtumBjaGOG
6nEK34feXEmgpMXG6DAD/MD+oAbrxc5tWDZCDKV5kO28WLhT6xnOqWKOCCy/SaEFpYwKA0QQHEId
3YV8LjXrbDUaeg6UOy4JEmlaMbzYu0WLP+codvg1yQYxDfJIUV5qKS8NpdO/EStw5656kiJm8Cbl
HvrRsLOEXmlM8FORh7WxRsX58FB17IbchOw5ueErCsVHv+XbWewSLf6mIlZYRImlDaP2zteL5uTP
roIDMGF6UriAqyuLspIpsy24hKqttJ7OpuLhI4/Tqz65zb3E9gduwTI2SWCxFpsVsAlqlty5M6Mn
pq5XZyirT6oeGnFs1IKUMoHGJZZ8XQjzIvTql9ImzAo5MBKvgbQVUV8aZqe4i7PW0oNT03jq1pog
lM51G3zzo+Yxdgf9dxfhu+5sG8BPYm4UffJ/kqT42aZ698lH6AM0tYsH/NbLWAAA0qXWbtRbrPhY
8zWz/97nJDKjEWAPJpIUCQQBBuZU4SXRY+dVIXKaGlEEX0jTd5gHynVW98pjPRnBfk7xIijo2S8K
0AoAbmGxdfuWDHl2o30ZASEwCclLk0Y/RcaonbjOUlBmTNkFURFEK7gsVIy+e+/7741P3SAZHKCY
c5deUIBSZRHgwMq0rlrBAqQ2JnOnREp3bEJbhyFEmQwtgHFpsvHARl9AaY6B1eq//vsgDJ2LPxAQ
iUmE3aSWtcIFo3ATxNEJdQb0P9M603dvn/wW4yfqPTRnFYYQg9WgH9koYXX+PqNUmg88JAeWFumP
zGMlHSoMahh5tzETzn4MhRhwULv9LI5C8Zw8ks/BNpg3KvaaTdd7hDbUYqSanJMjMCE4ICvF508s
24cO8eNTkhYPYaP1V5An2UpON5qh3lB8QlA03Pkhs97tuOgJCA4sOkSDv7LmYviC3n13PWLjVlW1
ws/fMUSlyTMlB3/jpp5y9NI6o5XmZ9taLPQH0KA3KqeUEKzd2DGwT1hzz3UNUlwiEnVaFAwJdQCW
x3jyDBC6suTAN+5tEaC7L4MNQ97XI2JZDc1ep24zU8gc/mNn1BRKsbPNsl8bdbqryq75YbbmatIK
/5fVmZ9tZ3tvYen86ixtQo8xThtbNL40dGP3SqNal6bLq6M+/z7a3fjmzURSc990V9NtnkzJP8H0
AejCmY9RgS9K3katO83HGjrN2ij7F4u77pkU1xivYJM9sfm1T5k7Fdsm14Mv3Xo3uPECPflE3Zwc
nImsI7ll5unSi9PPContoWAHso6AQR/tn1LhnqY6UkJnPimC1F+DS78bmRdRKVTST08hIxRLxbUh
9H0zqOrvPtKGxyRSdWL7qE8z2HSH0U4oyoqjWR4FUb1faheicYLWu1Xh0jTm73xsI7Leg+LJ6W3l
KAunsMhLcABTfnKSMD8gn6FwGRTeDiPYvGw93VaH25t00ZI9qE2Ve1wmnFBzjQObhWTC8hfqTH0d
6w10wDFbbIa1Zw+rk/woC6/hRkzKX1K92pDfdxhrrPFS/E/ScOPW2sX0a+tQVO4TSonxGuq0jUIn
LddFNIRHbCjdWR4VwAgOrTUjbBT+PnDL3P0vWFLdCXihQ/U0r5PQWv0p76RxS0J3MK4rfTKPvdoE
u2bwo12mDt4qtsldGNrQPcM4AXfil1h4wOykivbdrJFidr4xXLxmLO4eLpw/PxAUb9OszmHTaRvc
E8E1UetyW0aAqeS2Ns7p6aXhfNLpTl1ZsX0EY3OgyVr8BvT5r4MxrQ+xp/gXsyN+oxXBP2Zd6dvM
tVEZqCrQhYxp5drX9t7Og7Wm5/O1FcqsWjxovlGe69g6B6abr905mPdyzwHSaNjpvTVvFhCR4QbP
ASYy2GZgm4QsdbHZTQgtKZvn5vJNGbHZnOUpe2XtpA3gH+VzcVebK1nB0vOwPVd4HFcLZ1adVPIe
4y+5iyktsqlXyMDwzbFcZwO8ktaGUkrKnYgvPbN6KNhE5y6i7Rnlto8y59aUQGjZ9O9QXo8bo0HB
70ztn2VKz0VzWm5VkK8GZqmYVDLKKn+rLJY/1itAWN0Rbd28RWShUH6k9lFH5nCO7LakHieKHyz3
SFFyLsp2VHzvWc214CXhOsbE31L3m8LwJSLJdT+L6on8KQ3s6J4mysUx3P4ehA2oE2Jlqwa1WGHP
0cOYINJTi6L4mHLsiUGh3AD1T+ssTz8w13nPcxXPxylUkl3GPvLL0nBGtWW5LyzT3Qfs6k8VddjV
34pQRb97Yws4GElIPemTyfBuOLC0mCnfFt9HpYG9RcJ5loOhm08nPU3SL2oi8OO1cDqyLViyQkst
s7aGnk7LPWyKyoATxJeqt/TLYLvDnqUy0dZhoh0W/0mpGDedmKW1L1ptkT7u0Op1C4qtLxp1FeuW
Q6haN23GtqWWUo/5hqGn/Gqh92W6UOTJgXUx3AP67VcoVzIm3Gx4nwdyIivntiyoSlCjK9mgrXFN
bVXPw+tVd0RChAfJKHBzPd+SN6EcWaaEb+L5fm7WeqE472Xk5lurbxnQ4IrKn0nqHYtCFF8MFnyw
kJcFpioHfUhSy8BWMDIfbIMAS7+zV36oxz+ntG3oKivOS43UDa2xANhQqwZhRxuSZaX1rE06lcQU
7xQyGSwZqfISuSwrCp1qvEJY9qc52liBo/JVq5QOiQuyZL+w4PUHiCTRW6D/Nr/nQ/Pvg6o4F+Ar
o9l2fuUWnL0qpkldsywjsxdD65h/LwhD+QBzWdBem9pnUych0/DM7pz7JGzKdA+R6RERzb3P+auv
Smz+OQrEc5H46b9flw3egcnyNWbltfOd2H8oI7/ZpNUQvto5bRIQLepnocILVCvjZ+ZoW9I9oUH5
zdkiX4nMdzO4xJnS7yybhdTo4bAjxC59dCISYVhdWIeQvtTDAOxpbZMn8C2PTfaccfeLVfhXRfgM
m9d43LNWBupb5x+GLD7qyKfmqQNtI07xMnUErFVrqpPjE2HZ7sqvxvgHyMm1NBwpSvkhTgw3La+t
SB2sfNqijVXaBz0mk7Ap4KHYCVulMBRCD03/BpYIGjsi3zJMHqM4tz6roqjWSBfqpzaxy13KrqYM
Xiqte5Ug1xn96ioq8vA+MaHfHJH3VIusksaf7n1XRGsHeTbMij69S5psDhbM4iP8QSJdchuy/KJL
fX5VpBQBQK2e8dLGm35yWDqPJjldbu7f/MatHhdgGGDVZ6ktpSvgAWzRzvKMImv7xDLwmlY4vYt8
SPD/Na9974KpkWmuHeXBILNWqqnTlwjC33D7QZkkUbJGGEvOvBVvdLdRPg2DmBP6N+0ZueML2bg0
Vr0KyaCAleSa9qoSGvLidHF17PPJ31DSuVVDX7J5Z3qvo1w/Y4pNYJRwahBC7jSWuZYImr8wmrjR
2dbkhbdFyrnLWzxnC6FK/iChLkmvNP0Y537AWjHYh8YmFpPtnfGutuMEoqAKzlp/RK/tvcCugFDa
ucpFNs+xtKXcN09UKuACidG97ww8c6YR7eRp6nbN2bHQUM12fq1ZHzzExMqd7Yl426BD82cAP9za
OfspKz1LDhdsjYpYITeMj9bUHWEG2WetVY1tnvXUY7hDz/IhdWp7OeLrh22WZ+pW8X0cZHNvaOeq
b/7nUOW2WdnIOcbez8md1fsr7pB2G0a+8jKFDe+O3KGf0AtWetf/HBzHfHO64Glywvkzs5HqV3Gb
PWmVOu7SXosv6Lh65CJVvx1FtSIzMu3slDoNc3Hama6+miq8DvKCoZK9bpOUiCBx5YQ5nMfSp/8G
i5huKhbNKGOC1AuDU+FeiZx0OI85OLmAkiLrmPbZjmL/SDyIu02izvgyEJBFfHatoXzC218SFWRZ
2SbFDloDdtulymxlwb3uSfkgmEwL8uKpDEL1qcG+Ln8zwk0VeaSyxAArqp/t6kyFUaf0j3KfbqBt
3lfDQJ/LZsVBRIx6zSONTjXeUPQJbGtzOy5x7dC9VobIOGipZ209KsEGCNffMVxhh/UfkpzsKULs
/amPdLNAymhHvZ+VrVscpR/RFPWrxBNKvPEo5RvyQVWKYZ2VQQSe2Dj86WHOyFx6ioXHukGHbxuj
d0161KFTlvhPFvFua6trkc9G1dekD8GvlhRIOgnT10iNYKvV3Z2BjIQ1IV2wDLvYlOAt1uC2pl2v
WQq7sZbA84lOb1gWjzlfymWKqQpIfvs/p2yg/AOBddO69lr7EvY5EAF9VF4Lf7i6Y7hSxjAGOcgq
WZwNXhu/uGl+XOa2PHU+eyqVxyJCAtu6I5SPmTUQrCVtBcrS26RiV+umU3YGg/lLsv+sJMYxk9F6
H5ACFMwA20jKJ5zC36UFG43UmKKdfK184Ms4DnVc3qyaomKO1IFKpDs+INs9mhQbEbZxllj59NA0
wJSy0K7WmJNutRjF1QxfRVgNDwsBbcjjXeHaxoH59MfCC5QatLqjwNUGHbFYZNKKdy1/9+TMrdiI
kaue1MN1GVNJqyPbUNMy5MRew46LXxPoiMaQ7RYEkZbRcyC5DZbvffVmeJdXwZJA1OL+rcZL6iAa
EnYgCQ6PRvJm8UQA68GijFKni3Hy9q2aneFxkOxeszLUAyP/pMFHERN/LCKJQ+801dWAwwDogSSj
wKmHjUxmlIGcUaixcxqSetOwhf2j98wZbUt9/HNKN1I/lkOxIjmk38asyahcQ+4LEv6YlDn5AdCr
vu4atHAeABzHc+Kt7irlTkrYI1WNroWtfVAOdo7LZzPMurKsw2jhhSc20NMqL8z+QYmHcfv3aAIk
8xCAaNtOZCZ6hF7fJKMsT8Ib6iQceWkxUS2t5hUrHhfVJgYKO6qrlU32xQM78/5GSQ6vflWFcJwi
tdhVQHf3uUjaSbJW21Rql30Fbc+NTC1NMancKm7vPM2ZX7FCVfFQz81zHynYxVl1rs1+aimNV5c0
C1jVBQ7Fe1f5SAfjh1WwGLayB/kWJUIgHbyZSwUEQESy3YD1CdAVfgYAbMFZMZlRggRhpzyVP5Av
mfq2PbKCCs+DOPr7U1HWXP6B5XXd/KZBA6NOEDSPvoEBfIzD8FhQ1FtbEV9FPPSCpOdO3cHyC3qA
1BwO1CO9lcQ7mpO9U6M5eMKDNjz/KWyOtJw958Ea5+72H1MoTynlk14n7S9Y8KxjmuEDfEhFw8dD
EiYA/4pP3m6WFs9yQM7d2XpUjRkKQLWTd300FMERRXy87ftiOBhJH28kWTHt1WePchW5Ey21jyFo
fo+i6mJ2D1bazz81j8B71v5/aq/tVLwn4MDvhaingeJr3q02/mZZfCFlRYhCAG1YQ4uSGJaxHTK3
Q3sBTW0wudYj6rVXCVejEsC2Ipu3TezMe7tTm0MtSnY96MVXMhjf2tnOfoSz+2NA1nztDeCZoh1K
M7fedfTD1rUuwsnkk2qeb7VGGxZEmEc9mts+i4jT6M+eH2W/gmw8c4dnvxq/JaGErEmpnkfjuqmd
0DxGyVC+V3X1hiEhfzAp/7xV2aN832M5vjk9ube9FjzJL87NAvU+zP4jXVx9A/BEP8WllW9I3vKu
7URlMoysbGt5xIMQM4PTgWs75VZjoZadlTgsnxWTymAueuwgH7AIg2Z8z6/Ag/INrJX+KH+zGlOi
dumDKV40vhnEG+K8fqLK+ksd1IJ1NjVjP2WDzNosvgZu3r1Ug3bU5lJ75HZ/IYQlJBWwYAclZv+y
CqMTBvwGxTTV4yi1H4deodMnR3ZN70kSSAd8cEJvhh612sc9f9Wz33n6e6iTKegi/iKqjfeadagZ
6zDaemaiHgLUDM+FNf6Wq06xxMxaZ3xFQ9PvJzo0K8snwljOvCEhCOe5QWBMuwU0TDTmwMrU+jE0
06Ocw+SZzfzVEbJ7dfxeWc3OBNvDYqGYuMl3VdUSMsnoPKMtW3mK8VATonYzqwyYs+c1G8tj2ei2
anQzBvrNgLKyH7a7K2u9+R5RJ1peMOKAZPNO4/n/fgFEaxrao3n814sUbZekxJr+P/+V/3mBfB/4
hYJr64ZnttvxZaBSTJpbrXyOpj4gKQmF3Fudn80Otad4Pra1dJsZuXHE+GK+A5deXu9Ay9o3VVrs
aQq38IV0bTs5mvc4zuleXpFRBLx1GdwLGi4Dsje2jmKfOAI9q0QS8gx4YO0ilrgkTh0yB9lEakQR
y27fTS8UZuXXrlj4fxXl/xB2XsttI1sU/SJUNTLwyhxFUcmyXlC2x0bOGV9/Fxqua4+nauaFBZCS
TZFAh3P2XhuLnzzF7fBVMZ12A5YhvcUJArCKZfLXQase8I7qr9BvKHrr3WVUfW9Z3BHLNsKzJRBU
XmZp4mLQaTCkg1fCaSlCNCqOD/hr6D7jc/kUtsHw3dBzSOiUSlcpTZ24ZDEVjsOH3ir6uba1Yj2a
TJKlmjtXTPweu2F0oZmZup86YV6LEnq22tqfCCFzX90G5zIyQ8ok3Iy3mCifdWyitxmSMDyVw1St
S8LhnkzXxKU52PElQKh4Dry63vNhmI9tHF+wiaFhkr2Fis/enj7UoCNQpLn8tufDpJee7ay+iMZf
mYXRvOntUJzKKM837IJrgpLYZMmWkl7qRGS5wPPQa8Vb6Rt0bOCOpnEAQFZsu4zc11bnH4rdlu1+
iF8bqT1BecA63+QRW33/5xE7blb/+RpEHlC7CRlvgMR3khvdqS/WjWbUf2kdEly3zLO3qcd/ORYf
oodqukJx3V3FeYigZsuQaXzx+7JWLklbOo/ygQDtjVw/OEQuEC43wQfKGmwCVOfk/GIrvcKeyPkq
wCyzw5pftdgsKCY6/Ga6lm6sL9fKRBlVaRTjUzh5W2Dz3oYNUn0KnTS5GUNHfEvUFl/SZthYc5fD
Y8G3so1IvPh6DM4FHVFKcuLWN1HWoinhL0mUDpw729ldWsZUr2fVVmO55ILOp2COnbXS6tiDh+JZ
QlmFa/lYTNNmMzo+++9qDE+eaVfLQAghKTxNrf7z1MTou8wOoVC+KFEc34XJG1ZgjrP2Zenc6hT9
0ZJhEI/yq5w6plzxTlGUtWs5cufYPzexGS7/QeBq3xzadziU2HV55fQZep1Fn+sOuBd8xThmaKVY
OxUCmBkqVsxp2WQeCzZZx3AS1U4MVGuXN+UhNokHKqPy7gKl1p3Dv58mBEuvQNABkA/Cj8xH8ECS
ZPDzKHevzELdHSBcuSFItbuZbqQeerMAXJ9p0DXmupiBgiAqleAx1gqFWsH07k5avay3czOyyCmI
EAvjFdA7+z8oEPrfrY2zORlWIBMgLiJ8C/8wj2u+qmimyJK9PpH85tYfU0el0I2q/oFQcEIOEsE+
x3Wn/FHJWXwag1FcDXKHzrTR9V2aD+Vz7bKAnixIyHqpDkzyFjLNVGSPgnSC2CDXR8vntkUdajl6
gpakbGXw658LXCUrd4UohnWtWuGlcWb+35SUG5l32thINkj7ASkx1y5ArJ1D9/O/WzdUbUZd/HLQ
OxbUEE1zTMcSlnDgw/5B/+xYBrcjIqN92kUgpAjz6C5S2BsX494Lkv49MzSaxOPsFUjQHsNboW1W
KtWWr4ulHDhzwwe7jAnD/cssTq3cknj4zcwpi26RYX4bFO6mkR3Ql4IluKwu9+HwhOU1f29rl9tF
ye4joeI3Pxq/yk5rkZmfApKhX1qTjGLTMYl8MRxwEbRnc8/i9jMB2FMbdG8qOvw9FikTzy/QXCUE
GrlKe7NfUbd09mM6BOwDi+yaJ95D7OgI4SbaihP+ZFTSuMajwL8h4tqOWGuuo113LxASsUIFoXaS
pwE6ekawhGzv+VXUxw1US582dUYlcUGuoeHA0NqjRDPC77K+2+mB+VxO+SFB2HCDBCS2pUty1a4J
1OihSFm5a/oc+aBkys7CJr/EdVZtYsKQaOytTO90zPSYGUX1rETulwwHNkPFzwNEhl+ViOEJWqix
5oMOiH0Ik4HefvwcQ1Fc6m5T2j+Sj16+cklrh8SCvTSEzfRexibOL4T3cTPGF4tEhC2u5vBE8Jf7
qnkEUsz6oF7riZc13ScwX+7Fw42DVBgMCEkK1Ah7slt0TbBb4FrwO93/RgowkfNmNdwLK0sOLfK4
Y516/X/cvPafZDTTMoVtCWFaaB01vOp/dxw1VVXrCtT3/RAN4iCRtWNih7Q1A3SjJfmmRDabBwsE
+We31GjUt6XBfJW1typHnNG2mruL+/gvvSqDrSu7EkWuPYbEGrkix8kV+6tBGep7Pabl2h3xO+O9
za6WQrIIxYHg6+R227JOynd7svx9awXXwNHNK6hVd8Msr91xj7sbWNnaPUclAQqFQHYBNiMavgN3
sD6Wtos2ZdaLTdh2VbjDe2tAGmja5gLxrn9RGZA3g0752prN5rADH4QVBVcl19OVPgKcn+2HfW9U
u8iymz1OMALuVFqvsv9hdIXAVCT2haBGBcx9K5dxAH+HnTyVzOIx05NNb2u3ULjOvW7Suyxbygen
VdpdXuThSp4iSFf+45v8A8bDCGSZmqbZs52Tj8e1/8QNBIMuPMvLfwKQc8efqHLTUQL9rpyotCOC
4mbBEzN0ez/um2tORs3Po7yv9vnrr9d/Hcmf9AfziSq+9taRFB4rgfNZbXMijNrEI6pm6C6tE6AD
nyfFxFPfVRhAiLsRB9Z+eJY+scJQCva83fCgYv675rkNDYKlg+hM8dQJw0ec7QcXtYjyC30Ih0sJ
H15MBZUNP33nBGzQVfUddLWynG/qrIykVRIo2VpRk/it6eD3xo36ZcgIwM4oYF8TuE9HerXBgRp+
9Zi5MQ5f7iJWpeW7lEzGMZJQuPfJwUCrv130usFsG5YvE8sO9B5nrBJhBuk1cJYKYJfVZLJpS3wv
O/fUD7b1rFUzYFxVSK8UIxtfGb6O2ayI+feJxvzHPGMblmYBIsMdCCzR/eN+TVO82oorpj02M5sq
VgrYYo4m88P2qTbs6rS0j6cBdg7Oll3Z0CRQB216YsWVrSzcHG4WKUccC4TwSJsqqcfU6cKGZYTP
Eldz/KfSga2bI3edx2k5WMMqfbWLPHpYBnYCvbuuv5eVsG+Bbv/Qgsp+ykbrBSWleWLBGsASHddK
73HmoN/440jpakHVxu1WhlOBgppXWktNzcp0ZA30M+behRkhCcgLwo8oTpjPpJbpB0HI3Co/lzaa
QM/s6tO/f8K69c+PGIM1o6HBxWELof0xlZPAh+CdMsfeDWz/gYTSICOrzXmTeO0uKcwNHjoH747I
H0Kw0XRDVi244mStaS3CUWcgJnm2EDQJWhcflOvwioVeOdS24ryw9NxKs3OFdu+Y9cGOIHckqHPR
2Qg8bT/2CeZFpzXH1ayWQEughcI8aAbCC8QP8U7PRLYu7ZaAHr8oD5ogYkmZO/V+XYE0ZbO7Re2r
7wo3xNwyf7IDw8ZO8wsVHhjSmG4c8k0yBzBG84M8+vVQOxbYD6MQ297qvY3rW2gQnIg8zQypxOW3
wxTQDrcqLj3oz3ffz2OW/WLrNQ6zsz2iE5h3CDXwEydmiTIUtr+1kZJeILnGKydnyySto/hH0sVN
amTed+JJTLhW6IHZDY/bOC/SFUIbyzhQ4MwP3eBNuyBOja20IclTJeI0UmsPsaRfHsoZSIo5EEBA
S2VbajQ9s4gviyc9S1U0qfDqb56VPEm9TVJjxS/c7MlHRb9OBoJqx9StzpWl4ZXIE/ezFzLwVRp0
u8For2qZxmub7cCVlAX3McwokEhZESoLf+VHzf6PF6VG+Ndv9fOOnb7yPRmqN9Zo3oORB9EZUVmF
eijSDnnc2effj6jsTGwLIe65KVXKhKIR9ywJVrwduMcydBrajL4loZQ9KvnH/GzUWeZFIXV4r5V5
cDSa2n+equjNHUzA1A0KTLk2QW77xRzz/AnMn3GRaXQ4IoEtyC8yb1mcDME4gHKmQwqnbKBCPW++
g/znER2GY2Bmx27Q6z1Ek+EK4qfe6/PRMD9XI9cZNa/bycsRIh5KqaEcINOPXDJq+eDHrphx0wVg
IFB5IE1Wi22sxohP8deeA7VnnkTkmP0BaPfN8M2XsZvEE+a6aKcPfUbOmE5DN3aqjZcW9j4Fdrm/
EBnTf5QOyh29Yrc2m87lQ2RbH0XbsA12w22Nyeyhzqc3WXmLdG3aUcm7pYXWUpU1DxLUm//tLAI6
eqdxeTAjmMM4L18N26nJNXXEYuGvaUWtlQ9HcbNDSjQzml42CPDxOB9L7QuL+fSZZLud0ubGD+Ep
u6CHqZpQtTt7BWERTFvYjHErHyHXNtvlS6vYJKxZXqqXen6g7U/vtqph58ynOSPOHkcYe6dmeu1M
I3oO8ihC3v2j1RD0yOGkMmGhevISEEG3cauhRqUeTx9ehLdPLes3JN7GUT7fEMXFoKH0u6Xt5qLU
qHztQZ75rYOrxM0aAlsrbR8CA7mib12Tf9JqNzPvzCu+Y8R5qIRHD9sOCOLVkrNDugUQ8nagEdLp
awo28bM2TVvClafVshHgChpOY0Ny9agk/kl2HVMsImHRdwfKnVzeWkrabqH4z2KIIdWnTrSTH9zg
2i9LnACVB5IX/GrYZwAbr4pRrsgWyG55M5Rrp6zFTtaj5cOgogJym3RXW9Z4Ye2PJHyuw8qNe2OE
E5ue9mbOqfFyR1FCW9l2lWYg5WyLve339W+QN9Z7t3Kg1tT1rr83ZtOj7CNFojXwG6C9lB0lGUvB
p3UJLZI/esZLanTmhz5TJ9gSMhn03ufWowY5/8EBH/hRzpVmAjhQJwvy6DiMOCLU2atJZCSq/1e/
HJQVqKTxkjrPPk3uKxENw3WuxG5CozM3dVSoN9Hu5FuS70E+xJDy/n02Nf7cX7AlRsAvDEOgvWNr
PJPNfoOMtBQl0tAi+8fsDOthyTaunL2e6sGjIVEThjrGeyOIQ3UV6iFpNUP0Lj1SMKTEBhfLsKEz
5K+XpVlZRA6o05w9Wopg5dyqLYKsZaQyyQ2loVx+U82oOJgzx9rXFJK3CV2RKriKmgGGLuQKHbrS
5SIyWzXf9tDK4mh6krL3wSYQDB3IeJAC+AyHGSLmdEe2RU0bzMo/FYNvrTM/zE/hfKr2yZNdQ/G1
htJ6/vcPUDVmMtTvlQUHVYGwhenAYLSJa/5zORKpFJuTPDsOdTOBG01r0/qm5vBT5ZdakC236mI8
fcEUJc5RCeKXUc4UuSFwdvX2sxlOCtTMNIVEibsdsJ1609lWwxIhRIJCt4PQHiM+GLe3tFfLQ9ua
X5cI7GDO7JPPuaHz1S6UHwurZqlcZGPKgiPK+0ua7mX6snyQYcyML6s6V+0nHGfvxmCrD3oHyacJ
GgC18yWpBOaLrijjQf4ZSaMEW5ON37bNHG+nIh3eN3jU9swa7baNxV36X0kvfGCfn76j+Q62vhK7
G6XmTpWZlmlsTFuVxNqtZqjFkwvQRdp9MX8Trdxce917Q7ybHKa0Nk5ai75/rixJy8hYtNlhmTtb
60DZgI/S85SvFD8rBKjjJbNEvyqZ6bedQ7oUCTlTdZEPBLsw8Mi5EjentR9bi+swKar4kv3/IejL
LR9tuAVrARp2KpUvyOettfRQ+GyvL8ng0yVnlxNK6a7m0TOrTU2sWFoizSxz4T5m3Vefgv1dDnOV
B5m3aZxTlyvpQ1zWLiZ6C70a1J9z5tNFtzv9k5LU9UnUNh7b+bRiD7YhzMLfoPEI77XTK2s5RZhT
9LrcEcuNVqv+W5d3MDdV2na/xgg5bFHlO/t1/axZ5rT/NYgM889PwGdXKpToa4i9/NeLwdASERZE
F/lvma3rrP/9VtH/MdbYjg2Yhr2Jwf7IFH8w1jIChxB9iOboEvy+tohLXC8kuC7KspPk/cBS3kvp
8wBi/V4k88hjTa/TQW+mYO87fvTiBxELzjlTGKnHuq+T6d5yw9KfB3vUksV1iNFiPtqF6m88v6zf
jbJ6TTND/yGi19ab4HV6R3nfSAi6PLL6aTu6Wg9hXwOprCIt8+J7mZX/8RHYfybaEGMrXJ0SAERj
F3P/H8Otr0eBwaYJ/ibdVRfVylsOHulUsSRel0VuvoEmtXd+RW0cLJr5lphjuDEFkiT5qhjosptV
RSdKC9AQmHT5yN36kAt5Sw8OWsVauMNGtelaYiqAALjrFK/do+S4OmWGWYCoCdQkYF2TEvSLvC98
rM9oFLNPMdSAzzmR3/NJ3XU1sW/ZJ70w+YyncANMZEbZOeABg8kmVzWp6VTXm0AFE9EjZNh5oJ8u
usz/rTQoA8BYDwLcg6oGdyOnCVS2Y/opdSPbOMTjGOyl3Gyqhm7X+SXpmLMYLXZD61Km4luNY/ml
mDXGbWXiTEsAIE2l9wrvXn+QD4K8meXIdJzDf1ywfydEOhZzs2lrUD0tofNX/Zk/ZFsEtmR57J/0
XsnpR5O57SnGh0jDYN3qLA9FUPgzvcC96HyCcERALolsT23DuzNaTzskGMiU5jKdfEja+nvqoSNT
WoIt1La3UTTqp8Etm4+lH6FEyjlLE+evcFKPScU858QIgBAXIGJDWFI1CT1uaPJhCoI1A0D5H0B1
FaLonzOaA8zUdgGXaapq/uMijW2j5D5VxTEauvAUTnH9NEzR1gr7YaVnVbHL9To4ywdcufVqYWPj
CPe3fYucetLTiI1nOL7TAEFrWkUa5OYKSbaJcYzKbPU5H4q1jj3+q5WycUNk0128Vosf+SCuFVQ7
691Rb2lgD+d+WtVVCbh48MBXsNN1zbN84I3nVJaxX81FTYFStmjJZ5S1zGlI44NaOgRxLCuzZYMa
YP5hg+heosbwvg9lcFQ7a/rQPfK/usoZH3OVuy/xikdiBIh9lanGbc6+SJ67AZF7tDXbld5nebAJ
S9WEohdhv3dikoLDnMzyme5SQ2UGYIUlS54WeYlzS6mHTVGwQCftpzxVcXEsBm94UUmWvE6VAHgx
oRi20jpbT41nXkh6jY7L7el4cE+E2oZfAg8n8hyMSAxHu46s6LTMidzy014aJlMbmB2+6+G37F8X
03+/gaZMC0cdH5PZ1MA4RDJDV0XHxWsdiOZqK+IejQUNyNJU//YqqQUA5JC4xUrlPCLrJvVNwahQ
R2pxdkJTgxeIPGybGkF2nDD/7vWmdp/KpAKBXzba2/KHRNPwEQxNygyvtrhv1JSdtGFsp4o44iLu
zwg3q3Pf2OwfZ6mYfJDPI/49/3rKY+G+LHESB1hrNudsQAIMaWOac90x8+Bekwu+dyb7R1UkZPyp
40iqKnidmKiph440vWVpajQIM+a4qIYcP+DEAMTkpasp4zOkDue4TPdy5k+JwFkudozya/CM5pMD
kGIllz4QP8YIezypL9S/R6Apq6Kmxp1QYFccGDsG6IFrznIO1Ec6fcgXWPEHJ700hkdbU+yLW/Yk
YrNg42qf3YLSTtw5FM1T9kLSPRa1aC8MhSQHSY0YYqw4IckgFekSm+ViSE12G70FBlsFbrUNB48s
a8PszZtirxvXf1lWLEHAMmeinkFDeJXXI0QuhDWu3x6q4jAUaviMrxtLL3l/a9IgnYO8mMmXGjdB
WJy7uKdwELRU/Canfe5snaa9N1rM0mhBX2voV501ZjvDdr1PujYeW6lAojfud9W1YBr6y0WTON+J
XdUHK53YvVcRU1ISxejvSP59l27vqk2Vk6cVH/KMlq52iOjprHO9Ug5T2SR7bEvR26iUIAcVLt0y
nc7gC1x8IyyaTUWBshKaO7LKqAfO62Xok/5VuN8LtTksb1avepaTHf/3MFjN5znNPR6U6rIUBzUx
iMUFLN9CKKyCbQzrGC2ulLVN/PAODEB9ly/oM6RPmgeZrOiNYk/em8U4AnLLxgccv0RThIAH3NYd
EDTAxNwIuwE1alUnX/gN7okpuRpdbJLq3BkXGenaVG8ld96b1VvWQ2t+L3JK5HOAkXyQUUbySCZt
RWKNPLN6wAzRbKLe77AD0CHeQCvOztw5a0j3zCaO9qrR2nyaz6q5uinPxKhsZBS36uZCvtYzFqwJ
WfP2v+iysBBYYsdu41CiBJQ4rjoLgIEKeZssiDzeJShsNNxVo2t8WLOvsDIszIUT2WwgtfI0al4m
6IfrQcdhngNOXhPiUr8M83PyVb8ofmAO6m/dqJXPlVWsF9MbMKdnbUQpTEK8onTOoxy9WrICNpSK
871VgKgsZTnSH/GhLJsBYbXVntTWd5SxbbPqRUK5aojLvTdqxCJptUlaVHyVq6JMrXE4+hrZgk6/
sMuVnoIYLC5lCy0iPMat+/RrLBJjUp7r0f5teHoiQiN7aGe4YeL6lNxslQKQW5GbrNXLx7h8gvIT
HWlrXWy+q2nJq+DSKo/yzq+rLjovA07jxgmYinmH4HJjEiN7b0yhPwsT1uz8tI1IkDRRj42K7iuX
vKYs60/0mkGToSGfkfF2Ir5rcxiGW0zXKImSq1oEHRbrXP9pFyv1T4kBPxZ+XUmwuVZ+su27HB31
qSYWzNPJQQqtYOHnWI2brlNC2i6u8HVmOCrRKRrILdiD5KgR5Hmt0YhRa59ZlVb+UvVJtusrREh+
WQ0XZPra1jHj6b4kaCqK91jTV3roUSXvZnPSg9NM1NgyccOMzw1GLeXsByQSDqrZP+ZhPGyn+WiA
P7Mcyef8of35KpViH/iFgDf8/x+WR0OYOuuQst8GKDP2FRG8N0TKHkJcDEtaUIV1E/ekvVtwuCkJ
5LfZrthD/5ZIAD0d/FunVmuvpelRiqscYaZ5mAlSmxosi3hkNuohbwV8zP8foZgicDMHtGyXA3th
cXbKkebZ/IuqVis/1+RJQLCO9OrVAeOVVoX5xjN1Y03/KTyUafhdNjGQxPv3XPkrC8oJKw/UWGCh
4KWnin18D7cP94mybxR/yYb69R595tCecuKmtTrlEBbQdHvfdte25U6fq2FYFkkljjTXuspafkty
2g0M381zPcQKlgLqaObaF3mX7yNKVmDSOZUP9Aj7bWeP9dWkBjnpyXvkaDrEOIe4dw+/djxNzm9W
xAak39FiDJR/seoRIyFLavlERqFfFcqWPbJ2ixXIUTVgRPBjEOupIEmGSFi1Bz+t93g+wgd6zsUz
E87ZKgqy9thB74x5hhWx/tzgRsq3NKTfBLf5Cf2fs1ouvtTEXr3por5Zy2FAPtBjOPnaUKAsZL+U
ecS2WWZ/T5KeqIuReOqR0YaZh25aoXyRk0uIJHRnK/VcBTOTB/OrZuQI0AcdGyoh1uuhSMVZdOMX
+e3RRWueKpjxm5E7lnm9ba4iqr7Jv7PXEu1mTCHW26xU98s7VPQwucr/yUkrDO9OdAr6kOBBdCUH
I7LtS2qcFLkMcgjlYlNYbMIp7N6ZpFeSuMRQoC8e5cybWdxW9bmrVGQYHilYpYWJGd0y2Ad84CTZ
HZLeVxdls9fjjSpre52jC3rIhPkuoxLTvP4yKAlaQE1Xd/DHkFkyuSBuVQlX08hS5SwMAvU5J75n
Ti4+Yn5Rl3ilMaqfvKD2rjJdyQfLy3gUCjz2xpMu6494fczdkuaM6OuZO3+beZH/AoOGYGsyP7me
lPq4XImldY2EC8FrDD9Sd1znzAkfrE/RfGTqdFb0Ot9lsUts3vwAkEawm5pP/UR8cogcXOke65il
Ou0PMYKsIh3XHfXzz5ma3mQdoU4wFo2D/i0oIny6BH7cVYLgVllDQcNpQmc/NTbWuyylPdaZ7rrK
xmrXKFNy8dRqOtC+tDdNiT31V7WapiDbUeOalsRWWXmy9jW7ufzi47Kkyh90D4XY0hlo+tTfOtDA
V1Rx1F2u+G6O/dKotl2h02AqleIrZSnz4hoMBrI6n1d2sXHIVTjVggA87KPnIczQYrHh86+G7l3j
1CNaUof+0GWg/WchoK11/iml/V+2rMwpY8O9mKdyqVpk5fgwel3v7SI2bTPNgrKv7lGza+BzEd1C
gvwqTvwZueejqU8RoO5oSYNuUcWnVMmqDV7UeCOvELPW6auF0wdp3xCdtMo9SP2AUutssd3pRedq
XPtNmK6dIU32iCzsqwGpfDnqw1ZsF80uqHKQ4XIjhn7rWul0TCDcU+HXx2tJgjY2MKiiVMQfW1Jh
t22fG2cDjv8N/Pl9edXrovbk4ONs6UhMgNFnwGGE3hfdtZ7uEBWOZ5yDI4jUrtvzRh/l2a/nf506
Y0NK3yT8baNORM1W8jGeW7u+o4tzldGQMtMNQBBQH57Pj8gXzcL1zsNYemd5OnZlipuYYZ083fHB
qdYJPYcH+VBb2MGJLlQaWB9as1/OKY8fvWTMrk1ePpeNYp6lIaeZQUp+nD9b/midlTG1HuP8INLC
OI40DrlkQR5isdsVhVe/yeeNwIaoV5o06kyFFE1lfIG7CSXMfKqaqT7+uo71uf/SxAOrOKS0BOfE
tzFEgT+WBjH2zpTenQrFsGr3zZeq94jS5Vs9TZn/CGI/rLfAvOOkfPSMeHx0J3N49NWUsHflaLUd
feV5+V7M8Ya/CnhWZBCKOb/aEm1xFAWokvdcBTWlEXY26WUPaCR3nkcWqbI3W3v5Wehjxj7Au2BW
ZburqFx6QWyVX3NjHB6rXiwitZFV4UgjI2WZX1bFZhj4yleyvfTbS2nXFxv5pKgmpsuCeJrOtvOr
UkOQlLyFYqS1xSLMO0nZShKbR4OZC5U9oha/nqt0803YyftxKg0i3cZh2gYR8BYaahcrsY1mb7ZH
y3VT1MBEL6WKeVeqqLiHbGqHKitfwx4hnu5zbUeDnuyioep3deNAIvi/7Uoe/XpBWrHkc7T4nloy
c45B6BJ84LanieAXqOFkf6/q+f8zjdy+ao7dQ7slhCtqms1v35LjCyK4Y2A8fGeJ140ozBT/okfN
Dbfs3rL68ibHDGJptb1t0GWbBjfJ12Ng72HhlTcmwHAtEMEdqnFUoXLQkYWwJeg4x+rT2CsJsROm
OlO3xJNmlMFMZgGAyYtmmLpnqIvfNBQ2a5usn+M45nNaDeCVkFCIrTx17Co6NQIYhDzVCBO6Uay+
4SdQWZsiFk579ppka//oCEak/6l5d/lQed91kz8smJ9xepPaeThgh3As3O4KZU7QyWK3MTtBiU5e
CYBMXytNIUNBjhyeJfCVqJG3xAskLfEvwjPL5TQunO6eD9Hq5yc01Y/LfZGmEzD6yf/SuKJc4lGM
3v4oausFcMCc6u7h7HqrocGErSbea4S8y292RFdsZSvSAToPyWtq97JTKk9ZpLd7M8AHP0Wtf/CN
7hzAKkZ8LZonHTzfxRrGN1mytBy334GlaVe/Xfxq8FaNsLCCcsA8Oc8HpamZ1zCrbgq5lpc0rG7L
tfyLMonbfOtUyruq6t1B/o6qldMZv/oPoTjjXsOuTfuMAD78EbERYVwmMDckpu6tZETIUdWtfs59
iW2RtRW5N9/37OMglM9g8lDDyueI8LHXLaa8Lfv7YoWHOTgmFwG06l7NfFtkHdk9wZHAsXy2wJ58
H0/j/BOZ3mw9PQkvXuosnWVLpYOT171Nn1pT3sIheaESZ/3lZvklqsT0agh/MxUs0jphewd9CvH3
ljpUFwJsY5H7O1K4/O0yumQwIdeyN2/MBQN5VAYo70BM7aEO1uhMUK5Io0QIz8Yx2urUdRVf4Dyu
ktDibMNpJLZ03psGrl2hfZ19pXbd7l27qXZypp8n/wIc46atA9z2zsi03JFYd7L89FPVsZdQ+k/F
5KcXP8DPLX/Hq7pt6GXFqZuizR9DrBxswbaElwy+n+rZ1bbAA7sdJFKrPqNymD7F1YC8FrSRZzX3
xV7QJZT13Z5OUtbp/dFji7IKyFdg788sPLumfBrl6+VbzepOOTnOcIflHlyWf4ASG2ta332hZmxc
i0b/bhixd/D5kPbSkjfon+SlNFB/PWD7gsgF1wHrHrwhnjBq2GxZf1Dyyvoe+Hhk/68vaU2C5pdl
ipKZzUFeqHIlFBteuhliYa61mKbDUkBmw52deg/347/3GNCt/bPaTvlFU6Vs0NK1P1tCrlk4YW/o
xwm3zdf4qVPyj3psm4eBoEkkUYOx02HJrSwQ6qkRWh4C5HwLf9kGfLWx5j0QPdh1oTURBamSGldV
MZBm1njIXS5bElnTo/CLq0a78FE+RS2w2Klm+bke3fGk9Inz2HVCXVnR6H7VkTbIfxU3pn+x45yw
qLw92QELL8rl2qtldeouE8Z20ERL1aNByN+XpK1wz2wzu3GAaqI2BSoEIjllCV3Z9KWoP4C3JPao
EGINunh6BBv0pUPJeFdDPVqbffKX4ljBMRKoHFlUp495ZhxE20Y/mFQ4sIYDVWlnyy83J+JDwF9k
7NZkeSnIjc+EFyClnHfRej6sbIfORIx5+JmcFQZoPah2Fhl1qyxIxxeval6cmdageDmlHSOzuM1g
A2upD7h6pmfERdztkmJSdzKmK49ymKAgv3LfrhfOlpF1xePYpGulGpULwpoXyfkh7uypVdzx5s4D
L5A4GxYwkUbABfQTFUrjuWmwB+Tj+N0Z4w/5hnulwNVTlqQS5vbH6IXmuWlRQ8GkuerUtfdeFFfU
vAI2FQQZK0gTsYKKbWVrztaUCFO7SFhVxbulO5CIL0o4gIWD0LAPc6PdTmkOnCHCZJ3SaIBCPV9J
5MlYTw76yShX82uhVO/WHIxSjrXLhikAjDSf2nQn9+UEDEK+KsNSDHD/saZAjYtAdXaKOqxlDXTK
KU97ATCw2ug/Wy2zBDtMn0jp3rW3OUri1SIV3geR9j2dUbg5S2U8QeE+t4LPnVkZVJUpeFRDkJ3N
xPuG0/aiY3t8UE34i6vEzPSTNLDnxALMbxN8lKiOJUlOn/D2KasBoNBT0yCZRn/mrHOHL1apGlz5
sUPMw9x2StKW6I5Y2Cctjg18tEjDC+G3H0k07lIK2CBBcFoU8PLyjSKUtUeh+LZwRHpHUEsdoh09
dA1FUi3WEPioe6iWesGYvJULKiOHqjSwRnNBdZysGOGxlMyOcbzHDlwerFrJdoolMiBKQHQopGuP
zoR3qYZxWURm9uE7cbRro0Q9Ui+YHn3NXUe0JSjl69NLhdhxq+qYLicSkI+GlXOXlaO3YzHz3RxM
pnCkj2s1y89hJLDnu/glldwoP2eOu8p7pVPXEB7ih6UbVFREw3p4O0zNfnWz8YnMEBqrOAfwNthH
WxntByit9S62s3Etpx/5MFIJqqv/CIRX3X/0yTEPmIyFuqHN4Vx/anwdbYriETPTcRnxiOB4pvef
ryJf7T+7dZCuICx4D1ak/vxT2I7Tz0IiFu5t/TII9X+UndeS3Ei2Zf9l3mEGLR7mJbSOSMFULzCS
RUJLh/76u+DBrmzy2lTZmHWjEZFJNjMScBw/Z++1ywe4HtO5GPITLv9oK5pAJw6n19k9Gu2lqysb
PRfiAaXSnqKoiV7VfG4nAhQqwQ5uGSn1Gi6/NDr2wqBQy4zkGriluSjmL5M0AVeSaJGDFAuzb2wH
1sA6VeIHokjp76eC7g/Y6s3kd+8RtM1VYBrjR2MZbLuT6EsLCGfEA8ojnEruVI/H2rL7ZzV9LexU
u7psVtg7J0TpeFW7cugoHKxKV9DaGOVapi4MQAsDq4+oKBz3hD/E2cqz8O8z0DwJ4j/jUfavZLNb
xAHrdRlXy0rT72lLvVOLHRxn/EftX0ztaQlgCYMCZk6ghBT6GUlXI933fhL0w/6HGDSfEsEVhHCi
hyFYArVQ7J/g0TpbNbHKhezVUy9OJ9X76tF2VucHB5FRxkZVJpRtir0Owtq/nyk+pqsht+y1oZeQ
qcjaBpFpr8M5uMVsZ1BP5G4+bQb0pcnxnuYgkH7YyB4UUsNZ/bOuZtF35ig5ZC39eF8wrKxMifVT
8oOvUu0AM1sZU05/e0YpuEnwzeMfd8NTma4qjNJkR7uedgxmXmvYet6XuK7yZVjnWDx1x/2mIUij
7+AE+8jTo7WrGM76vprGZmacDYWSi8s3+j7G33UXQFxfTT+ZPFr7oWkdIC+euNIpiTEUjenD/Z+Y
WJVGi3xuxlRJ1W3kg1ghNJMp8IvSx9kzJmey+4iJXI50t8mSL8Yr3ZX1Z4fIAjXcs8IdSfeQ78a5
/hVsc3KUKGrAM7vUSM2FOyEJUiBxpXMoM3uShRm0W9mu+DzIPkahM38PRacdgJax8g5dMfcLcKr+
cw2Ebv/3GsjBKYHOQrUti5+X5esPb0w1WE3DuIDk2YwB4j1HfVQ6pC+uOq2VMd7ldhtBJ4ztLrmF
lhPsMKrzuSOYJeQ5SIcHzxh+xKoZgc/Sgp1tV+pzVBnPiUVG4dyKEoNgUy6GzaccJqq0eOUl0Qd3
Lb/rucUrv+iQkHmZ/1A4tTNKZM676Fz2xpKDh9CrXNggWI/NrE6Je7SiYyjIJEOwUnSBsw+oalcM
iWjQ4UK2FgjKyjW0m3xV83i/1bbvAPBdlDY9DvmOPUzODULkq47O+fD5Vhypr7RnhmWApWABV8Qu
L7Cp7JNZ6yejrA6iz/eYZpCY/J37Kc8U1aKX7CD4R9O8umvYhrS41scgcuYurqN/u481Kit8z0rv
l1RO6uXY4xabCT4mCQBBtc4ESiM57pr6np/GUPun2NaD/aQ2iygHbg5iNNJXjRUiUaxt8hba5C1M
/R8EPihfxyGilU9uYj5MP0Gpb4P5ZOQdzHrNJRtJQ/TmKZxF5ZUJrbxIBRui/mp1B38xvLuC00lA
cuFvgDFpHHK0fp9vYcB8iAzbeOgKTFSZ77SXWtfCS24DBpDWcPT7U/WY09Y4lXPQJFR+98oCT78h
ZHkx0eLuXAd8q659ve882imJdnamegvZM3O8qj7dU5WgoFnrOiYGFH2WpG+xXrNUT7oBwb3t/kUy
pqnzxV+kY4Bk9K//+39m/y7hf6pjskMgEt7+M6LS8ZG69m1YbUOzR904k6oGI+ciIE5RYqzi2qfB
CHdscZfpVo2KTb7Xx52sr1oiEla1O8G1NJHpyjwxPLL9zrKngXQppT+Les5tn4Mqhjkia4rC5rEo
cnAv89k0vxcMWkaHG6yRg5fo0kc0gmcfB/FR9bWCSrCWgR5G9d0S4ZskZSom7rOp8xdJRI0oC10z
pvERCxDvn1csbhP2CE01LNVCQWCBN3cmrJVbUYJJzAOyJCTyEjsH/XkK6IdK9S49WRfawhpqbaUE
hBpOnncG/WkupoYIS3pL46Z0KveSzwd6oKgPv8ZVtXEqUZ7SuFKP91bZELXWXuruKQkTWHh2sFFF
y45bS7WlXEjZyQMw7DLClZQCRYHPENSIc/S5sb+MkduvGNKbJD7TznSRfS28DOuXxICEvaldvMQl
IcN9isU4PgOYS1YVmdsXP66dw5ThsolN4legwUcrebHJtgClQ7b+l3XW+L2skpeSifbQRvTl2g6p
8Vxq/6X2ZvrcD2xi0U2lIfztSg8QlTh8gqRfPMoD7dyfCn67WT4d4dlV2ZSRYANJhYEGCWHn2HKM
B+Q7sJzDQ3B0KIQu5fzUpeOfEhWlIs8ScBEFjIqpCstLkrb7akoqQLUoegBJ0MdTmmrXUEH8MpEU
zdixzcLQhkcjXrczVaslv+1XCnNt5EsZZuUT/nWTZzp13ZJdENUYXYmiwqCExQPp4nwWk4vxTq9h
Y2J8OlnzDnnQRgV2bvQW6724hl5jnivh7vW8r89yWpU1JS5//BJ30PrERHnDputNfhHtLsLgvrMR
UydvGpK9DV66FJUD5U8/S/cDzb65ThotoRrnF7OLSCEwGGMNqZLdjDzPToNvwl80AjQPs2mvNhoa
0E71LF/JgzqcNKUanoLUxsuVaT4rJBT0XBTpU96DlXOTmiki9rIHMVndwbfh40QsdytEfMkrRPw3
DOou8juFJMxouHqt474x6shW8JOL6+i6Yt/plH9Kn3+L3JpcnqZUt/Is13t12xe7CF7QTjJp3FB9
VifDBYjlK09jLTaYbqHIMzm4GBPatggbCuxPWER+rmrUYYS7y5cx8CEn985eNTrfhOKv4qpITv98
LdPX/m1ZdG1Pdww0xCjuXeJRERT/fi3jth28zE37Q+QY0QFp8yasxksQ9Q/BSPVl2QeZiNAZoHjt
BpomvDv2EyWPRt1r/ds8FqeUYu8bR9O7PCsidbyfhX+/J786CNKvP78PztX3yRKwA71iPA06Aql6
hsK0PUOu2sqLc68w8mfZw++QFWu4EMos5R2oDhHDy5dd4U07WwMOIV+CX/RWahT9hVoS7GCm618a
2EIrdsn17u6kky87OELa9FdKzorPWgitSCU4eBup8ODkIRHEA7Kn8xe9MScqzKwAyQ/o5jOmt4IK
OKo38gueQ0cu93SkpjqpFuA8g50RD9kzj4dgz1CP0NH5Jdjudw0BwvCQVwKeoluffPKUTvKM616c
GAXh5FeiXsHRNBz0Od5DGS5y/ewbsIme3ULzmLuYuI9JOyyzaQV8KiEASKe+ompzF+kca1GFRAPo
9azUnEMvukA0NEoxy6m2Vy59o3+yPQTKkwji+98n96EwpIrlvV7Q5qI7r8x0M5p2cgwnA8lXz+zT
8cgl73JEJyIT/rqlrXxPoZTN2NBLf70XIQBfQNsHe8MW4Ywm/b8PTWhsYdYX5Dfxflwzq8nRj+zD
SRB2HGTNmrWyfE11Goh4j8tDDynztSJBQc3arZiT4Qd28nbo10cF1viLB4KVDUH5nqKRodBV2OMp
pbvIqp4FxDGMW2aL+Bj37rOiRGazJqZoAVssvapu5K70uhIrxTb8Y9u1/lGe6VmoHPWpmY4YCQKr
MH8ttCbu4KtWpHixVYvoBUYayjxp02hMr11bK9lWEcym64W2ll+d2tI5uWO0Vyxlhq91iX7iEr7Z
/TKepuFr6JQDO1K3OaAyMh4dv/6ZACQ4RQ3JCoNABW334q1IS7Gq0GJeMlXRUQb1uGFG8cYgPd3I
lDCjFhngozTdOCIZcPbOpsSCZEqr8fILhurk1czWjMyNV7Onuyc8BdRGERnn1EimlWnE1XsHd6bz
W3UDbc5cTbOqCraFOMkzeVA1dLmDHaOsE8Ra0SHCQhGvQngW74Mtgh1djmwTCqEdVJLcVimMBScP
mtc6GfwtTr96m2ojqDgxt+Zj9WvbqtOqryL1OKL1E4ORrEwiw7RNyp7619NrxEd40kNy3p0um/gs
NJ/03c6D95q/JF7JhFllw3/igYJB0M9XvlDoSPQCYSCLwk4mQunF9ITCzz2NARfD5k5UYCoTHNxY
5PDW2oNgLnaSHswsz2CUxR7y3HnI4Q+JthK1GNa2nIXkWrv4/MJAK4teomNeYxxsfRUmV1dlBC3V
yNEYZyunLd0DIUr9K+7/RQJQAuSPpR1914sfzCQ9yM39aNX2Bu1Lu2hQ6iy0eUayLlEg/NX1isYy
uLTnWFG3RoAY+qo46llivJaID5vOr04oQItlPvTzli81PlSDBkHi4062tFMSi02rm7PFuj46c0ey
kSHOKbrRjUor7S6dBy4zHSFo+Mf71qZQJpKUhtY+Ooau7wLHsI894C22jmspcfSccTvQ43+Q8kd/
HGYzAh08CwI9PMwQ5AlgE7VcGb8zb9LWQbKMTWuta6lKE52GQqkMtL0FEAnZMswbup3tCNdZCh+b
MCuvYcUFVrJMpUHfPMOnlCaWpqZmZdupnj1hr+8hoGFPeyAItYKCnnrb7RgqzgrNJM/do2EVjKRd
3ce6TtOuMgrmOXTXA09Tjr6qvwhUr3cjH+6DjLkqnrRSgOgryqd61uIYNakQkVs86WUBG8lq6b5L
x14oxmKht+FHJ3Tji2E2b73NLVYoT0ptKC9VV25Uva+fgtKdnvqYO19NglePONxz1Xq4vNTWe7L7
dGkjST37ZTEQC61zfznI4eqgmxZFjnMAEgkrvlskr6lWaae0NtRTUsxwHfLq2YbgaUDTT6zj3B2G
WNechnE4sfm7QN5s/4qr7H4CbH7TeP4qTfT0JnvvkbAvyKfSW56T+NLIhNjW7zC5toBMDDuBTaTp
r13iw4KYzGyH+TqG8WkOy3SyfUhpeDzGYCxOKcrmdcb4f6NE+pwWMWvOaN8JbrqNmloTAgG+jXWz
WaSePuwjPSUwvh3O2Muao62YuP7mbrs8FBTjR412GIWyssynES9lKZBVz0SOMNOo+3X1R0H4Zulw
jznKDQsEnD92PE9TNj7OF9t7QSgOnVc/elSqZtqUwg0QXo7xsR9fdXq98y6EcVidKYu0MdnkzC/n
m53kjW7ZdUZ9NTWlWLhZU7/LMw0U8/1MvtfrBJXF6gfPtO6hm7TmrNtOtQznn5v96U+HNIlFlQb1
nrA2lwAhwMluppfvXcPVnxkQXcD2Dpc2KnpiBjI0UFUaPjFiZ84fuM617fNbCch/L/1xOJ2ys9Gn
zGaElZxNwgOuE/cdU7leu/U4Htf0G/JF7irsvwiEfeh0X79ZQC3r0T+YVvAXyk7rKVC1fh0jJFqL
yTGfoHHFsNxFmayrGDpV1KbTovJV5ARNJ2gPa0gQZZKyFo/fwc/oy171p5WCM4lmDzwH6W6tsg7f
vu1o5Iwm9OUCvVGPZT0tPgndgZNvdFdHskjyZ1XsggjArlvOBMnJaImDZlAwhhDwxtp87+ZZ6TTR
d+WJuB0no9mVgTXeVXBEzzSPIuAKdZx97JfTivQCVEZeWF0H1OOrX8KmKfsIfecFtUF+k1sLeRBq
RiwlrYrBvqmMMk5wGcZT6jv5WhFIepVc3CryqQeUS2c/jcxLmxLGpAWUC2YJHLi2YT706DWj0eSW
R7ahMwSEo/tsVV21uyui2INbBKpN3/yRLGKLoO/7wSY94STfc42BQB4G44y+pu++jyFLrrO2ZwLJ
lBD3ojVufeat/59/Rx0RrDxayOVj8N5yEB6ggq+d4lFyW3IRfx2TTP86nwSqri0Hruy93DcLFHB6
4N0q2xJrJSiHPa1KEuIJnxk5KXTCs2VAAVnl2dq2WYpHNEjvJZ/PHWrftITk5eHPZnS/6UrVH/S6
LmH+gd9Sg1DZuKMIlvJlmrnePOHzrj2ZJotkLriNrC4vjj+Q0pR5OD1GBAZDTepRSwIAdeJXWRh2
Q5DtAxcCjyHnjLahrVoCZxl0W/B2LHqPYETehN9XN60A3Nem5KTNaDTd/wXhAgZYHYOSHpwdThvZ
tf1DeCbfy6tcX9E9+vnPWy9N/6Ndy9YLcZ1pqAbeMDoxfxo5m1ZLLV31ukOoORrBZeSR0ruJtQ3k
R2hlXd8v770y0HmkRs1aBdDYB+qA4CBMs14ZI+myZt282JpBJGNvoKudkyMo3OBhePmxyZ3Xz15I
WPCWP3mvcLlGsrBzdvu5Qlpj533HHTLchroab9N8YFiIPji1zwCYiWGJomshlGGtdHV0qgBwnO3Y
tlehetF7xLgyEyxm7oNcsFOPHWyVVRzW6rqwSSAGsp6+/Dr7gadUNoCS6onB9Qfd9uHZ9rjD/Rro
VlxZL1GazMFP41uMY3HfIjSdNPWMHuSnOksdGCWr54FX0t+KKpIhfRjQLUGHKUenZCpaq1hlUMiG
19vQEYOxTuv8sfOVx1g4wbIhFH4FwGw4i7wcYIL5RQ4UiHRMmBx0GsjYnZsRsiNhwv881J39CHEx
2Vv24NALNqyNG9TV2k0Zwls9GzRD64cTOQ4PUUNDwsa5uJ9Cx1ySdQK7oBLdgS1MvyYM/VQCpTyS
H/aVordaaQG/R3ppO6Io0ajMTz7PHjW8DpDIWnBukOfL4exmfskGAiwu4Rzcc311dRJrwwIxXZF4
BWcA9B96SqCFk6mYiuZV0nmHPVtt/+WqdX7nIOLmtBFZuJZm8j+0Ms0/jfqUexmuXHuvGHa2VOOC
tAK1KUm+q0jiUXO6f7VnhSeZUR5hUwBhyKNDhpenfZJcdI3k13JmeKev1lzMGlo8zLEL8ToKUnFx
DBUBo4DLaSFCfsonGInpKPxvU4gmYgY6Y6nxCAc9VmyyeEb054mS7iYPqtrX6NSbl4BdENs1r/+e
lbdwroF7g3RZNmEC5CreZd2qvWvX7FzEf9fS0L2rfCfwhmhHxdIuutK5VcF0kVd3AF6LYiMPro5b
GkRpYQ/CV2QsdL+Pt3I0IHtiTJTMk4lEHw1I+kZuCplHfvfrrHTxT7GC37SE3tcUNOJALEZ6Ta1w
Wvo0GOIoICiDJqipw7008R2105fMa5oHPCLVA8TRl9Emjs4uGHTdS0HhMOBsYPRuW3qQZ1kyFrVA
Mi2hlILF9NrlmX/Ko/iUW6J+SEgWo+FkRuyC7HnSjq2IfcHVyUBsgDRX7eHezCMz2rtM3fhyb+1h
RvFhpK4I3W5fpkIcw7kaHBS7WNISmi5R1yYbc7L+63kG5Aig0v0h11TPd5435XR1UYqRS1t3ESx6
z2NVIVEZ0RBLKHDoiW+tidPZVpXoFjSMkHSkTgT8RMGaAIqQuM+mO5VYY44iz4Jtl5rBIwBQCLOw
rLYhGJJd5LeYzzp+7Yr2Uxl8/9lR+2e/zX2MJkW+s0NVvPpJvpn6Rnw1hQIB37OmIz7y8tEygf8q
fv3VpOqiZmGQbEzB92jKzmrjdachyPsTVfew9/UA414PGiJOg3aRlkwBF/J7Wqj3liHeq8g/5GNU
fHFqky5bwkXsmx1OQtkK/+e70/y9M003T3Udw1M125xJGpo+37z/1ZlumfCz5/Orw5APryO/X7z4
/KpXOSlEaWolGP0D+8lG/0CN3DHAyi1QkVR/faV+jZwH8mqcjZoMKlpe37zcKZ9B5ceULL/FXblV
bK0ns462vQ05RCRR/l6pMc+D0P9hW/GO3r/30fORT1oQnyWN3gtd75B4w4d8FbYfd9aPBX/Q8epw
K2mzWrFxepKl/vmD0Wz1zz6nqdt8MjrWY9Pkv38sW0YfmmLIfEwd7tjv1SEyj2mQLSWVA9ZTscwq
spA7NWVQo5B95tJjvr+knagcgrHMF0q7cOJGfJEbRV7ACBJfshfMRuIcS5xFOy6tLn5DmFuBlzZp
YbghAE2zqR6NpKC3nakPulFnTy2gKiUZkmetKg4KILyd4XUWuEaXy6ML+y8qNTTAXb//jvIPMbQd
PUm4Yai70w6Nm38sTKhxU9kOV8sKQVnmQnsy5rNByZFC2kCMq95+uW+PVaacaZm/c7/MuDWsBDNQ
S3Ncb+/lBmOG/3Q9fNV/HX0U8HUhxEMyTsEN2n5KoNW1jxDjMDdkhyrVDfKS8FptU1pVTCw4IwHF
dw8p6YB3F9+nA7kd/INudNkqK9gzvOs2myJ2voylfGPZdjzUiHPjmfupTkh8SkarDw6JnaVrmRn2
aYsKovkHDp0HLU/7+5+UQ4T7H+99/jrAIrDsSYDeEJh7IDOrPg+mEj+iXQo2vtZOq0T322RpNS00
2jSb9h1BVYMR9E/ObBIcxJieLM1N32yId0GcHaeBEKUxIJu0yxrrnOWN+libBeVLadLuVqI1Rktj
XwQMA5xoGJbSbyAPk8osuLVMMNqzX0EeSAuABiu7tnUyKmhOKHQREmobcw6fM1vb2tQ6UF9JvB56
69wPSE2k+knYnbXEtrnotT5heKFpDDnsBPLTqhB0/6qhTL6Q1PWjmAEfee2sJXjpn+8pCU39nKiy
2Ji6B0MQeCA8Egu6wO+LzRjVyBAAOB6YFp2kptGC8LChW9Ku5S3SwmHcKHrw62WQJCAuKBeNxjkW
nru7kwH+fllVxi6wQcHkmU4GNFqdczgf5NlIqOtZ0EE6dxbJjLzN8OZn63qoCCCtPoYmgmnknA9y
Mi0P5qAbGytEyC9fKmWsnP9/PwLdgpZLlW5gczH1P9EWfTjrosuxOJShcYvDETOURWck4IEKRd2I
rzSC52guDAhhZomdGKD0yINRWII45SBdGEEXI0FsL8ocEycPsgMCKqvZGm1t7+veRESn2Qqe+m48
2Jn5WCjDBBQ7WjvVnLweOlm9b++WJZQpt9xo+204KcpK2o8+X0qiq5hE8S/zdev3shDMhT5vYWzM
sqZpMRz942KgHDZzzCztASKj0zzFikbStnCtI66CAvRot3CAj6xjr4GmKIe68jXWXXDXhg1KwOb7
2OOtdVr010Qkm1oT7pF7cZZdkyLv+/m3sAiL53wYPiQWekRvMpTq8N3R8cxK9ARwYvoXuOkbteye
+kyjZJ7BoYIAgTHMPtS4yqGczyok1dBRACSPSO2VL3ZH938ygrPfJIVY9W7RLRW1SreS406o/exe
U7S9NXDT1Ya3k/chCaFQBFIDJePM8UxLYq6q13++xuQn93mbzZ+s7VJma5rn6HzAf6p6rMkoPdPs
9MN9c5fUlr6snCh9BZP+5hWB8kN48bKL9fbjPtpMIAIFpeOswFnauPn/c2bCnwHd9FrKLk5Fy3/l
qh3IH+un29XpQTZsWrOEwAZ8dh1X2pLchiZkJqz+Ogt5j/0c97FasN60zA6XoVWg35oK9cMa/EXT
V9n3NCTMLgBHeG26lJadWRMBhl5SsTWgnlMxbfGu1svBMqjDTIMBA4fQDM0T9ZSz5PMFEgWrehv0
8zzZTp8zOx9O1UyAMYZRpaMWn7We/Fw6sfjgo/RWKSgGNFxCxyEIyxMUinIxwQ5ZMgJLHsqpd3c6
2aE7pOzNrsg0e/XZ+Sm79KdlukRUKKLA/pCVO6lwHxrHX/LDv9RKEZzCFBRSWTbtRg26blM0CSWp
1ShHJylf1KHo15knjJcsAShr5dVjr3j9wnYSb2HVXDWWVqpXRdf8UwuXaNWkoff1n68UFDJ/FDnA
Wkz+M5c4LMps1X5fkX02k2ZD+sI2zSJ/OWrl11b0LaNw39s34JoRl5T6xzQ8TUFhbrRmpjzZBP7o
GFC2ZRdo70OoLp0k816QdpuHyaLet/tWe49HGpdjlC56n4GbP1rt2XWqOVTTvwzJMHgrNkJIrbOp
2I2Df1GI9dt9DtF6q4V7NJqEQhptspDd/MKp0tvoKispPZeHqCuT1UCC+rZXapoQqnNJR9fGrMGm
Z4D0ur3LsYySAEo7Caa1Xg7mDh1+9Z4EP3I31V7dUliHLHdIoEjFRpI4NatQt1VnMeWbWwjoqHFW
IGQLIqYeVVVpt3ujM47x4nRBbazKJgwPiVDOUuJHtAK0g4QUCdV1Y1qXefQEaGT+PUfpth6s5EXz
8wc9herMlZ+tWwuVuEBycLXQau0Fs4FdMbjRw5hlH/eejp4yC9em9k0qngptEjsXq+taviQXpCJB
ouVXmIavLRBUgB3NlzS1zTN1zBKOUA+ROl83f/fG+wp3wV11cf9hJnbIizrIc4E1vdlnefJBOZ9t
5U0kVL19GPBCyXsoVgQpHcm0w8a5wMDk3KREm9GfjZUZzxIFqf0vVCjrf21VNIetioXowCH/2/3z
WkVwEfjFgFHMQyKx7pPhQdi5+n0+MWjjyxMrrrNXkyAOHDzrPNS6S6rr074NSgokLaRAYzsn3RpV
Xtb7GGP2kqfUyTXxNsoraizLdkdI94+77bsG1CB74NibgvPoQSpPopJ4gLZ+kmpbpcTIo0f1U+1k
1WHG1i+acnzp2Rh9q/9zkijdS1ip2jKOWR2lTj2Yq18+wk3KFvmexiLfl5J2AkA2Ju3RE6O+4F/U
SEi5/7jpPQTcHr1ENna2SjzMH0/etqphaA2ZcVDgLq17ModX5vjFEbSkO6nu0uyfqRWPkDgYY5pp
etENL8WpZuQ8RsU+jkKASwZ0kXIS8UMREgE7PlrOo0OKr7VoWvgwYtTIgsE9rCXaGefUT0dUDCd8
g5kkTtuKMFFPrIky8t88c20LbZfmYfEG1BB9f5FXh6ROXnLhFutqnsC5RpItiHWZ1t5YzzM6fTh2
tr/2Z0FtPEAtDWO2CFOV3YKk9b8zXb3Fnu/JEzi/bRn671rSQFSxECeWbRwssaBC8ANh2S29pBUb
Qp7NJWBRcYzJ3FyNsT1sfeKn16FOuQwNtkClhvhEDobJslqxNXaf+TDxu6hY/qvIsxaB1nbPXVhd
GhU10Wi7ylW4aUVKeXeV11di6puMDDaCG9FblGXvMjSc8qvQWF7sQDwMBtJ503CspcxVRNRlLPpu
ao+SJTL6Ofp3o21IGPCIby30MFtzT0MrbHTnqTAh4wSHmgfodtA6RONuRkoLRLzyffIdMq6Ax2xA
JvozWrjZBAnJieABjEVmeDOTtm/2tpK4twb1nm1l8Su6s1M0ED1VUTsVo/alSAiEHgIjXjDr8fam
VVJ0Yjef0xzorJ9wRGgIxwkahMiu0sZsQSgkU30DVIblXBHilcHTX81kAtnXCrHrA0gqNsskJ16t
lE+9bnpLXrhl5bySnAEA9r++JSWyg8Dllowl+QtUJvTD/VQa/Hv41d5vW5q5sq4A9PG1Fl797ITW
azmk8VPU9EzJo1G99D6aZuJQ6kU7mvnaLTyKf8jtuyFlSCxRQhmpTjsHT8TyDuvyExUfS29jvKYr
mLHl2shdrA52YmL4troLBKyApNPU9e+QDI3u5snV8CE7eKQkQmJ2O9HNgwHjBz/YFt3qWWFBqDCE
9EglQqjGzZgptEcjS2wq+iQb2YmTB2IEBRKkKd1X8/1ZRPa0QPeB3nqmI3c+1V6vDiamC15mBWw2
/MW7Dt7Kkxr1axHjf5EPjSkdDwyvrUdLTYNHRa0vrQY3rs7CWWMPndjRyI5p6IRVoUP+cFUoK7RO
zseQTwuvI2M3bh/lOpB3IU7terIXlpn9pREcJVba3Gy9az1BMhLoidhuY9G2WRdz6evrfXYlefFY
5eQjjabj3O3Snl+0u9iAy2kVIWYBf6x2xnwWAs1ZI3vECQOEMLBjf+FUNnwHqUkw4DqxPdT5TbEd
FG0NeLxnX6hkGIGncc06Hpwr2YUQxXC6NxbVQOketXDSdkOLv4c7/i9rzsHoQuK/Q3ZOZ/k5hT98
wwYdM+CukyZ+2hT6pppxHl5DyKbdDx+phdsIKsi4sQvfw5Fm/4x0B4UrCJE1rZ5gVY25t8tUtzlS
CrMBCzwD8rWtQy1k3N5pE9NRDxpYmRc/7jEaNll18ysGTlQOIE+2UQQ7dZ56hm3ybGLcfEGOd+0V
ggpQ5er3X6tWJuAIRs0+qwWJ0LBSl5gZyVfVMh1ZDTwFaY2Wh3QYXhlVmugAHCzzZpyf1a7sSQA1
nV0/cYVOnRLs5MfQjeJbJej7loJw7cFt9up8QZc+khul5jMOLfe76xX+juSL5F/6cRgz/9dTy1Qx
e8/NAwtE4p8Iz4bcOTHVJRFeEfnnbdgfC3WalpLVa9RUoWlivPmu5q9lZ6EwEmfRIrY8DrAdT/ew
az3Kw4M02Q4FCcxdqp0TRG1fawa5xgyW0WYoUWISkD2rnE0bThsaMAgaczPz89C0+YuhKbv7HM7z
UvJO5vGQMR8AkRZr2xizteYq/oL2Hvg5QF4kJzdHGZ89stvfUOT067wbNvo4eXhxQ3F04856ma1o
dBvJRKy1Al4RDmeW5Q50bEvApIiQa0imuZGHLN2RvtAtvVpm7UDK9tyM7DJkK0FW93v8Wu3V9btD
oSntSi06/fHzLEi9rVs71cGacReywXRnYMjXyNzvP9tMzvl7VlL1abELJ7NdyNEJ8cTkCcwF5Rjp
j/T0lMMU695axeywxSKBSqHXow8IJMlClJd44uqSwvnAjZr1oNBXE6TdP1H/yr8vcQlcB5u9l/+P
fmHGh841X6QpFpXxoUNqc7C9NFrZbjHtWBq8TUcQ9R6XvnWSz7jRxmUzBXm4ztvaPfqs3Rf5BRDe
JRIvF0pqoevtQr5ZeKNxF3lGUN62gSK0dR6QOjAJLojCNMc3y2B1Ze66GzRmjnEfK1s9hH5Oj1dD
YMPLEO1LlcYgzwTinTrR+qWp5hba66p8KERyIwDCvpEspzJ4PpN/hSpyrlq6+Wyo9BiPk2Kus9kV
JL8ASyD2YSJKkQpqlLGhEhdmyObWKNNtOmNCeHsaMeaLriQIDszkzix77PXZyLVaK913L6XpaC9s
pe2udxFG5EKFdeJHIzZx1Mx+7CxQ6qWLKWwNA8C8+Nb4avdqvpehGfIgLIR702wMCKLul3ykckZ9
0+gaV1T8qOZKd3KY+z9OIRdw4djfq7AVsAwSfW2y61um8eAxg6n8LSqy8a1POgJQg3qRa7V19E2v
PDTzJNnJRo9BvtJv21AdUG7MM+WyENuqWcssajT8w0H1LELQQLxDSLX/Qp9SLALDNp8wKQcMZJX8
9X8IO7PdtpVti34RAbZF8pWkJEtyI/d2XgjbSdiTxb75+jtI5+5snAPcCwSGLDuxI5FVq9aac0wd
k9yhtVD7qN3SHRSlzG4VdPatynhsrA5KXwMuost5bUndfCEWC4rk+CnLECUM7KzT9w6OnnohYHZE
Cj/H+nHbdzH39Mfv8iIef201EdIk387n/IflxvdxR/ZsOtEzqfTEQExkvNhdbZ+cTJhPVqFcb28o
pEkNOkr8BysFKAzBjGRp9rbjxFbkbYVfg8s7GGhBXNV4wBJUgufOGVHEgFFsYdg6zO01nbhvfdtu
206lzT4WzX5z8aLOsALDDOU36ysabPZeN+I7qKZrCdrJtZp5tw3qlrQQe3v9lAX4CpSYe4MsLT6H
DNVJIsH4XOrxmnVf7zZkIBW2pNhy5Hs148lCL/ir6qd5rbx5XqfDg+KyPi29KXZKOBueO6Ftn5oK
lE0377YKaIZLu9M7h2TA05bIxjg/Cdi6YhRLwNHyCAvE0mWIjjaS/ZAgpx+m5by9iCSpPSctFquW
rsG3AXrjw+llp/sZXgoP3P+P7QfVK7Umqrq9UBJ5X9TZ07jYFfnXnOsRqz0p5BgWk9rut+/eSrRS
ktC4ubjIVbra5v7NqqXQ4rsQWNJ1YupM1CMqM8rW8qGPT7rTqu/00pxDWkp3T5MP4YmFAn+umefy
EqBvWQtNpOzoNibe9OOmLZ/rtNtTcshTDrjkoFlj4wuhsehC+5zQfLq4jrffRJgWHipIFYdRFsUJ
aWIFkFJolIqDBk/QTv3W7u/DuAYWsQ5t505zb0at3o9q+tS7ZYIukHpQL1XjUABF2Va87ZewSyPd
mRQnNWCXewCxIzPySN1ncz6cc7vsPbND3Ts0srgCR8lllQ8j/XoUH7Bmx+tW783rkl12JycaXhv1
L8r0J9Ij3c9qFk9VRohfaaXRaQEccqwc9RQJOte60UcQTt3smGtDjDloSfxNPKdNy7SbRtaMVps+
vrsTTc6FYzTXfz/0YdrjtKpvi8WRx3JOGbPFw+cUzVg80VFtHb1WMfXA1ZoIBThBIM62fyKUaZFd
r8qXyKVja6h2AOya05IUmFkn1UGgXqhYlazs9wYOIg6c05x05ks2/nJNqXzqMSQop2mMO4A826Ed
R9J695AKQ2vh/K2JLzmkeY4hrrcN7ttgyfvNorMJ5RiVkOCGlQoHasLhGMScrrxtBYprRNxMTWed
iUXcOQmisNqprCvb4j7vQ+OlNZ3fZjwVdzIfrjLN1k9bfWJfj+6AXplV++SO6mmmveq5Tr6vcku7
YWQuGJuCa40HAuHUZ4KPlzdDnckq0cZXtFox7IIJIcQ4NbuZ/9DoZoRLmx0c03HYbQ4VEVfVWUd0
6jd1RZiQRZpJnxAcPuNsopOGBJT+A8T7waSzsAJX1IVA2CVuy1NH19RjSU3/n64G1pr/qg8tbgIh
mNRaWPbcFSr+r0k2zdaKHdcE+99axMnMLHYJU7iv1dvArtye+tIo/EaicFdMCLiqWWF6gKodR+rx
Siz9SqZAI+ImL1x+3V0bpo8mrQ2rUB9CqelPeTjpe1WZ+pNuxumdBIkROtX4kce4HrLxZ9oTtDQt
zKT63lDQjKRP+WAlN9sF1K5HxyzpP6sS+ahaLt1+MFOCf1ZzVoVtb2e7jAyFQyOD6UON8N0Xbjuu
DTkj2CbuTQVtOcTotN8+xbqMynlxn7ZL67tIa5SgEiWxtfAXaCBzftt3ZTz7W5FGMhYKYTnpkGlW
TdWUk8yMJ9B9oscLso9O8fejeH1uoW3uR9xL6ObCPTKmaL9h4WBS/SZzWwCFX515VKUdaFLE5Vm5
xDe0+ukL9K6AwIloI8oae790MNa2n4ju2evWgRa5lnXg4M0LhoF5SNykHyYNTDT1WGfWR2NSi/c+
020m1ytu9x+hvqH0TOdCqhQnN0cAcJb9fTY3skfw1yq/F1qaMiuYMPRld292UbLLw7ajaWIPf0Bi
MV3/A9scXnDWOBS9letbZO2wGFFObfuwg3DEirNn6MjFczMFTkxT1OHhun/Grq+48e1QdenrFHYc
fXOVZXdtL8AgeDamGnVODjZTRvJW70LnnaCF0S8tu71XNNwMoQy1U72kNwt3mbZBfTejxPahcphj
OJX+Y7s2CPntb+aBF7RZ+9q9Hd4hDrF30Vpt/N/jALHeIn8HR44wXdsA1eUgfRQ2jsu1cfivW0iE
Vi8j4U7rdH/ebW1SiYzI07K+PPRdY+35qaOf5ckj60t90Svkd2K8KrM2erGsTr8ndOUMc4h4hbHQ
r/vWmTzAwNaLrhczpNAFy6PMjlXr9q8jMyKxirPKaM1AUcS7PdvYW3IVwTGxeweQEAgawjA8Qmwr
b7+po3RNfPNzrlEXkBLwzUr857Pt2PzPZ1Pdvg9R1F2KlPaiwBW9i1aZoKHj6cu04ncEOOHMjH5i
NMMSrTP3O8Zgao74OOsb5HUFVk1clxYbgs8OK15MBZCynonp0yqQOabIff/vtwDU/3++CY7JXNTl
SqWpypniP5OB2m6aURgo0bEVirXTptp9KkPX2fdNne3U3HCfErt1j4zSAc+sX8WYOd9ERfixfRGZ
tbiv++z7b27f0BoEMzLL3FtaT5z5+ncWPAkzaQO3338HRYcnzNY9bV9ETDkGmeXoh+2rf3/69tVO
anT9BsbyqA3JjBl7149hxT/kNoMcrXzcPjQio3pVCpuEaZ5LJ52wq0hekb1efX+HTsIC9CT7z99i
CVqusyZ8+/tvjAOKvETnCB/qXfVIklQKv5+CavuWqU9vGoRZt3YvHhO9RtYA4vQRRDtMGpXDP+tR
ySBZmo8YVETAaM/cDYWikUzm2ucxLnU8dzxipLCyggvnrDaGdmUO6VF0WihOGl3vC6ZKcYh7WNz9
2kGDRKdgTXfkldao0FBqVQeYtorc8YEWFP2NftyYybXm3g8c/Y/9JtHkd/NEQiDONqlnmMlxsVLe
zPHDssPxg5XPCCL0Mcxhm/lU1fZLHUbt+S8+DaLzqVDvNpaJPtWht83KY1bIWpRaUBA6/Iom7Xmb
c6tGGvRg1T+TGHZRzpnIq8LY8BXLWLOu8xY6WQnNqlHQzDjShd+9unWLjhiYCCrINaEsu6Lg5lxy
99Rz8vmhDn3JOhdmD5E6oJKdbWWfFyWWHufk2EnqHJqQiV0bxiIw7falFCOFEEcYJSrDfz9ShvG/
nvvX962RbW3VPXHqpcYv+NaRILVvXZkQybkVbRZsR/OcBPo1mXzEh2y5t60Nk/QGOyKUgAkk75ac
paUjl3JFUvCE08UjyqO/X8Z4uCEw/o8NRJdUbGxob5XtFIG1sou7NS9KHXlTy7k+fmPSqh4YkWEV
vtSs+roy6vrViBiUsqCoSvSRIjNopJPADdK1YOP5bRi/ygnfeH3D8/aUufgzEsdj67BrboONMZqV
4zLgMNnaB+UklWMpl47WYPOzyrROv8OECXWfeNZdFCXW3d9HkUxWnq06fDvBrF7JsCPMxqmGGhqu
jT5lBqFa0WShT2JITo7/+5wNO78t1I92aAGII9d5rznvWrDI1iSG40a93TykaWR3fkUMfORUkHKS
eQaeyqO/H9TGno6K031/x9/nhc8NolxTk8OoaK3WtxmR3mwfiJFSA3h3UeBY8I06VwabEns7w8VD
TNAhsEBGLrDt0RJwrIeMIO+6qvracsbcPo0BZtIor2csLhjlHS5qVR6s2mk94lrqd8eOci4TVGRL
63SvmV5+Py8ryjbGGYE2CLo44SsiivZp+ySfXiMryuHHy4uSDu19qkwzuY7kg/29DY0hImN2fS7r
7OFKSZQaOQSHmZHuGfkkNQe09YYHSvT+jT1Nta7wKqlknEBE/mK7yf2iyfwdjYZPyri1txpux01E
v2nq+xg+abOQnbr2RbYP6IVQb7mkX29tSSWU5b6PZtP7vuYzi1GKHc3aAyi234sxJ5/Z3OWU4ymq
TTOJzkWc5zvESH+Qf6mCjWqoe/TQq7FzEMGAZ/wJyWB70cLwlfyJ/tbiuaAnwGyDIUHsbg5GSt9g
WF9eqaunsUzLp6lV5U2mIJxJwVxJeIFg2Z4wDiwP3zLRjPCa3kQHoVnqsV2rpypO/twG2x2QT+KV
xkFQWYSEgo1ko8gYT9lDLU7ftiBT2XeVtG+wV8o9IZkx+WSclrakxrk0oZU2py3ag2YXeYdYVwNL
I01yzAV6ikxa+43uHJmyJzCmto+U/4esqIff64M4Ed8PlPjPg+1L8BIDnaFNM36ZA5yWrQ0g1v5u
1mf2MR+k7oVN0ex4+VJfh2mKcLt3WV0hN9MNtuG/9Nl43ATraRHf9U3s3IcEsT90DcxuXHxdLZzb
LUVnzgp5mqeYJNvBVi8J7YrGQOm1Qe23xoRbh6j9N44uhq3LxrPDsGFf5Q0RiltCCaOA6LFQrppa
IYWP5M8tlWuGnCec4zS4p1Et/LqxLppNSs/3+jgwgPO0WqGHyl3tafgpsZ+na9KB2V6HS/fOMJlb
bPuqpYLBMgph1p9bvtK2pIkmX+1Gpu1t6932gRSDyB+h7wWTPX38lcpDBtPPoqivN+H83+fd0cJF
h3waoo2+314xFdkleJ+iOWyfujpkyTDMrdsuKsWO6GHk68uu7aV8zaLJvCWELPL67dOqYjsvMxFs
Xy2cJUUVATe/IrJh+79NeplfpiXehRNRUe7SmeAZ+tajGq1+2e0ObUv4a1wzBWtNtM9labzlaWMc
E0C52xUpTIZvAycrb9MJiltj5dNuj8uuMk8EbbLXbIgbF7MzCV+K5hO7elL7/qeJxvS4ifmEy57C
oYG84dKrOINn9NL4w5kpKaaeX2+yuJ4cz4AOgwYX+3UTQiMmVHu3NaH79VNg8fEuHhCSpYNzt33H
9tTG+YT89ecviKRfrttRE8MDTbJ8h08Po2NYN7fgIZermVPjNu7v5skM+lF0u20NrAs1PjWVztRe
0ZenolIpujJ507gVYca6oatXW+lQI1K+icLLwJE7+MZ7ZrgYj9Lt5OpSs4K8muuPnDmU6UgOzHZO
IhrOMW2oOdzAp3pGXGTeLvFSepIojTuUeO5jRlxTAe0Wv19jYVEaPEhFyg8rI9i0nub+9J1G9N2V
JX3ota2ao6mN9f3W4Fs/MyZ4J7lRW8fGqtIb4az8985q8Pbl0e6PWpAOEa4/zZNlKnbDiv5z4kk8
mq35Brol+QSPOGDzQ+gSaeV41NDuZh2xaVOjuq81zI8tisiuiosGOgMzWvO7aUW957CHzLIq5NPk
RC8d79wnSGomCrLpLxNAvIC+uTx0YPl5IeJbDMnld2Zct2ahysXid7La4/bPjxjeIjtVPwktXsGj
dXYZbPc1htF0SGKd+JnVxZOlyuyXUCDPIUHdiBQqtvrEzDxRqcNPNcppFEZt5BEgcgIM3n6E/QzC
d6n1Rznm4OYUkpUsuSjfQVbahuJWU3RW46Tn5PTquh8npviw+/E7yXp7HvhjfCrjxGZjFt3ezMC8
uG4h6P0QgFCzzPQ4tzbY1/ZhG9snsXszKLV2RowrvCZblOskZ/Zqq6lxTxY9VjMRZrzK88V0x37X
goVEMdjF7sma6udyo3GYgDVPmUIHvcpiOK7gAAKr09IHp22Cfusek3+5FeVxllZ3IFqx5q79R4ax
5BzSmvouys1EOxqbJ3aOufRGE7BQkXQwKRZ2d89J3JtNh/atE+rwdlez3Z2USWMRUfrjltME8HLN
NsnSw5biFM9SOcdSv0IeR2AH4mqCAHZY8pUfraYpPqOKkK02uSzYYMknd6MzN1t3RBP+59FiMRCE
71UdFld+fvetXTQ5dTh5jaIwGkjc7K6x4ftNTN8ZVq3Jr5JTxU0addEj4/zASqRySyYDWQFZW+4r
Z5J3//GIKZVfwEU5rPDqswiZ3mEaZ0cuIne1qegaHR/Z3jW0XXEVpncuPcjtglP1WOx7CN77TB/c
5yoKg0pnWAUS5vf6oKJL+TvKZp4h3ntkJrurLUjjmgHUePv/9EZ06+i56Wtx3x/Nvu0eOgts5uyG
7eU7GJT+mcu5opr8AUbiF0IeKbX0ZzIzbQjdtLrojZWzGjCAx33pPIO2fGkbKntl7Tg+2GAtg0HV
lntR9sgZyHdldk2ypQYLH0sdQSJNUTpH/EWeURd4UJL5Nkm7Px+WEfJ/Wne3xNOVp+356J8vznqr
nkrtA/3jYatgTWl010zn6Y5F9e023TC6iTO4bowPfZY4XiMafAprtE7frim/FZbtrRDoFucmSvmd
ohXuuHlNtg+qvWR08XoQ0RnRjzTxn7H6V7ez3n9wSMpgupHxPneneoWCl/3inGNb/xrcsiQ4oXJI
urOXI2QfLO/rImHVkwEXH0HmtLQYCERpPnOa+EZScypUyb00HmjQf/1NOMWfWd/aOS73dZEaNRuV
gR0Rt4bmiCBhm8N2mFfjHS5Q/UyKLfetErZ+H4W5L5eYdBbTsa6G0Iivm7wYkIISH6Im+S0ukT//
10IKVqySyDihKmCP9X65S9VGPSOgK3b0kF6+ZcQQ7y9a87hJfKxe12hJ2cOtWxAEqMqUXFz9EX5J
ezsWUrv0ECvxSUQ329XKwMA5tGmr7CaziaAe4HKrZgNLOy99M2tukNSejEX5Nmmjvk4AMNVGIQF9
ubinSxXtGia3h00mivVFwXawvgZhNJx6arR/aVNlqVG0t+EBNC+cgrU54eTZSxEiB1I1WM5rrqFv
rAXvMLlQhdRQ3yPJv9YL0/YxPqJirVSQ44pLFjCAO1DNRDuM4s7MPt2+Q9sVWfoucR/cYakemA1e
CUqBrqweE8297qr5frIl3V69FbhTlofJZroE/yhoCpKzKvyJeM+Oo1YlWEPEvDNG9qR+WmjqXpuK
qwQyIUtilChpmUnnXQi0ojdc+FxmYBnAcFJXZ8TsuHusXwCvVa4ARnqUxGH/CE8Jrb0BBmHu7hZ8
IYGdNtlejTlXZfrVnGgrDyrT/Q711SkZ4N1OzoQxNOyvp4yf6xTEjsO7UJmXajGZM9MC8D1UwWmO
vcXxS3kl5/s+y8uMwWBm78RI4rMalT8rC9ZUD86+jt0rDl5wOJo08qLEoAczZ3hoOo5O8fxoEaR2
cIuOlPFR33PEOI2mMR1Xokoty5lgR+RQyDnu44xJcFcxP4B1FfkTIl+Pm/mJmICRW5W01h5SUvaj
139UjV/KNNvr5eRDWrheenCadYhcLnIGlGdwJAMRoqTS0FEJ8wqD1+v6eqnc9TCyXeiXKgD5gm6L
RWG2wwRSBS19jKNNNksA3fveagiqI5t2D9rqabZVuXOr5pGN56sm1jAwGBSK8kuU7OALubUhGwVJ
DyUxIM0pRpDhNOK2bU2QEwiKx+LaMpTilGYKkfDL+EHbDAwyOs62sJv9bDGMxCY8sVPBVEpm+0I3
4GvsSpR59qVurcVz2KoMLdcBUzcI8Oxh9EghvqDlO+UAg27kMB8jmiQUz5oK2nd4hUoPB3exT6os
flmSW300jACT4mdfysckLi2UdNq+WMInYDIyMJ31lzLEnvEjPpmpxDREE7qUmj+z0GMxizxgwzUv
dB0Usrqk6IuONfYf9rKU5GUO/7CrKDTLySVqK5w7Dyye5jmmFvqK0zzm2USCFUtam3Bu6tDbD46D
MlAJyXdhdtrOnIYMQD2a+VwOjcHoj7gD+FOZl6A79GxOF55Zxe+WYprXjuGDgrI9dcYyDyibe1dL
vmRVXzVZMZ1DmRS7XGNuHLePjt4mHnu2iaWnfm3G5b0ogHMYDf0B5LI7MwFjiKy48Rz+TQR4/Q8j
dzFV0CIYkhUc1gx3mkUh0MG6Kg2Yi06bvoWo/NTZmX2RYN6r6jWE4Qt5bewvycz/AyNmumhv2Bqv
SRj6RSUzIMOM7k1Ir55p0/sC3f7VyjpHRWUoXlgBDhsl4V1daZ1VZ5Y7u0GFOtN81Afkckse73Jb
cX1dXHcjRdU0K7+0epE+NdDFgjZ0m4j+1nHp8OEAASZpG4x/0trLx+Vn16k/O5ISedmLyHPa5RjV
+oeySACYY3eZmd4HRRir+6on21PNXliY77QZ+6Sd0OqAgA8ZlgqmCn+4RYtGOQfqADJl4VrOo6DL
ym43MqQhKJOwKEotldlNSvciiDqDgtY6pLK5s+2cAY3+rogl5DiYvPTAcYMKHLFHfDpA+YKRxDAT
z1TlKZy59CB6h5KrVfABKIIubPkcEdwLtyaoUEJ4DrjtA6q1l1JyNiHJwo+U6GeBcIiD7D5BBzAW
Jr0j8wavk7oP9fKN3EHgy0rKqK74BTymJZu53+e6rA+otA6ya7NrI3rrQnu3KCBVyHZ0/QqPG7Zv
GtA9p6tF5Gcg/myGTOU9K+H3sBk04UK4A5v+hg+5DRolIxqTqx9BhKktz6tPIa5/GRivDloCkzmL
4bT21fTLiYwkWNpLHFsfvLIk6FYvyxJeM4PxbXMsdqoCJF90jzihHnkv+xOMNWbG0TKx3RQfnabz
OkGy7+it5/H9yA/oJ+2+Qs51Hyb5UTXCedd28Xsp4ctOqvFuWrPju2H41kW2PMi4YWkyaPe1WR4Y
pL3c1I0bYGlm7UGaCBuxF2QOoAFCVF8BrqGLoNhOFCiJMSIIdUyUk8zmkT1kFURrbVE9Bw+pF0Ku
ypo+8oQ7PmbmTTMyknVD7cWQaMQKKqXACLUOMoqyV0WS7RE3DR5o1OQuK+Mzo0lvJGsmMPWFSUh9
kYQ4MjVvbT9XgHEVwMdk2vxGQHy/5O19MzCpF2ilh7gKGGXfiLa/rzLrKsX17tuVeAste6AF+6Ep
ZbmTY18FcZcwqTHjoByVJ3Is31QZ51DCUk7C2O/dxs38NLTJM64HbwTWTkEwnvqBanzGBz/UMwIt
XjcPg987Mca72VIj6jFrtS3QiKpC+RiGXuig6kroHZLQlp1CsI/IWvNfkx49EDkx7phIkCCgDpo3
tsYCsHuJfNOoHzJEAX0mLg7nFRYg3q2MGWenqYHTVfkNE7kj59fo3LZSDwYG/16XKl/CWh6KRb+M
qlzRr/pLr5TF6ZaW6ldVGhf4nPON5P3DH/VRGhrXjil3LaFfZBu9gGg76PMc073gFxOLA+mFJiKE
1PeIUMem7vOdsDgrTzoBu0N9zeyW6YjtpyVnudFS2QQnYFJwN1T0MZAe5yteS9ZXbiK3Ta8dBtie
DDNABDXgD9ty3ss0tYMia9dV0XkSWXhvq3SutYphkMFBEGZK4bfRJeuZg2UQWbKGAPLQAW04cFij
RI589pMryicbXhHAKQhcQYPLGZZ7hjkieexJgfFb3DfeuCgYpRKiHUA6XqL6vS5H0kCSDPXjpA6e
RDln5xAgzIjo5yaS3KeEL+6iNA/ypGBnzVGdEEC3eKm+3BSyeC963yTAwauK1rm3uutGe4/CoglG
nSKxrgofWfwuG25GHYqY6nCST9M1GrgZrlK4616kZtQf45sxphl4hsS+yab2Uk+9E7h6/0LzagiW
KaWxUUbO1dyqFeU9pX00RI43N44R0HMnAhppKniOxDPE6O5oB2Y+sIZ8j717R9irsnMQt/mqjQnT
lUUOz4mBZV1W+zHs4kCXBYBJF1ZdoeWfHS05phxTFgiSWyJeYE2RT2ZC3JHa4RkQa4kThsUBOy5H
SSM2dllceeBs4PMNxlvS2l9mwaVvLLX6RDReO4udrcQZK1d0nekoAVpp/E4K16HvZrHD0ZGcmCgE
I8FfOZ1KanH68hZJJAgKaa0aGJ9GI7xX0/5csQdz+bTjcYx3RF9fTBwDx4H8F9mQpyCctrubzDwQ
6wsuTestJoMysCW1ml4mjKbm2R/D5YUh9nVk52xeM3f7oIsfgxOdFLru16mb/OJYg89wkdIzXV45
tzcf0fk8ufGK6f2cqgygsFDSALDNBdYYqKoWLB3zPLLp8PwjWQzQhY7QsIwEMaleoTdRCJxt+9eB
ahyYZr7X2jU+xvlVsh/mQEEw81tlMJk1Z5OuoDyK0Qhj2sbwBu02Mo+6a9yYgnlTxtHLmzIH389U
Bx1JG75GXg7Lbln7akFJnNtPjYlQ3ynw+zZgUbgx29RIAISYNeCs+JLkdfGKo75MbaIbaMNMAhVU
Ndysd8vAf68biP0mC0Qq0XNUVG/pnO0r3tZU7/j3Qu1gA1Qg4kX6rjJlB62LL4bD1MPSKRcWJnLq
YM2EgtW3HB9qyzjDv684L81YOhzznMnip5MyodLz9icNDOfcGz8tpao8G1JgQGftTEE1+qNZ3kZp
QPirgWKCysPaSzO7HUvtlkNx6Y1qqx1GRl6jIRISMLPFdxn8ENLDEh9582ifW1O0POkqt9EU/xQE
zq2sfSRE6j35pF6HN+ZGKfo9wojRW7CMBkzgP3sb0C7qWSjH809y7Y4tt8KKxvMwUHCj6fjf1ccy
f2ArYBhAWegaSXUaGKarq26nKvJH7HbnaCD5Bh+KTttlfMnpXVQgCMQVZsLPLRxRoam+dxITI737
pLeLHtQ6NytzN/oZ6qVHjDi1FA7dzkrsZzJ/Qr8XnF3sxT3oGrnaOlkcrF9cjeuNDHDpJ4zOK9KA
cG50w74QiX5t90wtZcSAqFhKP7+frYNNMuGP1ohPdrrA96bm2ZkuCuIxuq2rWr0MDXNyqzzqzGJ3
INU46VWdOGb0sR5EFe3mocedxMFqKdltME1o8M1satiy++pCrJsovc4jZ76ZYIwqIkx0XhhnZHX5
WkfKo1sTfwnbxdnNYwNNk7xKrvQB+KnTnftYeZ2ZbgIio+1nqM1I7RwTaFdUxtpMsk9GWxV7kcTv
YqQFBeLr4kad44fUurtOWzV7MORkGZN0E6LGcwBudG9KC0pSygqRcPIc5rXiDzicPTDBP4R0HhAS
1D7NuCmYZCH3AwShDtulVyrLjRS4o0b8GNiS7RTzC5PPLmT9H0NnT9jGOc7a20JGXKPqVTYTI94Z
Y+OpsTF60jE6LC2xu2vgRe6zkGN4UfZXah4S16vW4c6l5CrpsvI+AgcfMqv3tZAc12wyOJayeOHf
pFjt6rc2LmuP0APmwoyzroZyIjc6nD2S2Kc3u/7JQsomW7BgtZzMbGciP0g44/UoYqB/Q03bKmaW
O2T5ESkiy7kzPnV9dyGo0LziQsDNR4E2OLsuVy9ZrBTUQz+bZWCu7nZ496Mi99SCmyItpse06x/m
Mm1OimD7RGhcaQAWEy3BrRG/AHMpvMWQDIadPjCLrj9ZSWh7+MM6+mPLucvm9qWTZJ+pnA+zwocP
qO5MZMC9w7GWnYqzpe0+1kR3HSOH7DMSWr+mbOwZ3cTdvTOlJDko71CAUC+ZFUVuF61I7B3+k2Qe
fPrmk7c0CPZbrrqcs4aXkQ7Vr/t4MYfvdrJetKqlgqruidUkwJXGuOeyXixsg4HUy/SQk/jc9ojt
hkqYFKDZ/epWNaxsbxW48A0bx5SOeJRA7cEzWqMmK2elVkW9e6QH050sU/utFdZJ9v3H1EeMTTn2
+mUOq1ohj0ttSuGnEc7mSS3j4xr06jlxihSNDb1xm9/lHH4RUkepqpkXtUnzE2MDsq7JLc+G2t65
LhI7ZtImfkCF9M1lPsmV5di77W8NnSs63mMcdq9Jnj40StzucCpcIn5PEU/6Jalr3dMqq/STgqDm
nNPHpKnYmsCeGHWX7tlsP1uGaQNCcy59LCB0fGgX/y7b0Q4o4yNfLPWXq2s7OwZz0LMTrcdgkq+i
nei11yKhH2dFoRv0uXVN7tvzglcwNZx7EdkZpWFICVwoT03eP09JBbtMn9/0uuWWsKCQKVV+Ri0n
6NMu92j0zoNFWSeREEuarGdhM0JwrYJaUEWMGiZofeJowtDqEnDAJAMJgwLrLIc5JuYfM/44EC+j
hznzukTes58glBJmp+6UOpoPoU5I7STvcyU20UioT8MEGMPhSvcs+GmMXxkXRhnk7sT6BXj+lPcv
iZu6gTNlod8lvHcKqfJ1JMogNThCo1vh9RjVxwFD2B6+dOrpadCp42n910m2qveLdWK5h7WcFSyp
w6R60Gf9UmFs37LZWvhJp8HY1XX3w1F/TymFaTEOHf5KBwv/SMWaxY27T6ms6376VQ1t6QNKIBg5
RgluxDaE0zXubO12B61BEYneyAzmFtEhrj3CkyNyOfG/PGSpRaGAwNhbUpOuYT89K3r2hbKaKjbt
oF5K44rdAvExkZJ0IInbPHEMsncYo5AnT9FHjgLP1/uGy3lYDjXJiKE73nGnEPDr4gBILO2pSzjv
lMpBaO2zTvCCrxAliiLffI5ncqiKVH0o0+UzHpbWF0VyKFPEoIM+YS5e+zGVReTLoPD+E6Kq2FaM
8lmJd7NCG8zl1Gmr4sPsXDx/+LBs4MP+3KXsPK4YyYCZnkbauBxDvtxBWt7ktkNgNQ7B3rTSXfdL
ZmbHAfye/g5T7Eg7aETWXDWC/L3QIJRkFLXNeJELku+ge6UnpJJ1X8VIT4DphMtwfnG9TAAWp2Jw
DY35tFadGWUD31tvjHA0rsF9TOdCq1HDRkRJENXmkf1ZeTPt91k1A5mmt3QtYMovy4INXBxBHb25
xXJJM9LnpGvc1RatsalJg0VXwQ2GLgy8KX5AA3CuDOcOESb8Zd39EHb/2Nr1JQctrIQM6Yy0Un0T
LyuLsHuIwWHshkr96vUFAJO0ceFLXmWljH9MQGjpBNAVXuCKk1xF74cjdq30V0sFNiG3YwVb4PBo
M9Pzuro3gpxaGuWTIBSxTQ/O/xB2XkuuKlnXfSIigMTlrbwt72+I2g7vEs/T/wN0/j7d54vovtiK
kmq7kiBz5VpzjtnEH70zZhxH7JEY8vY7rlu87+3eUl0N8TxY5zTq6JqY3dbxmAk4GfqElHBNne8j
1aZrplEl9lV5L3JOAx5N3Qv9953vKfRrioxpLZGPk5igAPR+tJIJ5/hE/kLvvRkGtlYBS4G+yk8i
jwCtRa9EIWw1okfRRs00+Tx6xfAcHqRvrypF0QUyJN/6cpg27tpPoPIrh0+H+NIXwyD6I5ozQPUB
Q0dAheFR1Yd5+9qVgkFFEPRoDG0XdUwys+6BwZS0FDOO3LM8aWLvlJk57TkH91HevE6u2BtlVV2C
znRpQc6SdfXDxlGzGkiux+CD0chlCzfc0NoWcfrV1dq3PshXGGLA+PoqWaURDpc6Uj4/AQZOzY7O
Xob9bog/7CQdiVJPsdDYe3tywrvA4FxHJlFkwqwawrDFb6xoc/WnrmjxMsRxvhYmZ9aOOf3aoDJd
eXm8Masm34pRUlsb1mPjpuwYdqJ2WR99pcr/rNzmMZYcHKLC3Lrx24hbb4W1ggt+Cnel1wagD6vL
wDuiceNu6ankwAE2g1kwg9WN5Ircda3X0atUXNSezVmSSIN+TTtlH1nWTgUI27F9/s6m7CEse/MY
CdY+006Ono+Ni3CqkNu+tnZlNoQbHUvoWhbOb6Te5UFF/QfhwMjIAn3W1ObgNVhzKlX/yTx3FVD1
S6lveqPRTrFPXuKoSByE8F776t4fxupsJFjVe81LaITttThtdij+SBD23BHozKq2ZQo4o4ZiFxLf
7o/UEuZ7olJgUVHsbBjurdMwLw+iQvOqAnyBDtVDy4/a6PxglrVWKc4TmR/txHuLbE4ytRHi98qZ
8Sc2UiLpf+ST+MSyDoMJ2BZ73GuSevZaD62Y8CHDPqgGyvQ03OVzIgBcMmOfVr/xUx7zvjrYbaM9
+bhE97lVYwv1abfheSMBZSvSZjhRBXwG42CvswD5hdeUSIb4DPOJXlepYT6yeVI73/x3z04xzAGo
sIekdmabQPMwSvK/omNjBl/NHDKmpPdHL52DQtOZt+avZvAOJHIQWyfWJJL3pwkBpkPkI2gkK96Z
xiUcqU29XNS8SWgq+vSnMsnHQIQsVyDAafWk48YFaL6GEwKFwCR9rGl/t5vSTrt959r+3iuMuWBy
LgVZxq3XfxOfVmzkmJ6BTX7iDQjWUx8kmym3HiwDaWhoFdPKd4ctzmssHHX9I3TMco2ykZNeae2A
w/ogTTtWRKtBk6xFTHQf/Eag7SwDQmliwEMJ44wuRNYBW+5qe8E723E4VH+6PHU3eUQLocyndVpY
mEJEQZfDn56qhC5GW4M5GByqdNNGM+XIZFUF7GVKddYDoWo/PcagSEI62iecZI0aJ1DthNWREFgX
9SDTkV7g6bComyg0w59en3WbIA40VjnSFmpr/E5CKBINP1ZfQtZHwAEi6ZWOPBxlbx/pfbtH6Gmj
9ERwTDQHGHc0a9TiIHTlK25DkAe87a3S7AOyIyaxPZVf7+e78pyndLRbRIm4O/2XjGEUBhWuWc6+
+5D9qq25itvWL9CrNj90j6wdWkSfbc2lYhTBIeq6YF3ULJaTnzy46LUgFzacjjqqb3crnFJxy7li
61cGMLYo38WAPUY1EccowtfGoUgJUn3PRTvfk1Juo6h7RIfarfsxExtnjD9KKssIPcSpgzQyFUVD
QlJyTuLhPCKI0fcK7zYNXAvVd5FA49xl5OsqS4ehyzboYCclMrW5ONVgHWGLHjDbeXva/TRXcQcR
YlDtYIW92WXwCoY2jqd+T/babytjxyvHQ9cQduz0IRMAcnFKYZgbSAAr8HXVFtH9Uw4vZUY53I8u
AyWyPg8l3XMsEaa/CWZSQ52DPLTJlPBtx12lEyyTQlRnkZkxtq98DW2WTnrDuaOjDzvUfX3wvY6h
yoDI0ey76kQy5IrUi3xtFlguveptNMbf5XsVdv6hE9BaSsxAK7OSOVL1PL8GrjpNSne3zVwS6vnF
qOng4r4jL8hENAU0nTTXChUqx17SLrattFElEEuxa9wTXIuPjC48ucM6d5/3023ubBUBmvOqbyiA
P5GF7AocCauhLPfekDmH1CQA2hvsrQNKYIOmcm86/otRjwe/0a1dUDHpS6prO+GzwCVnrYzOPyrd
/NIkR38SRPC3TjSqCDfVK/s1ydREym7zc0hpuUepS+0Ee6W2sk2c8F/n3Mg7k2LDgSRhRvJn3LLC
WSblfZJpd6KipZqTVVs1AccKtMe7qGyPU3tHBK+fIA3Wgx0tcA4990Orm1uSqLyVbOx3LRj/tBVD
K8B6YPKd7mJJyhm77I1VFSPBzMpXJf1wQ2vlC/cq1XsA4I1jJHD8/luzzWdnDraLddBJQ42sRdbP
ihuJysGkUhIpwPv2t+3tUvLrXvGmrJsiITfSHd+tCpVl03FFYpEqmYWnYCuk3ASYgjZdbL0mCFJC
ZX4wY/guVEVydKRtETpYbr4HOTK25Xxguao0f3VqNNiyt7ZoqJGnRl9FHv1MKrWnpGnWiFknxCz0
/4ehGDem85A7ttiE2WOfc3bpNRHuDDL1RDFZiPHQhxFPT4qHx4klZkijvD2S9myfOfq+c3Ba+Yqh
Oa0qZvcsQxYDu0ZY6yqn+Qj+IdlSbq6ikJvCKrjrYocfT2YI0oV57hqax2bKYtwwt45o4dPYVOWs
8N8RLDTdS0G6QdyE56jXyL4wp11UhL9qpsQrGc9LfMSbPNFKna21Wx1xjoiMkFRU/RyYTHZiw7yC
N2jXmXROTYE5N2dUpyXOd9aXnCkm60NTXE6Gx0WD8tBlN6fggZkbmOZPAom9eat+hVtC/dvwGyuz
ig8cd49DLYI9CX4M7ggHGXr5SZ5bvssIQnjwBkLSinnPicpm5wrt23SLb2mKP7n1LRL6m2ZPFBOH
i2d4iRuNcCb2/5ahuK7OikHOqmH8s28d9exLvTpWmk6Cc9YdVHBuyxRTcIaQYNKUTQffK/hj/q8o
ASkPdumq9LsBJyZUQHeWznZ8PrwRtgPGacyal0bXrF2ktdxaPlnozrfPHbkdE+tpikvss3M5ZhrB
Oqy9F5IVisr7wbTauUrr22/msMa+fXJike3KanwAEMOAngQO3SGDuLtP/Y10XPa/2dBNIAzHRQHR
mtuEnqY57kn43rsz5m4GyxGWp/1OpibdxXZxovH8WDV4tdNRf9Nb7TdYKmuDedRmV6bJ7WdMb1AS
uBtN0y4KpTsgSUG7y0K8NagvU4juUrhW9VzdhZhBzsp1spVtkGDjNPRV7CawH4BXCQgiYf7p+dFj
jujwTxGTRBU69h3DZV9taxYkmIQtAqKs/+FW3sYKC+MYDuKY0Fq99kkVXJegSOlxM4kqZijiOmDV
DRSFFBhFsklG78MMiLZgkMnqwGCjjVFmq0XhT27TLq8aB1t5mj4ZdbNBLlTcIRttwG4Jwk3/f1Rw
W6ftYQFItAF6PKlRMt6eziyTMkMTDUgEC7qr6Yei9DXSKXXz8vdXnp9+OnqNFmK2Z+XdFNzRO7rT
6SjP0lMUE4HM1dmozfGaBhw+QpIZ1q477oYcnFjXzLfLnNgyDnmMmKAKbgEuHighx/Yi5MezFaVk
SothE415bZpXTUPJGC1Q0sEUB2uM9WuG6rAtu/Cae1F0YmAGYFSE9nNeOPZz4tzTFBPoi1xGGAnM
/31V9veqlAPnTrSRLpHFu05Y6piyym1cUw5c8VF/z7mdCEELIdhCYli+YTp4/xI8Aw9DNqKD9+Fb
JfZ0l9jIE5AlQ8db/h0yOJwr7Att2xsY1ccJee8t0YTJm0nEMAr3OZhoBNf1AiH09ow2Fz/g/Cdj
BjZa7EVkYfk9ZmeNmLBZ0BHMcKi0fv3r/Y207pg38IboN/6e5aOvmNhuzxYR+qJJh2n/FlWTouYE
JpbHYsU5xP4qQ+3t9tf0hO99ZwJCo2FMPwhiFyvBFgX4OiWNPfDqC87h/IyQcDuCCE05NTF6BAFr
lpRajoysvWjra2rp9odAN5LUCh+Ma+BJC3v3osxM3KOK5sxLsiYRNQHCbCP4pWTpPuaDFbOgE9ez
sEbm19tEPECXeMeoKcF0deLV7vpmp2W5v2WqbZLmRA3ci+Qzbw3jXrPSeQsOzHvu3Jh9fhoP9pzV
siSuTGU3/IW1J5eBk6YIuDA7u7s0tO3uunpUD67fcKaX0cnv6F1GXllsFyYyEvhsH2n9YxW3l2Aw
v3SsPl+TNRhrP+ztdVvFxXqhyQYyy7Zlp4i3LzTrebL0jPOq+V46/WdNTCh10pAxo5bhdA7AudEb
RQoqTP4mt7YI9zXii9YhF88TW9veFP5KyulhopKIIEj+GgVTPVO46atCoIscO9KvIs6SE1tgtElg
eY8zEirjCGPAVfF466tdM8eKTm6SbxmjOgfmijjsYjIQSGistRATpVQFQ9cZPEnAMVqRidJCK2x/
12hCnGie6lfEuuF2Gkv7zTOpqTKctyKyJINp6G/eNu78+CFeeHD6qM29frbCJbWEeMzNjZSd9mdd
l83ZTHq5T/JivoMH7aGwudO1GvUnQ7kAbia0aL/JGXXr+kGNyMOGYK50AjImuwotFkVwuY1dPBSi
c/NNLwdvjXY4uLPDMryieKk3wMC8FZMX4trLsj8kRfjNYlHgYYYpyIEDbcIcUGpr5bp3w+xump8t
L2Wj+I2BOiNRxDM3XuSqx7aJ3jSTCJEOL9OpVKmzM+TUvRQ6ulPbd9oXuVihmj5U+wpN4S0TGc9X
uGtIO9xHCI/fUdPHK2Nwk33ST/NBHf4JEL97M9Ljh8krSAqqkNOFTlA/Gv9yxd/WuL9d8qhm+Il1
HXLhlGyX5QsWQ3F0XExXZa2qy+2t75UczmbBuK2H7htrJacURvjXlsQlxjLqyVsozQnG7kPQ13+W
FcVNEDm7krsMD/ScrKwXsAGihLY2wpZr03ftqa/JG4XciFqwtQ62EfOOT6Ab/O6tw5lxf3sryOz4
wzyTeQ8RECdsAnwVuxLwQdAcFgKBmjEEpUWnSPRodm6vpUm14X8p98XAzCODG3iPZkts3aKijz5Q
wDSTk/1E/7BmjQd3qH+4nPibuNdXhd3Ev6T1azEPEQ/0sxdmRc7gmG/7OAXogrpxvQi3xWB/Agzt
7m7I89D7tE2CAxsJ/OGWB+f4UTwnP0KOne9Qzcsfh7pMnzKK6Ae3Kr4b+VYHwnhYWNOosTdIE7Xj
bdHv+2h8pK/eZwJt4qYvTAf/YoPKQBnZ3RiGzg0xMaanMdJnEUkzHhdbU5N7zql0pgfWcvR/oeZp
x8bhVIjTZjrKwEW8U0bdM9fdjQjnzTbAoqgs+q5cYqmOFmskhsjfaV7wQ6bG9C1U+Wz6Xf2CvsHG
Jmrb2+X16C6GtfAdY0zYaqk5HouRYQ2BDuoIR4x61wrEyevHmhmgoaf0ifrLwhtbaBfLA5I4iFai
7+kxGHt2LbQ2WPJvayGnu/ZJ9z6FLcBsE8Zw7IIxpYR9Abkmvj06Epu88YdLH5Ag1VAIHRa/62Jm
Uoh20b8NqzgkOyTWk+lLQyThIl3c3uwVXmMI5O2xutPoLIeWYdGA6H6awSiP1QjPH0GX85iripDz
0U5/FLDaardrH/uoFavYgv9YsotcgCs6bxj/VnHXDu+3bcGO2Mb8NI7ptZT1XmWYLYbQvo/MhBi3
Ofu77rqfVujgSFteAupCqTK15r1E6rIFDGMQ2TY3YwnrmOYHv4bQ2VS5e6o7Zs8D/f5yUM3TQu1t
ZXxpYrbv5dnAGfAS0yvKq5fJMi4yqaIfY4iGv0XkfQf7x7gu0X70uNhfp3hfCmCVOnO6W7RfpGnJ
2/wnl9+w/MlcIgULG4IXhiF66lztuhhPtdrSj3HGMFOrpHhXaHQ2RKHdabjuNg1nWkinUWLdmS3S
yygq57k9nDLDBHrnUrMdptC8trOnSiScc9xo1jeOqrvid7fXapTOWw4bRxnppWDteMJzqZ7KdLos
C6KrUvfYKy0DREKYatUSSxgq5IPM0Pw71nftGULDwS5LqGW16g8glrvtghuUGquYrVRw9QiXJrsz
f6ka5vNpm6mLImH6hfgh+MNcuDsiRsjx5R04R4wAYsv7YsBoPy8cvHKk2p/gF3dzuHyoU9XNPVFr
kjVK67b4GIPrggIEsJHwfwXAFfZ99Wno+mdepemmp9lzR3DXaXEWVZb/anZKfxtaW2wnFmnf9r/D
qkT8N4cHLDECxYzt0QRBxFVd3ttF2m7MvCjfpeV+Z3T//lRvuUVQgi3yF5NZ93vGuX6jC9lfC87e
Z1vPxNZASLy9ufxuxdsYgrjT9OhO0Sud5ejTix97I8A5v/uR2bCA6hDP2ZiW28gM1U/XA6Xj28zZ
wW1idbOgxJTTjV/ZDU67CmHHXpmxwJhKIR8Ik1hIgUhgt3iG7flppVUa/W16XygdghMBTwY+Eatf
L0yjjKi0NbGeDNBl7FoHp4T+NG8jFk3vOlG3J8sreUJD8fZzmC6HgwWOZ80hC0Hhx5vl6fKg25px
6qTRg2UMhjNe2RTv3aUgIvMywc5HB9hKIlaW6kPoPRVpzL7FrPPDJAWcYVyZXlVZphcaf59+7HwN
M+du8Xi7Y5IcYDrq6AB47e9v4EpMaubcZTv8rDASoxqZV+d+sBJOL0G4HWrv/rbqirRCaV5M8V1Q
O9bGcez6vWrC94Rgmd8K75Q9oLmHhmDTW65KPsZCHi2VpW+thHA8h2Iur5PhcUwnfDRMeexn1cVM
9QLab0uVudSWjrUnW36lpqj4Hlkt15bpRw/QxI2jQcLFvvBTbz22swJvsttgL8rx7HCifJEuk+xe
L/SjTK3uUTbOn1bMQQ4OtgIUTHl/Tmcequo0++RNPrO7+alXWngVxrbHlEtPi85hp2O4XnibMgMz
9d8xLPKfXHzPcm3hQMTXBVZxbOD/ScJRRllobVllxxvAtrctkLs5qXYBbv1d/q+vCBMLb6813EjS
mtRrSEUgg9h/1cMwv2eAg5YxtLPHcUkQLjJ0Wb3nnydOUltrGtTKdBJX3V5ELWkcScCm5e0ND1pX
PehMJc83n2OLGHerW5W1of9EZlQZ5NOb0T8Mc8B4tzykyXSMA/RaFQGJy+vJOIqrQ7KSx7/87BYG
iVudjgO78IuzcoS3i408e8Lk/VQk0ZtlS//VG91svXzFFCJf9xmklQbJ5SZpDmSUZC/LQ1Sj0gyU
qy7LU9PXnY1NWHThM7FYkjFCXQTX5Suy9t4qbJ/XTm/fE7237zqrM18ZKr33KLLRLQPWyDgnl8ZE
ULqnY6G07OZR9TJ7aXqGYE79XmAq2RlGjUl4flgCNR1P5yd2k5e2NT9uoDgXTzJaFRzYtwBRNaX+
/0LRe/8nHAqKjnRRTQrX1XW+/s/rAw0rG3TipudYDbu/QBm1cVGxvlpYA7c6LkC7uJKtXRYwOKdo
NzCruliVNM9N+NrOPLoxRP+iGKQxD8q1x9CtMaFFlHJwQx7F1PuP+dQaB5x9GLHm15aHwFIRCfPF
SQH4uE6GI864BO1tlRUD8DLyt6ELGE1T3i+rpTvGL9P8rNRQPRWWK2kFzquVbcbeyTczPJ6sYF4j
ogu59ovhd7mz/Kz8DA0XZGFS2vpjNuqcnnPXfmQNbA+MjKp9nkL+KgjDzYKsuptol3OSk8lXojd8
D4uSaY6nv3NqnJDWdBzFFtodtrwk6DYGRvm/NsBAxhsXHo2RHxeL5jCVWwJektfJk6eqQQqWotXF
zGKOCEzK79o28qem4cBVaM3rssflDYGBLv+pxtFQmyBUQpyorRsR81ViBhu1fDV/V2TuD68I1cf8
8u03zL/VwvS9iWNRYdc1ud6y9lu5EDqIvywe7ZgOlNv0Rysf24eqUzeKS+dntCGxZzyEhCTHXdb+
mr+Ywjjdazr9o6kr+Jw7hCZLPaG1xb1HOeD7kXd1RUGAvTa2Wyf/Y540xbuD/6pbR1Z3jaOafmVJ
7CB0mSPrULv2PRftRiLO9oSOjemSwi+FbomZlt9ujFicMUb8nny73mRF8gfv3tHttZ+5SZ2eBrjX
bPdratEOiLz1Vo4hEY6LbVpm31OUxKQdbDSzxP2rzDecg0dSXQjzxSBrBxcGnD/RnLMC9iltYCf8
1cYMVKvEXxndKE/YlDQUxBGys2gXVWJv1QN/YynBEJoRYyyLyi22cAjiIln7erAlOH7vWpmzRbLZ
YkMEKzLaBGYNWbJx0Y43u5KWAB95+to38jkiGeCQIM+OSNux6xgRZ9rNJH/47WgtsD8Lo9o3mEHL
IKAVjMxJI3Rum/QMvhJ9k7QqB0umuA5Aa8ZIOvZViqKHEAfsYIT3ygCaf10HT2jxfBddLYOB8TRm
5ZNPcOCOo/OlrspsNQSFebTto+EpeXGVwGIzN1nRHpxCrxtObZIPJ5pFL44DO4FebUdCPdYjzKVh
0KIhifMBrxNeywwKH9alY1nXH5XNnNRMpktZcUBIYI5X1q/Jgto+6V+W8UArEjFBtIIAm18yt17F
iAL2Y+P+anPJlR63xFP6ch0rk5GCOz2nMmZ0HWqHvDOsYxGQN0URl64xy7VAwOzTmFegBxEJG7n2
SxnGAxbSFYpZ71732yut87Mbo4jVkQlVHfcz5i9A/RpDbRmMJwSZZ6lFyLpVvHXwxe+VoTBRKDwA
KbJbb8Cd4g3exiDrc+1V9ZVEhGe7N7eTzB7r/A8JypjcGJ105uc0Jg5Wfxq51NPSAuyCGbY+WHMB
LZoZ+NyGF09X70vw29/xbcgQC6G0g1G27k54qflWJ+MdOq+fEWeAh8SjCi+9iUCXSe+e47w/9RHg
Y9EmzdaY29Jgt2MGZDAh3a6hGSobUo+K8hEX25vM+7vUGILT0g5fHqZqKs41iKZET8s7siMz9q/Z
30TTvsju8i7LN82UzamSK0JLNoP4ygTqZzJNc5C1LsQSg3CqlPussdYdNAifj2zg7co4D8TIi+df
Y/dscqQIcYXCuXgqXHmH3WXNcTFuaTkwmswgHOWsFR7AmOir5KxiiPYYN5faLfdh+dsSiGlj+LX3
unOovUOQMn5FR57pu2E4dkyX0uBjahlWsEvLZ4bLafSBPZ8RG/12VFemvKIX8ZJ6KzF2IEwzo9Oo
7zJ1Mpghkby8NnSNMLU3sDgIPXQy0MMfOQvPvZc8ETM/ntsWDzTHkn6tSu1Jenlw9ltQ3b7+EHt2
QHMZp5qRezu3FReBXnTw1GYqhvycDwATeyv7HbSwYaRvhfdk3wAp/RJ9Uz1guaGrQpim32Mm7BhK
hzmzPivp3hWEwInJNPG9/jr0MnsfmEQmJ92nZyOhaD3/RdXkUGOCeB8R4gV1UcGc6V47xh7XtMV7
U3numbtPP0ahTizjnF4wTgWbhI5/HmX/wTft+Ezbl1xolpGxrNMjcBDSkys8HNjevCqMdkGoiD0e
rXtkb/5jlWOkTH4Wezlq1VY2xrdrjc0WCOiwSmE07Nr0gUC/Iz5065iK7DuR741P29+zmp+hnBAg
dal8WPr1TMX3jcc+nKAhaCN5tkwCgbFgIdCqhgMZyuFF992PhSMNMJ3DKnnxCCxj5+TYXX6YElnc
VVZhbePezJ+youS8TJsVZrgh104byJ0nrIRRVC/uGKyPO7twxZ2I0WnVFpiW5bXlu0GrFRsCPUiS
70X8Mmj9RZMURhKPx53r9DB2a9rB27SOrFUR1f17reOpdStjD/W0/Lz9UYxe7cEwKlwMgc3OUJS0
qhAgyVqGB+ZN2XqaG5ZWyYCj4MM9WDSXnbJ0Ue3Q8jF1nZY5IUjXskCJtMRnNLU27mTmMQhkErDh
IxOcL4P6fqS9vybCdNoxwavvNdhiB9/H15QvOZDOEHAUTxGikeuLhLi5ZduSDgLndX5aJPj70Kig
q7Gd/mr1pX+GkLOqTeZftxr0v59GDGNO5Pl3MKc0SEXUdcemB2gL5l//WW6aqhwdnavs3BDEvVqI
EJ7XOMiqu35dBG54vp1TlvgjDAqHmuX+TTX6ZzmmOH4lCtF+1KCUAahiQtI9d3pDULKrHWzbqdhA
c3qzEARo0YTxp13bmzbu8rehJHp54dGK4pcRPi3FCy0Igi9qVZzloMtzZXAQjDIsLr42+s9IPpJ9
WZpQ/GsJrjhpT7ekU8h8IEAt7aUZuInoy32H6FEQaozei4j1aedqoIMyjO+sS15Ifwwk9YJa4VIe
0ZnIn/3kRDN9enoedOY6BdaS5z7DEVpV75prMCLL3OQatpZ4n4pjWFWkgUVd/TCaxWYJ9UurGAto
5/H+dPljMrg6iS+tg6SOYrT3hXcnJkzjw/4WkhjE8GlIttgzm9iTcF9dlzaASqtvrUd3NxJM8lyy
q6Cu8ScSFsJq7dBXu7ZBQ4u/8+pHv0KwP0aQbnPDC3+06lrixJepTiGFFAcP7BexOOGli4lRQH+Y
3LvtqzuI+q5bOC4iDZoro6z8fkBRnjap/ewxw33K7O64NKPHqkawlA3WU5oWf033/vvlZ8+H3X+/
+sDCQuYwLcfkJEy5/4+8KL/PnbbLpnGXFvL33xQ/L1d/8fxGYjNhmR6i3KHTwqgMhuR48BK9ewLh
iS1Vy+JfgMWx8mXGF/OTDs8TcU15F+mXtApRERnIKqYCVEOnxSjGByaZyDCd4NxPOBYo6C9Jzqfo
LI2feWZpJf7byADmrp6fubZLwrTj3iWFTGntcKACrLS20KWEzKuDdU8akxMjWKgS46maH0yzqzZJ
bOm7IPUmJJERfCa7xbxq6U+NQgExaqPCkdk3/yP60nD+eT/bui5c3XVdw2R+aHj/AO22lCMOAkby
Wot75jzTO1PptTva+emW7zrCBt0TCF5thBbUx7oty3ch/c/QG8R9YYTiLWMO5aGAsZ2GZGhJAPoS
wJTpwd5v0vqtA5Z9/Pv1sNF2Y6uOIU6t586jeA9MkYDdyMl7NoeUxLnnkfTV5zbruhfBcGYV5XZ/
gS/avSQ9ep8KacKeQQonQLRO1ygl9d4giueBFBaPmTdDtIDO/0EKi2AMi4OPQoyIC55TPX3X5sHM
1Y6Pv5hxfeUxFFH30lXOeUxq8375VzWLdF3S0M3j7akDfIjjF7mb7fDkIoFg5Sf6Rlnc2XZx7nGI
bvz5yjAqT90evPlpVhE4HDeNfCDGx4OcKdXTUJL5UxFp7I3kujR4tBiQzCXlZHMtkvJ1MGceJDUN
nYdyjFfsdGComsQmCdunvS4sROeDmUQXYZ8XwH6fIeXV4HXiKzPRkrMXl5HpX9MICffc3Zi3a78d
6mOG03TZt5fv/+sZuDOPotkX+9phbjw6Aar/krGSr3okk8YY3de9ad7bSnZ8xC4oBI+JR1/npB3i
F3zVKDJkWBqfjp34O0vpsCcDVyeSMdp0bfChdWN5T4uY1lvQIBXE1vApfWybYW1Wd+PoiEPiGTTO
y/pBRHb1aXdpsoO/HB+W3xsx1YjsMXhSNAA1eDInP5tclP4kfQ1ZSiBUmb3SuXmqJw5hNIaSz7p/
W9qIhQzMnT/0yUGb9OVlmnTRUepk3jge3ozKcmkFt9H4YXSERAMa1u9iIaoXEnz2mVl27/99EXP/
iVUGTmhahjANk+6lYbv/6Oi1ZaOpjuHGLssdb6MUQL7550B8ilCuRxiCRtF6rwZIRvPreWz/9XqO
tH5bFna3X45ynhmIYzb3JDOHAU4swvfanBNrl++2VqTgZNUnuovTx+D1+wX/xC1GPFmKpKGg9jw7
LX0iBafzJxQetjw4u4MPqNVqq6+qDeo1fF+xT+WQbyKb3NKu6G6FHwSgq/iPZ4OPfWZYZm75mMbb
3IfHQepJ8bR8FViQgaKBrBrwAcVTMH8VNQwyU+kOt6DoaQox95kjiTVztzfiJHmwEibTQy0I+0mr
h2ay6SbmYIDcuntZHjKQ6L4u9cdufom2J2A+KPBnZt7V/6CSm8b/abZx+/CpETdqeYAel2Sof8OS
D5PZK4wHEeoZjP6PEaIzOsV6cW1J+1j4SYAwWSxcj4VkwNtWatGv0qZ11Lq/utDDg1xVOBltNRyX
+R5oegqfgYhNJbbsN/UMR1GPuiGyS4CVtUrrqwgDaPi+e7eEdBpSAUmNQ8L6eDfIMauqbB2IyX+I
mmgdzGyn0iurNeeIDEuKM4GdYN24ZKVKmAjpyQWpNbpzn8o1CR0wXUNZf94Q+iNLIYdezCN/Q79M
z6ajEJKLTS2GLgKwh6dfb6ERTXVUTSLrHVJE+9wUsXNuCwxIS06P7SNljfq0PkOYegvsmFGBmNr6
3PiK88WXYcGc8xp2zMYcrsShMGPzaotMEsR2y3vJ+YagXSqt3TIUXh68r9tbz9850YqId/YYRR/Y
JtM9HKb6UCaRg1kuvpvQ92IrHBAeIHrMnJHzZlGCT3XnrmO7RBYKjURbI8VmRWoPCrFsgDxJvAru
QKfftByicEhYdHnCcrMQi5cHb2YXG8St726FkdUVm6RX7AGd1ipk9LKk/zmcROs933JyFhUbQCBU
KFXIAp0OPiOYpbtpmam2W/4RJzkvf7MLz4xzTLSvePnB1NRvZdjGmT4czWRho50VTn6779NBv95C
WUBDfZUJUQMQmtVdafIOrK0EWTjy0nb9/wg7r+W2lSyKfhGqkMMrcxYlUZKlF5R1bSOjkdPXz0LT
c+W5UzXzYBQAwhLF0Og+Z++1qbFhapaalAJpBrK2eTEUsUgmkIBQd7kZx5LxoCCCSx5a0UDRoEr9
LYZiZPQDTp7W96pHGUcoz6Vl0+4hbXyg9/D32qCZD76jVQdrnG7GfKQiAnyQe5NuMS+wkBHKQ99X
8KxZrAhWeogL7uulx+fSbCPKufecBr5w5HpZNpUlarvAbLnJNVHQ3xOQDTtmEMf0upKyFbUOsO47
TbGVxRQ0Y9neTcQtFmuRGPnJ6EcCHOYUB7A02ilQerhxFXf+IdQJoRiC5Iq6RbtknWIjSxHp4f61
AAjzXJjtguRZDHLKtP/fNwTrv/LkdNo6hsO81FNd1lb/KOE7DDeaUKu5t2gckxDhJVoH/UXuuYpZ
X6bWiVHgaNatKS0U8SkRYYYW2re0CUdU+tG40uZDMnzy49jTjlJFa1NVC/WHtMnO8r868QA/W3K8
79pLMQTxVsVi3CPz+Va2I8rkYjin84ZuZX9mUZpue48lb4ESBoez8VJghzrSR/NJxeT+nlmJWBQT
LPC4r7RrpUBal/OANAoq3Fmh/ltg5rtl99ZjlCbvCvAk9/mFUUb1syHy8f90zDTzv/JXGKRtmxWC
Y9ArZrT+zzUqnqVO56tdH7TR0vZJZ4xP4xxD0DGvooXYs9LMZ5A/enfe0de4Id2+TJjCAQR+B2X+
HiT1+4DT7nPeCYomW1cpxDNZ6MsbimpKJsJVBlMOMjjxn3IxL3pzoOBQovPP6uNAaPiDrmG3LnC6
rDsYU1sjpwisYrx6snyj2JWaOu2adhiY4DIWplq+Dkxj/Ih0pKb50PcLwe8CsqsXb0WLsKcjL4Ns
Ile8hRa30YD+FwT5DclXmAs9y3sVys94nshMrnUVCYmZaI2D5zgkQV625WvrrU6DHhFhb+yreoSo
0TP1CtQy+kaUBuCKojhZNkBA+DjtpR3iDz1LBlCkpUurMQM/BH1nK2OYtZ4Ic2/4bmmmtRf0Vim4
HPFfgwMS+lGoBkWKVnlKMLSHkaZ+A0HQ7NTOX3rjS6wBSOAyasCxhdIcVz2M7kB74n45rFoVWW1b
A9C+f/0mF9noZNPSUMHbB6oyfgsH2o5Wrj0JvQxencJ9lOouNDVqnP6M/YlCpGWnFwtL5izlwcTc
UZHXhbb0MN0/LKXCTW5qokOPsU3AsWzJS5FXpYbT2hLk7SmGFV+V0XqXupDOc8XODxu4LsOUb2dK
wNIuG/pXX7dYtfxEr27txzmrTpklvT480kCMyYUIhD/3+qlLlyPlp4U6SxWlXpEhX/0/sxZL/6/v
g2VZ6LktE5KIRRdlfvyPWUtZNWFDd7gEvq4NeF/75qhkmp4d1R7NukOh/NHzIzjRomKEjeEg2jmZ
MJr2Yvvtuq/+cnG1/5pjGnGsr35zbH3j2gS1/dRrLkXgWVuHO0ny1YdTNS+EW9GNL+5B9v1oPb+y
BrNAPmgODR4dt9lA84TKfQhJz6svaiswb65rvRKPkWpDcO9Yr27JJyOUToBL2Q+zbNFEFQARB8IQ
KEuKsZB+bZqxb1FIC96K7Xe9FhRJmvjVCCps527iPDSgrWyRUC4Oe/OprqGNFbG2G10VP/+cHV2K
zRCiyklNNF6Oope7FMTkmlpHd4wa1pRMKvpVV6M9LUyK2zrIqaM+DOOqnj9amuKfY1tk+/stK4LK
XMqYmLKvdoHoPxHVzYJLNvJ8Ctz9HppHeA5BG8E50SLE2vOeD+12d49CN+hHU9pughWZadRmRL12
at3+gdzqV7jJ/cI9FpRp7/fjKrIfaxOkNTYZ+xSEolujtlGvci+e96BrfQMiEu5jtd5L7rEkPHuO
Rag2PkxGfUi2faStB6Yx4drUrV9mxQwo6zGcKXNcpdekLD0dxLnrRkZcTIU23kUpsEzrrRcl1jIK
TPxpMzkSxyR6ycQyn+mzK5th9MH4zGUjODvWujUi8iKFHQJyIBursDHNeVOLlKX1mz0GN2IUZ8pv
r6n5TlF8xEgyRwO1cbF0e188OQFviBKHw6k0eJ6jatOk1EGBz/GpGd6lRZqGHzgPBrTiJmqaOPvl
oMra3rPvqnymcXeavekHqo1OVmBvc9tbBAPudC/A+oDcFvd8PeoGNjpQoz+XEcpB4YU2VOq0OTh6
t/t6gyNUGevKh0aTztnAmG9M7CFqybs7e785pdkEwHtzyVT+tHium5alB2ayKiOszVi7k9GHA89k
5RBm+u+9Gk4zBW88DmpXPRYkZu0HjE+goNHl9kX4oCA+2csycGeT+oAw590fxakPnfZa9VV2hD7/
7f46yMMh7LfgKPdSyx9ZQK0s9KdHZETFc9n1N6erngMS7HahMtYhsGL1vbP4QIPaX6eGGzy3blc8
Velb7rvPsqTZFQhMdDTgz3W9LGvNhz4PNblTe28xRYVHAMG8JKE2+0MT2m/OLp0A5WQhd89/SAqx
CYB23bglZK3S4QujRTzFMIGMor/SDd0kitO8tM9ykjIQJzDLLolKnecsVtZ9c9N+uBACo62YVan7
IojFazcwQM0iW6m0lXXTmJnR1ivnvqAMivcwCyK/1eq1lP8mNAE2UVwfHbma8/EjD2Uernpbi06S
jiw3uo8aqQVcAoZGY1kKWDitYn9lTZlxaj0zXtkU7uUACHCzPdwHMx9FD3Nf4Hv3WIo6sJ97NJL0
//RHSzTYuJiU7hw+7pt47NwjOv3mpEbO7JiwlKd+pizBw65uShzhaurrfuPq2OUawsNWoW2AkJjH
X1J9vBXzRQ1gAoKgOejVz9I16ybz6I1WuKG4o22jvEDcOBbRKtSq8SRVjlZhXUKlRj9B1Qr21Jio
y8yos03atpS+GCDPCZgY8MRheKIZoV+1tB0WDqa0z87vZuX+QlHQtubYKuSOAgwzVzvjUcsgvTKc
qSdbo7+GDvLQO/Zs2U5jpg9RTLrwPE2LKCGcclWh/dfF1SKFvvMyYbNNKYThhSW+EhHGAm1oKnf+
fghcqZXWBFG17a3sTW0d4vDcg0UO3gToiJg/ZeVp8GD8Ule2mKfdu44y7+i8FR7KDYJXo3kRnQ0N
JcFqU5nXRnHP8u4cjqFA8qMBVzCHGDsP5hO6DxkeDvfkK6wmoPHQH6ixBODnp3AeglhoygeyCMJt
LyNTeu1S1L1RfsZu7l5kiHcR99Y1havX57glKeZsZbA4caGhgUmRsU2PB2zomfV0b660IzUtqSdu
Uxezt19r95LJAF5gYZeQni0mhEuyDOhjzPcVuTFpz8n7qZXq25LUhGU8/wVymKWvVz/gNCnWbjW8
VDriALSDD3JjFrmL8AcH7de52KnT871ErMztmQBFQQfpdP01l7l7L74ekWGStBL0YyAAimFO2eaU
eH7vReoVU5N9kCsPFijBWfg0Q6mR1qWTPANGrxCIe/FB+gWoqWLjng9pyuarlHSCjcak8KHsXr3J
Gq6+mYxXuWeEfEzsvpxLZ/VL2HVY77gXP1XmKtEEluDJqnp0/gPl1z6IOCbfxFe67iKvTdK031Q2
GM8hKFdyLmm74WOhIR+o7ak7fp0PvfiP87jrihXfzqWBMgunNJVuXymTjXz+VKWhnyG03EiXkq9q
w7rpH313fp8bTXzEP+Wv0jMjZzVrDVuR5fPZtNDQEHWKcUojT10nQ1UeTOx//3tJavyz0OV6GvNI
T6PRp6umY85L1j+mjFngMweEiLBHY/XuFW5AMlQEGRLPE6udaSGL/bqShEhxo3iFOVTbJWlw0NTA
hjJn++sC0PS0hX0FzJOeGoZG5xf5wL8Unci6edbVjYl7mI+Y8y+kFUtxh09FD01aqmCsSAV0Z3w0
lPcyj57/9x9omfMi8M9WEvU7z9Ns/jjcbo7xz1YS+Tzwb5s0pFrhdIQu2owr0qSnpnm7djNlWAdj
3l1rGiRYKmvYwXz5ZRZqFnbFloiPAv6dA9lynr0N0QyHqEI7WaZWgssQ/i9wRbPNj/K4szJjKc0C
rJE0TKqU6NLE8jamRZdeQ4b/THS3u5wyXOxZW7zdE9Rn66FlfxZpHz1aNZ5lI0ZbXLslQFsjMfcD
wn0gI7fRglXsiUD5aZVnpcmNk9aRYlDQ/T9UKXVc+akznEYskthzXxIA4AOESdClKIDmaaUTGn9B
AK9f7FH/yC19OpizxF3eEIrIrHYWimwPechI4+rsOrZxiHMXiRKlYsDjzfA9zikyESD600s7SgkK
kUCB3yHKnFXmpjXrjbQ+PVLsZhJgFiHSw4SOA1WKlbxk0hSEHQX3U3nLjMdsByrLhdwLxbSrdeMl
Iz3N9ow9mIfuTTTqT6iS3TefG8a1mD2Ds+NzbCr9ZCdxsXDaweS740T36YEcWIrsdfSt8CqnTa5K
PMhkMdHEWL2UocRuldTIpJlImhZDD10wmnqXPItyyAkErAHdfrdph33yvbGWNtCGUNFq/IlUblln
vVAmGo5/n9bjDKtWomIVxcoc0AgPaXJvVBKV11af72XcgCy15qVlMPvGAY3cVfjYc6hFlnMt0rDm
lFilXOWJGfKLMG/3n+NgIE3TYOKMxfh8N+dRGaxzzAHEZ9jXGJHGUCE+is0EaIybdEC2RgBJYNKR
8XQTMJdOpypoR5RiABcwt2HWKOWRrFiEz3xIA91wcOWcvxtd2NqWAzcG/wXqiVn3GCM4yVL0OqFu
mmdqHWvwzOrKLK0Ow78XPk818ylfvGRNes81c0u9eEjz+AYhvltMaex9dsI1ltQAxMkm/XypxbHW
rVRqwO0mTiExNInzaVT58JKPrpjDTaJDFmvtVuZFl20NyykqLTz9DrBlazkkrXjKklaZeQrGZx9a
S09nIh0rMHSU0aBT3irFPiYA7Xe912Jyrqml96l5m2mqywOJrMbL/PNMLQCnH3R7mddojDXAhCyx
4VPYU7EHytq7Dh2i0KTOjDoff6XlfbpEP+xlPmMjSNoKYZWQxr3/Wg0Epbpxa2EfcZpXe4Xeoyw5
ywooElZvgcenJDkkubQ0Ow594xBXmecKYSz2c1rZZETQyEZL5RCNzEJt4zVeuzNZiu2F4q6d+ejr
MoWRGXGt6A4KLvJr5wUnCjZgn7rwpwB/ziKcGQMtYHCs9DwH3XE/PYKBzzKs3Hao1BdJc8ophegY
wK6aodRPyaQ4O3R4RKlVQ/pJ1gfKfXvN5yXGm9USauELZd2adbbvKoB3Wh7/VbhKfKs6hyOFsPd5
fdwGA8nhQbZU9LE6Oi0JBpCFGENCAmBG6XKM4+onVkBZ1AooSS7G2o8uVPdegoQY11gj2EiUQ7bv
Y3/HsosaPLJkY1uMlrWsY5GcaoVn7WiQG1TKkZ/MVgGlj3yOuyIVu/t6vEfNlqHz3OQ27NWx9qii
U+i2M3odzchXUjWgowCfdV7v/zeO/e+Tjd2rnps1buWIQ9mW70nhNecaPzQ4bICv2Nr3+fzkcA+S
axFbDX6W+lMR7T4A/fA66qR43U/LC3pjpwgHxsn9aCifixr2dZxd5P1Sbgi2IDnaJ6CYKNWti/d1
x2fAXTh1sEW51qyxrc1KWHudtuTD8ll+UoP3L7cE4xM4thAARdfQ7JSTj8EgR0k4It+Cm6Vv0FID
W/ep0A5xRYWCplfxlDIZq4TXrQoqwBtphEBlrTJRzfYyHFiEc7RH6pCMZDxMWt98r2LrQxub7qYr
+D1NG4iNCwnf7RoVfAilirqLrU1P52StzfUvA/A27lcKEEYy7e4FkjFlJq2nI3E8k4WuIKgfwtch
LhWQZFiRU3KqIxfBVU/JdRkQDHgtUUPvmS332zysmpUUdgXhD3XWbDVKWaJXzMfTqNDqsAPaZ6Va
DVtTI3l3VHV7HZBWtxsDpsZW0TZ7YZnhUoYpyQillBU4jTelDquT1ZjiCGvjOfCHTdkFzVGm4xHf
WazUuDOxhAvjrPXkPHQPTtzae39egoVOPRwxXLy2aq5RfvDGDyfCD22bLLW/lJ025c/T/TW4F0Ft
u61Amio5gPTCPAZmQh0swTtB3kOwo437q9X05IBQE3u4BXamhzVujgxQskgkN6YBdVaek40cp40u
aUFlQL6uTpny9ZqLllXgj/veyWKcPW1JB4UKjj0q1b5irge1FrCRrUfvZhySPFtVv+YdQ2PuQpOZ
jIuUMooh8Bh1zRSv1alwVi2MnpHvdh5uRfySkjazyOc7iEZABvWAaZd5ifpKjNPWjQL7B0C972NM
UukQernAxs4KKFdtEljjsHiWe3kZfBPEoTOuT0fT1LI1SznxoYTwY/RbMZVjsMBPz8LR3uLL7nau
sJuD1hnW9t78Gs3y5Fgh6kI/zA6d4dYPtiDnwu587ahomrUqDGMpGsd6UWqjPRMgD7hiolB2b312
ppsf64on/n8kOTqzjP+cmqIK8EwVYQDtIP4Z7j8m3wY2vqCnmHnW83ZjwjVcqW5UHMjvKw7dvJGH
Xxt5zo1sRs2sr5Y4PwmFwc8qDloeOChtDfvPkyZ8i8PEFkLYvPvH9fJYbkphPbRWP27kz/k6PzlG
fpjiQUzLr0emqv73b7z/sLy1YyyhVNz1omRsNIv7pgFMcwgaAwWqPNnNx/KkPJwEY6CDCpDSHOFW
4wQr9O+9AQXsEqweioG/z8lLSEfjt39d/Y///I9DeZ089/VjArtttjXO3F6xy4NSjr83A7xDzPNm
tC6RFBwGC3L81FXw6+QuhFVWDalS5of77h8XNEpsblU/3rZUmHit5ossdP/TOpn/LCKSPeLHM1s/
eQ7aLj90f/JxoHrREVBI4QtLCH649MGKqrnICeuFHsWiQUw9uiZ5Pta4zfhmWdHNckksxW+a6TN1
N24pZAXRSU26nzgSEMJ5JsECLlqkdm3a/rFu3GwzCgUqkFXWCPURlSl1gxhxvPkORGHVqQFkYdsk
qOdUgTXqSgxl6iS2ZT6tA4fSQDIKoK1T9D6m+ioRiMeYRKTFRJWuQFiCMG9ZZBr89wY5GTzkiKb3
Wi/1lRGEp0EBBuqKLtyIKj7V2nhMnU9sCRGZI2TRmN1n3uQfFbYMpE+PAbxetFHeAYPQY+11j00A
cjZAEk4MNAbr4KMIwmhNstrCUyFf+l2nLVQ/vWU5kR720WwtsQKnTX773nuzrapEZEUcj+j2PpGr
mbvE8/SaNMRtevohck4Ocb2LqNFvPUwSAC03OKcNtNQ8XwEqv1K5PBUpSmnumseYWK1I+WkyhzFw
1q26LHzJ00cdelcIGR7VWps9J6aoDvgen8l5Iu0mUEEJWT/tcnwSqXvQ2uBq4nVx1BD5E/xAP6DB
ZsfFTGdeN6q+8PzqAv5/oTCuxthr4tCmwjnj/FMD98ts2CmDRW12T2Y4lQsxTR8RlZ/ivY0gCQbw
Xav4SfiommNnAKRcfTQok1dqhgOopUBcafSbJ383kuW4sBt8UKZW76pScU6dZ12SyrvyvVT5ZDr4
P/N+A0pZXdV9Bxam0WgJxRf9OyboC23BazuoC1JQDagS6aeJr3Rlxc4mQ7qAJPKQue3JbkP8Chga
Fmpf/jXNcqUuefIJenVDNBiG9zgEHThx9Fee+GEW2oNZfdcTb5ckR7VCdeY39qvrUFzMy30LRQUB
EY7MSddenVnCFHb1JjOKV7MXn50kwRr0QQMLkdQt6ikvKiW2405sDCjzlKkR70a1sQwNvAxVnQ3L
OIn2UUf50Il+Zv2N/MlXxx/eWSTra24rz5U1PMWE7AWl/p7HylVhiZr36rsJKmFhNDohqWAhVn43
vrqZKBcAWBKa9wL9po7bxdFWdK3fCRdBRs+0cvTCS2rYhww+A4K/6BICJ9Wz5p2ufrdo1f4U8xSr
MVo0tfczV6of5uAxy8rGGjy8B9Mjh8nqFAFQ4j7LC+oZvji4wbRTBmXc9nVaHirTLQ5jMYgUzd6/
j70uehzFvM6axya5kWOjHJ/k3tcDcryUh9zZtbnlQ8jfPCTKcTHQXIZEOQ7Kk3Ijx0INTSg9//nK
P3ZxScKXUo1dZHsjLjyeRX6Qm9DrAY+bKRFuVHSoyGgZ/3O+5cg9ec0/D/++5P7ofCj3svtPIEV2
4YKdX8mn//WH5FnPL/j6E+/3ha+TWR36vx+nbcZfIV8Xef3Xy9SYHYT9IQjWIlJ5DYz5t7uRn93v
FXLv65w8dHgKVK7/vkY+fP/fX5e3ufVpUlQHs9nqALvn2zRKYvX3rrwJ+zoTm11EwbJHqbazqkbc
75bhFHUzBDdA4hXlAwV7hSEtnOcDYQeTjDGRHyePgyZ5C0EhgXSGWWjWxp5amWk+auoM/s3mpBPf
HFdymZQIARAak9uM91WQ+mr71i3B/LfqvIwjsMzLIka6MWD4qxogshNjOjOBYTMV9YTgHrx8UCjm
s1/22hPobHMmYsgzeUh6h9qkCeVfztnlh+qK6jLnRUV6NJ1JSGPmr/c16InOpwYh2nU2G95Hh46G
Wjt71Z1tpK7l2lslhKyc1Om06oJgQpqVpgfDFPm+MkmkjJrSoUs6lnvZ+8067CKU6Z9t6oCHCSoL
ZqN5rXCMomZ4Sa2GHC3ib3BrlQMfZUJFNeviazoBfmTqHP3JnD0X3e+NPOcB319F88tVGvBtlAkE
kWz/yj5hYNfmKejfUj7IyPfyXVkE2T7L7O4Zbr5/8FrIRkoRgXJFt3Msw8m5DLFB0N4Y/zIVHatd
nHWP3B5wOYItXfMqJd+5OzpIEz8VJ65X7jSMdIy89qGYRjwoJS7IPPFuWVurF1Azz/JIVbLouafc
Jo/uG1pdfad4jyoM8JubxN8FxstTjJTLGq1biv5hGdWuusfSghgpyNDg+Qq5D/MhfRFj1ycAL+Qh
rBgYtW0+L/b0jYsxFRux0TxaQbwxuybDVYoXjS6Z+SR/mu1W7xremLP8VVNo/6jCkG7NGD4qps6b
W8zW4HzeCCVq14EF50pE3Ucw1Nb3eWdKHev7MNQfwi7s7xM7lOyH93wWUWcG0bFxZD+QSE38m2Ma
98WXOaup5QP1/IDZGrtGKIcGBDhsXd9eN7M5ukWJfxrMVj3RWT+OhtpcRXztIyt5jYowu+qT9jr0
k3jrxtzYj+qccwOFs51Y+w2OYVwdd5hIp6KDoGM5vspznU7MY2T7r/KonWVFALJvouwuGrlnj0w3
nCdjINbXj/OnqKx3mj2ZF7pI+qEbytPvdjKngB6Puz5kBjG00QclxuEt4ra+6hAQP1BUUncYc8Qe
Xk9I0bY9lQRD0Y4iLNHXzelExh1sQjv3nrP5o0oBz3ngb7t5BJJrqybUsDA4vGs+k7aLbRHEzWiS
hjwTpJmBa9r3Q6+zwkvfGgfL6bozcDtlXWqZSfh8o8JsKbQ3c65g176nbPsmda8iJ58Go1z1ncwf
5qPCDB5bx1JPaE985Is8UGjRkWq49+KYeb6r8Geib0DVH1sWdYU2OI6xocJm4ZCmHZ/3rL+IvrZu
BGxpt5GoKh6pMzDR3SjapeUODxpT0kuTAKsqPL2ZgbkJrP+su3lx6yMEwSM6Evezy/ScFDcLS1Wa
zhrJeeN7XrR3jTmamPPUKcKlyO1HdI32ecAbctcawR2AVTyodM0n6HO2ASoZrbJ6uS/lBxdLzYwI
bCcPlgqWyxmxP2y8hFSbgbH5LDdtn75XTultYVn9PiXP15TdwcuSQltVLqJWmnbOmvleBSrfrE6d
3X2ok9bs6NgrOlXfRjtH/VsQg68xEezWtds+dx6WlN6z1XNHLfgJGveNVa79ntojmawI7Q8gI8a3
FqMcw6fz3qikKvB5JE4kaJ6E5+HYHxp4Sq6C21Tk1EgrxzzcSypBHaU7AeVZrMwAU0PvIAlr8mFb
a3l5/toz1PbPc1baZ+ukqTV7a9U4dIwCj2bWdONKkvA04Z8bO5ke1KjZkO8n0En4s0auagmyQEW7
CtSofVAx027+sSdMgvGMjNCKyiuR04TqcJWb0Sqas2tMm4Z2D4Hxib3rI9tgRpnxyultfov8pFtX
DRxCEAvjnhuxupsIobwAqLFW1AYXyP4gYvLVuLkV3qo6SZSNPKQdANszcZslWD4+XYmqLu6ePM8n
/ki+rlTY31s3tR8LSGyXsnN/v94hhvZlpvrjOTMi/ckPa+auvA+xTXwKjQxAy6FFFavsjyJK601Y
43czsa1AYcuKowFncj0N7nFsVPdZtITLJC0ZkNMQle84PNolfodur5bpsz5G2QaBRfSN3kG56Iuh
vNjdSEI8a5wC5M83I6rLIwLffqnCIXlSlOn7MIHS1Fr7h+fr5z6fym8TlKeVDVdpSmpm8XHt0rLx
8r/IkeoJr6WPIQvc8jCyxC95Sm4mep67u9grrlE28ET9R3TpZJikj9F8YIxNf7IQOMmHvIihMfTc
Eao0+mZKUdSWo+Ek7T19sirUrHyW1br+J4wjhD1+6p3ipC/ekM6v9D4ob2bS2KwsxRkDm3gyMtss
P123LfbB2F5s2zR+eQOJHJ07/KWw0lqM6EFYB4rPRunxhalg8aP+Z6qjkA5L0dJ9G4DT56ZzhEDD
IteAXt47JVChLHkg5KLYl9nrPS+67UNaOTItPtUAIIUma6PYysdrBKTuQRMYcavu1o9O8e5GCpBd
gNU7py8oL5POgom+fKO6uautmDVuqP+gZZNcXbBw18q9/qFhnHTFBkprqe3PxE/8Gz0ewuaztnok
udg6Bq3x2WIdJ/YcswkCUGVZMUkiDaY03qqJiCsIEUkxhode9X9rBAZjih5ibWFlQ7p2LGK1pSlr
dAngqmFRb6WVCjIuaoGpGZfy0b6qzbUeBcydwJeQcDsAjavIrNIz54eNIA0r66De4sEwUG7ZNZqn
MXkgngilmeJubDOiF5q2DZQ9ZO/mfOjF2Xe/VYeHJGnVS2h777EeHkwjrM7BDA2Uisb5FGL0ChMm
ybT0YAx7ayjeuDSoEJymWQU+zirwsKa8g2/rO3KFzdBf7TAzrxMEgas57+l9/q418USS6L/Pl4bX
rmimeUvw9r3y7OcWscw+suYg2gcEcL47ZYeYQIWgRFxZswcJWWHCUP3PUfzCtOF8Y1q+lr02Y+B7
hW7TWslD6sl73QzzPzglGXcJMoPHcQ79WhW+io2Ceoa+HRqKF/JzPZIkicPBtk7cr8Vbxj13VKv0
pgf42YtyTh3JyJllXWCcRi0b+TaH1SYAMHWLnahd6ENN1RQqVe4V+a1Iuw6db4g1dWbeVNqAdcrQ
MWMPzabSlOytMhCLRsJWn9QuIr4D6vEah1D6qlQKoHG0R9Y0BbNFor/3ZDPdODnI1GlTzBYSUcwR
H0kKO0SbAuZm/sgkjti+cN6b5nNfe0FfTx9f11HioPwY7/5xgbBRng9DfoDDTX/cQT+mA3ckEr1x
zuG8kXtoWJyzUD5EWqrHqKNOVaoGQURRxyyQd5mXsRDdLhrG7xVlpXNCf+MGwDNYl92gbuThAFd8
YadUxq24Nx/khvEGeLuh/nFKo3D34GKbnC9yBu63AZLNrZ+Btu60OgORQCuNzkzzNHvhYyXYEw7h
LaEpVgcH4SWmz0q/2FUu1rZfOM/lnMAR+b39XmrDrfQC9ZeHytZTH5ApJo9d7FVXoWhnuXz5+8iw
gODSc3A2gUkhQddRoA/48Je+g+0qjbVxw9sZPieeFj3Oj8pVkVwpFYP++wp5Tl5BoMWCZL3ZQpIn
e7lmIG71pLMGvso1g04KAaj6JjjJB8GyomlQnGknH02rgXSsgK4SS9J6m/e16lH8nJqPwB77U1Cp
GhM8TXmti8reFiZZq/IwS0Hz2TPcQC0a92yhqV+0mOWRD+XvJcLDNW9DexI+ECLV65kadJ73YVZ4
Lu3IZSnEzVpNyLPCQiuevIy0F0cZ7S0THO257XUW5DQWf3h1tDPHSGwsn6mAiPD/87yMJ75pyjoB
pHLWe0ffj52v72IqRhfOiXVLuPpaiWIPMW+unJ2kfCB8ZdqPWqd3W48e3CoKXYUkMB5t0l/IswR/
wjiSepyPF8vHYAXRR2ymNCJYzGs9Ekkmr9rw3WQR0uDWYvjfTB3ksroIfm8MI4AfDr14ODYlSEY1
y4+BF7qnqe9PjtS7ysOc9u1kjKsO/cGyZva8BGSAjM9sdOd831XSCybARVtFxLE2JbRJAoDEWW6Y
7Igzrsp+5bSWuoxIoBgBaD5IDwClLW1tTUm4lm4AoyEGwq6YxFRTZT52uYYMDYNXkBnm46gjwNW+
m3SAofA7v7tls/y2qZ120+nhk8Ic+0EaVlUzfspqe3yYZif1bLDuVeVRPi61jQNXE2Y7PcShAveo
tW62cq5NRX01lWki0JrYINFP6CnNzlqzyHlrhSmA2qGqoNlt9StN77RDKmebepM/pGm9ltBJCaMU
A0luTktQlDzne0QKKChx2tT/kZmtcybaqljA7I1WgxT1qaXxele3RgpmzdAEnRWjRfGxupEQNKeR
70rY8o+apqTPbZzsJW4wyqfmAK7jPZj0F0WjXiHGD4zvfADVBOT7PDjIZ6DxEcnSornauWYcHdH8
1D1fWRu2Xd31ZFkx/j4Mq49ELfJHldTtx4A8ynmYkRuSR8tlZdVlgrzJI8OWUh7GhIE0ABdAjBXq
qBlnDkVuMJKFtfgmrKDBtntW51yhuAQslQ7azS2c/lEBuozoTqMG71RreYqoNO1WQxpaUNtsqfdj
3S4E4peqrykPAu5y0Eaq3jrFOYKmMFuPVZmdLLAL51YIQTxjVX4vc4ixAS59NyDjsK0tsQuySN/k
ghW5NSIG/6KPkoB5JWz9rm780jnS7O3WuVtSly2bB0aa5Md/7FAQSO9n+szdwH7qdsrIB0kvDdg9
c/WH1ZUChVhRdnHaRaTjlL/s+QsrN60KNs1GOqTK76s81xjueCkqCFkEMT9ojhmvJUvR7rXx+i/G
zmy5bSTbor/SUe/oi3m40dUPnEeJoiRreEHItox5nvH1dyGpLtmqKvWNqGABIGWSIInMPGfvtT3K
HnsgWDeXQ6RObBWmAdXq4uCM08v6tgX8pOp73x6jR9rOgjtW+7S4WfDrc5/556qF5LPuA79lAYDH
lVw77SGhp9R0RnaX+sVAaYzgGagr8EH7wCQRLx4g+gPzXqkOHk50QRpya4CdtqUHX3VoOZndeU+a
OnjLyzfYKUhCNVxiP8tUu5cJoCA3m91iSLOrSmVlMIkjxsQuEZvgRRVI6/djtqIdGy26IShhL/Ru
F5ZKUxYOwC2V1lO4xwxKEW/S05X25IIXmlE57BGzKOq3QCgnoqYftrljhGfHdEwyDfuVOcbRWRwa
U5kB1MddFdKhn0XQE/fAqWvc9cNXWzK6y16U1dkqYZa3EOIuPbXlnWC0p2ZERkpUtjtBuwCo7O39
Pj8PUZqe3oqcfcH0XgmB6RS2csTghKh0upEmZSm1gRM97nFfBe3mYmTE/2hgCXAIe6ukZgssGryS
5z1NdL5rsET9lzbCIhFqmwHHyEwM/35TvCICS/dir42TkG53sJLOrV2PL6Vaq4t48Nu9XobhucW7
ORN3ZFVU4y1udRIW6pblVl0uhZuADjtklelG7DojONGMVflKs/Ji3xjlpoPe8pQCkfMby/86SDJW
U0dqD0FbxldV0804KTQSTLolOkCoy9b7sS6vgRYQsVISZHe2sJaviBfyDq5cR3u1Q5NS1Z50SirC
dRojGXe5XEoLIhPmWZMPzyrJn8uwifytUjrBjR+j9ewoh5dDaJ3MbJSOSJVCfraIA5JMvSXNOwU7
RDqLqMCZYp4mJw6NFCOVNtDgD7rsKo8BOeDMjZPsyNIioHoqSUv8ENEKZGx9Z7eEuZAZ3b4iMGQk
RldsaNWChDtjHxTkfYqb993CatodI4dEzJmGNljXh+KFQLNvYsNuvZ82Cie+i6gWKTW2MhcsdY/R
AH48JvDRs+8uFR+tcRDKUwFYdW0k4/w2ku2beztIvSsKdB0euKxbAtzJr+qJgpVRJ6eNhLY3Ka+F
fqdjjbYwbAKRVbOfq76s3uedR0CupDaXQSCddn2U0iszPlo49J8UrbzqqZy8DrW3IcfYfbZNaQQT
4QHIlC1AuWZKTNUUWexl7XUj2cEiqOKABTmQfE/S0tkwlVDFluTp/RNL0pRIW7ZSEyn/VEMiXkwh
mMFJ5f1g1P1cCCXNJkdUNHbFXkD3w5uk9Lqz05JsbqSydh/4xHxFraocJF2OjiV5I2vZSc6NUjA5
RafmglLLwSxOfAO/CgwaHONtI8NBZ/0aI07s6GdnAdOv0JZuPLJPpkeS880XUlWukyDXtheK9eXn
mYBy9BuC6C94DUnBaQ5vzxlDey9Pcya5dtpDEsYgx8R+UkvIqSSWVoTlvt1NSOydoentVpusSUL/
j3esHfNrKc4B9EmutY0kdyEUtV5BepI/4oxUG2xqJj8ukd4wFp2zijsWTSK9gehBZ9VhDliWejtP
AkYjVR0xZViTeSh2Yc2oOgtmh9lvV4/fM2St1xiC/a3Uwb4Esjmc6oqf6lg4w9KQmp5MEyT/QpZc
+q13VAyD8kiFka4xiCllXvOiuVRYPbJ/r+VY73aOpD0zi1Ln4H3jq26w3dVfbWWx+vO92Yuvo7S8
OGn7ogt2JC1vWaYoACRoFSz6sT6qSWxdiUUhPcx7WQvi6zggajwPumxJeJC3GJtYva4DAk4ohFcb
xmvllHnNV7tUz54VRPd2DoFNbKVI9ec5Le4j8crHYFrsd1bA6UsIWRLLflEAEMdUacox/FZMTZ9C
AUMQTPQ0LWm5+ISYW0Yyi9dkvI5bXfXiE3WAZk7mcbKsRylaFpZLGWlKu/YRL0s1nOy4d94KeBsx
3LXTOEiSXLEh/A/y32TGy3W0wxezELxRF8Jl8INn7NdCXmurSr6Rc02BqgopVw9M6LZlhSAUhK0F
VpWDMrqHwe12SS2nR/HsZTlgptPwjqYTwiZu8uiQQysWr0rc+HG95upH1Cax2oe6sMm2sCDE820u
Hk2CSBzvqIe3tRdEBwHYotZRbQwvq2YxBrGt3BHsIQWleVvIeHfaDjCbPSTlpmllF0NN6B6Y9bag
fLqZ3FA6c5N7JxvN60jir7FbJeve181b2hCLNtfuhIprtMjLzOv0q6HowzyJ/Zjg0lGdSRnjZEoo
24PYAo1bPnQt10sR8sJQA2ttGmcd/vaqxQZoC9WbUlXG8SJQ5Ntkb8Y4qRfxlKyi86UOXUd56iBe
rVyMLQRqqcuLXbCofRMLq3bWUjodfVH5S0mVrMdh+klKeQlLTPtmk7Vzjy/KWtlFJG0bM0hPjUWu
IWF8zjcLWWo+6CuNXNol/aIOHXtcP4qtTi1XEZLCKzHVIY7BXtVUiki6ipJDjVJ8ZvFPot+KI6p+
mNQyvfP3SHzPcmMRwaWThVzI5jXMRGlrEFC30g2scYMNKVWs4cxplzSvbQwzBhumTIJrH5dPDa6+
yXxa9omxkkbJ24jDivGXh7vmZFM0ukFaetfGZXCO5FlNfSqeM4ygIDApKpmJfuhHyb9x2jCkdEZi
VmE00pdS0ckCY0q5Frt5yqyrbYp2b3jpptUd/9SQtD2jv2d+j1FgkBWYveixQYSES/mztYt6R+61
tgoBh9y9P1ZNlIWgdjuxSrOZWu2+nyhmqeFWK+pK6iLlfNBvpOnjJH6xHuMc+EXAGIcurZ23tVVd
C+2pP4T9FRFU49T/MP2gOhSXzsg4BNsyba/ExNHXVW2XKr4/Q+Xdwojqi3LZJ3CiKXxOzihnYNXY
WU6+v+jtQegT62a3e29gzCzQ4ezEQFxqZcXXD70FAAXmrpL5HBnFGfW1cw8dMl/HiJ43serl9NNo
f/ZG7y6SsVdhJSnNidLGTExiLzNZfFfbJiwotk9zXcMwcM+SV7zy+wGPPDKuZEnEbIZsTPOefD8/
UJDob/MOVVBrgca08LA8xSm5oA0LvJ3jZ+ajdXJCI96lpOvN5UTtznik5hKOjHbusNBVokG+gXZH
z0wlRItAN+tQTR3cNoxUtDKNNrey8Ic4t+JGnGoDBqgzyP7VZU2h2c5zoakS0wd1N5AEuPtp1IrC
ahWaPizxapQ39L4geekZHGY5Qdoz7QZTdzhQ7R9iz+vJc+31/qpKNIC4YMyWl189AK1ipybVc9gn
42JI0EQVeWadCtO1ToDKekM/TSj5y01tGve5ZQb790NJPe4jA0cd5JvvJdf1iT+RjiSBVviwl3Xv
sVwKfH/hJOR4X4D2eUz6cKNNfe3pEi9BV9o3VfOEEpYiYzx2R7FIrGyXYMdYao9CRs107+3e98eJ
hxA83F0eIu7wTAcTjgYR0Naoy9jEbVwE1eSkRzcpQggxk8nyMV1dkNc00Pp1aDz0WV3TTc+K+TiE
5Y+gTE5DTss7zDOW5lYpP9QxYq5R6c3boQetT4BudbLJBUdFmmbwwAJ9A8oneRvG+lrGWz+VWIj9
Ho4V5AfASpAVNLNoDrQBFRQ6agyihblmIg35irI41w0juS3dYS5mL7HRp7dqNMylymByOXFlahAZ
89K31KUIhaHOTIKtsP52o3ujFxGRH1N1RLUMc+cUBFqLf8mSurddV5Hq26aM5s4fh8QfiEe8/73n
p1xeHUtZOSn4ITr8yZrvy32YJUjbxTHVbJo1QFCwowbQSObc90VUFk8FLfxlh1Poghcj4WSm9d3C
MOqGtELOpgsCCGX3WG1qkFybrLS0W7AFiH3MyPyWt+W+0j3/sR9KfdkDI91DPlm38CDWporZfhws
k4iQMvlmk31RxY706Hv0QYIp9RNfgVRvGZ4wOglOwEQGwHAHYrrVnrKur26IxdsJ8FlRhfHCqyJ3
l6lK/RBITL4FPA0NCB1KAiJjyYI6TqSiqCiEOwRa7a2nyeVNW+s3ZAhqDwj2oi2kj2nxk05SfNQC
lzJHk+OdZDTaiI/Ym3aDVl9n1GSWxmTSqzPa1pHvQBFjT9xoHhMlQB3ZW/lCMzXMRbGSP1jGQFpr
T6K5OjJAQ+s+pprxqkx1BC3yNfrQ9qvc+cPe0IavopT5l0VNcY/hW1fAfeec9KnZzE9cm27wgjLx
qwkYFHt/XAtY3CzMRslhO3B5kGtIecRCoPzrQmJ7PYWUBwt9R8FXG+Rn1T0GIRCl/oeuddIXrejb
nZ4RFCl2CykhQ1AnGETsMmHL50g3jA1a7momwVyVOohaQs3jmz4zJCVUF0na0BqP8jvMvv0Ucl+d
FbVUjhYZFDXRGRYE+F05gc2kuFA3UefUc5dQmoNndV+EID/Sg2FWRZ658QUtK5j2hWhftoGtpsOw
d6u4vOj1hWhfn2p2idv9dFxXJTxjgY/AC4lG1lb6BvLsF7EnFBp0FeL/CDjqNVWE9iiEHeIRQWHr
i8aic1I4Lc2jKKjmQaK5LJQQxR/MSobU6GgnKR3gfzREBkSa/iO2+maeKU12j8S0mTsMQpctcawO
qy360BxxZEFdqEcJMPL+dqZOQd2r4mHZGrZyZ9o4RKC92d9UTFMWSOAfjaVdW9hDn1AJjuR3Wt3S
VlON7Bqpv0LlhbIPQN+TmWPgDDqj3CsEOnypBmemry6JfHoEHMrKzWAtKkCaLacnTzUWDg64RVww
TeRaMVw1gZyrSMjdfRRk404cEzfgmcsrN5gNkl6utJQKeKyYeDAiJnlXbh0uBl/rT76XDnPb8/ud
NujfBohlt3VUxzu6ntrSg0j+ggk9BIA2CwhpWjN0Glw/NGAIyUgvVuw3dZesPAlSfc7C4SqJKhdm
yGRUyrxxLXbf7wgmcyIfxDefdL/5hzSqvEGJrDIji3MPOR48XfA83rEkNWyfKxp4bILqOs1rDh2+
cbHnAOraxGFTMI1jxPMKd6sHDu1U8T0k/4tyMMBwjKU+dNLJ6fq+xBRbdpNS91JBW4hdH6F5LSXu
rkRc4Y5KBaqewvKlutw144KgRhyVKNDItCe8ifbHIY2s9AslvXgThV21htFEJJ3A7NU+0UkIERl7
FKp9ZDEWm6Tu3auYCMvLTZVE8coH7IvnaaqsVq22qvygPXc0WhZ/tZUVboxwqFfefGMOduo1wVT3
FCqmOnfgo505ec4UVsdGqNUlgS/yqeo9Gr+eaW0HXQrPcd89+GqD1GLas1KkJQG2RbHXW+qr07QD
iVGFfgBFI5OYQIdzsKznyirzs1Z6+gEaioyen3rLZY1eJJa7UuoW9qyTS9auVNSZmNnGhr8FwdKD
U/HDlQZzeGMpkf1QOWRci4rZdFyZjncyMbwGcOzprLcaIVZ5MxgLUc/3TSrCb52PwiywJnISIaN/
LXvJfDvP4uzWrastU7mssff2PzwbAGgXGiF5tcztxYCs8XFddosQyzfGFXWtUIUDYe/GazHEiN24
j4KZ4QxYXEO3fdS7lkJWycQlRaQWo5mFdShZhIkhZyI20HhpG+27wdB1NipN20kpJ0f8gaFMq/jg
PiF0IC7LeNWBUt1G1Azvc7+/LokxeLGchm577oRXOW1Xwi0ImjcMWtwB6exXaQcdPDG179OGpBeX
jWE60unBMZVz/fvAhuQZhII40ZPfKPVcASCxN4T2AMs7SlHrZjQbyHJDt6BBmT0UrgsA3ACmqU2P
UpOESmhOr0P8UeCDXiv7Npm13K4bPtatGev+trb1/FgodUFhsM1xHNYkaVHfu29Tlo5IYNznDCrI
kPTyj5rVSY7CCIiM9EBUKEItQgP3odcPp0YeMCsDzP0aleW1ExIA20ug+/SiMNYxqndDHqt7w5Cv
VVXLbtRWTu4jqBstBZ0Hrwy8K9MmC1vstuHV5157RdACfvbaTxV62TRlw8Jzbxj2ByBbmGo6ubFG
vPeqprgnuwqXiRJ5X8RWphfS5ZjY8hx5Ptr+izJhQJrCB8IydRTFLsaoCv+4rtM8sA+XXzq5hLjM
vI6sAp+vn1ivBJNSuAHBtkM+hcTpPz524Wh3ss5dxwlVZ60d4zXEZTxowyhDbEGhNThZv7QmQImg
lDSzTLEhoWHF2/mDVa5Gyy/vy8H+5llMwDJvlkI3e+qDgfmeYflXLi6Ps5JXdGM4LntSugzboNlG
Jq57naVsFDjroer725aJ6E1X+WeRQDdYY7htAoUevMvHlefDY6CXBM9WiLcEp+RyLeSVkNeqBXc4
fjfe2En7cHqzfddRQUGdvgHpdVVaSnaQOqn5kpa35hRsVmJuPAQZES19QmYKMDTGHsFfJPBoSipX
nF1RhFdiQiGmFkOcVWulqKJFoipzraQYPZMTvI5K5B7e561t2lqLghGP8HX60e4Un5fJlEGGtGlX
pdVqD7qHDiRWSTks/HJTTJZZ4Ztt7eHBGPV0foFJxbL1bFlNRl+lZ7yYLg0VHdavQRjMkwEChBTU
J03i0kZ6BrVlrfK/ymWwzqbQv9zIinVbms8duumr0lx5wC1ptMrNsRGm1j6Aty4j2JsnWlufRqZ8
G9W1gHmluX2tm7oyv/D/P//ua39iO07hTBC2FaKZZITOH7x8NvlIEvFy8PIT1GRj3s4r1yRlUWFL
9zs+b7NLWXNrX2zFju5TP9bWMFsx4OC9nV8+7Y6K2SHX5YVNkCDfOLbyqn7buhyb7k3FsV8f5wUk
17QS188khQIoFlrEXVIGrNrrz9+q/pEZwhs1VFWRHX4ntq04H+DsvtzqZqZRL5Fty9om5FojocTf
kyDyIKWAuUWQRJuMJspjEhLbGtnaHVdMSutZL101hr2VVAIgx6hxrpljONdRYY27pmuQvoD9FYcC
Lzvxu+fHSCjAcdANfnZeOYBuljogwhWBNJJ2YgEZLKshNA+tFXWHoovQkZSsj1uqBvSFrzrdHR5h
s2xSLns/BrumBJYGd5+fEOMj6Bl2mmqj3QLvaagmVk58nj9BVBTDTHBP6MTzobPAVlDCqJvYZK7V
b5kFSw+lYz9XffcswBW1TZZpHZ8HqtM3oVEqOyt3foiiNhNPiuMtpcapkvvuEhZbSRqmXE7rYDmY
eCeXRqt5G22whhl9dxAaf/QsbS7763p0rCkJrz8NTTHuy1Q2tn2Rq/d8L+EeiM2Nl5YglpzMP7wX
2bxm2AZVoO3FxdXNMScBLRmxpVgsCwCIMMLcAl0IHxKr75aBV/34/HTaf3E6LcdRTYUumKzKIhzg
p9OJlgKYraZIu0sVWK9ld6GhZ1umUUbbYLryEDn1GMRSdgIjS4tbiP5M1L9oqTq0uaOdr1w7zm99
dBjXfpQxZRzyW6KLsBU3NRd080EynfyQQ6TPypJITUUJJeoojbMQeDI3HXfoNlm3SE2zqyysgfp0
rebx7tjLD1EaeKtG7TEBwWUrW4R9wRPdyGhdTgHrgV+dmT+7NwRGfW8Jr18xHBjrLu3dQ91E5mWr
nLb0KUjFiIgi7LgUzvyJPlIaBLYYuqVsoM+MM/gY5dJVnC+O08eHZmLF6DQPr6w+2BfwbY74twmY
1xRyqSZqqJXCBVAKuVwn0y6pK5hDlArqYAx1zHLtgZzvYCFP63XPi73baU+oAPhIvKvKc0gV0ZqA
hROttrRR7P3l4vr5B61oH9k8RC9ioFGQCmiqZlkfQ0b6ASc5XU1/z4OyLRfC8YxWD7RURKtHa6qV
ncwu1W+nu5fDMX3QAxfvfjs8VF39Lc+GA7wyl9YnYRoVqIgp6ZcscpvxfuiUce5NY2aBgWqRTFir
y8RbV5ytNJokBUyTaQrv11yfE6S4cra32vCcy+6taKWIG7GwcsvYJlhgaq3VtUqiTheg/qaMekH9
9JOcwIuMN+wW9LsQjMwAEmoqDeVkGUlOUB5KStMXDGcD031WjxXj6BitbD9/8YYx3pWTv0g4jXQP
+VnMmr7o8V9dgJNyChxIBIBQ0zhpiOLXaW98rTViiAOsb3PWbyxZA83sydaKWY/x62907dSYEGv7
wP0ey9B4+mkBwzJhuIF3G6kuOJBMMXeXIUi1x2onNAXIOKX9iOnCpRHaLZCjekD5FGmZxjt6p9LZ
zwAYE8xwhfiivbN8x98bqowhKtfchyxnsJvWQCWJlzOP9e1cHcbggDYu3WH4zFFX8zUWN25KDjNk
vn1K0ndaaPlayrS1UnvLimn6TRQMV0IcOGKd3Js++jIfnfGDIsnh2msce+nWjX8OnfwlG/uVP6F1
IYSXyM9Yzyeu/KWm3RJ0ncm8a+JeSI7Ll2j6ZqSlbSwFxNxLc+onrv4wTrKgMSQb5PMvuz4FbPwy
N3ZkKhsaY4VjKBYThV8HCTUJbEpNpbEvkWXeBQNu6SYnoDZUCkLPdPW5r3lnSlNEtxkVhFXRc8G1
q8Bfdb1tLSPBKapbwsipkD8JpqcpbbXcbq/dQU1OyJDTUxVJA45pcNsdGu9swqCDRadyajry/o3Z
3+VzAgbuJC8KvomNrL5rqyI+ezYwFS9TwpOmYmvWI8qmNUlKr5rZPEKiJ2agyqsb8hS1/4IhM/90
yUfvg+XX5CLA/82Pl3zmBKAySgv4jeJs0rx+RL/ZgakZZX+ldM1AlsC0n1ZJO5NQhNN8tjssxvWX
OvEbijkYWMQFzAv0Gp0kcU9il5Sr5rKr2GuFXJRnyEVQqUzHOckauEVkfYwfeii/GI2zIpulfCB8
RlpLoVusPYLNNworRH2Dyc2c9QW9bqiCIFKmZjNxYu1JP7XLTiuXpuG5r0EqUxlM0sdkCjkOfQKs
4l4ztmFJy73RlG+tqss3UkuKSt6F0kusFsu879zXiD/ED+wAbCQuNZVu8RxoDzY26ENh1zoyZEl7
0Gq+FqOflGuHhu7nX0+Wf3/6fjKlQ/CHbNth1P04gQ2JwMzqUvIOg87Li5HZLlrLjukjy92pj4iS
C6cmLOf3i2STuQnLlgbuNPoxa6l3hS6/ij0xfHrwRiCryHvxKeiyuSWcLb0pTdvchQFVxg7qs8h+
Th2a3GqxN1w9e8mlY4ZeCbzwoB0kAJovnUsnQm+t5q5lCreERisdIMEwD8q1ZV6owVPtkHg9zbZG
B9WPLeX9SZIaa+dpSjwvkkpaDAqQECMzqEtNoh0R2qk2cbLE+bkjBoIsihrhACHlAVGSdadsfI3L
mp2TxjYpDyj50+3FDH9RHow9HBOt8G9SryHFS+tvCD1W6Zfb9EQu0joaw5xNMgC1Rr+3supF2AbC
kc5gSjVKtVVSpY2wgPRJ32XvtskiZup77jrUIYoV0K7FFbYFZSItcPAwhUVvM7MinRX9ZMKEi8SI
uo56Kv9iTgmciqVuPg9KVP6dlp8tedB3TpgVSDahdW4V3D1PXeqR/I0Ey8b2T8EoN+KpHc+SOrL8
cEmIdYt8s79qYWnu4qqqL25WUDva2itY+gFocWZVXboAYZg70Hzd9sQuT/MEJG8DyhtraNR1qCru
2WRNOKsN/sAZ7JiECjUN11rv2NA4wQwWbu6eBovEN7lL3Nk4OurJ7vedhL+i75B9iwdE9vnCEG8j
t5/LWUbROnAoxjE2vRfGHZ+MyrFy6k0Ol3AxWgY6vqRdidqyYWJ2TrPoxYEIPfdpJp9LxFDBlPQa
hY2+iX2jvs37EIy5zk9NoHHquDvRFyORRJbKmyb1nXUe2ONW8UbpSkuBSzRtgEgXCmAHyyF3GKPe
r8LpwNSDAC35KP+FS822y7OjwnpIe0ZBS4az1bnNtm2IJNcBx3dmuWyG1F6DZNcePM37bo7RcF2U
Sntvm+bM0OI7o9R3ouw2IYrWSpdCvR/yWZ6kqxQoxk4kVKktunbk4mBv9Fa9Tw2cxnDF4LL6xooG
Q3YUNy1xscvSLNXZ+zGxpZdNsQfLulUkKTuG9jCs6zQ2UVHZlCY+v/5of2KXOzRViJxzGGTIQfgY
f53bZsWUbHT2vYyghfWRccsaWNtpidzOxPxOHLOQJTrWtoqb6PJrFj/pWreKTSTrb6nzuWHc4fRx
zJ1lVxi8J6FSXGo4ew00RrZ6OZLX1mMDLmMnXA8FCC5vRIlSd7G0HPqoWNndaG3zAPiyUL0LJTzB
i0ikJU9dt4mebuAusfr7L9di52MUOIsf5giObWqmiU76IxcoGgyjyTXL3aMTuoFNaaIryeutWFEr
FkV1Kon30OZ1rpaUssTxXs3NRR4O9TbJUmvu1BixV0Zhb8kVHDeskXOCmxIcNqY6KyU9f7RKrmOw
A6j2mCoNlsDor8PBClaEmvbXlUuJWRzzEiVYRTbgcMuq7lMuO0OVJrc2BpczJO2NSAqDDW/uqdYg
/U8j9ZyPtUmcSpIBoDcidC2jugzlWtqlZYK3IoRS0Ns/hM9fOP7LcATK0WWAYsn8PbWBGV6R90JH
KvJP4pC40essx4/WZYv3Y+IhcaDQdhnpLUx/LudUZzunOaLE66bEsP45InUK308dXTdZjJHGpagi
dxwKIpbpankgviB9kCtjWMGdOcilYeI4DKtrcUNJEzafmjw6di9vVdJQt+w90xGz5EVgvbYVkhqX
K1i77iPZnuUdSY1GUUpHKSh2n/9QVPtjkhuVVUVWDA0vgCMrysdqQxvASC4HsGCeS2Bt4WvDI86q
H4aR2dda0qM/ShVvmTrlg4WQh7ioxJmpZqE/6HyR9Bgvvgdj/tZmmogSn62Otvg8o7AUmbDAdcN9
O/7+iPetKPuRmy0YmmkkzTQdBWAkH+opbjPSm+6m/GNLH/W3Y56Rv+RAYneC7D/WHc5xIROQ6+yJ
kDWENIT4TKjRfB1OW0ZxJyblZnyTFoH7pMbM6aaJaEjMVT46yfM46NRYqMKrBGyAD3P3lzwm0QfB
PR7MLssZ1mTQMif9FNGsC6Nrooekhv/kmi0XGcG4yGSHcEijyta+n2rHEf/aOnNt9ZipU5SALNFz
dc8SkyecYxMeINKQWJcu8ZZIpJYVao6nZgCkZ2RkO8gDrr1cqtZ640CT6gCVjpFerWMa6fNahBEh
yPGxdEe3jQjxGhKLXvDwIHV5f10Y9nijBsWjlzj5Uwblcum1nbTBNaEsLthab0xYqSTA+eQ0OIu5
QIyMyA29GBuohE0mrXaK71hnFWTFTTa0V8L6aWI3WF4UizRTmRpNr81Q/WZZSIUEYCHTSNmQ11TN
TUIEUP0LwKjYyiqFjyzSL/NeMwQ2S08PmWunHvrpikj/G2RgkdVncRP0xkvE9WUfm3WDQFvO1rxi
qsZak56Yx2GGAhgzKxvecpVBqxHwBZZpBCK5KhAtQggG0X6kcgD0s5IIFXYyVtu01JfudEkZefcL
KMrGinEj3fl9g69jGjAnMw2OcbnbOnkMyCToySDszXCXRshCBVVf5Rey9PLcnov8oMqo+KjqQIar
ozwNjiuvLDUkfwihyd1IgvpNjW5ItRsLvC7ohSlDlllVfpSlmM+98EI8oMZLXCn3Ql5h9mk91+pG
3ZqWlD8Fst6u0gB6MmLr4fbDVkq3R1N6maI92E5BC+AD2FVq+iKNGupe3ZSA1wekjfMqjhHyvsWI
p2PuKgaVeta5w2a01C+a5p6hWxn3Vh6XIMRjY1P4nMzeu1HS8Sn1qbII8UFqEHk5MKJvxlEH/Zi5
IBO66hi0QDqs+pu4JOaq9QUwXXu+rJhTWCEbZCX0YIZHp09BCeZEu6PaA+WeHhXXq+5xAdyLRAan
RLWt2gvx8pnCekfxygsW1it1cICLT+OxuAn/2DK7VRaZ0uHyrkS8gbjJoMKsNSt/NRNM3SUrCSSX
KlgwWaqz42WTzLRdajIE+MR5LXzhKolRijlyCRmjpsQ+qZC0TD2qGBJEWVOs/s3wRiqC6NLi9BOk
517Gy8sT7BZJbp8/v3DrfxrVDVmzKQ+z3KZBoBkfyuaamchBaGnd3mdCk6XuvqG5xRpvJZpAstVW
m2jgy2CVEWb26cPO9F1Est/BctA9eJECk5/OEsgsO7od5YFo0SqLb1F3v21ht5tldpoeWW42s25k
RatYEDdTPA0zMGdkeU/rtbpQsUw31NDFr6HsbJZCI+XPIquqmxKNMPjV6FYtdGkjO65306LTovwe
BV/70HoqrEG5TTTCPr2q8lb5vThP//Ot/1/vlaZOPHhZWv37X+x/ywhPZvZVf9j9912W8N+/pr/5
4zG//sW/j8G3krf3o/70UevX7Oolea0+PuiXf5lnf3t1i5f65ZedZYqZaLhpXsvh/Fo1cS1eBe9j
euT/985/vIp/5W7IX3//7VvWpPX0rzG0pr+93bX9/vtvisKK/H9+/vff7pzewO+/bdPvwcufHv/6
UtW//+ZY/4QjyUxTx3Bmy/oULNa9TveY9j9VGVWrbeus7dmk6pRm5AD9/ptm/NOQFfq1lkHlRWc+
8ds/qqyZ7jL/SeGdg7alWrpCLUT97T+v65fP7/3z/EfaJKcsSOvq999+re0wMOoWZk/FUn8teDlq
0JpV3FvL2vBxCI7jMKCgMPv/0nX+dTr0/s9/qKeFlhQNXZ9ay7JKAdJXcQgM1ZLL6rktx0nBryCd
nddKTfDqTyf+7Q3+/IZ+/SG/P+PUF/upL+EkI610/P/LpGyV8Bp1VQH7QJueV4sNq9x+/jR/c94+
psRVdNjDziPY2x9wfs3yYKSBzww6e/783/+bE2d+SImynELOQXqbS1R0+tGkamKfaylVoOXaE70F
E7dJ03go8v92BfylwvTHeRPRxD+dt9wGMkYej7kkntbqd1R4cBnqFfjh5efv6Fee6vsTTMd/egI7
GDvi7TRjace4Du/dwKdUNpOdyDUWJZFm9Oz1ilrH7edP9yEl9P35pi/IT8+XI8SMjGog28jzWhDN
qr1m4l3O28GJJRT7Jpkhg971KnUsSzowj7QhA0koa5LD5y/h797x9N356RXE1LsI4eiMZYdIh6Z9
9gPi27aQKWZ2vXf8/En+7os4VQx/ehKic8zOHmpjOQyV9eiVpbVEThtvPv/X/+4tfLg8xDaQrkor
oT1rQfAqc61Hm06klKwZZjbT63RYff5Ef/txfbhSZBLasMInzEnyXH/m9uYXdNwWjn8IDSza8lnj
Nd4iJnEcmHx3H9Xt4vNn/rsT+OGC8X+cfdmSmzzb7RVRhRCDOMXGuOcpY59QyZuEGSSBAHH1/3IO
9nb0NabKZ12uagkNz6NpDRKIFY67TS+G0tiyxPBfK7M99+AtcV0FnvHwjM0dYbDg9WPfziB6UFVV
k4GK1BTplRUYucIpNXx9e24lbQek8zMERRfrLQCTL9vIqSvJyNwUQWIOypezhwAKUjeZinwAWG88
YVCaUkjgb+f8mJcL3ahuZUQ8I1PgCAEijqPTBCSOBXpIEvCMeC6abkwuD/nKGuEZqQHkh5RNgH0l
A/b/J7RB19rx0pJ6Bkh+mOaN4Fmr5tS+s9AE9QlPHHPDgCGtlk+4DsifBIcqOqTw8w24x1oVRvRP
UPchk+2FiWPN0N0lIq/uQjghsFecqQG4vtxfawNiZIGcZYCHwNcxkbWrbyzAZJ9CAGnr6LrizdBP
C22jhyAAEghccoF67n73F9wiXS5+rY+MAFdj0IHr5PsJXMyXT3M19TFWVoheF0Tx63ror7/N2VCr
gsIiSwPc7vZjVcS1ZrMV9bYulo0+WmnEX5fVswqqEBIPkIPHEAgJhqrIgabCezJXw21l1a24rq/c
UwY4qyZwNO2JBZn2FBD+BydcxCMA3PRBj1593ZbQNaK7CcfJK6FQmgwQild7L/Mn/iJ7aVV3VCyh
fTtYuBd5wQGF+tdt1v4e+s5bpdFlNvCQwKRhmJIcXJph38JwlG5E+soy6RqRDsCh8AdHBgneISmO
d47yIVkfKpgOAeQ14u1KAXq2UdlKNnaNmNdAv9rNiUgBiz0eHGylrOke/FaoXHUZzPYeKw8PFveM
DGT+fjmETkvV/38e/397qb/P5mcdWM9ZGoA+niY4heTksYN9fP9f7yw5j61FdhCDK506Q56rc5jj
lQ53vmm4LHsvl6tfyT+m/5VOgUdmYHInTWCpfe7WDpQQ4Od1ufS1rcdfKN1Z67xxgBKfA21HaqMx
MeQuxyFmWVlD2rzXKvsKmdypgasLa71HKKM5uB0PGCu/MZD1vY0AX2njXxTO2UeACuTxbirchAcp
FLD9JfzN5xkaMZcbuTJD/77snBWPhxWfaFwMJC4tpiSDLXUMvEr7arFuSeYmVRvnlrVmGAlEEbwe
l2XmJpm9lO8lE9ZzOtbZRnpaK93IHYJm0Pi2gjCBPKUNbxTCmpP0lNT9dbFFT+n3rJv6QmjPmSVL
Bj2lzo0bDI7zRXAgpo8tkCCwUFh8nv3Hm6V3NkZmJbPTU1vPqqTTSYLagcCWj9caBW3XkPAT6VT8
hjzDxDem11otRtLABX4lFF57oUiB61AfgIw9vCYd+EzyK7dt1Pm3IT4UlVpQZ5ekV9mQOIU/7muo
DB0uT+C1oTc2CT6xc5hYigXv1kWzcwZS7uGo6lw5sYw9Ak5RkF8C2ShxIDoQ2Tn52mau3BjhlU93
jAMAPGZbd67BGyoCa3kBnd+B4U9muVvb87Xy2b8dn5dq4FTqJYHXeXhj2VRAmwD8xqs63jEiGpQ0
jw+QW08GKHft3AarmbardGNeriVfxwhp1oKdCEWYJSEVnC4mdaTW/NA02Tcozr/NDCCfyj8EcE93
4MFxuUUrC6hzipGziCuBFrCntMdg8/K7Dc+IKIO8UVS7J8j8kgm8y9YbVa2EnWMEdwt3u2Uh1pRM
lvcbx9sKZmxDxdtkmIC4u9ycteE3QpuOAfgpUN9NKAL8NRy6MiagT26cME6T6IOl3zGiemiR/CbY
ayUE9JUYAfhuVdX9xF2QdN30G+62FUwxyo3JtjY0RpQT0GpSWCOfaMKeBTVh6u2hxnasuGr2aQf0
A7yWNxq21m1GyGPFT6uK0AGKyWVKIMXm9Lsgn6st0MTK0BMj6j08t1TWgvsneF/CLghCttEIxBne
QKt2Y7VaaQIxAh8Xt7AohL/YQaps6t9SksHFnau2/n15Zq01wQh9gMegUzg6czxDQXFX6+VTABR8
VKcAf12uYa0FRvR78ApyGUvHGPJ0uKDtlQNph1BtlH4q5YO5S07tOgt0ykvXSUs2xryFqh8soaOx
D594X94O3Cuvy+7k1LSzSiq+SMvqoV7wtwkujHVgzuJvNWGtg8zg9hio6DmBpOsU4iH9VHp/fQcZ
wV3ZI4eXA0oXC0CuIGc+Z9x/VAxkeN8HFPu6QTaCGqLKrAOYEXc4rvO7oy2wwBCGvLL7jTAGkLGG
wA0KZz1eyBY313E2+fkGoGMlH9lGEM8DbrxqXeHTHYnHbfkGMF8TQd/pMHL3ax/Y1UYfrVVkhHKT
cwcqPLaK8VKRQIj1sawEZDTKnzmlkMRoNm6L15Zb2wjpfpED73KodZ18b2k6gwgbQnZB7PzKOmbS
jvPRfcEr616k7pVNM2IcfCtJIeg4xLPS2D+UCSvdFNiU4odbkbcgnA9XTTPbiHZgw+YSm3TIKvog
+PhlUUNE1Qk2WrGSC20jzAMKTeDCCoe4cy0Q2ix/iCBcEjwhF9Ybk20l1m0j1mflOlAtD1WyELyq
RtYCGvVumXOItF7uobVJ5vybqhwxQ3WSZ2MCUAJ/DYGfOvCGYSzchUS2DL2HRrMmuVzZWmuMqCcF
EFsdTMCTDDhFoFx7Ajn+UseXS18bDiPslUwhJ6c9lQwhfe+t+W7uG9DNmLXRVR+XDxbdv101A4vX
aG0NSQF/CmTd7xRP7BVvXi5//scrE9CD/xYP2fwmIG0wJHj6bKIcPmRQFshfR5bdhlW5hdxfa4QR
7G3VWyC1KZXAVe1BSPDxcRn1NMCQ5HIr1so3Ihsv2RPvsUePQU2K2z59KzT5CjnFu8vFryQr+y8E
82xpZcWUWdgi6MRNF9hYzngqhnr+EC2kq+OsK4skSCXkbGC2BMvvBdbRSjYb8b42QqdpfVb3mHkq
r1ByUmN7+Kh13e5hRwWJGs2CA2e12jghrNVjBL2Cta9dw0EpcYvyqWoA7naB76Lc8SNfhH8u9+Ra
JUbgp5BUC0bAzpNphNAjkctT03AIwDv8uc6Lq1ZiAPL+7bGwPbkDWM2QMFL+9pVX3CLhBM+XW7A2
1Yx4h/bqIAdZIJuM0yNYck90Ge+AgX29qngTrrnAvqlM80olMLWDakXXxenUvdeCXff5zIh3d3Ln
qaAon1nTc9Wmh6mEH6jjbqwcK+P7F416NlmBBkyzgWYDlj44FdnQL1NsxkkTEMvehkTo5U76ePkA
hfrfAYajFA8W6PVhtziCQe1G2dh9TmGhlwnxqByxsUdZGWp2+v2sMVaOI4fs0FeVwoYuXWJQwQ9p
k8eXW/HxumT/JbaeFe/CfJfOeOSA1tZ4lJNz53obo7D24UYoc+it+h3H4ZWS4Yb3HYx0B+xI1UY6
XPtwI4iLephzpfDhTvdmczwhh7+v6xEjcOuwlHypMK6kYz8cmG5XYXC8rmgjbCFMWM168gfA0Uvy
adEDeCcKar+XS1+ZkIGxSLOTsrddhwNkTp4qkGu6ob5jDk8C235xwPa5rhYjdjOo8lng8Vsx8vHL
QuAyavs/RA9dmcwWEbfq6yZmYKzWmPVCQHZhgEw/2H947RM7cKqmjexM1jrLiF7Wj8HgeqMVzweW
zDc5JDMhlxFl7xKGqk+QaI87a1+/yM9pt9+6aVuJiOD0+1msAT4qXJHrIclF9gCn8XcPClNRZ6U/
Lw/NWvnGIj3hHVHrNoWIYs6PBd449ilos/B30Btjv1aBEdJSKRvPq6iA1d4zlG9/ArYBn6LwumXh
f9B3LiT0QYHpY9nQ59mpfkIB5qEPvI3iVzJGYAQ2mQq43c1kABOauo8+CBJH4c7+RvStLDqBEduQ
6B0hZw9fObpAKahR6idQ+buwtT6Tgm5RH1cGwMTZwVzVnaoQCSRw7KnY2YBWDye5oqU+Idn7rd3e
WjVGjPOpcVO8jg1J5vIf1jR+BVHgGzhaG9v9teKN0B7B6JQgMIGW7RZ4FTktyTAQ7iKq4Pl0VSj4
RnhDWjrA7f+ME4WT38sleC+L6SFt2efLxa9MJVMEoGwC2w1y2ida0AdZQtGjcFmRXC58rXtOlZ6l
CZVJ4FvViMPWSbPQljfMZ3E9LRs4vLVvN4MYhHud0aZPHAcMX0fS93AGz+G6b3f+/XYYJpS4eBrA
JdHjHfRibrupexJjsxHCK0HmGyHs4JkTiGFLJqAfvuYg5tal/anD5+8EVAniy21Yq8SIZFhjt+Ho
ohIRguSfhvzIWPbd75pfEPs6XK7jBJj+4DIWmKR/OwoK9H2VkwnyRgREkx7gX484UFRsvF90IveQ
yAj3bQYddWmDrwlt3T1kAE9i3yKBPMDWIWVlqnlGoE8WRcZ1FYYrd576wXu13OBTH9Ivl1u5VrwR
6GBN9Tn3odWUWmDjwj515vzGbrau71bWcBMZN6YMVLfalckEgZkA7PPdmPYv8KgCoZgV0IyVG9lk
JWRMhFwBUlIv56pPwhxqm65+bNiVu+S/Oj1nwT6dFC+BW5FJDrdfFcnALx8ExLijqXRwQXjdOBgh
D/2+GTo00NKa9PBsIcnWufvV4tWny8WvdY8R9DOAsLWPuwdkFBBCGg0dcOBU6Ubnr00iI+Yz6Dpg
L+PIpHbJV9h8vgK9H7sW35ijax9vRHsOVaFK2jlEHZ3CnWKn6qB9muEJudr4/pV0YoLh3DzLGHw0
ZbLM1kvROJ9q+CHObZfMMCK6PAArXWTC4cDDF7gRQBXQSXoQLHuAD8NxKLYe1taKN8K4ZjptxKhl
Imnwnz0y7PmZM7yQbCo21qS1Gk59dxYFTjDa3lhggqoJZsqiJneZ4JAULMONk9daBaffzypo5tQa
5hPvXLqZjKjvPKW5/ZTL8Nd1I3CaXWflD9JVyg0xAkiod6N27qq8TVjqXDmHjAAOp6yGDnsGklxV
fAHa/FVI/gZO6xMobRsr99o0NYIYj/zSxp5bJjbeAr2qxrFd3M+suZ8ki6/rJCOSce06pP5kiaT3
2Vc/8+81nv7rSny7rngjktPZbaqMl1hS0VcR3HThjeCxbKfc/ro8aqLSBloKq+xCkVTh/Hmelxfp
VC/KCj9fbsBpsvzvAy2Yd/9OItvG4bD1bJEwUNOLKC9hqGvNXfN2uXhyGsqPyjfiuCxDUJVLjc8X
/PMSNM+SiYfC6n9SYU2x3fmfiwD+u5AzglxjFagINzYEiu/lle0zonwsPT9tGIVbQiidHendx3HK
tiDBa51nRLiyWtZ5M5QWM1hVDHkUUNHx3ywcq437rLUKTr+fhbirwbrGq7lINO8HnsA6TEALK3XF
dY849t+rirMKgB/RCIYa1HK/fB/n9ikk2W0aFNeFBzF7Hxdmcw2F1cRTadKH9W3QhcnCwv3l2bXW
PUaK0pVSTDYpTzwvg6BJNQdcRSoMJnldgjIBdaRxbPhgWODbp9Mv3Lvez/7Q7wQpH21p88PlVpxm
y0chYqQo+I7OzB5tntBKfvYKqBHbPgzJoIJ95RGeGllqqIE87WmLa7llaX+Py6xvyeJUPyo9t1s4
kpVWmBC7GW45cprRVV1edtHgw5sXChdzTa4CC9mOkahqp5saK1D85J7Nj7q3+8NUd/nx8hiszCQT
YjfSkWpeT6eB9pavdpdmRzdgfAtbsFa8EQcUa4TnaAxx2KaiPwSKURfW5J2/dQY+FfTBHDIBdXjb
hUsDH3nCAsgHQeInkZJ97tr2h5e5V+6KTShdUDUOQPYS08gd3iBo+ZIPy9eQ9cl1Y2BEMyRWJlrX
mUggN/zedpAdycEP34jktREwthqi0QGzVMPBebDkuwW9xRtVNeOV08cIYT7AlzKgXncyGN/hPtqG
H6Dvx9f1ixG9Er7HA69ROIPfSZS13g0UObai6nT2/2DimBg5AZUUD1I/XVKWurA+Z8FCRBOVnUzp
q28rKu+sPIWnHXyKmH7ugzSAeTtESfmOuJCju1HCqWBP4IbppBOwlOi0nyZdyh8z85sSlkWEYJmv
hra8aaY0k7fZDHpfYi1l7j1T+DZ2DyF1/PEdholV8RamnTccfa8PGOR7fFtD1Q8C55CNo337fQ5c
N30eIPVQ/rQzv1K/6jbIcQ9ZDaJ5PFnskQgiBoG+G+jQTvHE5az3XJLQew3nxtEALKcCFrEt1eqI
S+QlO07h2LSgNXDfvoHqWBnedAEN01c1zzm5s0VqQ/rHVZS11w2nCRlsZlfhy7EmWni5j7qpxWWq
7q7bLZp4O28E0Ic0JU8gPD5HqRVW0TzDOzZwNibMSpo3sXbSzijEsQnH1QpMYjokARiGvPul/HR5
sq+VbySBEgzosQ0ghFLadgjksVUfQAcsjh0dmuuC9e9W9WzPk/uFrVoHZncBnnlulgCSR6KW7uvl
BqxcEBEjFcgmGyFdPyJaZ1nuANwt77DlXWJYZUGqlBbiXhH7unfav6iNs5aIthhACgrRWWBtR14l
vsAnHY7hqdpozMpomOA7u5AQU2C8S+QA88Z9qL3uxgE4+DvuR6ordw62sbKTtiCLRTFn/azx5ji3
Cv6bq3z+FUAUS+wvD8tK/jdRd0MjptTKBwyLW/8BdvrWs/rrmD22bazuXE1yFDrocFLu/E8tb9S3
arE6WGPr6bvuaPfnchtWppYJrxs9sdBR4XW1FuHCoJ1dwGcOODjnXlQQcIeeuOXpaEa8/Lhc4Vqn
nX4/m18QboK285xhwWfdu+rUlBQF/H2vK9yIdB5MablkWNaoHmAsp4iPlXOyr9tM2MZ6P9kg43sF
brygL1nfwuepuhuq3v5y3bcbQd6XUIhMITaVeC0kNKGHZb/jkKs3wnqt240FP5gbsTQ9NnNVWtc3
qmUl3tOHLQjih1tFiJYYrwAOrSG5dTrysYbdujV/xDYIcq/6CwS/tx7zPmwB6jBDWpJZzTgcJ5Zu
6e8chILfS6OaYWOVWyv+FCBn89JzaFvmZYVznx+M1k0VtmQHT/bJ28B5fAx7w/cbEQ0yNKTvatYm
QGwN1XMBqym2S0+mTfup76xPWd88WiwYnYMPP83ilvla6tvcgrjcxhz4MPPCC8NoIhxbsXlvJL5A
d8t9ZpN5vwxh+clluXO4PInXqjAa2ZeQ+3Rb0iRYsx6DcblLfSfJ1db96sogmSCibMYrjy+7NglL
yz3SNC+ONedXnUXQP6daz6bAVPkFGyvaJC5MDhLYYclPXemOxzyACunGNFvrICNDueEMAjQsGrFR
aEvAQdgxJc6b0MvnywOw1kNGjpK8zbI0LNBDcL64Z0MIacFmdJ6vKt2EbkqYkduqxM5+0iJnO6sp
cQvdwAKx3pg/K58fGkPg23TBgRDLXkpl2dxXc89wzTaLYetBfa0Co/8XW0mQ+Z02gdNsgY3sVE5w
tq3cMYwud9HKAEO/6Z9JBClVRJiDCvqs+NYP1TFf1FdQev67XPza9xurRD00egjV0iZctj3MUemf
ZfC2vn2tcGORyARcxPoqaJLRdg+1U8FutN/Y458SwP+cCRFbxgrRWBb8g6BxlCwToNGQ40ja3Hnx
c9iwZ86Vc99YIYa8lhkBETMJPUYhmzFOkJeR7ZWRa/R8OFV6nCAtnZQ0B4k49FxvucmH0tWwk7K6
4M9VA8yMMYBgUgpx2gwh5lsWj+Y2ZNOusuyw21+uYGWCmvC6xip6MYawk3Zq9VpD21IN9mtG0vhy
8X8PJR+MdGCMAuRRBmZLNMCr+z2zwiNpx2cBC2A773aimw+d5z5omv6xOxGBT7xR71qzjMWtLRmz
KmAp436h5EirITuM2oLnSO61G8lprYrT3D5bH+qiJcp2+jopVMoPpC/qhDfUS4bCY1cOzqnqsyr4
YjV22rR1Atus/zpR3znWyUkhXTYu/9eacIr8s/KVhraT0vhwbPoZ/Kgnzt+LwJNPSx1243UpMDBy
LKSR0hSKOHUCW4Gf0C696fL8DfrIGzuplSxlwuvcEVrHHiilIEZ3aRlJCHd+CtSwhWQ4TZiP5q8R
54XTt22enoaAlim4B1zc6nz4Vk60i+vK8qO0bdyNGXWaOR/VZQR7Bz3jeZFoCoGJaVnY0M5tJCh7
BMpYEPrZOkyu9JgJtwv9JdBejy0/mQaiIWsP7Ct8eBzR31wO+pVpZerasXFKObbPaEfu6z2BOvNT
zx25WyBEcN2om0p22i9wVz8Ja5+RbO5uS7iBPToO97YYGyftxY/GwoTa+S51Zt9XmFZgOTTgkwob
7s4utB9BVCHeCLdw3vXw55ztKillysCrKlnefSUe2G+8zvjJl9N6DTI468hIAxk4xLBmsepvHMbC
02HiUy52yivn/2jjuncjL4dbXeQjGHtqgkV4mMMQ024Kd/mUE1CVXmSaL/optwGIfSx5bi172lh5
/0A7KmH35cBTdmNbsTKAJoDKhhdz5nBRxf1MIeSq63lgf3oXYuLHYgLna2MQ/15I/u+EZ6Z/mQdO
Qy5p60Kmgv126sn7BWURdavSNHzt+vEbncrvistHXy46mfNRwctuqF4rQNljmPLZ0ay7LiK1Gnc1
dV9ga+LARKvaYretdIOJh/QWXzgndn+cpXiPG8MqvJ/8sjlOLjy3rgsVIwPnVglLxHGskqH0vvSp
vUcYvsA65spINHIvzvS6sfypSujSczgCujdiGb7BAXzjDLmSHX1jewtVoiZbelhOFEVbO6BRaTnE
oQYkZb80wlpuA1DX2U0fWrBrvtxjK0nSBEsSAX8id/QqXG5bfuxWUw3nwebg+8AWDGCKbSyNa9UY
uTjHDSehklaJ4FkByVQLedjRt7xtD/7Ub73+rswwEy8Jj4xCVTAfS/xaFW+A7rtPLM/mH3NJrI1L
sJWGmLp+wHJkavShzpMVeP84KG8mQOGB0FA0C3N2bNx8olq70zCRi1mOeyX4c1WJ3fxJ2TfAuONh
oX94Sfez5DcVYTEwSo+D3LrgOx0X/jd/wOcUv5/tX6yZE1yZtFWytNYxJ/keWkGRPcDOVAywqmhi
pxaHmV07WkawBjSt4GcGG1gI9wTDTVj33qFjIaASfjbW9sbMW5sTRsx6KNsvoCKznzvF7+eugLWA
6trnGieAjRg6ffBH/WaELdTeRFFoPJIFgTccINid7eCZuXWpsVa6sWUaC1zoUkXyxNeUHWQB+4iy
zv5cDv+1wo24tH1O6jqo0z0Zi1sb7lJu5290/ErRJqTxpKjag12U7iHHDkoXTgxEJJe/emVMTSij
htJh0UMFd18Vzp3Mh2MonmV53Wpt6vkB52nD0Q9Ko7ycxC34k+UBrjyvWV0ervv6U2o5C7MULruj
pla4nxXEkFnL+4hathfXVv77cg1rqcNU74NCsEw9yPTAdkT+PtkugD/5CMmHFznTQ2r5T/MIsXaw
jH43fGuermRGU9APhuKZNTqqSGrt1IexS+dbIpAde5qRHR6K2EYGXslSppafpWc8cTXwzR0Geiep
+5CO6f1Ep9ijFGx2fo95t0StukrJ0w9NIb+5tIXqaRfucdthTYf2xKyBFiZb9pcHay1OjPjOASUW
tduGeOr277PRO2hPfL+uaCO6dT7PWZNhx1UPCkx/1SKV197r5cJXxsHEOY5gcCxd1sHujAdf0inY
WeM31r83uEuhrfM6agWbmy24zEonmajHBWpa/TjwAnejmb0fcq3+pLKF/+TltqwkFHrakJ2FZAg4
uhtUXgjHvG5xooHk4mB15I8aU5ivX65jrQlG2Cu/TdtA0BCc+CWaqxcC7+3LJX+M2fQhEvnv57v+
QiAkl+UJ0RYd75qqbOiPwJ8BAwFCQsL42wPq2ILUOqSI4fIavkyDhIVaAOLw8CNfJukmA3bOcmMf
u9bU0+9n3TlbgkC9Bh5vULwdsptqbJviUAY1rGIut3itAmNRh9XI4DOSB3sVLpZ3Cw9kPR+g8g4W
/eUKVnbiJo5QDpVaxpSrWHUQ7KzS8blIm8cqlb89ezoosUUxXUmaf8/LZz2FLaNHOW1QD4dP2wyg
QVVmbdQr69i4wQZwfq0SIw3wYHT7dEAlo5qqCB40j85S3OiFfA1Jv7FqrtRhogndXEE9RoGsUDrL
oW2X5z4bv8EY9zcue35eHpOVQTcBhV3FmG3TdIhHJ4fTsWVBcWd27cN1pRspIGMaPmsWhVgNCMRR
V8nssQ7o8OVy6SsJxpTsc3EVSIkvhniAC1xU+LBh5UNIdjlzt2haa91jJIFCTqTD2/kQp1Bl+MwL
CcUx316CjT3X6Yb5g02uiSVcvHwSgxohBC0xQVUP9Xzbe3AKBltT99hm7GsebJEb15pihDfo6XSh
zOvjIiTNwbPbdof75y39xJXYNuX56OTQpYZ9Tiy6LPaI9+hSQMHDXvxRBHy6Uv+6POZr9RgLu5oE
BO0C3cPhun6F4eZzE+R3NRdPbq/fToSljfS/Vo8R3rDY9i0qMDITIU8ST9x4In6tJ6uKgjbd62IL
vLQyKiby0Fp4I9KaQgcLXKt9CL7hDkl+SxNuJUJMlN0CakxajLKPA+78LGr3BVIcfzqebewa1z7+
1HlniTZv8qbruKtiL8wDeHa64BYsaRdfHuqV7GfC5mvYbYEThuNZlyqVx1oqDZ1Y1RTNQcMIVR5c
yWGid7mylfE2IYNwuU9dUqIpMJT4D+4CD7jP/DY6XobbB3YDw8/Pl+tZa9SpK8+6jOdpMMDuUMVW
g9su4U2PM5/VrsrZEY6XG41Zq8QI9apEYmGLI2HnOks4GY5YoKQYIzY4z32TbjyQrk0u59+mhNCi
GBrPk/FYqfHQ5MyJCiuo7zMNk9PLvbU2Kka0axhH+YucZExwFxCBgvDf4pb3TZY/Tf74k4huS71v
rSIj3OGT7C4drpPjMKxFVFn8tqls2LJ72VMw1H9aMW4c4FeGxsQStoEOhoClPC6qMY+468HTe+Ft
JOGmGMnZ3oidlcg00YSp69aSlD6qGUS+q2EHhneaUu0uD8tfnOsH65aJI1REL6mSMDqGQ2cSVHiN
1fRQZd0Es/XufprAaq+s+avnzjegWz+GhSsOEGiVERHeYfBm+7r5YWIOU4qqFHDhcS6GPz5lBeT2
+FsmyAOHhKEvrlIdgPv5KQTOohZPKni40GF4cC343o3Wf13dfrrclytbAFPPryKwP66oCA7CV83O
FRMcdycvPaZ9o+7GJVNfgAmHe3OT5ofLNa7NDSM7kBpYzAUqe4clnWtv1xMydHc+qVu2kRjWKjAS
A++ZwlmFhweWs7jrRVTbV24obSMhQGpPDNpB0aPjJEsx7MOg31/XLUYKgHlNkeaBQLecJMlYBvJR
I1SwMVM/TpbMxBtCHgg0EQ1H6hl8AK+t7lvJn20/2IjIj7ucmVBDG26CC20adw/9kMPsOU9uW7xc
7pePMxZ8kP+d+y0noqxVF+BNoS2/1aLGu+BCFiCUibh1ISjydl09RowVVsVdBjfLQwNH1CNovbr9
7ShwX45Zs0z5w4Cdxebh3v/7fPG/KYyZuK1AO2k7lqKO836e2nlH6qJ2eNx5oCb1kaw9glmQC5Df
drl0wsCNaLVo7NJt7qYOkGSDgKtGV3M/bw6cZGUFPVaR9uTY14Uv3imdAM3EIRo+wpGW2SQnsDIK
Su7CHH5VsE1PJ+LfzNB9EEB1eROvP7ug53SfOtLKORoduCdBr8iGLiktG1vw3UgGMfODXjgJsr0W
4wTLOjidYiOfFp0VzQErb2lFhx3wAPyzB6e9qK4X+V12i/sHdgVgeAeLsII7KHTDRr3EUXKJwnYm
3S3kyPJbPvn2g27DAVRUXcw4VDVhA3va1kvd4n1ihMOUuS3dTEVBJ4tbwA99mNS7daLsXD45vcYz
WlUAe7+wvIJpRUOhWNsFujng9lRlu3KesoNnLW5UuMVNnYfLtxxEgK8tkTs2Z4fab286Jr3TFA7p
ri6med6nKYWfdAmrZKbsXe27MXXC4gbCVyPc4XvnAFjqvuLeLy71fQ6OzY4E8wOdxMHrQDlIxynR
Y50IJxR7e5RkV7Bg19sl3uJ0/Zr7zk6KX05/V3aTiLq537kQT4YH3B2UYeGKcAhFnvSivp31K5Rt
di0pwSa5azqsaFCkzquoUBC0nDqsDArS3dW7u9RJ5dj9TvUq6vufGXJ6I/FfYniS7vLTV796Uv6C
ncNPav0EbephEc7jzGDJXrU7PdmHoUZfQThMAZPE38fxF05s/vw6OW9Sy1voKUVSFjAnRY9xGfn6
cx/yfb7092z8MmX5I/r8AaSRG29ufsqq96IGtru51DDxLJZnsFcEbJ1hdTgAsDHXXfEKnC8UvlK/
O84hiMizNfaPBAbGO0bT7jF3sjQBAJvWkV/V8sblHtV7zE1wmLMSuz5c8slBh+j4nu/1IsJHdK0N
c3oC7dsO75Jd5/5HtXMDG/u3slQ+/Lu920bW96l2d0FJH8e8PtiaPTjp+F2O2ecyH39T36shmc33
4NxVYLROoLVa+VdHZ5/U0D97C6acEDRieISK2zr/2S3eD9JaX93Q/dkv4UMdFLtOT3fKnve55Xye
qA/t50bvbDu340Dk3xgEc0CJ3lfO8FgXFeZFM/5nTWUfcS+M3ULsU/XWsAz7s0PGofs0euC2a3q0
i/5LFZI3WtC9y2UQ6Y6/0gVCtuH84DlfiR8c4OUQz6V33zoBHmrc8PM41Q+hXb9msCTR5XxfByz2
+AiXDbG3mgoX+jfUDw8WIY913nAobPePPeSH8l7us9y+6ezyCEGLuFDsOJE5gVrJXZa3kSjJnciG
JxCFsj28mWOVZzcwUtwVVfEd4RYtdfqUZfpravd7+OjtFvI91OFzNc4HC069wNPtNNZTpMEckLcW
f5dh+MhRNJ9git4+uV13HBbYJFY8Bob5WfXWQfn8McOUKngbw/QnnmBUQfqw3P8fZ1/XHSmOZftX
ZtU7PUICBLOm+gGIcHz4207bmS+sdKYTEEgIBEji18+Onr73duXt6pw1a9VLlu1wOICjc/bZH9PS
39XtdFj6D558o6x7gUzqSrUpxDnoyrr4RCtTJFP0StsGE2OTM3nUWftEU3okGmk3NcYWhCJc0WgS
JbR+15SRfYc8oXxscU3TyfbXxsZNvtD03YcIn1+He7ZAs6dX9g6rbIBY6TvV+na7ZGm49VSH6tpn
7X5CQEEuibKXivGMIK57ZbdDXdEn6UDWaDxkfFB3ol2mWb2LCL/HaQRPGBuzfGCx3icLqQ68QZJo
lkCroY1EGEG/4aZYyhWzaemStc3rGf5ySxBFn7euUk+IjMt0rma3Vbtloep5Edjn5KDS8PuZptGT
cC5Lc27V8qTC1pdjM+DydwhHnlvIrH31PfbTVCjYjSQFvncZnlbpg/soXOCb3I5IW70SQYjnWhID
dXyTdvyqjVjzGknEiRQ0zgaEFjQ9H/MkxofzkllkneYQJcBHvBURl1DU62rOU2RRP0frql5kVsPj
NoxQUssNdmpDvjZa7hJD2h7RFNM2nyeA/PcVrHHZzlfgE53iIem/plg6v6UcKNYwTew2iubghroB
KdS2R4uyjq5We2TCT8FOhhkIM/EWdlcyiOevLACXl/uo/QwbX1oXoNsObwPyqC+qf2RIr5u6rmyb
Fl5KdWwoXrGkDuHmR9aPS1zKCg6nx0T4NbvWsgq7jySIzfIYChk9uToDAYP2Qc/yWQf6q3GN+1pV
VL2k3UxQJnR0dNhL3sDQz7udxqn/4Xu9huVodHYDTdtbJ7PgPHOEAO5mM8Z4xNYgW8repFBggovF
TlE4xPtqXtS0F/2coZYv9KWlqfi8Vc2Ax6bHgfk0GzMcZx62T9MWk291DQMKJD41jl2vMht/1NIw
skMk1PIZSjD30UoxlZWtu3LrFTtOQRLdIq2cfmd0jTSuIxsOdUj8bYur+KUDXwe2cfN0uyJH9Bvy
zefoflN9dmVwMN3LKBkf4dmhnrwcxwPS5yc8g1GSqmIeEmBolZvIoRpcetyaOszXSKavLV4KTymf
0DdEZvtkwGsQp0uG9XEUY1siF+fLFEZG7TrH2uRxyKb28yVijeYw3Ii/zQFd9mbJDD3OBnkOdwuc
hl3ZrziIRx8NeL6iTOFg8lF/l7jB7AKkmD00NrZvMg3dp8gQ/jzMoTwBYY/3rVL2Ss9Nu4cDNz1k
Mfe3KJjr12QNJoMoCivKbp7TQ1TjPXkP/tolELmATid4iD0kAT4RIPRyfIqoH0HgCxxz66fJhUqU
g/DxilULz9j11qwyLvgWdT8sCeV9LIyHN/ranJW1/I2zWhZB04QFaJassHGo8FtGnGCYsJoUaaEd
g1vWR7zBrbkpYEfO4cRhx3Gabts0Cl2xqQml17ue6Ue4hLiggHpufF/cmhKWo3dM36Ysi177tiLN
zYiw4hoCXWS7vSv4UrclQhBDXqSkDtdj51oa75xCg1PlbkOwyMFB2+x3G1RaQb6tTt/H4P+aPHQc
9uJFEsMpbA+bdGwzm47Udc51Y6sfPW5UG+Sk3/qxhu8kX9Zl56UG5HfsIzsv005TuLHI3oJ9lDUo
EPctLMdk0SVdtk/gw1MMibNyKhB0F5i1GHXQLHkUxZSi4VXssRWCfulZ/RTDJaiY6zGoMNCN1RNy
rdY1j1mVoPZZLp+do7VCA5jW9XisKzB0t6SJ0cBUQRvueOznoCBosfszU2zS5YIq+Kimumqvreji
InObm/bSO+0LRAyT4CsansXfEFln9CpLY05FAYWIiq5TbrPlY1mQmvhkuwDiIxuaOTspasMpAnUH
FspbsVKZtee2Xzr+MEQI7R1yPcyLubYr9TeoManf01aE/c62MshO42LjoES6JCOPdmwsnMzwYX/W
gOpS9Ih0JYham9knBAeIFfHtzAI976X4WrsLWdBymmZXkRzVkLfwzNpyoqh6JR1ai9I1FbKlZe+2
uDQRGkZJ0MiDnqna7DaDZ50vVaXj7UZMyNu6X0Xkll3kEYq9S3EzOnzmrna7Tqael41lU3dQFTx+
Sz+o9gMSrEUctAzF+Ipr4+EdgzzJpWBtQ5aiwgO/FmS0MFKriUGDFYIaCB4tgic77BDXpNpD7stN
AenywM4RndP+oCC6WkrEs23RLbId+XtvFIqP9qIZdkongcxXDRn63tp1jcEX6br560gN0SSvLQsz
hOXESf+tnUY4GyFNRXr1BEX24G+gGTNpMdIhiJAM2ITZsYVSe3ruNoSiFxfvUfW+hGqcjnVHt1vI
jWogV1HVPZO01c1jpiH7uCdWbQh2qxYXz1FpcPeGp3qcBPvegdzTnEUyMn+lE7ki9Z456z+JiEX0
MyjKUfY9tF11Gw5rcALHaPuW9SHMBCykwzWJKpCmENJtT4jxW7cDPEXZWw+ADCtsRH0lD4q7frut
Wz0uh7YCc+ieErJlL6L2JowvWaGcFgMPO5fkgmSmyzOZmPUUInJxQBXXCQZJbJOi7FYNLapJEWhP
UnTruKXQ3g7g9W4cLgHXYvAbfWocmUwB/Um07RQOzxQPEn7rem47k1UljsiqKaD8gqG3CKQOT+Ti
lHPQQmj/0jSZ0EWt4GAg8s5Pml/1Qkf6aHpp5nJdkhQNYp8y3mwIjUFG7LcYVeqNpw7VAcMDWIqU
jYk7g2TK4VI491uw862MnmtY7jMA4x7MkAoViGPUrYkranzAywvcP2OcU4A8+hZMn27D7tXCbsU+
e2SFTxUm95k7lYebtqDf2qRqty4XeCE8QHZZWfyCVMMJEy7inLvuUZDFhMj21ZeytgTjTJZ9nNFq
/kqCmQqXzzYau7N1pm763CEaODvAEgG4loN1UH0bo2b2j1m92OTGRsyZB9Pjvj6u82azq0XCargc
La38NUO06D1cRmvzPGhdAWT2WFoyeGbgAP7WtJFMzts6pOQWkMBU7VUU0PE01kvUpxij+tmK3DqW
4u5u67a/Cxk03EcHQt50M9hkbqGARuYlOtnM56OdsvAYsszMd7EZA/WVti7tr5OeGaAOqpF9813b
aRquF2zMezC3fb29VEEo5oe+k3FzC1GYYEdYqyT9zTJRZCDvuoX0CXQGAas+NmS4OMwb07q8rwhn
btEepGEkTo2Y/eU2kYzWOcjkK9kZDRuMfJ29ok8qyNITo5KNRywIV3pDdIto5WIKgw6nL6jsthwl
h0kV0i/sB0ZGiYqIkMhZ5xIaZoa62tL+W0flYB8inSKVs07bPnyKAU2TH3hkGnqMgwjz2TyhMrzX
KSjjIufd0LXvK7izAQ43NnbOFmbk0XQMg5Vs7/AlbuZjpZuZ3qnNmvAKGbfung+zOhogzOs12rek
+cLWIaleyRSz+ZU4D/YqMsKDBR+6ZfUGrENvGlaieZOE20TyUalA3qV83tz3AOmEDHyEUEHMWlaZ
auO+4LZeknNbKerfu4nr+jSzFOIBgG9wRc1rXKtur/q2Tj/ieanCZ0w3lduvaIPWexIGafBMDE2r
0yh7Md1kbdxtJV8boh566OTR34POhVyP3CSQA6Q3Yls4sTksO/utHCzZXFykJoNewIVVQI5zZYjs
sZiC//6QpzhhV0y6CHhDP8gAWUWHOraJOjiQS6MyaZqgKxVJdfXeJ9piBmWOyBEz5NjQLEfMg9Mg
yiVz0oEJJHR4jsM2Wu9CReD7vekmzZ6dprCTSsOumZ8DNqS47TgJwEVrk0bAeDZmGwCtjpvtrPth
CBxQl3jqsUapO4FviCMz3czthPdyIf919c2ItF39jKaB1jqPBDfZCT5oYsZ2Wl0qQT0Bp0oKBCEm
bDeRiuoCWRRL9yo67MbltVqqyWc5SXHjvWg8aOxlEpNnAFsIzgRW8J4N5BUeSb5nZT3zGMgRT9Ye
6ghCNACnYJ3ketU5PA2fYzLZdU9514cFTlnjTsFQz2IXA+W/ztDK2DlnoZLrKe1t2g6FTCT2aRYs
pLlkaRguh8D4LT5j9cbjT4RleiH50lfh+gjbWjHLwho4h1xHwXjJxcOGMfGvnUUXZAtZ9QIbOuYR
an6FkxsHjpqxALgbaVKxm4bVmb0PkeEuQNSITdOD6MBQUE2+Kt3V+0w0qO7Q/9Tzl0r2Zhb7WKpW
qLyCNQ2G0HSQKh7yvhFeIYvdJF2aJ3NkR1JEJglMmMsNcC5m9m4J+Wu1SZaecLpLcovcHDPv5RAv
Ha4JBcfqiTPC6fsSLGgg88hPRH3P1iYVqhACs2yVx9LBHqNQsLqNv04gZkQ2r1jAgFHhbURdk0NQ
t/RHvpGm/Y4s1QsjvpnTOFZ5b9AHYPvKhNr2TbjF4R4htK14sEGa9QiWS6aMFMysfn7B+Lstt1DY
sLAMMxdnxxACXPejhZRL3lGRDQmcUzoTuTelg0pPezy7/XZmAGZn9IRpPP1IKmgiYVk34zk9NIrb
8GYQQUpe3BBk/KWLu+wYDYtC8Jy0/HODSXz92k2q5aVwQwxxjZs2gW6aV4BOq2XtkL42LQ6AA+7g
18TCnfgltXhU31INymhfBkCAZ6RvZP1qH8Dl7IaXbYVVbD5DfyCLrGI9vfVAd8mALg921/tUuLZ+
rCUA1fPseCKPTpJmBH6bSEwyEZU1/ZTY2usozzpfRXHuTN/bDC2J7qqriTKdQvMjzBIW26pxCUoo
HF1w1ioWY+FXfTkcwpY27FOcpEPfXkFPVEV1vsZtP5ZOyC45xtPcsN3YbJmdyhGAt6xzBsE5XNAF
rcGx1cNg9p7wRO0VZtlvMJ8MTigJovqmZNc0u230lUtzxSfVv2QJD+XRD2N1PdQUUxe+9DhRjzUl
Jhugyw++7/t8Qn59DglxvQBNJHKiu6nGjHQatUPQM0ANihXtvMzWPFAGJLE5e52xFtGTuIDVyaTZ
JHhBmOVmj+wN17y3+PUELvR0WapH2yAgEctkK8YTBEraH+C+yD4xBYHpTRQPff1lGYmWLxNLxbZ3
GemWss4iTo6EAlxFGG8TtretmUaYbhMxNDcTDyt6B0lZCF0sGVD0kNy0Cegn8m5poprtcPvG9Ogq
SpK3mAgEp9YJ8cst6SIXvA3hvI5t4TjAzR821L1HHs/aR80Vt2vcvDm7jtt11wzdXIZOg4mRy6Rd
WlPUbWejEx4Lm+xGCFj7Yh24w8E6VGFbjsgZib44OsilsMOEtAoUZcjj8wZFvHletzFdXio43KQf
w9zYDi+LboG8B0yrwRfZgOnLAx1GzjaYERcGdybcFNxANWMAAutp0PIt3QbW3FXY0GefuBpc1SLL
Icb6oXR2Rv08wM5okVdD3yBmyut6sw+CEZo9QBe2DQcskjj/nDZZLdtdkIxddbZbkAzNrvO1lesu
gB9+cj1baCnSPYqN36aCxL2cjkJAU5d7FqdPPo0RyJArmyz8UyBWY/d1BV3cg00X1X2mMLjKiqpt
+u5uRGJt+gl4ZY3bKLZbil60wmzlHhIxB9OTNoypH7EyyDtxYd2TAhR/aUSOtqlS3zeQ0JJrtXFB
f0z9tkCkTBB98xJ1bhmuPbUy/LSuSUdOm57dfNADuJS4v3U06jMmTjiMs54s9QvdKmV2qiJI/lwA
edD7CMPgwHPgK4yfIeP1em8ZnCP3zYBYqzEP1lSpI7Y7CXqFeMVKiudRX3XtUZg58d/WNWsTkw/c
uPA5MPWwHJrIctANMNsnuJVVU1cHHykucLYF8FX7BFuXTAHjjqPuNDTMrcCf8GR9ylLSS10EWUJq
dcTCQlbAr302n6qWcZazLYY8sakAOz/EZNDo7sdUVgyIQkx5i6zhqBOK7gx4nia+7RdiM3vjsxoL
vr1p4A0Y7WPe9u41kB4ix7wJZzYse3RXKw7kYUvC7kvTmF5gJ77WrLsRvqrrOy9DYz1AbThJIBSr
Q0PLsY4aMp/ssmmreyxV0DKAzQPgdtAA2BstoINHL7Wkd32WCcuPWNnpISk2JvhkynrNFuJzAHvp
InaWR0v6DOWklDhmp2jpXnSArck9moNpfBCTqNKPcE6y9SnuWhZ/asJYkWftly58TMlMAwe7SZh/
vMNPsXIOikOJAw4BpnjKWEniZE7PVq+uxvPcpcl1GG3t+ED0Aq+eHsXK7vre9COGR0IqUnRKL+bs
29SLG04BdT9Usbbu1S+6EcCaTAQ4bZEp0CszQ2kkY8LX560H0bO4kDHi66aJNvI9DS/cs0MD3i8H
mFj5CQByH2CnlNJFH0bWxtGeIgTMvmfGRmI/q6yKzmPVrQCYNTOxXY+AxeusPfiExFU+w2U+xCwA
AGwqJm1qV0y9hxQCNwd2VyeAvNFy42Hwr+o7BdpYdw0r+iV9GacQ1mCRk37Yjcs82x38kJTaqc6T
a2Cv5FGgVvR5NmHJVLZh4L7IYMbo6izGSczFCf2ogq1+YkD3EEbgJXCprH0M6kiuGCkotdijqZDl
FHtKda7beMWWLBs9/KmWqLuyuM9H7FlARj6htWP92dO0MycUYYbamFR0LhNvsch0VAeY8Po6jsvu
0u3dTxQ15zbDHJvda0naakVDBXvX+m6Laz7Ja3iQJB4xBZr4jRQIM0iCT9TW7l33uM+SoplxDN0G
MUn7IkUbMJTYxdgqD3irkUNxuU9RxGHpf50OzcYuxSdFi70IArg7gVFqQTL8jQgNUcn3tc9q8oDe
PWr2PZZHr1kPUd1dDahr2MdYc9gSSLHCXnHyKsrhS08p/BorCrg5H8D810AK4jZE1947y79kcdNt
nwCIYJgxHoTOyGd2fa5Dpi8pPcN9Vmd4T5ER3N6Kjav0wMDJbW+xweZdsSq8nauNmcpcdYKP8XWX
4O/JmUWT99ioMPB5JTdDDljqasQktUbxvO6tfdNBVPU33ViFr1PPE8xvwgRjLmi10LtwmEl/PU5N
pO4Hwri4ggJtAuwrgYveVlnDqmIy7aC/d3A/xmTkYCJwGMa2g5JiHAN/A1xL91d8ruPkPnBoNYp4
5BZbFIYRVJdDDFfoAgQ6Cf1mxUIU4S5OniLNyWfAiVKgw9NJlfcW7XK5BKD05WvXERyx65aJAhJ5
/xSlwzgUG2dbV1QG/VHucZeSo8+q+BUwPcwlmihAD4/2Owz2cZegOSNjuL4pbtAfNhqLDZ4nxjc4
iY0UMb1aBjfYpw6OMHXe9j2sKaMRw9a+geiFP8QqbYIreEPieW2dQGLy1rL2fduc0zuMaRXJYwil
yEH1s96+oWyJqkgi/MU7dHbZeoZBWEh3dYcAwJtqMPj/gR/l58TPpttVMZ6bnkjAsKA4EKxdeRBg
L9oY5D4T9I/ZDseG4yXsbxe01eMc3eCqdU0hcTJ/j/oQjrvYUyI7XSRxRwt40nlVoLxVoFVJ9PUF
pXwSJ5/FC//h7EjPS9JwnCuqBQQA2odPHtIV1bAcI0ubMgW+sJ5jl7i6NAMa393g2+gcwW0eqFk3
bMsN3KiRFLIwkgzA4Gk3pkWvNmnxhjGSHnnYJy7naM/NMw4eKspmSvroTk/YeRR9BpYrySV+gACc
N+x5M1PEC0mlrQ/xEJD3tB/MZ5wFLNxHPfbCBQwJl27H5lqfFweOQTnMgesLYBHZHZZ1MshtuImP
RfNB5l2jsendsDb9jqgRK0ueGFiFFTPaTgLtPlqJqybj8AYdVkOwsgv4SB6ZhNwIvJV4xH4/nAiC
wHoLd4nrhSaegGWE8reLtmrtSzbPYVRO4zR/mZuqE3vGUBWveBLQ741DOAzWz9Yk4mqZMVsWMBPI
+vMEL2Yoii1oSmVdLwHdSWs3DGgY9c5Qyq7DMawD/z6pCG2A96PAhhpr1uYONb6vT0PY4GizIZW8
DBiWTHmSun7G/cKVuwtsC6cyGXTYySHLbL3JJhgEynJqxLR9aXgHHT7cCT6S2oEOkI8g5coiBBlz
/roA/EsvHjaIBHFIdwDXe1mxHYPdeD09r11GklPVbQPwn00GxSQMX4G6pyx5Ao8bmNqAjGGF4Jgx
3bT7HDicS3mAHtL4vE5aU107bUb94kZwvdMcQH9md6GMMVrmU5psbYChGfCKyGMcxvOWAzA2UuXg
rSzgWFuyDGO2Uy5Kms8mXjw4lUM4hO0IyweU562caizXKsTK8DUIy4k13ep/wZD7myjkn3GmfmIO
Jujj5KBMv5v39QGEz0O2py9kR5Mi2tEr9Hx5lIOre9WVa1Gd6Tk9YODbRd90gTscnnG/ILv9GZfu
J35h3LPVGYO3UdVvJMUH0JxXrKD+NQ3tT7it6c/xoQOs2rOq5Xwf4jnbJdiVIt1maLGeRC5X3gSJ
ecWaNjym4bjs0DVgKFGgoVu4rQw5xyb9MHcgwsKY7dfv6cJB/Gcf/E/cRFicIvzPgySKqZiafT+n
UXM/4IDAREvRwuc2G7f4AFdD2MCtc82XApBvkxUAyYZfRcD/CRHwZ0Os2m0zduMT3w+oxn3ZNom7
4RV4CjiPowOWokl6/NfX4E8u8M8ppdNovIkYS/Zb3Yz8CQ4wQpahBIx76Nphsr+QcP0JafJnd0GA
kGMmLY33SVrTcoZV1m5sdfu//CN+4k3qKV4NzFTi/colEN3wJR1rmXPtf6EH/LMP6Se+5DzCUkLX
FaStyEbKQe46Vpm4hVfSr6wE/uzjufz/fyA9z+AFY0uXxPs0GnegB4MWAMb9Lx6zP3vxn0pJ5dYW
LnAtWFUAUvN0WqscJX39RYX4s1f/qULQTjOsnPHZ0E0mOZ8z5M9uw9O/vjv/uVYgTX/iICdTKC0E
IbhtGp7R70a1l7M+8XAPCtEugMW3QE9wgDow1rf/+lf+2d/z0/PfpLXl8I6K90jRjl+jcTK3Ikx+
lacbXj70f1JefjZY48KzZPV1tF9ENfKdIWM2FDBBj7vviVQ4aKsxree8y7Shd0HTbuJzaDZSwQlG
sPrcRELXzxHeVltGzWCD+r8v479/c/9Rfwz3//0WzF//E//+Nmg/tXUz//TPvz4PEv/95+Vn/u/3
/PEn/nr1Mdx+lR/m52/6w8/gdf/+e8uv89c//GOn5nb2D8vH5B8/zNLPf3t9vMPLd/5Pv/hvH397
lWevP37/7RtA2/nyajW25L/9/UvH77//Fl7SJ/79H1//71+8/AG//3YGIdhvZv76///Qx1cz//5b
Sv5CKSgtSRiSlMH4E3eK/bh8Jcn+QhMQHOMsZWkKeBPScjWgt/79t4jhSwmH2S1IOTEcvXH9zbBc
vsSyv4SY5RmH3CBOKYFm9v+8uT9cnv93uf5NLfIetLLZ/P7bH0vSxaeVpZygQCd4Oih63j9WjroN
e9Kn9XgAZ4JfY/eTwavCVUXDxa+Ct/Au/3geXX4bSDIkYTQOE8Lj+PLQ/EOd8sgG1DqJmoOZQKMB
n2fbdm3VB1eY4+iBaQPEHw13cOuA5B86Nlk4kNsGDIi6Pl22A89Yw/E37KbcHWydBN+Jaq52sxjD
49xTy/I1WeYbIbrph6wFhsihtqSo0dpiSMMUC8YksnxeIU2C7hRZV2tdSDdOV9KxlzH14CzYpI3e
xGa6r7BjBhIWj+n8sAAQH6GIyYITmCUKe7GhT2FgvgbVnZJheCHNugaoLD1ot6UgjvW3LoJJeD4H
JPwRkoXfQxdVXxnbqD3BoHIUYKccZUBkCRRCPwxct3CsJGK3GZ48bHjubibJzeu0zuCz+77aZXQE
zBEph0U0n7r+mTV8eDPDGFzRYJR3gNRdU3YBNW9cseyqSgmGzEqRPXbR+gls67RUSzqWaTbIY1B3
gP6YaIg7MLWZpgCW4p/abKg/UDEHEKYmD2y+GcJHkQZYv6eoL20plnX7Oi+jOilH45dsim2JPzf9
Pju2PpPZxUgUz7K7NZrC59RjJwiuPvCEFda9N0Jz9FyTEDuJ5dexWmp1ojYKP6ZYqBMBjTnfMMLq
AoMPlucrKGPf6xWc8tTxaY+tK+9hO0WATuFUEjnMiMR57uPmCtNeeJZG6nMYJ8BNO4y7+eIMvEX6
ioZvIA4v+yCuoAkWQGsfgP2YMwJrYI+2cQeuBogfVyM+hx/t0AY2xzkhi7hq51us5Wc0xRafampY
AO6j4CVomeurwi4oLdZujb81iVFH3dnxyCL40wFpZstcBr5jWz6JMPwRaJucFsIR4tDBV0FHrd9h
P8dVTjM5lCOHgqjOuhDIq6/0cVhJcEy8mp/nJYqv0wAYailnhIytjJPbPuUTdNoLBw7HRYn0FwHS
NdEANrfEpPsOLD9RBhUJv4DtW50bo6q+GDIdviUxj1fQffGopKsAy2/2jdnB9zhEvmzagrkvUzm+
rhgSS4AwoFsPLgJvHrtIJE84ADJYLKBb3mDecoDDSl22HBSQscatN/ZK3Gzgc755XF1EvGvXA6mY
dYmtpihHDx4HAuCxbbKeduWCQ+pp69SUgSy2+td21Ba2ThM81cvGIJckGaL2DA54uF/XeS3A0yRv
UWTi+yCjEHnAqsR+ScCXvq/GRjxwvvZAwog6iEGxiyCQyl0TS3oCBNWUlHuy5SAcDg/VuKwnEhF6
3SSdL+JERPcKLfqtSWDfEruh23VGzQf8P3JNk45fZ1TGb/0MlYcfUaiGC5jBV8+PiYQ9X9Ns7dUG
RuiVBQHjvpGL/ajtwgpl++zG2XjbxTYbHpowGF9MsNlzYAhu341BLeZsZW+l4OIGANiauwE+FjkR
4fhAwfl+9YBZVO6XTSJku8btbyps8rGBTuecuEUneT2k7Q70AwUDGEp/kDWDNTO43aceYMYZtKjo
1K2Rv2Iau/LZ6vsQZeqTAgtDojougF/CNb0gO5hNMutCDErVvE+hkjliuxnuqAvYp75rq2ILujE3
3te3XlN9PYhwK7G79+ea9RU0sbLF3W4gxMx7JuedluvwBfqy5QYEw9HtIoIcraBbYbakaXOfTZW/
cWDVvDR0227apuX4xJfhE8OheAL0GV7PA2bpHPSh7LufwZiiuAEqbGCAXl3uZxvwFw5RM1YXw3Lq
BKg0EhTtcxVX087hSIEGsFYqb8g23wIt8AnAtUQc4TmQ9vl/MXdeS25zWZZ+lXmAQge8uQU9mXTJ
NJJuEEopBW/OgcfTz8fq7mj9HDEzWlfTF9URWSqCBHDc3t9aC7ZAzlOOjyddJNa3vtS8QxIQL+bT
WJiWtInE2oLLm3mjaSNnAHf5EseBt1CJmqEA7xXjkYJpDXfRuwWRLpn2rbI0dUl7uqqWioMlB3aL
3ULTQ2vTOVF/DtO+3noxEoJI8ULwY62YhQLHcXRK3rtn2DDkCfFgvqpl5nqAyFuHGWcrJZTVD6Qr
ctlWlrG2a2Bkv+4Gd0fDw106Yem8Ebs27a3cXdmtNOaJPWRzN3TMx5D4cfrQbNkSZdKO0DmEXJWF
tzerAIk8ZVSWE91BmZS27EBIY3AziBJqPr6OtdQWUqM4VvqYfKnAdN/h2OznySzEN9MsGs83ab+U
fi0MzrF0DJutp4zWq1Ll1t4IANQwZdSMRdtgxVsnJTxEmYA1FpPizQjqAH8vI93+UeZYNDJ/QgAV
dhssGJHFgSgSqvRlPI6bNmnlOQyquPVLmaFWZEu4KGwR8Z6K8pfounAB69a0LEW6TnKrnS6ZvFqG
nEFJ2w5hTjs1rJZkugZb3Uut9dTU+YtLX4UjTZ87gtKsYH88xPVxHGIKI6VnHaLAc5cinL7KLC8T
H01XeKbkHm2jSum+F5QTV3qe6RsxNO067w1jnjlUO6j+hipoAiivK1vLN5XA23tZQuG690B+KXiq
eCgO4jU2s5aaksoY0pXmIbGDaptoRo9g0mu/uIYCRzKU0XMoCmU36JH6omdNfMxz4e2EplPVUlTQ
JlaaGd2uYpwlXoQWFWuoE6p1ZaFYPU2CWDHoNcP19zwp130Kk879Cu+RPun6NPgqjv2UVVXLnGin
ZZRMM3V4jqsuplSNO9rCbSNQOhBHiYuSVjFRtDmSD6+P5dm2GmXhmHTOfBfWeO3ZgzXH1SVfhfjC
TbTYHGebuKVtw/6N9YHKVNr7US6Hae11NuF9gz4TGRDstUH52tsO62ciqshcwplZx1hzw3nkGdVS
Jv1wypS0pdAepktFyQq/6PT0xfbCU0Mn/ESPS/zMcWWKF3XvVC9XIRv/uMeQzkMGdfbAWFdknlMs
LjGHXioM5bm0MTsKTfwmlSl3X0A+2HlkYQnYryEUiWhG0KMA/ty0nle8ulLoqzgssn2Ok+shSrN8
ryYinAdojSo/cDIHli1oMr+knfvulIrhPiCLiFgznVZQ9/SsdC70pH/gWB1eaIVbMaVWyERdphKo
PtO0hWb26hZ2P/tRpHS9ATKDpJpnum1QPA7owyFg08xXB6TSof9GAqVu4uzXh0mYrRvRFrQ/lUh5
6zGuPmp1qHyHKYr2bDI7mMhUbe1FHrabvKMzanObVwNcrfSz0km3iaXKXdEoxVPixNHGJu7my6gb
zSHKp+lRKzxxIfiXlavsuxCVT+1dAk1VTzqE1jvLfb9kyoj6WYeWcRUBja0RRda97wZGsWvEmNK8
03QBqaolCx1U4YeX0N5d9G2nsZo5ykMXtwpR3jJcYdiDRKo388eqEsqJnh6F+2QAFCQB6Vn0uf6c
ytR41xs1hpcbRPhVocf1FuapOat1E8ECMVryRUNzdin7yHoRohgR2ama9Yu+v7eOsp5poqeO61u2
kRxk4rEhToFUFfq8yzxAa40SkEUtQuaxxlMquIJ5Y7aY7HF8pYdKkxjAY/Nv6Rj7BG8DA51c0LLI
eTbl2lts0Qa3TeJ0zSZSfrS2PUTLyNK7ed1MtHRCB//ZIhfhJSsLulrFqLnzcATy07o06+ly1cU+
h6mYSUMme9vTq6eogrVAuJ8ZD4bQoycxZNlJy6uCeq5ZDetOYsNNY8zcEgjW4UYn5HbIlGCjy3pa
kIVMB4h99cmyNR0fPh0fcKFZ9KPDHq0aSQw7GJD8LKSSXVxdB9UMIvh4De/NrteLDaRkp4CvsD2d
DfT2TyNNta9xECpvDuflM3ZCzXsX23LrKrRphRaxfYi64KUcKPDT3lWhMugOXwxDCoG4sdGXYkTq
VTp5tvUKS1kLN722OCZlblTKhK5pskSCeCHGYa+O7ZnbKtaw9HRwXT2I9LWi9zzYurW6b2TPCUh3
VtG5C9H5ILAjN30XqSXHAUm+wUiLfRFG0DvzUu1ba1EYRd1zzByi7IJwq3Z9zVIjKvuxGX1zJ7sd
lrLOCLLTobJmVOw1ax5oTv5NqOjEslyrhpmSVESs0yrPoNHRrNq7zLD6RaNo33sd2mKaJIyuqNsZ
EB1VWHoxR9Dffj3Eydeh682FOjbfWi85o6d+SqVOJiKebwuRu8VBiUTVYUquVoexTpWVouQKuoTK
PnkEXe1rOPUXiQM3T7BOtlgQWIgETKA7ZUwWeH1Us0CW0YOIR90Xpseub9DsB5pJ/V63GrnHiMEL
rpBtuCh4g+ZShl+N3nDXVjXxfOwumHVNAaKTlafADoKVlqXRt3YkRHiMJXrGQVKIQlah7dPUzned
YyRbJYd6QxtnB1t2IIE599wp2uC1TU6ly8urrFrIAWQSbkJmnVWBbM+bsXQvAgpxVfRtDSOq4GDu
yrG+REEF51/IpCtBcgT6oxa+c1rWeo9himLo0wsQZt2sYmTZD56VdCu8rLM1RrH1rwBD32DmMXmR
Mtfb0QOFM+dCXz/Nr9+qjhYSmALZXluSOsIJWftpiVQOswSPAdcfG+Cw2WSO3c/GMJsHdjqM7iSb
rhYQXSWfBxClU8R3IBA4dlLweCdFed637ikby9HY5NLJmhnbAz6+NkOl3TpWVSHa69ROA2suObJ4
Q+9u7EFjs1RpcVIv657nvjAre9q0bpJ/NXUnsWdOQSdh9KvBMAaIfc9G54oH0gk2u/6aJY51lAyz
n0GX8M2taSh+AW/JeOlEjfFIM64rl3DsQA6qqUchzdYYer8douZgBA5wmgc1RtOg5bw409CHHbOq
MMDQ6sCZgwGNHBHw7nig5Gx8U7VRPXFmM1dqqlYvEBHOLFMKb+lVrHWWGK1Hw221nxWo90JWKKg6
F89E16b4GsUWLVKdpfXoor5CJBdpLG+hXZ9yHIq2gYeoiZpV6Sf8HxwWrUx15tGJhNbTXO/igOwY
9G49RyxlpaT7PKUVvclDI1EWAVumL00UjRy+dftiFKn2lBZKgw240R4qvsoyiWT2LdSDdMNBHUVq
jZ5v1cZht/OMPjiDEpvYlESpOFM+E7sOYHY79UXzHLeV+1OP6wTJUoBAcuzzXSQg92VpKP7IY/uW
pWaXLQwXGS9IWPKzs5C26mbVbw3L/JG67AdU5Ipr1xIlevAu3GK2qAZ+31Tov9kewdeTUenHTjF+
EzD7CxSl5olzkblPnTw+mCgW6QrrVvkmBw+fbLcvZsKcxm3IyjSLR6R9YCyyGH0bHeuPMEURmvcI
/Ale1VZxP8Zb9InmrgoBNMNgqi9mnqOMzSz9oXaK5t2KdKZuQ7G/B6W0tpbOQVOqDsoOZQgtJAzX
Boat1tBvCce3NbI7DpK6oIFPS0g5Mrt4x4z96xfg8GozaMaA88GkKfNxAOyu2P67PllW1iFpovRi
2W37ZdCFFSHTbsdpNgRhf4VejLSc96Rn8l/a/TpuJZdyac472CfPlEIrDpWpCol94FhSLwwpg6D6
lOMyQQL+Ijot2wh97F6mxEkfJKUaJF509H3VaUjpGcFZHlU4oWOS5F06jwxixjKj17YMnXKpZiZK
skFKf9JbNHGdFlog004M8U6OAwIDa6dyTlzA2NHZdYR2GbU82vSTMT7Z3phuEq0W3wZ7qo6aSClm
st1ma1XrFo04M3ut1Gjcu0OnLabrK6qigNppihE9k0eQ1POUosqcmj7KUcudjBJOMRCLxCTedEbi
RvW9c5Tywu5u2k1ejCIfOf+7B1WeUdl02CjGI4c/kE8neQfdTvBm1sdipWnR+BoV7S+Xc+QL1mYI
5mls427XN/ME2s3PAMPWuml0vpHlyjEgJJXOW5on66TVqKuFKKfOFI1VvwZYnKtJoT3UWVTPJ1d1
/HRihzd6trmhEmagvQW+S6+1ioYjXFSHj9AbyQk1nrUztNZaC1KlF24vlVOLR8AzzhfDuYKfelFE
nJ+rzBk3HGJMdJu1tw4xzHqxEo6Ci0xCVBqmlYzo4W1tS3AxVZ7iEFE6BcxIHoyIxSYL2nFeepN8
VeGPsQKF/TgCLnd70tCKN73R+p3ZQqfMLcPGuQyF5DGp8+7kTb3FblDmB2Bm1AelDDlI2tFCc5ry
IacyAEWQhwvaPsRmQtduDTezfM2rIthVHSeWuM3PQQD314d5sky0Qn/Fvtk5aGxidmwms7VjNzoW
EsZsGM1g1rZj9FBrrpiZQ8ebZifhtqhN/YuXmuGxlMU3C2qAY/0QrzSIi9VIyeUikT2+URQNLkS6
BMsEVv1YCuH9AG+zfqVZ1p0HKotHym0lIoaqWUtphxRTrYgaMfq8dRVSH/TrsPLWcAsRhZ4hjL+V
zBxIpql5m+CemAwTMaDsPE+mB5Rn5VJJM+d7ktXmtAy0cngwCOOdY+Ivf2ZWVh1Ho0xndS75m4py
tVdMe+Npiv5kMxu+cCxF9iUgylFGdNGD7uJnwt66BHAK+srdxxPd6lInojc0uuZXYWrmkk+UWxb8
LJ93k0pQRZWo62ZMq4dREgdolHI8110MGex09t4b7HRmdVNsLrWo1x8126uPqVVMaxafDL+YoHXe
QMPKTTgmgcME3efIe3XNDv3GhfjzUQlqu8rUOM9UpbYBPm7ndapjkuX01ZJVVPWNlkzFiuV82Qwy
hOia2gcTkYftC3ajC5JgzcUI3rSEFB0xoG2pcrpjvhMuB31C5n3PEv24SCxRrPVJ2Li/lXE+ztEm
GHIhsJc5WLWSLg0LuwLsyrHsqkbkTb40MWXVAi1YRUkS1ogyS51Vq7DfLBPT6Zzup5/I2p7ZcYZF
TtGO2RLH1Sz17bhTH2m9khShNekqu3J8au2aR470Ekyitk0dgCJVn+uo5ojZD2nwA56RikMXhHU2
C8Myugxw1YDYOTqpqZ0av7Hy4JCNE17RTam8NpGuzTNP0TdmJswvdVcnBzFYxSJLWvdHZ2hZNauR
dJuzjj3dWSkpXHWqBmOVyMhBhacK7qHiqNMWgq4B1DeKS9YE2bJFscT6qY9i3lRVtAVg0+Y9TdCZ
lgfIYyPdsLmJJPlAeVpD7Y/wZCtPjdFoA9RCiQxwmLs+StoU5d0UlnPWVXAtEMUfRaK3Fz1G3ueX
fW2dXcUxFrUc2+fuqtIld6TbBXXYrwQCjszXUjaufEg1HnAXKX6ovU0Z1DO8lzYWwT5QmDRm+XSN
X4kGp/ka4EM0+l2LIldhZXgc8CtdSjJuYI3B6tmJ9K+QXcOWsGfHQpYyxbav14F21tzCPNOlgqZy
xmiBRGo6emml+4g1S5zbkNnNeWc9jG28/GuZ4n3C4pVfZQtKjGaZU8isKkyW25qWOFJf9gtkiq8b
z3a3snN0/mYnD1al2F9h/pJ5lzbxe2+TU+iPqlZsxsEZL2VDGWRt5i3hCNfP+EUZOiGlYwg2U9+z
m8+sQMd1xcundO32mrLXPN37YWVu/VbJeNxMnWOvWsTLP3ir5RecSItV2hbBZWxxyzp4aqXvYcB7
CH6bqQHrJ5b/MY1gmwd3C3Rvz/Ec6E96lE2zDIFAMqv73sPOpRKbDh1hN3eagm3P4F6LI65rWJSm
IuvoeW23A+F2yFTLtCcmWvoTeZDiYKKKmsBKJSQv2GfbglR3wl7wiAq1ppsjy/SZBm79xJ1ETh1G
VWP4Qp/GHHshqTT7IpU1ridBE+40SL4ZG3Yl2MOyuu0mQrS6sQpJ6q2lDy+DGwY7x6mddtFkkqRu
GaZfwFvTh0BVxPnqY3bSLKwq/IIp+SfWAPmDXg7WWR/jpPPp4QLHNdpV3xX2x7gTyZ6JqpxXdps8
Ii2on8PWy8mscqyvtEEDfVa3GGpIfAbXdjbZi1LpU5DxqHojwgP/IDeY+D5q/lpNFn3fprw2fzF9
qROdGxVa6mLqmpT6dlF9z/niuZ/lafsoMIpZSxWT2jaTxQnYR3/C0hv2U0uQ2kJ0HLVGiTcBRnBb
iT/ubIxGHROkMdsMTcPGPxzdPPKpUAbPY9liszkJ9ZgFKj5VgHknQzOCY2tZxr6tvPKSydoDOgRU
11AR4OneNpwHZ1mZNw9DZo6j3zqx+l1gc3bILBcgEw+N3VWpsK2G3Fo6tBnfsg5cnt0NB4POTuBJ
R9WvbCFPMgjiQw9TiwBCN1e165iLwY3HbTJR/lTGBucBx2lfr/5jS/pHzYKzUwZibxVU73rHipZI
RZonGxHGxXVSsqY500JmaCjZC0/pOWQazYoDmI66SO2TU9QE5VcKBuMuo//C6TdDP+Zj98KhYfSc
PT2MVs7AZssDiiHjVJutCtIbhBb0OW7m+ZDUPAQRzePAHr5UTWXsYmnqW2kMKBGoxMS+ErjyYqiw
Ho6m2L+8KtF3MTWjA1V48xCFBA0X6KtpXI9sp+1STX+5TZNu+9zzdtTLg9cAC7HMZ3eYl7NsHMQP
EyHaK1gzrR7mCclg6FhUknbU1krDsXBBpTj6ygmMYLM0LpZRHZnnIu/rZzB+MdNF5j2xACW/cqCl
VTAYLrJZZoaQIeA36aB/wQncRhlb4RBpJmN0icWQZ9elJcSxKVNGBWw+8c6VnDTdL1vV2pZIg+MZ
5+v6qcWQeQ9hSyRG0F2lDJF3UPBP3kkrN1ZVHA/0SCiDo6J6p5rOPlXJaEIwIxtzB7x4FdhOObdy
a0NJXer+iO53EZp98aMwqKGEHAu+V07nybnSV3KH5Es7WkkYvIsyMg9xhVyEZGjzKkJ27J8tiU/b
wGw1zmmksYIb5XpwjMGVfyku7HGM0T7eQ6qB3TkJXBFcu0cZdobczfxpMcOuY4SWS1oV3pMwOm2l
JSHN1Cgf4lndlO1eYQB+i2jXM+Ol1ZfW0catxq4Foy837k9hxOvJNMhewmkDez44rvhJMdNZWpHq
LvVB8lvVUXvsaRNsKznI47904rhDmUbhGp4Su4/SNrbuWOa7CZnZK+o05Jp5pRTvfQfTH8bmsOIg
Fz6XBLXs3KoPF5BHnFLa6V22XXlgj1eEHBjTwKHTqjSX0jTpJVNVzzq/rK1qnjSx/s0yNBLRLMco
lwGBL0clzPQFJhH9AeIet4HETi45UoSL3ebdL9NIBwhfWAfWR25bPFQZ3h7hXqfs9pULWEuWAWVh
NbXyOLklO0hHImXqMBekZVVHBzVvp/lklvEsKPt8L+nNoqaWzpPT5Frq0yxVNnU7yAuyqPZBwUR0
01KIwx4wi5cUPhrOpb3x9V9NkeZhrTnxWsCSkrjWJ8fETQ2qXpDSKYD1mcSk4UFTRfveNEM+i6OB
mE+PShIns2EZiwaSB6+CEbeQ3jpZUm0veO+NK9ovU895oEtn/9J0K4rwTInIJbbGA7dZPmoxnk8I
uPJnfUTr9W+I6X/Fce3jHxKs/1dzS2n9A+w6Vu/FpZHv783+e3X7L/+/5LmgAO/zXIcrgPV/dqV8
//5PCoz/1X8CXQBh/2Ez29ueRp/OACP/b6BL080rm+WyBVSRfOrXmL//AbpU/qZTkNJsU7V1QKz/
Brqc/7Chw3j1dB0qiv/83wBdf+IOXRxmbhjTvotj3oohfKTg26+bwSXqIsAa8Ld78V/42O+42D8B
LkXXTHyX+PQbcMuxA1WtA6GcS1TTCR0tCharvKkjdtbT8uNr/BNJ+59rXJHH3+CwGn80Vecw/Ugh
8dmxR2emq4wXp4jfPr7AvVt0w7oZTYVGWe+Cc11SQsZnRMO3v+wWf/fpN6ypgRLFIiQjfHR1jmau
O+7xabL/E6/8B135+/2/d29uqFLPmsyqUbLw0VQI023RJn3P27ZYdO5gfOIQ/ydWlkd8y4z3XEGZ
Ji7B9Nji0ICYn6PZeowtD8fw7ky95ZMfc+9KV3/l3x60W3npECZucMbrYxXpFRX6bB652punD6fw
2uD9+InceWlvofGaAvg0xrF3drryus/T/TDB+LDNR8R10Wc+x3cejXu9+m+/pimHYSps0z1f+3h7
fpl1Gay4OdpWrb/83Q+5Xvq3S2DKY2C3k7vnpEUUft31ZtmGJsYlC8zxk5t1Z3C4NyPc8linC8t2
ztTfvylZB18jrdePv792HcK31PL13boZ2qkrq9ap2+5cC4AiES/6CaMSupHNizs9c0idgawtUlZs
p+ak6jya2fjJy3adYP947ZtRL+hbmFBx3bkNBPKmZqPkjz1tVPz5LONtcHH0xXaz0zed+8UhH6aw
DT8TYhuoD7mXzv/r/4nOuv4brLXoPQ2I15O1Uv4ycI355Bbdu/8304fqygBby647G0q0MYw3EX+j
AIhPxrCTxVLrR4xZrtkA7jwOja2TDXjfdpveiOcffwH9OpX86RndTDGZlycKdgv5Wc1HPJQ8v+d+
EXK1wvoYNTk2ahvM7YLqHIRLSn3Y5FZUizmisHF3qoDkYtPnnxIKGX0qH3KuD+kPX+oWd89HJ41b
BTQ26vqf7Gb3/aB+cbGXTFGF+Q3y+17ilkkbddnjvFJh4uV3/dBdnS5fHB3nkJAABypbxzaZflS2
fWSvtG+9+Au9xmcnVb5prb0ctWHb15gLR+POpWDhtPSoh6jeqFjKDl7ynubqHJei2o8tolJcgCEf
nGwWB8FaYuQcTdMBJPnCpLpFCraiHri77uYjrC+R0k+HumuxdOh3TRttmcB3cSH2dlu+4kK1MnQB
CCNXUZydY9ymfKG4SyuL54Uuej8b0gVwLPZ5mCTr2bDFZ/JoG+gttSZAXls8Zlm1pALj4VlaYrZl
f7Iaa3feh9uoda3PQ2E1qTglk30epohCLuyG30Y5VHNYWlfUKt8zveKDPHbdMuyCzxzY74wF57pw
/Dbf1bjj4ROYBCdsypayzeeF+JsQXmYi52a2Tno9Nr1cr04Uer+gmHlVmnyDP9PXj0fR9WP+9L7e
zNRmmaParwxxEoKU7cyqNqNTrfSSQ2QTfZJzfGdCc25m6g6RYUK1WZzQG9S1LxzFOAMnmMdE2F7+
yXx07yI3MzbWjKNj4mN3GpvsIJVqN6rKUXBA/vg+3fv4m0kZZwXNw8pLnBShtHgel4+BBqUV4jv9
dxe4mU5BQ1x86sL61NEXnSlWqvhanaorzGP1xd9d4mbCHCyXgqOtyVOjjKdJwePKkM2DUDnSf3yB
O8PgNlm9pTNadPRSTkU2tJQiVEwWOZl/8gjuffrNLmxwKSC5ZlafsJi42Png23b4/vEXv47TP4yC
2zj13ItIXYpaefKS4FegE5eCL8spiIJTF1k/ewzzPr7OvZ9wM5gdV8marmeKwlfLnDHuAr/0ute/
+/Drq/vbJJQYFO5NsilP6eD9wDzDwjd8+mSa0K6v4Z/u0M0YznQ54uYSN6cGB/mumefOMmkQRHR7
zKDmih68hTS9xYQFW9Ckb3/3i/6fMT3iJOhyUVSzS6o006xH6zz/uw+/GdGhEWtTKl2WC6ENALsR
TaOO9ujHn44i6o/362Y4wxFxIMHD5ERxrYVpKZddll7QXu8K1YZ/pRKIJeoBSyzrL5JRWCjsm9Fd
2zYOHSk3i13pYdLqS49q7pNfc2eVuM3pxjkJEtxs5Kn2zJ+EBs5M6fyUrbagNvbJae7eds66Gd4N
hVCcSZWKnZBMCM9WxI9CHfN12dbBIuX9w/mAKAPXgcP38eEqZ6mlPaqBkj003UjlegyDhdpr4hVd
4bSp9ERbdMnAzqsPjaU2ZfrZ7jT7k7fn3h25ziS/DTawAmcYFLU59WW/rBSxC4zpiFv9vmVwfPwK
XX/4H4bcbZx40BIm7jU5bz/bPhwRsfFwyPluDedFhdJvAjF8Jym7+SQ96jqS/3S5m+ljaiiiQ3M2
JyzPfWwZUjZsUfTJC3Tvw69//+12OboZFBLvpFPmILeuU4J7anf6TFd//Yp/+uo384RmKGLKYEtO
FpQS7idlwj1DZ8SxPV5+/DDu/YCb2aJNrNp07VSe6CJ1vkf07wyroWz+8aff+wE3s0UgDBordP9O
DglEvmYUXzCfgmhx9E/k6Pde15vJAau8MY9xND5lncQCUpre24h/z9rFo3Jfm3X1+Fc/5DZDvHQw
rcbZUZ7EZDxlg1w1sjlhrHP+u4+/mSNKhXKIzJvmZKTUd5RoVXhD6Kt19/OTz79zn26zxCGrjDZw
Y3lKyqHdaAIFTmIU3iyuNGONgMT42iFtmTsCR6vGCYGo0INjRCTJJzEi/JCRgc4sy5Yc47AiaTot
31FILWeis7OHHC/LZY9+jhMSbSElCEjlMshiKRUBZ1Fb+CBVqrei9/uE6Sa+BFN/Te9w9QV6EudQ
4CLKGbKu54CXeGQ4FhrDPFcf4ipgPY5M6aeVaj1U9dCTVuFl4E9Buje0kUgJvJbxm0u8A82nsyhV
EjCMMlwGaT9u0V+0z9JQkk1iIg2ijU5XpNMQoVWO5lOFbD5LR7p3g2/edEDDbByHUpza0ngocpSR
bpy/9bGzuJ5rPn6Kd3Zz5s3Ljkeaa6JyrE7SqZONl7vmrkBN8V5xksLPVdIFouv6ydC984NuU7U9
HGMajMKqk2sah6nCqdM2DnIsdw7P6uPfc2d2uM3SjivU3Li+cwSsAm/btAAUXhg6O9mwx/urS5jX
X/fb/IwLjVmHql2dcterVw0FA59FLZxDNP/tJW7WFx3NbWoTHHOKtfoQmS6LjJs9QeQ8f/wT7jyI
q2r995+AU1Dt1r3Jg2Ctn0We7GcOWPZMEr22siELP9mo3Hkat3H2w5Tmlepo9amuxBFTuUM9JPvR
Dj55ee99/M1CM8RXq3zRC/pqVkCrVElPqFrEAhyx+MtX9mbv0hp66kDu4/4eqx7xN0SPTx3zjAOp
oUzmZxYodx6IcfNO4a/rjHLU7RPbts1YxI8YFS0Gc3xOEHz+1TO/zVHHa17EHbA0Sb3KapjkY5vI
vZIFe1xzPinH3nkexs1rlY59G9p0zk5JNtMJv0nIuvpk0F0/4g/bFuNm2wJvj/TQTO1TPOFd1iTv
oeGdPr4x9771zVukDwOQSK3aJ3JU3FmvoCBpK6TkPaDQx1e4M8li6vCP4SY9ZQpGunonJZOtX2Ap
2WvqU96AWHrpetSiT7ald3bBV2+L34e1QW1UYI9qn5xQWZShu8A/8D2ItKvmhto3aiAM6f5uYNxm
oktC1PQWY+tTklYEp3nOCN8AvI2fsDtva+NvopM5qt0Go6uGy8oEx8IuFbEl0VhvgSq1B0TmcvXx
07nz/PWbIa54XqpbpmadeoLF8BbfF4W7VHTv/eOPv/Pm3qajh7D4Ool41qnGcA+jsShfDJYmPnkM
97789e+/LUZTkpjgBK11mlr3IcN2Efn6xS3VT+7NvULxbTJ6GnkqBqE2Zaqk9E1SYxFTLqd+6Uy4
bdTuSjR7hUp2ha7949ulXwfFH0a6fjPS8TBwo8Ry7dOQPBT2c4hHo+qms2xYktdFmWleV/tCKmQt
Hob8XTfeMuNVNTH6tjdsYVCnv6piS8oEoT+fzJz3jtv08P9xk02gjjFNcufkotmwcZD0+l+T92SG
pt/IkgCKB3ojZnt0RLJJu0OB7zqmp35voh/HYngQy0Rceyfic6ugOwvGv+/eb8+9TxKMcm30Wphn
zProSamQV4Yj2ttNgf+hPYXIRb4Sr+KL4CvVhxWesjMhm1mVbzGn/WTCv1O5+fcN++1bFGYTo24v
ypPdnae2Y18/zZyS9hqikygJ53r7xary5cdvhnG93X94M24z2jE1tHs1Ro/YdEmwgIw3ttZQ2FeH
TvNLNaGXQl8ybkgPeYuC7qn3XIGnYDUeGxnKOapB+ipW+UvP6sc8xAC0yiSaaVXDGFO1Q6R409OQ
44dhVWRXEt6NvBSVPj6f0U9bNMKXip5iwSqhYAlSnrtgheQnIZuuoqn65I7emS1uk+IHOAaLsIPi
pKjRL10H1feIp/lkbN15abSbmW7KS1sgQclPGK+HKAMMtrAIlAbDw48z7D/Zld27yvXvv70UGOdG
Kif07GRY4uC17bst1nb/YmOd8/GLcO8e3c55Tg0UqHT5KcyHTW8qD0lQfVaW//eY/tNLdr3ob98+
bqIJ13u+faubzSZC0XSxxSQ3jpLKWUXuB4ekuiIEVnGzOTg897BCqJtYudxi6B6voqqt/ISV/jxR
LNiNtSTWLI44qcb5tOuSRsy6uiUAjWqYPYeUHj7ZbN+7LTcTJ4KCa9pdl53QruIH0xDR8VkF795H
30yAODkVRgbLfAp7bY01xJPVZF8+fph39iz/LqL/dr8dFxalz5r0lCFLMvpwprn4b1jNoyP+L2fn
sRw5kgXIL4JZQANXiFRkkkktLjAWqwpaBTS+fh2zlx1us2k2l25rVjVJJICIF0+4G9djdi7n/O1/
+0lfoiOkOKoNtjNjq5S/k7rKGMZedrNjnVPGr+ncf01w7P77z/rmA/uql9ehWieGPqXAIQs7UBnA
DdJW+Slh/p+Y/R8e0q9aeR3dXLOqc0osvxvNNgDj4k3mXTUcLfwdpmCuYj7F6R/X3tpwmUgB5pIU
ZgDp39OtZ6iVO7wdXuwCVMVGVasPikiZ4X7M4cY4zYvd74jlvVzXHqKRgbQog6tJar7f/d8fgeTq
f1vvxJclaSK7n6ngdC/zKn7lgHg7ofz0Ln93E74sRBkfkYaQOb9YpXY1QZ+35/6HJei7uOiriT51
89hS8ipnBb2U4tZQO9ANl3ZzKK6XzLLoNb5thh9W1O8uZPv6//OO6PGUAecuC+J6o6LPKd03s/FD
KeSbAFJ8WTWKMs0TZsQ2WsCR6eW8PbY/tWh992t/WTXqEhL7ZM0cyt08D5HboUQgNffDLfjuu385
VJGsq0rOzflFr1vwSukFTvXn//b2flkpqrot81Ia5QVwcRPQ1e+G8Lra8N+/+z+veIzJ/vfdTMza
sWbQJpfCKZ/IxEhPMeJnpp7OCJjBpuefyFt++Fn//CHZX330Ta1ZiDWG7GIn9WM6YltIE5Kw/34h
333zL+9utE7MuDGBfkHqs4Rj8uHodv0/3V3b/fLu5oagu4+R2ouauV04TmwKpRtpP2yV//zQU979
71vA1D+NcBhbLkZrvJRZ9ctg1i3RMFH9+yfDBsJ3+v9XaPtrT20UN3k+QFe5CE3Zw5u/ZjEwredJ
O8IcPIpCQqE7dvORPwoA+oZJ/2LxIWqL5mN+CxZDBG6p3G3GE1AO+qDvtwHIqfut5498E6R2TO7i
Y+YbWT1TvNZw6AFZAVQ7jtMLmk+aqEw/Vxo/twNw1kBuBNIh6cn1wjpvTdvE4bEejqPYbUt7Z3OI
I8/NV1bG5sC0HdlbWj3hOPE+MgYd2cZ1Wxon2Z/5O1pueLYmg7HB2sOQomcYtxzSr9k4nGj4lar3
tpUE7BcKNw4+kI+GNWTvwIgCX9bY8yu0dv9gxi19qEdZLlem/MjKI92BdmnTUYDcpa13yIygxu7U
OQd4R49edubvOMII+RVMdaaDzd4+RzAoQP6QwDEFAkmn6Tq/rXZWBPLrj2W2oa0+s+uNojlFhREM
KeB0O2Lyqz1RoXejeKvQb3vhQgK/HIvbWh2uSHC8oBfwh/yM3kMtlkBr+S9T91RsNbFmvfA7xC7n
0ATBvHQ8TX2VlCesynzD7XiojWmPJpSjBSqkWPW6/qxZ1xBMvIqT4LBNWQpMh6tG299w2D5CdRY+
58RB7Iao9lYTRKLYpfr7dpFiWiiGMzCu3s8LBlewgpytUEWcSV94YhUBF/zvz+53b/WXDSEBvzS5
tpldugwUoBqZ7zGZ4X//3tvb+09vxZcdIS+TGMwgB5DRcJ9Jny987Ajb6qXi0ipL/PBjvlthv2wN
Ti0tSfN0Rvrc2uvQLRui4VWsPoaA/Tg0OxGpP6wk331aX7aKNm+ZnRs6YgxsT0foF3h5Znv64UK+
Wae+tm03w+xa8Xa+pknwIYnJOw/tIe/LH9DV37Tu2l8B3y1leZPpoPRS8T4AGPVVOZ144RKoObwT
W8zU5XeT2MWWvqt1cVH7539/ErY94h+ehK/t28Xc0/dEXHlpB8N6i9yueWwMJprlGrWPYHYYxR2Y
wPz3H/btdX7ZTaRbKCrSw/TimAwyTa5p3gkV4OayDvXeriFqxFlLp0Y0uAAGJLLaVWZrWBYu1OoF
1WZau84PT8x3V/5l77GhfBUQ56oL/rDmzMBIcaPEq3gAwmkHBjDccGDm/ocH6JsX7mvjNxweg+nq
rLroTv677ORz57R75sp8USc//Ijvrkf/77206PW1lDTrXNQ4Z6KZ5ckTmYG7aerAhk2ccTW0cT+k
4rYY6Z8emy8LiA0FJHLmnNO56H/VRncDthTE3ngrXaY+mGj2zDxi7Hfa/fuT883r/ZUx7iCSLM1i
KS75VL9V25Cs0N7//Vt/925/WTn0RHaKYwzFpVH7Kzy07PPju2P1Pzxm36yBX5urlwElXGZo2QUS
1TkujW0DBaMc35otycBVewdx2f/0fn0T7XxtJ66zTvaiVguqM4d6PZXtEQPNhX81OLinTwGnoWh/
PHt988R97SBWIyAihWukl0xJbDyznfVpZZX4q1ROOYdVVqFGVFjVmGwBP5D8R9ccs5zRUdDs+V20
a1gkpEvHet2NUz0G0YQ8haFL4yfngP7dr/h1wemWEZmfm1wG9Gh4JXdDHB8qTJxzdUfsswCF26Iw
+WEYcbCFZqZ5BBi8z7ZEPvPpzF6x+XfrpeFEmXG6L7J8z1c4qfdWGeZ2Gcb1SyKNcIsvYCISQ5WY
i+6HbiQr1ZAi/S2G13H4Yaf45mG1vyxaoLdEY4Kf3Cp7mH+zzFe7Hx4eAwL6P7/VX5uegYtJEEAd
c9Pgic9a3+aBUzuLLwftYGGruzOsyTkA633L9W7YOSBKwhywZqji59rblXm/kYssL2EOe686YvKd
Hi4ElgwaMkTtHjNe4m3+WpTPuZa4YNvG+LHOoH4qqGW9qlPLYE0yDW8IYFfkyw78VuZbl7abvczM
231fQ0RwVfWzXswcqo2DbLQxmUSuu1+olwHDanN1yhCU7aWUOl7KvPJnQ1lPvbrqN6PJs6at3WuX
VeMuoT/zRLud8mR0c3HYMMm0kyem169ML9lFQ9Z+TSQxRT2As3GzYEpd6hzw4hwT7ng2SrGjYzje
Ca0ZfUA1WFbxYV5ZNlDLnNlZKCcVoGM1k7+WURT3tQAVgSUBS7iEi34nCi27B1DzgpK3hLtj6c9Z
qXAGUvvOn9bNGKjQk4F+lolsOQORjnoe0nW6myqlABa8MhNi6Edc8ikMFP0OpyKnhiHSfTMxhkB0
k33oXAjgtCnCX81j6CZM1p4YKYj3edt+kN/G4T6lRy0t6I3MNPWxxflyK6Zev3Yp68O5K+IjAq6x
8Sp9Gm8rUfT7qZ+HA/Wzh9lyuiBZougmUaBBGYNinfJora4yBbgFde32mTMYDG5Gs62PLOnV/cpw
9y4t3XRvgDYMFycGH0wdBcrJADy3p8A/pfBJacqiutT3QRXHa9hM2QsD3b9sAZUEZ/BxQjcG+brw
i7g6Q/1O/FaRAUaDI+KMgzbaDwy2QBrL3qcZKteSsyjF8dxjpmsfNnLe0GaHNbEtr9PAP+d6+hKP
Y+g27PxFeyUSVIq5iyAvqgKrGH93dh42tvRnl3NTGh3U0g6dNAITc84qVBR9dD/SEsV0+k209Ffq
DA83T9bfdH8Z+4WgbY12sf4BKcBTbTCQho4aqtgtLJAxWBQiu4gfLQHezNUSZO1NZdeHrrPAPaN0
r1Y/rVaEUIAv8novINoIUAkRvKT5rR/IKQoW2lGGUOvpo3obVnuvcJT2XJS2pWac14naGDpr4qj7
SWtvDJ5iq7UOrT7Rn1lGV3ox3mtkwS23GoN0BCISjwCXYXcZncfZ9DpKLMVPzRVoEgh+eFqb/qTU
k5MBrWuoP4yseGNWnxfSClc+55WOLrMCeaOCYu6J6hTfMt2PcYQjgCXSRT5oRsb2+Y0qdzJdDttf
5YHcFyAu5DwEfCYdIUycw2RiTAd/NLv1viEgXUD0GXL2VDU/ttkbbEjgf1REzQ6D3XEa5WUptKBj
vr3T9UPD/722p4qjh4shCtQzk0dK0Nu4dLgb4LfSedeAVOumESz+esefmMlD3/2Cae/PDGVyHX35
Anz1SpR/ZmWGAakkvqnvGu0PgPw1IG2Hr3QPG+S6cjbR/QJDQt+ZQHb8FaSAl+S33H1Ns8N2OasJ
jXf839pgY2JJ1zAuo8OguDDVIm+2olu89Zo38wEW7VEwf1hbdIpud8zSzo4ykpo3lJDnmpuQnxKo
X8ZaeGsJXQdEECEck2P2+zjIa9B04kAaPGhU4wqEvZ81I0OnEBwSg6eFyhb13NWnrLBLK9OfrOLW
dvRhl/Cw1ZF+WBwEhkMKRNxhBVIP4E48Z2ARRY+SpfAZ6+Jvn+cnfs9Gzc8yasJZ8vbPuyrWjolV
RHvAobhJl3PdXbnaFOhtf8c9yuvoxKlW83lhZ1y0fMlWuhv+FWXmQcDGuY/SJmT0m7n+Znve0Ct6
sJyZm+uG7YY5RgxyIJt+93H0l4xsgObtnOu/AUUzA2FfubG8mlKWBR62GGFemirHpIzCBkpdgWDH
maH99s2BW7dFKbHLyUMsbz3sYVhcEDBShKu3CRA6nplpRhvIyFTuJav9xzKAUq85O37pw17xZ03Z
noBJGndNfzetF7tqWMSnUzOzei9HzUp3aOB2sZ09KYQRosjDJXpIQUa79O8n5ggDmZuHzWUFDsoI
2AhMsB2OU1p4MVkkKl74MFTP7ZKgmlXPKQdve9dwqgFeuZrF9FSxlfQ6TcqJ+Nge+HZ9gof4ELmk
pVhhC/Gbb2+sL7n2xMhXUJfMF47iho+/5XnZXrftV9l+SN4SHClBVZRs5coBqoQ32yataeahK19w
nbz2vCfc4n61fhlApMBFHDOmAi0EOcLA2wdNcn3fPnc4p3BAsvuheEys9Y4W4UNRacfasZ+2W+T0
9puirx+aml7HZmP507KmQZe4dzpLQeaKMHVsoHy5lnpJMR8GCBUK3JycolSq90toJNVrNSnBJLJb
W6tupZrt6Lx5ptRD6t8BLarlFCcXvQ1Uoz/BFj32leHQAAe0AtI4SGHkv3Y+sbKYazBGljir4+gr
C+bGeYMGO6ocsQaOz9W6uj4N5wZ6c2x4A/4tlp+2eDRjMkKIMQNtdQ8KCJUgTeHix4m6n9Txai0s
iFHOFSTkBynml7Hu7lddoVNX7ppVcMzk9c3j5DJNM+96yhnHeCIh9Va4C2Sw+ISX+zgsI1TPTg7X
jeV8LuVyI+NoV1bqG3OSjylbGa0OpQ9VFmapKEJz1hOfLg37BoYrc/iWkjKh2dybTffMvlk9knE9
DGm/myf3Oit0+1hN7D7LbGW7XBfTVRG56564Kf40dNXYz0z1w4lv1NZvp6IMAbvSWwbzkl5Y2XlD
C3YI0HjmpzrhC3VE0GBmwyalS1CbkLXqACb3uKcVvQ/VfoWYJCfbZ27CPDWTXcVeXTTzjlkg4zTZ
9ZGWbx7boUYY26per72aAMVcLTlKOSVBOcOobFN7fVDJu+EsTzCloEV960Sqn1V6cEpwO256oj0D
mLU1qdVDLMt4Lyano47W2+WzOlb6NSArua/T0aAnpFhssFSFTqeWkUD9TtLXiYmJ0wb22udlj7Cn
qcjx0joLkjxx8+gwqhWYsQax5VXPZC/vtT2vR6GXJowl+FWhYiifVTW4SCBUDbc3g6tPPU1u2q7v
agt/sTYfXBWpjIcqFYLNWjOYvCYaGb9WlusDmDsL9vO0/u5MlKIgtprFCnpzFsuOuJmxPsdBGO5Z
jsJRRWN/v9OtJgb/mM79Z6bYtEa00hyeBzcvLyKX099GKjocvEGdoSxq+nAHmNcKjThGvAg1pwgH
owUJy9FshptakVfOJlHyAqfyuNT1QtdFLutdC3T/2oBUBXm16s+RaVe0fjtb88+S0MoKPtltoECP
S75h2h3Rh1mWcmTqpzxwwQ7fCYpQgT6XA03qa/1ER0n1FEs6FXO7/uPMFSnacmIJ1j/63oBhVVfm
54xL8thhZ/6IEx2Ufzdoga2wDSwWDetG7RhBFDVq4UWjpVVs8OUAYlgxd8hgtfuor3N7E2cD6xPb
OWJgHKjUFCtcmkXD4unMQTFM4gDdnP75sQBXYyEPAqTgcknCCpqEi3FSN5GBkXW9daN2tQZYvuvf
+6kfXqZhna5L2v92it7qt+lGKd8xsKU86Jpm/NYAkZ2NvF2vSqmhMDBEEkNVVqbFr8gM+UrBdqG4
iDvBE6sfnJu09wHUm9+Zs3pdxmIIIuk44WBq6o1lSyCYjkEDbCPE9TzrLN9LNE2/RquKdkLPrGMi
x2o/5LV2WqTuXCkynll39OWhTIb2nvEcZqs1Uqcel6D7jGg3wdIr+g2KjuVuNBzXLzqId/hoBvGq
2kofdp0yHp2i754tvCI7kdQpsmPxDkr5U5T2baVyKORiu2tgf+g6l5FARx0m/iaTOave5z7GUtgd
XcVyC0A6MLd+bQsQ6FEvesqqnXvLKCk+pBF7WrszJ6AFzvoocEqbesUMS6KsQVmql1habhA57HS8
RYubn12j3g0r8XVhVXeZ6RJDanvoXnDWNPmQDcYZs3Sou/oj9hNgYB1R0Wox4kvYMbuHjuBe6HmY
te59XMxnCaeajrrpjgDmvTLq0YeI5HoQrfaaJvaJLe8c7MyeORLvgSCL2/VmtLt9poh9liy7aEFq
MLnJlvahzOP0ma8LCfNBFX/ixni3hQJSDpn6RVNiUifjC7hvwNDifnTSnWFvvUGlyyT9iCuGh+i+
hMVXMqwSFI3p7ETvcNU6Djz32W0LovUunMrUZBTCDseKdb3vLT5CSJbSyM4dbFxlTc6OjSCgyR+7
qd7lmsvWPtZqIBBk7R2jt2+WSo/3WWXNt3UsHDByLbUrI9JBcIpc32vmQLTQR4p6qirRPOqUS8pd
uQ63hc2RYUF4/Tk6unEz6A2nAy25afLoxqqTe0aRch/f7w6Xy9VIctWDQH+25nWB/J1e0WH65ugp
LgYcyAixYQFX5W/gnpsq5Jx3+AVT0vtaNHu11udwtes7IOcMNtvDodm6EHvLd9s8nNkL+2V4XviG
chw+J3e0Q7O2JVYqUgtxjT52Hcq/+dgirqjmzGsiQv8q0/+OrcVDNJ3hdR22RqxhrEKjTP9oKJi9
VMqrVICo0hOe0tbeb/fd2Ry3th0RKjXCeezcNoJmDsI700e6iu3XSXJ9FluKN7r23rCcPbCFHVlv
FOuVvYtqow8JlP529IJoNajzbRTftewPN8cxxVULrbkrq+VtRejelzy/CbaHewa7spNhN9ZfW8AI
FEmZPTYs52hYqiMC4QmzlbN1bPaPcSuusfuclF4elHz66Itx74zDyQJ0sADFDuFTsqgNa7oD+4lb
e7O2qfHvYhhSH8sTgDeFBUFJPN79D0ejL6Ff6OOjXwEUwpi/D7JwrjA4Qet3G6BcluNB0XJ8DjZ+
1WwB7JxdKdwvyqJzS4myjj17Va+lwOwe9+XbWPbAWtsrJ1lvMjs5pKP5ay6ZlDKqvS7NDmJuccM1
7dwBqxnwR0L2NcTr+gnmZPDoLgFhPoMDT+orQfdlaK2YTdamSrzB6VhMUbv5tkEzee6aRtjnjukp
1vzYUGtwWAlszspr1Z16UCRAb69yd/2IyY90iaQ5qY5vnZ5TldnUuO1j+85ph2vbra4hS97oanTr
oLBC6cOBVJtvS009xWq1TVd8zG56KNeZ2sXoviHKIyYqqJYOJkdPXGQ5vRMeb9PdQmJnttRglM71
2Bl3Wmye8DjViO2cY6G4r/a63jaTuDbi+W+mWo+TrZEKyIcTPGWXTlikgs30VMfttT6aZ3rEGiAa
pIbwyhxTbb4zehd0fPvXqUl9iri/kK95p/eQ0Qb7tiuGN9MlFueTSBf3sbSBZtdoGIgyvXlRsZyU
8eMci9t4LA9pnh/GVDb0ZDpyT/8lUtFaD+15aUmhyAdL2rc9QbyXZurZGbtf5pTPB9NFe1P1Rnco
SVUdqDcLn25eAoW2hQySnKC2vYxztOeJTqkbYJfrjAoGE6GKpYDFQHjzS+c9Li1N4Vki2dpxd3wH
VuM1HvLhmA5mBcPTaP2yb+W94uLIU+qlo3FqgUDqWk1z0YasekgduJaLkf1e8vF5mNPibFZVzgag
aVfV1oHGVfKsK7OuXYvBZbxtwBXToou4KfRZf1P6enmd1JR+SncpTiTq3Od2UrVjrC1F0FnN8G6X
QBX91TIR7iwAD39Ncsp9HXO61xgFEh9SXPluLhGypqUxntqO7dJqcaJ5sToOF+5q+1HRJUApRUCh
BXOptrt+qfJbUxLHIFSIDlmpCQpnMdAUtVrBRnS9P9AIHLa9tQ3WOWvsDZqz3vTAbu4iCyq+Vw5G
/ErYMD44S1eRyRwW2L2r7eup80F4Yd8PWixfxbDC55kcFTLsJLHiHBu4yYB9TD1aPYbeCsxuKaff
wp7CAjYT26YcJt+AYrtP1YpWtnbokiu9scSplUtzavrMOf6n0XIyi+Rm0TU1RLCAgqUb85u2dIed
OjbU11NbBmW2ihsAzrYv1FH4bF7FvYs26DOdxCWJ1mXxa/w0/qKkbhrmZj/qRGea3LlSGOgfOiRx
Dic2l8Rvg42bfmNNEct14oj8oKoRVcbKZaGdJxEqKlqDOrboFcVlYR/ifEifJEMte7ohF6/tUuUg
1wxsep7R38d/Yk9ZqHW1TKVw6FGvc3VWAqM3iqOeFgXkIsbcXpIuVt+s1pyuB/Q5z5k+IWpQsjm/
U2zYr3VWtjeLnH/p7UwSiytorlehx0HH7MMbsIUuUMZp2JdN1F33Zm8eZqhxN/hCyhuars1Tlhfy
eRh140nWfXM9d6nrybiIPNMY6jBmcNbDxgJAFYVPYOSVTnKYLuzVMXKS9cywkbhkgUbRji2D2TxT
G7RnZwLrXjClf11NXRU6cV4FS0pDirXIxI+7urgSTJvcTrKih97o+tDgFQ4qSXRetvV4yE2J82SB
Vp8YNkcTa9SPidviLiPOk39oUQL9tPQREOtOcOhwmI15VgqTTsOuWlKaYqJpvYW3LmiC6WSueVqy
KUxlqroo4vS6+cziqaa9XUK6NXUZwMxs910ed6esIC1cCGMO7Vofw04ssPHlNOYf+sBYnagUygKS
ri5PL+U6B9Filg8V1J9XYdnqjq1IvZWNQj3KbrfaL33N7qYEHPft6v6eoiQNSxWxNIQEN7BUVEqR
HOHhu3F9R+J99dbeXMgHNE1gbbjoKoP7S7pji43SxsMjyem6wY3qWpwBqJrIt0WDGJ1kycxPm9Jg
4XPcdVgBaLdZtZ2MAFPLOO7O9miPQHBleuMWJDMU4VihrqTy1GK19WSdQRmtdOvdnGZKi5nIQ70l
UtQp4lyark5CeAPLDjvUAD0FsyB1oy6SQdSlfEIqu73DQMQOVKyxG6NFsibj87OVxn7pNWX0B6j8
WDtirjhJhvdyiWeg+MvKEdccACgRQI3SwnBG+dwTJLqSpUL6tzKzWhbWH6XMupO+KISiUXSeuuZv
zBE2rcpzVcp721XPXas9ppQDQ2DWd002nzjCnYe0/As4s/fLVn3TcyLpIp+qoG1jwojGyLypyKpA
MbUmQAlqbJTTfPu42PQM8chB6mFRlKsuSVJGVvJfhdMy75N0jwgD2DacRPWiuf7MiZ9rVzJJE4Wm
pR1ENgDqLcw9z8+nEuP3cbV9riKDc5fbqjXJnCInnNiCyyk5zA3CiIq+I2NcN2fZSWbNgcr4MRJk
POUWl9vpo4TYS1SfPjO1ssU7xUNDjCPARHPEBIMKKvM6WvvF3wr4HOA6zlDFMy7zJ2UwbuKieQa1
/Hdq9aPp5C/FBOUgjxSEuxaFY7m2LTvU/JJVBNTtWJGYsvLzsK3BJBAaz9Xwh4BZSTk02g8jcrRA
6CRdreZ5VdUbOH2/lnx6r+P5FR3IUU76oceZydpm349VdsMs2d94Vu41PAlWl+4aWVtP9rZxEDmj
wnPSP61aoVRNm91KVEs2kooJ3l5nJSzoHO1Jy0r60aBBU0alFHgoo3anZtGzq6ePmU75JXK1A08V
BVa9af0GoGBAL3+M8U17nRX7Re+yF8OOJyZpHMtr2OfJ6590qV9HI5mXdG3ja9r8ygAq+M6u7F84
XRceg9YMUIowswtvM1xamsgqZWOoZYQYS9dfZSMn0rI0/dG03rpEuREC95GbqMNxzsZ+xz6ngSAz
73HZRFQBNt14x/0GRa40j/Ga3JasHxiOqy40M3uv28bfyiU/36D7qsXN3JAscBvrNkdyQ9rYeeqb
9Am2vAjb3B2CNZ3ftw7EJJ1ux1Hfc+qg+8SMQ/xb2IYoQ8uYgAlQvhJHnGwX5w6JE/LmiQ7DvhYN
S1l1NkhqeJaui4D36YQ+Kpxyii2KclNk3CBKkXtH0QBPV++rRhrVmiR590YEJKBQhuQUkA2EydhN
3ZMJ6RLKfHyfWv0rpPCChGi0JdzTae8m7Jm9HOxgrMW2AyePXdUgaBnObUp42ZQQzlNOG/TbVfZf
C2NArK1PVOtuBI3+Lj1gXq5GBYAT984o1PuOGUlfK4b3KDVsjNTpHX8q/azITo3qfCTMsvkQCAjA
ZHkvR+PWykljV9qm5q2xz8T9bzJlzJWv1tsqYvuo9xp99EvRQ16OUr+xG93fGvDLnCgCdDo79sj5
9GrOVJenIH5W5PpcGnMWRjN0xAR/GzsuZyF0Twm57B7/Rl5au9lWcNQ1fOhk3u0wiShetLYTTmn+
V5TaK3FTh7gjx1aHPPpzqrPqUCeYnkCtWoHej92uEV1Oz/6geLGJL0Sf5EFL9ScWJMlhaupuY5Xe
jDpTKHbN25CAla7BECfrU29yWkgQFoST0XaPmjr8ZoLYvY5sW/PkmHYhTXT6abCVKkCTQ2Mx3Y43
jlLd1ty1hLOtbnqxJHdlkRXZJ3o8hkSiLpuMxNrrILVUe80mxV2b1W7NWzdgbyp4TNTyUZjL7CWy
/ZMlMfsyfrJ40uWJyH2+ZQu3f/dLZz7YpULDj4zE4kEcywOZOs2V1bZ8DfL3oWOoOnSQcvmxRjJI
UB48csqKfJPU/kUvlbcWIQZCkyR/TGEehLWwyXg17hKQ9JiunKioA8LzeNfN0saIVBh+pLW/UbOi
POnikvNIUlG5yFiGtKl4U0Qz36iD+reayprabE2le0oc3zGaht6Mdgy1URckc0D0jyQrR5Pni4oG
TzdLt96bXqInm2iDI1k2GvJAkwvZHJee2SmbCs8EdegPvWr6LOhVKGoK56S4ErDsGks97Di0GWWp
7HoLT0Zb26MfO8ANVWKme9EvPTpMS6O0bQjPnvU5kNh82Bl5AvKxhxQP5HS6QXnOtIdJL5fRz691
RwNLo8buHX50jvAauWVJrZF+jfWo8wQeHDla/ojHwyeOUykCJu4lMvIHpIVGGGUDVr5Gr49ajPiQ
Ik17m/IPWgXME603M2trRdSzwIfTsuSt3UbsUrUVJyp4FqeUYQyhx2cevCPD5/jGMqpXABqbYrpv
83g70pDdMSwzCysobUFjTAZQdPUvdsOS1lpN97Oe9pjVJk7sV0G92xU3aVr1PpvZfWyOuid0DImC
zg9/tpSbTEfcQCqORuXSRMWZNmJXco3s4sMzp8yPbKIzwhhSd0e39sWJl3S/dOlJT+vnNpk+4pj0
YyOSxi/ThpOy2wFMTxISkWOHgpWjsK+q9ryP5+k35G8KcRX59h5mkwOvH9lQNlINBWk3NpRbZSnm
W3vmtL1JDcgoTKq36Hwgi+IaflZFM+floQt1WU9+F8clt86McY7PH3oqzNDWceCC94v2PWLCEPnr
E2Jz80SLRxXEGye97biAKFfu4NmTdoBnUu/MzEn8RbSfaeWMe0gaE9E2fnpKG7RyE9oFpEveiJRf
yRARN80F+fJY+1QVsttJvNGkRE7xnoykp+msiX1qVIde2i/j0ie+1g3XdMlkvjRzLDE1l8OphxQ6
cpl8VPk23VWlLTh5nfSs1B2+zW2XbqaDUSekrVZKMQ1Jfs4GqNPiQjznRb2ElSOqwEX0a2eaOIlF
KY6cWeo7WeoWjVfWvWsqWaj3WREyI3Xb1NZn32MpkhnmuV4j75FYNGREBtjYtZ7LoK5HLkKNddIR
GdWgxS12mkkSJyoL9VYToCZsAPdXZML0MF2LBB8pktLUVRqy6TpJnWb5k5nELEmBkMttSpK/NRUp
2oQD0hN1UOlmc2VEBem2UdXYNRQjqI2Z7UShNZ78wvxsGvJdKYV6V0dRHBp9VN6Vo8FuH2nDWbWT
bm/RUhrYltXv2ymhE3JyVi+ng2Q3zev4QKJa3qZA+/ZKV2lPNqlbCh9yCSwD1oQSu+7rlFkODEta
5wdynWcJCyTs1VI/NkVehlPdrFfMOm+d+1jX+zzDXvR/GDuT5daRLE2/SlmsC1mYh7aKNGsSJDiI
kqhZ2sCkeyXHPDsGf/r+EJ3dVZmb7lWYgiIvBDrcz/nPP9Q6D+xEDShq+TgR43Uapirby1yPt+ac
sJhtrd+BtOUM70SwEaXqQq/hLO773r6hP5zv9MQkDKprx247cLeeZtI6rtWkDyctGLWtnZsC8obX
HkU8BG/mgA+pk/d2WIikimo15s9qKElmEX6+H8kuvMa64e46JIV3QWNax0ADW9PiJQgTjMFvy5Hr
yIjA+Em6mNSdRbYfI2OEfSL65pE8A/DpsZHZBi9haBxLwYDakib7bjl1+7bNZ2ZBYx/p5Qokapr/
pQeJCzukMp7qHo+ieBrscGrn5YY5RPbpxRmkNQJcw7mqxvs8189wIm7jJADeIgGttagMHW3klvgx
KMFSLb/E4AR3S8kAu46X/tiBqFIKyeKLmbgvTm5vTv7r0hk525oHntpAMpTHqs6c904E7hls1Bq3
OTA0sTeda4U6EQ9XMWDtZmRtF7oBPLh0rsXRpYkigyGlWxr9tr30RoxPE9U0E/rYJ1rHm4JbdzZ/
K8Ez5hjYFQfM+sJ8sHBJqDO8w7oc/M1IMRTWOaGJrwXW1lKw23kyjiOujeEy+aTe69W0ja2uC30T
Jo1n4PvaNzAzJ22edl5u+/ulY0Yxk0jPDpdXzo0iRDxyBxJHCA3zBcSzbr70Joy8TE+cezxk+6gS
+fCSdcEKU8WWJF5+Uk9uklU3DU3eb0Pp9VNAx/SG3NO/DqlKdlSRLyQCZ8Rl52Ukq86IzMJRNyyq
4HXJOiCLxW6j2evmkG3bPfpzC0/GXtLdoueEV/StvI4pPhqU0SDzpEc0jxkTtwciu/1QFxq8SGmT
Wqkc8jxc2/pc7MrcQy1MdsKYs62rafS+FWZoPYOnT0dnJxtxYQ8zUSZfflv1B7o2JyxItnuug6zb
TUBweFVn42M2p9NuWrTkXfdG607I0n1b0l7e1kE9QWMh7yPuLRZJaWg7YlWce0+O3tWqav2p6RPv
yy6t7jNWnndDXmZ1nRrLfl8CI79bUheqWakznyhF8BTXQ/9uO0JFkBrrQ+CbFBtOMuxhj41PbVNN
O7Lo6bJLiJLhbKr0Ri/67jAUthF2su6JEwUHJxwdF+446yPDcYqXSdf7o0WKHek2uXlbMtPd4XUn
v+2q6I+BC/YSu235ViqGr7ps51AfJ+uhyweAssQRJGFPNhydmsA4O2GbzJvkDFsiR94kAT86S7wR
jxqzX02WsWFS6JCsljOVQE1wxvtwOPkeIe0peWhPk+7V0eK7gmd60vQXxu/qBrl9dbeSzXCCIZAJ
/otRY8Hr9wi4Y/hPme05+wp/E8a8g7Hs8sbLD26PRHAaio55fa1dxtFpso3F3/luVj5Ko7gCzzGz
diR6zJfbhKi4I4bfjHIsLIWO2Nm1t8wikIFRP1uvOJ4RX+vUE+2jhXkkQ3xCVxf2odBKlul+mSx1
jG1j8TdjPU17HF76y2hl6k5vBD0CIagXtcRvPN5EyPlK8eA3MfnEI+lmcYPOYlulboPHYzP+9AoF
NNE/rXyehzk7Wk4dfPsWcTkiS5KzdIG/QG6Y8GPkO14WYkqiIWXgkMP33wG+8IgnWlCyyQ4GoUd2
8OwQeMauRs4vPEFSk0y4wqL/rErodBNVzsVuq/QmaarmHJPuRfHVS/l7SqjzWzNv7K1iVFNvTLeG
GJhY42tGTt29DNhea2WQEObi7mD7k/Ul6BB3jSWcRzvz/N/KmgYiYTLj5NUCM7b1OTEENo0AZGW1
TZqxvfXwzQS6IVKv99PioWBT+qiW0Y9Kx7deZzn1lySxm8PSS/NMQL2LQTJO0qWvxg8xmoRW9A1B
gA3xcvvA7tUzRpNV6OtCXb2ALdhnpng2lKMP26A0Zn+TBWa8y6C0VAzm8iJ0McoPlQRPatJ+Pml6
7uDAmYh9YZO5ZJvLcAfGqIdOR5SyqlWwz8F+7gi7LSOCHecQa7MaTp6dRIvJgVrPFgTTxv8eXAg9
NVXxpR2a4Cspgmhh09wUi27epVY9EaGcO1tTyvqWQaq+Jua0ZH1pEk4L48iGERbdiQ5tZ55zAmMZ
zfdmk0c+vuwwNFkHed9/xYVnffQtw3D8qSDZj66HHQIJTrWTqz0hoQDGNDo7kuoh7WjlsgvGsWX6
PbnXtE6nq9tbUtI+onwEkxjUsVKj95jl0EnJibC2mHjMoVDKfB6C+bXNYHPSwUAFqfhHYLZSmJVj
Hdl8Q0BQNQzUwntIVP2Slqn5oOnWcNYs34pmkZCdRfhPSMzPMQMw35QFKBi9y2+rLp8SOM5YOGSO
Rmw0ODWgHE42NWnoH64LfoKftJx+aT4NvBfHRriQMxvpaeAeRs2bjnSWyPplpSSENZiTQUo8IZwI
a/zCWRXuwJIUd/NSmiejlsOpitmTNr7VuydCpQ9Et9TbTjjFJjUtb2MEGHzQclNrtkFvbGRhlWHq
zygVcSkm7cuV39wc9ZH5DoQZzR23jYP1TFBUegh6Um8BjcdjbrdfmA8yDpud8XNSgYMYMn6Vi/M7
rtSvgC+NzsSvNo6buw9yDE7o/J6WGom/W/4EFDrbJI/3izIv2Lhkm2Rk9mhOZUsFT+YULCUyyRvb
f8hLo4cenxdfQtbMhnXHJj9NlQOdTAxGrZMprmFvv53aTt9CddfBsLBb5Jm7iAEvEGcdM9RfhVlF
ZNoz0kitDYmJxbYJSPv0zCMnm0YFDHmbojKKl2xrtmz9ifXSJ4oj1pi/2cSPXQanyq/U71m1IR4m
UV4FN0YrEQGtcl6ogpYX71L+62XdqYLvgGfladTjx9qUd1rvdmGVE0jctZAwBdMHNA4nL5utbTdg
OuxbpYcDUQIPsNfZTQM4f8eAYGyKeO+CEm7dynhpGrbZuAbMK97kSnr0gKZ/YnQ+2nGyCzKdi6j8
U1kmd9bg3eGxEOmx/UyQ88UzEhZ4cLJ745ASryub9Dav+H/K2ggT+kHdks2m3GI7yzQyueK5MMk4
baj50kNTdUfaAGicGmz2dl9mFqi52JnrMFMhI1a1ia5UdrdwIPYTj5uKpztjJqI7gIFvZsumg1LE
0ztJYPRA3PoLXVlt2eeEOSRwwfQM3Qpl13TxXDQOIzdd64lyK/WNIPmcRFZzibwle29184Vgcgvi
ncIcYYNsez9Z8QhJYVwyAhhsahyAz03cMqP1lvZdq9mHgzk5u1bCV46p+3NDUDjVd3yTxOJOOZ25
sRL/apUtA47Sfe2HRqPxbuaHIXMdVqQ49Z4DxbcloLYqSR0WQHlNu4G7qR30HBFvOuw6Y4EJoNqj
RS4i0yl1rUS6I+r1OXN6xn3tR2Ytn4WZ3JlpX+/0dkKyAQXXpEzedPpwJqTzRlqF2NXOsDPZrzYm
laLR66El7dCjewOHF49ulrwUFVfSuTTx3jNx2yWzvlpuM208azMA6lCa89Y3vRM28q+iroiBTFod
dnquDwkRxpn+UnXJJYWrjUC94zZJRYbOcmP4kK1d09wqUzsRwfrk+OkXkc0P/jh+MP/44BDdN0b3
PGPNTpNfVeykzGhKjQ1u7Obmjqyyh0E1+7FN33Pty8YSlvtYKRL65LJrKMmhul4M8HNFWJopktee
vrNTJoBO+16p5d4KNCa+OQ/aT2u/q2YJp6yD1LtEOWL0fHKA3Rznc7LzX6T8fMW5giNov3ettU8z
HO+SJiIN9WbI1MOi6o+S78mJgTr65ae1sHXFuj+vi0eX94CHP0jBLqyYe6cyuRnzjB7A2fmDQ0+h
Pzg4tK2+oT0xkeTJGnvVj7eOSIDWx2njGS3To6X6rIE3oHTtaVRuTE/HxMHdNsrbYND14ZTFwzqq
86SzbSBREcAW2rW8ry0IP5azcx317fUiRXRA+0yLOi/Wh1a9+abcmmjKqR0fBi97RNSfzlnk6bB2
NOIg8Skr0/FkV2tCebWD+Pag1JrcbGIplVzlmJ5b0ObSJZFUmnfVbKLgeJoRJUmPeVebLmHskZg0
FMdhViFFXegYqDYsJ4PyjZWvEc83JYxFmE9zmb4UjLqzPDiYCUL1rLtmnrdfv6p0WSLmfGefzJ0u
kZTaKtRbUKWOdFN7PA+5cyyL+FgCoaaOPC6O4FijdNXqD0anZ4XKfV0ORTbuHB+XAfxiSNgdN8ss
GHX6tDLltrQUjNTHDifJVSsP9yFsWE41F71+PabVX5NKhE5ivOIbIFDkB/yacOpb3wGmaxgz8X0p
a/kae4+hmdqt9030bWQSfozFtti0bhu6FYcmS6CftO/1GvPCjYQmokVkO73ynj22lNxOiYrVwW6T
6V53y5NV9r8RAJ3NcYgCvzisb+yLEbBqeVm3W3DiPfvNNiB1ETP4G8ZUm8Wkpe7qKMfwJnCzQ9Uv
cG3lVuoN9NTiBID/S8X2YZ5KEoJsZ1PX+j2G9SSVpod8niMno0TJTOh3WAksHNKLnoTt3J4JJSpZ
WevdriU1mxyPTcpUD6J8P8YXTs6Oq+9CgxlZIbqXvHGuzUymN65qlm0xyG1AU5srAvABePAp8eyH
xRmeUdHo7ArZfhzMlylrD3OaKTCW9S7V+s2YSlIIbB3zKS9aIL9tqIkdyHzFL4hOYhOnqHQWrQ0d
pQVMOnuI7LpJLJsVgpVFVYKGpQoOU7DY7PV1v3WzLlRecrWEf8jS+IWa7C4WTK/5A74gEdyKrNgX
bZrSMiXdwRkCYzvBk4qanKrAhWAts5VaSYil0ae7vk79nVY6D1U3nkt9uLSO9dKQG5pOU7PrFvN7
KeRzpSruWHtTjOmzVRbnsV0+Ge++dE39bIjC2sRKvpB9cGADv6kHZAMaLvDKjk/0JT/Eyv6Qy/Ok
a9N1pvdr7eFWU0NUZO6+KMwLsCQoXze2Z/RnF9PwTeZ1KtI91eOOhN5wgnexXjYgNSzQ0b51tRba
XUKhEa+LKu2QrMyCjmyZkBdJo4MpXT9BrHlsHHXfBgIG94xGL51llKXaLVMz7UBldTuzwaGVc5g+
5mo4j3N9nAvwlYBEjQAXr5bnLem6h3YKOOVw1OBU3sJphwPb8iRqLlNnU0RdmeznhdmRXyDmiE2j
hKXIp/j93p+KUy7jO6DlJ3ifB8XxpgNtIZZhJidaY4GcwRRXlyTasTh9Seq6no8nV58fWkMySQZ6
pbPg9IYu21akXwbSOtuafjsqgMqs014C9KCFLE5B3j0z2MF3pIZIZ7CBgwk9tnoXOb352aIxYkuy
pk1aJKSvTulnr2mMXjijzB54kabxJiY+diOFftE788GyK87hyd6nffEdUxJZ7DmJ78itWrwlrGKl
b2Q+7TX8OqSYFOCxa/GGroLG1XF8qP49LodDWZofzGCMXaKjtVmfw5rEryYuD3kDu2bwrBXaFs8p
2guMWu8tu/0pmSURBE5VRmXfGtOFIgy1ijGeJtli+TRc4zJ/0bQC9YX8lfFOx6nP2BqE2LpdxibB
pmUimrXrtJ2Wjj+dwRDMzYKjkfUv69CtdbQBDnmx+sB914kPn7DTzuWkTuZirGTpb0jDUZ40K3k4
Mgf7UDnVFajrgNp0XXdG1W89DkSZTieG448Ou77Nibre75JcHN2H1wR3v9Ee3fwtGDnuxL7uybBl
HXD3KTahTo3TtiB9CgOSm9WMZC0nybHcW0t8DUr7gkbhZNbyyZiTneMFoQOXDFYM4hEv1Lpmq1VT
OKG3mteK92Rp8VsMzxQmnV0evHF41J1bfSKntirfYQTsFuKKa8e91PSmoKxvvHXUqtXRZtXu9yW2
vugQq+mUQFGJ3fS0EmHgIsUDsHQRPza01ugfwyA+4uiS469S1N3LkhtHS2YfOCocYnhNFcyKaihv
KvCa1rvGhoM882vILolDuFeFgrZnDDi3TKd7cc6XgIz6i4ssaVb+3UQpRcm6x7wmSK3I84YLr67L
rF4XPzefLfcwgmSWLQc+HC2clG+E1X911ORo46qnkSMyGesLvyt0E/3cygm9ASRfdR6haQAGasd6
rNcFrXsbeJ1lKFKfIN1uYAo6YC3JWm56GD0iCqpm3BRxBYevajY2T4DDUc5HZ175LkzUfpw/diIP
iVwuAg8PyNWvQaLfC3viNQCcyTtD7CNFuH1a/2vrZVSyscMPCWcGEV2W/2Cnf857CPT8aVBotfMM
Njp4RTT6+rm1SRdf7LD3IKnX2mNh8n2ukXnuq1w5oeiv1vbCfVr/NYcaqxrrE7N5OCBTaHbWbTr6
p7hBle/E+ntTlXtLBmFTOQc/niM1l3gIa4eER8ijZHah2upx9liwscw+XTYWPcwFejGsQrrbzrvW
9ns53kIKgWdlbpT5aor4ouVxNLnQVMZtXL26A6AZXbYWH1vr4g0/zE62FWAul69Q9YGDb2GCh1Xy
gwloiAD92WV6vFFZDw4d7LqBBjKuthadV2C1R5UOf/mjuMPP0Nyth/rUxCGVcWJAHQFSJT2OJ3VZ
3kyc4AxVHXt/OMe5gbcAu0bSDNC28mDXiJx9a4XirIWhN4MvN/eNG9AT4GLvnb91dp/WaBTE5ISL
QYFrmTWsT5TLNzzz0A5sY6SHK44YK4phn4Vor2oCpGDuMn+CDtpn25j0xaKI+Mn0rHZX6NPPuPKZ
uR2Zbj/aLCs7QFRG3SB4csHxoEg8OFjowv6j82cgQ7G2JXnY2sWjgGGi7wro1THE6YKHDqXRFqfB
dIG1DZ0/gH0adXk7MT+q9U23sJl5GLVuUEphXRDAPEihplFlRWlW40GL3Ryt4UtfurCF0AmsW1mA
jTCREpFnuih2nMgR2ctsWndlZd7xh8wUQm7S3K8uNUmR71OpndYNiIfLYYrdy3SvM7sgtQYlNYIZ
Ohpp0v67Ul6F7hDefi1ItPHN3wUgMGz+k2Dkn7O1rqvUEDNAi87io8/HCnFZZS/T9CDcETAOnKCu
QR2779JemdmU20SCh+uGF99yT43GU1u3G8rV8cqzuiqMcws2GaTzQB8+i6JUB3PK2BRKD7VLi3pN
j8VH0w0xM3f/PihhwuqvdYEDFNZkl0W0fMScvuns2GSPzJAX4bhlo2WhcazOjnAeSh11tus95Bbs
g0CTP15ePpgryzvVXxdlH4vqufPfHPN3PpYslnw3WmFvjdnRpkwDh9bHpxHod6cxf3hKFcaCnjDl
L38BiSw1BctvaZgfLzBvC9ftn+K2yqJuQqNtJsOLscCXm23yXUkK/MVIy4YYOYwRwbvFp2ob9VzD
CEVy3yzUGwLc153tD1d5aEuMfPg0SLf/0OweYpWZ61DJhNQBVoKxvXftCRih6SRTl4FKBRZYu9OX
RZ6J1pg2y1qZsAAlozaSKbKlEAfFlUdz3qQwbls/uxOMuA9DOcd044Zk2F3ThTlY3cbMVnd+oEwM
GpT9LoBHs6gXtfVLWaMqwq6awXczj9RGaQ43diadp5XlwRm0wHExBFWo8vpkaxcdqkfL/xxTts6O
PEUiFGDRQUEVVUbUifwgU/eXHwt8Fjrq0o2UAktot5l+dJPAxU2TuVaUaCQJ2k5abUovQAzCirWi
snayY+ELBs2WxCVrYwphtdsqyL3H1rONc1HUnOCOyA8Q/2BQJi00VbX4OvtaWhOdshgR+jzkvzAN
8PofndvUl/Md5yTAo5d2175RzmM7jymTrIqCHRfWox90zsHKSbRc39GHBOGIM68kIQSKYm9PE2DA
HNfJZdGcOpLsUmIu3uibyk1fz/e4wJxmwIoKzHzr5B2aT5NHowHgU2e9q19sOz6vyrc5bs4VFbAC
oTE7KmEP/mlg3FW+kZDQirRm9JorEAewgu+/eDMS1bE4rs+nUTlvVotKVxv3SP8irP0Iufej1QW7
Q6SHRUd/ph8/TKNzE7virLn+m9/pu0BkkYMNqJaLe7d2NwZKlaQ1HzvXe0F9c7Bs49YaioPlakeX
kk2N2ue67laIIIDMvDFNwHiIa1013BUJKb2J+ECMg1oo4GALMnJA24TqlLZx08+e5FDqgOt152KO
crgzJ/OWRJoT8ogiGkS774vuzBJHoem072Oq7Q2orEoKUL0kOCLcgFjkiTrsE/ux8BPc80zAUQer
AeIz3EK7G4yMntS4K20s0Fu4DinvHZ1iOOkEGhw5K+lFbPk7W7BDGasnYo0esO3Fhca+5hlYvj+f
53F4LosZJ3PKGZjRt2OABgpzk62t91FS9Ff4KhBTEeeWfRYpf9zjkhNs28XpNggJd39VYJZ1EQZn
FTqLI6bc939BCpzs5YCuouiYyqTnoCqfA715H+uCL4znPS2JlsmWO389J+ZW7qvUf4hzebsWQp20
l60zD2E2GfVu9vTP9a/OW+PZWrDSK5x3bS72ul29eP26/SXDTRmjrB88DfcnQz8Fbf07dtr7qRWn
KfPuAYUhphQeFDLWx2LftQ3EMgNYga6fygQDc+d74Q4VXveaMM2m3bwHp76MwwgP3zz0Swunw9ZQ
V6Rv3K0KWxgTBe8QxZMZDip7zjjRcSI4lCyO1UjQwtmnhFVAfzUi7LQ+/Hx5zPziKIf0OU6rH1h5
Ndt9cSwwBFzoBmGzHXOPbtsr7o0B7j96FIShAbIROiMzaH617WyETs/1J5kC08mqLQPRI26O29Xb
3UtyiLSEWLgGnBtMOU6TXgDL0EkGaX/jQdeQPicyJ8JX40sm8POqhEIDvjEmds1+eRsX7wb+8WGU
mBGKaWf52p0+DK8Gz6qgw6QeZxyk/VohGDfHu0aDqzZUx24h32mIfYhd8m0axEMZY08A/ebaaPjo
WItPwyOtA9AQpPu2/qygH+BMk58zSMynyqzvhwZl6pwbDHBzEnrL5N5iRmZ4wxusO8rmtr5y8/cQ
XZJdl/v5/Wrf3DOu4RvXmk2jEmTWDaxa5EDIJ1PohgmNuUq+B8e/HxLAZ4WzW1dVp34yXmGMR3VX
3rfuJyXGukjz7QyhbF5S5ijeaTK036jkntfvE5Xog8beBsVNHjoHZk+Ze1e7K299br1cnQXXb5ok
Feeh9+pL2s2vXkcbrrmJeXU0+Vxa2IBWbrjuQyIl8xmcx0CUX3b+e5Io1PVBdjB0CPBt113NSbwP
XX4LkeapaOs3n51r/bnhNsFhu7GwolwN/RtZM3eo5pt4DkLEJedY2SiA7bfaSvEoWRFwxvFbv9G+
RR1EXu7SGONiUDZnrR1YCJVxh7vLO/KDchfU6KK6pDul5HPHKuFxKgd7IyoNDySt95FjyFv4rsz+
up0WLNfEWqKm6W8aMW8D1a9x73GzjWfjl267wUoDwrIjhlvuIuZbG5fF9z/xyfkoEekNqTwOg38q
DOehNnioYVtvnIzN3+6hwWmBugfl3wdGlXP9yWEIuMG2sqNuSOFD2wihqYiZakNcdfa5nmBppx8a
5CTrp7pN9QBgu9cEsEupw+j1cG6oEStgK8tk2jARkNoYqk79AxZykHkdedcmybczdfcefqVek4ez
MW2rJL5ZA4sGOo2qcyN9yY5jrn4L230P1tZeWqe2njh45uzLoAIvKx4/M6Fk48hSwXiE9ccsFHKw
aVXbLE4Pfu4BIRdMPJPg7C3DUQDX88VdqyQDqvB8Cona/7H8Sn7kXTU+qT6GL+JIlJTp0TPluHdb
AZBWn4ylLba9Ca+wNua7VE2bGbZK5C8q//aN/sZsxZ5d7tsq6XVka9418NU3EPhbGAwymrBa6Grr
QY0+/HPEeqcKM4fHqq+9K3RNRsDech0MhENltQYrVPGnGjKxLT1BnTPF9JfSQFhCZeR49YOdjl/r
NWBLE6Wad5MYsGyYWP9KUMJReU+so24RYUriterNW9PvDbTfiOT7ZA4XkRxdVz317BeM1Vu0PHDJ
IK4gEgo+Ukd7KMrpiOPRpqw9pp3WreD/6dr80CUMEDuHsjupnr0sRY5Hv7OUmLgMa1AI0xicPEQC
+z21d3BWPdBU8zeylJ1I08vYyVOffjXwKfsa0WyDDa5la7frjqrYjixoFjn7tjfJ/WAEB3eC2exV
2rUw4wgHAdAoM3u2teIdcfVzNZZsqwh/je5AR3SHMuKkl4BMbveGG8hlSod3t2TQtFrqR37Buprs
GfPq6qONoT1mLrR2+a4X8bBLk/ZetpgcSgCOQWQnX1gWXXDhRVmf63uzByDPXJvUwPzcepDTp5HT
NJZUJPGynqNp8Bhb4lnCNGaijJKhUpeusQhg8xsyAjqsyJS216rlLVmSFy3x8d8Yw3kKzpD0n3Kp
nifTB5hRHMOW3bSHuIolQzBz6+Jct6mJ5+URWwnkN36F250Oetd1cGqh4lWP2ti1+5HBezg62PlI
R5ujscYwSw0jeeldg7VXHNTuXmgt2T5xo04xCttVO4KzFrRT9Lq6E+89vcSySBuBpxaC6F2Pe8MY
vEAhzPGm6Km3aBERuo3qy+uAPUZ4Bg8YYah3MQTQh2wHk+F58jiwY+fUQXv7rh1r+gxklYa2200v
HZ3KFZuC5eDWeX8auwkEzcs8tQKDJ0kU5yHplXNAzwceGDMF3btOGYdG0uYn0wEqcHIJ5XWMp+aQ
6jiREccyjCGqHHzBFoYVlcxQx9Gpte/5QBVIh2xTT/Y4Sp0aNED0jCNqfSNNd8Ek9MiXiX4OIB5Q
D5QjhJ1OHBtwsDfGzL9Hd+zPnmqGbZ1q8TnLMZKpDUAPZYj0cajkdDNLdNhNOcC9KxnGgxjD65gg
U1GHTDcpm81Jr8DhGee/Ey0e3NI+DTvledodU0nrJHxR4EdtGEe37Z46ZyY4JsiHd0gFzVbVkAV1
6o07BIgEKHT6dbEahs4SPmHLaGRTT5hzceU0vbFb71hmEO9119/GBqhZIjC9aacmu50KCyvk2ipe
dc3PqKQH66s2PJ2v3u8THB26dDf32Y/Oc7thIjY/0Rlhj5yA5PkBhv66A4egRm6wBYXoIcwkIKml
nyHU9XFvW8c75lSLrfQlw2mdOdzcYCSeQMmCCw7yGzcWdjSG735CyePRb7PpIPDx2M4qTk8O5h5R
m075sVrx9FQF84/ZKNBKnW2SYiPxw2VVUTUBqSBo4lDa1R0KKa0fITD0Gb5KaaL6A4Tl8VQ7Ynml
pva2mhO/GYbd7cY2t46x7w/oMWdMu4zMDna22344AHYhpLxsh4NRmWzswIXbvpSeh5gZt8Os0xPY
yfhwmAk0wmxKUa47eNXDqJWbNjPLQ5GbD/ro2NfAwNJLU3QDXnpr2wHhIIb4xArriSYDebhwXvoF
IAZCHxyVxs/2Nj8+Flr2lOfF+2jo9iHr1vTqoX3IJ/vTGUvJzojcDPkgnnKiebFmM8PXQq8ecrMi
XUOl+ttCSPHGb7yK5T7DFqsdm5RBu/W3/97RkWq93ch7szGuiTJC37GOK4YDKngQZXMpUnQnKrlX
SCTsGOU2UzP65qQVmJrn239vrL5JRI5w2TCsywoMtbPzLQFfu6D88IFa1ZAzO6cqXVb8lRWAHm7a
zSXqN6l17d2QQc5Dm/qSr85jlvdiIWneDHbXh2gyilCY4OdO0zwnDf4JK1YU9LdLWeJAWEVV2jw5
QY19JySlothi+L6D9/ucD3J1B0MDBrVEZGEO+Rp7hOHDSxgOYslw/ctA9j9+zf9DfNf3/9v2tv/7
f/Lzr7oBIRfJ8C8//v0JzlJd/uf6nv/7O//8jr9H3/XtJz5e//pL//QePvcf/274OXz+0w8cltRm
V/ndLQ/fvSyGvz6fK1x/8//3xX/7/utTMDj9/vOPX7XkAObTBMZPf/zjpePvP/8wsPX9j//+8f94
bb3+P//4n7Ifus8i/fzXt3x/9gNvdr2/BYGvW4ZruKahr9b70/dfrxjm3wIgD922LcNwzDWfEBu3
IfnzDy34m2GbBj79fmDAjLBNLqGHm7W+Zlt/82zd0QPdskw+13T++D8X90/fzn99W/9WyfK+RkTS
//nHXwFm/+Vd7DqGGfi+j0wAYMJ2bI9/6b+neSzzbAo8/9LXMVx2rLFrEabnfstwb5tu83Qzvbch
KtrtHHUXETIR2PsQqP4fbqvGPzvT/uMqAm4RfQIDnf9F2nktua0sS/uJGAFHmNtueEfv5oZBcmYA
0IEGtE9/Puj8EUd7tEO6+GMtSSMzBNBoU5WVmaX/8Eg3nRJv6MuhmjXpMj59EhfFTXI5CPh9aRNg
3ZcV66qnJdd/+BH/8OD+88I/Ht8oiw6bzLaaVVOYzF/LfkvL+ypQFHm7t0tMjhsue/tvM+T/vYTf
B11tH+ePQf/tcX+4VDcn6+QsOzzuLidQOGRcdOnrge3b+Tncb72/X077T7/oPx+y/fvfOracOgiX
nJp3/PSf6dPdufsMaZm3jHHndeHRfS3d7VqJbq4qKeGGt1HlLuV98fe7+NUQ7W8P/cO1tyhv5yX0
zGp2TJXg5F9CSPWfddZZdfIiXvpHj4pFIewcKwrAjX9YZrcr5q9D/sMDGQO8ipy5rGbbaA5AQLEt
oBAQqu7Rx3TdQ2WOVeFUcW+97ncjtdn38R+O5Pp/uwOWs25orVG38bPfMD7I5tNG4j4D62Sy7abn
tZKbA0D24eGjHGmQDCMnHzqenh/DbqYObr7hNvFb7vr0ntgFpy+r3xnb/5gcjtY++c/34mi62VUs
HHXA0/5zdtRqVTAZuS8yLE/f1HXS2ZzzUl4FziiwtrKtbyWGvEQOngf+8kNFm7cj4ERpEdGtKS48
yGRq0g2BJEMT+TUuAO4upDACLIWlW4wUNrwOQRmS91UeMmdYunsfyMBHydErhm+3vdKSDQfxR8wj
Cycv/b37CI4usN+om7xTa36JbgPqO6tjv+m/UfbK20r51gIo2xKCePJ0t3S+cxu32XR7KBuGN6m6
uPQF5KqC1mgueYuHQNndBhQ1+++e6r+8aoie5pbrPqf994WPnLZXMuTBg3/glT5xkdxllrS8Zd90
4Smit//CqlBqwT2q8/24cXF1eHg37+JilvKQ7RdarvfNWeE77k3SksQHOsQ4IN9579kt084Ce6b5
YfjwloOrVydLWQaFrw0v8T3b9bYDrK92PpQ332FLkJ2EomyvGh48vddJbvI8w/QCskeshJev/aTT
v1DFRBclu71T9JpSg9kldlQPb/m+z0D1npEVoWxaStAVhCpsZVfibxGeEesjYxCKOHpbj9WOaYSn
rauR455nanSYGTMldQad2FrsB8jh+luv8/kYOCMgiI3eM2I6GtcrLMPj3bCgypFhhgVj55QeVohI
08P0wa2X8DeoGfS6qlBye0g7gey+QeT/8ZjC3rpmrxX9TSZaX8+b8B53QD7Dpe/kVdzJnzH0sRAB
plD9Q3hbIdaRVt9xNbFzC/cWUlPMj4xbJzUyy716KJTOU+ZTTrV+dJ7Uk+eM5sVEvYWovFv+bBf7
aLeqEY6JbfZYbz+MIVLH0c27TilTU3iTRFJ78WBdmjTDGTafKPFO47bgi5XO8B0dgrPlNeEO2JjJ
qi1uGy3asnconuI9PFrHqy5yGImlET8sF4W87YNU7CE+5M/ebvr0dzn+Gp7q0g0mqAM0MRjTYK2M
J4csKdxTjZf1pqPEWg/cRulh1e1d7+KBg/bw2KcM1DtRUBW7ybX2MZZ98c+NBfpHpQ9DMVvSbU06
o+v0GWGeJBvLLaJuvu8tXRPgSu4TZFdjdPjmXEuPeePp2YXX1nMGtsCM4+buc7iP7lIQP8oF3WME
rsOfznBnCOJqH+ZR8HYv0dtnWrF2C68jjwnBwd0z3V267N0oPvMpp7d8e+r31t8uXX24T8wUq94U
mJE9bYA2eTlyPriOih9yXCyszBxDf7T7dCr72vplz+5bw8MEp0+2k9m2dw4w8QZve872aRlh8rg/
MEzS8Izg3s54DjPXZIVSI75fBC+I0YnHOzaWXv2Nl+DbLyN7wGz9sDPqARTojwtqqB/HRGtkeQjg
DFDfHXSAF0fL0TY/5kRR/e50hfdH0sn2PTu9YmvnlbPuUB1WY9qrlnL7bY8qSqTuK7X4iSLhoEhh
MwzP8jlm7xjgyD0lZxzsBvh+D5U+9Gmlb4+xsQBJOAijjxAmrAI7xQrNQ4N9FIpb9RtvnxTBcswO
Uw3qr2qCseEGvV4I5Fn3yvAwht51GL+nTX6JLxKzrHEnxj4jxX11OzxEWq9Ilb4Z1ZNj7zGsM3bN
teIdx6fxNb/K/egQWMPukDbIXW5JG3UHrag7V9xndhwoSTW6IWBxdz118Po0mBWUZFEUbWyQwPQZ
m/Pz6Enwx86xG60uU2aou1zoQ2r1LBlILwJzh7GSmsmxlmV8HvF24QokdQ8T25nax6VuuOuwgI0h
7WnxXhjBXSpk6d0XS1n5LOmoRNc4uLk6Rkw+jALYJUPMv4ePOSSQ+O2dff0LdcHonBo+9lzuNbyG
NQvRL+Odb33B3uzsEhSyo9OgmSxxmf4qRnoH1wkyXrkHIfGOGSaJQ5wTKI/IS36c7qfPDGOq+xD6
KyM8ufhqr+N3+zufsiCahvjQ0/uP2BjUq2Vw7O9CLOSGhUI5rt03pJbXoUq7PaH2a1XawyYzUiM5
fZwmxwnmxv3lrOb7uXhIW/OIyCa6RoXEdT0oQ3PzcN8rld9BtJEGbVs9ls3TLYfPMwHYNjESLbHX
D00a4R3bwq9HI2ARbrNOeoGsIhq/TpzPW1j0Tl+wSuA7k8lpYk9D2ewS8EygldCODHEkVdUA2F2+
xuLoHwFNmwf9l8DBwmjHAvhy1B8BXQWJwH4crtVs+YUVxust8TW64IEC43NDC9Rii2ZfOI9/BM+/
coE/45X/u+yPSA4p9x2ohsvqc7RSQ33J6fpiI4eRvB/XeZVAIf44TOD7mWkFM2R+6DM0l3g7uGed
4DDufGvhblT55vDvAa7eRu2/35ipq7phtUlZ1yC+M38EUigiC80wXtqEEOIS1etnT4vtGONpmFKv
HFctkziEoOg022DyBVdcz7RNA2ofQNlUXASP+NLdgAfCyi0nle2f3P/PO/zR7K9jKWekD29tcnKP
8wZ7AkIiypOwFJXw6d4J53z2sbDKbr5phadw9wGGtxd5OTRTTBmPoVYLfOurwj2xH7z/kSGY7YT5
ywBaP5rQoCTWH/sbt7d/5t15dZHvMUQRYcktZ0dayn0f+lJbCud8yvfuYaLnZnq3ZPkNwnwD+3G7
L3F/uvC8ImsZPEf1oHSNo8SV6bOWu5imAeC8ogEtyam/QPM/SFWecnz7oR7Md5t7cM+sfhm8Fwfy
AXzoRw/cp/yp4rh79R8ZifkzK/vf6YIc3ukCDZg/22kV56fxQNyqTezJNnUQpbPE+9sId+DbHjLN
QPnOjCm2Ed386nNmQrp3te9D6ONEUOJCKT6OEfFXwmqrgiKDdRc9+oebJGhwnvK2BsmPlsLYcEzX
10iLYHddfU5WCTDPjjAh8hMm027WKQhZqJN8vz8Pyj8W6x/wwo+HdH68UtPWsGF78JCMo+uMlID+
s321p/aUb4Y3vAY6empkOU9PmSu+XNnhftL9x7S3/hjqFuRwIF6pSlcH8ei2O9nvCbC5Pyhng9Rz
HvXo0Sfmo2w99ascSocXapI5n9RiHWVrSyRX4Qj6L0hPE96oz8oV/SEpgexpUpHd8CCSY/RxFXVw
CMZCFaU/9HYyTDuyh38wnxfNmLDoqEXvIKTjjg6it4z2riIT4BOSEV1kBZe4iizJDC+pg4/BTvRg
OfHdPg5AhDeKGFBpT59+1rsTVhKzu9IQYV+Xmy+/vxhuiN+IJbr+26+Eu+a2hCZrkdxdM+7xoR8F
H4/iTex41myacdXxFCGS2OAVJ3tc34zIAmox3gs/mS/JouY+jIbgmawPYq76Jg/QU6TKx77FV++D
LFAMancaxi/xmX28eQQ3qVwv8sUqReJCEuL6n/GUZEhkPM736hXG4WfhE3Bw8pxEyI7juNM5Pz7Y
X0Qt+5RY/MINpxTFZU+cZTFok8O1wCBHHJntyDhlR0RdMchG7t3NokaMg4P8cMKPRH4+XZ0/+qBQ
x1sxZON+NAm+uq4a9j7oC+AyxNI/yACbPB95iRhimikJqiKYCNJwo6f0+fxGeHdGttN+0fe6nhfY
Qj7jxVaMvDjHqSmINv5TLMLJUo50GZzd6Cr6KMbk3Qtm+Sh5iFz00zffn4axQzB68mScxt4wtUXs
uPOzSMKbGF28qOul/CPZjdjKvEJ+r2y3lEOIUoxOcBKNuLpitCEPDm0xOcrsJvKj8MKusHmzmrzJ
fKSJ0Jt8vv0uw6nHm9INGg93h5iYaSXyyasNIMQHebdvMm7eV4BNmBgVvLatmOL1JNnBJZo3EXxZ
0otPwTvzYlVyX95XLX2maIfh6GR5msdCUu2UGW/I+/ZCGXz1obL43memi/jmOWKSY8ErnkNCswCm
kLT9s5fd4sFLZncSMkpN/kO6OxFmO5FoUounGWaFYAoZU/bukhW/yJUn04yv5iG2BvyhHTR+Tgpv
iWmWDE4iLj13Kzw04qIUyc3rTXcueeq3LkbzQVYJr5TMTNAaL5xMpddncu5lHiwmUF3EdxLOH4Lh
JY7MVym1fxEvCrmgxzavVs1eri1wz+XwhVtLzEXcxWjxLggRxT4IGWw7xITIjTF24fNu/Nx1mdHC
m3gT7q7x4r0cDebrh5ji48+YWKIFNa7iEvUShTdmBmSt7oBcbHQiEDzlW7aA+F8QpvEz7Pi5ubV/
/9vmZnRsszLObG4QCORcy+Zvd53t3ZpRPLms1mEpXdXlFsVbrMfMmUO0SW/+OZrZIl2CAeB97OvM
73/s/d2fB9yvG4Oti98RPr1dqwV9f7ux1+Widp7LqppNi9yIywWmrEHpmtFzeBfjOt66RWy79GIT
dkIHLclSFVaCsU2M8N0vsufguJ7FG2W09yp/L7cSVOHmnWclPFaXAPeW1DNrbEUPRVS9R/KvPtHm
f8XFTJvuWUaXU9r8cXSV59MdH1Zunz477bt8CVJxeAWrBl9hsXVt9+t5EOeJvahi8t3MXNifUPXW
dvQ2MkX1L4maayPFBU9wXzPSJw/cnOSE+/bsiZJTXiIK/NrKzgK9K8jni4aqXkiTlTGVsSE+oOKR
vMTKwbmsv3qwEfw9GvyvgKzz2wP+AN0hsb6PhrosZ064TV8xdnDX6T26BXbU1C4gxFYNqkiNLzm9
jYadFFuiv9+A/jPe+98J8n8j/ONYprCrIjXtlLP2xYKpubeMScoGAcPxBVTyQEMPslgMTDb/MxR1
siMaFPjN15OkpvyALSa34jlBPMKUuP3j9v57fgMg6iBJM3TF+BHPn9QSj1tFK2fF9E6SpmDXI0g0
xWVVfhzWKJP/UYz49YG/x7+/xsPWFFMjSqFo9COhaurH3WzOajk7udamDK5hGe0w7oz26dtn6WiS
Vh1+a3zpqSFqAYDrh49FG2RJX9vYqnjHN98iYT56movgc/ryzflpWPgWViziEdqEFpQXAoTH5520
or+/TfW/rpff7v5HXgal6oIRwLucmQFhOsCo7l8Arg4evR88K2imzeoED8t1/tF9U/tjn7FRATqm
pihOV7dN48eFLx3t0T0tT+oEI/Fq2tSAhjVw8zkDvlp+WsRT/aPjghE1aCuya2qHuJ5BRdrKw3oH
ylt5fx8JvZ0Y//EeuSEywbZMx/an/ppYv218b7yFqxJfu4mF9ggO5qpJ66FOyx/iPnxN3M6sllVW
bzQ8FcSrd53T0lWelnLpd4zEoMwO1hN1grcJPPtao8U81T60rQ6K/JuPXPQfG/UfiSsUWnJW2Ncm
4bFm2O0A/3a/9/qwhM3/Vib3DV6fxbSa4icavtmqD1/v2AEvtPLucBk2dD8IdkEnRu/lBLZLd4tg
OwQAmpC4OovnQv1U+/8Yy3YP+GMsGUXbYBfGzfHHIbJ9QZ5tXi9l0gnNwWuKxhOLNF4fhoA39xwr
tCQ5+JrHHtE3x5gtlkMYsMt5xVZLNAo6iYyZNuY6+R8mBpdAy2l+Qm+Ev9/mn+Wldgh/u80fe4V9
76jno80Q6ptqpTxcsMoXebIoBp1hh2RB8Q6DCi69rFr3KXn297vIPLkqAK7zj3Tnz5rmj3v5keVX
cBMt5caQ2ZPdypB1l+btYqn6DmRJsOEb7i/S+TSG/xiCP9b/f15W/3FeYnRjKOebokyKKWJliwxP
63jbT9yi1RDTwVQNcMIp0uoeWntPDWpiD4QCJvFWorC3TrpjrAr/fk9G+6h/mT0/68rPsnzcjO5D
mZynR385AH8HNnbEcaz7T7+gr0ukBK/4lHaFEiPS3ujJdXJdgMC5jt9NWjC6TUYOqRLdp0jOSKid
ALMzcNzSgx7prtDffJz76L/+MZr2H2fjj9Fs18Vva7Jz755p1cmEMvfoRPzi4tPY5ABhqZLbh69X
flXG2ja/xzRkWm7dKgPmv+GO4qGOJx8ico2ta9IgZvWuq6vl7uDfpXPrIOkte7lBK4RaLGtaVS5j
/GGzDnq/eFhcohOAguVbs/kJejZZ6TOoKUgZ/vOBC6j7tD3ki5fWPj2bt616dpAR3UNSXbwC02f4
0xoiClmvtoGa0csUffN6T9/ARSfqfimhg6setobSWnS7/1qB+o9XDdJgoPnELpWNzLb1HxvFXtvb
2+atviZOSOOZ9BFrAQU20YO8LSjdCGXUCMqLvaNY5N97+a9oyvhJYfh1fVtXNF2Bwq7+eqG/vTB1
W2rQvrh+Q086stSTS0MmZWCNXrE1snrLDy12xEclvoaW3KX0KEUt5oEnu4Y4UJgc6Nl5YwIbFN47
PASnsImdzMms7C0p24nDrA6LtXP/x6ip3XZV/r5Cft72j8PTqbTOG1rfCwwKJp0x6I7eo2e/rIUy
2PJTYHy8BlpgBMeI7pTLwc17xXsGt9ng1UV39lG1OuNQLro9vff2e/2b/9pAr1qqNPeDGyrewZWQ
BDNslxJfRnY5ufm4PN2FuYE0LKioyc3Fq6Lb/Dwvp2eC6nsIG8FHxSmrRPOeY/ymqQHuyB3o5hxU
AWQxB6rKMaKseqRPvMT0jQpOMe4M1Ljj0f8w2Hldys/rhrBpOdjlW42pK6weFLPp8uP6Tf7gUfvK
ULRio5IWlASoY8wfujR7zbfzUYJ3HocYINV92kJiO3SVTS1Pg6NHJK6KCSbpLvZO/jX8XEondcb6
P0Ipzf6FFf/+Wv43FLQd2AIOlGX1x5GMRm17oF5fzpLiJarVBfNeffzGvQEA9N1v3ZlPg/vGUUfN
QtvG+/FZH3RuIDEYUdHKE6it7aIW7iAaUmfCxBZxTFLqwg5o7wbKZ+JbBP82gfKKxhXzXw7OAy4l
An48JIwG6txDqKMX+yL/G/4L8FUTS+S8wy0rGJk44fnBO/UZANAyVHjyFetgs8Kh6FFO9pObuCZo
CPDT+MQwp2ReUxviHz5oPJpsQR8RV3k0BhFGCCeP5Pvgv8iz9uPt/NSnLUqkCCeqKYWb5EDQ2UDH
MM8LFe5AoVjbmcPizMhRBP5IEp+MD/ikeBrwDbdEwXEAPqiAM6586Li/MzCwkSkCUMCn6WlNnxqA
Kcw+Lj6euuNHfJ+TgoGOdNu7z7bk+oQ6IDO0VHOp1PD/aXVh0AWWCBJj4yccuv4ViWh4AOmhyyGL
9BJ03G2GVq8U+4cwQK/RPJXZckuobeKxQjnf30cOxYE2E2+S89bVc6rApzVyEliP8dXjXB5jdmW5
z5t49pXh8yjv5Ebc65mEs/SrFO99Opog78PkABYxpPsDfn6AXY/+g3H8hFXSgiKW6VF6rpaJ9Ylu
Se139zCuoRlYzO2HfC6M/NlFGOzda0zoE6y1MbiO8bxRZsdsmzljtppQ7x1TAnls3iT+aL0i6MwO
iTKsZ51PxI/d4DhRZpQnqfE0O7cJ7OTcf66cAKOCseVVgO045Z3dAoxRWXDbO0CyNoGjaChrvwQ+
JCHGCZxaWv/s7qfA8fgC9G8hKQom+8PnPawaUZw8g4yLveS7PmKZJ/m7Q42hnofTiH3x8V+kezAs
cefqlVvXhNRBLQ0u7R0BkMT0tXv1Hsf2D99kHi/3afHvRzUtpD1ldSwD9ISd+aXxVATB5J1vz4K8
Ug3pk2pCWKCa4Dq8SuL2xt2zaWV61HFfQK90QRGnOfkGpy7T1ggMRB2bbQQT1wiQkLn7SAvoAURF
+Ezaha0BSCZ5dkdsQSJpgRbd8CKkkEmbLzxwaFHQGVvo+cX7AUBwBDimR5m3n1fI0CPo25eipUBE
VssyqaftupRa1mVRdD9tWUDeo1I9J9ORDUAc+gPX9sD6slvIyEH36ooqN+NlXPZbvPSUNg6AFo5P
3ejid0mee6+4C16tBE7ISltQYU22wdNH2ANl90Dp8cVydiJW2I3SaydsBk7EnR43r/gZVfF9VvDN
mTPb4zWY39t9N8PN4cPRXWBor0md3jUmC/UK/5ThiSnvLqwfcNtO7zJpaTLENcCNLTENanFjSnwK
WYNGcuth6gByzLO3eDT8g44u9y5UD+zphu++mT1ie/DGRXZ4I9QFRfaguSanBDX+FKkO7DbYXckz
enkN+jehDbScnh+Dt6um/PCtXjnmu4G5oRJAjs3olbvoyL1/Tw0+a5dBYDrLlsqENy6/PlYsQ/eU
0K/guuH82Cj9KqsmVGkK7wRMCV24v2cjGd0e0d4ZVINnJ8Ez7YD5MtVf2tolSLgKYVGc2YegSXhR
d71H2+5BGPF2zEzTYvTzjTHUC1cf3c/IU0Z3OoJmx4kNsaihYl74Vc9xEV9reeEeg52L0UZee5jd
jCCeyEeb2uad1GLYIMRPjvE+xOLBxU7ZM78NeXQhJljikd37qlvDhiojjhg9arLmIbDrCkO42XyO
k16oPbQjg/m2xw6QNjB4CDapWl8oBapSE5ggMNFOAL5OD0HmCIBrwIt/fCPylPwGBTxHNTouVVRQ
yN78BspNcGVX8bs9M3v7BnuLGdTfEIjo2ja5xXzngDgTStfDK/JO2GLJNLiV1aCgTjUsMkjnG1Sl
C5hCHPM4+PexEkyY/j6dMKPGZ7so1mc6JrNEMH3w24l2zh/yAoZoF2LUcWEfRudc8x4ZfQKGZ17w
c9DM3swZNTiANJmCQpq0x4+sidbXL1UUCSWStPVnEOsrTJh9dOQDWnaa7lZEGqcRZgbsEY+8CJsU
Gh3w7ytBSJC3tQk69xC4nGlOPXmn2CO5nAp8AxZNSdF+H+6wmntP+SjxTl9Md3tWj4yBFqOI/Krj
N/+ACGhQx1jg8RYQYHtv8QwdMAM0npyAVJR7j6C7ruVrsu/xTJCekLjRVEfg2IOMHNc9CqZFS8nr
v74xloofMQHA4twI23u6093Q2NN4RyCZUF6CBOJwFafP24ceogC8N7gx+Nse/TWwI8d99oADzUcB
vQvrc/H4eNDbBrEtTAsPgwfv5WlTtsKr7K4fyOy59fNgu9m7+HV94Goa7uLzpAkvGosJPXdfwR9O
GJ6aciYuQYxqDH9SXEUZGXo5Do+wPYan1A6qHHdDY2BkWoBirtujKQUz+Qy70BrTkwWXqPM9IKnQ
LGnao8s12hI5WzFODnjr1/ht1ey9c4MGAcfBrVdTQl1TU7Up2x0TIDRtwUEMAQs7F1aynWHCANGD
ruhdKFgfADeYH5LGbw4prIZdikVDW0blCEO+AQ3lkHYG2yFEewlVX9w2BtwphZ7uI6ZoYuWl6wx/
kRT9Z//ps6ggWtfgJ2xSXhM/qUHXPUxvJJ2ZKTySE0eEFkX6ZYzM3j5x2m1ohOyJzlVrpIlMWAwy
IBIitBJdin8t6NfuerRu6Qj08aIwhJXj9EL7X2Qp0SVpkgqDs6QZ1Vj4ivPXcrF3AXPwIsrMfpGp
W3kXXaqCBDy4hl3zcu14rz4Uscuazs0Kn3HeXNlkmbnfUM8uF9F2E4NThb0npZHF3RLG5/By8q7t
OMIBMT65znXjIFja4iI3NTyH3ege8lxHFJhpCZVgpBBzWQG/v+4RU4h9S/g+zohiN/QcM5P3QEHK
QTtuoTOuC+sYE/kAwd5Vz6bxya+HM5Fw8Rx0v3phKC+XWDMKEx+3iVblFg2YRU0ochbYhh5PcYHX
yEPw3Co7NMPAisTmCeNZGzMbYZzaG8dWvem4B/qzsDbQgz3k6wtaiwrKCu6KjvLhOWu9EfQmr67i
iVS58i+EoXOrYqLgqaKnZ1mFZoznyrSJ2jqBJWHyvb3bcN/jPm6L84ahVmpfYeUm182yR7e9arKp
eQdwVkj/BKRCqW6Y/dTvY5ZucA70S6ix6/btbTsEb3TpBEXilZ4XzuRG0B+afQ3PA6IsvBAC2oxT
uC3Ch0enMUnwTXB/Tx8szmeqeWfm+R12B+8X1sQDvFSCNOb5W9J1eMnskvp07y2hIR36anx6wU03
onIdnGbOkN1xwVL2zpM9fNgFgJZKbsbpX37ewZZawtnq0ofGFG3o++3bQtGlNcBZMLyET8rOnKcc
fqfP5TdapxN5yubYY6hxVCEsWMCCbE0BSQ2gwZLxbVk4KN/utEKibMvkwSqBaiA9sAPDXe/kdQJN
WZortJz3kOjPnaHsCcrheax6OMmJesE6Fkp0XDdgADxGv5Z2VI7OUie+Z1fGBXP6YDk/4wcfDkJQ
eOtlrHQ81IO4LBCpMx/w1RMnyrDRaXpNaf4hdp+m2HRzYt/I/kQWCFz7cQ+7uR0pCys3ogN7Pi+T
QpsTvL06uqVHcfP3iZ02If2kBLTN8u4f4PuxROEF7sCZaEGro41GGkejifCyJqiQS2430me7ibHo
5iw3kya/jAPPsHhzAYza0VUTnrjXCVt8yMSLnTXtwNh04Vgm5wkbQTc3+xuVc4ipwfrF/2J4gsiK
kagtDoNnyMSOXmPra+9dRO3Tw+7E0fUMnh7YaVSl22/NERutBx4Ba/GS3MWMWlfuTKysoGFeBpE3
2PYYAyvHqxV7zjU7iacHG/aIY7j/LtdFVHSEPqSNAqQWSIrot98DPb+6yuLrvt6OYEiRQT3RerNW
zhPYAWec4ARsywPWTdJkN7zQjckrh7vI+YDqqIn25ZLQ+peVSbI7gXDIlez5O6Zin2IQ/YHd/fDq
f3Wv3MuSqURZ/qbz7Mh1sTVRokuoRIb42q8B3a2hWvAiefXZKeniyfTF+kDYNVKTnfcI9Fld8zrr
xr3Bm6FY2fX2AqaZuB0lPNKz60h1WEzY6eyoAJ6wQTWs4caOVNt/z5b9Q/CeWTO80fyrfAxBJ4bm
tOZ4ffung69MyWO8kz/usMg5MFu2OpyULwAUVx2qwekW0h3y8nlaQKCZ1Tgs0f4B0+l21z0a+I1I
TISO33coQ7QL6Xj7FUUfssH8AUG5tV4Xl2816GLBKzbHWelCttmYEbuOf8c9RhRf8FozdiQwAjq7
UppcwMzUMOlaHb3nV8Pxim8u5MNDS6WkRAk0AHreBY9ywlv4TQtDklUcpYQJZe3GeVj4k3NkizJH
iD3AivpCqxMs3qYg3nexDXW4HRgRe86+ZShSdnbi03Q7tP09UAC9nHm1cG+tWPWa1ZnSI7vP1GDB
gesz7N/8Uiza3siinHA3ZXqLcISCxoWkxQ7v2TYE42/yLp4O464sqeEboZaUkP6Fu0yaAEMgNrVb
jx6IMWSvfVhwjlRSdzwlXd5Y4HSKmT5cKzj04WVS6idbFdocWbivx9g46IN3/vX6ZDrNnKY9Qhgv
wInvViZleKwug5RzpZH09O+4M+C60cWLRjy/Tzl4xIxhhLQKLlEAvt6EPiK9Os7bB+GAIV8DveVQ
+6SKRSBWaIGW3RISAdEd13Sql6Z3i2/hC19GyIymj5Y5p3rv697eu4b4+ga2Z2YX30ltOBd72SlC
ykYvg4JhbCz71TvbNUPEBPkxbeDlcOSur7P7AJ36ZciOzPAvW0SGlkZJ98tOVs6XyWfrsit5w22o
j/2BLWlffMk19xSzvONmUG1+vbIQAogg+GLzUNhFqs/9071F7w9EBpE9h7kLlGbF+OCkeJU9p/Sp
vQuKXExamyj5IM9UnT7hYAyBaUiF9TG9ES3SB+isdc+EqLHSYQlsugFya3b/cx+/QY/GS1p6GRD8
pS9X9bjW+JTfs+voCHf6Rk20GrN32fNlj4fjCwGx+8h/SCJuQD30l3bZEx5U5OzMyPb8jcIsPrhQ
jCsxwc6GGWNygtXpoiXpbMU3je4j2ExSCx+9evFcnUT9ac6v0TkyYC1jSQEw1PHsXjnUNvDcCQwI
6breyXNkldqjG5nu6iIWNWWEiZHQqu3TcbfyGPCVIZAwn77svM31z79ehxbWLqfU5MKxfPCfwQpe
Cswh+tZ5ABpuNXqQ3Bcu4FZncckug5pc2QjtGQ7c8Q0JQXj5eNG+Fj3JfXCLQL6ik1S91Qlsk/jn
a+udUFDUo3PHXb1ZOmef078PwbMe77reYcxsWF1Wb5bGra97Rmr695VKyIHa+QVjuRp3Y762ScXm
r/klxKGJfaCasz1bcecbzIy6z7T19xa496PdWx9JFk8TWNs9uiaS6xOKlSFMRHmZLK+SrQpGuLPz
Xgmd77JLdpRNVnp8L4gAFGdtJ+lrh3rBO49gCb6nXIe+goEeE+yWAMB6fOGu71N+U/TPEfPTg3o9
3s0uG+XDSd8jG3TrMHoloISYo2Z0M46a6dszRTnTP3YUXwlDnxCGrilbD+TIdq6YuTK8gqe84gum
ONTQzwktoYFpTnL1zHgjqrS+FYICCD7sSiERY2/XV9yzr4j9h4ICJVrmVF7esvtdf+qrYv78eoXY
3JiEzXqoe+feKcDPnhpqYOSgO1rQwu32RBuAef4PYee1pLiWhOsnIkLIId3KG0DCmxsCVxICIawE
evrzqU+cmN50naqYid57YqpLbq1cmfmbHElH9xx09mVP5Hiy3l4eZVfnuH30q64SXP0ipqMQKCbA
+lre3rvCzRfmR/81TYd3X/Z46d6E6dR0RI8Es0u/slo91mxX4FMrQbM5oAxodDU14+7P2uaWIz3p
6r0yQItoHPzT15mw8NhjXPeWbTYsM7uYr3mZ3jh1X1ejfFpv0mQaizzt0W2OifHTLLcVNH7qSJcU
73y3bnExpHB18tndg3kLnwsDYiMbsN572rAIgWVhM3Di23hwd5Ow6QbRPOJ9vCIm53Yz80CcZEb5
QAWHwDwYdZ7Ai83IsFORHsXmPqUkZTNgIEE/izFY9HVpfhstxsGZUpzuT4mpZ2w13G7olmj9zuIV
MUXXfGwLvuh1c9zUcbGRDi5D71wa1nQpSgf4oxq0d/qOJvZ7dts/3DZ9kjfTmYm/7w2+neUClQkH
b4wBUzrQFwq9O7rO5tPDraHbjpuOl+6/aaggC0PCRT81IBPrHaZ0XBoqZtp9w3mT4rsHO4NS1cwC
lOpsck6j9d2fvGcdi0EIgDA65mp065jNwU899gcnHyEm6DHQhNhbjc82G8llUaVLWk0j2XsbhIDU
Vjlp8Bc0ENMTF2nurMEFeo8lboUuxULcOATbEu306XX+dtpf+lfGEb+V9sVIBTKjloXBv5NGCKzo
/2NrU53DRoDQnCE3pxVfzGondF+nhrFpMoZgWQeMHiZCidZhiwJi2caSbC3tkSScJ9yeAm+Oxb9E
rJcyBAP5A4i06pDwu8riDvcXUSFR6TGBhW2fzHxTEcYd8TdcuP2dAFfXdRFlNRJstf0BFgppdniq
t4ZpA3zQrcNjA76N4DME9/A36Wm7gWo/sBxdYMhlR2vrigCZiP//L2SwxvUYp8USYswNGw5DXpM8
UPyxk3g7zYFKfMQY/zf+XfsfCBno6O/rfvC7Dql2xinkkc7aW/xage+KJRjMrMPYkiGlot5joJVm
38n8dj/D7u0GnfrpiT/A65uk1/pJrdLZbd7e6oVxWpA/NxU7tf64il+T4+a+Iez9fFnxm6+qN8CZ
oIuiCrPtgz+1UhoXh9M7nT0D1UXiS01+H5wtYXJ3i71uY5hjk83RfFzfY2wS3YubvX4DVL/72H/f
wwee+nrd7owc5NGrIBlS2ziSlywxjZlexyod9J+f+DsK33+e+GMdq+2bgAMHT3zqHr2DdxvnXo3o
xbgvz6Njrx2I1M2oh/GcaHLeJPr58t8R+P5z+Q/Wy+V+fwtn6ZXOmGfcT4BsjCsSVG/FVAhDfeF+
SWElBUpAY8tvDYsuqqqdSFLtHP2Ld+2V4dPngGfCmBBWYUFGpMfHX+7xO1oa0iRBFvFzwYlB/lgU
19NDUp7KNZ1py1o3brFsXfvMGFpZFcd6TP6ej/FLfXP0olv+bSP8wwRjC/598Y/VwFzf94oxc+ns
PVCX1UAYMo6rHne2xRd13HMOyRKfo6W8E3avNaH2l8/zz9XhkAiywsRlTZU6HeXj0etyda8Ylt6e
NMzgg3ewsxjFf5wP8LTdXZxVkNA2ka1Zu7uySjPjXxcy6Xk7kLvIxbzJYPT0BQo9fOi9lf3zzWF9
8RkkPu7u493U7+RUtWXuDt7APXx+tbyzXxsAU/ZqqWwf/tOuEbzQKLff5pShGnS/6DYhw+44zI4d
51MdYuMZzVIJZxxrbRfcBKIzHQkTX3XNbTryPY7n5sff5hI0wFEHdMX5mUbAyiAk0FwsfpbBCJ+6
G9xAtz0V5rTE7ucIwILmrD0rqfTv3bzbJglnNMewpJ10YESu+XBl2rYO2u2NYqVe5oYpgFmxedrL
LEDXa7R/2euirvwTVhtOUAdfEFHqaCLTcf97kCTwdduXN0TH2/zFjIMKQ1ZDBRsm46BhShL8JTXt
U84WbXcjK+qlVO2TctcMr54L69PoNs6ifFhMxK9Vbhdfmgs7bMCoHKSyK6Y/DF8WIkl9qlEnnnfO
O7jD9RmDTryvfWH9DrkKzAM8q72TPARnIbsetRbdd1fZCQPxiw6psK6mq54YvEN+ar462xXoJAjG
HJNaBg/xd/TdHdQftznjNj9Mufpetkv/jE71EeNWdPAkp2rZFUDsHA7drfv+Emv8H93rWlOcDkN/
FTBJzYR2Mi3Hj26SB9VaSfqkmmpQ0B2bkqpAvGF4UIDP5yabF4MLeCjqhU6Iav0MmVaxNDT0spHt
G4IUuWI9EoY1WC244ByjZvuyqTfgOjtYEaPO6B48uq0ILLf7/Dqsi2k2bsT/1ZR4h5AFrX0anyNc
nGlgFUBKTgF1hYHXSFBOBo7Zxh2zPc6cP6xmsL3nFwALOPV7miN96d8w+yehWg0uFiLrUHURoRqb
E/BjyoQjHnf3XIOzREjDNA9LL+gXkmwKDyeFIrDLA5q8Zk3qxDTNwe4JtHrrnmI1EEHuZFsbbK5Q
17NYnnY85eamgKvAbXcvC1DvXciH9d2c1zFEnFGiTmJIykCdXD0IARwYtHNGqpftj87T61hvN7Vb
3dNSg7nRiZuSRaLh85KM7GhblCtIglp+cOoxuY3CVUJj9jTf3vzUnRfezZSHgCV95uWYwoXcGqYE
uLnY75NueY7ky4NXt6D/hyw+NB6zV4hxg2DEWiQCHxggE3+qy9KjUxueoHRBlPJzNAOJscQ03IUO
7iqIBvA+QNNF1xtUi2UwwPk3M2vvRqdGRbt1Ie5Z6BjJ2v3U2j+dg9s99F5e3CA3L+/eU2XjzjjQ
/snHBKvXcUpr4+rOC0bSnT6zTjv4Spc+dUqiCJxTu9XXdu9oFV3nAP7OYQAng2JeMK84O1ztrHfu
LvMl5HWfXhFGbH0WBSYWjBUKCrPovfybD1QAbFeYVZ/pOt16i2PCfWW3R3n4MOlzeaumFOrXUYVd
IEKBkvfOCFHK1+AdrOxVj1oJOhYmBLcuABbQoLTNYECVTFNGj8LkmokG4CbYe6o1Iin4UCSuPIT5
XjKoJpIF+iYGpEjQd2R7SJvSLP3EThrpfdtgNiTbqhE8iy4qylgjNVcoe6zCO9FMCDNzkrr4oGEM
MMYdtyGWrw8jIXx7O4wifNVWXfpAATwD4GgKLDjDzuhiKXSYH0Bn0B4cedoUe0BaNgNPaB9PHjSN
EqvyDxZ9flvxzZsrsdauHgkM4nICns0kbgo9cGnUq/zt8DnKnmhzDlMGF7CB2eMvNDDwwKMzfLpD
t/JLoE/gftzVqOVh0/uMtnEQHgLZXftPWwAFb23B7vuITG5WD5IV0Es9b6neE70iNVKkO0kIodzc
iLF8Yf4NxicYLrD+Xl3hjR+4Lc3FKaIf92rnKO6fwdvepKN2AHkTr0kz6QEFLXWW5vVLVJyk5jDK
4mOgxgRNiV3BD2O0Ao1zMQNt7BEiEPGbBzftd2dYQJhF92AihTJu9nVcmoI1oqv0CtJQD/BkNbLG
O+Vi05hJNVNh2C5w/xuVGgo3nwBzZUK8QfEMoC6D/NxNWBmU9Hy6GjJASfnfYWXASx9FaVTO8AHd
gvdD0ZA8DfaE5D0nEjotqTIurua1fIZB+bQ1fQipHiakcAN7ry3++sMp8PUcMA5yWIEs7GYj33cP
3U0nao9qpwiIzRfUn7fRA0gXTzy+BuD//z3U+fOGwOZqKo2SCq0kTVWXsR84X6TRky3NPsbfoOb3
gslaCa8HVYRRhy9jRt7JOd3BwuJAb60EbEHk1R7qLmQzq/KOvmxlX6cp/WN4f+as3398TZBl3a20
r9v0OIg0BBnZGAHm8tcb3RxTOMzNfSgLnki9FCoum4drXH3ccPrGoh2eQwHW+Wy1uGAEUo5aEOkk
6zxa+fQ9yFFw+ZA4uMzHyZjcqZ5t2W9oYpX3dsgjgFtk2mVgLa4EKeY0pS056Nj0me14X6MjzCxj
m/t4Ivg2alI6rip9Aeyd2QqlveLIuMfEUGo4aZDNzhe7FRE+zXN8HcjxKjiuj54YtMBmiPhDoDSp
37ZqD3/6UTGciyYGjt0TgASj1sEvzrHkwQtm36tBslQG/ZPD+WW+aFteURXntEhIv3yLvpS7yaxh
zd2pwSPy8ylOA2zfvJ85dweLX7hPOADjnMPISgOTSUvsheGboIiaJ1w5NKcoBNoWiK53HIApNvj4
MJ/TAUcAxOKhFx6CLthkKcTj+BTJceZIfWVw83zZbA5G4nf/Ej3CF85NpXXxyzCzGkZpMX+ZjPbw
NV6UauX+cMXWKy043R5MkgDOA+RNqBewNppDKEcN2gqx/eHu70TAqi8GsBaIg2qjUuRu2lZn3lv1
MpeAdYzmjQqTiQW4oxX0agTYUYzKjMWAgHzy6fJEDHqI6Fy5x8TBN/5Aj9C+oj5/OnWYdLM/J8Zj
1J6dZofJ3dwOV9YVsKi/hZHmwe+waZ/6tMNphUOyrTHpKiPevTnEASdsEKAnr/C5T+HL1B7SODcB
XBR9LTqaVe+8OAarxdE9rc9ea1DiAZQxQqIhNcE9KG26lChIzIcZwzjgACRzjF5AWdpC4tD0r2Qo
w8YlCRHmn6wZo8Luy8MMgENvm6Awv7pEUT6cMlSNmeLWR1NBkNeyikkePPeYr/aF4L1+2uSkna3s
Fl4rOuIC9HDepOQvGFaXOUKmfkK7NpJG70CPoHvYHN9eHTLyjnO3fTclzqsl9fnZbN/M1rLVBL/S
Pl3IuRUX7qHNQDicLxGgVFhpnEDJ2EdqhLof3sQkMc9fV5iZ/SthJIuwo8RfDKIJfakmwHV6HGJL
LEdvX2kf8QqfR91hj8Sr1SnOawFflmqv96EYyX62Prqbh6cMVgDDWNTAQUjY+Xt9jbm2o5uX+DB4
T64T2T+MCTw060hGXt7sMlvt7kD6tcG1aShBFCtBDsHbIGUkbpsQzb2xtRJ+pAk7z+0R/xwKHAK/
Sm2zGgPNPwjPuavuXiX9NtV8Ho1Ktx9AYFf4CJPLwXlBZzrG/E/0L/hOAn3fcd4ZpTf7hEL1HUKf
2iLlo9kSJV8Nb7sDDZ9ue+2etux63kaN3EG0921WA/g2Qf4Snx24TF24Cg4puLuAMUYX/+jgMANn
k5wjeJjIn/f5pHqZ1I850DkK8SsEuwdjtbwXeGoOM/vQk1F10gg/RpxrycsWQU45FSfXoL1tKrnc
w8PUwZSBI8hGmGMz1o8gfkKTwVHqF6yGRteOk0l3fDeigjEjlHZZY5wUIqaGKBf3khB6sNkx0nnS
RkrSfT1s/YmuB74EpDKRfVgEuGExyN7MopO/qSEeQALrrUgJ4d7i54XuwzjEF4+ScqMMejAEeUaY
X146IjC5xtkhbOJ9Gt68BXmA+Z6r47a76rZYiDmylQSZ9Nsv6Z5xWDSWMh2MKlMrH+BaaKxLm0Q9
eqAPKXza+4ZAbEVC0vA77haCY/6pu09LtLbAvLCOr9YRXHRSG7hZxA1dhAS1m5t6UBkMZe51bHUB
pruSZ/BU0HOgywCeXikk6yeskziBbTm49i6QQPLBqWXmgwqtGQnn8eiyJa7LcpQ4tMOiYwPUG60+
xS20FZ7ALJg2xStZWQ+v7p8dGcbZa/MkmNfYAy5E+0JfPpmokLIvHBd1eI6ITrD5iHPBAU0PhIzO
Ul+LkdAjz8OyooY3idSY+J0uyA4pZvhkKyhsiYtBASGMeEtRklJeizYGgI1Q31+NWWIA0i8AWKxs
QowITCnI0O9hMuQtRfh/QGAW3EhGq/jErjBHsQwO92ZMFTipkZLquIx5o5Ge2hPJVS185lSySjRf
/DbVx6GJNxxjKD5V2M6VKS4ODYubmJaPZ/IcwtjwxVe7OapuvOjJjnCsyojqMITxznoBNJKzZrzO
QG4ZWmWktLjbZgmPS7CylXNQjDabjDjN92zZzB6VuB42dKJJckDm2dNZ+4LNNkEM+aZswCzntkPN
SWrZ1CmKc8CNEb8D0hxOZRvKCXNvndXRPvPl+LIPD3cybSAMFLBIcDr6Dnc4ndrgzbJ+Tmh1zEPV
vvhwAJdJv6kKSdx94jnvEXTblML9AVirNrfdNZNchxdjXwYXIz4bcbewCtBBr0UloNgY5kAIagFn
lZNbx9o2p2mnp3A+ybHktvl1VYxLsFFxxMPp95s+Cfkn1l6PAebkJA0rQ4WiSxwOWsu8msG3kCtX
uHoS2TNmXtQkQoQrMZj6bP8w9kJ8AxLswSdzhPhltNbkO5RzOAGSB2lMkejp5iIhtqgWNBCi5tGM
OjbkUyia8rgkgNCyYkvBTy89GxstAGKYTKcQBje7rWMesELI+kd2VRngBbDGo/scXqgdocGE1znI
nP3Ar6HNSfN0YDqWUvSOmfQAgNXxDyhbIDki44TZV/dbwxs1SmZq8S3Eyv/YcmSpMXLr9LOrvfJp
qp83R2D4hUhtzBdAXYEfW9YH/SYVhS4hcloezbxlnd5EA3qjVBFat57lQY4JlEHtmZgKz1pwTKRR
524QaxCqLDRDE41Xr4qYR4pEqwWB3GMehtbCKQ2px+0+YpRREuTLW7iKtLmtD9TR0WdkZLtPJnBc
orR/eiptM4Qv7zG9DyvML9YbLFN1LzfzynhQIwFviVpVYwBqwcS7biun5TJu4ujHHW7ZOKJXcE99
wpkoWid658x4d9RZBY336CYNax/eDiMdoeNxAAA7lhDYOZ2AojEHO8TJohyu2Oi9cwIGJYSN0kAc
vi44EyoNE13s3RAtgx8Cv97sV+XetqLgHqfKluYeuZDm1lvayyvmcJnQ8IR1h6GT09aoUIwH0CTJ
LlRACevJfbKveWgc3N6Tg3eWu3m7x3h6hqwhxmWia9phXFFIJzZjnEaDcN2YQ9Q7UH4I1qlJWcjD
ZipNhtq4PmIoCc+NBuMPUVLvPc5M2m422C7tDIbsgiY3qPu62ryo/G3RwPprWA6wKoR+tru5X9dR
PgLZnkxaPm15uIqHXfmM1Hv45r+bcs9GDukwWTBz4SFjGNktztYTyzMq7FNXYNASMzRrL2NbtewV
1VFpCFNkNACkqCGErHeilKb8x1gsC6GXMCgNIsm5sgG5DwtGJHFwl1g89BuCDuVZmDvPWOfEepOd
2G9IEMCc5LubxkmzdGC1gkjJ3eOoYvaBqc0602N8GMkOZlBj1SGdMrCpNPRBcLQKSv7oYqXk/Mzq
wfXwZX1daOvoIwguLf8cXCh3sZXzVecNeM2oGwdeP2HiTRkFW3ckUoUyQRrlzMFSh5mxgBNKCxhP
RBwFie6OCi1DHtxnqSHFOCOiQ8Lmj8wmzrLmcW9FtyzWR5XMbvwmDWSIRd3NH+FdgC9e9ovVQkDg
jf3RjLErq3yevmDLXqjUKlLiow3/ChgyvEYyzpdZYV7vYQ57iBFQuEsxcuqkkGSBAx+3NXitWnid
10BJvfuTkDPevoL114QpYRMB7gND1+Fi2Rl8CZU+cQI4ytgtPFbMZKw5zCw2g8TPqU2lG/tLmOf+
+jBm9t5UdK54k6SGuq2JbS/gXyakwmqChOFrUII1XjibxSLFg393HJPHDtSwf/JEh2YAvBxoLw6H
zQhG8+CEBEu2UQug8eiQ2aEgEaBNwO1Eu2UO1E1Xp0F3deSwofmMYMsRrymOgZDRNnkwITzMFYDn
v0S8oiikzcpXQ/oJOEnRE6OVywQB93m1mYByO1o36LDAJh7hpHU2R2+ODad9cTQRA6uo2nVwtCvs
VjpI+QWKVw4ZoZbCclyfhxcJioiyLnMPgOpIlgwbmsFGAXMOi7urlmb+MIXxKxkzjKoHuYDpQxps
QHyips9uu7Ju/dXmGq+2AvTwg3U9WDrTN63V5jRQLwGJksG6tp/UxwdL2al38zZgNi1kL90V8bE5
B8pUVezWKcCTEkD/qbsF06cQd2kezLRTbjyWT3RByyPIJSU/ZtDuU/MZ1PrMJjXU2DMvtpqZB9U9
4qOQueIMaaAp2XdfgUCQQ2l2arKIbdVNQ1xWW4E4XyUoofLDEL7TESuZuPNVDu63QGQF1okpMTf1
yHgPu+gEjLvKF1DYZAQ6DHPM7cPboe65iQPsNY8xqvYMbVE9kzErkwImBpe1wRvWkKfAv6nDjP0B
5+ZmHrYMqUwpN1qM7TJaoBSpn5FuFVYLlhXcFhAoOAdy/6Ka5b6K+ItV6oq4Mh0sXmx5dzij8kUB
2WWZYx20F4ZCcF3LLn6zuBg0fqPnOYJDpBvXVqzhTvi8uTfNhgzBYHYi6y35OlpZcHa1fivOvMt6
VjMdANQlNd7D5De0S2zwor9BZxXhLW4mEh57oF7yH1eGv2B2/JVP7VtblREAY9LViVAkmT0yTd+t
hzFrgpkJcMfMwPSs3W9Yu/av+piL60JbVyVZw879A2sv7u1ylTL8ZDJVeG6b2UXhfLms/XGmuv7m
arTmeIbhbUNrwECVWfR0jYZJFj355gz9Bo68SiPUqxu948RVLP8xGinNGWgUhKbFy2av05SHKiAV
5hfnJR7dZCwDE8teFIaDnYfbknWbMMjnxJe2B8+ZblXMGJ7sYBoad7xlkBUSl39BOMV/Zc//ffAP
TOqZrLTqfRLlCYUqzRRm0RiYuJTxeDz03a1tdB9XXnlqfI2swfRnCFH6xPv/fPG/XnrzUf764lKn
TB4rPBcnTZMJ1KkR1yyXlKU40Fqr2B26GgNVgGEKH9BCMLwvHVsqY5eHP9/IP8QDRNQClANRaFA5
VVE+YPjLQT4fxPKqALRaTvOdHX/oxq7Zn0x4bO+X55b/fe62oDGdROsAZwtozf/73OKrPqntS67w
zgUcJX245Lx2zY0izOs0I6KT53f6Q9nfwnt2ZNoh9uVqLtIhnDxzQlAg2zv3WBhoECFN/fwyFO3f
jcjttaWOooNUMrygAX7/+izCJT3cH8+LMqHJY/T+JDZaoNVmOn+6rTZKrvHBiA7ecklXmqWr+/Ce
0HaBWhZQ1aR4MK3MEJkyBtNlaoswMoNblylJjkLzfzpo+XD4cOViLiHOAwkbru3Xi6narMAA+U7/
3YofoGEN/2vH7/+6uYF0ZMM4XtiEBlInVspF9zmfaLc5pyjK7d7bXs6vtiX53A+vxZ0icpznhF3a
kfc1mQqxuKRXKKOv1Y2wF2JD7YWEUNDpm7XbnSEsUjXtFfqRm6/LhDy6t9uhBcOHgF+D8KuRmh3h
GNAy8SvkTmSxyzGUnB5Nbcpkiugryo8lWgN/Hp7mucLnQf4JJMFb7GmatSn4DUxSp6NCHz2S8L0i
WTM36n65CsjPw2IwRjgxVnmqZTquOPH7U8mwes7FoaWiDzNn3IjwliIasJsVDioDDYj5tRuE8/lh
iEPc3UnpJlAkO2+6NWECkrCnqeDQhWp1Amq6o/m+MCmYjs4pQplBd4Z+EdASOSzmqpRtRxPy+u2r
dt2hgGuBmY5q2qyR+KUbVyOiy3QIUChtaFMwf4eJ8gY10dVS0cAZ8TUzhsMXjaAxalYBXGsJ0pfv
hwznSW9g9G5ujn3FWfZ6YQfvXINGtrNpfsQcukmL30SfksdEvu5t+V2okIxsCnI/svS42oCNGGuS
XlseHXRjuKLltahiRbVEJDfmcVxZiw6s5qsTeF8a/nGDALFyd9GGB57T7zmDOfQ15Ab8m33KbSQd
HcW5/CFVdiwqojUzawN1w7k3woBpglgAWLFIXOjuonP3++/RY/kwGyIzzbQr5wDh/H21H5PUHrV7
EgM2zSqiMUPOHMndiezY/M3FDQqm7i6CFw1l3u4os29m0Ie3aXaLOdJzu8+2gXns9LX5ImWSbv9p
odfBJGEW2/Yx7qfhcU4GGIy+Km83Tf1573AgOQyn4U73s8EIZuDoSO72pSDNMjFIzvYsfujkJoTK
r9teRnsIj3RV4gBiP0FjzLIRu6tevwvLnSKp69Im7fcLy3xjNjjaPQtrwO8aNczsJim6mMhPz+4A
2zb2xCDlDaOmx4DEf887sAOxl33668eAlmM6oGbSkCHQM4NBsVr/HJn+UH3+myE0gakDC69DlNbE
j7PqnFaq+pBTZdLClQ2DzRBX9vWy54BYmCICmWDM2tnQ12CBZ0YMrDxr9RZJw7LnK/T48LzwwprA
IoYKDCyyq+PfMgnpk+TRnCWaJBM+VUa//EPyuLYO+rvIuckCyTIqAlivwIUnfx45m+dk7A/3Q8GP
5dH5q7s4sGrXbXNydZCN4oY9+eWFNS/knxcG1wSKJKe8IH0wF9XW86LKdQfNMqKP/I8YvhfdBGd8
ssakLMO9PLbL4NBVDdcmf75AsTcCb/T2ziyGR+8Lj37rq2NdQ6Yi/HJr356BWAtqEsetiLXrfw+Z
8liml7Lk7J/e7Rs+qg98LptTsLSWK5cGBIT9HQML0d2wZw1wov07jrNpNUeT8aKsEur+orbRuUyw
rTZHrV/YOt9/xr/u72OtMU3s9NTukjyxpr1O48r5HKiAOShJ+c8Y19gmXi1W0YpGOwoOKUGQkELr
h9Bvwf1ukraf35jYsL3++Zgqk8PwFMEk7U9W8dexrB7KupC1d5OphU7JScCkH9unYxUn7sytTXQU
5MbUwRha6t7PF4cB+cvVP97Hk313LoSa74V0yY9QBUfOYdjrnbdPcw5piondy81yCdsAJ17Juppj
UNSxcx+M7+54PL618a40msNBYoKT0d4w2wNGR6qYNdiIecXT9kjP1Bzui8xy3S7RsHu3cLgEf0WJ
atn2rTZz3c36WL3Q1XR1tH9MSugC/vbXxYJVi+AEk0WbUzEfjfTMxfxhX1wsdYNwYVQ1BPzTZEAx
RAK504a7qmPsPEIbqS1fbHAPfn5j/58XpnWkhr/XlqUP8h6TocTj6cQLC1k/pNQyuKESjsFXqGhw
DgKrZr9xery9r8e+SYcsOES/3MQng/BPMFL/dxNNqvfXmhE6T/zdU6FZM9a8s12KJt0TOzo541jr
Guieuot83O9z5p1dL0Qh8Vtm/f2i/d8NfGTW904u5pcrb6Gww160HDfaVeAPdJHD2EYE0Z+IRJys
OVt+ufQftvC/++V/l/7IsuV7nmtic2lOoiXZhvDVAFbL28XYtBh8byzHyqyJLS8gJuOFlxsb+/Uw
+R9F5R+bpcpizY3hVra6cQuIKfPzbtdlzgTKS2rRfsKojSdHIQhiSKcI9szBonOoxIMRrNjRILFI
4PiTLYlcSWtatIygMXc7RAZVY+Ez2Kn2Lx/82/dN1o6Lli7ouvzxvotqVTJ57CxPBNeaF6w7c5xa
w3iFepV2oREQ171Bx6eA/s1Aq/ONExU2sf+79Mf7rq8Mm+2UXLo9whY4gnEFWGD6QLPuELLX+Mge
d4HlZl1IMcgSQNXqfjHXTXdoUNagLPqiERRXBpj8FPqVsJz3AKyWluUFLBIqhq+KXnPi7KiFf35t
yr/lP/xWzkes3LEXF5SP0yhheCCn+UGezC2IQst5iNeIYsypSon8bSaTshb2h95wXLljJNCpswcA
ieOHTe70thpqKWoOl1YouGLKHzjAnMxOxWf+8sLf7lb97W4/YnH70m7r7XcuY73SzHx6zEOhzzgF
apVTYj+eHntNHDzm8zndkyiL+PxdzocuZNgZ4dK98R3qIO4eMQCQjO2woRMYt2Zc0oy2Vxd8qh/Q
W2UFsyl/6TfI36VHuqAqTZakStKnofxTqFrP4rySJjBn4PuWjsWkINGkbGpMyODgwN9ayvbYL3pD
P91s24NZ19a5pT79raBPummbI464kzv4JWB0vktJGPAlsw74o618RGzlnST1kXUwoWfM4A33sW1c
smDCw9+CwYksHAUysioGc9CSBUinL28gNcdeRWV+o/HaotyEIwi2nzoq++5AUuD6B1dHuk57D6pO
aRYWWT7tZlx6qGfSYYr9xA5JkFmvYVyGyvgaCptTj6oYsqP58zL/01j4DIl/P+HHccBEu0RI8Eom
JGLCZSZL3PZs8hjmk0fB6Ok9DW/3W+rwJ8n856JM4sRRFYtX5dOGlwyQsfQae4vMgcQlBkyNJM50
Y5kfqHQjpTuegQPG2ctaU+dTYIyO9Mas387Cb1ceQwQ66Agkjt+PZPhSHuk2PU/NgQy1MBob/j52
jZm9ME3P+woHvyZszTb858F5vI6mtpXGgvjj8NXyYiUd/rztcE5e24vEPVcVfDy8O9MgSBwIp9Of
P/G3raymjfr/Ltq8hb9OfFKR2/P5ViSeko3FYUa6gUE8pWb/wcYhNd39sm/+nCkfz4lOARGWLIkd
VfgTrv665FM5rVpSKUp/Grd0VGBIGiuQoQjM21m2rXROvlGHMLb6mE7gzAOb5u5A4fDRBD+7zQFa
LjPvNb1NTcrhM1jXQjRGI+QWYv+Xm/0ur28LqszATE0TG+vq/76fenXPlOz2lCZpVzlHHUY/bSHb
kJF6GtaFp9HRfUdX/JDWyjAZ1Oce9HMs91vGC7VhwoR3dzXCEsJ60cG6dBPmzcHiZMzVXh7+/CG/
26ttAeUHa5WlI38eSUJdCg9pdZYmxMjrlM1q41gAPQlsrdt462n2YWa9h7/skvY3u+Q/l/04WypR
TQpdKpAtO8/p1ehdA2wRkOi6CKTR+a1+C0nfnGVcT5NEvUOdisLuv9/jsEqyt3jgMe9wvpsUbOVz
Dr0tYC+e8berfZMe/X018SMG3IrXSVZFrlZH4fGrwm0yGraXMiTjwp98/fpw315Oa8Q7SJc6wmfI
SXKxLpPTVZrMpW66cpJBOisb+RqyT0On3zipvNR9uz+vnG/a6kyl/euqH8mMVN0qVe1cJPyDmxlr
misEgvuKZVCKO6P8nkHmL989uuxobTSrjYweVwcID+6xtN+78xQCCXtyTlJ+zn65N/GbguQ/9/a5
vBj0fLl1eCOKUazB/M1n7+oq3tuGAhAdB3hYwPrRbUhTtMhkTBLQlYHFt/cvbHWA8/EY+/lttZuM
+J/o9dfb+ojS9fF2ON+u3JEQJOjy4cI9wgTSSsMERPqG7hpOe+L8pioVv91of133I1A/7qn4VpOb
hGca2cOixkDszMSTJkdYRRXhkeYr3J+XaSPaRo1x3/D0rcUvT//d92gEbpoiNmNN/2ABf8fud3lK
cpkN8XLeQ1BMc+7gk2WqO/QOpFqriLT7tzTkzy77fOV/X/SjSLm0pHe10rho0yUsLXo9JWJi78K4
dYMZet3WWo6wRp5iAbTRMzuhnfdLIPj1Fj6OAZ3x689M5RYeTjOisi6sK9BSDOv+jDtBMlIwlpaR
ZtmYeVg5fK5ZYf/86r+9BRGVWBvgqVE2ftyC/ErEy6k8iZMkd58343kyeiKeubezsYqFXdym0jSO
IC6DlRHgsHI1fr7+twcM8E5bExr/2k7nY+FfrnfGvx1JTwQXS0UXSU0bzqGRy/jKYI4Eq+wxwCRA
BcIYEDv08c/XV75beiKKOFYex5vyOT9LEstMbOm1hDP8dIo3PCQWaHcMZ7o40bK0enljZjvlH5rL
RBZACH8oxgle7AWFJDjD8EgGjgiw4f/f/bX9HPVhr6GTCkSnT8Vojs7mwPr5pv8ZDUBDpf3XTX+W
L2XaehTZi1wnnHeMKrfm9bbTaCCMXkSu1fbG7bEPZdIaIsnoGrM+SL0NlIDgyKNGrI21Z/2S8X2H
Jv7nlj7C/SE7tsrkKpAoAJ5N59oA2Eul5zTvOTROmQrVgDD+UOt2mfNos7wp77yDNWqKag/Wz+7n
V/RdLd2WdGp9hc8Kkv9xoicnOf8/hJ3prqPKsq2fyBK4528mPQZMYxvzx3Lf98bGfvrz5dy60r7r
bJ2tUq1VzayJgczIiBFjjKjbp05zZIbhY3WnrjtHpb2T8V9fM1405zlcYbHGMG6iAHnabviF4Bwg
W6ODmEtnMHOdgRWN3AzDUT7gf5sM8x8T1n/7hJ1/ZAF0vFuGsTWarPwgoBwp8+7RjOlrrg3WFWRv
6PJ/bSkEQgdr6UQ+n44nhl3L1U02rxHDpTfZiXIfLQEe0v+twP8PTXldb9PqIC2i0aH/E8VpfIz9
6/Kr1Zy/wgwfA0Z25Ta02jNCpOVbDAbSnwV0yJxM5fP/9/trqn3/z+j87xf/R1zqNY+f677FxZug
ZmFoe/b5TmMPdvhgMKgt6yVZNknrv4SD1n+8bFMHQMLPgZRJ5VL/dhIdq0vnU2/fzRFTeHc0KxgF
DT+2NnsCO0kQZc9Z024cHgfDAaRuJuwRHifyHbLLg//KTPhPiVv73z7MPwrlXvN1ZWRm1eSEaqtA
RFf6Kuw4T2HfY/mGXPGiy3UrWtJGPObWtMojmWVu8FT2If/V5b3V1P9Og//1VlqESmYxtVrUsP//
42mhg5/1dv3WqB0GqBXti8ku0oHQxDdE6lGTvmlMeca4b2fmRyjbahTTuxef6EQEaoAD8Pqz4eoX
T+Qz00M8ZNgNxSl8nnFwQf2CREtccSwuIBTGtNSTGM0qHW8FWXs2FJgr+sQCY/kxQhN6RXiN+qqp
1OfIEOHNCxc3WjVXog0ccIrOuxOf3RjAFUVORLp5FNSAKYgJrV0Y9JCpoZFSH94GxY60A2wWnoco
DuhNuVAcghjivyng8eUPxbqp6a2CJ+7sH70DHaNLobppOyaKYWqXep5tNyWqP17TosuoYDPWF9BC
2x7nhTxlUBYAHMzyIwuwjzSp3CD4xUXR9Rke3nE9KBepamCvUVSlTwQdvYnOv1AgBaJRMHOG9Xjp
RSM6gF3HqLVIkpVgXf0ijE8KWi+NZYheFv6Wl5i0QmGmYrQufi9z5W7A+YXphhzxMcaqyN24t7Of
402H71+/AZ9b7BkozINBRZHbdvmxwqIjwucJtFM7uB3In+d50SuQft1F/l3vMXyaYq+P0AJ0ClWR
lTpdcFVPeIu4vP4s1PMq6LYCj5mlDKY7WJ0eSSXqOq5Wixya4ZUeid2CAWaOi1CTpRIR5qweSJyp
s1MM8XTmebviFntobJBAkhwaL7c1iFWQdBrS8c6hIj9UtbhUkEIUam7HDabEBQwy400yPsgDOEt3
fXv9pfcAgdw7Wk2/GGvlan8D4kIdugxo5vZoK9ks6zRtom5EfMPlWtDgF5cWQhKUSeAn2ggV5jUC
1sxxrmR+9wX7RdPb2U4KqMmUQFpLP+zYoVRDmOBNGjJF3edhpwnmc4HBq35UNzn++kUZLvait8g9
I10/3OVyyghp1i4SEOFhl8vIvLYJwjtxaNeqB4Z8g7W9bq+4yK4v8pw9EZIF/C7YCI2Dfi0AuLD2
KziH0WUUqNtCYKb3JOUJkbLs0M3Edp3BLYLTjSusY0Q1uZ4qxH6K9VGW9y5Pb5HPcBm39z7K8nXc
RliwdYsCxx6TyY5leOF26JM9+OCxESwM1sURAXqwgg7kZi4WRoukb+FgQKehh0nX8yU2K5gi2pXf
XOiKcZDxRZNV0kfZgzV4jyN2TCgYd/7FdwmZpblNQ/huOd6VluKirLbuG02bbkOxQXsEMP8l9cGm
rpIBnoIrBOdJwHGvDBB/tLdSPUrZJOe0XOykp7PTVc5GRMDtAfbNH0WbYZ02tmCYgochrwOOTR0d
Bq8lheGG1Kov0fzJ8csGEXTg4XzkeB+9wIZzryGFYiCpxoYyU01zVsrdL7HmQear2rOssZQe4tET
zjIlFOVYwhr2onwNSI0u/CxKvIPXOIWi9ecnL2zcMU08zUZ0vhG+BHQeFBahtueEax3d8h4tjIBL
UjHzjtDLjHVdhKZt53trL7xGny9vTYCMhNdVi00t8e4Icrdy/yfqoNPi1R6KxVeNArh+MLanA6rk
IotCkyyjMSZY50kShI88NMNgtm4pLeUXmY/ywSa9XBAYUo92iSdsu/2047Z8xHZZ7kATRVG87S3r
jy3HgNS5CsynYozXYwvhI5rqhI5EkuhDtw+IBUGDmK8GDZYN5Bh5Z0Gvy9ryuZQXKiJbaxG+YTz1
DPaM5s9Ao7Nxl6kZK/Qr2NI3bfgTk80x3riGCY7RZ7ooINhXwFpU7Y7fCokODTOcDNUdPBhVXOFT
r0grCY0vvjpphubfS29h/M2Y3jFj3zGSkR92JzXhj0YAiwST937LrpGOUiKy2eCDEr2DJMmOcaYa
ABVJrtKfaZbNy+HxpL/UoXPAgvg4UMIKrhyEdqi8uTuo9vbcZNpRjT1ibFyGPDTi0B1SM26OQVjG
rZ0K+R2eYke04vBKomOYmz0oBHcMq2y1ulrju7U/cWHiZfyNdhJTe/XQi7AP5spq5k2x1onRyGnZ
PdczijncCwZdmZ8RItpaW5176dZZq7XZchHKta0Yf5PQvFtA8B0vodInxWw3uCrWZ82f+W7abFpl
JdbEK7ElVsk3yOBuB49ww3pVRRIhrvxGiO5qzqSi6QR9aSbKnA8zt2BU6QDrqtXtJe2Il/9NCjIr
vaJy+S05vxW9C+dxTN7Lr2WGYAFqYmffKVp2sbvF3GuzTwWm4OS0T1iEm3XbLJ92nXLg2ItFNdfk
7IMaf/ukXit0pQFXGdOTrRFhuZB50Bk5W221U066oMo9gfRL+53l+ZnxpfeQIL1QrxjygoqlFbJg
nvjM2qBxe8rNabRaBVd3zJIydFGcvyxxs9y64cfqLZvQR62S3hF8wH+dqkGaDpv5HkLbw01TwsIB
Np4geJAqsGviInwzOvc1PZKwHfv2WZerXRh8EiIa6WaTvhrPo6zGsBxE3nPjOFT/4isVkE9e86AT
GLPi4lizFlAciNMGyPYawZ248tIRtqtimnP0pUvORDqgI+LTIraP0b+ShHE9DODBMUIiCeohj/tE
oUQpWVyeLuc08DgetfKKD2Id8b40eZ1JCAuwBSAwwGNA3ZKstijVvTZOCB14mCYNR8yeMaKQO44r
SXeBTMR1/UxOozk1n53wR2wxvCGYOBi2RIMxKuhwRaCV477lZmczU6Gc7/7EyJ/i1ob2zJulmqzV
L//MOQjNxCM6i4i1UxKVczRDktYaAxe+Ucx1cDLxoYPsYMqTKnNeqyBUwoDotwWpATRNEh5FEyEQ
7zc8T77bMyqZO6s6gEEJW4KzcOawPsdFgwLtZ4d3gSmW2tTYyqtTf/ENS5iEWAh4YAVYjxCizMDd
mrDjycN/h6Cfbmgnv9eoe4iM9vNnbrbmCqXNqYBSqeJjKyeWPDdBEGzabpadIIB+J2y7VWfIwZm4
vmU4lnRvULSHmwrkO6jkuNWwjQplGUH95N115+RBDgJAim9ZruFS+IIkiS8OD0yTZwQaqcF4nRc+
HRjjkFph9JD3oKIIJkqoIpijq00sOpjnmkZ9lsd7Vhi1D3dED4VbZYj0j8MBQ9iW3I81etIFgqLG
kkl6flvGXg5kRiIQ7qlPaBkmL/OI06W6PdYQTRYPpZEi3WIZ4wTI43dDFShUhLqOcjvu2UhK1Z57
6Cax8oqcmxzf07cm5kHMaOLBM6bDJDWnm0xMtgIYM8R5lw+ELwyL6xm7MqnjxG2zNmHWcGKHDOgg
KBs2PBOmvK+BIWw7CAltB4I8sEToXch+q6NYMB87ZMdxKkBM6PAg/CbfBTbxZSSlHEABEpblH6wM
drHy2PwEgdvK3eTLV5nj23L8VyyQqvQZy7yVi4udt3h2b+RxuFsC3SXQsSC0MaKWMRq6JdXcokfo
/8qtlCRLDHkwcndrGx5Sh5uUdSQT9xC68KjcmZDUHUCQbtLxjNVJupjicGoWMWn1uRZseZJ0wmjG
PFhAUqzYxaFLwn+SOnM0bs7mZI2uw9rJAAq0SYbbh48QVmZHXMvDnfB7XXvUZ+Vdwobps/Ugku7E
DzWIIBNJtrZUvIesAuGy9HArv4P55W2O0A9wCzXolpVxJtwnic91/Agujbzaz3jPjOJ2gE8qsrWO
HEUMl26KY+E2jsOjKa+M7GabQHcqHiYLq8UDNPXYhTe9aZIjcF1z3LySEmKmkCoWWzuEatwT0OLD
8D6Gytj8mP3jpCgof4qiU3FsuXJj4a6sw/s0/XvFDSBD2mIXy50e2zxeN3hPx1iS8WPVUTStjF21
UjN01B/Nok2iuZuT8r/kvQIEjXRrNFLbEQ4ib/6jKLc8xIa3ea+5Z1iqyPs22S1Bj1fDZr1gzMGf
Qr/hyZON8viT9oFRJ1Rf5D1s6IC0hCVhF+Nz4HKPm4SwexjgWdETHFJ2egw9m310TMtPRLnxHBcm
43xIDF009D5jpkeS3BrK+MMOMZoKxwGB5iD8HyGCsMNtwCjHhYcSYA6lgaXef8gmNwRN2H9Fu7MY
7QtYQs0Jijb0WTymOlTzs24oFz8T7rvp+i0rMpr+dBRhhHNnUDd8YvcWsmpYrdZrfBGjh+A5fYCj
VWV5CdViOy4gvQGT/3GM0OaQEnzc5OBsGhBnDiISA+NtOm+YHdMncMXPGu2Uw1NnjKDq4bPhbk7G
K8iawWbTTaHECQYFuke7OXE3STLmdMA6hmXy/NGtJ9OCPdonZiE5HS0I7joRvI+RW15WEVg6FW7C
0HPyCrD8DXE7xWT4Q2hnVAPHB+rSwSHnhNWe0LAmszHpVngkcdWccVFi4WqSHJDOKwJ8WfbXAAgh
gQcOEN2f7Ghn6LDs1X2xNdlHKqchvsNUofJJ4P+xjFj6MLNhxe9EZ83Po5VttjYPpI9yQCSsnvvb
3pzWPPBNo1blED7MM2oNFQXU75HdqFjPketUfpA0/35vuWxJRfVawTm9Y8abuIEOriseLfFperxu
ZPOOGqlHPdsbnCdkw7UV8Fkzni7X5YweM9eQG71vIOP28Bkqwuu8oLivhALxvk5R6awezlwysPJD
xK1bknLyYf5sjHnREWGYLIsgUAUMGRvWandKg5C/UdVxY9ng5TxBKu6ScMgMF1UuEKrwqzqmM+fw
dnSb92SIxceBrm/j3rJeX5j/RnpCrVaSAqIJUznIgz1dvlagXYyoN57ROk0RLDvVRwlRtwLay4Ps
ahfnj8yQ7Qv+XQZ2LAxBUDnPlW+nCP3dARooBRlQxZaL3NuK/jTXFym/GL5h1QG0kh5qVpyrdPyl
Wzh9IUvHDBuUc79+u9utv1Z/BebGxRvRerZnSNeYiv5Lx4aZmVxtb51iqjOLKwcHZX3BkJoO8FCN
rO9m2vGxw5ie6uwbCOtEC6me4bQvyF3fW+d6sbZu2YaihrarPS6Pe6CZO7nOs4MDHEJj/HKfvKqe
uCNfRhPx5LEj6Tg7pGTjg8HIEfmi9KHSJqfOMBME7oEvdeAkOE/wqZpSkIfBeGwSrmEbCNKPv8Kr
4QakOuWfgIbk2w4DteWAHqA+IPNEj0tQOPbFZkaIo0NMuCJ6Gi7CGSrCqwsoVPyyQCUZxYmdNHOS
0Uj2A0LqTWkR1NFi4Dp8XOCOTkh62UWA/Z2olz2ls6ZM8cvb8HnxtSNHGFmbFqqX5AGokEhg2+Iu
gN54mrzPFIjTAYbz8vT2lGrMQVyR+REvS1V2qepHJbxb0UAJlNXCJory2wr0hrSZkQm8PQSsq+VX
F7D8rliQHDtwfPteSlX9lJ6XpihHMCyJBhYzMx0PtAqM9f4BiFMQU0OmF/cF0dc/QRZMhwAn+1BP
QWNuP/4avLGk4D4zxgIOscOnX5TsHzu2PYZGg16ltsdnWNxaKLowAFG5P7d9Y8qZvX2QwXLYgvT8
PxEfevSGGOIP8GBMG5VEV8bsCvYdlsm00clJ1QNXbhL8ITX+7yxBN/O8hk8XrYdHeI45ek/R0MBY
x7m9RtSv9azPy1yT8w1gLHd2yE8mN8vxSNAJtKBU3QPPz/Y8MlmGDLs8YKpHRl9gI8HITJwPzRS8
ltZXWvNk2t5weXGHDgjVLhPrR2D8BCoxZXPZBHehhodqwz2rV5qzx9J1F0SNHY7zCLvEfQe8kO+w
WVlVJWDg4tMzRQc/j1qbqMEbxe1h4FvT586cRt2riDSb5hqzLZxz3+s/rUFlb5sDnQmaYd2221ig
QuaEL4BkVO7bsltcvbc1mL5pYrfz5fmdbMM9MCHt1Z5hso8ZZ3sQFXPboh+u+lH7aqfQbWWHKhgc
rid4Id7+aPGHhBKkqPKj0uPjza6D/O6cQ/wvQcas6za7S+9bmfCJK9yB9WB3sKv1nglX4QvXuDvR
ZpfhfGZ2BsdDeNtbRzzyrMMvu+jDa7Tvmz8AAeKWaEEz4Yc63zgDHrznt9mAvm9RwR4vVniYHhiR
UWV3oYofBV0VlGZ89WvQe0DpUvaIJNB4JEMC7CusRcnxb4dy/OkIsotGxq57KBwCJzpW0hPM/E6O
g2WDw3XgGbIzqVqBVEMl65pR/uDf0WP0T6Hw9WZCCJrZem1j9+CsYGhf4a2vGAIfb+1/VSXj8cv8
IAECKSpKDFuEkrsZTB4Ki9ruZTQEKY/CC6m4cj1iWYTgS/sJnoTqX3QdZK4DzvE3m0mUR7chHl4I
oNDBjQjdW8MQ1Wek7MlIjX68YsTZ1inHo1Gj9DGI4TxsPjTmAyibMbmwPw8RvE0mf525TQbS8n/1
3BoFlQYJQXhPyz9wm1118ArOnKKg9AXq/qvzlBKOtuUBXZgHLMJ1mUKNfM+nEy3P7lNJcF+8faDY
VBsKPFJApWPjwcFGEuGrpxeWn1CtnzL+UFY+1CP+bvrfP78iJSfBmAZIGroLDOTvyknRlnwOnGAq
4AAWLxjzstLVXEmCvLdn1grZS9evgd2JjhwNgpN1W6uhVLOpl1/MJ/b4VMrKGvQrZ6GxpXOlHo1q
n9CK2DJkfQsAlaveyLqfsxvjb9lpsHLBE/kuO1ylTnF+tCrnmSw0Ag9ZFIzjMWn3S2GxZFD+4sFB
YzcmtEEuZhfc+Giqc+8aKlzB0+klwGMvaxJLUIZ33MEfhTHTNO34Yb/PIUK+sxieT9Khau9PVchC
ciF/kZh0xXQwOlL6bxjtTAIpcZaZnfAn8C8XrLM6I//l1MybGJ2X0f2MqUiXyYLmHkuVPRu/ET6s
Hm5Zz60Jwdhi0Epf7rDjueaj83R0YzQaKbzTawgqHWN4WR9Nzc1QZWZPfBA7BMgXDXJovRhXoJgX
MJWdpdP00JTtmg7uSyRz/N283uCseBJ4HKTns/3rYp7wyfysqcvDmvzqdLU/HL+oujLKSPzAoKoF
xnhkRdzJ28IOYPBEt/8wB5XZUkOl9jsMKtEMzopodAQmS+H1G07vNWh/7enn6Ro9s+Uj/YORIKwu
UN6fWwzjsMwPECozcZhrxOl0dg62x1kBqkvIJlxrKONIMd0bZB3ElqMjwzCH6Vo9/OVeDpxvMRku
m6vteu/o7/HLrWrfiK40hGLee9/nBV4RnKZ7fJ5ertY3tZ+M98Hi7gMdpBr+zhUzb1CRl3Wylwgm
Fbs43f4K2mFb97p1m6y9lBHt+GuZqX71Zyacy2t7ktbB5zr/4nwx61npuoHPt+S0266ROBw6Thvw
j1tc72FfzYKG1ZtJVqYan97D+MyvyBEAW/IFVrR+iBNwURzO5J7A2uBZxDVR1lST4PYWsau/DV/o
85rs/0bPewCeUmUR7YAkxG7H3mg9Ud3uPJUd8e5UiVE2YnSNHK7jNi4hO+CV90k+mbyK16tt0ARh
cvW7KPqhWXys05NtKcD+FPJzHyN+JSjJsO+E9InzXHc9hDZ88oPkBHwE2FFpktyxbJss/iHtInVr
RBk2OxislV9sGwtizerYHZqIYFfMDqVVB95TAaoNjtQ/4oOOFBvIATGVBACnUa8TV2eQ9/4laDuY
NyshcQPvDogs3Qt33FnWdj/pxeP9JngD2cF2Z7SFSt0JlHsYESfzZAKNlPavCf3m1cSvs4MuuPJv
aKnAvs0QKK3JQ6NCf/8lnzjl3K2dqgq+/NxHoGg0x1Rn07NVqrRNBLDykZU5XHZCzWa+EG75Z29y
vooBUtPKw05w8LKGNNLbOGzcP1DtDJIFaeBzNxj2zcuifxPpXj0eb0aQwI/s96Olo0/sO7wcmpy4
qT48hManrlVDdRcz/0ZOdJ+rvOgyuD/QIwAz1SS4ZJHEyjshs25ZFAI05A4KFKdX+HQgydCKdMUQ
FzHHIi0aDCaYdaHZJCHiP6l+kCRNjEi2KnA/ksmeeYgGFBWYmoziUCNgeJzbZKEFMyULsrMjh4O2
ZjQXYL6pzxycvu6cg+wog2xu/KJzq3mdp9WfWb/lZQbACbSBd/FJtqauRrOTJP2L4yDT7Q1y9x4G
fzJ4K1fT8axlj1sVhbAT3Fseog4NURn1ZpOz+LKugjMBhxfyEgllIspZIkBfVDtMo0F0FI5xkdXk
gwlOz1RV48U1NJP6EFW2fVf0kVaXXz8+UovYC0WIyy9P7RfYcVAh+uUc6m5YC3FrkF8TUnXmXbTp
bvIbUk8OopC+NPaD5JACp0Hs34Sy1WT5I0G4URbpnbhHV7S5lfkP07ZuW3VE7fyJvIG2CMhlnr40
8dPleUTQ+Ov7dhn04fbJUsHk4r2PAIZOoKQhiJ8fDocaLZWc8+uHXB2/QNgGk2fZZggSt4G4Wfwm
OFSOhp10+dOs5bqubM4+LnmXXz6ESvvZi4PfZjLAX2xoTae3VHnlzGJroKZ0Y3rikOorLzOEEw9m
3K1/LqkDnTS/oMJ4iUllD9d5Vb5x8SL5Z06D1uUt23wG6pPRc93QLa/ZNtcNqzpghHrgMbPYH3yu
3Y4OZUsVN1vrcBH5MTkhgKG+gfVG4/LZgprrzyCjRbvKvgUsxqPrxRzQqPCp3IpC9dmoC0piomoy
U6qKnKwELVlAYHmTY7+DHl2SfsMxKH64cRILWOT02w3Z36B6aCzPzKr6zPdReFuC1tYPt2tM8ILQ
s9tSjXzUK1X62+1whc/K6j45zswEbyZ5w+jqWInsE2wOFkh9NwUnzJqqaKxLIEQGQs3MCzkzwBF/
AeRKLtuT2Ci4n8mXOrMecQqzgo0cn4QEWAxbJqr9j/PBEUCVUk5+rQWPGC+TCawxT3U3c+jvbLYK
3J6vBjxgal5fLO7RYQidQbE8avgMv+A9oS5fMRDx4Z7U8TfDnZixEY5HCcDUvoki6nEQQ3C0L4pu
r8Qzpo5pLYkMkwNVKVSzePBA4AOk6Wmxd+rAO1LikbQldAi/ZhNuMKSAs09zha/ZMUhMaRpfOSMm
IxwQEhLaRoWPbffsaJzzM6trRC2iAFPHrsHnNqTu15ht3BrUTfOse0D0mlsa4qWYI8qlwnxqzofE
OwT8juFApQFe12RhuBha5WxMPnpvMBC7ZDZJg4XRC9prEufkpZlPngxzSEm41E0cfZ4TS5E/VCM1
HsNb/vA+mvcmM6F6gPCA2QqWAZx07cR4krjWOJsx3BJoYqLh+JdhYG5+Cwo07J39edMczRZZ9QKj
9Zs0tUTzLf/GJ6rM6YUE1mb2E25bwaMWmypIZpKOrVKHgV3UNiBSptaCgavZu2P2AD2uixkZoA53
AK/luivmzMPNJ0b4MaEbYymAhdMWiwtxKJWouUP+tsd4SsG7bxAG2Lm0ZHcWBmFCx+OgxSL+mNhq
D3yD4XbtATgkdglkdrAhRZfPBl1NXkHV3nJfvEuwUVYjM7ceoT7yW3wN+nPL5+H4GFW8oSi+w88N
ZjroCWLKM9yLm4mnOCi989Hl5s0kVra+iav6PkNUaZi3UXYrgVqUgugVZjewUb3hJgR2bEmwkXH9
13yE+wIlSluc8Zb63Zmuhx7rE/dwL6nMZ8dr32gCHGpFkXhh3v4VjzaaTbLiW2d4voLzYrV02nou
BkxMzVrtRidZc18swtWh6+p32tyiSTOMY3nQe1rXjt1XDfC+RhpTWYe8t5u/B0aL1jq1pcGOshrZ
y7xjQO6f57OETubJrqlMv9D2SQdBAw8v63eN+8lHdy6DNyuIk6FLecXgLNyRmWvW0U0DawOa9hgU
IkXDRlu0mbbZWTWygj4ORu4D/WtXEFJuT7fGYfWDvf35K98N51it25UNBDjo3pwqaOHovXgutjH4
uYvDxcnqAgec7W/LOvSDzl7etmJ0to2t9zgF2QbUskKoSQpIXFY06as7+3LqiN7o3pH6yaXHZ3Y+
PPJZ8GCK1Ly9M+cPcYBxsn7UFqh9wkSCKXYwYsRbm4ndj//o1tn0d9j4m90f25f3MUMKKt5J1Hva
x+nBbc7s5kDreqfHoKni2achn7jh6+JSMsyCiepHdPijV3JmFdOpAgoDGP3CcAk6/B/61xwEDYbh
mGpfIXoGvawzRkvO++O8cR1g7DDGxJr1/YYPBvup2W+WcZeWdbjLCV4j337cudsAKK+/CVA72RVt
QzR103rurKkirk8vP4vBFqQ058LBtedDpTHp6mIC/sODkANcKTGV1DdNW8cK/ngQUrlBL59qjOMs
eJfWczC33skrqoYQzsSB4WC3kCk73Bx9hv1kRWfzlDA9DOhwZl11iz4/PTKXnqf7dlx3pXvFxQMt
ZJAY/yC5Tkz3kBxCEMWPagtF0dcGbezS24RgsL7IWdtxs+0S407LyurQH6n3wCJgxa/01cq9Izga
ujTPMOEZ19O7W9Fc4cUaYz/DZqSzUshmpvokgwGQ0EBBR/NRFyje3rBX6Cu43AqQ/QmAXfUnRNKw
g62Z1XR5+I0iT/10AWuO0k0T0XnI+E+hAewrE5eINpYaNyeroesn2kFuZPtnR6OMXS8zrSkVwl+5
Sab6hEMfgw82sUUkaUN3Vo+cgOQ/usJ/OzhxbSy/G/gRllIt2fiK6H6xfQxG2dFnVJlZcq/shEbP
AT/Z0Xk12nw1QkBnmr2km+2c5CY3rj419qpzaG5jTInubscc+bimnU0Z3ebz6EH+08UDGDs5Rih/
K0G67RxDdA1jIMAX0haVo5vLISch/GfNHEGAzgjzlNTTUW8eUXKK6xJp8UDJpY/eGdapHPk8aZr5
c0lCPL3wgfl/JH2WCzejFLvPmDaRZk8+U1IrebvL6On5ftc1zSeQdeJmEZQoxufaqq0or4sEw5fp
adzDxiJo8rIPYeJ/8p2gPVZBQOEByq9pTS6BRWTuKyPCBAoB1CcF55h0IrC8wMtsmhwzH3MumjBJ
BiXZhXLTQF4lAnzWr7SwTluQBJJr2oJL+lFf01lC+Egng4Hf6oqRr4ydFB2pGgOfjccJSPnDYT5e
V7J+fTnQHQ6ocDQ9pNjqRb0x34rZX/Lm0F7kbIDJqTIyk/Mkq+Fq373BGyenDc9vFiurEH28Z0ah
nFYDiybi2c6wG6/yBwpDlzZi8llsnvxTA8qmozH7AFhdJQMdYW4uI1IooshGNWgeMnDpQKnt8+Q7
Xe3o8pNTdpA/usZtl/6c9DlY/cj62NipqFHXkWT7nScrHsTNuZp4R568S8v5el01oeWe+aOnx8TR
iLEaSUUtIeW05/Qxz9wxpsi+CXwiWfaNYY9en9SCGpyBXyDMSqg4Nq7P0n7N1YjXz+rL0deVfcKm
Zu6XzDoMsWBkG3NWqxmdACPBBcEX7VF63WxCBwsVWwyehnCiaMQ1OOmtXzjiqKZmnCFQI7pucW+n
e5ztkmzk476r/GFqhw3xsC6JFuB3YjPos3zSovbhYdM8m9LOtTqUl8AXJmGhwdF78tugyAol7ssp
23H6mOO+Ko6gs4RuJiD6H0SgByWUgKyEB5Hr9wN5x1+zd2FigmqLuHdd0gFs8AC4H/u9pm866k44
e1OmMPCHFg6KNh/gbNi+3hY8mQMMSDHHhglsWnceY0NdGK9pIm7tYJnLK79W9Cp483xXxuM+nZvf
u6oppfM56YhFm1uc5i8Ll4zpQDnNKK9MOqUq1p0XLTg4kwxLS9KFh3NKRr+QVdTZ+TsLZ94G0xwv
8krKcJSba0x7Hr9ywb7z1epOsNRxtcggbRK3b8QxDyTCnHWObsNtwHjc3IiTLLCo9yUQs+ufwWo7
gdNQ22HZUhgfU4LyE5MuHLQnfQh41gHApSVbd8L+iYpWz2hRARVsz+adYQnjnw1i+7NKgMRPuqhG
3hviJIOmUtWvsxdvr8SeF7zDurKV6mXwy15THT1ah31werhV237bt4db1DGOF+RuGnGENIut8Zmg
gbgv9Kk+3HN4UXVbVZ9wrN69omn0F67bo0Pal5VswWaDO7PzwNDbeLnmrd1Q3w1ve+e8k+3yi+fb
jsbSZ/DqWZcPVAyf6QBqLArDNQgCI0g6fNtBcrWYdcSC9XoZ4LI7Drb2ra3aZmY2kha8KftcTCyf
7G8rVrgYZRnp0tzvK4oK7bQeBvr1Ep6Z+oxZvcb85Mv4EML2MPjwbYh8OFQjQMGUxZVTS1vivT0T
nCzED+n+hZu3qfVMwCB1yrpR1F9aUm5MFfWKRmxqfhCMNz4hi7euzkhn58AP4dMwaAmiLq96uqFI
+3I9Bj9LuJ+4ixCDgWxOUUTWkcjkCEMt2U4quZ9Zza754YOvjjoRZWwo4j6UjQT/UjVNuxZE2o+t
q2y5upntSaeNo4l9ZRBq22NGIu0S9k/mM6Ak4vPjPW9dFW0YhkNP/A7iOVlljy2EGJg8VKGz9eqg
xkFNN8nVvSzJm/Y0tKutol6yQa+m1dlEUAteIYnH6tsTsBE3nB6J9jbhPVgr6ENEkxfb7GBtNh28
Sqk0ppB4cbhBdiu1s/PYpW9mYj/sG1UfegJEXgNS31KzmlScd8ebMbFoolrKimfzw5v4Otcp7u49
2hK3Sv6agysFx7J/MjuwiB5UZOgzdIrCF31FmxFhUVfzP/0J7sIWTKrDoM2YzkWHxK9fxx0soGnw
gNgRnoox0xfp1TwKBnRTJBFzH1KfcyDKFf8IW0yuCG4UPv1rsAshVBPomJ+0jXnwTFBtWr9a3mrR
6xKjH3fCnKU4l9kuiPZvSqCrp/W9aOeOiKQ3vHIlXFl4xjoTBUJCesbSbVCLM/kHHLRQogMbvAVI
H/aozQKB4oCD8pFcAzfmWdrWrU/ASu+TYINed101yneX7Ak6anu0hmMq/sQkk5rv3OoRTqn9ObmY
OUyc5xj4ctJdpNtUFd97o9IECwYRZtEM+CarmE5U4/QxgWgckdIRaENWVWR1lyOIFbBMXomPY9JH
QGD8KH4idDpXjhrwq/g1u6Y1csnzaIU32aeJK30s5SsUS9QLv5tgZWzc3tvalRfCSD3Cii7QqZAZ
i4bTdb/YpQcs8GofPytFaVRRQwUkTPGpZcdcCa8dEtYe9B84XfMeGdV3STIr3Y2ZtOE0sqmzzjo7
E9/9g+5ZV2/6eIhJX7C1oBFl2WYVaHiPBK7vUlQ/JJS/O+xA8h3s/SLNpA3AeQbWIXbz6RF3pLcD
b0dNYCbPmk465eCLt/KWwwRnuQt4o8r1blt73gRp3IwyDNM2TTGacuBZnBkPiCp8lipTqX/HIflb
7ukyDwZvi0HBUSOxWsnk5SvvecMc0uKYaFdSB9Y2EzDOktyAvNOCk2JB06/jq9X+ukfkomJMuwOC
8BbT8/LibMzGwIS6eh1D7KoInfeMAQDym1MHjS4JJxXrw+3QJgl0xYkx6EuDAtFVJOgXMVNi6Ot9
xrthfCggFgZ9dFiKYGv3aEYVWJyPmTwJ9j++UD4dFNo7vlJ+uCdrfvqJ016yuv+HpDNbTlwJgugX
EQEILbxqX5EQq3lRAAYhQGxi//o55Xm5d2ZsY2h1V1dlZWYJd6sorO5T5sPRLbV7OXQpCH/9iE6R
QCNAyDTUgfBfRJ8/KnpTsoGGyssi6QQOvbndoT1vpo92AOStwTfkunl7XbKE9wAGGDO+oKm60G+4
NTt0YOeNI9VnKwYYGZFj3kzKAf3HHw5fn9zALz1yD2GqWS4dWj4QVxw+uvuk07N3PdPIOcwUU7Dv
BjJQOaQYefFqmoMpMkhsKxJSX+kKOevF/COOrbfl4ueFaDZarykEeYykoI+8bRWG5ItV2rJVbosQ
dpk1naN8VN3S59sCWr314KWRWdInZfrla6sTWkCNZyoHlF3rU57tOTdbtsspYXIclwJMM5qXzjP+
PiF6CAqVRFsc+EON9M3szZqU7QXDjedTwyWh8bI4/tJN3uGixwCF5er0yzXLSv4HnLRJCw7waza8
i0scACCZWt9uVlKE/TLLnt/OJmOMeQt6NlR7harIaa4e749FP1KTAmSzPmh3nkxc4Rkw7o4tuEQi
8OzwIEVW46ZPCNZoGkQ8rTlD4JMKOOa4udBWcLdTsicTyUOfLEalfThjPhXJP+Y50ikmYtzRGIEt
XZyGRZHya0vxzqUrtHWuTkjNLU/e3DHurMUNljdO/86DnzU4d5GTGhyKPzrh7/SJP2Q07zDDo11Y
QFhkCKMRaNPHFiPdkRDkuubg0CNqkVoC4yyX6vbIiHNO9IAcFJYiOgeA/8cfUFcM+ZxHyf+k4I26
K/AGVzsji3ixTn/kVul1g+oSYaZnLDURhzJYkRJoo6Nzsh7Rtk45JVRCNkWwfbEjIwGKYXrA234+
zWO2e4RMioQ9/VtCYzgGn2mf00KyYUGNhsgLwlLP7j880DWT9/DS3V6wpifrW7ap3J4JlYpP2yK5
IZow7i7DSuhjaZPh78uvUhIO8ATd+iavu1Upjr6BWwka+3L7mtUBGWfItHVbgAlYePiGNCJuNriU
l1xcJbrCVqbptsuQ/zkMR4TwSCkogUAobDuuoAnMp4IhXHyy0cHG3+bFK9Ype/n3k88RDHb3wQHl
W3AEHWNHVqSaL1K+w6rFkPgzGANZc9sPSwvvBeZbMfHDih2skah6KwhU2Pf9wt6MUH9s+X0vs31i
eM7hbE8FVhhZyy7QWdiiszj9ho/42XOVi0Xgt3zDaYHnQ6J64XwOZermloOXBUnKp6wPwZ3eS2gp
v5OSfrOJCADQjCYXDJ9i+BZ6h+zW11JBwoFhhXeH1Yo4q4qIZYVH7k77ES7yL4RPwwLBh4g+gtRj
nbOJFI/k+z6GrMRZMLhvaUMd4oS6EJWYuZCiHt8HJ9D17pbcJ2mmSUS1jp6L+RTD+fwgZq/YnH79
u/uyjgVYw5vUIXjUUUXzirUnQYBSW9pTytd5wblrY90JNNi+WPXUnqtjkvO+StYoj+YcISRAP+N3
/orov/x3Swy8zn4xxCfV9Zofx1kCwHHFP3yrCl7ubfpTjLisHPATAJ0Dt5FP6PhbJlFEtLdJR+ae
MaCcMsaccjbuJOOVO2J6CGUWdLTNszEpfvsWKgR2x5C3p5owRPoj/oAvyko78A+SAe9qCyMEhsmB
xMKq1QZM8cnAI9sRbGK355OYJeHRsAfqlHpODXckL4bvxJ+jbBVyUhKrv5JbEr198LFKjaApDVNy
1y38UfY7sYIL6tiTdWsFlhZpgF/i1XeBIemoWWdPSNxLns1Ik5bbu+U84LnYkzMKF1cjBFB80rk6
/zjuZ4AoFWmr+nSbiXAtHrkoZacMZN0lAESjKn3529969dtnU1m/DS0Z6j4x8qWJJBo7BIViexzQ
yWxDsYOexUGED5YsbOHFal6Cdp4RWm9T5aht9gyeGwvLR6rF+bT7RLrZKblPoyEWjmE79oma2oAT
GfPTckvB0WHs7LzV85+gT1ki4gK4RKg8YIfgF3zhemsxwIQEoEAE4+0t5pmgjeGy5wcDUmfgWIgh
uBy5cByEnpsuDuRj8hDJo8j3UX/9ZShXSouby8hQIjxTNpg2QJs1Z1HgN9AVKalEpEM5bmjZ3Ogd
Ca+GGiraxQyTvVnahF7LHJKiNEjYSaSLFwDsfXw4DxRoxprqQtSSqMGjOdJLP3GVBvj00/tdiciy
X1gG/MKW/idnw3w0bZ/s1uyxuKvBYwPTjBlDFY2mSxHpDr6O97DdhFf7bq7/GKxQDvc2jaUvxIdW
TqcJRipeBNhBXRzNzphulAd8GUe9Fn8vXK8B2b0x4gUrqyy7RRvVmX3WGXPyrOOqb/EHJmNV2C7O
NqLdP1gYO4c6jcUrI49iqQ3rn8HAcyDUrtTBunCdmAQck7vEcjBNRNqRVwv+e5ltsqdlxr15zDtp
d0z2C/W7Rnt253ZmeZ6tYy908HQe0Br1yp7ZUy39YzcIfY0YwghiIpYUCiZ9Y6hDv5UGEw+ibXJv
m8wd7DjYHPSCfDcSCu11iLDnad75HXRgy5ffbZmq4bYGQfry6D4/zaxs0aKF0rKh+ewVDM/LReHG
jMn0jwypxbJyjDKyaTUjzmXkzciLY/WDDxlrvTn3cAE7TNS+rf30nRcTaWkzPyn2OqsyrByDtIjp
NBYcljsL/yM97jPcmjp8jiA7YEFO2zXY1C9rk7OphGJAbxr1DSpaup8zwMVxAS/zBbYxhHN6ePot
p0NbxK7iG+gAet6c19ZLs7kuoBrPglSxUxozFKH6mvA5h0AKkWKmJ+ssz5EH6P6KD75p0BkH41V6
J1w/prRw3/Az4LTL+/lr8bqweljfDFLYa3B7Mp6bcc3Wk4Gp7OnkMGEOccfdwLYWapgYSxoGrc9v
9PUNphnZwWcfKWcaytB6pMF/PeXoW/mcGhU0WE2PtW+PuBQty2CveHA/T36MY01MT8ycUVsoN7xy
azw1L3BC2dWTLq3290wXDdp7lq+9Kpj1bObhsORFY3ezTZ98irPz90bGRqDnOo+Vp28SHodejz9k
YERj2vYKFzSCbXtHJ4WS7GxfZsxKwxYNZbh72LSsS9RfIgsk0JuiyYeQ8sZ3YDwmH0SlDiVnXHP2
Nj3SRGwn1yqlM/RkZ9baZJXnIeWnz4tJPV7ezu2PvrHZE1xLiwZ/r/TH8EJhzomkEpl/sUX8Jcxl
ocu20FGDZfFAveMFclNfN3OosvaJID67o56CGgPIhfCIQgHmBeHpyfxCF48BFKHDs0eznv3Kj9dW
sGqZbn+9WAh/to900eNYfq331IkzfDS7wQYeCRuuQ4F+XDfoOY9QJlyRdBNOYfpSPCPR35Ep0MTW
ghew6J6Hvzdg67IHA3VQ8IV2j2hKf5ikGW9IxiWmYyV6/JEX6CtTLxSitReRnZbxpr58ziBndpnj
ETzHpclTYjFSqJznbW1S32AGDb7ByafzYRMHYexj4/R0zla9KaX4YhuniPkYDuWsXLgeY2aWiyrj
5TETG8OGjfYKSfHkiFWMMruyr/lK4714WbNhpWtGuzO/QCWnfJwoSe7xrfHvMdxMrxl0K3rqVGM7
yEDcapy+c8kphHtcjHUHC4Yx/LaSyaLwGZecL44qjyPCZNMmh7wHC5aCobAb+M1g5wwGjfkpeBXv
4JrrLjpMgUWEHXyPEB9gX8EaQeBdfJaHv8+F5gGe8BAy5BBpFvRfjothBxoDQJ+wSe2gYSwlxxuC
7dWBbkraorrJ137kGPy57pe5NsBOu/XO4h1eVIfMbrs4L8nOvPf89CXp3T1FsEjlHSVz1sZ8DC7Z
LaaDyzC/ATJpqzCsxYn9RLVX6RFEY6X0tO6wD18KdoFwlco3MpkuU065mNjZXjU8jvb2w+tHwkEm
lUzmNMIgigkWLNlUb0s/l1mYun1hCJFuy9UtU+fJQmiVqKn877HEKeIwfWCqkFz5ECeHTHIhJAll
NpYBGX+CYEzol+/5MThMKSmh7hXQ1E4xjLbq49Dy+Gzrgb5z2hCuIX4Qjs3oOn3zhf0YDwP4rtoL
nT2qnL8iFIrzlzH0OrSKCvbyidHQZtEVPLoDC1a4wGfJ9sGImVz9OkHlkdGRW5rtZ4ftXsLsyZvl
MWuWjEXjxTSW08Co7uztT0LmCIwPT1ubLh7LltlbQvsQD47ekUp7mSAwxpXEX9Aqh5Gx/yEJR7Z4
5H2ewxRvCN6RyEh46jBq4TXPSSTE2VTcbObJMUNuxGNVXDgf6DEh4KcrihpcF+DozLjQxBpFJpv8
fxJrFH8Iyd2HByEZT4iW9cpMLEPumQJ9j8IBmhSWHSkrUC7x1v+BFTQ4THWz1TjoQllRc7X6CleE
LZ8TVJkDHsAZrYbpCZsrVsps7yxKvHl6fCIob6z3ao+BiyPKA4iGXxptf5kYMWNj/JpyjBLSnvlV
Q2mOjb+QHBHhQuhAM1/tLKwL2lzivNtxrsnNyh84tiRsiig4aYbP5y3S7puNpgpt0gSK/w9pM+aH
e4BmUGdBB0H3TiSXQ2qV/nqORBORUivzfy+APxAP+gh6GcbsiyVBn7uAPAEzLlEUBLKcH04CBwmK
PpLoXy5vb4w0w0WshCmx7RJaKyEJAlSxV7qhsPjJZJCXA+GemURnk7s+aFro2EPY8x3j7SgNjxZm
oEy/QCshTtLj8SqZTzsvTx0D54g0l1yXwA6sy2iMDhJ5aIB3UKbh74MS6QqeEiFqG6GAFlVj24N3
A21QMIc52S4CWVBLh+LZVCnafd9qmxY4mqI4J3bQrzGwJSvueqII0tdscwPaq5xHFM1yyliJAE0P
djPjnqM+eQSfCX9hjg9Pjrvk6fMRkcjwECU/EaRbahPQHYjakvwCKtDG3v4BZh2MatgBDamsFeRV
GOSXNquM4Qe7cXpbQ2XoY17TALBc3m6LK5/nCaZC6XSPX3q0SB9euQhIyqDsAr1BLhePZaTyc5wB
RL1yFYdtW2zAJojeXAXIM3ZGQ7LtiPNBTcu0Fpapy405v5Oi0ybgu9iJ+9qt++xaRP7aBcRa4KzH
1xIAB8BMwlZ6y8YYHCQyxqH5cpBBed4B+1aHmi/yGE4NlDneHFv5b5gJK/nlp6/O0JbefOUCjQyv
zp/ym5mxNlRSXGiQZ+6sNyHtuD5x9k4jNGw4SA4ASyjKx9QXogOCN1qT2ELtS0XVxp4DxYxsvwsq
BB1kOP1z/71OxoAZqZuUA9EfM7EhGQJsrYb+CUaCcDWvEfBbwjtjtzIqZy/7U65p0jV/jA1Lf510
uKIdbezl0PhJD/sIQwkzCfXvvkf73Dv2MP7ZLUa/OnMmaZwAv1yY8/GKfj/PKby9IXA09AaGf8iB
u4I1Dqe9BDXHnBukAnSYR8L75cEhpX4xUjJf2ck+mE6lq0j5ZkURD5S3Cd6gzdrCJKDXBNjkTG55
yBSP7R6BJ11u+1d2FdescK8R8s8X73iBxQgfUHw2+GdmvA8vwWnM8eYZlvmiyXtWLdoufHiydQaK
PsP/KE9vHRi/j5xNxbQVLlWXlkyNUcmVMCX0zjy/I+5j0wdJD+lhMEaagM+GtJr0eOcBCPJ2OaU0
bAU6ursPjc2L6VO9hFFJwERxgI0eQ7KDcZ9bfvGgj15xozwbdjA7iHQDXhGuQDYB9dJCAk+kQZt8
lUukEyPi631M5lBMvzY5VPfI/kupaAhCpMDMFUu1Fx5Sb4q4aqhlh0mQGWNKKWin77Dew8ho7+wB
mIF1Y25Ps3M6oTO4APIvnXi9X2XmD/S1peNQ/6hORhUHjL/8ww6XP9A0ZKa0BdvaqyzSSTCsgBVg
mFpwmDBF2tcp606mBp+XOVT2zAHAkD4aEK7HVKCYmu89I458hGv7NChs9m7tXe6UAnhD3UntT9Mn
1aSSwHx0xwwBSbH386DSaumhSPWDv9xB1jC7Y+pZDSI3m1VaaeIBmFBQ+LjAU0OSnwdBMwzGb79H
msQD6+SoM6FkNEn6Yb3GRUCujgc7SbFvjNdrFucDvhLyRiGqOHH37Yrv4jmI4c/RLmOgF/ibo3t0
K95E0R+6pzcQH8EbR+0VTdmY/u1MGfYovrwAxnCw3nS+psc/WyEkJTO+1bBCD5ekHo5RIZgc6O8d
CnFtZa8H9l6YJpyvxFHuFD6VmUkijE8VPtI7eINxZxuvSzgbjsz+IVZuvLu5m8pHvvgI56Kc0JwG
jIDPN3Uimh0a4VyZKA3ZS4pg1mKbxpQCdrCYqa1Kny2+F0+xBEODvslVS/ZZs0QQMU4UnrQaicYI
wdNxsF91Btzs/WFselIUPU0FlWuNiJFQJMGIb43o50HM57pGerODbEydyJ2xv9hjjEqCjes2DZDi
GGlr0Bu3KJtajBpbjd8REU3NN1mmJBdnluNmQikXBfgbXZlGoVtkyfLWYR/v5BLqUw45+qAYl4Ie
WO2b8/xYmckWClaHyOU7ICU3rjIkKJ8oyi/CTntO4SEhAziiOCxYAbFaM5YLY9ux8SdS6d6UIleU
33SwOn0AkyqeBSQjQRAU/gaKb/7JeJ6PO9vbgiHzOZu7vjWAz03xnyNAIjEQUSDuHUEgFLhMdXQF
oc/5FvwsoaSFDKoeyTlk5xa/9d6742S2zn4eNvt+N+Mzl+ZqZ43J6IWTfGYVmRJ2DzMcmXR4a+Ld
BUADvlFbnx+W/mh2vKw1zeI64Ixazby1iH8+9mDva66MhIJr8oLp0eokbxgiPwxbti5T1mLAOCbF
Ca9jWnA7drQMdUWby9Q9BzcKpncPbmFnYlUNLYQ/6Oc1h2x1DpgQ1ov54HMORj4QmotMyXovl+XX
7boKrwGPhEs2/J7pZjG2qM4GJ0wBVGsJFa2I6E7uux5U350Va7BCzHvtNOsaXFhxDq9IVbz4bTFF
9ipf7jHe9dCnGkTM8d7OZmhL+05V+veTD7SlfnJmxcM92QjdXWfigP2dEVWvHq1x7F17TLinjlIK
qwMrftK0tlL3Uap/GDPds5l+yW0qrTqSWuTnczzkbDVKGTvXllCLfxn1fyCmPWP+WkbHH0TcYY3a
IG1R7CTjcsEe5+A1fXMPNfdgrqtJj2az2QWYnrR4loxR56cFSnwMnwHpqRZqOrMfxahJWXHH470k
Mmdyd6ZbLHCqul1QGoApCE5qeNwMqav9zdIBEVhxcYED0h7rmrRTKFt0auML3jwWmarINlcf/Dok
U8tOAZXSzqqWPe/Wc47xPi7gHuK7gtRSuLr7QFvUSFvbXGusADGSNIKkq5hMSbAuIFwlFgguuWsi
N9BqpbBKImxSU96AUMfw5bozYwbBeUMWCOzwoJOCsx0lH7585m7MhVds8LVp45ZD/AkDzmwerHDj
YiBS5Z5Wf1hNOeHA+gg27jOiNZIWiUepNl2Nz8n4MVzhpgg34pETuoAqmUUSeoHpXsOUfJPhlR/X
WWdEf+tBAsN3EBGQOiF2OqAA4TtgEvzcohvRqrCRRFgZG6zzYYcC+dCqEFD02AljDVrQzWXOyQCN
GLwaZsYBajxnOE9iHk7HrOAksrdYhMZpXnAzDA8M/20XNOGsJ/T+nfNEKSgW+8RLckVcHqUH1Djv
9d3uw4AfqnZ9SGAgq/bnPoH4QM8VrxtMIZXR1XlDWe7E/PfuFvuwhA81+jztgz5+MKxHWDB04r45
JO3JZ291IdjA6GCMBQOeEG2/Qsx84ORAtEc7pSp0YlDI0+vk30DhdwHpzpunJsM2ztHvidohSch+
2s4c0tMTZ0ge7Q3Ax8R7hymL3QPkGeos3XQBth2SqQdaMbH2ESe7q5TDVGLdKe30VaA3nAjBhfIg
oQ+8wMJfdFWwy8MxUp7eNF0hZDWPv384A1212ilkst0DDWnj3NfJnIoNoso8SS7ZLpsnSmovwC0s
Nr97tVbsbsrn5Az3SeEeeyzRoh9P1qpvdprgj8KYiDsRH/VMavn715AX2mB4b8wJs+yhswHWWSE9
P3HKeGF5bcr0GgZiY76Sl1Y42i9G4eCQQQ8Jt/4v6fHDn/ahNLi8IDxcfAmGxiAiVb+vUU9QebsP
5pHClMRlnhReWJoNHBKK+p/h75N1hyxG304NpskzkKxQWocFx6plRtsyHU4ZTYzumKT7QzqY2FG5
4xV3HVtDspzWNaUs/p8s4gr4BFaSlXo57hsi8wsWXccdC0xMSwrXWkpomiqfl6Q6gsQVWEcHPBzi
ygvBC9daAtmN40ma1uPqkw0PKkqcJPaJ5aTUKQQAiVGBmTFCA2rv3if74jq7DnHlHD68vZ1DsXD5
KojthF+QfuPHMD2EQMY4m46NsPAeYEmAMAHO5qDpDt4p+aad5gFD+bi6My3wel1rw/VMQQIOBg9P
wiDWcviBQ/fDf5cByB7Tep6m4+FhQPpE5p1iwCAab2EVIChn1GBrRKMnBeki98xQufLNAI8fym/w
gQtdT9omwngXbxsALzOoNmIhWExxkn3LZ3cVBLHUnF/6yGnDZqqIRnaxhRBSHZ12AjD60YilFTI7
CytFDb0CL/ZHB15Sp0grCHIkj9QiwY/nylqGJ6VjwQ5TgCN3ytAFBrt6iANfOUWBdLB4ysWEMsuV
GI5cnGfnXrJ0Ab2ecIogNj04bhEUQC1oa3LAvKfORZ8fhXyf8UlvM7l4GlLGYsoD6L1oidRe5WAs
149WPU3qczybTh0bgIA1lXEfYCdd6zGA1yK2o/zjXKrdRrPnN0HeANKSPWDMDd/ltqPYJ1udrVbv
J9AUwvoj694yJfXeKHmWMcjmbM7uJiBrcEsDQPYnoPyM8KvZnuu2HV3ad0FnxbaiCn54nw2lMJYi
XLAgQkVAw697IVP08iImCX2CmaoDk5cS3RQ+Y47qAKr7nl5juNpITi9emtovqbv8JnbuHIwe6VoW
G6b3HioeYrs136Zi3ikArBEzPPvOduCewx9FBGstrnjQ7uZlVn2ThpUE8yAApOec/KREr1OauuCR
0kc+LwWVArIJEcBJ+Mo3uzqAPUo0K3ge1CsLYs7cNha6eaGJkoJsyQtRPRTjF4rOMI4PY5XcxjBn
hd+r7NiDpe59fnHaeJrARaASGp6i7AukgQon2kMPAQfDlnZRvqketItqi6bFXysCf1lKxd50VXG9
cQN6WPPmNR030r9kw0mhs0b6xwQHg3NP4kq8pNdSmIsLVgBsOAyN881pRt+K4ogrXPlPaIcsad5b
nBA6jWJBjDfNYxj025SjtD74RHv3ye+gMaQ6VdxNZ73G4U5kF3AfUlCObjevoUYJT+lHJotgBcZJ
WfZxP0Q3xwpRZz2kvBZgJJGC4EP0d7/Y07GqvNJspoTULX+9S6z4qb8qz8zTheKScl06DjUfkS91
W+l+Z9vREzJdG6DtB4bHFGwMZK5DZvIeIZadSX0QMxXxjxTloLY9c0/nnvdzMZ27JYYBlOcAQ3nu
OWYTm9mmC4clKxPZBjtrIeLa1zJd4epLzB1hZ295sepJhVF/6MDRk5sxpRoEZd4d1gAl6SrItR8t
O1Eb8DjYXuN0lZAFSBD4Ys0s+QvzDcwz7HYsafTxL0Ak2PTinvGYjB9eLSdbfJob0WQTn/qAh9Pb
j9SB7NWK3//exiYmLtiAJC5ScAGbkpUkpPR6NkaGfpM9ntMgeXgPD/Sb40B55HEE9gDoUnhtOh44
AXWT6nj3iLoJzHhx0EhaeCQ43ORB4c5mdcBMXIVKglMk5rXlxxrXcnez3XbZAqyY1hqtLow8UXIA
NPcs9zFBpsyrwLi6B5V/qux3TEVHH4hj/+Btkh5IzXnnhPQbR7uZc7R/VzKMvj+EnwnuaHbS55oY
6OFH5GIwBquoSsWSLeqPGq5VZskyaLP0e1Z3+RjgZgsA6tswC0fodOAqSCOFeBZBtpGlASjvdwm1
DLzm2Rj0PJ3Hy8wITjJUk5qoojbDnPltPWW+Gf1Wthglo/Pj4C7vDGJuG1cLNhsE9Zw0IDW53qQ/
9DCci0G/Uh4bd1oi7cLz+jwnmFDeSy+NpKd2QCG/Fp0IubC1n6CMeyM2EITCO5frkYm8wBNSDosK
lFFpBd1qgtrmCdhgd0A0V4U0ss5Wr1l0u26TjK9953Ncq1FjKfbOqm/WkRgY/NHraoteTDms/IOv
+NekNbj7+5Ovk+bWSadjdVY3hohoVvlMzz2kCPEpNWwdE4d3VA3PSnTWrP2o1AYG/193XOE17Ly7
q3kH/0W01a3ZheddT+rwG/Smr6RTwbUbVejbW5XbQGVc1vl5KbUHV+wpU/An527EsKTypVjVqdwI
zk6LnORAGYwMOEMlPKu96+R7805u1ym8Jyp/lL/2yaUD2dsCj+INXiU7+hG3ALIMl/WVaVpdqxvi
Ghoag4oS7wtD9uxg1Rsp8W303pnnD1YCAh5JhDdsLQb7capQrgqYJf7B6wXv6AhVnJij0WnFm02x
z+G49o6rcoFxA50PnCh1hN44KEFYPeYtTx3qF+u0PEa7wr51JmQxD+Id0dTqeCXNMhjKbIYOH3Vx
GBowIW4cGunowlLoDw6eKlIDSCpvoNoLgF0VYp8RU2SgI/laN6dnHzyNzBD2RZG/z+EBOkpqwM/c
+Weqe8N8t0198BTnfdEgM+s8pYb73BiMdYTdoNCE6h7td2pAk2vSzgX7Ur43PfAhSR9/Ou4nbEUH
UkcaCeZ33FThQcPUclBFpM5q1HXO2Gf2U8wzB1/3KgJODYcoye8kjGNm9zFfH18HwuE5U8EkbYe2
VGR4L/oGF6HOwbsOvvNzTnp5uowvwSpQD6xw13o5x2tSnQftj6N83F7LwdmtwaeIwFIBD25uo6dP
rCFxFfEoSZ1LR75ZGEEveGVAWh/yVrJJKtPprkXo70fFy9TeYe+nG3RTjXXSowbiiprvVxiDcmuB
f8L/rEqzjw5d+2WMkWeMLs7mliIW6NvKoHRWXwB9xr4grfGwanYOxFuNPLpqmRdBA98FVgBQjuga
vhPXmLadLymYBn4dtfKGO/PgP3KKnfKe1/2Zdl+1HQYSOx90pbBQlfhkiy+NdJX7DnYCx314+xD1
MW/NrgPWAo3A0QEFsa5wE2/a5L5W5qC7aMLV9l/aji72hNkdPCdLd/42E3a8HVOvHBhdbK2nX4Q6
wRVwc0/zgISMFO7eF0JQL0ybZIMpx0jnWz/JMzr4p+DufhGXY5HIEW05twwrigdO1jzddni8e+ft
y2mT3EbnLyD23maNW/kNix6GUTjpi1L9C/lP6Qi8VrJclfMm+4JsMnqb68Z+O8fBXVyr8Ecpwic5
CYQpqmOFxewDvhQdIcFc/KpjF/aqzJ90otP3Dod4VOjPrFz0rRtPvePK/mbkpNsZHQ7JmQ/7xVt2
d8cPRLzIb1EZKEhXSBnriUbEO29bqerSH8UGAWsnYCFkiAea8rub3UqBwicfGAC4yyJwzkvY1RT4
1OgwqczbtOu27Wf+9vaK+xyqLeQS9jn9oKOH5U8sYFVhLdiHDcdOG33hp1cVtjqT3XsBxePc3mYX
f9a0cNJB8s9WI/nTH+YJW9j+dE/lwRLun656TA6HDDDvpvjgNTddiFU3MFEoKd9IPQWUHqzzC8o/
F8rx7B8Og+YVXHfhi2q2ZSvI2nZedwJV4vEKDB4gicwB2YZbKm6zUOOrlFonsCC6a5+L+9ChsWEf
+6QbFJaVfzayb+Nd2/Tq4AbAZeievV0fOOWa6uSMDQLyYNckmjL+Pr0+CPLHxcr4XnqYWasP67mf
VMsz0eEybb4BDW5dHhrX3D2+GMGB2Iv+dtm17r8P3Ad0xbp0SSDha1Kf4K1mFhWETURIu+ThHydG
L61VDzHUxSHRbKnWu4UAh/cM6xqWdP9uX0o/OkI/vHg76CtwI+hCn7f09B9T0sBu6Sq91b4vrhc4
IOD4gScaYgCrJDUZ4Mz1jDvurjBtzA+w+dVb4S2+0GmBFtuhxaOdp+0eUtJvVrS9FlHtaF6//iN8
Dcu2qTwDGLjwRuLzw71jAF0I9KJowYPLMOXz8JE7iI8Hj+k9I5lJyBefsB4IipVUhbAfjj+s7ezt
d5dctjeYEZYR37cFfhhldBNyM+SH8Ev5NWXPgrT3srfP1K/xo2+1sFkir6As2uonVkPP0HYSVumc
WXp6+dHRJPALmUQxKyGwGJAy8D027IvcNJKqeSwf9q4fr+/fTtYJbUk+JZ2nzutaF9AS5HVYxhTe
pXYPpatK21b1ufxxP/wsy1MIjQcWXxE3C/L82YVPUTsHXwv7KeS/9c6D4Fg4IFWv4Sfsn3/0qAwv
6QleqkMY7H2TS9Mxu8gcoe4yAeTow6GoBpgA2Y8RI/5w7cmwE5t3t5dMibSWeRope/d1YIB7CY5d
vbgJyJKiz9d6Ztek/fP1W2hL7MbDC+M6IZnFZF6dv4krqrsfc2c/8H6w3qpzKbzCqwcdWB0oo3Cv
Wx+qABFh22Uw+97X18dx2+C7XzgbJews7T6pH+6pmuqPoFBDQ//pKIP+mMEvgdgSRLvu5rqzyv4A
hV7bO0dnt5jX2JiCl6WwS7ohnHsI63BUfird7r3BwCD/vrGXOBvugzOu+Lukk5WzanrswhC4BfZj
ykFqdQnMLV+HHho1Tnv7tvFhxH3e6sz27kn1LjSOImyfmACt2Fjys+lG1bLcW6snRODzbJ8o5/ix
UkA0iEwd+sXK/IJKM+7Y17CxPhMxUdutEYK5GhemT5vx694rm+wXV3J5Rh8kn9ZdXIs/+VshHsXq
zee+MBYUUruns0X/3YsPaStoD9ik+L5dDP8bX56EHIctTkpCqwjhFFOWx2rX5ppFgMYKdGvvVeOy
5VHsfLadtARsu9n72/DNnkdTPr9H3VENH4DUY/D2vwH1ASM8pyRs6Xlyr2hGVmHt45wV3eFpg2OH
5aLIADEmB69lnRO5bIrs2XFAzveYwmyeDARgvegKvp0rbmcN7Rpoon1gni98khub231WJpvxGH9/
e7luw3TG9Ui1WiergT3hnhLjjgQRIA70g7UeYy5fLIkZ5xqD9Au+UD4J1BGxpm0kmF8xbGqI6JeL
YWM4xsXrHZ3WGCUrp/SA6Uzh1LPqMO+SAOsfF8hXVZ1bcG37fbz8N3rEjAxoIkVg/LwADbKG7ccV
s3tFrVvIrf3Bk5V+Lf3bMYZTSlwveQD4iOEVVtd2rz/6Ih17i/F6NdiPr0sjrLG4XV4X3wjq1GGB
M7G2bL8tqu/64HVpZFziT2uqXB0NUlhUfR0x/RxfsC7pOnTc8DXCkLIb9AdthNWz7rhX2nIGacOX
fkPYvvW8a+Vdogv02KT2vngkaVPgKHrdaFHRbbD/Ce7BDqMnuGDa4OCcsbmgZTwiXCIr7PySmXf2
XkU1zFP4oEOpQJgsdbZz4el9o9agj7iNlAS6AswIH1bD+Oa2wcEButb7cRnJrabcuYWlRi7ezpsB
LKdAHeNFTs7fTdqh0K46cVczKTgIXkevHLYGZ+8+IpeRZUXTweynfkMa0NBFn5eDz1Z3V0b2Sbva
qhozruERnn+06DOiS0IH/B4+fbKfdOceWqLXnhwHRoq6LaVu7KpUYp+zW52Z3/uO1IRu9835Dmpc
45X8+4p7wSX6Ao0Pznvv9shYYTrt7efwbbhUAbv066PUjO5KZhCHyUPo1E57Rw85+s4R1PC0bg/x
NE64tomLUilTpbiH6Ii+Dfo7vD68WBLV+cw/No4Co/umdFEDWF+rsrQM9q94U7HLPntHPsUzawm7
kRKAISKE4clhYUAtg0/8S+3lcyVCBqDbD4ME7gywe/fqKqPe8ECGPgVTZ0XrjZrfyfcm8HYMs68n
/BJ9dvWKH3AZ5U3VWobgKKoNQvGe8ept1aIEVodvpxnrHoUwTGYdVzeMyQzPwLrkZdNMgNEidshj
4+fqKeYX2UxFcLkxCaQ1gMrsn0mp/BOAp04mZNbJ6jpt6ZMjHbnSq/KbiLTJMowtHTEVu9PfXqiR
JwLELbnoG4YztNz9d4DxHtepQjnyWxwZ5Go2NO+61jsuSRS4KK7Tuuv1W0ezRRx6R+3aef1dUhBj
rbZ3F4YUhZCB4dTOftEfulJiqZSN3g3yIITPkvmYmlB72Ll2PQQMeDnX8HzyrssvjT0ghZ7D2joK
VRWVmP+PpDNrUhXbgvAvIoJR5FVmHHAurReirAEBQWQS+PX9cfrh9o0T0V3Hks3aa2Xmysw4tf8G
jj8uSFXymzuzhZU8vCQP5tO1l9gKKJpK4nq5TQwAZhSVa8yLCp83GIso2RYM6n2Rr/i1LHkyJHuy
xYaTl3u/Tq82042jkp5uK06kOcU125F7xRYxVobDKT2+//LRBNAeERHklqbadeHGSE8AWbyBcNkT
GtlxFqTzRcdbHzxiWkPM8RCVVh0ImDRasKev3pzgKDTdLAH/vmJfQJzRhUpnNpFFtz9bKbtBXsTH
N/usz6D3mDNGL9mRUpU8tk2+zjO7wukMZpjZyLDj0+SPBZrQ32r41JxHuSscvWIfPujTMMu41Zr3
74tZsw2lzonKE59OVa1R8bSX+1aZJ2B6ZVpuljR608CKgEaE9Vt9S7b7DPtui7GcXCYO8K33EY/i
bnrHHxwRV9oGCqK8WY5/+1LsrfQSn/qPGnvzyTOyPAhEhZ1G/4lfGYcvjJly1+pJGZ0aSS4agdIT
vu6DndJ32Gbsp9VCmyCHaX49sYYBaArupoCXNgsxVNw48gB2YkTA8fXdgm1WH9RXRBBYEeIJVC1l
xZofATwO7eahgsN3rfkK7g6zxENnw0LPUSF9KWbOVgiHiDEInTgWcZpDaO+HZn/LbIWbPCSA4grf
UZr5YMYtGKrHaDWn1Rq96ZEtOuY1DtdlCFQsZ59fjBjMv3heTuMOrTg8CpMtPOTnr2r3zCUjccn4
FQWTang9k3z+g2RXsUnlDJkTYcOqx7Ze7gzY7p/oLC0Lstg4ptkn4+XPhLHPPGGdLjt7BijI+vRq
i1zSvf9pwQMN4LX5yo9qmKx0w3wWgHLaHjC+Ja1v3/Nxeqs5xAvuDAQTfMFB6oj4A05aLX5RMtX/
rSk0QzgGovNFjaaimPLl7TQ4L+CV/9MNOGdB6/a6qZA7T1qCLxfYvg7fjPPaQCmfeJPc1D+Fr54S
/ba5+LGU/6p4I909EKeZ/HQgNJQBN7NxTnYjIt2RKJxToNSLCtpn2AgCqLswLyBzInAUdhMsFV3E
q3BOM08bMLFavq0c29fLGAw/3BONh417eYu5TsBOSpCDINltC07+4PJeNai0Ac1f9hjtqsJ5G+Aj
ieJWBkP13W4IIammlk6ZeflE16ikpZyM5mh4M90BJagHa45OmOELSesch4TV3X9Wi+SPgWb2ScFV
d1VlzQoXH63389cYN8/Rm52w6sH10asc1rNA8jDEaJygXrINW/g6T7UBQ2PM4lA4DS2Jcz9GpTlj
bxoXKAOTWXOOR49ZYv8wd7ULh/i5f5rkGFmJecs36NFoQmSL+n18kdBIvwEv4WDD7Mo0tT9vM9kX
obCJ108GLWMR+yiLR+9+6Q8tBDpdniP+Vav43BVOKi+U7x7VT8/LEDmsYWBze2ANOaaH+5uODTXy
WsBVjW+3h8VkheQeMg6pa4hvvYEaHv0WiEqwJOSY4362yBkzeOBnRbYyQO+WrQWuGsFrJpSI7WJI
BPCkEngoXhVnBd+gyDvmoF9WjatZJLnTrZW7tA4MBFPYljeZ6AwB5opOs3wGqWaedVQm/S1ZA+2v
Hkv5W2K3exM5TwG1TrF/hhiGTaAz8k6YyBE85uUaZnu5j8BA/mNbTswHVriH+VFys9wsOeTh+HVN
2KzS9vlvEkj0qypTRqht6gvrVgvEYszTUJBUJMqRtsrP8e2BTu9bddEWxgiA9zPGKq4qsfoeVzll
4vv+1Qnb2opdorn+jJCmuqh9/TsKoH3N91XatRcUTvzG6Gtjm77H7SiAxrqi/uB9qS4AWr75TVf6
kuae30hfMwDodMfuUFmor5aqVT238yjAZ0DHXWKhufzA2QU3vQGEYSKcwJzRF2WrGn0vph6Lcm6y
LZ3bs4X9FNz7aOvgWzLMNS3u9FKr9rvyDNQaSC0QVy4b7M4XOXMKkwd2xq7g0iLZ4n2hQxDWF0au
r27mPJ52//Deq9exw5EOdQWoqiV+56t4RcHZR5yw4UQrsk8tLmA7MTGVxnnZYV51NcR3m5ajKqME
lBfp6e86hIk/AO6T8bBQaZNmooOqj9RYwL516uZ4OaV3877Ja7u1uo3HKvsi86nW6QfpDlew+Vhn
xSgtcdQMKGFKgLJqe7d3PwLJN2ZJc/0JJ0oodsfd0H7dUmu+UtyrsBtybJ6/3fYT+PmKbBLjzbtu
PaB2nNSV3qi9rLexdu/k5HD+1wnY4Pz3bokHY41D1O9sseLKxvWzpZMwo4PEJsSKSwbCmP4y/RZM
xjQuxAchjv2+NtyXP2Ag6bPpt6zB9tuVBNVMNyWh5nHkmnHVlYZF/sSNZ6HsKpaapIVxKhK/w5Bh
q+ee3B4LMGPm58JLWz4NamvhR5FOT8KrOBD9Sn5Dy5Azq5X2Qw2bD7I1epYNAFnE27wJ300IAsLO
hAC64kAmyEsGCiiGbOMK414WvIgr56pFJkt14gX5ZDTdvQtqLJ6+xWPXMFCV/bkgJSLbav2PobkK
ANwngQi/A0R6p3o6Xk/SRXjxngpTpMYTcIuNn1nQ2to3doMsqI8+4z2F647OYfY1Q3Pp4trME8fz
8J9rtcx90F1jRo/4c/L8ZVOJAVVyUOqTHOPGSy4ADro3beew8Yn0PMBm9ITCaAJbuZsBP6ilVgEv
K67FXz61HJTOfMvvchf4gVxAe4aokAGYK9rNS4rWhODz4alwb2AjhOOvzWTlYjtzVI5UvJtiwKRM
NrzQKcUVKHJPrunG6Bc1mNB2SuR8u5TSBQ3S8yy7rz3T9C3h+4wRd3QvKyH7It4psicYE1qstggb
Ya5It+XnhqBiLVW4ZCuUZlrmrUiusR8rcD/TNS8sUubIymlre5TcelUTJoBPc+7XVoJFMauTr+cE
aXa3OPaRvKSH+hcFKhowWoHpk8yElUKwpGzFdBDVYsBneaIJuiM42/sP0Z6M0+nXDEjCToUgni2N
KMANJ6gAFImB9Ulj/EndFjERag/uithSA+gf1deRF/WwnPOQsBn8ga2Jp365XNOPG/G43NYQE8ZX
dpKWrJH6+eo6/gE7L+JdqLqPVYHOpKyt2d/jp/+J/O8wfVqscLmiaqmQy7WGP6z/2gzTsrdGtuDb
JP7uIK5wB2VBfS9tk9sTcwHtgCOQ+iWwJ2zT78bBUPC+KiqX3Gyr26WHwFM4qxky1lEKktjddINd
llsZhOaP/juCo2dxirpZW6RslTmiT/YItyzjNud5O10dtaXmocpCqH4Qogs//83W6Tr/LeBCBV54
9rCQG26cW4V+qPd4ZLyywdsd3lxhKguLOpvFBJ6AAi1gIx0wZZ+CzL7g98tlSfci+2LnI5UjCF6e
0TmMSwldIwIMuoRh0f+kIYKg30fkvNb77+dWCYaQ6hX5oj9ngEBSJPoJ5AXJyQi8h1BC4clnsmTd
6g4Eckgm1DV6NXg5U/BeX9oKAPNWkpnQo+mT8c1WgvwHYRJq8RGLA0SuGpnLd2BS/TLi8zu8LKTT
mT/VrrF2Xp1bBSJareB1HVDZjOYLQxcHspQkqCP93f3pR375dsa5U9y4koounRiNdKJq6SOle7jV
u+92tqJzMdLAOA35FUlwhiYBPXXF/nwXxjb9+uOLdp5v8DdG89BjmNqamQ8hgQdUiPq1hMoM2gQp
PcEAoydySJ05MjuWy/CqXee0su/jjN1vV9gWTye2nlSm63yTH/LvxmxGjD8dg0dEFZe2OAVo8i7N
fGOnBLzZ8/CZLKr8b8YV0ArOrDFH1gR15JEyXQ6t+i8jTNP+FR8QVob5O9GvT3eKIypvMBxwTbUw
uUpUNpdT7ON3KwX0QeHTz7bJdn6puSFoCmgRoVe0QPpT/jhz5dfskmxZf67O8Xb8i1gJBJEOUCHn
R8x+eluCDsud0k0sEX/Cat2tZcR5Cg6bFfYX7BF7TwdXmXV+uAfiRxaS8YMmb/5RBs8wwSwxc4YP
BVQZZC9zKMS+bs1skk6W+CdsdN/YGtvHer4nDy3FBILtEfzITljgtPRHBEgmOOslEyUhPZ1SdsrM
qucApM5DXRYwjDprxRsJc2+nt/lWsRhzFPTJwcCNi1fgC0wGbccm48pX7VkLt+J0GDCyinxtrxLL
7vFKPtz/pJ2y4xJks8KubOGzCxAGP5aVx71bXxEuezJvFXLUo3x91KZ8FSpT38/86kPfqFd1Wz6t
DjAHmHw1WxEQIf/UuJfAguqmGMqhGmYr/VMj0BYxgnDqg2k333DLTblh3CTZZxWhP8p98WLs6tW/
NgeNtoJbJHZax7unwoaN9rAabYYoLAsFX/Ox2YCpxFrYvdt12Lg5BNndfjrVLr40uzasPtWlumzW
WRiH5Vpcyh/5odhVgbrqNtJXfjWrPaBtIATjV30czxWE72V+KWeLPrf4yrIjDPS2egTyhe8TPA41
HQ39sEi/hosMLPp9Pye0YYYZrZg81voehKGke5a3ApBXduKGiOmYfuUtxeaAUwhddfGhA0Ns4dtV
//GR3u63jj+jdeiCccf2Oxr3kXPFWXP4yIsOM8qnJVpCQMGUneQnP9737Wp2mYcQY7BY5zke8evH
cmZVk5ziqGxkf4rhYLfTnzlz575sNjPHoE8zdumXhtpLwvSUpzDuMtTpNMTn5zGhvN036QZHTrZC
GrbXB0sxU+8koIXHJs6t1uWvsU1/I96xk/DzcAVMz7UfYyX5j4t0eFySv+JSXkR3fgKeLS/RSXRn
a/Dh+u9OYfjOzgnbivFZOqDzZcDRQLraRXXpvkv+s8fl5Y1X/ed5G1AcYjW5vp9kJn02vXBJ195T
RnZ8ePzGh0KdzPSScLjF+IrdBCSPS+OaTEZvBWDTrf14nPSt7jOvaZZMIGy+jAlH1sIhIIKDBnWV
fQlhcZz9yS9UG+TCkOpQw0A9d1NSUWKX5LHDjtVrTEPqUzmnny0OKPUQjbEqh1hIxUcBuccRtkoN
mpV2YeCbJAdzt/Dff6RU8Fr9pX5yjs/D7nEp2NQU92o9dU4qcGi5kHnc+ydC/8h6Y1c1OZDEYepq
19eHYWn4akBapdxx/9x2BD+x8ADJwzxEEZwfxKUAvNzpZD2nruEnFJPBa2/Tj6BkAFT7uHtuRSSn
S3kvQFMXl+rC9CtTEr/bepUUVAwv1wJN8CW8QKnT6tNSC5+vU4fsLG1NXL7qzdwcdVtP2DZBRui+
aaHoa4dFlNt0d2qO2Q3s0tywLw1TkYs5325a4MRKmPC+ebvhmPAkKVhGsRKc5DbPPYEPVHs/IlL8
ekqUxH9mpDzBWt+wvIlsFAeucG2wo24tvh0j8lqRNWZcdoTUhrdmDDNzsEYER/iOgpg8zWKHu3gG
TYflts+WN9/n3FROs4ZOZDG8AYZezt1YCr3Vabu2Q+8XZurthasHL4fz4FsHy5cAyhlYgD6E3QtA
DRilpfmoHhY3UeZnd0uYLQW39pkfJLt/ObXfWvLlwVpuvcojBrLWr8Ft7GbzTixSMDDLg7thUKaM
jDYjSmuNf3D5KwUDkPtnTensUQp1Dpa7sYmJrjG3qyFon/4wX7xLz4Bq/21wu8IsEj2OTVz86XGq
8hvsmvqBy3obx5gHg74B6Tr8c1hgsttlS4az5BOQlOM73D1JMpO3HWskW+56hOO9Cx6JwUt3I/Em
Deu3N97uSPbJcVk/6mUEYwLD816PXrwjIA6tQgcHw5Y3pu4ekcLoP+Ac9vwl0z4BlQ0pGMkNAzgi
ikkgoo+INCUxbEomglQP0E6K0D3r/Am4wOS/m7XEIpmvh51kW0YaTlIEPO3/ZmtWqAq/65zHAUFL
fQ+gA6R2cw8xHyEi1Z7qVfSdoQY/KjtMp4Ztj/hsCfFjNkux8ypmoruHIwm/oNF/k2IWxWcR5/dq
8aIO6LtE99Jzxj0+eDnuqOgnGAzcYfKXQSKYN1dtk3ImIdhPSBv62dpQQzhg7E+SZNM1G1lyKOO1
RBr0RqkOd474VRIX7ojhhmyzRtCu+8PA4/bJWZhy7sBemerKZoGKK4ltlEYzxpEb3YmeL5k38xVg
QlHYg7iRrTIoW6vF73KP+yekDb7CvZWLH/MIC9ZFJizLU2rjw41ylYrJhZCHr/7cn5p9iaZl7hsg
Huv+6Qkwc55GnBCrYRjXDmaue631ofHyX4TOeiBcAe0JSy9a3T9ABc0EV3+vQ0LjvpONcncYaied
/Lggbihzi2Yj6jaIDEgr/TaWdweeGgyeJtnPzs9nq+k78yfd2CQbcUoWESNI8k/a3jLskTbNf1Rf
YHCXndfPEzIqO/AWWknrqu0iF9xOdXVYP64bkHZT2EAfwbYjCzkVT9o+IDLJ5io1/l6aqQJHa6go
MJj+60w6456mWVt2yNuEh9sP/kv51k9CGtD0Vzl4p1S6eXcADJtCcuZPh8ykSRh0t+adx3kNu9J2
GN87hnf0dMy3uO+6jId78fvOeAfOr5gqtFZ1pr/leWW1/WK/+m2Vosclebd4qUmvWPwysDBiatMA
VOkLeJgEwGvXowaFTRkWs4c5SFY1gD+bIrAsUxWVGKjj0qbIdWdhvtLX3Pyu6M+O0VHdqv78Z7ad
XSHbIdWUW3XH+wlcH8Sb4Q7N9q1hC+8qY/NiAQcjn2RpcdgOSO0nsR84Ez0EsUfQxAk7uY50rukc
oU9YGYzN+qfqrVq2pGpR/MX+uNfZCbwCNMvHWYVoesRKVrKEtb5r6CQZiH3tU+NGYY2cdCgDyoB/
WtI+/VNDTNx2XdABjtkIORk/q2WybjvAdpgVCwpG2HB6cqo53xWLIt5LXaQCIOc4Varnb02CNYD1
kSFpsGeuSoAb/BWXseZlAbpvDybuFG3RGWJk+2HoE4POWXyeJPSjCdc1//VnW1I1YkiIOcBfhWLv
e9zFqyYo6IdKm1njwiMxvtDpLeay+UCcJrAAS222wMWmVtgV1o1tfI4BWwLp+cG9FwjE6s1xC3F1
F7/COSkKkwvOa3Uv+Mcjh0yRMEP+1l0Zm9HqK97OQQep1GdqCTufr1W7is0v9nQgURn+jK22TcF2
NjoKhdP9NKOf9QS/OuUhnSWY0mSfSd8lO4D2SHsP5ONOHml3N/kA62LqxYKV7Y2r7nMFMkVwf+pb
RbejTf0x379u9TL9TU/aNf19rKlwIC40SZ/G00FMINOyTDTC7k3TfSzJFJhZAs5wL6gAbSGjiyO6
62EPAdIpHDHuxxwtAk6fOiwOLxEi29ne6PyaGZ8KwOFeVM89WhujWyf6Z/Hcc0s99aCcmQ0X+EM2
q5NqOBIzOBBfyAgWoqa6GUfdkrmicInD9rUb3LlkAjdmlgopl9kdpt5ezEroXnZAThEM+QooIRvK
7GbSlNfA/ijNTnOmGIZBrKQSaybbDTDu3cv0Nb+gSqShy1c5LwMu36H56KuvDM3BfRE/d1N6Rcet
fJEd5tb3N6wQzl+n+YKDr4aCuGbdQRi9PjGHg+gVvxpGfn1gbJ/OFLvZ+nKCQ66wk2gCNefduowI
0CzdTQgaUiuxnrTeTg/4At8Ck6I8l8lxjgzGLrTluIlPlBdN9VvuQ9nJAKA4JrA8EL6pK7N1bxtf
8wY51pd+Uv2BQJadnrs6noNMRljSu6mLVmZ3D/QhEJ/emLmT8R+miu8bhvMng/MKj53wu9ijyJKs
KKN25M/aqYt5iJbhq/TClPbfOf/vq59q7gKlu8ISz4yUA/MkE6BxUdZc341dbOYIVFai4X4Vm+xH
XDH/FDZ1T13hFN3sInBitgDWzCF362GnvzzPN6qLUL/Wc+KLsXewa5jY31a0yt8GS73vGOFZZfVg
KtA18tys9aUuM0hBII5WJrs9P7IzsZeZ1MA+srRuK+MuFpvDuvRRAz3eH2g26qB/T+lfkxniZJTY
h4YXsQGEnhTaQ17cFYoabkESOxbzT9YQxb3RHnVxWUV79A7wnPKhvRWnng5otqlm+HWBP3AKOdfA
VPZVfhCKU96JTtnw1yjKYp7sUB+Bc6GdpUNsuSVZEWAZhnUEWVvcYzuqN2Vj0eGjthExy+KFcpEB
INsbYOshLvB//mzoIvc6O22VK9nR5fHF1MjP8NHXkhLmvWefBSL7dPdk6J9tQKSBzXnLdsMh38as
6R0h1CaQ1JExBzRxz1XhFB/7plupTtwGMxBVxeQ6uUY/iPHZRadSgvjIR32tzDc0G1SVAO6AzoL3
5cG93wfEtdH6Kt3+1Xhvn9edgDT3h45pLZkNqpNVptkyMOtR2KZmrFt856LX9djRzAgywzC0Xv4v
1YWoy2qnh0CYLGcIzhL/FAQWCoZo7mfnSx0rFcQM8jjo2/m60qdTf9Dgp0Hz2isQI8in0F9QWPjK
/RmI3ct7zN1MdR6rdgjT90FHUyQHr5fZoP6Cb9D94a8+Pzcjt8NXrTo8iSgLdPRTimS9MZSMbFKi
WDbbRYmPBLTR/fmOsQXJpxTUZwEHtRrS369UEwvjF4+0sCXOZeUU/n07nMfVeN/wEre0PLZQ+UMA
VFxe1F2beSK3entiqEWz+dnJlijtKJvKpZn7/KkZnTa3+kvnpKQnIi3sHeotxux+iSGXxbxAOV0I
P/mLmBJSeLL5QuiDRsP2mU9f4cXC7qd+JhJ+93DFpWSYceb0aANX4FEFgkPMD5hYX/hhqqXNO7Al
O2tPXW9hUDcc2OKbhenajtYKu7tYdQ8s6YqAL1ChU/Wam9xm3FzVGdeMWezmP9LaeC+ifaSEA8ZZ
729hNbfrD8RjyJg4r9lSA0vHx5gZWV3ovVtQ5devkC/s/IRCpO7ed+kQ4F8/f7mFS3s6ZfPVS8oA
Rj6b6BDH/OJAJyBLIihJIXsa6VB4Ii9/p5aJ6sCnjwMFwV9qKvT6T2ZOHF0/MjoyQC8UCzOw78lZ
Ig5gEPAfw6EBcpyFBnoSHbbpbhmVkyhnrmnALUCZ+D7d0uxJyMeR/ouQLsTQPsDzi0hZNAez/FMR
PQl67is/6O/F8xbPF3+bco+pAH+sMdwc/PRhP07v7qzEQZTtBFDwF8QDC8JzyhEI/kf5m4XdKbsI
SjB+qjRoDOFvht79C8pphYmo034n9Pgabo/R/nF7F04EqzGGuV/wNLBsSwBpBL9sHX2vFqa2mVnq
MYu4vomrMuWChIXjJIPWduqRW2La2VFUd476AIAtthVWreVz+y3qPoTOYT5u76IH30f266Wz4Wh1
XxrCh2C/UOup55bEShR/+pKwIz7Vi55im9CSg3ObNEIfL0sWdskqTmiIWgtgOR8dRfgocAl7oN1j
lXsCA2eruPOHsGHRibwufPOkpbJP3Pd2ajhN+m5lg0Di/U1/OyBNdvkXDVQZl0lHA8yd+P0+laGy
4TBqlcVHxszipgL3qM5QrvvSRNM3syac32XdSPN07YQ2BnoCpTtJSIQGlk8vacJcXMJCNksmtg4L
Wr4fqrtXs6VzqL8xA4XKncM8bflVacf88Twc1Mp9tXbQZubz7aq357DKZLvTNvJH0dOP+4p4KdZ6
aiV68CyD2YPgvkfmtNVScLBz5vmL0+OvuU7BNBU/TpxO3eAYO2ihSGQCOsGXKa8ev+/IGj66zM7C
2Y3TR0PiRR+ZlTsvcRXBAMlei+4uMuvEeZyIfyDW2KEvGpNAJHqbxCobtaaxjWSv4peDOdBDLhJ0
7JruFUS50JYLgZJx5FYircrrWtGAZ5nfPD6jnUG2cUhYHV2Yk6ENYzMBgd4TNeJwR2u7fS3HN6Gr
C+7svGUbiHig9oO/50GXStfGxyl+acqysEU1NpjDPMC7fvKk9nqaO0ImQ+BUht8GSDCDl2p2IhTd
eeakGzU0cB/nYMBoL8ZzdkHthHgPN9opSWB+A6Ymv4JcgD1idgALnNiROyLuoH5XFppwwAQkDBiI
F56ILgvfz8c6Yq54fWIT/+xXSb3U1K28V0s3iuBU23VUAdmw7E6v2meOft9Ujas8WLqI4jUqhAxP
SMQVh1x1szSYneSNeGklSyEqnZYN3l38ZsbrIRrozaOFyByl2XiilImZbN8WU2Bde+lGRpf+WtP1
v1pcTFrCYFj9H9g7OMRFaHyyrQFnHkC516tqGnVbXzkVATQIzgi/AMAOjqEmZUkN64sO6Sp9dPlP
pNglYlKJjSJevPWIHH1TfMkXBvRMMwd1S91oyEcEMi71o7g1qmVZ+BKRX0AKG76VT444rH7DfQNv
VPvIqKRzQ9ovhYXNsjIwYJYNi8ZRm4f56GXn7lvwOLE/xvVNLBDJYL/jjBzfRUMaW2YRxAfsavik
ATklmH+gkoJFJfwUSArCCiQkX+GQZu4I9nMBdP57wyHtOjt+rPgMcoyO90irUcOJwMuHCsTkugra
YyOGeoE/E0FXght9j38p7Bn9RuH05rUyQY3eAXcQJ0oYjnySxXupb3Eur1OvlgIIaJXFlWIFivjo
/0XQqM47KL5zLpjbyE1jKYz2V0YPTbVIxarS5esmp+b9VJLUKbojaQyIGuhZQGqQbg8uL0AN5LnH
kJwSYads2HmY5iOcVrZvj0sYLFVc0I3Qr4AdJZaEAcybVVzEFzRGXPQIIbLPagylvzftoc4dMpo1
mbe+fta/yF/E3uu35kYmMiMBpENcUtC3W9ktE120Tu24Hl8WxncRkDAqTzhooDTURf8yCiVLrZYF
8rEJmlh0M48LYzmnVTsSCfiXgFyt+lDeCEcDuAGip3oHD1Rar0vHvEizY8WseD237/nDEgEatNe6
jjZqvOa9qCs2XvqXl/pRZJeticgzY5FjoKmLce2nqx6sCrgZqqkPhjQkyqQUvCKCHztXbxbBJM2U
VdfI9xpE1tvr3iCipnybI8H6p1GU4UX8uy/u5JejWcaqxbj2Sud4/8y1EwhltNE0rJn8+qNP0Yxb
veDnzYZhZkmz8f7gyUwpkaDNBnIyJcyTUM3WBBxET46ybSi2ct/gEiBPuThPe8kZ0IyfafGAftK4
elOQlQ4LfkJUwrYLuxFpgDVJ+GZ71c+XRMJd+c7WT2BM2DcMOWya9LxyUAXWfxAQkj246ue0bgek
Lc1Prz/impKNNoJ0L/Tb5A48RdzyL+z6K45PpHdxvcWW4hPwgwE6HcBHzirdBYV+c20EhD423Ab2
e1PCE4I0UHhdZ9Oky8NsXNMjIpqnmJ7S1QhvMrMRwx0hPk/sSNKPuuw6LpYWvAZW7s+PhtUj645A
s6VI2ijM5FVFCJGyf0VkcDMkbedI2mas+zFlocuw8jR4EXiIR9xCD8Fo6ObvZvQps4r3xqbAYqdO
zbdDsakD+bPP96QmMMIU371mAtuLoi11h2G+eTVfKqBJ7fASetOzItCoZmwCGZkSaegLW4a0aiWM
5vg1+/5QZtYclBI5WGGDAWMnYywaWpvWjqHlPmbXX8N+c/mgGZW3AIjJWv3BgXfq9y4Vot7+UyN6
CDUyI4gpskarmYiPQN9qR/YFU9prayV3sZUC3GI49gxTxRnmQhLLSmTLmRqq7GaH+mVByJBzukpU
63HTiZtKrU7204TOboHsp7MFZn5GZcCb9/KJC87ADsq0EqreN8+Lvga00wbzLVms5aJlGPddsxUh
HXhdcVx4EJB0HVNPYrdi7he55fZ/KsXqe1bbyVEy82N/Tn6SYztutU/o9vdWYwcMNNztD69Nvplh
lM2KDLvVfKUIkQGF+7Ci2X1ZY0Dq8uvxWf7FKuakXr4ykI/8g6oZ4HCapgdbRC/r3W9YBpXS3dQM
rrWW5zqzxPdyjGx+F+Vh1fy1w5YV3icrFEsUgfSbfI21bZxy4KXsoiuuvn+gASZ8DyVEnp7rjjgq
y0ANlMIdmMXASL1nWJWRfhzoq2fqD2AJo0OC139it9me6zPtrfdKxvUPkzKJHLcvIcjpCVUza2j+
p27zq+ZudWrsuGaHJ/F5DmIS2JAR3CSqUQhbLV25Qcs2WAyd8VbVb315TvolYL2yo4vG1JpYuyJo
HSgZENUSndvPy5mq9USAyUv0bQBo8RZIEmki4gH1MsLW1IuhChKmrrkVMWSZIFguF1pz6jeRYjb7
YWHAHzLQCk8TyDlCv5CeqMiCVR+lNSk80Z5R5HWYbYpfZnAeubAhR4ggumoPPZyAathfqkeOHPbd
zp3Ds2xcUFZWHQm4w1kEcZt2TkuW2rwKd+bRRtqS5w5OgOv7n+aajZugV72xOcUwKN6m0Uo/F2gr
j7EZm23H/iO5rIBMPdoWzXsg8liWm0m4MDJusVKPDS99FXqox/JNlhxrLDXv8biFysLSA7EiJez6
8J7W80C/eyDyaydbX1+K+fgSPjGNknYc55INL+wcHNRcmZubEjA2Noz87/ZYIqdH4HC/H5CEYgPV
4w/37JHbzJAX8j+P1e7iOuNR9lavnjGCfPgRjjqjYxy6iAUYwJ3oT4uAHblFFw3+WZkJxq/dAHuw
QMK9oiy9EpDL6okVC3rw+PRYx+T8WY80hGQZsCN3ui5Ikbuh/z+mmk30B61f3lvj/FYBzD55q1ju
SHYxQ0jI3g8xte/JuQWkvEef0x3fbgsZmFjDJ5SYKjsYgeDDo2nu8/fJ3sdC2TNV1YKvJhuKkRh5
LEAx3yTThsg1hxLDUwY19xwxPJ0Y0jXMTsHzINKQgVcH9rvYIJhY/Ntz1yFvFG7PQI/8XGcv2Hzg
+QN0X43WoNu/Khqv90pIPB13g9JsHuzrB3fUGujeAyXgkl7MM/O1lSezBv6qGoPl8tTQk0yWRmBj
CvqYu10MDvctAuZBvWoXNkpENuCBxL8yLoA5+0tYoAcA72iOoOU0YGaWooFk19Lyvcf1qwOZuaMF
p2dgtgMVRYXT4QgJa8QwumeB7bdlW+e9ivFjBNGfW656bNmkZgD+ohFYoXxxJxD7bgfGLxgtvXR0
AAB94Vj0/VoJzy11it60R46RObxnooBqEmc38r88VmpcqHsuGoL9yFEUj6pqCgJyItQIifqLxLaF
Lo1DbqMn4SdYcqLbEf2e6L8NjbgImdeNfgkqdC4Q4L82SEUK5q0QlB5RGVUU29aD+B9J57WsOq6t
4Seiigy+tSRnG4zB4HlDkUzO4MDT96fVteucWt295sTI0tAIf5CKeRn6O0wQ6e5T7yBniX8xFlt0
khRAGkxg+CI74zFh/t3oSLA31uUsm2gL9MPG3tnf3UH2XQ+/VoW6UdGy3nSpIqwB0cxGJkUdHhbF
XAuu8C2gkXhgPmz2mTAvykHYP1rth9fuOCfNABTGMTkB0HlFt4G4/b1mBv0Uzv49uxc2htu6YCAb
PbZVd16OWiyUOnJskDuCntaZDiCB3YH6/7wz7kiAJE0wTMQ4MEtVJUGslO5jwtdxwf9YXVN1C8za
shbeGcZMd38GHg0/7YX2FLQLi6ts0LZTOjozSi9BEo7rjzx17dZnvFuOz7roFi7CRqh/gfY2AV89
9w4C/6DjGOcycRyfVvvgifqr+LmUWgbjNQQIGrae9GpWZDlmuNdkMNXZ1COu8EvTLl4ieIAk6Ctw
RLe3T8OH650OIHoFLlPDDkQyQJowiYDCJxdwfgTsLghuDlkXCz7oRBb8sZZWNll2ZUlE1opC9Siq
PtZMGd4zOMJR3k8GxznAFjoGo3MlQNsAM89v0KHQrZOfaAgeRdHwnzVHw2l3WsV035d01xDQ2xMS
QYg1afEzKeS2XFyxlSOv/bnl4qpzBz7b+bpdKl6aIs+gJ049s1hpfxH0hkptBo9drAG6a2P8Df72
reC5QVOgPf1S6kRPZvCUlYC7GYWL08+qf6oCTDa9t0ef0eUyKi8KvD9tB7CD6C8OXTD+jODr0qzW
1xjyrh7V1WRu02vhMJ3Vic1AVeiz+d27BdMU8UaFnKnX3R14L2R/DH+qpY12fh81EfiGfuPhdZgq
o3wB/vbhPUPi5c0qGnKZIif8A+TMWF5rdqAGOr4wZARIDpb70gxLsKmLPUn2T3T+jcc4iCW0OUoL
MC8gAQd/TwN/IJvRbAScdAqDasBuQcgCVCQVb+1olBI4xDprgPhAUwNPkoF3htECxAeu2GX0/MFw
1CAqR3NyQB9/wdyzbel97x/uoAzvxOD1ki5ORzZAKLCOQwrA8+hskWVn4F/xiutawEeXUGQOk6DT
tYB490mu1sOCThOjNPJK2q5zquli3gB8YVGmNSbM+89hY9IBnYH75ow7yoD05cNwx+cMQSX2eRUY
A+BVJxKEWX/UiMl8Ot/1+7tgSkIDtz8lxakb64tjgLlDS4dunCB0IrWkjnEXAz80RCaN8H5QXYbL
wBi6fWBj17A9g85YTt58FpYifzdYpiQXcYXnCOeNhrOkX1qP4Nt7RN+fomlg2Ixphtj4GJtHEQzh
jrWt66b/gSIRnibZcWoyAIMCywj3kOIg3eL4I/YozsgF875vY9XQdw9dCWgaQBY6MGefOek2QO89
q9+yCVK+odpZ4b/aqnV3viEBcGrAZmsr4A2AZdcYD7VFk94c+QltmAgcuVY4eBAzvMELXNUreaIn
/kQNsq97hc0i5E7RM9hwOB5iI7vjhgHyUlH0El5CGKcD9h74Im586kb0WTVWpfdCSUvd3kBHYfzJ
ahA+4y7j1rdNhZzcUXj6eR0KL3kbNUvFRY8R0oNGUssp0IZvodRWlqp4uK3eDDLMD4TYwT9e3P4O
Pd4BQzNAyx+3f3GPDG6JMggxIfbhkFV14Y7Sjxo1htEXJjrwu81ttYSJPCX5uzyiCrvIh/+mqqDL
F0MbaQQ4+6KHMO1HIFUtWg3j6DCh+dwRQQ3whD7cwKFVxEichAKbKjoHMK6Y4CxAHsGZxTC5C84a
mzILqBoUrqi+Te/A+bh5KVPl/B186Po9ciDT4N+nB58t1wqL+EW6B/dT/NKWADQDuvXkGLu2rOU5
+LFrtKAuNR8a8YxwQb4wW4ghgLKR28ktHyBc3JuYY8bGYFM+dn9pUesMaFL6tzOeTXDIDusnzgSU
4bBapn33dHP7HWAhKJQl4ErmEHUHHafdlWRBOG31u9DWtCRVy/yU1t6cNFQfGdCZNn7pzCGN3Tle
/peqjUkHOL3z+BvWf7gkLFFednFd27Q9ynzItsuoRvmD3jPKC0MNsT8kp94fCI5zOR0AXkA2lYS3
8mAp2vAnnYJBhtgdrE5v9B6q2+htvwVTC/o40w9WHj2fncpDd+iw2J8t5sZACfq0HiHMkawT1rw2
qg5/5z9kTAZqj8lJ5d9nCPNifIQ4w118WqYcNd7urZefNeCfPqWLh9WwbXXmPweYTMcZWAjMYpXQ
c04fBMJP8r37YZ2CAw/ckU7COJhAsD5yPbatz1lw4VHXIaAHYp9kb9dO92c2qzoO/VfW0qksdNLz
rt9wTgY0VDSuzvJbUdgrdjmiKGhsIUBz9hoA7pwrWNsK7AfduXfQtlrDBeOK69utUXgi6CwAso3f
7rK2DL6ruQLweYK5Nu7leFdlc7qKzY8NX5QhKapLtPWIOvtxhOkVDLurNNWGl46QoVoNLXzih2aV
E2gLPSCmlGMTgz6rZA+1hQh4EyPVJpcZ/EDFdoJmIw7wCgVIgDr09uCHuU7PQB9O4FDnbL15OykE
0u6lRLE5yJjJAl1U72DZBabKsGd/sZhQmyfUVkD5SE5Q+Vb0TF/Hede08aPFVbKe1w59Mc7QGGxy
fbKhNdhad0eiWDI6fVd8O+RQ3og1H13SyJ4xZ3c10iFGwE7ZcBnjL0EHtuSmbAdHDxm4QjL9o/HV
oofzVnRoc8gcPRNQPDICLide+07AXSxBKL8nyz8mAt5TewUzw5FLXCzIqZnRwZpAi+atuk27NWre
VSnSYfiS9UOgBEEugEsfEslnM3VqPeeOB9L3mzEmONWCfhT/96GxHuChYrlo6NXZfjf+mPOXAoZl
KTvoyrGhdtXcnVJyQPeo5foxakH+/ox/slPY55Yeo1TT/zen8Rg11efDAih6mwc6Ggo+/bKtHY/A
k52BwU5BC3okdRo/pY969U/UfFKPx4Oet2MEYJoBMHqKEODmH7gLu5dDJdkSS1nMOfuinL0F5Dts
UdiU2fh3VzbScYDMQIbxS+078utoZ6HAP4EohIHZhOIfONDZ/6HP9yoQgeVGQAgmkYtKjpiPmtYU
RU7XBXnItTqbgMg15jDMzn/T0elkrtHBg5CynqLEBH/ftoGhaxUo/uyikWoZdMnwhFUnUJ7KSAYJ
+4eEUDIqoCvaWjxTioQxCbxYT3tUHdyE99myJ9zlFgFOPX2TMAW5WEmwCwTVUC7cMX6E5IQrHZd7
5UyrH95TIBgBAXIJDXlMYz7tBKOGyUWINQUkdJIB1ZpP+2J0GSMDdhiXqhaL8Kmaf9rKeoEU9U1T
lRwe+2mjMboPJ60J6Lo2UDV1W3HmFMKbHjMn9IlWK66JjA+aBqC5gS3ARZn/PGJZV82D+XdzygtO
nU1sN+gJyaDI58QHhGRlcEnxcTJ7F4l8qQILSW6mpT2RGUO3pwUjxpgYHTbbp0wLHwwkTGpcBjUU
kBCmmV/0x5nJcit0ZQbT4WbO+g5ImWA5CoKuOX5nY+JQ2B1Rrd8RkDjn+xSt5FpxlfG/6ehuT/mN
rJ+lHQc+dAPP/M773xQE3haxRxegKzoM0wKVbdPtM25QuDU07vLWD3/0EBD7I0968ufRCLXY3mJR
LXin4glXi08sKh/5KkYSsGrBBvB3sc6ru0hOkPFckm6NVZcR8C89Nlfxiiv0PlwAKjDlEEt23xGF
c8DQT9S7M59UIyBJdb3+dAWq3sUYXSXzAzRbHZAqrtV+MrTbtSKVCflMJvZbsLMGN+TVIw93RvdJ
U9WqsQHbuUxecPT+fnAgIbChK6LXp7VBYGlR6WBCPPKP85OIt4Nx6ecfykK0c8wcCLx4FIppQkzf
RDLkQyF7QTsCnsRBYvizRkPirw8ZjuXtNeRoOviYTFJxBuCeYVWhuIIK5r4UfdCk+un7tc0/AYpq
qgaCiuPrTdZgwgSH5UApAFcQQfRzULxQMtUa4p/pn4HfkHZfUlpmG+UruuMmLGt6zQxu0p77XgPq
zr9zhoyjPAb+jv1IOFj8wctuvy3qCvhnlmYYfmghTvZOfygOH5YGmazfm1cef5rjZ/rOGXs8YeRY
YBxiXmfTbTj7UYoIrHcSDcDej7/BGLsqZom0xUDogSu1YYgDnU+u6NBo/V4NoKQD4q7L1SNr5uR4
EXkg9Eaucq3O24jsgosdAh1JjPV8CXRhwUrrbUi/yB3iiIXC0VMgSPu0/0aoopR/z58y2sx2kC0i
wiPAxxF6yaV3GP9GjS08KHTMF00a5ggDa7+nc945BZYPNgAlu3e670tjff6jhzvWIqqao0YrDNQ2
UZhWAUTwYwwq9WS9IIcfEvsanr2D1MBaANMoQ4NvPoDQY1jRegBWF4+L1fmK9YL308H1lKoASzJF
NKzcjnVdMQjlARlUQTX0mnkTFwcIXYCCUE0GVjkdLB5knog5bJoCCSww0qB1DJpA6J1o641jxDQE
cTF9+2067OquJgAUuJeesEZWzNpAPRxshmVAjnqMEkD7/AB02iDOylpi8lq/gzq/47IA77EthvkT
bGfLOTMnIHasserocBfuFaVjC+bKDmvL80w3uhH2n1CYBA9WoadlCCoT/IdWUQKyOrCvHUgGaa/r
k4fSweOKIuncIzi0dKnYA159QQQp1vBup2SdI9b00VYGnfdRgYIuNwR3EX6H37YPssv+TJv57z5C
r70NX3PcT58/YkYzvxOtQD/gYx6y+hFEwvEgOU2Lwi7eLlZ7P9T2AdZgVrAIodsS/kGgGRYKd3eP
DmV3Vrlc762Xs58AkVp83BbyYEVHdBYY4XB/gdTqKcq9HzNatuXLRHnBiBgVuFQiDTFaui6ZaOPu
wCfsP6wlBoR6x7DBbySfrdK6fB0NOj+DuGBXk2zih4CA0w7zsmVW4h4zxJekBqcCS3VgGRvAxC8E
SPbW0xvMAbCjkPqj9JBo8NFwADEIFpMOtsX0OQMPfTWbCVNz5jMYldKRpMl2pZ9hhO1Ro+uZg78l
CCzx4p6DK1arAwJAMU36pgFmwb0jhdPRJc7QsAuk3ha0m6n0Kqs+/nVQSwA07tNwvoZ4IRKeERZS
rfVhfQzo1PAb9nBsBBgeDefYME/6MUWzH+ENhRZx+WvIB+rMcRc5mCdtxPb8pISAug3E4zsu0kPf
PAPgvCG/QHW20jQHWPHaM5NEkifcHyYURJytVswt9bUODcYzh9m59NqHyLhCFAiXFppzDvkDKBph
rI0WWdFeDbOef7fLkl45hTkjnEk/aaS4Hq6ZcowRjSoRL9r10VFHU7IF0q6Y9z/66mc7Wmzf02gw
LyNUym8kBs/osJfNSvY9iSfbM0V7NSOUt8kfXmRhdPzooCKBN9zR/UcsSi6RS5t2vR/ObGClDwCr
uRk/bYRpkJDE+vYDqBVFU+s8q5CIQO+VN2Oy8yygqOaEN39W+HyeNjXxP0Zn5qjQlR2VT7Sszs5J
l2/fELEVfhbqhTEB5kpB1QreiMGCz2WwNDBptb8aol+Z2Gu97c7LPrKguyn/2gJLT9EETcQabm4O
TcNijnkiosccKqcH68v5OWXXnK4R441Gk07Y8ckgqLqvRD5YBCMKuBdA6stKUewO6Iojrk6C9ZjX
I/ptJ/JnmLYDDkZ3jBDpEf9z0R6jqmogGP5oCQj4lou4kHiA+9WatA2YkAcLsyoAS8eQczEjox1b
ZBQGL9lssHi6N0H/lihGW4y3SiVW0D0nc7zOuuNhHzBVC0WDWk5oHqFZzo0aPBEWsMG6vJTd3HYm
A5QU0UQYXbk9zAmNfAd2OEHpOqO9jnIjUYFepSBVsQl6N4tGRrnrDfQFxBeByF/dHBg/NncSvJbB
zJxrtCZ9q5anGefDgw/XpEbIgOPYqWX/6zR2gFMos17Y0gWX/BeVDaz9SIoxnkKiRzAiyiGudohe
YQMthQfW0rxTjjodU284fls/ofZbRo5NXBtoBHRHQJLvZnBIhy+Zmd9Fz6vyn5ijKvrQEo6NP0Gf
YlhpN6cBKL2YmxxQJY0IqjhGbMc3A7gi3QMLjOFUs0sAADHjXbzy/oajd+PiATd3FT0AQ3t68tvl
poqaQfclV8DHI7qhzKYajCqhZy7BR64e9ew6bnL0LZxfnKQGgKWl/N2Ld0/KtgCfdNy87uIJpNLt
If1aul8yDp3pmA+Pixpod9AOqH5fMZCMEE9ccwkY0k77s+pkGh0TTD6orlbhfD9m2hsER5DptE5m
w5Pgj6ed/oOgH+N1CjUblKa3hNM8S047j5+cXWzmc5ZAEVXALpX1uvTbYLraPmh4MJl7SzBRENAV
j0kbW1gbKb0GWmJkWg4UYcaWnij7oWC0jFLC0Wr6XaR0cOUFUCm+W3hG4kCETxkAfn7gUM3l5tQ3
51gm0Rh9gfx9e+B/ml9xfzlUtNGxLQfxkjv7FDwhhqBp07koLK+aG3r9tKvoGgJ43dtVWm6b6Gkc
HA39ZCjNms2b8I7p1TLRNuv5Q/+7u8LYzu9kNTVIx93nX8rYi32d7y3gYJpx2Y+QhYsvO4ZkYIMe
NhgI4MxSy6EbmY9Be+7HBoMljrtdoE/oEKxrXwAH8R1+vD2gzfV1wDzzxlgYKOKMiDoQTPUUdX7w
LjHoJti7+81xRM/3Eh9H+XBAU09dTgqgz4538DWTrwN8j9FtmVz3kvhM5nKUD0pqu7XDym/8yQaS
xhORhyHfDswJ+hvAbTD2gUb4QIVFHCXwTPvrAIZpxsCZ71esU97zFmiMr0IYtlOa6LRqNuMJwigj
jowQOIBP49IUhzGyH7fNC5qGhnVOisfkuLQ6R2fm8SpPcGL0k7QZF9fhGaEVFF8MOWQybjhN2dqj
KzsBOWTQ5zOb0sjP9KeZhQwlhMTHMxp4nUfOzQlq00PG8yofUf+sGYcf+h9LZMYcyr7XdG+sq4vX
yTu/0eCxPUVFm0HSxfv2n3Qt+TQ1wAqW3IXJuQZ+Qm5E0eJ6aOKMd97bHwWAoWPfWllDN1GYdRAD
ewplcSZ5SGt95rrS1qkFYY1tjcANwyAJ/3uIQBjOGBRu9TfuRUM5+bQU8uMTevvXyqZRGO1eVKQV
SNb4KnbtrG/QCeC/Mpll+EsJQK1xYTAB+3Z631GkF7SvMKpihhNjqkJjwZyXElcDBSkNyUOUnSaI
9Zwe/PNVGBGRFo1u1eKvcxV2zE/TWg/mZMp4la914d+6ywcEUkYYO0AN9Dwr+32ip01Ho8FXsYfB
nFqZyfszLA+TJkAcr2zvSHFsm3GsIZ7IteJQ10WUyQQay/SHoYJu3V9+4dFlHgjS4IvgIp1TSufx
UPb5YtjExGuXjgbrw6N2IsoEjJpP2I1okQLCPh8/1bI0zY7cHNaQNSE2cH3gpDH+RQOObtXEGyJo
NbGv5yTTPL4zwA16TRehBSiN3IqIhn1o8jVmP13UDzFj7stgU1HAjObcG4e+D7SWbQX7f2lmvPub
Od/Tat6rxgzO48GvJruClyfHAw2gaVydatJOKo3Xhcl0/r8pbS33SDygQgEcvkG/rEnrAuKGrM4J
/cHanH9R2m6DID6zFkT+5eYbnKIhyVqg1D24tGN+6B/b8TWh46D/R5MCuHHXzO4ugkkMZHsKK0Is
lTTtnK3NX1NYP2wagu4B71+I5CagFjtCPEyAxpBPazGPhguIU16OD2wj2B4ICGsQbDSswe98HmKj
gofpzRLHwNJgQzvjsxQ76IHjoMYVkfle9lMR6X1tZlE0a/veDQSFCe6WnT+OjxKciOexutoDb/Ph
Zjbt+W1VIM3GTIUJch8eUV2Y0dBPnKO87BxPiaAxCwKN8I/UQzgJAZXEkdTxKGxadBmmHp7X9IWp
BiGLMM1WujevFRnU/JDa2X2qcJncdidx6eQ8y8nhAYN56+TwGNqbLuC3BBnTXrBXdGOLo8gYDPNx
oDOuwIvPcglez8zs5gjHm46XcYEQVZDx4nUge2xenKv0UC1iuy9NVi+hl3CUcYe+DGZArn81UyId
n/thZcSKWLRceNTxpenTiEiiFVejNsxbRbPviKWV+PTSefdf4uR7jDHt2Y2QnQDYMHOU4Xum/8+4
SzvgvuhUcAe3zegWgX55Tlc8Sg6s7SKyCL098gxVUjaq2wSvWy/JG1ONBWzKCHmTUQC12gPqxVvR
+ht4VMX7D/+vIWNPZZzgDtOLQRhEfPpe+p2x77XB+oDDioTnlBpkADZyVpq8poyWsSrU06UGDjy1
b8sMkhkKkAB/FAVFmETDTbR6eMmNH4CtXmSO40UVB0Sp1cv0koeIHyd1EY6IlGoMaJObiuZ2xJok
zSa77sJ4uB1wRnle/LqdioxfQ4z5J9gRQMBrM0GZ1ncc3GSHs44ZtqwQW6mb+6JsQv/nal59P86r
2T/PTkXn+2sFfJXkaDliFj1d4XkNCbz1JLZ5iSnyi3cp/DTtYW4HBE726B7Bqhq6ZO7IAFzE3fI6
aOs8Lc+hdQ16wj6bgjsq+uXH8U9k5/EQ1+spRREmk60QClx+CXm8huXT+0YIGi8p7XP7kKnjOOxT
XCMjsEieAkILfjo24qHJDNzwVuKiEifWTrkVNHATM+OBvANj9IXXWmmzmzRdSChVoCJvqre5mgvd
mggHbNnpCeoRvUZxbpHMmXltOqzWIT4+wCSTzrfoS7CqBtvzJ+C2QrjHapERGunPE3lcWvlLRW0H
CJuyk2yImcJxSmD6eAH4Fj3DCLJMT0AyjdC6bmYw3FDa0E3LhF1wQEL5hLO2dhf+DvF5brg5uxxt
UhCYiWD1nm504+sdgcXAmrmS7Ql/+/ZSVgbuEyuvFzx2QJfN1NCAykmamXoqgPoblLIlNJDKpIe1
HUiIpwi3s8JxwpYSLCRetRN47r+eOc9KufqIJObTHTTHXqIz3j5b4iI4cl8yErc0Y5grIp9dVBQF
wdIJbMUOyU9nfV7xgWN84CQgyMrtzCG5TMick6e1em8jZdjZQDtVohtp74MH4BSIs/eNFlILmLro
ENZBmUmDJFW0Kmwvx4O8u0aAGM9Mez6f3/uQW2zAM9FezM4yiZcRnzW0eO+nEBnieeIohadn1okJ
5kSiKtXBfTVgHPncRiRnH1QnQIvOqpXH3OopT+bq9xONJ8o10jv4cOm46v3kM8N1F+4RPUD0Dngv
JPX+hxmlaoyPHHVgqEY26GoEAG0CqlO9bfTfQt3B239N7zxKYpkS2VAzAkOJcyTjlYbjx/E2Tu6Y
OrNXqCoJrkytzMhLhLPFI61v34IFez0l1rBjk4jw2yNE4w9hMvbi6LP+MX8TmQzs76rRG+X+SN8e
9OZZolVtaldChDzMIbDAE4Kv4YC+uYE0X/ZIlRclSGUY0r8TG09uKf79oTP+snuQV2d3OEywfmE7
aE5fk5PJ5ghw5p1n7wDKPvTLFfq0FFzukAnMAR1DWgRcxvMDLf0e7Iasov0PnLv9z/tY4CaVIDFy
ifW9crZy9vcH6z+kOnA0cousXQadhHE564dLUW2eQLAPHWJao2VHqs0oTWP/Ya+DlcJ7NdOjuPgn
ROQNndnb5b6/cPa5GVV2mIiINrUxTjzuEAxfe8hDLQZ2pg7+KlNzgjnaG9OMubmtFQrYcf3RXGC0
mgGlse9uRsznucgDLqgo/jsvX9Iz0xtaHp+Ldi/Xb3TcPrCvZCF4aYMV+vsjdFVCWGmKchEVH7Nr
FT+TX8TVGY7ZjNOoiI7ZitvrKzPkie05USPqXGXJLH8+bPEcn5Qgri+f2pQcOuw/SzOZzRg+Kv0c
DhcJS/OHujyw7C/G3sUCSHVaiq0PW4/35URa6kPNTiabDqw28ZLZ31VvPyaFJnedcyK3yA/mLIqo
57AA97gEx47fk+9/geOgHE9EX5YIBSBBasCqaqPmXk76UFvmJZ9nh0ioG38PE1LhpHc0/LhIiMgq
gtBymkTAXPneDygXXWv1HbFTH7D09K2qAo2yBeun9P3PJZu2J9uYdytwzUViPrw54/6UMarKVMRv
dGonJjvAhP4JlXF0wkmCFAEIpTkjerxlNEOexIm4yanMPE4TkSVSmE0n3MGm/7eftIUlF7K2ZYyV
+k08KjMhBVDBvBdn/KgnWFMCYV/FeddfwXEkTcUVUe0Fjj36WlNfSyEKhREwIGXCynDiJJ6Kso6t
Av4rFb4Q2WrmOI2x6DqRznhb9lzB8hrPEKz0+FiRC+/hRe8g8gpbZBVT5Yiw7JCk5KcZwRdj6z65
NpcC/tdq7xIK+AWeExNdSELOkDMdAilZqpcFLH1CqTs7/Dl939OTruChWHzOTZKQMgbvhVLaL5xV
JT3pjEskfklV/LQz0pdujwwDZKfVTLrsTU4YZT0D9l9OVu/ex6v9lspcPSbRRVH7BvweswFmhN3w
PUgSunJEi+IspfBrm5EKMtdEtQH5m//1kEN2t84n9ATYtsxjc8UxRX3sOIXNmazJY3hJUurk4gjR
hsiuTED56JMe3YBZfsRbv0tiLlo88UskisZXVl1Mwc8lzTkpQd5knzNb92ZNqXevc7Yk9kpxiqco
WQcP0lCLt0pJ0GQuyKkO0EAdh61P2eRv88csjzWpAZlIA86fwBbPJ9aBvQBxza+Rx5T8PfNjnsEj
ReWZLpHKkKvgBHfRWmibMzZl7DccnbSiDc0vGumEyTScNIUZNlQwdzi5px231kUkxWxWjkjvVtlD
F9nPAIxA6YgECh5yg9fxim1u8s0aPMJLzMBR9R8yKS5qz4skbyA78BKuHA7b1fqg00AIwQ+LTGJ+
Zdc0LR7rNVmRoopAEDepY+R220R7ZN6P4ni55Nb6OjJx/nFlzXrtbB+Sr6k95GDhvAI9NDEXnZEP
H986CR6dxkRv/LpbXb6URNLJdIxxzp1gNJn2VTA59CKlKar8Se3f7Dj1D8GC0XURGHgZ6pENJjd/
hsmYrustPjCdAtTzCemvgBZNrId1uCMITGebkeb/tDB+BQK6JIHyYICXD4UxAuwiQ56bDHaGqoVE
QfA2JOScqb5iORbNlqIRUz5t/sqynmz7DACXsDXAPN12+eErt3HNhYL8hEgcZzmh5QJwd0iGXZwj
RAHtFuWxIbnT+X4EBfr18SziPeu7SqfJDnZ7AsgDfiqLBUJTg4Di5BJuj9ZnRwCqiOd74SHIF+pW
m9z2tvf1tlw/dlzrrVnfuo8jO2i7hPlPim93NOPYnir3pBzyOVCgzBM/BtsG5BUjHGvRVykql6QZ
NV8hdtLTSSGhFb/X+XlEjo24rd//c7aDzDmOGrJ+qvwRarYacbVhz7gzznTFzO5ah+Uk1la4b5OR
8MJPB0z1XJS6xg0iCcTAvqVatKQo1cDJrBCyEwll7CRuN02HUsq8Ke8yeU9nSx8u3JzVwf6JTWI6
rYfFYvteFLUQk1IeyhazFsBibsdnBuAweng8vRMJIljUsAUt0DPRskclqHtMHq3X2XfMbFPmMEBJ
BBL/TirUy3jRVhOVNcPdDtUJn9/eaDlb3Fx8K9fFWA+9y4kV3vEPrUYczQSm05a0bcOz5dx8zg1w
WNhXnWkLJx7D2b4d9lYHY5M03lZ6t3zn1GxwZM12tMVEiTdwVyT+uPHpbOxLJE7a1BWSBq0vdWqc
Lj4BE/nXF/EA/Li/YNKYc1cjBNmcN5UneM+hWXNyS/qR5GgpHF2KzIH2LcIKScNt3iktPjY7WhZi
eXa6udVO/xYgg/VwktPSJ0tcMUZ57FFY7eb3Nx8FFrpNsVLzo4zsELpBgxzilJ5hPpZEnIM+QPbl
K9KaWH7hUtfseq3R8tUjUKJOiKwL75DOLhdd1COI9dc53d+8mCV5HuOs44e4OpmYBMqFrrxlIf20
JyW9B4fwsXqOm3LFShRyaVcy5CJlzVvj7XYZXaAgUgIMxkRhIvKKJFDrWhK1ndmQmpPLwvP8BbL5
7RhIAOlHNdKR8Yh57oIgUzI/CGpt4sRXzF9gsGSN6Aj4g9NLFm/83Op7tPxL+2H/z3jKtn3mCOP9
bQRP3sq4D5IQaSlR3Wc1ylZYZBBWv+HT30PxPSE59yucVgNx9QfdW6zV6MxAJr1wD+8//vAu67e4
0ojBQRz8/8NpIp/MOpEiaiDWFTfkGwKVT5cGBZLfINOQtcgu9EBqC282k/9epOql78UdNUNvxoAj
ywDEcyl6ZbKKaE5Eoi2/4zOeUiI+TnxmQOaqt3K4J/4W0ufSGDuxv6zIybe1n0DwF/GCMLl/mSMp
dfCN4x4mQw1E5Eofu/K/JPnYq2hPO4XeC84GgoyFLYr/Rv5vfVMZ0+44cfyQruKRm4AF9LETMq7t
rSTdvqjV2yV7nCVHuZdcUT6fWKbnqCL5N9lJA2Trn6vTGJAT25YXUVlAKt7WMl6cKStPLnACthlI
iPaEfoRPo/655kQBSQErCuXRdwi/7I7Yj+90TPYsrumIFynIydHttD0J0I3mALatnBEUMg4uVX3c
CDAKh+mrn031cqhTtEooqWj2FNnT2UJvyF+210LldHXMgLZtiSEzLd/qXSIhKIETiizGBCP23qpt
6a9NJFSzoU/s0QmWrGOaBSSr5P30qGIyqq0MQXbyCRZnvMI50Nke504yow4bjoCoelSQCGxMfP8S
hNXRDENNDW84MaFZeG+XnAbjJIHpAeS/eYBmOaF9xllwYm1oXciqmi8k5RQ5j6CgUJy/WB7nKWZj
A3meEzmSJEHukyNK8IpBprTcFyAIy2d630G2ZNMvgVFwQVo0DXe0l0ec1RBL7McmDTVQAqa2BRiw
uPB5BAQGncIPmyKU1HqgZaakeMxTCFZo3hCEUAKWy/gM4Q+zHJdL+TDWmMBvz/cXpZLkSvoK+qZs
p/QOmHDEqS3o3l6R9SeIMkFxHfi4MX2ff2QVelMkJM7WX5BCDb0w7bJEOsSBfOL19sAamdoom/KD
fMo5eYl0fHbawyITR+w7L6z0oF897557tjQXcA+sRTjEFuqhlXTEI7MAArFLh/yaD9plolYukAy6
2n8jXIsEy3QbG3zowAwXiK/OWJqemerQ5jh5tNKtvaTmOmGSuo51Qdk0P0xuBe0U3aP1/RNJT58L
mCJrpQMUKF8M2UxWkBW145wBEJ2XLY0VFr7TsL7qACMDyqbcMwvrBGE7b4pmiotMgBpPEYTHFau8
47JQrFc9J1S2QQfVWkg3pQAHnPgeIboHLmxYSHy/DHNbg0yRB4ObZtmXKS0cOoQhsHWEVn0DGnhc
/UDBigo7ocpMENmNc+ZXib7y4QEyY7Q15kAcE6ZhJLmbG6eHg0entLO9zrdbblgnYRFoNJzn5KoH
kQ4SMmRN+P19oBh/cxL3veQ1kuJwKW1+oxTzunzgypi2mW4lQQsnsQd644Mz5epTD4QH5AL4TvjD
uVAiiUKM3yKzZt4n60NPrJEmgloK+PuLCbrox+EgofW6ObRkiqSX/p0njafscNHBFGefbcMwrSlS
zWW48PdzX0cSh3cZLmGfcG18pI/PJYeZHvw2lTIsoz/IGtyCL9mZQmYH7bW3KGmT7+jWVLSBI6I5
5f4qETkb+PbW/cxcN2AgQcNlg2HAdqUl+BSLK1EwHF1xgjrDDXeZlM8ZMDHOcaaokMiR1bH+KQnp
w9NNmfbRZD5qtaF2/td/A7HeM5sEr8mD6rv/YicHlSx9Oq8QZqZQTIvV6pM2LXAgjCf+dQBXpFue
fmfkD/T6SzRleV1xf5ZWF8GjpRwB7zy5jUEmHZFAIRQ0Ep61xQ3ZCU6GXR20OyyeR3oxccOy3l5P
0qYTF4+kVFfNcYzqrKZdm7dNZ1vjH/VUi0WtLAvII4hWGlGNL0Bm89ycdoCSc2H/R9iZ9aiPZcv+
q7T6+VgHD3i4uuc+eMYDYMBMLwiSwYw2mMH409/fzn45XV2qkqrVqcx/JmBv771WRKwIpk/IF0My
7l7ZaUlTPGH441jsio4+2gKfQ6MvRRNumym5b+LhS5EKv7E75ovlkZdS7SVlbClkeF/ESB+kvWhH
msKtmRhjWoSTpu0/QQjIdzQz5eO+gJ6uXaAIG98TBKViW7nQp4MThhzfnRp7bp8n4UzHSWkbU2kN
QmDIPZ1ueGD7c8cn4qjscszsIvtpeIZOgNyl7XLqbc7Zwb46Au4sOSI/tnEQdPPHLnLJfXXsLf3g
LTTxMBKI4fvEZmcwtwUUUHEGOeYSn8oHfVw2PW8aBqcEtsdY83Arj+EqfvcP1J2uZjqM80fX+KsA
FkXWVDyYZyT1PKZXFAJgH3VBfYxE6BF8BpH3Shazt5P8qH0cYx3ABn4AjePLac6auNl7SGVpgXpX
8b6Vy6gQiVURdOrVx8b8EX3xRbNXM7Ng+PFN/wQXyPFfP0MgF5A/IAm6ZU7RdsGOzRWi86H31a69
lbDwOxDr6jm48o2LqHKiZhnpd+/M7CK6TtqGLVdX6omqFouljx9ZHMmsaHHVaA6ct/iCUUjjzQlP
z81W88WfEMBs/RzpRxuBU8Ph4By2oNsFKRIO/9391ewEQyPvjlxFVFNvPLCxIudFTjs6uYwIUUKB
ght+DDgwufzxL1Kq6BkwQ4WFI+b+p8Gkw1PmHrIRJqGm+5EYBYUDZ9927IoBcXyLcJCXyEtq7LNm
jzTJxo3dxpf9zIQJdiX6hLn0itlYrTcadSTSuMJRcP84gsM976CFsYESv8yE1cqVnPrjcPCKbOzH
GB33dScCaEnoisrlIUNw1brKu/dgVM8mMeseTKpxa09eaY1IarOUMLVwClATRE8vDPLvRABphVN7
5e8mpEQpA3n25JNPeqNrWs303s+PLvRl1Z5JH4pXr2KcD447rE+b8jpCnagd4x1unLaFEVqE0zw4
i4w7tLq5Ib0j51nIaFlu0U3EeIlhozJ9y8ID02R7sZmYvCKozgaqe/oVqDMmybZV5aOT6SMOHjHY
/8InzOt0fM3ddfs7Bllw5+0Fhoe6/jPXKbkdffx42Gdkd4Ph1wLE+9zTx371GV94kOc3OXoCedrw
xMojfHor3OyC1b13+iKW0u3LdPb8Ui7hfIWJzWKYyCWTeE5wQQHnzh7o0qJZhScC6VSeA+0QeYBr
6AsAvT/3jEmJDC7AdGihRTfvAbB4x+Gs8hZi21jNMRuAVtF8x8kpRzM0oY6oNeeIYw8zLMKhcCR3
r8wcWJaT3T8PFwCbyI1AwG4PeNVFxISvr1OxUXIKjvAzHlOzgCACRgAq3Fs33JeDPZVEdo2Ngewv
j/FgOcfVeh5/6eLOoWFjWrriLXtv/2kGWheHf5tYSo5VQARjjIwKzYP/4KAo9/zT4E2L2el3J/HK
wUg7Ey92Z33E39E0g5QTZXCR7d3tETXmcJtlMD2kLn82ita7VQwz0yMgSYkEpgMxQttWQRF44gKB
rO/H6OCrQHItzaXEpDuGzzqlNx7zB2zJAdcfPEq0DQ+aY8HkTK8zTtxD4RTUafP7F2xHHk8pXQTH
dEppSugV5ymac+otj3NOKOkNhYpgSgNR853uDwd1NZ/WNMDhtthRy7xwzQab2ZoOqer2K2h9dlRH
1KjT7xVAskNgjWOU/l4QJsdHwHm4Itz0zO5ZeFi13C342qLpvQT3Nj68Yk3H+e9oF0qY46DIWnMv
VaBgL8BoYHADOjuR4AdRRfBspFSD9esd4JskYSeoUKWcJ9W6USKG12rf+IB+6J2hhDQN/SFRiop9
R13+c60mJxlL+uZDC9eNZ8feE1iNAU/mHlp3coS0Y64dVYptEg6lsSMgsWCMFWyJvJ7Dd/hGH0jS
Es6ust/Yt47NcEbBxxgwbWVPDnZ3hpB7NUWNa4uE9BMOWEgxynx0Rlp8DXjsXJwk6UNR8qFFlJEB
XrX+M2aazCIkxZ5QpTT4f4R42HaYRt4dMK9Fb2s/GDrBzxNVCpITw2+QhDgHnDoOOeIK3Nxwpa2v
g+Q153klawFFrEsoipU2GJmAAD+8GusQ+3qhVnWGZyZmEkObf8nsDH6aDoIZjwRUcrWd73H6Nuyh
kc+OGCwy1DpDMnwGgj4x33FD1c0367lmC12JlPOdG44kqwGnHtxsOqvKWIMrYl4rwQwkOsmpSfvf
+pcipRz+l5NUu69xztJ4aN/rA5NBDg7mdY+ahVFRxe5OP7Urg47C3n1xoVwsZKZue2ukZTfTvcEO
oaLxW9xbUEVDXjRRy0ik+NCl7OJnJTa0txg+eXuA7AqQM+5Z6lSsiMZDl8Hf1GBqGRdrp3hUfJAJ
vp2IBPMOaqTapbBbH4dkZS2sbPH04NJYEMzCVHyfvEbJE28K+nLP+uAD3+wFiXtf98RxwgSSzzz3
U0R0oXZiTv7uaridoxnRtkQ3oNi8JehHiAbVXchQ9r0U0SISZNIRNLQWbIeLGeMzngfL8istGPPw
XHZi9yDnxxblfbzNXrM9zag6mWbZK5aIEHMYhDCGGWp4qGWAwrFLzXlhj7yDKJm5RTFFk0sFnvEQ
l/DmSEDgbmkoQoFIsOsZ7tH0GQQRTTcY0SUUGy3lFcLPhQMi/k7F0Z+Hb2qYe8XeBSh8nm2zE0gp
io6Xfd2gUzFjaGs8o21TKF1E7+4h8woom8aHAeRArrgOYCESakqA8MILgdguwXPYRkT5ddqBDdB3
gvN/A7wxqR36MZv9fF4lKW3WFi5HQPuilYV+FyArFQ+pKB/4hsqNmx8NOK6YgAAAS324Yp3ltH75
IdcHGLKmlaEGouFk2hr+H+cF32XtINMCYnHKcN+SDtffgqOwrJ1TzskAvoIKNOK66LUTtWmEnRGT
cE2kpsI+TTx42thaJgyoPyC3gSJewmaZMl29uZSltKlA3wLECVHeAKEw2WvC7HLQAybb4ZGC8Dxo
7/ZnkBMXBIyhJIIidbdEl1OzfeA7oHkobA8uNA/LYfzmrN4ICQzFZEgUiX3AG2bbhwTHG632dAwc
KBMTb/aOADVfSAhJ9OOMvjszA81XB0sbdA0AVxSzzCEy/7sGSWShL/C37/HHKdf7HnfdQQsQIJIP
nuzsISXCoSdD2tA4g4lEqFIdACmKeoe2WvAtMUBF6ERGJOylEVcYQPRITwD1X7ab3vkKgWcah82O
XOkHgm0BvsSgCMqMw45AZsaxvb0Do5bBsJjeA+MDIlbdLSUpApMq2oMHmaSr7M2Yhn93+MHLlEPy
llElu/kKuDFYcBHkLIHPpd6y85wxRyBTsB0w7yJMKpRFNBIk30yB+900NX6WbkwbFDMqAf8ByeVM
T8EzG4eXYO88gZ4NVjvLgJWZdXsC7xD34AZGfQmy6yDk+AVe5TSFez27fa+NFm/YTcjcrBRwRUmJ
vt8CDLlhwcXh9zAAivr6HC3FeB+ewggwo0+RrSPNQuPAZXdZ6YAl4lB1YsSnEWYIeCtAzyZJdzmb
Sam4x2XP2/MowVgvEiR3CV/0+02fv+kxqcksOPU6xh7InhbovPtRTgwmpBxvyFOQsWBlYreRsTzS
OySz+mdG9l2dcPVQOdFoLHg45SBgj3tMZ4LBe+wXSFPAdETxViaC4HyjLHb7C8fZYjMntCB0SGty
+IbD8mfGnxdPuhmWiyiCli0inKIZ4IcpW796DBNaGa/H5G6yVpInC2qBL4YVYHDitoabaIOFx97N
Ml0MjXSmPZ0Z3hcC6fu6a0RxMBlne7vdQ+FC73CXwefC7T2Uty53MI4E2Q6IyHbGiKuYYROooOtq
vsytAedJ9yGCMd2LnXCt+VH/kfX7SNOF/koRbaqTsUOx/zXTepBHYwRzKCYE+1qyO0crSJgvTRnL
kts+fjjw92snu7E9cJtt/jbomGDRpjHyGgQ01LscbjyUgvXVGNwnmxcBnhfuY6EzC7fjm8fp4fEs
hWxGscn2hYsvq6WLA4wdfXufXtei/B3H2cuw94Tj8FCdN0LOAXX2YNB3tZ5KyUHoCm+cUUJHcoH8
sXClYdMlBYLDzaEPln2C80bhL+bL8oScVj36SV8UzjA6YRhXPw93WvDgAyf/vsncI6DI6fOXsz1U
II/u7cfk3Pjl6Z01asWUrAn/MeXcd/ZsemJRerkz/lD8gt/Exphte38c43daz0C5UtIJAtZPBq3O
Hgjbs3ZQEZKPwcrD3aSPwAOUwxXsnihE7YuYXUTkYD0E92uQ/DcHxUQ+40J5iEcGIhVdhNf0+/3r
ZI2Sj4r5y5YJbDKlBufBFV6NcCGAnLTk3MM9CwbQCQYYkZx4Fx1EocHb3hkOT4+3Fkj1nqsMNiL3
bvMp5XHrznkkbXwXt0TkjPdsu5su09fYFraAV9BL4p2gKeFBse+IDETD71cMxfb2wm/xTSXgKq09
FYDMkjTCJUwrOKwWST+WnXbWjLSBqOhgdfMioX/Ys//gg+QgZBXVAmB0MRIwOh8PCRl7241V5G6b
p/t7GaFSObZo5eMPnDxeincXIRxph+k1ZPulq5GYgfFBxBhKgTXk+oJ/pnMZrMf9Qu5P4cngoGHJ
p+7STydHbzDY/HJjAveZw9gIKFn4UotQ9Qb2DmBMoIcfYinQGJHcITDP61ccsnus0CjwkbeFLk6K
nA+kA5NKC6T09L+d7BX9a/6U5XwPn296BQT9nObhI1jNntkTH1xbGAwdnTVC1JIYF4K0Xlv9mVGr
tXe/OthcXzjX8AK+c6MQodBnX7ijRLN8bYZZSsRU6ug8RA4kdC6JdqDWP2KJGLHv1AyM2R82RrZr
JNllMusL2U8/cvZbdRv/yhA69g0DdeAX2YMJwylJIj/u2pMjDVFpx8ffj0GzXl9LIiHby28Y7YIH
Nc44L32st12x7bGdaHjUivEA6qgIBcgi0tjzKEHXl6sQEBWgMTZS9hdqRhMcQ5oOkW1A0bKTQBXz
F53xhU2HQkpo4vprqB7kP4KH2QtZA3vL8BYmtvKTBLUfULAdFmuYWujXSL7xDxxNzFtwWCJDwK+Y
TQuInC4N10bUNhcWNUA+VAybO1qSK2uATni8Fx9m3Y+gVTwPMWbdSwh+DXpNPMK3JaFEddaqx3N2
QwSRKX3I1agewsXzlHPmyTn0EZXliaGUPUYJaGp+tUGz2V00IiiF8DWqxzy5jYMAf+Ghv8kpRcGc
3PkB0J56LnQFZ3wJakpW2CSH8xUvPD1E4xnsqVkxRzphjKDabx9iA8sqEFE+F5oUex+NT292Ae/o
S4tTVoBwlg6RdxQY4G/7yyl+xfdi8YLrxaLfYFNsT/SskPEc8MAIUZ/Ph3WE31/oP9TjsPDYy67h
4sNHCiWdyShfBVyKuIRPmRVpBrUeyYCcOaVDxuE9j80g9Xn0IHhiWiy4EOQG02VarUCOJPvVBwEK
JqfKnTCoDxvCiKc9F0g5Jxsfocg4IMZfShcni63QhS5P8S5iDB3I6vDBxEDzlpjhKIC78gQuW0Du
0N2yYGhSJj/TMmIyD1YdUNxrfqDDi6G+73grJnQZKAhAuUTYgISLjqCi1S85Tw7o7lxm7tniSiIA
eiMvTahWHQ2XTvsVEtOBlGWLn34HPYZzajgn0KbBPTow+8iYqCjnXv4OxoRsQf4FH6HizgomajHv
5zdI0KB2o7nTuZ0sHrzRdhhRYqPCuGXT/B4qqDh+xZbbrdbaW8F6r2hehBRcSgAtHmiIOLq2GuzX
ZruFHEbS8uF/3SEgKFJTRsiAa1ZLY3y7/Lpp3PA+fRMRJgwzYKkzcynUdcfa2fLXVWzpHMZZVH5I
QZDxBKDO0GpehA4EheqvQYkFToPNU+9DIkL+7fVxkesLHQnQ6tHvPNl4rSHNBYv9winN2M2G5Itt
O5xaDxaoOrji1SDMICTsGKm/GbLFQMrFmVJJGv/IcMADIKHr4WpIezOloKaadACT0aAc2A04piCN
Zwgoedq2W4XK+bqfYlLYFfwZ6QHccgheQEhWJaH285R2JnMcRNlI9SgX8RBIFkn3jIQQGJd+jIL2
hLUIXFUpCAHwENdEJgScuVyiY2jcc39uDKxxS1QoL5vgpAV+lLzf0DXb+BOi7GCNA5FLkVDtrdJm
IURY8f7oImZSQmZg2IEftnNr7SdDyiBkDkJuYs1+Zkey7WxddikDf6f6sNMjLcMn2Z4YieZCbZBT
uOJhdHSVZKW41iW6X5I1LECTdi9TTDMpZPcvuCSWaIyS9v7rdNLY2fa0y4oMAkAItILpgQUxm8YS
FlKBvKCQkoZF9nkEuGUGF2yrogu2B0w1MF7HkJz6EYIh2kJ3+yXDtgM9xtW2XLLhDv5v3J9GcPrL
Y/sskqkQY6sgp/4RkgnPdMVpk2rY4aR9TvyOGmyeRdDxDoS3wA4dxSS/NKb9ZtCQwR+PxC0X1TXC
RLaP64zq8pSD7XEWwvGG96/Nzz/Zk3m1k7elgo251MqeqofeGFoSHTobl2o/OjGjAmpPjK5dcjrN
kxNaoWh9oZuhT9NDzKPKRNZawZQEsdbXoTDlziNka4cv55sd9xTMCKsYvSKV2QHNU/q0XVw+B/Ui
RQ6Tdw6GRYzCYOtNEdOTmiC7vNAerFycBA/+ygHWp1GtItHAFxoURwPFISYWC9KknErks/62UN3K
3p5SC18EB/ZfnET3EmHPr8yao4c93D5u0KO84P+ksDLy24eqT2FTm8pDYmUONn07ro4AhofBLQDq
VIhLwBUovu3opLl9Q7i26ePNgdEu2J52+734R7YZE3ixp2AXrwmi8PABUJhQT7nYyXSrjzJpIQqI
9xJyyx4jV2pHyOTuGEceBfd4dc04fzZIvi8Q/m+d5rlJrR21mRKOzz9jZQMOInRPT5YmQCtsFhJH
OEkRIiiKQ6obg01ty37Kh5zSzBs4bw8J36SwcC9LoZWsLEpZrod9p+r1j/4JigXdFJuMsXZch/jF
8Rioe8+3UK6DXYgHkLoKRRHHBiecL7rzj5e3rY0YjammHb9rBTz2aUIPgl6DvwuByY3DpZpnKYq6
QTBb+XDfi+HKfcwEcTB5DCYrd7fCuvGBOH/Z/21WGZ1J0QUvEsu5MS8U9MsJ8jJgiwj/OHd8yfd1
XPOG4qLXtZs5DPy/jCnYS9G8e7cpz7pDd+ByJYiEzG4I/mNrl2NIho2vxzaAkqQPNcAIylhc6Qsy
s5tNUT56hLtbGNBAUapV6/UljCitWASXQF3QAHIu9yNObG8hdRm2cvh6rDENyycU5zjitKQmmetE
azCEsT04mtDUrVcv0S+z1fyGCIAP+x2XfIUvM5IA7dwUIbRhOlU0eLQ01Ig0w4dhJN4j1pFcyzUz
DEiNpZzWg0sBIkBJDq1l7Nda0td/C0w3SZDK8qlYA9stLB87LAzwbXKZlBCzpjMNYcJCRvXtdSkD
DPQ7hYv+n6NludcrLi2q1ZziKan97zawsdsS9DcoWj+h04AQoE+9pdnLplHpfLkBmIuGKpQfS1fi
eQWzoi+glGNT3MZyr0E15yCaNHogX4R49J5vCAK27bObo/inFsaIMfEYJAH+4RiDObW37i04ZWfO
yGz/Er71++yCNCE9oSqXHEhIaiuhbR2j121uXlmzL7KxR1y2sCtkmfw0EipdJMXzxuKsQoKkechL
0KlZr4CY1quDw2oiUSrR5f2eZn43Wf7KG3lc9N+qjZlmuAK695UXAhuJDhsS6FEggRRalFyU9aAR
aHcF2IkI4A33f3gIoSouwMvNoMAO2+atMotCfuLk6vkDkb3zAiA23CdDFMhGuyRTnAedWT2z4KSG
lzmeqDMO3o2TjEgYAUozgoI8o2dwy+BbjGGRysPVjhGodF+xaioIF9Njb4FDYeYoqe07Tkckq8QY
HY1WbstAqh7g9TgjvH2IlzsKV3RKsNLuYWb2b2knZJsyGD55sYWs1fTQW8VP55IJtBRzVIemmt1z
SrMg4VT6HJCTJujdU1aDxCPtvrNZMZLKNkYNuUUO48w/TrESBYONMm1aU6DXALXCFBeByfgwZ2Gb
NMal/9tq0A1T7zGJcGBLuTPNPGQF0EAfKBTEtf3nP/77//3fn+b/HHblsLx8D+XtH7fXdVgeb8/6
f/6pGP/8R/Wvb/e2//NPvaursqypiqJ2O6aqGh3x85/1iIqHfy3/lyR/vqvv+aPkMfVtafsbzelB
OMC7FIMD7O2P7eT5fazmYz7N37y4qf3ZixudjtoxrG7X0Mx/f/GiUV7P80lVcinUa9x545eBlERS
vaffCUAF9bx4h09c9TuIz8uppbjSwEzbLZkKLbAL0CuJw529FqUQ0vEXR59IFgZW7ifF3OTl4pKa
EimpH+NDKuGy/UmOnwimFEszeAuQnfXH7Ck8jzqxoj6zNTCvuM0ZBWb47h1nFMPFxolwML+I2+UD
8htsPn+FHCoMz/vzBrpkLPdqWuBTpkGFhn99d2RxAf7j7pgdVTUN2ehYcuffL9DzUKnm6f1WcthO
5v54jFT3OaNLTc691aCLYG5xislnpTNoBn/92qr1N68t//trW9LqUBdWo+RYoQXtHIWuMS9Ue/5a
P5JLoo+kUB0UEG3+bXFzLWfGcJ68fNsWZOUoIOtjfcEolJi8YUQGyOaZIrxHDM4w5F+/zz9fwf/r
Gin//j7L6nt+m1+ukTrAwwzHrpqslxKjtsYOoOyGByY2BEGmMipAYvvXNqgskEkRGE7Cwd/dsT97
nrqKqWniiTIs6w9LWpXKR/H5XJW8ettLImNxAu56vTZWiHBC7Fr6Ssn0V/LX18AU6+CP66SryqZh
qoqmq8YfroHROdTn7rnAZPZrX/TatthZPmRdM/ODZi6/Ixj84i5ky+TUwtm2zmd0wQz2G1QYnzAc
Re4c/u8OXvxoEawMEBiz4gPIifOSQvOWqFR4G9ICaurL1r0Qak6IbOG3lYeB62n2IXnw64gxcEKp
GFEgSPDBlEf2PGS6/86qlLLpTTrfVtW9O4Q88eTQd05Io/I9+fhCSGRJVu7tG5ASecne2LcN9nAu
oHvtoh3/9cWSFXE1/uNqdS1V12W5q6p/fKpOXbNSVVWTWYuM33tPhg0HNe+dpKCjbVk5HTn+b83T
KZveTfFU0//BuLgZy1fniviydEQAr2tOb1sJcd7rPcDGWul9cadaVGcszh1LeKU2XPT0UPkqoEgH
9cs5Xy2qsicRjbAzCDmBVcdw7DkwzPC9vUbns2sSKcUw0rN/YHCzSV5d547x0919+Vb6fUa0cAQy
mGB/hff+uGdk8g/7Qj14c68/RZvJx7GGYRyuH0XU4vLISQSNY/hnPUIHZJr+iyTRVZ+C2tidbu5n
K9MnxlqbPNBp4IiI+e49vx99uUvAW4VALCw8CwX4EEsVjSnG6wiVIZZwSGIZnKhfw+bzN8+yLvaU
/7gzuqUbWkfVTU35w34nv9TycP++uTO4+Q3e89Mzoi+/0zCQBXDE19fBXSxqa7dYcNdUhpm7/m3b
TLhvXf8YFj9qJzktqkHhHh1ppy5r9zv8Lm7xd8BhgFEGZr/Cn5Qsvh6GV93A/JGK9IECHUM0lZRS
+zG6wn47OJuOFPcSSQuuYnvGpP747P/dMvyTz6orsiKruqapVvcPO0VxNL+vTreRc4JasfAUvhjk
mMSNsyhQbP3Nle1q6p/sEYpmcsJbna6s6FqX9/O/Tnq5PHdvHd2UczO6ptpCz8zoNLBGbfhFdycl
K+Y7DDJ0jPGxr3llhPkvEUSHPkrH+E5XQbIl/u3XlHM6PkfvzWFZjM/9cqQObieP7Nfxeb+C5ll0
h83Pkayd1cMxEmNoTSqGFcCf7jgbtsPzxvKf/iUi8xKRoobiCe6uPoAVELDc0yKRQKOl2LhnxkBP
lQyta/DwzYwnlaMYkwC5d5xa6CC/o6KHpwVaXpUB/BY20FwqXol66KGgmqPslYZVjt5lfl83yW28
8g+pHumE3z4To/f2SbZZs/VwQmDHFzexhjiV1mkiJVpAFNjAAFZY5c1QSY2BGuKhEpkRK4YUZPKQ
EILhSet2/UvvE5T987qcvvbAue1A7SG+jK4jec43Rp9pJ6PR6CtZd84fjjg2U0J8EZ9koFXJiQ/W
9e9e1VMCTCx7fD36wKM9/HZwyfX4SVUhhV0wIqV0MHZXCGO4U7dSCJqZBfnda6hHeurP2TMTDOVy
APxZu7AmT8bC3nHFoXOZrRIFpF9Lzxuh/jajTnpyS+ecyv02VEkmkntd9zLmSjwHehQfiBxpgMvq
+Brr0TfiqO91sVjD/Hb0jmunNB1l1A4Y6LcGK8KHDIyQn1//iI6CCkUBIkGbzG2ttsYcr4PXhsGw
iZ7jCbZhHKzwSacaHmOjJg7YLpUMoauG/S3WQafkGJbpJy+G17X0gxRcmuMG2XaGClXEm2PMeeLl
Z41XbaiYTPPoe+XL5uZKRrh6oHJm2EfEdBZrhQAnSpWLD6hK+gWQHH+Mfyv98JL6/rhWiVAifgi5
mIWDLqrBJ0oGXgQP0Tmprnw0Fc3f8ri3Jt/sMa+h25inoQgk9ntawcQe0ThDunSApx+28cMvfNCG
kKwNBgGquNeZ5CA1WXgCgzYCNPJj/lr4zZ4LZYTTZShFj4xYaOZX3tNXr13fJ++0nlwifI0xZGZT
vg86G30DonHbsZNrm/uYikUZHaarvRV359+pNQZJw61lJm1V/5wRa5p0KSu6Ywb7VAB5gVshJSWE
iP5oYfb1/iWTep9MHh+Bck4J50Gqp4xAXRFJbV+pvLlnr1RVHemnxTnxw/Oa1/kxw5l9SL1k8fcW
0vCMJGp72z0XOAlx5O/QmYC1FEuw6GYBOnQeP3Z0T0X+3pUDecGqKNc6+noRsLjRwcLe2CrKyZln
l99DP8HWqiXvUXddjvnc+uiWazj5LW/EZqMBucypXj5YksyVaU3k/D064XMsjWTiTHwV/SfRiZBL
gxuGzPc+IxuAO72q18L3AFnxto+dzVMKUQcC6J48fha8Cag7b83NPa4hkNfSXNtdc2y1B8WY+nUV
WnPWTHfGByd7gvV/H1XjztUlHhTsa9fyNHHCNzPg9K0WXaN7Zk456vUT9cC5ETbeB3ZE5h5JappS
Fa22K97TRJ2heCWMkFG2LjYjdssLvME9MnVDEM5Ump139657jHg7PSO6+2b8xehe2V2XeIZeKWd9
aeUIE738vhSrfHyfPXft8LrpLjjipcmpZ83ecXdk9ZvZZbwaXvPT+Jg/Bs8jdK7oJJsFIyZksg24
U/JQmmjL75SozcZm6xmh89rUHpad+xVMnhkx8RXhZccn/uSv4Ljjcj8n7U/pmSTK2p8NjTkbCrrX
J3CWPNRS3PZ3p7TTr3Zg98Br8kAGqLxjM24/+y+WqNkk34zvdd9hSZIKcDdwPaauKa31VA91aqFT
YGxfsO5o7wAoRvfpecahwX+rynvSaE8eeJV10L2b+3OogCaaIUFwRVKvyQE2d3p6HTS7G/V1h/XU
AdslZSEs16vo8kMIy4M3A1I5KH11fx/TxZcET67frJ/tk57gMG8MD5ULozY/FzGYU6/cTlYOXgNg
CCZCP0RoFAkTsdaAlu/tG9syZIUCOMbH6WEjsX9f0nbAWZa8Z2XUpXtFVsCpxWh+Dk2iTlY7zMM5
ITp7Aw09VquMP35e2ISStBc+k+qHPraPM8ndZo6uexNWF2eSehibnb4Hz/lrykAOYoftYyuz5ePw
uFS2ba9BTI3LRPj8ea2rMRs3Fk8J9p8n59r1WeDqnL3vtWfWAFMTo3de69h3EI7SP2Fwyr164AKJ
ZdumJQ2dOu8yr3CXFfsGcnynNbznx25+ngNYrHIDDs4jai045K8j1b/EdVBNEHz8HEIztUg7ppjn
Xul9jU2Zue4Mk8v4GnW3NcrJpBPc8SK4ckatFjh716kRUgD0LR4uRpD8V8o3y53VunI3eIzlzWN2
GbTJaVjDVG3U2XMgz797Gk00f4Z9gxybt8hTt7ekUhycj0XNJ/WxtvQ7fSVqxjVn/WNCVY8fE6P8
+PYPCgLoGvsAPxfehs/xB5AHr75TfKb7wK+QfUSKwc6V9D6SZ9X4McctfIwxgvc6+qu87suzb37n
9mCYJqYkX1F3065c4VIeftJVYIW3BNl8dPOJqMqbGVvBkYM1aZl2jN+b93vfyE45u274XbUnb6pa
ZNsdsNkkkZFFX3lY759G3T7bg7FpEyqZiQSKhQsxebpiPpaRb8aqWkfLVqnUO+2YRNtzt7ljoFpd
5o1OL1diwArolaJ9cO/PObyH8o85omZa44B5zDqSfc71j7DSJBPQr8aa+145Gr4wg2PWxbbohJUD
tuwdpsHPm2Mf7+3zpNMEq8VjUPXKfjXkH4avPXvXbVivGXjgK6WvZ3jmFcTgph2IjZyAxYzZ3JG6
YBx9Wk2eT6eSnHsXxtWcNJuP3JNm8uyKmr2vztjdFHAb0g52Fy00mfr/RtboQxT1rceX9T1/HYQh
MD1qZ3FMVkN8Na/ivd5iKTJjK63TTnpghBf7kXLYDTEFvS0enEE8/5RDo0cVaaxQ8pSJbxs951zE
XZGoYclqjZqZ3kRFwsf+vHvV2ycuRuZIM4QTINSPeMAxSOU2vQdWMzUUEXNiPKPmLCTE53VLNh9A
PnUJze6YuIsX2hDKtJP7Wj40B6PBQ+WqjBcs2QiU/gOMdtZOjARrQhQi7aAhtqLrvAiOoO3T0RKh
jj04JhsoD6D5W3Zg57d8zYpFxVi95DRqSNPImnv0rjX+SLj1uebFBlCV2GpvvSvh9Bl2qSUS6ot3
zj+7c8aKL7oBDnIYxhrOavuYdcNjTldYOjcaIA7GPmk+AdfjuWmDYtREZvKZE4TRR51xwHEWMMFW
SH6LuTpX7828h3uPSC5b0oiFuHIhw/SAQRmsAL88O+eX28EQEzN3zF58ObDyI076lF6IRKB4wGjq
tOChZS8kgOqNqzkwnDn40G5pgTJpCp/3VOdlcBY/5GkofxDLrY6JRNglxxHKqodPyG6Xouqcq8/k
VieG5ZApUQ9KUSle5odPaDbR28xuz9j4JrIRaU2mNhyDRqp8F43i6F8KvcP0Xbs1p959Vz1DruOl
ldh/+BTsOq+prqCUUcl57IQrooLxBb8zVdb50KTj0tkRuvYGQ/0zc7rllrnqimw+zFqR0X4EC16g
vGArx1nwK4hG0kBrQGGEzOQiMgH6c16rZ79t/JNkC20S+w9uC0KW2jLbIScGAQq5OoEa5zykDLpO
+X9wUI7NC+gA8E7HveNWwazzhlUm4xVldxFQELxWPXrlLdAJ+EDDe0EA5Smk0taO2nWeT7fBb3iI
7SduViG26efG+eyL/LvRsF97E9HslVD31IIPkpjQQnGLekxtSSgT0kuGBuE0rHzOpS61aSIlj575
wWrQ6foPQmGp/W9DxXAeZKjhI8fSya6Td8YwOQIjqEYzf3J8ErI3Nrbmkg6RTgJZEbgSM/16SAbt
RMk0g6aQgTxrDmBlzsys7d1H3wih1mlCX6wSqoV2QTyCzqpvbQEBTok1ufbLSMVaGph8fu63MZlK
lbfK2tppKk/15fH74/AonmfqwBoYc3QJ/WZOJYJthb6B6KnrWJs91kwxRNWOSThKzB/OgB2qVosJ
JdO/3wNqLaCSQ8eF9WzXDXF//unKLN+9b3pNSjkLF0CVc0reVOAQNZQztAJk2rTOdYp2th5Q+C9x
r+7YMv5z57G2qRUGTIus3Ch9mdmAPckiBAezgt1y3UU5ws36aZgl3BjEcyxOy9OoQFs7bvbnwtUH
hyEq02qqz1HfIYeu1uZcRUA5Ps1Oe3xB/z9h57XsqhWt6Xc591SJDLciR+V4QymsBRJIoISQnr4/
3Bfd3sdll132tleQBJM5x/jHH8ykwLoacTinfxsKiRAqUR2LKWnv0ui6LHaD+FNauDBBptBc3Tun
8BYv8XV6MoZYMl3B4iD5viLopaf0xVssl/JIW9z24ATwtVcQpzc1d5Us25AAE4eqLktku9kPxtvX
B72uSdl3DpjEZEw/ktviPJdx82d53pBk6K4ZUxtp209IXRAhAZ6THnBiBOrfOgsz65gd9cEIHxnk
5ukNIkbY3ea6NiZs3FwED7k83HNcrxLUN9mUI/zuFuPXsvZJZB1fXHMpsXE4F8zJbgyXiFPytJU5
/y5uMNURyzJ0mKojKWxGrYtSHhfNAEaQb+IWhvn+MINHH4o+W06YsXbcLmgIZhHS/Oe6f0bwB66W
eISX4b69b/Ck7y+8S/R0hfiyq38pr1CoQlHymlhYD8A1iGZZnZlTXZac6c+YjNAfHvHklprueSYy
nVLGZJORR8RGa+f+NcDuZy+OixhwPb150m8RDDAtAwNwgZZ1c3hek4k55jJ4kMxcI+jm101ln6aV
3Q6Gl5SMzuRzs6pxgziCEg0lNS6E5uyTlilEwfAWNTE4DksRL34zxUpjSulwi9pgsLhEPYrB2QGB
bn6nxj+Py9CEOIHW1637wI0I+CdQQEI+tGcz7NFWZqCebIWEhH7w5rAtw1Q8ABuqvVMdbVq9Z8xG
aKmvI18a3LxB67YSFpvum1mf7HQ/QL/i22kX6pi2y+HpaiZVz2PAn+lCleFeQ8BIPjxKy6+Cia5V
R0UiuAoZkgW6ISoIBK0JNWo2lYaCp3NptPQ24lxJmonhZmRU8oyD5UBJe1HX3Rguazq5Alafl/0F
iyXXc855h4wPHKxa8Cvvn/DUQmEqPClFu8DefT2YMzW4OmYgkz2OY8lm4NQTcprqCOTrbINlscOy
rZ/YRc8Bvx3sW4jV0Rf+yK5BpPxD6hNEfkZNna/64qqeEGjGvS5iVsWdbLUaNzFHnSuejAiz83W/
3JJVB52LaVY2h1CyufRB2hf8RyeFB0sq4GSn5F/kdEvQhNhziDroVgKUmI8nzgsL30m+B3N6jvFx
zYHlkfTwZLwG9NJFt1T6pavk4ROjU9TGr4QR0/g2YZrgfZxbwsmoSjZAwc0/gfyT28MgN99+EoEH
cm+w6ApPODJOhRD3+sm3pwkF+17Xh7zEI7nOs1CbPEJzzvcAB3Lqj2Dc0ihyLS/RI7wCjQljHo4Y
teWIynmsbfTpGVzMgA1THDs/G2fkNtDcPOMPrksM26jTgQh7gIrEmuBCIFT9V/19CiUL4OPCU3Zy
8okwfXv49llMtplulilboo9TT/wFyTRHiPIPYnw95gyyyL4LpSkdrWozTqPoSIT0nYj+IO2Iwmzm
p4kZ1dPGbednSuxQ9sv9I6HgUZzO/8avPlY8zaYcXeLotj31CNRnIvRJQ69pNQMtTFX/sit97Jqd
IqnoF6UUn8OgczWssLdASV3Fw0RsNH0vsAbTTfYPzr9BqG3lmZHyR8bkb92W3XqJwv88H0zylfRL
n5x2M3V28x7kOQH1lUAYT5cBZnK1GTc/JppH8NHofkSi9wxeThayuFePxTP4Ii1J+ah0b4dLitU4
ElHrvlbSU3qPaVFPSyllWAPb7+yp+DpIycU9++dIisoRealQan3BJ3geYGpS7z4J+dq965XzGMqr
m9fuaRR4ynhkxDH6p8K6z2kfABthe/sKgmWwEFt01eFtRWjW8m7zsNLYS9O+kAnYMPQ5LYNCiMYL
EygKK1eYN1iBaV6FzdsA21zadSWBNOBLy34LR6Y/4lYe1NHFAfvrYgMHn4cP2oxJBC+ze/1y//m9
G8Oh91VdY/zw0C8vTuSDuNTStPW2MBdc/hrd5/exGSEE5Z7cwi46La70be4prDhqxsrm68HZQceb
EZ+p2VfX5AX9h1v4XdT4D3vgspXaSNADMyRrPDhP71h96xbAe+8O4ffkujN7teiLce61zplYH0wC
HM3p7Dx5uJhIE9rYe8NpgT7F2n/fzoxR69xXwpS4Rf86M2Ho7gd8x1J21AZbZuNY7Rs/I21D4EY/
fRm7twZa891p+b+MkFIjyGIoT8RGNPP6QURBhfKzY4DLfIUqSvdBky90C7PnLJ/QdNFAPMMnlZTM
JkbAL0kJakqEAx2S93L1VCZ/RbOLFJNq5+uIIbXIoaANx/mH8QtNydfbPUb4GD8wAB0y09K7+L6S
vTfmjDj2R+Bk7dmS5neH0pw2Jd/mCxXFQvDyCG6YFmxQ9nuDXTeGj5M6wNqbDaldmak+fbidfyEP
kL0CQ3GyyhMKVorRwn36bZ9JD1KPmXhsQjavKbCja0TbBg5sP2LeyDP6RhW1QVxPcqi/U+7uPl+8
0V85DI9vmIhqzsOX8KTGYcDVId5SAhIVknPwOmWIRpU4nwfvOK2gkmih7hejJ1Mj9oP+LXFKMKVX
p2V8Hp1+3nSXFjHjG9EvfoB2xM1tBdvPICBHwWaNM83hDpPm4Q1AZTdlyF5+jw2ypa2C0UOf67Qq
t9mY2RvQicMOr07lKbv94k5OSeUa23co26Ro0bYL+vC9K0ba+Dq60XVF2hi1P8E5vC++yryEjg6N
JWUV8zGrwgEKy6bkGYlTxc5iQjEdxPwpjXZSexesjxG4W9qmJrjsnMCMhKHWrOiC4ZviZTdvgvOs
gFeP+MUlT3hRL9qosyFqpnWCMBvjVuuUmMDCYYNGmA83p9pddvbDuqWtXfuSp7qKU07qH7A58FvJ
oygh8ebhSfxfPcqgevRwov3EPHDVQhG6AHHBUPloVotbm8o1ObEMOZJ+898aE8TTCOqMI+7fIXuw
Ax4OGY7IkxmvAit5Qyfk1atT+qXHA3/2P8tqfOcWtfpE0h3mrXmAmL/DhEiYEBw4OS2MGPbbJbiN
yviyFlPWseI8pu+k3XM92xnJlBzSbKufqTZRHC435Qfrt1xwXx/WIJRH+lxLmBwQjYIR8TsqAwn3
Zv+TMBZu983siXUFPfiKadJaHOXT3qo3NDbPkbLIQqrnWIwfiRQyDdsYc9YCjb7YskyYQnMu1z8X
8sBBWJn6jB6ptNP9vF9w6rRe8HrBaXoh0xargkiZAuDl029wnTGlBtjg7d6YvYFGgGI/pvRz2ZZ3
OhIBhFC37UAoFAwBY+KIj/nPIzkfZYZrjEb6U4WA58ZjBxY33UjeNGNzVK/A5j5YGroQF/cihz8z
79bJjsSv4JCvONm8gi1MrnY/U3TaqExqweEITvtJmzhDdfMAkblCizP41C/vwWvWKSwN5lbE6i6u
YCJgzkjto4GjH01AbyQD2eLlkLcUQePh/Cxw4XYYE3KNLkPU2c8PhhRMb0Nq9p3iq2NhTGYxkN0P
VxIuw3mv449cLgiLG7wdUsAKOGenIT9og66xUHiuFjTJbdCNX7TMlNVnpBAzKX0MAHSKMWQkGc84
dYQNC6yBfKkHV2rSS/oOq4BqYXYLs/F9X43kFUn1jMcSfX5WcI9husao3bpNviixmHQ09je4x4w4
kuxpV2SuNsM3Z3kz+4ScoAqDSFRG8lHBgHB5DtBpBewDog1i3oPNoguaRo7luFsB2UXVSgcLvUfF
b4ZZxQrA7+vocDizcQEDEguOo7oVtnply4v7ktWbfBl/arMyxjVI5U1SRi6NsRhqtDX5lmcZP2iL
So6qULj6NVtCrJeJBHVzxINo01sE+OSqAQeuUwQYFEXCSCUEC0xpRNlBrKZvhEQfPbThjbfHvdFq
t6GMnzzIIwcJtE+L/S0EuDq3rpzef5UDKYgym/Q3RxYe1Gfvvi8nYLCUTCdfjtoxGX7hg/oNHM4Y
s/e1Mbh6frJeGvguivmGjR8UkEec2PJU9Bq3Od4w4LxxOoneIMkYttapHBc/T+Jp8ANUlo+0bKCK
8dBymOtUS8TdpmWsjIklK4PvL/ZF8ePwdsWC+JsT3dBGmgCECA4brOa9GSfBe2SS7hIocQ+gWeJI
UadviIUEBjpwKi1if+BVW3Uisp7fi2pO7jl8yM85rWHlNhYnSht9J31oVecrjgGAD1wyz3xj9mI7
5D7W5G8aI3lS0hQblHx9r8GzvZH7IpTscDrKWAaZ8ZslnNs2ROhfv2zcjlzjaj0W+Gj02T5PEHBS
WzEL6d/bNzZd7FnYp6VxG2bLF8JZfIHW9MIn2nBQRK84Xqk3L7tbWm+JxoI8NT4n9IUoSUIObpZu
a707AKFqc2aOrTjXqA0V++tlfrHMiYqUEz65/CB5F6yc9cwpWcaa/7Zbn/bWNd2L80rfu5LBAtQ/
Lha2hbQDGTvPCTLgZbh9DEvnYQFi2Uzr8ZMSMYcyEN5EdUIgRyg4MiUnRoK06yRbEe80VMadf5qc
XagD1tVFnIFCjs0dT4kXE//+OSFY3ZNXp+jSb8eBykSDUwJc77SluuKiTp+rq68nwlal4LjEPEQJ
5lVxkb7ct63TaBcUUItmVRIaeknEqTFWxpJNq5s8/TyQDtqIoyTCxmZicmLTfik2eS9wEyAA+9Q8
Mj+jT7VjCSx/Tq++Yl9XFJZsjQ0v3J/Cjf8NHy572GKwEdNmZQS4RPv3FRttDvkVFHxf7AfH6heH
RWdjehdPQW9uzKRDMX160Hco/tTUTK9RAU+iGZ5n1S7nSDvvcabwsOT4jHIoCM+DRnqUMSPf7Ryd
MCQ6fI4mL3nfv2RuFrPNVHAoLsenoLZF53EQnLejrh45B40+LYNqoVKpDsUpjzKlCX4ZfBvsJynQ
kwIGLqJJtHVul3SOwemIp84tB4tk5EIOHqQcnvby+DxZetiFDTXl07rF0qy7D7X4MzIQBhGsS7SN
SUIVcSRn3c4Lh1jfjjh113hhdYPEwh+bra0Bysq2vmg/wes8vLG7nIKKOB70J9SGakxNyfFbs3OR
8xJwmmdcsFNAGLASCIlki+ELShfP3iOt+UoeU+6DkvfV4ZXA+Gcf3nyF3duE+s2rVO/n04Xg943T
UiNuOEM1QChjSIbz6+OZAFEMY1o361hYzhNu1vEs2F9We060mpUB1bKJz8/jy4Q5HVsoZSNVQWAc
363Tn6Uik6Oe9sQuc3Hbo5CaSb7Am4elv74dq/Tuw3KMc//FvEUonM8DV3D2JTm9xAqM/tLjcSUk
ML/0s4QGphQDLBi0uLt6DQrwHvyw7+ygsQy0Xw/z5B5J8/MvIAMNRP3myxTlTWMzqeL3NUT/NHaP
41NAdiHg0KuzOLzMalKzHhOKbR6bQaTN5aRjN1uD2xsHtPFg/dKaQOfu45tSYJJFLXimZsvn1efu
kxtmIpuJUF9ohXM73g1bx7Rdjk/a4fMIoFQzJP4RSi9fX8Y6epDnuoVc+GJcucOz6JpKPiwTxWN2
Zz5t4feNMuPmmAdSnAn4tTMcJDoL95ozcgQzOG0KzVVyjySyBn7kF5mhshYnhejdPm5F3V+6Rhsx
T3gcOEX4FNkrGDC8OfLea4bketBcI4KjG6YP89awCG9/WcwkNJQjOCsuH7f5wCBtNWK9ym9b/X1c
3BPUEFiEIMeo+RnYFO6rSl41J6J7E6ycECrN/QQg+UVjXTKvfKOz+26ftPYFjpCd92mG199M9wik
+qCrSdEHnHEL5wRiAlZa+va7HLRWyVHh9XOmwrk/46IMVYDAX1Mgvcf+MJqw2tLR68gA+SnIJQKA
KSfqBPnHNSxw2IkLD9w6fiyVKXlmLVsRgNqRr9T4w5CIviWbsV5zqHQJhJY35gQqj0IiUyljk/Zc
MIOQiM47CpoD5qXtZSK7GFF11ie4KbBK3cHdfnfRi0JNXmYME8cKGY6EpDAkYEVNCpUIrtyCYN18
wwxMPxSXTSodRN0iAIm50/ITDNZnjODMuYi8cFGO9V/x94KZlELekQj+xdA5NqmQ4ysAwRcHLdY8
wMOUH4SbVCQ0ylYZF1cnf/jFgHuBgPuXLQ/et7A12JMK51wkeNW0y5pfu2Yi9143u3uTvl1SK647
MrUMDKuwqzwMZrc1+9MAIdEY3sX2+YzLR5CXi96dBvOce9j+VIA3lCAQMKjxVxKOQgtjpS4zjJDI
IzY9/Rw0UvhE4GB4uhrh6aVQXYM6z6lyX4ecG4p5Bo/Holpd9zfV4vG67nksq1WxKoNboME7b1J1
QoOPk/8z4Ts8aKATaPJjNJ2hhKK6jOsAmCdsN9m0TU7rbqeC8yFRmGeHIqW5xjegXXZeu2uWX15u
x6Hk9cMCbWR61fIDAjaYFPH5R9k/F4/RlxeUSZ0/Ee2n8mPnrTK9Qe7uPO0AzIEyhxmJD51y910+
0zZ57p6TUrGq3RnvGjAQKFLgoIZ36h2IHKZ6Gv5M0yzQxhwm98p+r7ulEJbHdzDYFwsw5NMu352W
6vG2J/jkzCxUODZAsIBDgsU2QKf2+1lrc5wPYYGlj5nOUFgOoA4mVT/Dbg6X35xRDTwK/jGYPNn6
8SFm/kAB/7GhxqijG/Wo06wNSFwH2Gg9JgYdpOH13k0oNK/gVgfy2+cpUOj5kBfmFloPFmG21+GV
zEu22g3uQwQlMqkR7QeJypiAIjJYPn/q/Ythu+60m+8RKK3nXz1+X8wFWqz+9iINOc+AzuRoiJOK
XOpDicH5O7iAImkeonXsSd80IP3jy+AvOn+CZhAaqBPI8nzxpLu31pLQ7eBvxNZxZJ2qb1ydlpdm
IxskfSV6u8tuk5MQZsRjw+/O2cSXmuazg+nTZl8tgRU5eSRPfrgvplkw5cpV9XBFnU3YIvdMEuEy
VSzhub5lPLzDcvhjBDcj+IJGfpyuDD+CW2GH06/PN1oVnD47N++iqzTXy1nRLiooecX0zpSksMzd
vXBbxYMdnb291+asDwXTkbc3CDjvPoqW9gxQqmCMH5lMDkcGGlsIWmr0eTOBngt0bpUavQcRh3Yd
fOLb6PqydcboA0tj2CN6uWG9PpaBxe3Ju1wDzIYqJf3oE6Z/oH80bkwTMgTDW+aobD0fsAeIoLhM
AQJi/UqhsjiBDdXOafUkieVQ6c6ji+t9ttM3lDndRp3TnZ1WOa4nU9o/QONa9k1CYbPvnhkVex73
7c1GNvnulJihX/DYm/MCdnluy5RMM/GgzqSkWVcwUaVJ/3jp8ZMLDcnM4b8/w5oQ9e/hHhfjO3zD
3jDuc3H+ki3jTQz6a3bu4OIoeIfqtvb7YkuBaAdCXi+xMv0FT6bL5j2CMqkUGBsGL5Awe7X2Y8W/
bpF65CVHMBtxFporKd8nP22Ygwxq4e+k0tacdbEanw/t6LFrkN4Qnrv8Xqxqox7AnEN9DRFze9lV
BKtn7mBEI1AMepTmORuwN+8/i9ek2ZCw/IvqVjzw5uFCgq+SiCTaGvBs/5GMbfmLcx3irws8DexN
y+h8eEw/nd2O1MbuAAn4e9SMVZbnEdBl+2himPfmHobiusSP5xdKVHNLIGYaE55uYrBhWAliXMy/
Dx+3PT6XhK7+mJmW/HJk2b5J/l3w1LfXvQJVtmu6OGbxl/1dd26yjoSPEVZ7ZRWzuZiUm98rn+rd
QiZBadm8vCuGw1c1bT6eAV1UkxfGJak+82JbSk7DFOcbS8yGTuH9jODu+h4JXDit8RvArjoxv572
DM5ScMWN/uJ2l1VdxeXT/xRs60LayZN2sMXB3/xQH42eVZjfJ5xU59LXBFe9eKRHv82RWM6u9fgN
OfQ6MoyRyNjlEuX0egDq7wloVMnW9eozja+AH3b+tME5mv1zT0tDD8YwvAX9v20vhGHaEiWBElCk
MjxoV8A0Qu0QwmiCeVIX0N3BSmocKuwvweH7eg1nHkFc/FmT6EoWzYfKSVi2uIqsq5U55RiKv1Np
hoqkQc/HqYq78uQaydMH/g0Tcydv+ZIi2t+3nY8lFvydAkmKm1RcPsavIFtXHGJwLOr+mKE0scj9
5Gni2WTvffPPrUFnzuOBaRaWJIU9kC2S7Ay4wYwrOHhhy+yEb8A51i5vhq9w9aavdctkvK8DCL01
LzaFwWuEPfNogBsVP0TZ9onfIxTuM6G2XjMN4yRlCD1ssLpOTHb7aefwbbIjRfekhbFIchEn2ofF
hhwkG/aedVcbjxFJsDOBcsfUQLyH5SZblyRhetqI2J2CgTu1e+G81t+MMtmhkBIm5aH16vkrpsMZ
8JygFDL6P3B6Xik50AOGRQitEeu/4SfglIF28jQsjs7nxzFm2ux1oG6ZNRdbor7LSI/FHk+nJv0i
/LCa6XV6c7lq76hN3nF/lNyG0CbuMOrgwc2Uldp3kBYe/SruZFO0t+h361hbk9yro8MbU7dRKJxM
jzqUu0Y06ve3HCskYIP0tdY3uYfdjpy2Z4rTEUfL9W2f37iIWcr8CiYB6L7kZ0iqbXmHa2ELbDHP
N5+4RrlR2c/fXmDn6CyTt83HggCUb767ZqrzDNPOP9ySGSs2krlzzxxJ3wHYKyfb7JycdDvFIStZ
39YV8hrnPAiUW8Lzcf+lplMOAP3G4Sk4Z/zbcP9NACqlBAdiHV9Sl/ATtXaJ9eXY6GfQpd1BVZIn
XbX6mF79CjOpv6G3sfoLwdQE+CLGFQVp4VT3JeeiBHdd7ScB1bXXbV6O3DElyqaaaImLAqhhIu/k
3DpBMuKSv/3q3UfcVZNm2v3cMdaWLMLL1eVtDnunZnspbZNcR4I1pSEmhpfjZX5f9lkPzE0SAE78
igbAo9dDtzn/EK2QQww1fbyoyMi7xJQiL7hUKi7cw3r8nBbs+AvedgenI6XqL+c0wu51p0X3RQOA
winO0GVzZn72WrGZ/bukxfwniYmqSrImqaoiatofkpZnd86yi1aIC3V2hn5wjcvdGaW1cHgvjV8I
N5wpGKgwYh8kJiKSx4L5yAQ86L6SxgDmALE/J6ZM2RFIfs9sgREtOfC+QDriiRlPtUfEyT5Dak/N
1oPb7XV5X3a/2QGW0a4eQ6Qft5T773kzfccIIyfljPJKGL/2t9Ur6ivxPZoQ4Lp0MP2CyEVfFQsO
fQ7Eysn+WKljObge/ksTKP+DzFXSdAmxjyYbiqr8oc4ru0Z+NNe7uGAQtHa35/WomWH/G/xg5LO6
/xpAJ80Q4XyfS5i7JAJZpKj4k0/0H3pbWf6f/yWvknRTMoyBLkm68pcw7vD/xL7dtckqo3yKiz5a
Se8tT1p7q/vfoRsw00MDAdg0HhzHpGT18Zm5tcOh8genH8wQ/32p/KU2+kPpJRlSr/JSRVlRtD/U
SM9CLdVn3YiL9ZphrTkE1gXRG71/5sza/q83NAzFKavCq6KVQxUY0/deI3ymg94gD0cc/JlwPsBv
68RgSQ4iAnz+/U3K/yDm/Nub1Lie/9/1qjS5Lt41N46C0MapCxdeLdy+pjdrXifIWezAGx+ay3Cl
J2jfJXeXW4uLiyJi8tvb/v7X/RON/qr821X7Q61d31szry68oSJI3g4kagT7MK+4ftmvZGXeKV3j
xrK9pdsmwJlim4yMMnpY0EwY82wJregnYGvSLNYDB8WfNX94zHARdbJVAcVRI9Dw45Q7EKaSMMQ0
N09APwq7qf25x3fAWo0CRAV7+LTDaQdqlp+JlmQUoNY2juAwRecHst96vxtlnVXuLsUNAq3Kbxha
RF6mHn54WHDip02fUeBSh1PDrl3uLPACeMZDA/OimW3gZjXT9j4TG3yTQY77YAcZd5nXir6tyvFJ
OffZDAgMYGWK1kf2MaV6E/8CY2jSX/q/6l0sjUqMUV4rYseoJ4f4QN2c6OxNfEJgcZlB0f5fS+Y/
1/UfW6B0v57UwZV1vSyoxytWDaP1/cUfMbuaXLxP64jiotNCwZI2XmsN+3CxIXYYRL7uFrMsxeN6
Zc0kIsFmOcylizEHHLP+4+kT/0lYrqiGPJBkVOU6wuG/r+ybwZ4klvJnwdFCWsmV+A8x7aZ5zMQ/
LLmwDPiGBYD9MSfYilMNOcOmGJ1naAtABesFMmtWHaSkpTShcYngudf+x8tXTxdRPjOg4eltY15d
D6egbb+Pnh7M3Eg5KpvTTza+IZKoAnOUpzQ+px2UuAKi5Qw9OVyRpzm8H7AevPEThCIM86WRdK47
1amiHrlDCUDvZ2BmKbg9BnMA+g+vVHjARZDoC20IPNbDioVF4ugENX+16xMXUcD4Z/RMvaiERwFh
59uC6E3T86lDeGPQF/sD924NBs6/byR/6Vb/eG4VbTCQBpKpDdBf/rHbGe/6pp7K72fBaNE947MA
fI7Bn+dhrtkRlEm0Lg4h/yWnlf5hv//by/6xf53un6J6V7ys5NHm3IjBSuYYav+oyTjGU26D5Quu
IdbE/veP+5fI/d8+7h+rS1MespwVvO5yneguVoWYgdwJpsqXH2u9rVk6o/mP6WQ2htsPMk366yFZ
pOcgmuOGogxNsFrDJaQbTqc/BwzFnekUSOA86vwSF22mO+2QUQxGDl8G/IxaHmhImL/OT/MBGYIZ
RI87ZiAYCWVYrJxxsHtEeoBRIW0hBTHUaFhN7Cl52tty4OmcpcfqP6ohuX/U/34VJHNgaqrO34aM
vcXfnzG10l8PQXt2C1GkzXSEjytd7Eb3eTD0Zn4B+kNWSh2d4RvinIxYPQOAfKfnT2wwRzp5z3PY
Qbd8efh3v092LaGCdk+0zEj5OgRGlsHQWXUvJ4eWAziKClSCgPb6j8X71+L883OIHNHGALUylcMf
ouzyfG8b/aq9F/myc9sYpoLPaD5B/uv9cHS7MlSXZiViobbKkwrRKbvDvhhJAUbboRhS9nslqQpm
+vNTBnUwJAt+qPlPT4suMynKXfBigwpZdyS0qlOSSd4r+ID+v69J3uk/3A5RFalPRdXUFe0PP4vB
SdWlulHfC4b2Lvw2wwPzmH5duxivBQh1Jz/zaiIWm+A67uL31AxqR/GIX4U2MQjboBr3AYyIR8OE
gSpqPTGqRmgZOO5HxrgnV/qyr3P+Cqzv4Lu6LBRolg94juh8A3prjxR3jyny/OrjXu0bmLqbCeHU
WC1p0dW5e8IYgyVHCcibCPqx1H0pre9LZa1DFpu+OYV37+DsS7YWFRD9T7PB6o0wuyK6hNR56WHR
LhLsOxnsr4vGw2FuXyVm8F+XUfqnZS1xZIiipCDTV/+4jtldrK9VXr0Xj164bMkjWA+jHsyqscBD
pjRTR609CIvAwJnnEX7dBK4n+3avXhBcCJhIGg7n+Qe3uVGZwoyEcLtFfT5hT/ZyGob7/LarHS2C
SvkLd5TfIMyaRR3NVFtJhPk9Fkc1iefLbvMdMXFPhJkweiXQ07zBtMK51dgSHzMT3Ac2a7Z5/Ezb
tUjWnjiTx59fARevdoFp5UF3Ye4XVp9jdXLNjZKwtPcv67ZSpoJL5Jo5Uyan1cd7h1DEA9YF5C8i
nF4B/hjHD2aO8zMc4oxK6xp3vCy64Ov86WqpBMnzOi53yF0jOa6nLCvYZDiPxIb/WSnRY0ai3lQc
nRCOn+ASvRKmh3hDBHoAp37fjdoxz9Eej4gg3zVwRNXRICyX/U61ziaQThDxXcEGlckXGVoblyzR
8yiDhf5K4LLxRN7Cpw+tO2XM4rDW/drP0545fYEoBoUcknbOO5NCctBcfMzO1I3t6MQo/ZO8WN+G
l4VNfEqv3it67EkUSFoSsBHWRhr0X7zdCTsTfdkr3Go4pNk+efdVNxGRhOtuE+trUCX60PTDFtDA
PP4GQnpf/UVqpCm8I3sncuUUXmCzQ5xZZ2Ex48FhQk6HFytbbfIMzFT2kfhFN6b96gpu3PQMbYn0
weFIRSZehjCqIHogiTU2tx/cisCcN8DG5QQHC9xDJlj02bIPxdFWNlBS+6hR7qTTYLZ2Si7QdXVb
wB+UZUYr2MTmFPYms6XzPA9PaNBl6nwyD91nnBPrbSB9QwkFAaaNkTF4ZD6kwhJHF0ROuX9JjDnE
SrD9VIJhKTJuLz1hl/namGE8igANKp2yGcD5njKhxm6Yz8p4uQmY7sN/wvRhicRoSlpPz5VFfeAt
lAD5MfTNXtavQ+R8867xNqL7EaxnBMs/RCDC52EZ2BdAWKw+QsO+w4tgjA+1pWF+C/HZY5bsMci2
pESyLj+6y7jbe3uQmd1qBn+StY0LWUJcKuL0Av8DYXQdo43jAsOkjUv8UXnAcPrJud8g0L2dUoDB
UtrE+bQnpcHXt20dDT/eAnwkZtmsuCbGcAEZpDCFwAPzpuNKPFlc3UpNc2wW1Cl3LhGcBzQJxWJ6
B4cAEbbHmvXvewXAooTv8/SFaRe1cJd7CtLF0yFDiVEzg+YMyROM1f5i60UBUY3QiZSTbNxF1Qx4
fIQswm+g4d7AnAYc8Zonu4X7GUPPtZc4Dt6cOx6lD8dFySn6I8IxELf1dA9oV9xEkXh6TE5c4igh
64ie5KrQXeFjBB+gPLhKgeyQbuZrVBYGNcgdZoQU5H1n44ZK+vDRKW8ranuoaO6TDT1z67jyXj4e
Zd7NV0Lobu7JVvGU75xPxM9/XG0I9cHaLPrGhZkdlgu+HiDQHDIhLSZMG3iw8+3XLxeFe40OpdXM
9PQ9vqbYyNHGlNDcvp4USLhksiuOodORtwfzGW2zOR74WKKlhtUnseLMScStrU3Pi9eKYYUwPk9u
duYao8+IKxaYTg03queDGeMyIH/ENy18JMbw5Lx30CbYPnLcQAV1T7MqlDeQB1N9pHh6fPcu47d7
Tpn/58wcXkxF3DahiGeJ5wvjeP8tJngFLSUgqcuM6rufRGBJyh9QvWHlRVzXzATkKt2YuCkL5qmg
Dy8/tKbsJgP4Ql8QCnNLjOSoHGtrxWUath1wp1lLk2eCCArOVzYSFhjp4GpBKQ/+f3JhpCR1zOMU
fyKNfOd8deoFJxv1iM/mzzn8uJCJnRuk9BdTSM7w1IhvAKs4M7isv/BBSzLXk3o+OHArQ/hho4wz
pAvZ3uZ0saf52b+m950wqTjCjTTbcf2PMtK8kTpGx7I24+dfRoqPw4CLb/qvGG7A3fnaz6DXcBF+
/oTSzvB6xRQnfq3Ip7XPieydVxUGEbp3moGousj0xxrhAT2c3C5N7+6sBi708rEZG2mJsMzAuLui
yDgFTNJs8k9wlmA9EDCjT4Txjk49yGY3TAvN7WddwUavSM47J9K0STR+Ebo/blfNNFh1tGMdsPDa
5GafnJunJgKeoYgA/g9hZ9akqLZ26/9y7o2gF27pQRGx1xtDTXuxAQXx13/PrL3jxFq5MypXRdSq
LhOE2bxzvKMJTL8J1NTkU+KvmV1JhefJilzajIqjo/UNeuHmMO9DRZmdwqZr+Bi+nkGyr4FKBoNM
brCSfjJ1IccBTdTpxWNsRIg+41uk8TbIdePPK4iMT2IsYJGnjKUSRjyLavAOJIxj2JFcPZGZVJJP
lFpWx5wx+ei6c+xeJjrxhEuG8YNtDTMAYeRHER1LQxbcTRW3kytW+nKgUUDVTGM8SwH3XTnVsMRf
phweMJHW5+wJUynUOi/8FeAPdVo9zK+61/FtuqRyay3qLl2jx1Sf03ZPW5P7Tk+gB/cPrGr75NQ7
DKxAcRGgBhewiFZwH2OOEGqADkcWiQqK12V9AZR/+QprxXKAbnVoRNagSdkC+0rHIJGvWbf4VRWe
t1pfUu3PwEqWtBKlKXoozCei2tfx4sZLpq/2gXT1uYIMo4fGWRucd7S015hC/HKewcPshwr6n5Xf
NxzzdG9V5uV1wBUiBhbHu1YJ0GPEwrwGY0ufXvC0waBHJERjZz8lTiojzwztm9F74dirxHuI4U+3
mZb87tI3YmKC2LuCfEA3JEXcMdLdyRWlUhlYHaQhLo5Aaw4DXXX47Kq4IRuLIlA9tf9B1AbNw7vg
TUefLIUzHJCzlxZMk9aoDEkJ47RZYX4tZEGvAEGBq2P6UwfL4J44pbcMnjM9bYKi+0HXd0rhmGbH
NgbCuIElmEuOlU4TtvsNKIWOAKtMSu9FOwwR4q2jQOAkrgnzTI06AgZ7tE+qNg3SVyynkndwABb8
Jn5GIBU+PiX+DTNC09VT2X14V/+UoAXrFBQfVCdszxhT+pVPkkGqErOjBcBdbZCqU/cQiZvH8KuP
31a0jLB8CJBPUiEeunVsQirHjMSXeAnrIyD5uWsOGZz2ccAResk5ozXeQ6Jr+sLWExZi7zBCpGQR
zYN0sFuFUp+uvKN4EDEg5SlY2Et9ayCjeBfbRHjvIoMgO++NcEQCzdEjK0KfHdN5ziAtJEePStBe
uvfQ+FoiqeIrSDsBmYe/FxjOARL/k8944NsYkSrU464Jb3nvoR+PixAjikiism8YE+LfUSkH3e0x
OKw/vfbYoGps+wb+VBWdgeeUDeBIsYAka9cKKwQ6FczNkx/lbMwnwKvHKu9du9fIr9xXsKfkveIS
k2+h6B+GohQdiCgeNWN7IymD5iY7bhUO0Kn5FExdnyoOLGIf0BqxK5hSKovSB11M25fhdSKXgTXY
h4roSTFnDE49dEth+VqdF+Z5jOgpLNTxMtQH184Sa/wlDqBEefRaMR3RL32wHEkwCQnvIbsAa01v
u2GZiivPCHnURFtdx8+Arl10T/CgJLrRTGEYZg+f1Ak+jtW7+4+kHRcBvr9TmZAQpZun9dRgF4bQ
SiuTSoFqAe9j4A2KNf7d02ZXAfFSQliGoR602RNbmEBLWNsW3rLb4pkb3QrjrCIshPP/e0w0YecQ
k+TZYSMueXzUWNit7uNXsOy+/HvSjlSY1FUICOdiqM19PYgFs1jrb0iHhWwVxseQGgwPllNcdzT/
sKXucoQBPf0yFFyXrOycXR3fTaZ8doZ6hKk/OLEvwZmtuABicmcHzcxb9vAbdGCtF50nLN0DR7R6
PRZotBbp3kYOPtRnOFZ16MCK2qxHFp6vxtcET1y0P15w9+TglhydnPhrqikP+wPS3yAbemiwvHNS
UNYYnLKEYKrkkdB0dc4c35VUCUWZQjXHYv4mtyXvtjDYbkg5hyv07tfChgntXmb2sOvotbklZf7p
6VyRzCkrOiRnZngdE7mCdKNfQsTWfNiePbzQhidqbcSsqJJgm3J+YBH3rEzkOp3ZGK4dcs7oaLCw
USa2ug9gKhiiTuVR2fGeOlSUBN9Rh1HNVvHTI4WN8oCoMzF+JfF68QmU44t3AsG18UZmGPGdriJW
mkK8IEKCwQPS8Og+/PPwHbRjsWG1OQO0QpQz1ADPQI7vrDL7nkrKMv4HVC40XBPOTNF9jAs3mho0
Qygzr+PlgOLLwbCKvCorYu2OtBB5zURPjd6dUMAGE3jFVcJLogRAAVHhOJBpGXPXpGB/vGGl/Ihk
eAdHbqFkIdn3IYjxaokv7WmxxTpyDQr6BwwQZNl5p4CojqCSuuKN3c7fcQ213f7Be5Bmj2pKGi55
Cm6r/4brWurNfLZauWiOIUi0P65fOtHoM/3YAPg4zrycBWdkCAhMFzzGbTU82k0PgkA3AfTBbwpt
L27mepRhFATl5uuLP+m4+IGNw68Lftmv9cXRI/LCW0FeMoRAtVEZAJu0bHxLiCM0FZaioz2adQwP
mcnX18vGTsIlb3dn3Nxdsb0mTASAS5ErJy3QiCbkVL1WSQKvq3Am183ZRsbODus8Jj6SwTXh2fR6
RJCxcvMAYQFjOONfhyMgJjwLpuy+i/TFgo5cik0HPz9yqWdA8LmIM8B6TUSE6fZXQReFWIZT8CV2
J5F5NOM3mNNDBMWhm90YJw0MjvjLZe5xQZ1oG4KjkTWcXLwfoFkJf+aEBHmPA9YcLgPe1GHmTupY
Cly5f6cXc79hOTm0+CLs41+gs9jikAM8s8g6wPAn6bxTYbh+sxeL0lnIs1l6BL1PRgi3cfWxn+kL
tze32OynZzvx1e5iUWvBC0VvZ/bxO9hYY/XI7qrEHeHWnoW765bkTXy7rdAavuIJ7hudzzDEyl98
Lu4ig036gY6PHx5+1jWcd5PQjjP6aofnXoJlkyQvRkrCdydtDNMhigP7P88vt/3Fnb4qEkcsxhBP
Jyi1zjY4Tbv7pc6znUmOUcmLzLkdzIb+JK50BHUM5hgPCtcpG59jAusuN2FHTrQRRHTaxA7RpLWN
kHCHrxFNxq9Zkram9P9thsEOQe7e/rLEAMqOPi3SazzcZdm7n2VnP5uc8VshpvC1HkLJY7E54uJe
Q9utQcWtSPiqG6XDeMsm4o1kwxvZXLBD+EEMh+/NnzvZ6Xl/Wq8+fJcewSudC0Eyd2cihviEcRkn
x8FiDRVd5lKh/rRH5s2PUKFLYOyaXbxcvGzQGyB8sUnp+KLzzukiIdSh8EVwwoxyJZJRakqhcI1h
MH820t1RFvDQ8RrRAhbiE4fZi4UJ8572U0l5IkomxdEmh3m6vvujcryMSBhXtq+xBZIaH54CLzrY
KQgimmZj3CGiY1HTA0XNaM+SSScktuIyviBqo+tWh5n+jp+YUjLN+zDTGM1iHogyVd0kCfSeDm0N
esEUCJ5fJ1xqDJE+ImkXiqg9QsLJGw8+U/6gpBjCjWjL3xy3BIl28JIMoKHbXXv7Yt8EudoOJPQT
qm1vKqfvEZpJwiGGGULtapygq7h4IGn98uTBtnK6L3d6hm1jv7rd6aeHLT88o2neJZHWVh2Z1M1D
YwcR2aVaC6gKVVX/0oGHtsdf1wk8zV/lJ6YhFEV/DrLsTQkHhig8nbIZJd2N5lrgRCoiUSShPNLR
djAQqxI9m4TKMXcWbOp8UDw8RjRdzrYIK2ggLiSCzYA4ahqQObk1RIb0YNnuWnt7S2uAeRNAXPzY
A57BbXzO1A6GwOsbHYTIx+4mBPWuCQkW3eaTcGlPP3YkHLh5nIdh1MIqSbOJfBURzfYFyKYwY3pZ
UNpoaKXCncpO16kFmZMW9qi0XQaUDt8b9gzRuovFwUkvJC4jiLEpG4/eFboqoNk5QxbCHVaUiu7A
cvCM7U8vE5LkPx6spu78MesC07yiXnf+1O1+YEbEYGu2jVVRcA5I4IDWL2KgFZ3w1sPwhk4OJzay
rdX1sj+SbZ9ym/bWhfB22R6NRnd/gchwAVacomhx6N8jC1wg0rSbexfllL9YBkk6AmUTJIgoxep0
YYMU9k03GkT1mFITTxHFwz1/7b9dXoIepuB9DP8Jn1F8+qUbXd01S1aTJbM04k8C9WP3BzfmwH1Y
J5af+G2Efg7ZHsh0/WT9/CqGacu007Zir5/9hWXvB7O332k/WYo9doIFYSr2ZdOeftZC4IomC38c
+wM+E0SROPEINgLz93jgiT9d1mjUfzZCfL2zpiifdUyQZbq5AsM2g0XCAcHhO45A/hsPr8b9mlWJ
ySaYWnu2UYNNeIZ7oWA2tLm84WDunqZVV1yEPikmeXjNCEcj4FKi5WVBR8U1A5u0kp4vAvi18bbT
+ohf8NGw3c/eQ6PL2vzeB4bJ/SKsSx/YuCIyxN/HfZ14lXoPqqSO7O3pbhEwkX1rOAPqI09MHy1F
6FK73tSm+h/pXZ/qGJP8c2f9wC43TZkRe2Zc9MbqCRCWLFohhcKrMXlZ9pSnpOMZJHgWVaflBGSM
lS56rd6hc6fAOvWCvuUEgND/KSteA2WS4qNAhaHfYxB9YtUY2M91cAw2Tdqn7RlDcpy+4/cgACHA
BhBhG+8+5DYK2eFdn7jrCrKlHZAX7KIwfTjd7knzW2NIhB6hJKsVQYt5OqxDSXaGN8KOAgRZ7Nw0
+8O+Yc+9WE60EGIjbSWRrrSjc2raxIPsTeK94jlpg+GUudHdnKY8qy1IUzBFgVfZ4ECb6RQpbe6u
jrPCwUsMwihpvuT5vlyslVcrszOsSE1opmT/NJx5qiC+9viWGMlJgKBikgcW7d1Az7oIFdkFCN/c
SFEfwYwGRQUbHgSvMBJZZV+6+0AXuF7kg4UquQ0KwmTNBBY/SHeJj4JQJAgr76nIfxZLGRMvwvUN
8zlcAiiaPBV4e4Su35rNZnKkCvc3KJDgR1Q3UFAmyUg8XB/A2+XF4C998VlutN2CNfDI6njavAI1
ZNaiRo2Zm9ENyzXasx5LEXVAJMaHNocwhOYz+QxFgVL1o8FTHDnhzbztaMSW6c6W41nir6ORdPNx
XxoiWhtcmHI3hzVucR0tuFgU1XMGi90j7pMxE33WSzFWEyzct61JaS8+B89/j1heSkoO7KLE6r1Y
kE0mbKbXDe5hfL/84JxEMhkpU2grX6UtrTQmJbQOfr6y+ACj5+OW13LA+7Oin46wQQDCeHfXZcaa
JuY3lCLMZmqHQA2J8+sCWmsyShc60z+3L6PFIroK8wTKZ5oDttYwncUsrErv2PJkX+WfIQ60udMX
VVzNmTt/Ox+2SbtIqzmxSPveDBTYn+j91/ToMu+/iCdudjNc7sVkpheEIwdV+Hi9twiMryc4TSFi
i9CF2rcM4fYtK7eISYmOfI9YpIRr8SI5duAZYIUsdvRPijFMUUaSs6T/WLgi6A6H0hYxDxohjiaE
jcYRBQ1ie0r9/kjvoC/lfY3+7FQPjkNvPKQtYI32WBv2GWUtQQwbHAPDzWsYdRs2Nkbp3iFkbgH6
ReRfQ/STLgpKVjYKCMmRK3stI9CL/gx87R3kfxwzBAEL9ltrIQthDGQRtk6W336E7BoQcGbZhhKj
V0cXyRevb9mAM25nq4xurWA5YqbQFuL835czy9kA1IxgO9sJrpJ8JTVMGp38AQgPHmG53ZeGG7DZ
uGv7ozNPZjra/3fsKmwyH4rsN/E7fPABasGb1wcsGcGStW+9hc+CeHBFQvvmsQlqWEGzAxbNJB/0
GWgnV+yHEdSyc5InbxYy7B9pnJn7UDyYfDzYPBE9AvBALOYIvXQI7jjWHj2dMVZJ02XaRQQabHEF
VJcQQlqY82xH+UJB2DiChHakrCjnesLM5Z3yiilP+PMnpVcu+y1H7O744bIzmv3ocfIiJv8x1Lzo
BHvvjeUPC2QXR7T5ZtAanAnP7bOIBZodce+cxSRqO9TVLK6c/Oi8DQbtwhmMzpMiWr/dfADlHz8M
3Ipw8CBZPkwXj9WC2gV1JFVBsd6qvYDQ4Pz45yLKwe32lS/OaLEJDU6xpwjEnCeB72Y0GI3Wvg9F
Bz80hiezAvco1qfg7PBKA+q762re7Q6oX9gweROUHhHGPmfWpZszohe656FhT8jwXFPF+mttzEbn
m43t+6IpZr8t1/IGozwe2JptpB/nOAqmWy6B/wirM+z5ho0F9+SXk5fRx7EZcChMP2GJp4aEYY2+
RkzKtSHfLB39Hmzva0bqVscO5Oo0/YCQpu6JuKq77VSZ5/Xfg4E0p66lMrQpMVdWTFYm1S9ckT6P
mGsqkLeC197tT+dEDtjKi39IY9Wdei9ymOxeT8cQx7l8QIl6kg/J/mX3MS0V3EMGAmOw6KOs7Sjz
gdGFtdqQMd8tPNJwe4fQe9oDFbMapiNExTOpSq/uue9x4QHrpR1ALwo3+GZyRQtG6XXl0DjhxHQe
gnT01F0r0+OlvSqPbgzDevxMzkPwmRbnLjv3i1gJWdCKYH+1jynRxOMDnR2ZPM1pa2t350j8qg/5
3LfHnGjwbo41lqvGPXm1ml9XvMo2TpPInYL7bto0PvoE07LnpD49OYKR2qrWzg5J8JtfcxQNsi98
9qTCQdnGUaz5OkAnwVvlPAbcxOuUG9o+IKSSaWuIdbHIHdnljH+ZQs88rV9omnnL0Rkwr3SOSFft
E/muTOHlfNDyAua+zemh9LtTze3njtk/8pC608uK94GtzYATSUz9l6F/K9Ne77N7uUBPHIGB+Y5d
6+IS+N0l9Tc2p3ISG4qLJOPS44tJ4z4QvTeosURyZQepYaR2c1yg/HLFQXmZUF2ahb2A/KU5NdCP
B4VgdBLoCrG+ZIRMX3AG8d04dQw2DITziJ8pcFl8T+5yHhXCvh8ZN0sFtdgWLirqBs4LHLMoZpCC
eSPWgtaAuc6BZMtO2/SnQXNhddJR3D1d+eVv1NJ+av61SUt3c65RqpwdNPlc6kWyPQp177qkpkOo
BvmfAAlCFl2BJtPgnNX9T+OimIEpeaKOfzWzYyuU93P5nP2HE2u+Y9JCq/Ue87o/VQhT2np3lyOl
hUnnSpE6OeKsrX7zDvho07fdT8Au355UDR+u9nBvOLLj05F7PEzwWnQ+E9gAyFGAlEvU7Rh8hhrT
9dyt0TIbkt3dj4AUrV7pYl9avhyhrkdQj6ZI6j8xBbsG0ysVYRkWOfLgKWsA+J3santxNY0gazzA
WAmQ/glbyOiIRKfVRWL7/oQVjP376NUwDSuP8u5WUZdJzXAlAwkSYvJ2L4QFF4O8L6/gtEKGhpbP
OZPBfV2d7ykB4xoYE0ofBS9PO9+05JAI3rflFOQ73bxnaRd8A/IqVfxVn05xjLGyWCjTBnaxc3ce
pk1GhKDtQulzPldfjSwSiyHWYO5+gCMFcdQhq1h36pRfB0NRt7ZrhyjMseSuXq2k4r4I50NwpcEe
pYEoR8goSnKYh690TAKItT3Y8G6zrCL+ueyQhioAFHwAE3Ldsz82k9l7e8pI41KpJAl+AT2hIWcs
hZHoMrdDZU3iG5NFmYbtU4Cn9LOeH6iSHlqIRPr6hrVM2z0c4htMcjJfbXoTgDnsWKlyHfBA/xaS
EbbDSrRFy4UFx7Spkf/ksr5CAqLplv+5rXsW7+pOyNxAONhRkg4nZ9N7hejgy867ij7A8vOL4ucm
RgCOqQdnPJixLecmHBlYH4xNQXgG4nK3n3i82pq8MjDqu8VInB0zt7/o+LqYHk6scII1Mj0bsHST
gxYGNTSN2m6DUSwu9Dw92SMeRZ5jFucCAEKxaHXQT1JDq3NiZ8CoQPHeXSNGpOgTIF4D8lAGHrn1
K0kE8hD3m6+Sw6TsfaqohQAP91jI28FwOSBoVK084SGJTLfAUFvE/iLYBcIDM4Nz4VQW36d4uNVr
JGJZxUO8Hrz9at8GhYQ7VoT5OSywuxVH3gafyzwkKKB9t7Ve5/2yT9SPTrlrnCaHEHjac5zwqY8Q
AQqOVzS5zFAtQjVnSQIFqp2LSv+wRrLklp+wLS6FcYMITLbshwSKWgIPctp/EGXo6JqHIpFqlc/v
c65Wdnzom6A6k7lC6FkYFhltF7vl7gjF7CT0FbEfY5XmJA86xZEWvnqIwkE0hHcZZ+RDi9v+ulV+
Qb88+WAcgvPfeofO/K766p1YbS+0+kWwuyTZAXU0rGJzMBw2kdAleCLR8BTsK/+0pSvD0e+0PbqS
UKfHTMELqRRaZ+ggih06j/4Sj75yeI1jSCNfprdDDw0rXRIp9uXULDh5Z0MGFyBwTmTkfbujeN4T
rCDMfiMKdREnx7KGGbbNdMFU4K0RAIZSEuTyFBDw+WAIfoaYgAGeUIpLPW3wVWxozvISPf3i6zQT
ddxiebSh1T05L0BGAfw9LuSqG0TsSgFer8B5X3ufaZ6xYwCnvuLOifSXh0w9f+h+0Ty2Q8YBQSPJ
BHhgJqzL1JNXoAGzG6IbAH4QurA+5BusTCc9nhoCAY2pPI57JlvzBL0448vpOpyYh8PreEcnw5Fm
V5uVWS7s14zUQhubAiKV+nxEULSpHq9ISSdcHIHgiqntogVbIV7kOJy7oslTTtlPgx12+ky2Caea
Qz/pTNToS59PvjDFSy7P4P4GDzXbfGIOoO0RYa14Z8NknrKEaBQf4MI7TIdb7mn8RWhrClr9xIqU
JYR62sWayBoKKFq3LzMkRTuJhMjec2X6w3DphMgoPKfXnVLyEXyhB3nUKoSGsjkKSYJMwqq+unpA
0QsRtel5KtY3KpRJyUGSAxP/YotihzPoyaY/QYzvGZ9ZzQ65BkR8uyceKwNnt2TAvfAPdC6Qm4rK
y6D6svjtU8QcTsLKdx5wIjOd2cvpkFXf4VFYdno52Snl/GM38+8ceWlYNGM1ZKgDQqKhs2vDnbwA
/3GWMsDP0zanXnGwx8x6THGDhBPPQXFYAoHjrAHCA1cRvJvu6wvu3NtROyMBB6eNd+hX7nIBrFS4
X+DffGRGBat+JvGIw3YV7vD/p/p3+SnDwJ932bjIjf2KtYCxkCD1bWFwYjvD4zB0b97ksSMtvBMe
FsseuCBfxYARaaFsxWyFgD5sWDXMFAUzqNFN9rJdg8zKOw8zLlHbobYeZlb/4mDZrbVttQV0a9fT
eNijggWHl6CFxUtq47s971bCk+dqP3PGKFYR1GHUrJyCqUAPq25cQ1eN4x0BpWr/C1zbpjvokKNO
hirseFxIws67f2CGLZCB8SGzh5P6M2G8PZsJ0v6ttBPwEPJyeUCkeSoT0HLR8+AYi7fv5ICjcJeN
x3Delacwbns0M/YTlruim9xHCipdPNOSipW4TSFCbQ1h30Gtb1LFhLsnNuZsiBgdBvs10zX6k0Ep
u8nERAjHvtrY+5RHvNu7r2K42/svmhNY2Jy8DEF9kFvEQPZYBKnP5F9Y78oP8YeKaego1OQ2GXF/
pFj/0H6ZJ0tblkYtjZ98cAbdYs1AFGf/myOEafYUEK3HanGmO3lkT7X6nV8o68aP8rN/3MI3+cab
UENjWXMLxPrOIHISX/R2EzI6Zo3nc/qlsJyORufw1sZGUdwctW4ObFbZXVS1nGFukffywbKnpMpS
iMnOuY8jMn23Ge92zyBlIRjeF3SCEFvfaTKdbRQy51+yx9QfP0dbtiRTViTLkr+pX5r2ZVnvi7c0
Tia1B+I9AgcK7v4y9gH0oy0HYNvs0ovcxlN6GEDV8OimJwdzbzzdhm0Wr//399DTH3QxComa//+G
vj3YS/n5XGWtkcadZF2low9IBETOgKfmxNSNDQ0pOmKTr79fVv/5sjpyR8nSTEX/JggpqpaUP2tZ
GlOwC8R8IcECxKd3FFWgppzZeH1YO9pbdnMPo9TlsB1w3hfg5cceDbwAjeiu6bSFI2/m7qcTrcem
J2x2nF+Uj9r/Ur1kZKIKilVJU3RJ/tYML8zl4Va9eWUulRpKwscHxAmoLgUWElAIo28woDN0dryp
Ny3drhrP4TBydo3JK0dqRdSDR0y0k2V/f4iqIJn9W43yrzv7rkZ5nnOLqEveHYMI8g4eGgLXK1c8
zBI6E87UjB8qU1x4V8sNecRjJURaLLRAxBj/cjP/q4XgZiyL9D5Llg30dP/mDByk4+H+aS3FG6V6
Axn2a2AYgGZcjZzB+UJPiO4Lixw8F6oHx9m7VkSdsv4iVjrEd9zBR/+XlUv/4QmpbVlSTL3N/4lR
/PdN3Yrr461V3NTDo0ilAHg5iBFWyCKCAkAJIYQ+LHGoF5T++wzu2Q4ZhEUqkoeFJwdomhTqnoOy
Qv4DYQUtG1MXC1UcvZmvz+DWvXFSYVm/gVdg264sOT09t0vER6GKowD9p94vE0f5YQFR26alyvxA
Pi19k5yc7o/8pSBlHGOeY9N6WiPbcMr4DSvhv32sEnzjcw337EJ1oBkRNMGmQyCOMHzWyfz9NXX2
B7bIv27pGxfyVt3z8nHkliy4589pq/cYc+ZyqbcQ/xyrSKMZC6jsG50HpoX7EK0hMVb6r3Kc/50N
/7oNseT8Y5e6qoeqsu7cxtNPm3347Fw/rgJ0t+w4mBw91V9CK39aylUU5G2NLGJL0eVvA/592B+L
slSk8QzyPFy7NzhMJNuPwZXuJ0HKiDnD1vQxfgPJMfzRbwRHaBkTiQIVUr3MUo8/Yec9fpoIYX1F
GVM4PKbNstP+JRP3z9z7tlBoqli8NEth3PwxK/jHozkV++dZKczPGLsEeCxUlaiE8oxdczCwN4G3
79/tB9H1T4eyzRhw4P9lcfhhDdU0TddNTVZZ7c1va+jpemuqlvH+jGeL9OasKVIJP6DlsuZ3b3vT
xwnSq2DS9QPAlII2m7139ykGQREB4H+/F+WHNeGf9/L9YZjtQi4fFvdC4fawaTUhlMA5HwMAG1KJ
uHwBHwcz9WjPpvv3i/+0ZP/r4t+m7+NWSU1++nzGEzdZMDU4Hq+B1m+Bje10MLU9ilkgRg4bTvxB
/g1g8MsdiA39+1j4x6uwvs3W9rl6nnS1+aCb14cSJFYO6+xib4BDM3pi4Lmx4FboHh6O3kbIcT8e
AAT0Kw5gHuJzG0qMRaAcESj2329N+2Ft+9fD+TaDc3lvtW4atyYP5ZR4TFRpbLc0ZwYbzb5MrERL
NXuzEfWBaOQRL+XlIQwMWoK0KnoFzEkBraIcZPcd0jvtPsJD8MsD/Kka/tddfttTDvlT31+P3OUE
rFZhp8VBnJbzp0M2A4yIwIvBzM9+ERSEPonjDXsHB/2W+8v2/+NA1vlP1VWJPU79Vku+dPNmXN96
My5ItHITGhIyNGb6H0Ewn9fui2iOXfZl/jKEf73st4oxz63/Xrbji7HLYif4LLBIu90uoVAcYkBF
YCkC4/x9fMh/tuvvYxcNMdJVRLiQE78tI8vb51ZXBVL9Q/ctfOweK4s+bpsq/03Xz8BomoZ3vDdQ
Yb1xxilIsE6xxAKjexbRXR9gK01iO7+W0Exh+GXXO3325KTv3bADp6MLgZpAxahBSSFBo9dTV00x
b4EsAmdqs0yId/oIdpVCglgFCesO56mKqvSUIpwitvWaYls2lwfUOiIWJi1pMlg5TbYlx7eQnAXC
IfQOW4Uxz7f4EBvRSZgEHqbNCy8bW09KFxcjsGai7BYv4TF5R93WtbIKstL9HD1X9GeXtoyhXtB0
Vcx9Zsf+fqSk0/fug0fywVFj0F/vHryhFn29sSXUwksmJ9gOTTGzRWp8CEsq61nj511p2E6sTINh
P1Dhvx9tcrT8V/oZv4aETLyhDO+NABauKyQvVBgP0JI9hSxFt9CVI5BZFU7ByIaY98u71n4oJ7V/
vGr92+66z8undjK1BmhQCoSM1sI6gpJWnhKHRWQxMbrwCUiZo+Po3uAV0pfAyH8rD4J+lwbbGzrG
nSUB6ZMtHf08LYL7ogrGOyh+rtCs/HJC/Ykzyw2TXd2W5bZpqt+mxf55M4ymkZrxTberN0a39h30
nVyvoTm+FfYBhx6Cko0wB2ViSOI4Tath8URNqiQ3Um/qjPyvNpF48GZdrP8Bq2jmIA0lUVVY5j5t
+sbm/DS8EVG0T7AePwOHQD+KlbS10NKXvww/vaNjyPbSSmg9Pwu72agZ7dZiR9PjjcJkYjWOtlFm
+FjBkf777FS+byyWKRuyqeLqILc1nbPtv+uvVyVZuaKVSia9oTx8dgcs/IwjeVngvgVOYbeSyJXX
1dNl0iyOxEZi8/2pMFcDZP1IyaMdXG+EqB4bDFHgkJbH0dWc3JqP/Tx2nnfInA+eCZP177f9p0z7
55ry/ba/7YfWW1UfN+OOgXnVqauj1yJQ+QZyiMIDa8RLvXritlWavyzesnga3y+r4DsitdvgKob0
bfGWNevGQzHk7Ewszp7OGbC8hGjt7t32m+YwuJ9fOHYlpZH/ssvK4gP9z5UNy9QtXSH+/PvMKur9
6bRUcyV74f54fA2uTJGXKWI3a33NzxInnuuHNlZWsFL88rTVHy6uckLk0K9Jonb+9yBRzkpdV20Q
abNeGcfZgVyddttXIIpo6ATPJAOce/Ut+dDHvZG9UOu/kNv/uLl8//Rq21DbGrR2nv+3GzhfL8Vx
r7ekDEv6ou7ly257v3iShXwIrfdXg3cKSYgHY3CrVhrBno1XNYM23qX5qigCTe08r4mhDfnX7zLb
P/rme6HUCGTMSG5hubg+83cT+HY5yofzRDO6n2PUusXvfHSmuVA3OPdBhVHJ4ZMzY+ljcKHrcU6t
g0r/EF5uA/kd1uQLkHhudE55vNe/JGK9AB8rw789nRrT7GVXlzGiC7RlVF4TS50WdXg47+Rn+izT
o7w2Aa5rYopadADMpHn1XgSIv7bydXDFZkymwr0DG7ezwoqvx0l9H/7yjn9aCKj1eb+yGN1/sJ9/
nDYen3O5bLVVXPLpKe1lINlndifb4ZUd95yLYGTI8eM4aOF/dsaHXFo8j7HKRnXd/HIjP410U7ao
F1QBNGnfprZy1k6AcG/e9WGV3ztFPn6x3barzT4wi6x4jpeEJeKo9ln//cI/LoWmYgjxBMZebUsU
uv94AhJvYK8da+Gxq+NggsD9eg8PcBCrhXReq4KaCeR+LHTakISR0lnXiynPp11NlgoSVyl3DeVg
f/bY88AVfba2HyR5jwZ3UCZFYbVC/XT9Zf3+Hx8ksRAyMTmd6W3dAOj9dtP367tWreJDkgPJNXtc
i06xchGuzaj3rosTkbXvXlFglL9MyuPqqEFgshanJtZutBE8Q/mtBvjpjtqSoeqGpbUN7u5bpb0s
LO22r49SZuadag++ceo+78nVivZE/VVRiXYPNfAzebwyrHevGhka3uHm3W7Ro/r6+yuV/wd44fGw
YnDgtxTqz/8oQv/xTj/S2Tyd7nuSPSV8uzKLdEHzSz2sK2t8O6bHQ3qE63B9Ye0RXNXts8jeVfwo
x/eKqOADts9FWCvZ6ZZWl66iZiq6mmquVwdbvhLt/rYryCvHR+dajNqffq0EZz0719gu3/DdxchA
8S1yFI+bsoZpABpVP+dHeSvBBjrB3CwRjVvVV/3ZO29qw8aEEvRZtQ9pgSR72cdg/lAvzMOmLGG/
NpP8ODyZG+2+e9cc59pwDotxc1/p766qZ0bN6ansPZRJrQ0+mKLLe5qBJLXlfauYPB8nHNHnOjh5
3d4U5rAuwiVBXlBu3/7lk7XOG4vds+IW3yTUG70z9uSKR6v0RWhhOzLw/WpB4zmvm2f/sK2EY/D7
S6eHrVPnWJe2U0LvMVC3Ym5ACdqiFWcRHI5jYutLUuk7g+Wc3omsxdUrfdfzii/ZtxD9HImDqI/2
31/79ypUvHTNtAzhDqZQ3X0r6l5VS2nv9+UnUxQmJ17Xg5cy+WBqDp54/OVg+dPGbLIn0WUxlLap
fx/uudQ2H3clJ+CrCQ/0H/Xl6iEgpCc1wAHTj2d8tMIHXvFc/e8fU2x63zZF+hE6MKkKQGRJ36a+
aR2fB1M+fLJT3aEiuFjotqbFc/DEVQKZuzX4++UUUdx8v55paP/H2ZntNq4kW/uJCHBO8lYkJcuy
5aJn+4You3Zxnmc+/fno/+Ivy4aFc4BG90Z3dSVFZkZGrFixFli6INBwT5yEmmRO1ZYw4xMJp2CD
XVCH0ij/QgLK2uDPDUa2MOcSugpKWffYYUBnmTHAg42TO+N9+HvAOj5x6Duay//+k1uWrfMdDFpd
2ofmz7/nXBdDpdUt1Kfx94JMET4pxuWo/Z0phYbHn1/EF3Uw9hfoIRcEL90WqAh9fhH9bKb9onSj
L2q3iFDSKN9yRpY/GCEaueib/TS/ylDuXztaxlBb3wcIEw8E5waWHv45GUSo1WwteU6UjQr7BqKJ
2HRPOlSqW6qjiIop2kzRJtBJUjY64sHMwQJfv/TvIttg7AALnlmA3xGk0GfOD/EFElUDLfMxx8oZ
0j7+IKjhsh8TbBh/o70ePqPz2qDTQX/zxSZdR2F9070mr8V/OmMof1pYFIqDt+xd9aDgCXVt0iZ5
6htsDFMssoYX/kBqbeo7fBPftPufXylttK+by0aMSTcRG7PNL5dvG4VSGAY59RRURuFEjYsaNrPe
1msNQyFyKEeyX+J5uMcXgqmCNw1RVaxn3wv8cvPb/Ha81Q6YPj3ykrXn7n64KR8oNX+rv/kvkpf5
cf79ClpwX1PZKPtgF97W/vi4QKLC7dP6Ux3gWk9UONKmBFUjGD/HAQNNULgcDaNvlJpVNyFjRJ0P
EzRUqb058hAyrmbqNshYbjzASHfTYCVM8O+oGcMbzHWHZBxtZxT1ocnhDYj5O1aJagIBcG1TYDfO
NoA4jiYcUi2MLnWuprtiuoTyxNseGBWAM4rHrbTOL0IgSaRVUReukfiTMtBfOD9/iG9Cp01/wtQF
ccUyP6LdP+dIG+WgLjRj8M30IoXrCHTQXFS/g6eAaZefl/pI5D7HExURLlUmfpHAIGj2+RjNkqUU
wUCY1utHfcbUUM28oMkcW323xuSgV3d2wKTdODgNjCpNu1U0E1cZrGiqZpPmaNNE9rY0cdxi38Ln
qZJkW1Vwt1A4DrXcze3bToEAB3HRFk9jhQwZXlop4o7D0ywj8NPUG7ktr2YMoHPXLo9WfTmL+nYl
xJ6LGR/9xtMfa5umkHVFV2yupc8/NhJ1lY3jOPupzfmWj0My3JjKszkd1ZouUDRfNgseKjJe6FAH
9Nw1FvW6i6HbIao8jhAR02WPQqO1sfrU/flLfP3oqPvKCumabNkk3CfVVVeHUmJk9uTLaDwZitPj
/lqND2qN7onyDN/hzHLql7OuUslqqmqs96ZxWk5aodRm86iMvmQw1V0au5pirJ6ZpoS5Mg3CD/Fj
g1XbDO1Dnz0vTXsl+hoy2q0ikJtU0l2sYaCL5mYyPIeNss2ARhr1djaZh0p6hoDoUg7ydUvhFtG6
ClcfPww/Gv2/Uosvk6ByO/m2tVVULVIpu5ul8qqoF9dub2VEaJdbrsDNwl82RM9LdawuM2TGw0Dx
zGF6nkKb70CsZ3JQVbRDGPXX0dBvw7Y8NPL7AgHXNp6LxXSHFvvdFJY87tUtCkX6uIntZT/aJEcq
LchAe6VmwMkl2RXwavqm/qXQgDRy2Q1z+9As4rKC3Z8HKs7h4nZc8t3PH+JLh8m2GBOntSMrxtpm
OpW7DoJAs5QyHf1uAJ8b4CXioWCAwK47wIITOs7yryJHGViud9r0R0/oUOfEoRZDAhMWrnxJuSFB
rc2w0wwlR4/jvS09CRmLP7i4ttT+imOohkVwOxbjpiTeVdp8Zj990C9OzpaQLdI9cBFLmB+Stv8E
rV6KpUyzyskXSMXDQih8hdAcrElofCPERiGFx+fCxMisPaAAUDJAqpyJZsppG2R9lzAiOOI8AoXP
afVYjHYsEi6wub3SkFEvLeKN9RqopN0eOcQF2fdewXE7AfOeJpfON5THw4JUfI3vRzbsf/6432BV
nx9oPfX/vBVRtZrZDzxQne9UAnnePlC8VCVmYTcj3c6wAdyUGMvTzqz8AZqefg8dNFHI6MVyzE/i
SVHHi1rp0eALrjjbQhdDQoQr8qAfuJZxb46+jsFk/1vYqVMvrzVOWuo7PdkbmVzI4hlHyclNcsio
fJhrWvoL7HsQUkFvOKpMZ46Y9kfov/GVBdTSztTrJTS8MlGfi8wj4Oz1aPRa/SwI91FNn/wyi5Bl
6rBvTBP5yM/vdC6sZYg1afADJval8qXI6+3CBo8LxUs6ya3bdwOdZlFQ1pgx6cAWOKqJZS8BvIGE
sbGyG1P4y4zagBbiXTgXgddJ4UtnXwSPc8/4doyka10e5OSll+674jZgijSd4CsGWzIk16gGIGoK
x/zWSnELiDBMgCtuePOEECmejMmVaC9bzmKXvdhNAzEqo+hzIwjjOb4TKn39tYCtAwYoiod4QsbN
Xrw8+pPgZFDDrlYleWeF804yX5KI/jd6wnXCPobGRMTNoYkPA/4U07s08tf0WEeEKFAxPJAGa86J
zZxcIwGjLcRyke0IfIRyPdwXy7sUG5ei2iUDhgXcynEfXcx9sCfopumDVjyNilMGh7Y27tL7SgJ1
KyZPWwTmzS+jFm8s5JK1l5bZ2dogp7J8wd+szeqFOpNki30dZ8jQIvlR/dXMAejmbeJJQbcps8Wm
F4wCTr9q5VkqH/OSVlv/nDPHp6KPgz3KMKbXdhGdQS4/GrNfdgxViQJfipv19K7rWz1dNNkc/BBF
6Lm7G/LgUpPjX7F91QwRZ7FwM83+VUvVbdBXV1Lb3NgKzttKsu25YfoOg2aqq/jKMh8aMkldQdwa
/wkz2ZVYfwEWb5gJMwgoDVl7Wt7qEzZMJdmjAXDgFwKMGKFKqXdDo/G03PJ0fdkmE27CM3pHUfRa
aEhQopetR82uA30MNGibDWR2gxHJ2ovwuppeOy6tGt9CW6aqG8ZtUR8za9iFeLjN/bYsFq88Vnay
VfX50i7FJgrRP7D8tLgvDR2LB/xG6GxUWbMNoaUXS+2kduUU8W5u/lbyu1XgnThva8g+rXc3yYgJ
mIGrMEOR7NePrJbiMHIc4uxV6aoz98cXTgihG6KkTVmnkAIBGH0+1X2m6slYGSCdjIySnunmtirW
MONrKppcJm6FhX7XNlfp6tDDhWeouCIeai7q9Qygkex0VX7se4CO+mEpgnpTSrOvke9zrmw6YeVj
oSO4ZVhHM/81xERFNw7yPaMVFeldYFWHAQxb7f/8fAd8Ieytv0wgewyqa8oavdfPvywo4qmJlKr3
Q8w17GqXCjg1VoseFzYrTL4yW0fhuhhIujyXWbodzSfKzzGC+99kH1lLlyK2qGVX1SJz6O3ZS9Gz
kSDGBcZ/mIkUbYaD9NVia06QA+gFspvkwJ+Xmc7QDqoXzeSbGQoY0/0yI0dVkcpFf1XVK2MsrtAw
Yv/mbM40n7yW0imsOOe6yC5EaWxtJUADLc/OyYrb688+PZRc0wgAf+C8pwSzVjFKuh1F74+xuTV6
+bBY0P1KKNaMTyQAtvn4ZtbmbkIhWWFWI6JgT+7yEZ9rHbI1gkkh0wBN78UT7udoXfdHSTYv6uFQ
DNkuQkQ4le9kNErVq3nJryD57Cw5ONaW7NRiaxOCOWgXIcoaxlJfjphU7UbqchHpFC6IB8D2shB8
H5izaDGe0rFZ6YNK3cRGv9NrTHnmxZG3ymjujGC5Cqre7Yf+ssZkyUtbD55SP+5ChGf7P7Z9nMNj
j2I/UEBn3UiSX6PLWmLpN7sC9676LZujC0LqstrFKcz2vAsSVYG7FrRqOo+DdS1zBShBTTFMrQra
AMBTlYfSwBWqU5CPENaxiM6ALF/BpnXn/v9PdFIv5UmuKrUU9X4UI91wo+VHKT6zxDdlD0YilJ+m
AgYJkPb5cCxmK9K5EZ3fLq929VzVnjZA64I0XnvU2D8fRWWtZk/3HEC0QalF9kDS/Xm1uLamPE3G
3s8sy4vyVUq91eKLFC+l4DGHF26F4A/VA+mSHS007hHqxNA7IMAUyTnQUvv6MDZV/spAgSBL7ff5
YcIuLodQybA2NLdF4OuBhhm7K/BDsm4t4yikCsUX7WJ9gCE3Xpv89ue38c2rx36MPhPvnV7TaT/P
6gbD7oK+88PqMZsBblQpcnn7sfK03jT/+8XEev9yCWuYRZxk5oayKKlsJ53f4BluXQTN7MqGo0e3
Yfiggy79vNoXphEx16YSUDSudbieyvru/8m7F1MURajGnS9hxzUja2T4BuN/NYG+bgHO6Qc24jeA
bR51Xp9GNI4kpypwfFjgKMfxNqNk6YPUGVtAJIQNtKTddwO+gGBMML+vOhXONLxN+VHkeFXb9z//
gC8OIB8/QFNlGdo07hrWyXVoLkmmFobd+gSBMR2dpmu8SMBbxVxOTlBXzRjo0WGQdNUmCyasi9kt
9mVuPatKeW2V2MT11XYR0L7D5aGs+31XMkafiP+68jHI5qPQuz9j8DuW3swOq+tOdQrE8xf9GMrb
RKF94HdM2BptT+V2sHlvCl6ugfqrpkYPFOycq1dac5vQis4UxN/UcLawwCZkkAk6CCefbgRhLjKr
af0Owg6VBDVI0L7k0UGVz9Xe3xWtrKOv/HRTIyacrGW3MMTMUWv9TDE3y4zKJEYhCYILfbGlSAvb
0M2Rm2YkqcJYVeG12NFetUuvSM5wYr+rFD89ykmWMBlj0wKtt77BfWXPO+6cbaa/kTfWFaqj5eKY
FWW1elD6l5/3mlhLwZOoSNq1ejNo+ChZH+TCfw4LZlshrAal9e1OZhjnamiZgA9/r+CCbGJKELZX
NhfiwoAapdJGGldRZQVa8mgiDaC/JdW6JSg2GLWp32v53sgNLxGao0XriN57knc3KnOOxvg0GAxl
ybXu1lJCC4Op7hi9nVnz2uU+k3XHrkNviJbtompUOMhjNyR8ae2GKfbF0IQhwqgAs1ZX7ATufeHw
FJrhhUKnh5FjoDucS6vUVTKxCcPMq8JlO8iTozSQrQAfJiyoZ9wTsXUxQ/lGyL036scMy9BAhcFO
/qvVaD01TNxJ3N84o0YtF/KMSKqN0B3YvT6fCcLfb8F/Xv4JQlCIICxNBUpEJx5i6aiQYKj05Rg3
s98mGzO/F4kmtxgfSi3zanF9F8B2+3kDfHMr2tCLbe5gAXZjnVxEnZ3lulbWra+YBDx09zGAZ0T0
7Eb7hjCkshATISDOUPBPCbSVpvVFrQ0tUfnVaPZae1/1EMBBCJskdcMGpyBuWpvm/s8/8Dvg1wZV
JaLQJjTsD0jhnx3eCCuKslk0ftpdtVRGcvMgExWbYS+HkAVs0t1JccRwDEafbK2TCH3Ze6AzwxPf
yf0RXJZd25+JdF8vYE0m+FCSmiu921i/yz9PpXaabA260viBfYxt2W1KXzEO9tI7E4JJdnJmuY+/
7/M5X9ejwMLOB5T5lDhltEow1LHc+GvC31mTOwXFNsDRO+QomXXotjQJq+5inl6n8I/adF5oogKB
NLYwtlPyII/1nQK/ScnrhzT809WplxVMfaGEkBbYdbNB7XyXqQ9rtd9i2jpia2m5kAI2U8scpYFa
v3GbAbNeRSHCAZxzU6Mhr8F9BeYeW/xRzfEukRXaCMveYuSEXnigbtsSdRDGRlEdpgmRZLGXEivM
s9jS10DIC1rNXWQa1rRzT/JdUx+yMS2axh8xm63ZBHa5p1zs89mzQ+yJoU2fS0m/3nbrkhYueoYq
uPBO7vnWbsUsrKLxrfa27parhPyibKA7avJdEcRntsC3Ow6qIUQVWg1sr887zg4HaTLivPHz9G7B
R71+CAn3yz7srs9OeXyTg/HT4MMAP9JM/EJYy/q4qGa9alYGQMBHj/rFxcjveqiaY6L0FyMt7FAc
hfB1RKQGrMKMSmzKxK0ra5fykS2jJseh9DPnDRNKdHFxrq2YAqe+I2CTKjPFGz8ZSXWZD4MX9+3z
/zpurNk5+ZeMuZkuTpvMJdmxOWVRAzGTlDC9ysCUqeOi4RnYFJCG6u7Yo2vTwXOWt12tgCUyA4mi
ftMyYFq5BlzWc6DyR4//9Bwr5LUqdIc1OVQ/f8XM7DtZ5KL2LRQ6enzUQJtU61cpjmBv5uKsCQy0
mfkwSAd5OsyQfoMtaV0jYU+J2WcaCNyvj8m5ROK7ByOYwcxctxfUsZOLJMoD4LQ5rf2ss7fRaGFp
DVWv2a4gzIq868BNYEBXADT2vG+jHnEQTlZxqXFBa7iqN7SDKq6DRTnIlRdiq3rmg36taDV1TfVo
sFEbGMYJKq42eZErzVD7cgs7SJh3tpif025268kP9OVXtgQXfY9Znh1etr9SpaXwy6rLchwhsBv/
p6dZzz4hAF7lR2L2zwVgK3Gv2mnIh0TCp0wcganzEL9IgIhJ7msYa+jbFTw1/o6agOUAFwF5k7Q/
l3t+ExbW8UwNe3GVqQjrJCzkwojqLJEq3w45VDTRASyVaJfOjPHMJJx/zYgpyaxzAv0/XZ02jOJu
JuViti13mRFRERJduXOt6W8i49oPw/Ps/81GntyOfRB19hIE1fpyRktzeiRQMGVnEK4+mwF9uxbA
I4gb5FZ0mz+fqEGXlAzGb+XT3szseP0ISbLX2/upPEf2/vZd/7PUybuOdS1Uyawrn+IzIuPhjDYo
okfPghor0s982m+4d4Aq9Iv1tcNoc+1//mWjUqoiL/m0Y/UnsbtjGczbRAt29dRdUDnf9GZ7IXfK
bSRfq5qEdeFyWTIcvyKDbYpWu4Vilx57RvWQDWRCCMUUXt9UbhPi9YiqwGRCjlcqvE0778xZXcPY
SZjj0aFUgtjQyTJPirMiGeUs41pYk7Z4BiGq/3bjq8LBbWU0G3Esy8Wuyt6bkuylO5MTfyAEP61+
Uo/Z+jiWksLq3YijY/iQ2eFWBWHNVQ37ZaBiuH9meiMXs7fuSUxo9+dxDOXbkEpfWDdg06mMAJ68
BCMNjDFT7crXm/eGpFyeBZnhK3w9ODEDpGbNW+AsplPs9AM+xHFzEKWyoZ9wka2TDAtmgSPmMOTX
8VJvzfwmgSIzQZUtAM+rCSa35LRGhR4FUrWRK2oo18CUcadergiCEcX7vFBe5dl0CxQuaWpktUz3
ip55jnbqEDpqh+jx8p7F3Voz53Q2TIq6LvS1BOfx4KE4RniuD1BPaYhMEUUMvm6G7WmJtrG1w/oW
dSSqBm+G+si4I1AcjWRHBtqN0J4a4COUdXNZh7t6QS6J7nyMvvLUM8gmymdT/JfgdlLtWgDKrvak
/k3lJayN8I563kQXUOdHoqTJ5aPH9XXUVI+ieotI/FdsZTKhLXQQZGEdEcNWEkAt225nVpfc43nQ
bkQPUJWYnlzAJHrMVFymMLOX4aAPnTeRvIa2H2n1rojCR9N+Swcnqg4CK1NTvxmBjn4+Fl+LNU3F
RBG8EGqn/CWrCmI5S8qyx9neflgblsku4fFbyG0/r/MVkICFAhXFBrSDmWB94SVYJeDIxLmz6b0o
VPn1S1R0CD0xm43ApXrdxH86lPTiYv/zyl8iJAvD5AR5gUCq2eIkCxcZDeVYWlo/xQuGiUXj3rZf
QuvBWPxiePl5rS8Z/8laJ5dMYjayPQ5y65dL7dUwfYT9JsnvfcqU8YT9a3YB4PPzkl+r4HVN2Ivg
k7xcGF6fQ7ISq2pnrlVw0nql3XsaG8nyIQSAca09UiXzlnPdlq/3wMmi64v4J9XITL0PQT1b30r3
LeK8sRdEe3s4Wsn7dBHN7/Eq3UTbLTYl/CTIWauEdsmD0t6QbqiVN+nHtPLaehfkqaMHV9qvCUlj
80yh/mVzf37K0wHjWFFLpQ565kMshwfNM6zt1eeuKs5sbnUNm5+i+8lCJ5mqBG+511aQsZauhn7a
9fhJV61LVC3WPpOEDEQuvKqQXJPk2qb9n8eVo6EtzwDKmL7yqYwWogDECLlAG5YRlolJMSUSZ97I
l8zk5EHVz98NLYM4kCW+W4EKmDCc5HmFgwhyZxlhX2cGPpay4OfDZZb5z89Lgdmkg25WLSk7TeVG
u0pyeUebzIQ0HdM3VPsXSzJ2iWrvZOh5eXSEmBYniScCBTW8wxxUOxkM+ufj8l00QH1CI38BwSEm
fH6qQdUa7oUCXDQoIRVY62ZdoT+NacAFmvPZutX47pX/u+LJ+dTyJrXLNm/9QW3+69A5swKMgBOU
HJf7kluj7Bk9hEhlgpdHqxh28EI3/lD2+Csl0Gj0t8BIuQr9lh6eKXdenhpeCF2mJLwwtl5Tsgnz
Pc12y/QqCesundGXe0vNwVXBmdB+XG/ZWf0Th2/BMDIQhfYXlQHXTG+Mv6XF8qcWoyolvm3FnQJJ
ISlbuoC/2ZSx2t1lqCI1jG5OI3nLn4gtqRT17uev8sELPT1AgtRcoKjBDN4p0yqVo6TMa7XxM8Z2
mUZ6rPbh5cBEbk3fk46Kq4FgdZtxHatwoDNiFGJ1bpU4MryKzM2QmqL3pm5Qp/GxQkV8BsNmz6fN
HNUbav6evDPdJA8wb41fi+UVu/Ru1PemWOW/4nPKBh8MkJ9+zsk3L+IiHeuMnzN72nt8tC9UL7hO
XN0fcZIGgXCgr5BV7eu/2kV/K/+FAFTe2m/jf5Yj/gBpt4jrtu84HUyQfajYkDPE0gNzWmh88UZ9
D+4QOynvIRfibfv3GLuDsm0rD2WAn7/LdwEUyEW3NXjxJt2vz6clCOW4zsa+AVvfBwiByTxDaG9j
+B4/L/RtevDvSicRtJIyMRTN1Pgiv5no3DemtGmUfCc1V23jZeqhwpsHQpI8npHk+JqZE6f+Xfkk
JKpmyKbs+Y0IvhniA1SY6619ANpEFkQEgwNjeXyqmCMW5/KF76IRMB2jTEKBJ3/6fmH6hMW0LOyT
6Ya6lP5UFN+kwJ0smRRnfum3i5kke4ppKvCqTwLyEhXKrC/80GBeO2EZbzNhfCvYUo2dJQx+F/Vo
Bq/U/48r4PStqpVianHU+lG/S2O/0B7ABWP9TZyDr8T62KdnjflR4DTwQXLYk58VjVI0zllK/lPK
hy56i1s8Rg2UpI1XPQabr68G46JOyoeKDng9ii2Eqhgoos7VjbG8L+IlTCH9kPEmWJYn6cPK+Rnp
JZWzuKyz9xLCYyrwWgIjnozUzcLkCM3Ds+BZ0pfSrG35X5mq9JoQtr/LTYfaRMFwKM2gJAMrZv0x
YqQAfOtdCtSnJWSOxWLOkvZnUXiC1ngOv1hvsC8elctirJzJvq2Q3tNQ3O7NbTS9SNYvJpI2Ld2M
boUHp9G1F2wcYP7UaXrVRI0ztIZTKvyBsAYa15ozgeDb2/zft3ySRddtVKRKbwP2p/u5eShpXsWp
5qkxQyWQcmGmbiOZfneoHFduIJ1dM7Fu5RX0D3EC7fVDVqfXVbk9Eze+y7wYYSbBYNpA/zIw1U2y
oYOIIRKaXJbpftQPVmR4K/UgQYMOYdPhEIUO/Ny1uoeI+PPy3+7yf1Y/2XtBtNh9U0BaLbC4hCJU
ME8DKZMz9X9Zir2N3gbzvIwqnU6y5hDUwkKA7Hfdbi49ydpq1lHlhlDO/Cb6JV9PFOtoQGXg1OaX
HCmUQMi7KWt8rVU9KxsYdN6GRveURL8LFKo1AnLQLY7S1yupilbKblzuYzlw7dl8p2UbRXRVuJ6L
mhEZRkGmGl+NyKPCNBf0inF4EDcffwboYP0L865fYfBpSi/Gp3UuBKR2E5GecO8Fj7WW/B70hT+Z
bGbjYHKgV5qWQSJdb5sF50VzfIB/dcHf3zbHXl0FqS06ttbsJVYKpgDAsHIypFjfyPq9GDGVDgdH
GrE2t2VvVJrjyrPMZ+2PmcyHPGRbK8M2BIq0aAkEKdQNy+uGZ7M68Je6Bdw6EbW3QskvVDjACVSq
wcJ+ECptFD40YF3r3GfYIS7J1Oag6ptxEtuhtPZylVzqMRz2COWP3OQ5fduQDomA80F7HCTNaaCy
dDP4NQyRXDW92n6L5PuJdKEUDRQi8Pj2Yen1y7Ubrg133cpIiW+W5BG+UQbPN4ohOiRXRVf/XZsg
coqBZtIeWyu7iMEijeW3LSanUrAzU+Zra9rFEhaXSuMQBjeW/Ecy71ZoeAmHw9A1O6VCzNIAWdmO
T1avbuoYY7ahucxhzUEso6nygep10ugahafQLu8mqkGENxbzOS9NlIx5GaP0XiKAN5OkdOawkbXb
YCsTdjt82JKB3JvJ7EUHRAJFARiu1V90FHJRMevpD2W/j8OrKnzWOGJLm2wyoJ6YGa4hFHRZX4KQ
Bs+g7iA3pGq8U43AKzAtrosr1r/uDKZcq1elHiBf3RjWrcDzpSkv7SC86PHrkpE8DTrG8UbhFGKv
9EwywyCy0E8limUsaagx+sUGXlpDaiECfPtzEPkiRWVTiPx73k6yRRTbAk1vStpoykvUZpcZCndG
gCBUe1Fb9wOffqBGiFrs5CqmzOQRaqfbTndG+7bCJ4j6awWVZLtRk11NB5Q+HFXDAmMByBGeNGLz
zI+qyfzXqG/rJFg5kD//hO+uByBF9AYtg3hinHa2uiq0JzVXa39G504d6guzM3wpoaa3HzSycNNK
HxSz8IYc8R3NuCnn1IlgByvwjq2e6SB65ogobkhDz+G+39wQBrNoFtR+xurl0y5SGuajko9y7YcJ
0oIMxFQA0qaUo1xsuYJiaCp43GXa9oCPazM4HCPPSN9/fkMfMNNJmvLpMU4SokSRi2aJ59qXehqV
dpA/9fW4ZTSI6f1Erg8roTTsLYadrIuJwW1UFPa1/VITmTJpcQd0aqowhmQa7xjp6iy/W53Iw32r
kBj0vSs06daw1cs1DTGa5j+LMLaiMEMbeyOqHhNdui7Y2uGNEhzzSvbmIHULIFkIXJIAA6AiLydn
ZRNDrqHVljjZxIgr5J1W0D2fhl/0Z5S5ckMZd5HkVeuPAcMeGlYUbal6TYHZwaxsoFVvwh5SqTG7
OjBqanpDGG8VzpGSa9dzMbpa+i7J1ptheQO0M4tPUJ/HG7/JdkmfqSVNDUrwlzmo2mzhgipN7Qvi
DhMp4NSerTYuVPmdqFWn5p7R52EHuTYX/439cxGyLfTsIgRjVcZiH87voTGey1e+QQg5IfAmVHYk
A04ndQ5vaei6IGcbxA9RhOyEVUB2YogU0L+QKVsT9X5pJq+rosuVOaSEwx6xAxqtaMPzppICd2le
ewzNFSvG9lye903Fx/NpuoBauXIWToC9sZ6LtKt5PvJ2iJUyeZ5GNJwwy5AeFVSmm0E40I8DC1je
dqDVNsyVTck7WN7PJ+bMk5xSGeyqT2tN40lM86CjZzCiJflwPnJ9vPHTg8mYDqQJS8BcPW2JmFXQ
L10w8kXQ+9A3eEN1qBJHm6piJo7oubHfwsylA64zvQg1vEfVXJJcHQdhwzEVz7K2VXjBZWyjuCxt
Eyx3FmfB44hrn2EPUKaEme1Njf0zVgH9ZbJsEZFZ/wBYALV9Tjh2tdYTmFyoLuZTZukoT1w0eIHJ
yqFTPFHB0HdIqDAfWWdgUBW3vKV1crLa0RsWt3vTQVifVGmTSIcFBCTaqmjv4YqGof1wzT83iteV
LiIT/Wq0wK7iDnXwyxnovSSOpnjRzcQourxPHpPbFheQTZO6LX+BK8ptUHmz4ikovFORMJuic2hQ
j9kNibuONw8envb07hIeGYsElFK45KEzYNa4uDmF7ODCyAv7i1BjWN5lvh1qcn2f27tBuBVm07gV
EHBMDzCDVkCF4Vdzpce7IHa16mMCG3Y8s4vWRqjbvrpYwIc4DIBofqs46NUAHUeJhxPNUuDguY1x
OMdwoTp3kXwHeqOlQ/9YXTuIAJif0ZCsy8slVdgpotsNWKshVwnFMCIgMvdNFrSx9A1Hs2RCInbZ
PjHzy7HH/8S8v9W7o4Gc0W4atnhpDRUzOy5OMYbE5LC7DFieXPcopthQceHMOmPh8n/X0MJElTpy
bQzENUcfabXBON4wr6njo4XmGtuLdk2C6ZZjF8CKDnOxWASOo1dV7jRute4wqls6YSEf6DFTrlM0
QspD3HmBuLCBxQ+1sV9SF5Eb+noFZ5sfUF82017C6h5KZOyZnacxyvMYpFeFuqupriKcVxxm4ZG9
U5zpgdAVPRQ0b8cNra648tZ/fgmRmN2QjVS6q2mbqnCMlx5N7TeJ3tnsaounTe5ILw4dpd6NBje9
a9T9fB8iT6s4dnjBnRIgXzadCysrZnV63pnaggwMCmJqp/0SjrsUNWoJS2J2JmuvYbu+Ots30qVr
YTSte0voSvam+ZVf1Lwttxbr6ankDeRnc9iryiFPj2m4Dyc4BBdWdaVjJZxs2KorWJddqPa+DHb4
RiVYZiOeiteEtlHvg/vwqvMAITFsqYAuO6bgHb3e2co21PfdtOtwgOcKvVm3+pM+/wnNa3H/c0j9
2KFffjvcXEgiaw15Guu6eRKRGdS1X9lvsIPXwcxaDDDAmy3DlytrUkI4fpr3JQI+M9fQz+t/Uy4b
rM2YAmsjOraG/H+6RmMUZEZjZPXafZiQqoi0/VjeqPKdbr38vNLX+a8V3NdNHUVgcEvmIT4vJeez
PippXvnDu3ZHhyqdd7NJ39GBiFKuSbyb35c3IvWQMYFsyH/Vpm40bnMsdvN9Oh6Y6QtaNzuoXIDF
juMhCocNTgLeFLdSsLeiJyF2krTr0l/92anU70rwfx//pCSI0l7upqKArPBoPNvPWBCGmNE3jt4j
v0rxig5a4Mj9tklc6UyKon0DqFHzaxZTvGu4U05A30XJDXmRxsp3KYdmiEK4oKKjZjukILzA2XCR
YslK7iw87qb22NguxySrMfO5wIqj+csgvG7tQyaOSkf0N/1Nx+hAuiv1XckYqrYrtYtEPlOBfNeC
43FX/E+3eeYvsziLps5ZT8XIiNVW7wk68BViKGoaia/Erb1gl7I27rW5QEvnvWMCwq7xzQrw6R6w
1UOLhdneVaMgmBjgaCdPRxc6RcTqHFHru80J4ozKDDNKXCPi5OsWQd5Yha3ydXNPl68r+VcYHOfJ
jW1vzo56tDfNbRtSDUMzP1rpnaoQSeCHOO3oEE/MAmACmvu2ZkCMwsnCsg7x14qUw2mjXb9s/4ew
81pSHNnW8BMRAUIGbjNlASG8u1EUVRQIhISTffrzqfe56KE7unbFRMye7gKZzJXL/EaJZh2pXkbU
vJEisWE3zH/vr85fFomhM0KDGs+N0H777/563GLaHjX769H9asOBNqZdZksZ1O2wCu3kNDrfixHt
5epU08z26+6m8+MQ+pcC0Fs4o8NMMCF96yrd95WqnvqRavRz0EiPxt/oFno1joGIuWaY3gMHzNVv
rYcYldupRv2b+3gOL6fB87EEfgdHr7qucs073uzb3TmHEj+W6hDC+4bTUzllfxrlJoSEY+mmiH6m
7qVvoTyi1SOlCLSXe46c1j1Q4wmwzTx0snhdX0Yv9IVbptLx09vh1Ari0yjVkZH51Nqj2/Z0to32
7HYDiTyOWquIN31fopFyvgTlzWVzdY/DUPGvr1UY+e2Pa29YnDYokfV1p5+6QENVCqaX2+6ZD/Ty
aUqXklbJc/aavOphD3hBB5EhS+1ar9hkklnHZgIFmiHqM4heZl9xU8PCE1Ql3I+L5w6eUXK3oN/r
XRKyRuXpcrIefaliEEBuxeFVo2ji3TOWlRWudW2XZpNLd5lkQe/hwHY/4viGPF4iqtxGOf2Rm63K
Knpe/bSjlxte7bvu3eJhjzxwr6TWmYX7JPEY5pUTqu6Z5aqAhvSU0LlqqwcAEAQFnjakqKJj6qqV
cJRmg/AFYiqgU3TFZeU4h5YEvic62+VpkKIjpLmgf8MXnTJ8OhHbt5LuQut4L5CYOsU8bXMr18Z5
vEqRzI1H4GcRPjzrtv70Lp+peUFhsmdyEuXUfrgrU4Md6HmGt8HLmND+RzCtPHpFNk588l19Hy8B
L5mdO1mqzheCXatnj2RU9eacaMnZeVTOQxmmj7l2Hncuq4c2Tw1M9n44Rn/ZvPy27gGzgNjhfCPW
EfBA0/x389UtejvaJSkDdZDuDPu8TZBb1lAGnmh9oazSnbqqCq90OzOI+Jl5dZ424ffAYCJ36xlU
tOuhYjLK7BlidInQm2x1PWBJdClvMRTfad4ZKH0BVw2wL7hbo5avb2IkXdBN3+tVo/s+tWLvtO17
lAmk/vGhCMJNbJEPWQ/ymJlCzW1lU81WnJOjIgtAC9ZtuyU+cC7jGU+x4LmiIouxlWG1acJO/x2f
3iew//+IGO014BhkxJoD9rdUI9Iv19roXcsgxFnRTeyaf3Sruw2pdizEnFQ7xpdOJbe21FU+fx7C
bUyZdVDNliHLmTpXF+weNPbYINGRwaDgtjb1Lj6g1codt3L/eRW30gl9Oqk9p5ipDn9yBLzh/vtW
3lVI/riVt6zpZLTbcet5KYMjNUFnoTxnMDyR3choo/S2ujIuGflU6U209MkZjEAczZ8aDgeT6qe0
pNssrD8WXgeckdJtBgO/CLG/PdX01i+zsn8uA9ZZmTlI6tC6bRYD2l76rj3L7cSLXI7ODhrovW/8
7PvjNrVaiydptuf9XQdTD+q779dHtKVXf7WzhbZSqJYc3cqGP7Gh3iu2X4+umZhoWiPkB57yv6vg
eDreb1lEwO6TBZ62xTTd6dbRrZbPcQ2agL4kEjImYhoP866Y2tXMJle7v207x+/YS1nOP2Xg70fW
/64IOBrkVfRt1HcdwxP58fHRqovguGJmMlAcZaZ5bAN1BRoAH+rS1UKExBioWUeEYgfw0M6zdjbo
tSRNul7jRsloBMMU1RD/XmfvwgK/Lo0maSOCx/My1LfWFHBupapbxzwwlJWazW4vC2GIkK3fmobF
9g6NuTV7NB2LWIETQB3qd2L/cXfUeFYqyyvgT7WVIBUIfUebdK/zhzZsFUs98cPI1upBVxn2Ui/T
rX5mQkZSbkAJHutu+kHukHaXYfVZFYdHZpYcazV+YW6Irtrghue2G6lBePHD1yRvMB8/RNPOL8zP
+6rW+zoEHRqGivpOjj33jCK5d8IseDBHuNJckbBxGcFQ5vec5Eu1ENPTPrV1ab42ZZAtXmb5qc2v
4+oD8fhdGUQfXZF9oIpZm9W0+Ci+WzhxVutWy79UsYgq97qLaqeuzdZrbBBODs8MV1ME59yMwFGP
Tx/IdG06K2j4MfZA6mexUefJRz697Yp9Z9ueFdNyyy5b19vrXtsqJCqpiWXdfX9ds4w+y+CyzvZF
8JglH+dVNdEX9Yxu0Lbc9+m1oO2yv+0vB8L9Y69sb+tkrS96i2qi8k81KZqfzemjtavH/EyVeRXc
1uWUy1o9N+eVsSsm6hxP2SkxkZ94eByFoddfFpObdVpVn1lfZPw9NPJ7zuu7j5UgptS3YY8bTb3o
7uTbywvH1HiXJ3CC5bURabHDZKDTcD77MRILDS3OATD77/UM3+C/0QoOBGV+l3KAgSkgtHedlurV
C/O8irBz4RVlq/P21nT14APZfdT3LrIjdn6JtX1iNiYW4FBNY3Z4QZOQs8jJxSS0haXYUAXwS7wJ
S9hn8+ncXvI1Z6h1uOyOja1TjEsWPr8zOwn2yE0jA2t6Pe9wGzovYY2Q9Oc3B5jrYTsIFOl7ik+j
JZBkWY9eq5v4KMf4ycrpPF/OcVg+BvNY9uibPMxohRKMmLrH+c3HF7PdFvPGlfOMQC1mb6jrJByl
jxG22+oBd6FBa1GAV7mY9G+u82SXLH+UvfnjaYKvaEbszGeM7h9q5VELeHdYPDpLIxOpS09Ke5Ie
CGMK2+WnYu69UdBAjdo6p7YBTr1jKG9H3rX9eqntWw9qFNaqgfLxlPt2Xy6ynbZ2LPonPbNYXLco
Bk4GH5KnE8uO9/XD8vkDGPTrImCwKhx30JjfMWkPJFHq8B52ll3x+kReYwMFkf282z/FYpHK6wFD
dRhlqTlLHds2xKZztAxcQk1c0hsf6xSXdg/fd6/x26Lj2jMB1R/NUWFvnyM5vttngfXlh4th7kng
elnOPjFkbJwUb/yBHLhfX5vhzcvNDVHPXH2Z6JlYA8Ys48HTGy/vtutigHj5dV2YGyoO3q0tc965
CH6190OUVN8Lvven8ZZzqsdTCwA/T6PC3jb0Nz6SKn0qZwayOMNc0K8UvRU7f9/dE3S2M4a83ud1
lJmNCcxAW2WLc2XqNkIJY0BsE9qNiei5g/nR/P4JfvdHL+B/19qHBws9908HtLrbzevq0m/e3CYa
+77Gie8dFqPbXW7lYDl3C57tD+vl1xzxt1OEaMOapa31C+ROc+u943Qr+8+o6HSWvV338+gmxSrK
LSMdnDW0ggZFFItZS/HIKK9JEJa2jsBvLrJRPk7nUW2m+hTlWb1t9U+jzku2DUT5Xg0/9HhDlvyH
0PjHxPl/16rjngPaHiz+Wyf7lr+AqfTKDm5smP71hb9nQefDNmqGquDVEbue5rbxYCL0Keac4GWY
mXhpmGI+fuo3/TEaba6GmVPDQzBg+b13ZKP2KzHOr5uyXHWCfIPvp+/hxJTN7EXj/XkLdmyu4QVj
VdO3A7tlzQLjEzjkZ2Pmu4PnKnYwq5HhESHwAAxfJWAt7AHrz950E5Bk4UpkP8WeI1rsjE1ftES+
aIwDOydWLiKyPSeHbylPX61yuAPkYdPKh/CYuUj27iNBdn2X+byRvPLzyc32vPJJ8WcylLsMF80x
EBbCo5C/NOHf2D9lOb9YeMS28QqYRKKPUcpNsRawwg+4xRHPEO4S52Axa+FVhzwa455a2Att3WET
9W320v7qBryGm+WsKUcSADFi++w7NfJKcBwlYrXyzuFhbSu7si0UhebLxgpGtpw6kk38iCajym48
gtv2OPPGCDqJsTIaIzDMC1VHJVgB7sejOTNe5ruxtX5g3ct5lfAXlzLBX1c+J4PLgiY/Du6NrSsG
rliYL2+NV2zHD4eDMee8NT6LQbKT7jKfRdsP92h/z3MHa9f58SW5JC2ST4SRJBbIw9L2p5iEl4eb
g2wdKmCicUR3zZ50pRyEGymnmTA3ygBj7rMcJj4gUGeQBeNiNOhaS2Lkd7Y+mvOrPThPOQjFuLTE
KPImHAg8AgyreQDLwsMPvrERVvft4Xc4Ppr6+CwTHJwJkXgKyeJjs2KOdWYl4w1LD/7repYrzKC/
lXXzCfMY15gZvmM/lHF/3XONcnlzeoIEMN723P3Woi9eFJ1ln9aNwDq1svyrhTGfd7kLj8Xk43yG
9xh2uSh39jaEyfm8wvFc1tufnAL/wGs0W64RPWQ6DhG50367mLwTP6MbtNtlMcWCnNylQLm1Fu2v
zOZ4HRTuFEv3AfOauhEi/GHITP/9L7mEqjZT8K7aA7r5dr4/61ZUKBS2y3ikGmZx8nFf3bQlW/cy
Q5rkdHKebRc61GXMbAaLdsBV1O+PbftDl8Hd8fr28TQ9VcOXKnGLEnrpIsAEBgbf0secTtu29rLl
g5WH9yfR4Dqr8ez+ulgqGPYhDoHIL9mG+4oQeHRzr6SLJss9jb+niuRIc6rbLbpBjk68S9j81+WV
TU5lgG31V/4FkBsFnQBYDSgCaaDD7fX7MlxEVnS4ahKOkfP0I2tv2G0L+83jAFM7m1opDlKndO9H
ZCkAoYh0cJcoi1u6SuOxvz6bNB8KxRx0/IdzIk+01kenNT5OX3NETLrubX1RRXdf7g3V0Xp4DPX9
Hltrq1M8ojx7w6dKWtcF4aH6wixat/sDtJ9WyAu+ZDTRu8SFjBMFt64vaNKhe7SSIX6Zqdc2w3k8
rj9AtlVkVIinjNodUWzadjbKvN4wxif0DEoVQJ9Adt+sJpRDQyKdXKPtg/h249SnutPc6X9Dwx6e
xejJLz8XzqD3edxE21MlY5fNPkj8TBij5yqavczKwWwxt9pg/HfVvsAMG5tWKgTn5qv7dPsEPKeL
7+/HEtWk07Rw4wHmRIXgr9FgM9uuezQzV/FRknkeBWvoZoF/Y+aMwlAa9LAwDBKrO1hWi2ug7DvL
1uThM91EOprPAZ4CmLCmH0DfojftfHLiMsPR9BGpZDrSaO8stFfQqKdx68z5kL2kB3TAfZ7UBa4j
0CZxX7+WeD2DRvO7BN8U6c1Ge91a6i5zwGk47llhEdxd5nr1/Ifc9L1W/5VsIMaq8L8OilvvjZje
5UHfpi4wC74KAtvqS8OP3Sf7lC/syneYz26CwGaxsbKDwB+aiTOdDolspg9cSOA7uTjZi73NadvG
Xfsu707QwYySQxFMki67ZqeJSY2vbozFtHdnz3Td1J+Vom9d5aw1zkVvMZnEYhLh9wVmQqwbyQKL
s+JjjjeZO1/KtjngjV6DltfmZMjWiX+TbVcR6AqK3HqRF44bk8XlfDpcNaWOO95uz/ynj4dYtsU3
nSz5xfGgkXn80B58bwz9en5MDlDJwHxJx5nmv42hSr+fE1XN28vjx2mrQQxpBZfpzc2/uuuSmTQ4
KC/c5l6I04V1GgOb1MfovKizjHv9UO90hsKPf7/Tt9baH1f0lj72lLyt3WPMjdsDemsjLMZyqSS4
iP/7a/6siZEw++3G39J4o4iLOnryNXBVoWGbnRkiVBGm8T8VDH9MiJojxmB19tEjYIG+S8G3y7B1
qWiCLXtTZjMvcpvlY10DkxaMTdHGP4neTLdoY/z7BgEp/+VwwS0E9QE+vXm9/323aa9b3KI277bs
4/Rm1vjNAUsDLRrQKF/UiZ17gHzKszwOYvMxoiE8V+QJJwb8hl/mWba882D5NBkHZui0OdqElv+J
sPQcXGrrMYkDZsntQ+J1PQM40BAM7UrHwOC5xBINHMHE2PdyWJgSydDrh2ES4W5m+hFP6oWigs0U
Rs8+0pSWkdMfXhzlg145ncho+TwcDeu1px1S9TDTe3bsCjFX8SqENidfi4aQjUMQBjLzaVK8MEq+
79KVmlr9rmV8ds3SNWoQCqQUPZxmuPG+fcZxYlFffSwKsAFeVWPeeIYmxjya1moQlRAYwjmovkUK
FgDtb+ex7vtXv2zJ893qA665Np43UdcunyZoE+wS665bt2QbuUNyZKt39YBEKdP76rEAUZkzMPAh
McUeOXN8HxyhV2GSUvrgdJlnYs3QYj5IevbgdluanwS9O3fTOlytVoKBsnnOGBoh3SGM0HyoTuvQ
xjkiHGSZjG6L6OZnjWWWzMjMc+ATnw3CN1+3rmC2rSe7Jhm3ysBILa5KJRZBr9A/08UTtuVXdWpO
hNlx86Tvg2NfB+cb8WrDQJfXYacjrh3rGBiHO9RtoDNH2X+ZtPNAttxyFxMYt7XsO2ccwXJba4B4
VL+Osk5h0immagMlPJVeX4XvMVSrz9N52EUs2jUq3Cr9pqGsQj/TJYp3hfIxuOCRs4k1+zUGRCkv
y9BNvccOLE17r86iz8jml+sHpFlx/FY4n6MNPhJhYhYv2r7d4GnlmHnZZN84TJzwX2nu5HjcxgXB
9bECXpUz7DGPnoYdD8SlImoOsvxuw0QtFVtbVgmDP7BKTgJ4wGybp1m3Z0W3wfHVILdo1ilAgMCF
JZLReFWZDAAb34rXcqCTM9APXlJ70ITqBJG+ozUK3H125M9H4U6dsSX+vZ+VZlLzXlf3lA56y5Sr
KPi9taUvhZFl5R1xRFg50rdtj27LvoP1vJiNRgOMuORg/u3+0IH6dYD+61vfEuTH63h/Jd1re0k5
WsgcQxxORw/mhWiKr1qOf6zJ/xq2frvPt1lFlsHx7rZ/fSPsBsZniZdZaMozUmEUJ0pq1a4ZzEbr
zKylYm4/u7hBycukYw2+//3I/9A3a0L374+86QX9NuaBG9CPCjwLMImmrYWHvDebUHzSEpAZrrKr
f39d96c7f5vV9c+ny71+8oZJYHbBLhVPaxfEnr2vheOMPrbUrqN1LLbj1HSn5r+//H269uvc/f1e
306Lfvw63eKML6cRvI/Ns0kqYy0TStq5+0OLCJ7d39ayxqCBUq8xs3o7fctKjS56FtYYBWffhVQk
SBnn+d1znrQjMCLlTd8823ZulvB8LWCxzz5F7dpXsYrligwVzijJWunqk3D0Gs7szcve3WksWamw
HWdr0ZHeewePk8MWF7kwL7RqsYueQkUz6fH4kcOPjIf9JWXmmFJ6W9ISY4PPl9vRKJfkZNg7y9F4
RHdOnIccAXKZD+JVb17ZjR93Mm27lwCVNcHUU9I8snMx83+V99+Vg6d5LEnlLHE3re9vUu3m06eQ
a/jJTXOI8+IP8eFvCU2jbqro7B0cid/e3zNSkvYRsfJlMoJGRF/curllU8f8OCdqAs17SED2z0Dc
kinR//KO33YFFgHqU+tc62UxuHmdNadnuvukWPevCfyiH/K0Pwix7MEOWFNYFXojcPurnfDbt2UR
OtZG+FCWnBZo4kx2qI+Y7c/Th7K5/KSN9Ic87PuXvcWeXoS+u3Hky5RKnhdYw9b282qml0FWmC24
RHgMfNTAoboaicu42vUuTvLLXCk/S3V+wgnxA8VtmMogUe8Mg5IPMBXMwvOGceXhcH7y86cNGapV
Lqp8XAO7e4mWx4SvdxWdrfGTIMPfmi3/eXpvEazU7mW/jp/KEjqlotrq4DK8zYtZf6N9toZ9D0xD
HyS7hCKmry4Do+sqixbCMKVhpleb2vM0uIFh3ZwnOQUIGZwmo9MPHXWlOULe1hOya+hkMg5GF+4P
nVRUdbV+yUMng0uC8giAHFjJqrPWvbuZvQbqnAjf+zw9AXOL+iLKO17THaSKAnX84zH7t3T9P1fz
Fpq0V1nl0ZEn1oMT/BHtdY2EmAF+ZwzbtEfbHhdU6qTiR2Zps7b+9RiaDf7bQj/18uisJ0nzGBR5
RPdBFeo2HxwXAIcaSPL0djDyn579X5KK3+/2Vw3x25dmL7XzKh93ZRmjPCzSyI5wZyKTdci6AKrh
mBqbKsgZVTyG101n0FmFJ6EHuS5KWGwNerlvdib/Por+NkH4z0W9ZTodJYw7pcKCIO8CsPjyjLao
sUQRV7ezfnk5WfDTvj286ONmx0EV0GbahZ46UW8+ig3F0cILBCowbnIGs6bNfY+n478v8W+ZAQr7
UK0NYBWg/pqj/LfnFl+MZ1JXWmeJXlUEOiB1aJTpkwIoz079xE0Nw/KgBb1wif8ASgVOa1Stf7iG
v6QL/7mGt8d0ej2vGWL/neUxksDeatfADs8BD4PtgEKH54ev+9v6/P2W3zJBI62LbmnwdQSR6yB7
wve0SqBTsh48J/pIMXXdiUvvh2/9y2EDJZBSnUysj1bX27F2vHc7ZRa2O8vzqOcYrqqO6UVsCvxy
O7LGovD1020ycPnbpvj9O99aEK3H7aJVSqoso2QCtIf391p0czvzL3TY5s/crs/j7jx/mDdAlWN1
p/AsFhqO9DroLhSwxMVMLfQurg5mBwDiqCjPiqxHhteqsElu0F66c18XMlv1F1gjtM1LNHgW7tU9
Z/JE23QY3uQ9tDoep0N9YBlVa+qq5zA5WxjOpo095eOrBYng4zK7cNwcLvBbdvFEM9OeyLjSlizc
1yh1MPqQ6VO2kTkT13FvBXbjKYG8dUFw6BKgV6/za26JHaKl7YwZhbnWsephHtyg4OgbCujTlZrt
BGFHagpQWoh3dudpdbsXpwtlUDE7GMiOcClHUqpK6OVjhqvWbla7z2R47jut+Uvf1x0TB0nEaQXq
qGXPiRdZJBkhX57gIOJ5q7TvMWhCH27c6xOi3a09POV84hSKTTcaxuF3RJVYZRKRgGxxTb3XEpuO
9lqbFFeLbsMFtPX8opnh2dSYFJeffUVyioFxKwv3rI7vq5xSosdo4VGN0un97F3RPVjBV+7h6GLq
Eq4gWkTFrgYrm6OoKkKfA5mhPnmf2UNaVUQfR02k48xKrSekH7cLPIIayHpsnm7UEzqzVXoHJZ6C
g5Osvvu4L/ZNBZ92oVhNm8VI+bhWbVcDyDkRMvFS07znjLnLy8Zd/N6wlPQB5o06Bmpm5Wu83UHM
qMzqrPs3y7B0WsZj0eHeb+4lhmYoCMpaaqIpobntk5t0reRm9m+DLHIfbTAne+jHZ/ok2woSedeE
jdNe5sdRrHtJH3w6lGOrHsXsYehey5e6jJGgy8YRVK0W3r7hFmSwXvjtrq3Fi16FlPvnvTe5RriQ
jrrxKI6cV2Qa2fCMKmrNyBEEFw6EmaO/RieM0ysAGq9QoJfyPNEobrPwUEktTQ0BvS2/o1TTY037
CGWKKLXUbxzyTgwk7uM6G6TYyXzocHHUAQJQj9ayW9vqyS/07Y0mwsnsRECpraQ3iwGAsw4upgHY
Y9a+TcrRKbPYr480KJ52Wi3b/r2w4s8Liv40/OkY0PQYQtQ7fz0T88Ihfo2kog9xs0vq9bNn9lnm
lX3tyaq0MJe6RQJX9uyDvhgcJBFngqmmSmfJsHfY6KUoXlOkHXGESycthnt0JIo+IjQUKMq0+T+y
GOD19VFJ5ezhzCRa7uq4Z//jPJSCeXdghg8Z0UJPvoqXfdUEdLrWVzU8H3rg4UKLAxCaI1O6OugE
8WizqWl3UAZNXWXP8P5mFvJOkZw8LZheJ0qObsAANxThFHArWIhdY+TqPsz8EwO8FcWRLhu0zgO6
krAZBu98fQCkc74JrtaiHnr58HD0ofqlFmieQykWyPfx01RcgHESqfoPc2MIP8gc2uKlmH22v+iA
mzPCBogcakZDii2dNdH9SMa1XJSj0lNwhWT2Is5zMEGzZD07CnrpTXN+WBoOvZUBfDqwo37XPAE2
Y3h8Mg/9tsTHDYTJzt+dFqqz0+kH08GxE2Sh5CNEg8fC8GfCQJtP9SgV11EzpnUmB29B62+QtIJ9
3170vNkhdHtzZzKbLRZ0DsKBNmJUToKjnr1KavMhDMBCfD14rJfVadEKXv3lafIa7ZhZdQiMs5Pp
tb1JNBI0/2ux0Jm13cVpq8ibx6UZCJ3TVjXhaBViuDHdjHIQ/2Dz/k3wZQeI3c5edFzv0ebJixPS
GPJsMGU2SsQbLLK8oOkniePkBOOwAIWp8iDVCVxl72jZT7mjZ2vzwNIlvabn8CrVhFGD1rZoKfKu
ciSBXK9G2wmhXxdFb3qKs1kf0zaGXtSuOGuLO79KfPMhYhr7/OHc4WTeuZf+vtsy9zj1iSMVsjRS
sxQn+2zH88sAlNFje5L3WToDP350cE8ExOWpSPcn3gbbbNa+DkbdgZUBIiiLeT/GiSCEGtco9x6Z
uFgEIsBRY1W2V/koFQ+F4rdZmBUKkuatKzufHC30NzsiTMYPxntlc7Da/btH6Huk2H67bNm6GPpX
8Vz1RQwc4asZ3ORgi2oCuow/uQ8ewoh34GBwsGkKtz6xlpCEtqUItCHRYrUHwknMzZ8IXfo+xxYv
MLJui91jxDpjHQZMXgxhNotde5gn2rwzXj/5DQ9JczoC66hFfkMsGFwbMTLcXmWbyog/js19oJb0
le3HaDesJBEEm06xKaxdueAymb2mzsnsQT2ktRvLfTJ/Lu+SQSbdiXvLyketDdpckWw1kZ/mO78J
qsNGOOKzCBnXt7RR6rrfcpyMP9omKIHQmtJo8GOFy1WnldMfTcE71YdKuF+Vs4JXK4oVJxzsHQuY
BiNb03sM+w/48PLQsmxvV/IWECVORTTmI+5yB9k+HfcR39ojPhGxsXKc/oCW8DQRiRX6UrdiqEST
0GotYCOGidtS5sdAzgfFAhSD6SJMJju/qI+h9TV4MPM6D+c3WQwLMV21XN8sm/yNRLg5VrWNjvGw
1XmayurOE7+MTU105hVDNpm53/QR5kMyaVpup8ll3MQ7LOod9tXJZmxqbWz7Oljcl7EJvITc6yx2
EVYydm2zDp/fV74lAz2IHya3bn3p1oseDb4uDNh51yhBYietmLviA9TLOLEXM49ePI/Js+m5sY8e
YgMyv6Kn8xQB8y/PZ5VWshXYhr2wGyDpkL9toM8iPtukBhLcY7g9TNpe7YTuIfQ8j4E3HtbEWx+K
Mz/e5Lx2Zt5p7nl7PCE1IDVnMjAMjyUcV3QMAN7ALrdRPvr1XTkDGT5gRFH2ZOjW9p5IZopUcc5f
ETXNDEmXXF6ONjAfjsSMD7neJhylH1x+Jc0NeQ3bojn07iJZ9BQ6NW3SEtSHrVXfhfNwIKWa34OL
iaSeP+2bU6Kxf589XjLl0fodds1J+i9gh8no5K2eA7RJR19UhPu2C6n5JKbTr+ZZxoudVg13gBXY
OAGiOMJYZM9xAl80wWNJnB1moMtBbtGqbVImeURvJZi7bijrydSNTEkX2fpofQ96cFDETTL1EaBQ
vr7AEsu0OdKMjuDimvyJKUmzXM6KGWImyb/5lRyaz8Fwqm1XbQccXj1qQEskdE2o2BXO4g6sSG25
oXlba5n9ctH0pX0gLhdT29cUlCprHZsf6ReDqWYO2Rc+aKuIgKtPWWf23VmAeVicTmKhLveK3KUf
fUSquHPViUf55wpK71kMDWh2svVlfLUSO+OmebhAa0H+MN6rBCL30tiytkVBDxAb6JwlTXzYBRc3
IOdecBWzyD26oUP8GoYf5jCzOPC6ts+puGExty28o0HOQkJudHFBCkO1F262Bq60VPib9CScZyjP
BB+vBOEgm/nYgAL6QVQGlig3qiZa818xo785uqpcXKagrfanpveKHx1l9o47hCw1P4or4A+xoJAh
BShBgPjEDOAnohMO/C7nvyJt1QIGfJorZ55mOWxOJlKK0DvZnFsASACFEvqC4OUh4+fDjJnsNq3h
MHOHqTssBjQPwKOEzq5BS+4XLQ5FIG6wkpYYjfNACNz+/aOFFzoL8TgFaLFenGSOIg5xQ68Ew/nz
JuAwpuyGl0hDDe6qbIJxsN+pg83wtR2CiBgyuOLRdJMRq36lBZv7aqd/+xrDfsB+nAGSPKYBnDTB
Obb31Zhynll/6M368lCPW0tndnFK4dVM/cn+utizJzhWcrTtd225Aefek0NisEw831eXgY98iuyT
CeqgeKSya1Kb3Q6+ikgv/Br2F2gduVQ/dPycttSdR4O4Y2UP9vfBs+RAQ/MuItvcUb4J3G2fFojb
dKU7IPYid9dZQKwhndp0TZohZkoOtuCBSC+2wV7PQB+cPtaKdwjNBWtXqAPy6tzcPbxdPo8sY8/5
lQG9w8iUzEMq1jniJERlJThFZkugd1I4McCiwN6pPRZGkBhOx7zPapPIGOnCZxFVsrth50F67Tr3
Qd7jHZkBJym5VubTMew1hCrg2LGZ+ap1TmRXhYE2S8x+i2miOGsAlRbMcLg8nUdAA2XTBYzYvIwg
theP26B0o6kXMOdlhx9nZAGejjhWA1sjoHbNxey1nkVscttscjZmjhNWIzudCrB0+QBzwSlGiscg
IQf/cbVIb6zZ4doi8zJmLGz76vqXMVvtDlDZ3+3Ahnh1SL6ZpG4qF1qbiwdmxanvtzmlS3nXTAQM
5GVY6azXgDDEmuidTbIqmmOyyK3Z68XKuZcL/ms0TeUr54XwYy16RxdAJBtE7FhzilNpzb3wBK8W
KbF9Qr/MTm4Dnoq/aTsMmY6kv+r2eGAn3JudUJCzU1rsabT3z7JQydGuDTK0AXQST0WvkK91K3FJ
6rFpWqOlQLVztB9uysqfYa/roFHnz/qzRiLpYnEdO/xAiF9Mis1d0Owi8PtYWoq1ihnrzdJHE57S
0YqszNkHwW6zOX4og7aMZnexz93ZOXF7i9uQ2OCRDO9w/52Hyx4pmg2apidmxrhFghp2zXZXfBrL
M+CYKjgcZrV4zIOuyf70qcBFuPTJS+AQBH0OXJaBv+uGwibzhJm3iG37cGxur14TjT0uIrWGHCgG
jWgSdQGT806KzccciNMLj4k6u3RxzMwDpMvIuUp9O5vlw6P1+D+Szmu7UTULwk/EWmTQrcjKyZbs
G5bktkHkJIKefj7O3Mz06WDL8Ie9q2pXPSY0DBh+LSttxVXNo6PxmW+UaYUOaKtSGpcf+hfuxMD4
LcUjc7yP95a5y355r4NWtodwj2EvJekSaJGy1+1PFIJOhBPVUXGapSwvm3t6YRShscvgKxlt+KM7
1nB/z9w1l1/lJs5hK8MFmGlyqnb5P9Ul63LzxGwc5UHzDnBkZ3pZcJVpr6onrXE1b5E7TXUg8ZbT
mRG8nALwvVw1ui1v+mjm2u+Lao2mvIqW/pm/MBc5TJYg2FD75a6F2MowEomcsSTPlvnnv1ax3toy
BsZerKpiZ2TO9G9BB7xW2uUBJGhDHASRREqNfpaenZVHl2V/ZLo97NEiMd7kMJgaLhHULT+6IyCj
uAzXO65vhGhLQIDa9nqeDqIm5ACA9mkQNfbb3BEwttG23vBypPIaLv6pASO4Q+gTAWBUMHH0RAaK
B+Ua4VrCaPemKT9b93Bo1jr2EP4weiqw86JFSv/EX9LtG+tgol+Z8RYpXzK5471cfVksjWa5q9kZ
F3P5vs9i3b0zTa5Ec4ip/9sVzj3OTdSJRjbThfWS9c3W3P6mXD10ee7+Fn6sb/ttELLJGp+AQPAY
6cDFeuQcRZVSzk4Dz+6Ah24dIIuLlv+y3k8EP4LRO7Yr7cw2oM2ZCdx5PCKxqUj5VERrY37nGeOm
UPwh2Rkxx0Np/YbPQ/U6mBCDVhUS6vRUrw0IHd/j91SowXxu5B9sOT5Ny15A0+D/Rg7HwPxr5JSs
ZrXcRPhpYHsSkFHcb/9rNHKPf/ublvxczAgv+9YKLgF7s/RqpG1Yr8R8nvqjMpfVGeO66+IKrvER
09n2Ae21Rnc1D9PPDYal9TwpxPE9RTqtEolUJ+1Q8/+qHAhroLA9YmVC4eeGawV1c6ZmokjWv3im
iMmYxkFaRK1IWZGsuQN22LoJzvzZHqWFqs6JnquB8VmZ8zDloJvvV36w/GNcapxuX0FxvowPREr7
+IwkJt8iwaMuqK29fidnfi/5nO/fKjuONfKI1HXDUMVrPwp2xHQ5oyGigZ+fo/0M3gu+ePAF4NGP
9rXHTaJEMXuLLotdseduwlBZ5/JC/cqHxRV5X+xqhOuZXR+5rZSf9z+sfpSUEL5DAnf81dngEABr
o8kA975Fai8fkn5NX0OSy7ux0/d+ZL6NWzoq5x5ZvPOeho+3aEuPZ7wCcSv2chbg6SzHvoKQKFpV
59fov7mqZRvwDox5wOcKPle8lIY9TleDk+ZLWRuax9dpbBFJ6aU8vkMbIC0bPpHpwhuZB41zHz/W
Yt+edBrz23BX3x/gW7J2QY4lU0UhAhZObeWiZSKcL9JshLxvf5RBHJN9+K+PlhXPnAwrf6y3sIfp
PSaBQf3Fime6hyOBdh4OYnVqq4dB9xdrusTkvcOtj1wpJ47u0DXTjqKnn28ZBk3JehRIuGfLuk+v
oq/1yhNYt/w7fY1kAziTECgv0JG1wtSCTXOFXRQ2D1gr/YgTEwOVShAI4ASXWz0yZlwurOZAMMWU
rUdqYsbV3RGQgML/Z1CpPJ+Fkx2AFNM1fkMZeFe3FEuLR50u5vXe/w7pWrhGySrKgkqxG6y+pYAm
VfyuzXVYAjRw3mSxR/y8yYSP6b9JEtKSk8Q0Y5F7Bl7Fr1OMPkhy+zYIs6tKF4e4S4yBHJ/Wc7yD
Dg6oVrRf7aWRrRL0is7Elh/lbycuQfk7umR+iv55IjtjOY0Exj252gtiVQ0YjiMGoQ3RIVIouLNl
56QzCKHG3EDn/N6km5FtpNJ3vZOPHnlXb9oiR3bHC+w2U+onOQJD/tmL36wxgI27m0nXE+udEyt/
sSZYbxwBwvYxTN9leejL/QtAstzdhje0A2iEwsSG4KbInV/TN7lytwrfThXjM0KoNKbrTGTTk+ZM
g62WlRtP7hDxuoqvvuNijGBspVUNqFuHXq/+lOF1aJTl9AzCvnTEyQEuBvFcQEDAJSyjewLfeJa5
7AIM/jLcctflB7l56U7fyvQh5lL7AlWO7mnmw8jqmR3HNnJkwq3A65gxMQ/V4S0uXZED75C8PDPx
69mOd1kxiw+8mNnD5BhufElUh7FUWsgmczObQLpKYofab3GdV/A0ndd2mHA5qXnOoJ6TS0TNj0mm
Ah16FJnrximA+W7aj8xJn57yJ0CY3htMw1ClkVL98WIMrMHNZMlDzmxxPb1PxeCXZJYx8/+00VKm
3L73V+Mk0XVK9umtTw8YLpQuFfk/UmH2RF53jhpw9qlu9TtnsqDRPmeX8OUKbgP3QmanODuBdR9Q
tDEtngvIOB27DUiOUX1Nf4sztgTbEnkccNJB3A3gz5TJnKmvZc0C9F6xVYx8Sexq7AUH97/aCv/G
IE8RAxBhuBQ7iAr4rMcET4CDAnmjNRbkq3Cb30WvwvFsWb4DIVxFvrLTEf8djVuD0cU9+cKCo7Am
ck3xh5vs7MyEfBxu1clpgvgHnBNd6Sn36SWYXfiVKo+OQVh1G2Wti2vjY+q8xJZFn0yi2Hl9mAHD
DMDwC5DZHLMOWGeH93eKre6GmJaD9fVR6AGzCsNzpR8j4Oe9+hf35ypcKsQcPi2VpXF/furI8zxA
2gFjDAoJO4aYI5GdYSkmDdmtrasElCozncUfMG7AHbLAHw5/sY90tOmOItmvv2tYL33Fp8YlBAO6
2/SpnrDlZ1KbH54XsWlxiL0gUAgdJUOr6JTf0dF4PL+LdczH9SqkBE/7/QV48aqtxNW+ez9fUYBS
vu0W6wlB5rdik0MMmn9CfjL9Amy1fyCSRAYBXPnh9kWgCINOXM27WcsBlYKfU/hPWYOl/mCNU7SE
ec3gFO5vAOgY7jlGUCNO/xSY1uIhcYxzfhzQery28Bs8WsCjFSeP+ctBf5g4gsZl5Sp4XoJb9hZM
bxi51YUaNVvTP45XMdC+EQBGW8UXCNfW3WbwnjxgrlPdEgcrAzANudnpXIeRyo42VNTd0gND7SmT
Zt//zO3IYvjHNRuBW3glhfVffi/fy/o73k+Gk650u8WCbM1dOfzi+qf5gHe8GHNW4UIZ6G74ZVwX
J4Z1Ss9AhMQVMV44/dKVqpyT3h2+uAXXlARkzlwYI9SP5h+vCMAR0CfbSf5JZGFBvUbWs7QqJShs
vXElkMXsIDAVs8tTnLJs5ZYd+v1EI1IRQGiBKFOC0ONV5peBCow5CwF4NXktxa/Efe1gMLlEyfnd
KD/pacrsN2i6IWOLaPVUIcVhnA7gi5NToaamtUHwnCeHzFVC62lsOrB7Tuq3ZWAivJVfX9yfoRt/
lr/6kctR27Tb/rHoMC9dyoG6nzhnQN08dlv1OR5zwlXtplx3Gn7uUDysHtrVxKW6l3lbMjLf7Uve
0JQtKF8Nm5NdPzQVeXNYKcNzKtfXz8KhKIG2hA7mWw9LqAZIPIHWal3Bin6JzJF9Ze60AyiUB3vY
Rd+DdpgULHeXxulZ3ClTIR1azvij5FZf7ccoIh2pbx0U82+U2uhJ+MHhISDFWWLJjYqj9fhOit/u
chhEly59pQq4FbFMUqR2ijVQ+ahWpW6Ya5TeNmWAJDxCigL6EfqM2l7E6ySAPcXC5WM28hm8xW68
4BXIpjKWI1jzgQ/1nMXm+HUTo7BPjY0osB19uuIHdrLCqdoDAtemg8/mSjWsdId50CUl92oJo90d
tF37hIBN2yU+hso6hxHb9r64ZfJbPjQsN8z81kxxYa8tL6Vrtdb30Zbe65zAhwCuPT+QkWdvuwWg
s4w9b1P6xGba0SJnYtDLykDAvvsN7YZOMDdX6xr2WgswZqmhkl5UY8FcJNwrLku6KLtfJTRfNJwJ
FfJrq38C9Giso9aJPW4niXG1r95ud7U3aFZXzFxl6Wde8g0zjepZPpIYRqbleBvWIrcuQ5tQb4qF
hxKFQZDwuAEr52t1YT0DQCAPh8AHt3r8r+FcZZ1iFsKWX/Vn0Gc6/difvPaRMAhm9+vXB8R0/ycV
juaMjBr9Qzgh+RhSjQ/tJ2vt8Ur0kLjv1pSNYIXHZ0oz72Tij8o81OG9Ew8IFLCMsqJdvk4/J7qA
reayU5sQ95Ro2z1dqXIw9zdp+XYTrjbrfJUTLWKKllwBGXdXlP4T75OBU0gN/QTtvqH2FlAF8Rm9
cBUHBNDScUElQbEThu2wFSH1W8NhM4Qr4/wil8mY0W+rT5lXX/Kauj2nK2IkVXJZT83cllpwC8hX
PfMfD39Pa8DpcJiY9hEA2WTP+JF3LU5qHrRc93IpT4uQcsPlvbrJVUpQNEDX2swnEM0WcyRueXLd
XkYTCxzHDAPDn/vXsGwetVcdwOSM96EwPhTZ0hSI4hfbSv+V5+EBThAVQmEnVNdZ0gACRQmyZgNJ
m7f/3AIFaCRQkwM7I5FaEQzSMhX+aRXULAPAVm0Ydj2uMHkcMSNUD7rhFDa8trX4HjAZP+JlhisM
pgxM5AT6y6m6XcZ5J5LechG/mmzZug2dL+NX70C/1IknLv5aTISYL+136i/td72wsvOYbd9+6fVM
0C1WChk+wMQnjfrgOxOW3S31X84zpkaZF9kf0T5eBVHFVJVfTDTCGjXWXvwn+exB6j+eAP98/dw9
ead36elQyoj3CQ/oa3cLj/EPu4z6IVlG1AzwaJMdHqQ19EslAJwVbEHU/elxSPDftIC8y6PIgqEJ
RZniRCqDid1GDx3oOITmgrNwFao5xhjDMwrQdZqvKUHkyVH5vTvVZXHJpKX4Nw5eHHAvUqmVd3Uu
R2mFxpY/HnbDh6Z5nDP0ejCq4NioTaZd+8uLEe76IT9Wrfc2VmF1atSgaL2itqsn0GP0m656lCgr
YARJ/hyEDZbi+ndlvT+Z0BNd6auGEGIQwjHWrEBphiBk1Dh/bwmg9bmVcUKy+4IjxIo+8tinT6Ff
Wqhcqn4j2CxpgQMFORVlzKqaiwCf06Y80ao0aI3gy1A5TI4p71EifZCSRBUy/dVv57WAiF4yl1qi
oMEGGODbm8u0ir7WX9zmiQykk2xEMKQSA6wlm1L/h/ENgzsr2C9cdDQUSCuRXWYGz2QlZ161Hx+6
vTiGXxTB3+aeWw19DvbPrnRSKJAFaBvkRJW8GTzmTmvapAMtYgdCAf2Ag5zkvbxJcPB3v/KxxoCm
WDllf9FHOwQ0qID2tBQYjyabCMYgwIkLtHr736NqvWHHcWvNBb4lj3ax4UfgI7EVqNmKeq/FFKhK
4cdWuyoXu3fA6nw/Qjb926EbfVf/l13r+AXjo8QKs3i38r2/xn/v6ec50C9hcefHwpd4iM+LhyQv
66NQ2DEjDLBnt+4n/4yoCTmNYjdb88Remx9OLjOgn+O85060Hi/O5TezvEtmXqVVg544v6WR8+q8
aEN9waBUfY0bT1MDSd+Gw7YDpEI567Y7ZR0z+ZQ43Vpz9cLjsYUfXPeMBePZIqZe+lGtMczDpQNH
ZeFa7xCq/QErXFDlrPVtvA2PyuYJ4bIFIOi4MqxxjaHYp3JDBJGv5yBJ3sQARbcB6jqPUPwySyAg
Roh+FmHSMg/9jud2JLNK8oBU3ydTI1nIR9AkLC5U8tzinBrDx3jOtwaBuFeNGx1MBLAD5cHZqD0l
tLGTHr7jn0VuSb556ERLqa4cX+O1ENYFYzped04u3bBuuw3uBppq0WgrrWUmDn5X8rFESxeInxEV
msNYGAVnYqO5E53x+uItxI7ROpJkQxqrJxIvkWxNRzX3ooK6rX/M+QNLaU+6wtE4VMh3yG8M94st
WFaBZ57FXxPhFLeZYMk3pppW/aV/JG//DVOYiYEen14tOYFLVrKZ32vB13nj/GyNU5uUlLNeMP0t
fLobxOXdOvQVeGv0lQdRsfrVCzLtHLPO8JyHGHffpxKYksGvW0xTxSFtt8W+i92p95+DP9BJcNYx
od1gV26h894if1LguaGO1mRYMNl1QfYdSH+QDJjk6cF47NaK/JGmXnPuOLWkgIROkibYLAJ44Or5
V6/4i+Gn5Kon6Yx7sdc8FLd3yzsvmxMKuAMVD77fnCKOSP1ot9th9yyYJCNs/MIkHRNwBa6J9hsL
p8Nc8u5legLNF0yOjhWvgPH3bXmUNtqp/VaoIPZFT4OFbusqD8R/GTiY2k/4GuIpVlGL9A5a3Bvb
U0S1CPu5+IMmmfptaTEhLiY/I9rlR5YfYy49qgPJEkRmpG0OXnAYy4B35WsjlsTh5sGbyMcti44r
Q/3F2MUUnKexTnVy8WxEYEzYRwvMvK0c5h4oh8tKd5IvyhrtVppWRFWMhOdobJLf5BLOIN+046Rv
PxmVWwxWvAXTSf4VF4B2xPf5/t/n4KCtcenkhi14nMMwMY0zXQX39god5Xd+KgugS5DV3LBixOGj
gwstqJO55cAVac5oTD7Ve7WJt+m93JXHAiDTitie5+YnBfr0ud1IOHA7ZteDXpw1DN2F1a1/T5Z0
E518ZUCeUmK4zw0f3o6pU28j+pTGXpyzIHeQ5iz1QL0YO4pqJG+AkgGwjGVsyW386tdPRkgp6yOL
Eqp/uuLkKYuLiAV3OVrSuAklV5Y5CwiAnX7YFiHr7tT5vCoMAqA3FTf/fanQruq/fAuE86ITZHiU
cilSz4OxeSX2O76aiv3UfbG8FIJjnqsFCTQPCiCBrUO/iFCc8mjVfGO+lobWP+XA1QP93nna0wcd
Y3bRw9H90tBepX4KS4D7gL5OZ49PB2SG3TNcOg1V4A0b9jeCKpFgLGz9Nu+VZK3+obTjxSCgUJar
j+az3GQnAV1D9Rnukx0u7FcYQKH4K7zEj09ZRefu518LzD4H4mkc0Qe6k3SAXrsIYSbqbjVWuwqj
fXoz4e/erfJ625v4Iey6wtORQnIBRwtv/BsBmKa5iVkwcXdoN4bkDXa4L+O7xFFLH3l/S96o3wQq
pBcTxW672IqtI5T/onprPAP5TAUU4gj/oFcIRRtTX4UZy8W2kAA3b4C3z8TRcXi46qNLeTgJy4bj
HyN+dDOfFEd1eFroqxeCXDCk2M2BaLjsT8X7MomkWALvL5th9dJWIkaQiVP0/ij49dMNNSx4N5LK
6EJY+a9zw34BHLuQMRFN6/dLQc8CSmgr3+EraPwIILWxaPrlm742EwsfvdgH2Mw2CjoXk5Jhj878
ISTeFDDs2f6LRrfZjdsGvJtF4DZbabvwph9xo+MSy4/aWJ31/qAXp9+mMJTtqrZUCaMu5S7iZhOf
eKygdw0qv9/Jz/RD9UGoYyL6lOew7G5S71rN6TW3WpzTg5rcU2UprCToMxkVqS38aYBaf8an2kJC
2eVFZYj4qjFlNs+r1wcNpz+vX1jmeeFJn8of7z99OvxRuAhCzmMbh4qF14c7hRLyp6N+TFcxlhO4
0LIPuAsEV4a8fAYTy6ZjIDd/j5g4O5LmGgSmbrD/B8vVPvi8JdeHpUlu8QrEdic8nTZZjYvflpEj
zErX/bd5q0mn/pS2OlXBB7MRZW2r/OO/4aJUbktZvVUz2ko8Y+33PzO7aTqoEQECSiDXblv+dMhW
VCdFnMNYfuo2nacMXvmntbUt/gF6ZMN6lH9fiQ+IzDzEsBoJ4MVI9eupA/mjawIvu4XTXi/W+hRM
E8j34e0iWmAVLqXLNDmRi3UqxplcTeC6uhsFLDf5QluMMwZlpPveg+2B/hBoxj3kVjyMX/x78OOp
m63KLdNzp9iC/NWJtWNWWy224h2/qbyhyJb5vzZjdZ+Me0FfgzdnkA0fYKgs5dd0rj7FvXlo3Tfw
vSNvZB+fDoibr57S3vDyL06Lhadfk8gy/ckGPkldgdiCKGAiZ1ID1p8oWd0MGH2/EF7KrvZFEcRz
rVTYtrmPDNEMg1VPKw3CjGsm9F9qZS1kRAXyl2xaqX6LTlw26bo4l/I6XUPWaF0gvFai6BeRbbLa
UArsqZi1MCWG6q96uxUyh4UVdW5dzvr7d+SBC8YUO6VHazIj/4jFMJZhqHxwaMnQBVSzlQc/luqb
gN5nY7+4CWcx9yhNQvEjFG7agSwLxr6AuxQXo+Frbixz8dK9/Ka8yCeAcPDp+bFCwX82p7dpNceE
losQHaoR1J5+9qvngQF2hJuEl+KaCLF2rw+4L1PyAEIcnyBJiM31Of/iGXqGSfIxR/iyDnoPUKFX
Tox9K0LQrhiqNyerM4LqFm+LX1l0aqayJv/FdohSn58WoSPw1bReqA6Kb32BOTRuYVbbLgfChvsN
3uGpshLVSzg8qDpoDk2I3zvNjPQzYyIoXmK/A8zicCy1S4TW8T9oZNZ728ZaO5lAh95TwSUb3nfD
fyk/A1A+lc4gbyGOskN+z5oA4jq2nwdp+zY3wNcMhmPUMq0rUEX8mDHlMZ2k+ZbddCN+ZciOkGaw
tn7nln+YbaejjYrU5z5R0+TnmnMxw0HU4xfFDt5nzH0tsnCEOQ2cUPmpeQXVcUSlbvh6E2Dja0RH
82HcOa8keaX67VoAN23cmZzJbPTmb7qdX7n/HEs3Njfg1yNfuLvre/MnjB0CDGssoq1B/cyQjYps
n4CXRB4FUVB4V80XoWGHNxOh7UeE84zpmomb70Mq7QFLVrfPz6ICXyFv1Fv3mTI1GS6htzjsOiwE
vjhNYhbVb3Icv9+f0SHqbOU4OgkDfwwa9h4moCFG3dMsOGhzHLcW06peR6FVXqtjdeo+S8PnelP/
sQ9fGzE9qVTouWPSlNJLF9dc3yhAyFPvSFg/vOf8N1vbQGIvwiV0QBjMK8Kk9yhsTTo0DOibxOJ+
D4KTmQH4dHRicEADEVjnTDwk5CP+CnRfLuZErxMaIEJmhVN2TUElq23Hfsph7XOHZAi/R+jVtZs4
YnjFKsJD8t53tJ5nitqqA532834pfEcJSd9ux33z9gVtvSDimnUs2bNn0RmxB22tkfi66ui3J/AY
xCNJO0CBbze8Vcqljg7kUWSyl4kCJk9X8BoBhWizrqS78q0i4Xy5/YNqiQyb4ZB89mOQ5es4DioG
VNB+n/vc51Bt3xsqm1xz2mBiXAVrDzwkTPRDnx3KM5DXeGVAAyxomO38a2Tyg6cRGCGgj/DNAkBh
gukZD+PVAA/8UJCVLtbpuLehXcjm6oeJEZCAOeRFHIMRNz8kaNhxSxaRfc+jYF7iMsiYTwJlSrcv
9BBcY6As4tzoDG8PGeC4picQ5jDwH1k5C/U5Ap3NHgnd+GBhQK88MsXBv3SEeIqpf4LQ3HWxzd5v
yGQGOpZ+VAT+r4/q+aVC/KKRZy6IO2iy48SXKW+1inrBLptA3hcUjYYc8NFZxh3aH93q6H02k4j7
cGCu0EXqMdasjhSvcaNTlM8c6Rdh5sO5lrw+YPaGbhLyOLFew0ribAhZE/ZY/OmTa2w7KjeBR8E1
N7fxwvRdGYB/4G5LvKNUB0g+k1eocky2FJNFMOXaLdT9sVhHPIfQIdRZblGxkwyDzqnl5HPlxVI3
HiKKDyg7EA+DhmP9EjxqkiQ8p/9S3RGJVGJkpNyN2NCzQrls1RMKHPA5CfqWr0SzSLd0BOFGq3M1
NxgwkpBgMH3yRBSFaS9AN5No8qpBXor0He+YZX7h1hh/U7rOT/0WG3ba+BoFt3DQ18Nawz+6dF4G
9+DH88rkzJNo1hZNL+ILW5ZWDNOqug2f0g9esthCgXCSjjhZ1GecNfLmJGP0SHzkYC2k9XtCyAo1
rO2L3zK51OFs/1KjnSTVR5iDebjYWNl1wvnmllRKYSC8nfSiRl7UrRoTJMqlZTbb1fiX/6uoWH6f
C7/55tIo+kuOI83CoketkH93u+6r+VFVbxU+GrRxW8m0J2D8W7zjicYmHiwbCayJK2qPe+V4egHs
aesBHhVZG0CKLkML8Nn1gIq6wRwycng5XeUVkpOO2PbbxPICpszx1UrumU1ALSpQ4OonDuusZfLN
RWCW/mtbhK+fibSthTszxjlCssiTTO42GB7OAs4Ro0BysavrCy0BpWRXu5WFGiU8mVBZOiY6WGcb
bM5TTd5cHuQPNMlMUW2yOzj5Yhtmll7b5g/v69qeI9MXtvggjp2rIkw1fem++A13gmJHGpblxmIu
NVLh3KC/lTihl1Aw9b0lZ33XPxBhdFe4NdUB+hOMIDb85yc0L8MbYD9WqS0dKnh4hn4bQ2B2Nwpu
hmIlFIihS01KIRVzhwJSM4Elw4t4RO50AqMIbmvu4HvM7+gP5hitZCQ4FB4cL7aYrwXpVyTLIUb3
QpPiwA31hatqR/JUElAkgioYjMBWmYwu3AyZWHiTn/RI6GgGa/yRZ/YSvgaGDpZbtosv4CaEMAs3
UywtI/GB5bmqphtpZrWEjmLZXsjiYt3rRFrAPVFk2cN51scNNu9r/O71nVwT8ulOVZAWViYFcfur
kQNXIsxrm22q/w39clA2r8Wj5DLBSVRFXcXMwDuQ0/NILE9kx8Wmz07SczNo68Y2UDkoe00hDcAz
IjszP5qbnPsKPDlBVcygQZHkDhtCM+9AVO89uC9YckyOk2HlEP2iV2x4dVV1EaEvZQCLI7/oCksA
oZpRuP3LaZIPE9w1sp/ZWUQcIq7iWaeD40jrkgQg0srCPhMBowB49MKKN4IWhOdeSl6IcodSIbn2
2Htm6Eo8RbK1OqCCNCkwgdXjgRt4Rn1L9ouBHshGjP6+aT/oEwTmSu/cnSmYoPCjPGcu4tReh+KG
kTNq7ZFq6LeE/mwdRv6oZU0vyS1tWKMJmVbmSdz0kG7MR7nNyVQtyguea/qvpyRX96z78o8ZiMGu
n8GseVSd/k+8aNougj8+T+G+e80v8mn4BX5qHKqC4rbxZ1jbWrQVNGRxNp+G6fHJbplmpn4Wdz32
/EhqKV2R2+w7sDkWD40QPiC0gjGzlYGU+3rqarmHdif8CVHe2uGO8K/ovIiwH1Rv9B6ULhnxIzCz
9HaKwQ2QoA/9JSWyNs6L0cV9qXSV4VgsZlfSNEewCavL0WLuibZO+Chn4YI/38SHFpbSfbjG7Bf1
FnKQsb4gIGDWbVqx6ocAPl5JX1/Mb7F0NIEUK67OY5j7tOcJ0e646lBBNCuz+GXzdsUeXZZYWXl6
xAFgeFATpNMPf/35N8GsgJbBzeD+F2/ER58caLixMCf6jnlAUvtYDPRsGHBtWZ1PajbU9cSkMBUN
bVf47OqkBAsrOZwk5JSIguzqJ8QIizqKzSwZPiIDCcswPi6P4sUVWuxSfL/MG2NVIvwjaFxBMED/
vo5Er5kBw0PMy3Ahlzxl089PkKJo1lAuYllXWWV+zqm8XOBOhjxHlOLHbLPWao00818SC/vkYTCv
LAA7UoEw4Igu7cjshvAjPXf8TN0Pox1Bj7qY2y/yEmyPXuCWPu0T4K70LyLgeaMooCMW91iB5IDR
ezS7A/ktFCRsAtqX5jb8pfKqo+lkANQMwjOJMPKNJoL2KzlU2FzkOY7xKf3stOoQIjSaLbXf7X6u
zy4DnKy2U0ZyR9nu2xzGpfH6ePWUH4vJq5RtyPwZeHNj5xdz4dVPqvP6i5fELnoCTzDces5qF4wg
jq4NVimqasX5uvzX0+nyvbzXYbxntSXvFx6+lc9DGs+VAeUbOkrliI1Ja+P4d0o7b3FSL8mn4I00
aFflkk9LUw4Wh1ZyMs8cdqXICYFTqE653bFv8Rk58J8j6OD3cwNS6RJ7Uu8r5Hr4tnDyOsBy/Fbq
hmvyM3uvk7fZLIn+4VGQZUwin8H/zp4kZz3lmAKAX7H3qIKy6TQhjZUMjmT7ua0QGEOH8T35++Te
FDjoY23NLRM0SOuoaaAN+00C38cr+WQ2tJBXCeXP9e1k93FxrrhCcDbHWc3lmQ8rw3C750Ui4jE7
ErsdcoKJ1V1BAPZdVAHEyaj6RrSpPxZE72TrhNVGS1ce9eGscoca9U9F9f9XAFJ3q+QU/pekAa/a
yStACDjSRthQ+70bDKYt7kEo9HBGGI0jB1WWXFuEYdoqZTQYxudIMGUGHV/a2RwbcVKZrCpom8Ay
SPq5MtXCXV+vx62yanYTpPKjGfnIlIO76jcdfhWOHyxsUb5zGGPR8JCHDWCdzKzzkmaC1Nu5E+hD
CJWffrDBUWEThkPx2X4l+ipRPVSWCTPpEHZmiQacqSbjYnCjzDzCP+HOyRSeJfnYmr4c3tMvbsun
tp3xPxz9rsMsTkDN7MoisQGQ7kvGxj7MUyo5ZewC6STPf7XqlzTeZEOBdP4w2FR31tCdpYWjLgLO
3g7lDvoGN3bATycmDumZEy6X4KmDzaLM0+FEOaGpLG7jwRjWhXjoqwvfn4NdZsRh+DSZjEoPGhxe
gk9UC/4Q7zQC2ufAsHpPu1uUlIKZayjeS3CpkjQk5/JZI5uNjINxNZQfJ34XFznu26/jpATJHKfk
AeJgfjlvTDTwxt/YHGj3NcTTThn036q4fGFnfZWEI7dq9zyFx+aFVsABOUuqb0F0i3H1fLojRnkE
Swh/anrpB5Rd3KAmY/H/jPQfSTd2xbEnNX9mckrfrTdNa3nxqJp/gpg7MYWZ7LF3OchS8CfEdvm5
lBSiUZcx5nejHb3dRrngNvTsEb65Em4U73LdPu9cb0/wccUgt9VNDG66hafBzHPOFcZNzL4rymtd
+ZsE01Fep8RYT5lboEbZyHTEypcE+pHqJ4xDl7p4aGa5Kqd+zvbvnaxwBADxeitOUGX6TUajOozX
xTvAFN4awrdX4WEYSVwp7cNk7GlYqx2+xdWxC52QKVMddeJ/IiP2c/TJhEJizBKX5gEDBGd0rn/n
KTHBuczBAgonk4ixg1d9Np8T1AVJRQLqqPtwoMMTjsbqf2yd2Y6ranOGbyX6z1GYhyjJgZk9z273
CWq73WAwGIwZzNXnYecsira0pC31Wm0z1Ff1TqV78mQDcbiFJV8XhHvNfvXFx0euA7NBoJSrhYlv
OH9TlwbakUdumfxcR4eAeU141iaF//C74EW1yhzCcfivsA/kAAvkPLRBdO5nLRlk5m98yBY0JRP2
FahBvkvdlz3HxS3NPrfSQ6/gqY6+eh05kmmEYd6WA5w8k+0Azo0tPHMwOsBMMu/BCtq9r5Gp8l5A
j4roTbEul9OM7i76GkAISTa3yL55X6sAWYqGxa6K8alzrRBSHZ/C0vKoL6Ag9fDFytunuoT5rFiE
7T1evgiTUpGO7kGUPg94JSE777RtjJU+2627ULl79QtWFY1NsQN41C7PD6n9QbU1fxDpNFwdYj+F
oxrb78TvRz0zfNucda4fFSkn+kavvyAF5Dslw/wjexDRCLKfkDocII0jYULY1hsEQF25tXCBXtSD
Pq3/6h/04F/pCsLheUDA8Zsvc1eaccJy1g+JG79YtgNYR988Vt6XGiidJ7HFiHoE8LehxcxMjFoj
YEjbCFM57BOB0k9eB3qzIDOhcwOMkNVfHzNLuHHtwak9NLf8zKIXcknpgjhDfs7ZB66ogYiaUcO1
DeLApWQ3ra6cnocG2bzh5iqHkHfXUZdCtfsWqXLthEaM+JZ4m7MQTHTAi+oZ+pLqGwccIROYB2sm
nmwx6noIRL0NzIcaoL0rf3ypDN8icyc7cr1e2uIEnFRbJDMa3BRB89wZ7FQx9hf9NBYCTBzPN201
cnQvHTegYA3DccNK3QmnmaSGXGl2zOs/KknSK6vzUuoCdpPN/fDsl33kPgQXCqwsfAG4U5404VNY
GdVRqT0D+eC2ZUEvnqaRI3Ea9KGcpCEKu6miOtnKIGnox/ynI331QRKPkLL8DKybOBdfHMUnnc1o
uZ1z3SF/FsZfps7TZZw4upOuUNr+MgQZaxnHTxyU3Rmou/fYLmlwiZg/pIxFsSggJziexP5UG0He
z7SN+JuQ2Sx75TcA1Wf+quxE83JgH3oPPixnejqXRiLmRb99hCuTWKC3KBCFmkB2EDbb1xZw9j2H
IrTo3Vu7fP187u5nrnH0ZTzfkw7jOwbWmYJRK3do8585y97u0H2JjZ+r5vwzQY2c4q+pHPBGvs4l
hwXnUAW/YOXfREAfPmEyFMBj5fv3PZ2nPyOb9PBy1ryWV1539gKhaGQZQPatRa7BlMY78UvaWo4N
jHTLV6jzZx3wGYeKJYOIyEFFtamUkZzzk2v8WltnJipxoTB4+N1vMuzLm5h4Nb7sei1hXxv3XlrC
zsqnwHuRupJwyI+sQxIDcQH8TGTMEN/mdUhDbjFX8HMpEcBax88JqNf4o2HBcdB91tz9PDqgT9ft
vPUY2RuGnXugKR578D6kKqBwvoJMvDRPEH2Qo4I2gFxExuQzUL+BmZCNzrEH0VSxU2OY0ddxPI3+
LK4EOtAfg0i3L4WslGpcP1g8kVXaQNLtDGkLk1UL6DAEoj7m+YoGIuGgwODiPt5zYFQTPawMZisH
NeDKCblwOmvqVWvN2BQv/qrIBMzui2veMUmmc33Xj/vaXTadvj4rhBQcm+/hWyGRWzyJNEM88cQm
nVIUEm9b27zeW9VcRdjhCb2o18/GRpby2NGsgpkUj6kgLfDCmXN2h0sbeMz3Y5q1KBA8a5N/vIky
rTD+vTZNO4Vatl7HImFbxg9Pag1exbe8u1UxHZZqFCooI5eDass/I06/Tm4PPCwgIzcMdTrQ9eSe
LNu7nb7sBzogDY7oo4eY5WMQw3fwzJGSydMm9oGLIFOjy10GkZ09MYTdiqdPDBLLfdnloIGdsrN3
kUzBjZgquhNrLtk6/txbKKIGNkEGwobLxeTJod2epG3MdwYCWuu5/dwrR1ZPrq1p3Ey1jfR9V53n
VUmDcgjAwvhr+ddIaXyPQBmSs8iFQu616X0uIctkuZY1ao5JMDa4yp/dyK2FTAjW90jE0mXj6e+c
J+KEPypq+8cdkHjf0SfNYd835UlHxUP41HdOrg+ZSCwxYBZ7uzXmNOXMWqqc2Us9CtmpUwHSXD4C
nLYGdaBb3ucyqpJW6qzAnmG59VoTgwjHDvbITY60MN8+3iud1e4ceJ1rmO4DK0USsLNXJt0Ic/Zg
l+0F32eKJKDIwgF97gpWOwZJyj0gUOUPBIXWI6qD5rc9FAecTOxevYeje7mYx7n/QYHaXQRETjdJ
mUG9iQ74pRBPq2bZSZfkBurWjR+GLkvYy0v0wYg3PenaWSeMJ6HKYzM4gFr0vwUZDJNoeb9gPUqS
aXvD5vHu3IR+15zkO4XehQVnNB0LWo1mB62WJEEn2OYW3wgDQPqdfdESxte09HSO3w5OzItJk5LH
KW0BNkXBeFXL8kdmg4BTnViAoaPh5qFkFfnE+kvH9dzqrCUOC3h9dJUk8ka+csNNE7kAOkTPlKrJ
Pd6iLpKLeQaTFY1Wynu50aIvYWCDyxSMVAScgQhDZgw2d6G1MJXdA4t37w/V6XFhkwSYfQxHkro5
NpOF+vKzK6QhIOIIAR8gA1EcgilQmSijJr5ydg9c3pwg3QRIuCqd1xTH7KO0x2pOnghwJHnrK8iQ
12ePOoHdpRpqc3U1srSL+zkF62StO28RVxJN+IZbL6KyyT1BcGObIyopZ5/E1+kd9yN4Ce7L9M9r
ZC2jZNuBkpfIbHG0K/nogG00kDRXzb2stetoMQD+g6FCcWlHTQw5hJ/ynOjs5PFXS0dSvWVGaaLP
E3qlVFmhwzCtI7rwR7ZIzH2bhx2SePywLZta/PxQrMQHLdznfkRWnt8QxfWVi7/tU3q56EYQd2oQ
49g4EwdV/2g8/q6lYiuhfxRU935JQwLjAnqRxifpB2cSEBNWbrLpMqYtB9ncoP1lPwJGmJWBEOXh
WQSN73RpVT42H14vmv4eLJZUL9ciUkh3aOtfJ+FYHKFE5DXtEck56IiJnMvTUU0ln1PJrogeYmSI
pzGcE6cffQmxDzxj0/xYXMXCf69HkXWEygmBmDnFHZTXYzyOhDQWKR5SKaIaTlTE+jlBwoCkrPSj
xzYuttmNPsnaVl8i5MVJGUdpcJoQSzhOxO171b4n0vZ+ALduqDmxw8JubaNNIyqKNW0J5kVCjfCa
2ZWetcrWZubK+ilHZava6p/BeqScwPRFfrTmvDDyt8HURVsHyw93fHpfE9Rv8xwWfI0CDIsVhkFx
I35WI8/8YOvyHvlZgs97xSdCi4hvNJxgXMEVOLd4ARnGkWb6zYJRykP2W9/wPz4Xj/euS3hhELvl
77DMoKsu+gpgpnx5PRpftAGkhw0empicJZlLo3fOJvlTMouBQ41Q8m4H19RZ0w+RxwC2LzL/Bfu+
4clKx+6C8ww2WEIU3HmfNyl9zPsMbTN6EFVaJ3xKZDifq25MUmmGgM2g6YGu30av8MFZrnrRCXyx
xazyDAC3BpJVLPag2mUMoRh+rI3S20TEq4EKwxjblbk1SaeBpOInwWaYhgwKa1rNHtIIz0bm5aNt
cyBBQjIY9Zy2PEQo03xaxjtdT53ZL/FLy5ZNKjiDsc7MKUm68Zd10yjUzQXGHS0CMBBcUqvZqkFS
ACPVM57XNbYxyO9+XI9SPvzsRf7WJH+dn9pcmPYc2YQuPaZqBr6pffwEJXhiEj1uLVk++vklRABZ
e3qxDrzLtCblPXzlPuhv1O6VZRyiIUmIu3DY14yc4VXRhLlgLc+7A5elW4GO6zryjOSr7cFmvVH6
+p5TDVIRJ+7UuIklA78D75D0Qf1r5buR/+dgScNTVH1Vcym2+yUHqX6FZqos//0Hs/eoLsaS4432
57NhXokC+g7oobc/REfWvdItCS70/f117lp/SMKYYy8JBrSZsoesBhVLdSmvA3P/yI6bqCxQgCHg
Af3P/agCvXSeKfY6nAr32RtRI0LChTY6vVbC4N8dHX3lrHi4gALKnc3G6SG+WE4/+J3oge5kEE5g
UgmQsPeWQqpw8nSFu91armwG6fYloMz3AQ1hIa89yBvLd56Beo7m0lYgQHGdw41MNDot0PBtv1Rn
8t1re5S3FG8pDhACxaiVmSSCTl8B20f15rkCr1bi3dNC50hwXgezjs0DE6XkRcbGbBiPOUevjJYG
LwwijV9sxUXAMBpbc7kfkWWkNBp6JygENEv+c1koTjtnwsuwRABGND4+cfgi4NljscdKqe1kolx8
NBeztJ+q0SyKNXzPuROx+kFzxDIQdE+6xSSI8SIzOM4Ewus+fkW57byabd7mtPrVE1etfUE/CVDt
z5VhnMi6TDhLE5RUD6w9c/nJ0+0WN7KiX+i9maEDhVqNTeSBVhvl96exiZLgVDEOA8t9SZA6DZvR
AYbZi1XEv+lrJxaYt717tWmKkZUYwRlUSPqWrgAwEpjyiUsIGRfWtXgzDgHD+h6tmnRe5jdB+xrS
oM/g+RyBGZFBd4peEXFGAekCWvDNjnvg2HP29YCVgz+aFDfWL1SX0UZAeZR2YBfV1OgmtDP4SiHm
+HYIaO4AQMxrr9mbKvP0Ism1WBzUrvvHsf+u7+il3YaVTDn7LF71Fri6/Cl0z7wIZ4vZHEJ4Ub9p
uuBfYLMt0Uf+9eTUMhy1OOf058OKgiahHpER/UUMXoFFQk03uSNR6ALEiLIRgNMPtq7YH/lvOIJ3
s9icZez3u/PIl/Rg0i6vrtbDFmYGSkBYXYBsyytuIqHUzMYR0JG2AOrs1+jNakYC1kHsaAVfva1/
5tlOr/y885KD8jugpJD4OQWVPyVIC2NQUDjlXxR9BVvAq3P08JAAVTWt+3RNc5mB21iUSDaVWNDI
6GLtR1BR1xwYSpn6zs5NKFeh/RGkTcNNGGzYbzWvHatYm9gINHN5Z+8JOjhIf2N8t8OYdo47XyMy
cB/Pa2T+PUwq4BdqjsRWTqxtfER0Fg92P9V+y7ixhQ8GL/pAZeuXWCeklZNH9kXUct+kDTb0LdAP
i8ij6y+YtNQ7UgqIgBp7Iah99maJGdo3YDRe12/xqA1rqKNeXteGjeVoZOEm1cJUoZS5vjft0sSn
e/qV66eGnepABX5x6s41BXyt/yonLZ/gLpT3qIPBq+UvRlCwwgrfzzY6W5xjId0NKYFC5Cgmbcok
8wmcJciarEN1UgYoL4yHrySswXU7HFp2OqoLnAaUh3jHbsGjgbujxpkdyKYrRP4TzYLltbpL0KzE
te/ob20a1fcFb1rCQQQBRdgl3mGs6K/PXExZS+ORLKQgGL+akdvu3zsNOdwIyTsoPXFI9eh0AGRh
S3QWomWuiL3liQ2YGIyPiQxmYsw6QhYQ1VZ+yiaWW70AA4hpj/BVOxJaryQQ4TDo6lpP7+2UJTvC
2OAQoEnzZdHWPBF0TIpVuX4yR3CKRFhOohbqA4mB3QHVwUYOLpGrP8LFeI/XhgnQshz+7vM2XKrN
hxgHVqkhFVJBxMge6aEk8Bnz28Ag2UvVhZ8bQs5HQ8gBD/CvdjIAFvRyrlnIfZ3YsIX++GrXQJwq
hFu6LMnzTtcZfBVNAI0N5hP2RB6y6X0au73m06Sg5qKF5NeN+UZ3T4aa+mWiaJ4EMk2R9cfdgo+h
p35kuCJdc21zFSFjMDfycVgO8p5g/uRDKxceTJPplAwSwxNucn5G6sJr03xmzJ/I6N6osgAERyHO
UhZnvUhkXPiREQErSyyJsrKM+nJyK+tZa0y01gFHyGpSV5/rEblIA0DoFJUqfS6Hkoo9FFcfcjCe
L863Utgx9QoL7RvY0EzwyKCnQoTZzF7Xl3k02lBoXXC12AaOsSikNXV3ogOXz4R2z5TG3MKk8bSC
Mv5CXfQQcWmzqxmodcVliuYp6nBp80psvHKZ5NHV8mdDsGoISIOlQUH2Xq1gD2Z4lXHPURjn4tiK
FVtr04OWLvmmsewYUzNAYpja7035g0YI9jG/sLNcxODFfYOUlvbDV7cBn3h95yG6xYxs63++5tOx
1gZj5/3A3nB5KV+Q7R2VBZ22vIYoHxYqAICfedKOHuxz0j19h4wOGbrMWriwvNanLmwNp2zmT6fD
JzM5POhsx2Z55JiD90+JgeJD6hJo34jk3UPadWkaXwVHXVKR73/56XF4bbipfD1mE6wRDHME4Lm0
jdGFpNVv/dpvVAIPU1/akTal7DmDMH4ZCF0PhRvDhxq2MXuf0GFA1YPARl60fSOGuqbrfpUgEUfh
MeYY9aHp36efdbwHlmv/1Jm5jS8ltWSNPTZ3kfXd1+I6C5t9RCtEy7Qn0TT1jXn7RQq0Rq7OVKbN
8h+HcgMZ89oY5yRI/hAv3giYSHxazn3qjyTSb70S7565LL7eOBi9t61MFRISw4xBA+NdSD013dJ/
Ixpgy5abLoxV8ksDV84pUVg8Q87Dz0Vboy2wJuricTM9DSRoqhxbPzvdPUQNZ0ZVqJpFM2V0gXm1
k3U672xHH2MDcMPjBDjqLjeVZpg3yxeu9UwgVeTEFrCfNwRiPX18PYmhdGGNrLOyLhob4TqSwAVC
fN6gr/p3nJA6ole8bNW6xR8s+FqdI0RHctzNC+L6L6i0bk/vOR+wCHw9PdzLoAxeqRHghG6KpYQz
ZbScOtFB3SjXxxkZ3mMdL2nPrgKD/Z5JLN6C8wur+GR8WeSxus+/GNm8YlelbYJ6ZI70g4P7uQJC
idz3V3suyCXZDAuof8+gq/42N4D4PZK6nem/vsiBSIGi5tHiecpWTTzXt+QwVzPQkOhAwurS1IE3
g8QlnCPjiCH45e4lCyEwVh8fKmZpnppT/DdqqDbFWm4d1APVDNsDfRj0uRBWJ3Gcauo18BV2AAvj
yB3loyM79E899bBZpgFAFpKU1/a1oTM8vfT1KEDC7LPKzAU6qV3FyDXMaUUkIhNO2hncBeiqCtGO
WEfsIdWOE/bhqYvUNysXgEjhkwGgqF7+VX6/Ml+IA+wqyAQnUMgESAOhc34c03m96vb84OMGnIuO
C1nO6FF3UNwQduAkCwxALM79fu1lEiaOyUL6qmdIhsWLssZpphDEMVNY+tgTRQF99yWPixIgcItQ
IJfchzN4VxOhHBG3AiUrwRCbwUUa1XNkZM7jmx+tZxGyJcWO6xAHB67og4EUyOkBYGGr7e5S8zSf
AVeAf4/qSS1p9j4TcA03xViYzqt99dvQ7ElTy38wlDPLwO+uzZnoDwSmIoUeM+TA6JbylFgYv5oN
LdIpnvL2Sn+XTqndCCruQGfu/Scl0wmn6BPqCHV1M0Uts38jVnSygCiE6IBS/T7K4jPMgTqQjlsQ
xh+PtTNdIHbA26zmrravPlu8tjRd5PpATgYGhYrlK689pomafcF8tj0qtqXQ2ORFVZ1jaHMJlQqa
ZMvvWqzok0+Yhy2whXjClpg77Qhpj1vW+mW80sInyUo7YZaQJyZgckBAnq0ZoH9ILyFoIYwuzGLM
QaA6BXW526ictd/EyakCg+uahlfJphyK8Znz+3VAdI5OkaDb3CeWJ52aHk4m8DxUtTsEduolcXlt
Gc10YhHAzq7JNyjjp17iIZ9/krW2iYCaaEEZeEjnDl4L8MZCsYU5oCQodbUGRLem/UEswtx7HAeX
2jKy2hNzdqK96jy++xqKHyJP94ofkvmKIL61+OOIuuH9uDZ7Yf0ZxbHzasY8xHYFM1DKtVIuIyRQ
OIdN30C/uZWxbIeP+dD4SYjBAetGfH2qoRGHCBc4jc0VkzfjdhcaPADI2lAGzhB1aEQ88tAjl9rI
HlAiKiwSiOU/cG6aWjf7VXjltu/vtjurlzFp4re7okuGBhpglmxiGMn0C4V1PYsR6dGkgWpQZ1PG
uuN4EpvBa2usi+l7W1YjlsrMpF5qFt+Z49DYY3Nd6QhDJ935ecvT+fNXDth6MzeiLZMoLqhTgqYe
U0z91R4rNoyabLsWkIX8yatqj/iP/7O7G62Qbx3fvnEWuUYfhLp2DzYSDCjNb7yZH3U14GkTQ8xx
Fl4GgXpjkIbLAkZMDvhHfWlRvNYa5jTS4v4iSCQTImjKu2ZLjR/9SfWiKlwZwibihZLO9bT31L9o
IUGoNw7XjcwgBUMBYDTNaECSeCyNfzJSo2Yk5jd68KE8bSwnBZ95XNtAsdYJUw155gGjQdtpvUIS
WgNxClB3anZ3Zn/0k5jh3e76WKZuS9creEjqQNuOOAqgXW6MocSjMIFFNBKkVHgSiOoPFIIy7XOf
U/sMOWI9guGPDrPzzJM1BUjYGRfDVTbNivMSj4GxROp36oIa1sqyDb9ZyV/v04DV1+aGMQLzBF6l
HxNt3l8Eoo0W9au/xbXNMGhr2+cXzmwIb/JO4B6UOaff4uHrG13esxoDBzHvB+m8e/AqMbKJ5lNp
PMCyaWE+VNLwOS5BVG/3b5hsjPJn7lhKYVzSfiEqGTObEnp2CgEBIdY/K3yfF7FZA5vl1XR4sA1y
w8nQrFVKwA50hlAe0JDF6+1JYbN+bJpTq9D42gniSE9YpURaNM6TijRSQTiyF90Wxx/GJhY5Q5Xd
l11P+Jb/Zi0DoyBqxDA7ygdWNpHYg3+KNEAwME4fyR8Pide6gBkjJbVzUgbALZ4yPw6YeupbT9Go
PHDjAich6hdGf8kmCaOnpCKNjpZ9PBNqN1WOCj7wFypYsMdTPTAxZKi9bM1a6KPgzxdALtp2NwCx
4MxXkEj0U0fBOW3g/uTXem92uB0guMfMlScMp83Tynf1Ld5vk16Pq2n8jhdyn5+yt43O72HDOmBq
IIRwLGBywNv9IBcpzHjFhjMFH0/bDy1wPkfHv0AjWL3o3jKnJmNsQiyIuoVwE+ejHeRi/ZZLAtov
2tn8TMgSCNUA89nnwokVX7tyiqIp+gct6YIe/ugx+rfUeIHD/6QvGOA7EoJr1+JS7zLe2Xl6vf/Q
vEZu7dYYUFhaECsuoUN3B3vynU3vYE8bGb2Y4ER/vGTyx6bzNjnQO1zODAOxg1bsAW9E1iHpKyHP
zntJLQ+sl5MekGGTQRsYDt50XycUI2RAhRXEgzy9r9qzhTyEdHI06lDCfv/1vIzPJVWL6Df67bfX
VLvG9D7SqNbn39f82oRi4a8zSHwBopwlXNzTf1Std9PTvRGzChMCNUlL6lgmm/yAYNoIE1ax+Y/H
9Nygwp6+Nt0F8H1ZTVUMbSR2nIDeSpfAGosmJ6JwlOTp810EVqKTxBW/vDfgE0gOQZcr6Wr9yv2q
AjMAROYNfISIQInmwM/dYt5Mw3tBqynMaubBALM6/yCdv+YMuk2hBScfp/5+xnWtCHNTfAZ0Riog
/HKVk925bHo3+lMPZWitlB3bVd/e/YfOSVm1KKIEgn5cUSd7uDlYHuKUMmz5zleDtFDvvjR/cNl/
QI1eezWb8uZLK0IxdEJrv9HCjUfbTl8mc4LTSnaxbfFqDHa6KL85o0Qif52HPBEPOnrafbmTz/oN
lATKpTuQmjK6v1k68C0f27GjjNaPEtsYMJhnggMDiBKUBoQ3jo20JcQTeQiGSB+QZkLMHcGcM8uI
s7nI6Sxh5ImhSykLnHsmPRKPU00yAyacSf/7+tUsP89CXZ5C8sDpKRwHA/G4U1KCrLfblEt4JX5G
5MGpGd/N5zpvf/BuWaKn7Lop3wJPffajVKFBt1Z+vzE88TXGEdSmYSZGkLuHRCl4GSHhm7xN4ylI
W/BikzpVrYIR59B3kM6hYpyLW4sEKdqH+7ndpK68jH9I5H0d+ithXwQEDut4x5wg/uiL1ql8c67f
YMWGcT9PlLuia124KyWxLrp9D0pOIMGuoQOIEYtfeNfVH4idgpDB/UKrNsm+DbksXueKTFnrzgVE
BReyLTNs1D05k4LJt7NZOeFn0RLfIiK5op31uZcrm/YMGKguWsUuuDxutug4yWavyh1T2xow8hha
Hy0wyQMohyn0Aqvgce3AGb4WNHXiVt5k7zk4PnOLhBvonH+3YX+NOUBQSX7mFaYGwJ3PvJC9aiYi
8TySkvcsdo/k0uDdIWlOiOciS4Wwi/J7H1z3sSZHAcLgCoEqm3qn0lZEBFTOBW2lW/O78tWYY2re
GCufuznzGDIe0js55Kua9Clp390IPEm96vABfFOw5cCPkkk/Jj2wt6glbYZxhqzB14sO3eXR5Q2I
ZwaKe2HxfM2T14qUIGJ5VN6yovmCgGzqa/ZwlJrd80hA7m5LxSGAzsxwIGOMHfm6RxTW4lSrF6/i
O67+pNeCAIY8GlXlBT5o3GuENWWYzcYdXTWAIFi9NG/fjnFfW/dLbNot7a7++c7gBO4opfifdPqh
SwEypZSm2pZdL/oBPzQWjaYDVvtQ/hbisPgwbuZBjrW+Ct/ld3TfiAZfENpqamRelSPssabZpWzD
p+pnEIQfzImTDDezrvoMh/KiLk8dxHfi3QHjTb+4WnOTIZN5AoA7CfI6oCGN6e85wfCw4NckI3sh
XiBlrN9kTlIPk17Q9/6owflh0nsHsNCtFMKmaQQ5Il5UxkVFWAW4Wx3eIL8lcrOxcc4ODTsHUt7T
7PTUvPbjvfm+SDaYv2i2PzZbddhvoJ4NNF6YQ4Ah9pbhG2LYieQuE3G1xPI59FAwJYiu6jdIa5yC
/HQuqaz57wMgQWWF+RUGLmvX7SHt5uW3OKoic5SikOXxDPlSfM3P0GlAUoRpkBELFk6reJXZRSLP
K8RWGZmcpAfsLMUfjVXv5ieDJkblaji1cS1YNg1TyzAmEwwg7RMWc/AC9a4UuZjZWizL0uKBXlZ2
Evl8Ny+ttUyxhTyM2qanMyo2jRhhQ5DvJyAwIaFZkH5eLchw57fdd8lRJNQ6GU/k8hYQH0fyCdkI
atFbXaoe0DzMpIG0vvybxwcaX9fm4IRGvVUJ/6QPBCECYkLinlASpFACPmcEb3B5zcyPFzV+D84y
auB3cuunn4Omex/0sBc6adY+WA1CAVssplFi2d3zKFXhIGCoTQ4WBT9G+1xjsxP1SV8FufI94CRK
TvKrdVLjKL3wF4/jJ1hoTF5xgkfCjHUyv5YVEvIvlPTjKPcJ06ALJcVn+nkc8ku/DkArG4fpqrmk
4GogjmiCSctMf7qfrN0OdVBpHjeZ8yotfhISKYUZCalTvPo0xYmy5IlcWcoSa8qdfXR+RBnE/J3u
yn/Wur6uT2PCh3i+1wMCwRk79USiQp1PNO7yRiUgOHnl9CN7TJb1d/aZN1h6FfVUlpoXfeY9e3Ue
zKr4WJvKVdnOw9L1MuxSEtiKSw+wMMAe4HtAJardimKai17GHpR4TZl6g8oN7MvxXcIB42rVk/bV
2CnFDEu9MUM83ZPbNQSZBl15Qus3cOTAgkWEeRJzh2p3kQ8+K0IBqhVE+yVp3FP8ucXHEZu9irsL
Vkg+fIhOO73CvEBnq+JyirdYOEU49xA9yeNxaqArooXgD98v5Coe2RpkUxyzM/FcvxxSlwz+hg0x
MW+Q26kB1BsTaH2SlxoSUNPu18L6vq/nPN8+dmEf5GWoPZa4QjdMQMBei2afbrvcg2xHZMjQg8xV
mCBbI1H6iFGEjkz46/+wqBJMccch+/tYGNJOC19cV7shcY1jj1Fok+LoAztZWFOGCiBZDOegk8yX
JUTu5PmTc3UQ+EHsVCGDPvG6upcdH79UlCd5YszYDM7oIIm1ANrOyZh1IZHS97hjEBjGJD8ITbba
ORH2Uso/whufB4Ezboz4yKh5plNpQYLZa/UJnhKPCO5FRk9XP1FfcDUmy1LamyvjSEq3OZM9OYxR
L7IIxhG/jCl1UDzFatAvINsyWw8zsr3Ak4abodnptFyCngGzFph5KsR9DzmQd1DuYmCFcUu22X0W
bdlvP4/3WjcfOc8UbB8YFYlFstQzG99TsWB8ayelDw6TsMjiQtK6zVNBTUICaPicsIWPxChxW5xx
7Jkg0J2aE6AvJcDhNiyaixo0c+4ktYcOPZmkJPFg9+PHhYZUwWaatm7H0Q6b4kF1PtAmPXdMum/T
iXKC1Ah4uK9EVjh982ap2/sK3ekEr2mmYpThg5Hfbvo5jKxLKCabCzZd+JZ9BCYRa+5fRJi6skev
xyvw3PdPny4De9rrNk42JL7ZeWHHLQ8Pbgzx4zBb44xgNnPZD8xsimb/CsWCYnEhrccPDyI2s75H
8sJtqfOBEhpnUnBdGIB6z0OQgvvOZLICp90KDL/acUp9mDZnEOZtCzsKfe8k/ejqiNXFnRpXstoq
mkhkCiGbWA9fiOeKuUho0y8JSCIH1XClf7LlLREIjNTfCUjuvXcec+tX3zDOGDZxKYx42Dtxgm/k
pUp+MqFjofZPZBmn24t39Lv+IaialyfmC/bgxOGdwEQSS0Q2EGmEHLNbJCc33SYWQ0pnORuG3mCW
2xG23JIP1c61q7wRWU/5xRMOc8rIw1LGcccTAZoFxptJHQA1EScyVWPH2FTAvz+jBmRan94wh1Tp
SfMn7RiKsCezpIv84zkYDjpgkaUFigeulVlej8pqzS6X6CZbS6ZYtD8BZkpUBpqH1GQZHeoLfwWn
18NVlzoOPX47a4jQSSFDAa3YkkwRIhMQNin00YqXakB9SqLBFP6W505esJUQoT/B528wLEfwu69B
87BCFwbYv4B7/E4IAoYRHrIJvkHiEw4sDsK0yfIRPYB4kScA2yjhut/3g7whN2p2sCx1PDdnH2f8
kOQCEHkgkennZFtaEjIBOGGT3wc86bGb0uZxdPAhqOHVDF9QxwjxSxekNgQ2hMQ3Ib9Wbkj8KAL1
O8i+5CBdkCdSPU8xsLryBxmOJBfVJ2WqI1cy7LHNAqGmi54iFc30Q56GGndnTS/JbpofeaO+/4za
h1xaINP9tN49XTGE5zvqUGsXG9Y0pkE9ZUQ0bt0M7JmVdxMUw/Dtjxlac4XUJj5XgELlDmYaebjy
bsPD/qvZj+YL0Q/akqDaIR6XT+q20GyAeOEk+xXPOamg0yahsCo3lYrDRq27o2Lqgc7S1hDvpEEU
K4EzfsY/TY4aYJBnrD/UnNdXg65qLDUerxZGZPmbXQKQaXm8AL55n4ec1RtUIEQ9kGpMUZXdLdLz
Z1qMHiAXzzh7Q6M5KiGohSbgX6sM3BNT+kDeCvpKHqTyONQQPDwJ2p94fXJK4AVAnIVKB6KvQd43
IkgMOa85LxmBrT8a5YLip8zQxEe2vkxREa0K/IKne3eDESig+EHZjDXJTfEqx4c4qjWhB1QPjjYF
56mdET7F/7HQ/8wBhyCPFu7qKeQ33BpQxAGiFH7k/tvexI2w0gei9zDfrc3SpX1h8CecaqSdSG3Y
Vn+WQttG4Xl6skcY1gdyDirs4Y7ICNMzWEBofcJnOMrip1HAew81nh1UhZDkQL+WS4A0vnG0NBN8
RiLLysmfSiaYeFGd/evf/v2///Pa/0d8e67/dw34vxVNvn7ei3f9X/9S/r89yLKsm6aoaIZkaP9n
+3L6qlJBFwTx0OD3JZT58Nh38f9wdp67jXNbmr6hIcAc/jJHUVQW/wiSbeVEKpJX3w9rgOlqH08Z
aNQ5FWzrY9pce4U34L7z7NMzg58iOCo7LlZC0gA0srKWJtjC1JmJwhw9NkgR13Ezaqiu0ciw/Btt
25dthf8+Sekn4+S/T7KzkP5YIvu84ZKk/2OZT6l5nTbSuLJ6Rxp+vTbcZDfaZ3cfkK+QsaGcSwZw
4H6E9Jdjd77s3+3T/z72N6f73aKRjlLDsU8TcQ0W6qumf4B+ygRuhN+uQTmCtaMKQvagb6Ta/JfD
//h8FFGRdEWRREn85hm9u1hbsbpfOXxD0tIsX+hTPBy4cGzyA9Z475fjdc/7Py73r+N9s6lv96po
nSSOV8/QmjU0D7is1tsi5DSB9st6BnXh/3LMHx+vorD4FFE1VaP7/l+PVzAssd5dz9L4pvlvSIOo
QvoGqCxnN1LG4+vyNjQV5zA0frXk/vFa//u43zzApa1u6aJ+kcZisCHPAT8H2r9TQEdx0L2WJlJz
V++Xa/3J7VzG3d00ZcPUTdX6n9d6lVutvXOHxzvToRN4zKHiQgBOkMKJpckCiBn9ml8Oqvz8UP/f
QbVvrvJCqz/PR2kvjdEaHDAfRZyzMy87ugi2OOyVgytK18IAHkwyFX2RTe0ejElFwy19URGBQDiL
r//VS60aqqXLoihZyrcX66ybV3131MWxldMTRCbD+KD1eFoavtFTVHiEHmGFBFpcgbL891PQu7fm
+yrnlZIlTTd0S/n+VqnXvaWqEseu3c71tQ3PPogzLCBk7/y5C+FSo4aOVE6CDpaD6yPCr+h1kqKC
2Spx2XEeLsxuxJ4ZNWabGMsat/asgG5KYPVRnGMacfUAmWaLiPouAKfLpxvmdgffmO/HdMBOKGDP
X1N4Auge/3JrlW4R/evyvr3EW+O0bYXu8lDxdGTg7gaS2gd8IPf9RYzlI+ZwiLhmWx+7WFfmspVk
EekuVSqpnbqSk3u2JynmVxUx7UsXq0te/PsRSOJPi1KVZUMRTV0zDfH7SarX6+NdPUSGweAgndOE
gcr54u8t0jH/Nan7ANIEXB58wILSwhVIxI/LOgfgRtN9q3hgu/TXCCrA+9WnXQwm6wVM9ZLqmgP5
+E2RcHNAN+IaQi9924AYgSCHLNlwe06aPj8l900aX1jUHGFzopLRSefSQqE3VE/I5wxWJZkf+/b5
S5s/T4NKAUvUoUU67DdwC6ZgiPMxrsHXt1Nn2E3fKH9S+grg56mGXHRzzosQOT5ade8H42PgLTTk
GHEnJISvDse6y88FWp57JGFx46SERVDy5J+B3FSnXxa98VPoUTVF11SdOCvK36LA8bqV96/GbFkV
WJaFs32WfHbOWyXzqLTCtg4qYkZfJeiWf39jZ5OF42b+0QWUMbMSsG4RkEQGjztnk+2ywO5592wM
sfm5sfvB07vbXoNKMHgLez7viPl7r9hmaxfyBxiG1y+X89Ma1xQyF1mUWUB6t3H+tWkcrco6Xh9b
acxYGKGK+NTVvVShGoCqX5bqT/vT34fqVvJfh3q9WmnfwIUew3KoDqEqhlcTg9e9vxubRjjf4wYD
FfEWMnCJfjl090y+v8l/H/pb5rO/aHJ10Tk0KG2K+xN5ZGjsO7pbG7N4g38fTv7tSr/FZPmlNJXw
ZKPY9WTiG16jYNKgPWK4iT+GhzuS/0y2yNAgDZECk3HEtB6wNyT/Pg/pt8vuzvOvO34wXwdx2/Bw
2yHTrPx1wd2tyd8OWTD59r8PZvyUYv19j7+lAeKufe3fFw6mGBGFN4TuzYDKRVRtdanMSOt1k5mp
vaFtnt4fsbisANTyAOabNcUQTT7gr43mymOh7Z2NAeOvyvCvn+pYG0j0uDaeto95RaCm0fQ1mRqz
576jXfaUwNe5wvi+ftQFsUkTekfLO+uuMN8KiN4517J9B9Y7wEbqDCeC7BwHiQF89YH2tmv4KFRV
4WVYbb3tLxmD/NMGqXFTLMM0JJ086H8+gNNx+7jrMsEZWLVLxeWgbYXaABb1/jkFATiAn2X1jEyN
EDjNLzkQsCrHlCq5ZsgB/LIsu53gP16Cv06mO9m/VkN7X+yt+snJ6AFTxLrP6PA103Fi+u1t+ylC
aoahkJOYJizfLub8dSC5barqcrlz1RaIsurGb0/3EgcHZ79EBG6b/HZlf1Lb75emyxphWZFlWZW/
RbGr1bxa7jUKqbuwcxInCKPQTetjJMYzdg5BGSRltSy3jjQaYfd9Ct4octjCpH9zvaeX3mZ9qYdb
xZcMvebZyS2fLr5xphh1BkwP3vbATNPg5fZQmt7Ry/ZgMo+3dnzpj19D/gLwyA03OdMUUc/WaFJg
90xr4+H8+x2T/2Rz/3GhiqzImqxblqR+u9BjdX7vlbYSx69i0sSGvYB64loW2885bZzJGSEMKMxY
1dIDhxtrnwaykzM+RPj1i+um5oQ9Bw+QzNURQQMg6Ijcm8t8JyxLxccO4WNPBze6rUmsjY0HKGR2
jWTnnZZamlfl0b1knS8k3gU777KLr/7xI8/UNWZ2NgoqN6/1tyN6N7OKJpt7o0dlHwbnEZz4ySIu
G7bBvJvV2mJWLtbdtOMWMb0kQsjOE+a0h7ZdXKIrhZMtXh7S2V6NdnEFpN0aDMhL2sBObylMkWsn
uEcgp2sou/Omo5ssXyeniqzgAklkew4uaXo8xgya6J4j4mvPmaVDi09B4iAePV/Y42ew7dQ8qP7C
21AOBQStaboPw1fy+d7DxrYpwQV7fRhC7H05oTqg11aF9FP5cw3KupI9Zh8gCG05pbcSXWlcxCaA
vp4OlcweH/r1Up2pM3qGFAlPd2PReHceI2jRJyg79ty0wLE5NEryzhy1N77GQ2ARuGPaxhz6yurz
36tH6aLNfyweQ9E03dI0SzO/bQeWtr0Lx7vQjl+AVSYPz7AzbLzjEhDorJTs3Ib1NdxFgGPttJnR
gbLnjbscO+uXXVThbvrv05H/vJX/Op9v0VF/N2f5bGzEsTj2y8xV7KSaAju3k9mpZ8wg6dhMZhM5
+2ySJMRq06lApZBgbUfVsgIUkEk+ipZd7sW0xP68hZCAPmt3Auw6yPKcTneX43YF2mCwyQySrkPa
/9L7B+dPAMhlnLlHG3uwSCM7ByJbEh/8wbsIopE0jQYYcDE8+ggER6efFnafPlJ/PHb2tOvqgp9y
72JQudLTNSBKh9JgCqoB6YK1mUuNPd/T4xyrSZXHPZZmL97brCRMyvuWm0wm3HzL3oSIXN5sv5wk
YTi8B8NCDAo3lpzxNnHi8ByERTsHPD2ddJb0GTZWeXaMLO5BmWvpyp8Z9sRwC+exWie61w7FIiGq
DU/2bFfbSSH0X/anPiiGVY4bPaPNHdOm/S8ZJO2Tn9aVKaqyaYmKLlvfsqtto2obUdLbMQwxsGOI
L3pog6YAwp5dbMpKKM4WOgJIq77Rd3ZU5z1UD+5IX4rkQ5lVR6Lz9psONoZyyAIDbCUdQRzaMPeG
M+Hg9b6lxqbh3ILFKTMVsSVnluEqbX+dk7bHaBhidjiFqqhXBRzvuaQnlwh08U1A9c5RGzRzkA3x
xA/aLlYgPwjlyhopEXjGmPA5i4QYPqyz0JoD0iCBD28sLMttBr82hv7cjO+L3pA10SLZVvjj281a
CM+qbhdHcSwzwxoBWFshCmPVBXhiBKwbGBJggpcqsrIQiBDijq/Pjsl4/WQ8pXZAKQmxfpAvU+2J
XqijdqR2/yjkYEqka25OAPrUd4ApAbC9LZklMt7gXZlLUeq1neWiQPO4LyDwTTyFTbk7xwI8gU0g
F2YPpoDReafw1CDgYWl8hpuNPfpbK6/wmx4IN4WvDHunS7ZHksHwaghYIEHpWvcfciCh5RgdmtHe
jF8dLTI8CRPwJU+AloBBxWQPxm3jvlAjbfFi8QGwQ7dE7sJFSR+OBx1i1a7uCdPEl9ox9ZrVudDG
kHbvpWGml1wcbW6u/kFLS9Pd+hA+uymla4IylJ27HOrA8eFX5ohrABGENeUCfTY9xl+q6e+bQAgY
HWI1IWANQ3seLrFJK3/cthlcSZRP6U6/D0mFnusjp7egSbbmWvMOln5wny8P/iL0ksfdEyCe/7Ea
pZcN/u351encT2swZw9EK6S9t2WQhBdUiBqvqoYvZfyyimcb09ml5etjIHgcY0tdvBBU61Dix7o0
zr+8lbLxU+5paDoFqiLzcorfipDGuF3F905ux0TIas3YB3tvv9uM3+5+rk5a9s/59dPy0SQQv14B
/z4MNoMZNhUEVNTsODn+eowah5ii3VHkMvLN5ETaoQezu5uUL6+8pq5/s7OLTXWaZUApaP9pCW3v
iIUMBhHRyPVm4zd4PL5dddJMSAZfmRQ+3vZ29upo7ba+lFI9Po/YHCEf5GaAIVavplrZIjQ0b7z7
cOsAXblBqEkp7LOGRhGykeEuufQEZKHg6jHwsNtkIHjvzoqs7WmlgTNQjuyJkD3ougMN8iCMwq3Y
get2hBIg+Snyel3F+eGlhPMYNGOaSr1zKPf76RQWMjFkafoMiHo9/cMoZIZaKSwpoVACIzgv0RvZ
jMChk1hQLyNEhA2EfQMDccRCERcgVib09UBhgW6dug0brM6YrtlQJR7+KYXXj24oicrz5Joz7Nrr
AuZsxu5/GSJ3GSA54u6L9S3RmHIiGr6iHebekuN44Qku8x+3LRmenuwC2TP3kVh9pmTFMwBaVWxj
3pOFy6duZKTHQEggdUeTW8gWkrznZmtPQLLBmumoIMg8gW3uVcmiBSgKTfe20iJI+4TAxxSt0F/q
of/bEfyP6GfouqJLhiTq4rfmibLVjuLpdiMFcZQcUWoPTSraKNLssQbI9IQfHDxT4QM4IgvIDJBK
GhKJna67SLxwhdkG3ZETzThiIxwgTMMhxjNk+qP7jaiYxJO9sW7KxqsQILW1GeJeir8QPHly/lT8
a0QNXkeghtM3lY9bxY/Bo8TVFLAI7b3yHEkzJhR8ZEVE61k2O2ztstf4EQp0T3swwmTu5e28rXso
9kO6aVUBCfRWwK70NwVgQGeT0EDBnItAfAHQO7wFzXjBwBj/Keo+t+rhlOsBET9GHfsIIdV1hV6v
9/BejhowBuFS8aXfcjAEOSOQK+EBlH5iOS1Tx/FhDC00kyDCIbwcLlLDuXpvPAdcK1OK2mM8+3Gz
oK47rH4jaz5A5/nP9b4n+kZ86ksI39WBOaX1QhEjo5uBnOdaf3bbIE4d5wGkF/+WqrTP3NqeQyIv
RGblJ+ftnNKHDyIkOIygLTKu6aa4o7HzHJ/cJhLTw2c9wDYnAsXgg/Ccv7N9oieVz2DXgeoTka6T
mo8kT0ypuvmw2IndL2boEwoxFYf3yF+RhuMPDKL3WA5jUBCe0TmQgd5m0UP4DK/BNUPAJ6DOQCP7
nMXQ2MAkoJr1CZgCsiLhvtjHDGWj8BUuBgZv0iev0uc20/oQvcl+wmZghQiehvyd2ez+twKtC6rf
17cpq4ZiEXINQ/sWdPc79f4U5HM7TsjvTgg5EBCxMMGv0OueJ6jxrjdJld9/j+HQJaCfmQ5Wtvvv
3Fr/8TxozUvdLFKlEOc8/yrBr8yBjNvm2o6Rg4G2uk9reGpgfCv3xYYJeMuCj9eTcL+ExHfx1BJM
L/CeJ3Rp+OAoRds1GiVH57KkK4M49pf6jls8D4nXKExskmZimPP7BZTP8K2Ul4N/lOIdjCWw0OzC
D4TSMCvtCH6jc5vL+JSDo2nQCoFIAnQ5EXDTLPEWv03PMIiQQmUb2oQS0HIIQ89fHoryUxuMPgRN
cqoe1ZC/PZTbwnpWp4PQjNllazeZycCx3Ozg+dT1lRukktNbelYx/QAylvbiYfF5+qXW+XF09Pcp
fCu9NtVFq47yth3Tl1cBh9MEq0eoOmrDRnQOa+mDQrmea9Nq/Nh81dzy8rmml7XHkQoNDL0wSqtA
dg+czxsEMNI9mxgGKqOP31aw9FMy//eZfls5z50iX97nHc5M8WNyCjH7pZkx1QIG/kdK6Pm/F6rS
Xfh/vDCaJVo8GUVS9W+Ha+WLXt/3PJvrB4q3trRxXRHsT5avoqOL4N+8C4R0qr5UF0Kio9vpZdSD
1RYXglvcws/rL2+O+uOb89cJfeuSbcTDtVVfBrBO2+0KLcpIBvarDYZv7DubELGCS2zOn9KSDLPt
KcHR9qS1dx1IGSSZaXh2Qmp3oF/uFkTWJgRTumKurofXD+RAW/jev2R6/5+19d+38NsEyKieh2dl
LhoGElpXOy+7FE4ZzrLs5owI3dxU+wsXOMf2FjY9DkKpHdeD0Cn+N89St1TRUHWV+ci3Rb4n4lSq
su82d3BLICGgefgI6/lvt4SJmVROhLdchLud4OlzWG9v2mrdyO8MOPDaM2eKA+j74K33wee/T+3H
jrxJO9KiHakp2p++2l/xcGsa2lYWlIa+mUXXhwory292FNXJlzrqovIhhcM+7TlOUQAoO/zyjH5s
UP59/G+35nmSpc32rTXjLUU/275Mm1JDwty7IN9FNU+1lLDv7+IdVpcDuuT2KbsJIRIXgmNcUczz
v7pO3eCZfD2BBXkHpFeRpB1cT9ERAxFpijsf5dMp6j+d9OF6jukPySTXIEuLxh6C8LPcYhvckucm
BLF3QpKsgscJIYpCxDr7SLW9DL/2/33bzZ9qkL8v+9vbfTNe+kaveJlAmDiUCdzz/L0aQeW0ye8q
O18pIZdKX9z27zmqGuAYwxalry7BB96IFXgFUNbOt05WVjR23v45ylhM1P7RAMOho9NH9Hp/8qCA
9iu67LTYIi1LvRDAk+0U2y8DNi2QJzxukO3tMy+ml9dSOPTDg0+ntpqy6Tx5ZeuL/8ui+3F+/PfV
fwslinirFoqlNnT/yb1nZTTYfdXJ2xgtRN/UvYb81z3gevjByQP4s5eOMywWA0b4COs5ny9x1Dxp
h2kPROrCiTBKFst/Px9Z/in6/vVafAsd1UEwTWPPGZ5nWu1NsnyEfjMhbhfczzFIPbu3t+ONC/TR
1T5/uz0/hX4L+IZkgVswTelbJ+T1qi6KXG1FQv89Pb1dfIJIPWScxKWskegCd0ZFjEsk74mQXifo
gvlKYBS3J8KmQFNrsJeL6IRsmn8gKkMJm94HBytqEApZ8aD/fa9+hHhZKlAH2ZJIJoxva3lX17vF
9cnc905Oq3Sic+fRPuJlvsq2LkbnvgQzLLl8GQaqGvLbR5UEbfYRMOT4tgjuYODo9a51LHHB2yGV
JKMkiLvKb1PWn5IdUBcWd5R2nK58e6S3x+JgbV40VREKsI/IqiSHjLSnxzBy+O87ooo6YI7/XEFM
jkU2TEVSyHu77fSvwHpfGLfXbW+1YyGpZ0dUY7pGbQyj78gmpA1RFYzLBTU9/NZBlk20CPptMcOE
SXLp8OpB6R+SnOEfQGnbfRB90ZZ3ikk7nKjFCW+UJya0NDvNZYneYpzN3NpPGIeD458lXCBqiZXg
zWaKXazXQ9kOh+ttkDQBHdCX95T5j85Ity6cxbafzUxAOnFiDPE4wSBb8Kg32Snz5NzlHlONDvOb
08Z/d+M2ccOQLiuhjiQAit165G/B9NoraHI1WT2kNTtLar94hIUVUq7GUNyAH2SJMrdGny97k4ef
F2+Cq4VHdH/0yPFnVzdsbAqTM9TAcHgt6QcXhlurvF6fnxMxmEHNRbWRDIjzFoDSUBpnJeOCMIdf
vbbsPL85Pix05E2pMasAnDLWZwPTHWAkOSed3eZRJLmZYc/24GC5v9kmYbyCUB834bJEZyjlsWzt
yWzP4IXFi2AgX4dhkZYkpVC+cVnZOfR2MpeOcgEUxBbvgBA2wzUWeYDgmU7wVTkJCygjmG+nLnfa
384Xur2qAs6N/5N3lPSrcfAG+LB1AO+M6KzzkD84Zo+mEpA4+0UPBFqWSw/OvvVK6E3U/u4sSSb8
9ydNkMwQpbGlVOZnlRnfaZwd1IWaOhnovwtRoWtU3eIJFLpXglN2srz2xk43rXiiOeHArCgm3aWa
3ucaUOwQq81hsc+G7IdOD/i/I9tDN9lyQ3Y9uMpwd5MiHMrueLNzl+8yFsNwww7qgf7/fISWO/nU
aS0EIeglZ/z2nHiNU6iHdAoEmCuN/cOUtW0jY38vRHu9GRbSLrkCzaYp766HTTQcoieRoJDjo1AA
sZ71hbaEiGVtNnt4d3eiGpzF7Jq+eVR0Lt7YDMZgbpx8dMvoKTArYDHAdMAm+sEzqq2gm5J0GFsP
Ltjbh9UIUp2dAmWc3RBSfzzeEr3X3Xq0XKDfqyKMPS+1Mo/5l8NSDC/TS0I+wUs7kXiOqhy3DAFh
dHIm5rjTiuHimE04qTWGpA+gb+5gYDhkNPE5uc6SmdjwEGAX/3nhyJcH4jKX7EsJcBslcltY3eiy
MOnYj7p5zt3iNwQ0kPbDCiCoL3Zijp/zT155xDLyYcKb1HWEqEWZJwaTxA0RwB6KtkO2/ylDuN5G
9HVZqPbdTyx3KCZraDDuRB9XiA6HN0/vkt8a1j6Nucm9DhNpODG2/WSbQd+UELt4idArhs89pfch
r4ZywnTYLfA7dzmFvRcjNdQb03mDI8KXa3+yTdGtWksRIcaJ35N47JydNSNCFG+YvIAnd8e8x5+8
x3t7Eja84RRMDutqxlAWVTwvgcXPV8A+IMBSouJSKySYWlSEgNspqEU75klf7OXWHlM+MLIBmerS
Z5UDJcdKwyGLDsN4uR0sZRtiNFI04cmN7xNv/BgujfVSdmOqjlbgwCFr01OCuWn34msR94zYox5J
wnHd6SQs47XgDouiSYYX/9kbi/gG2ZzCutvglf7FI5WM3cnQ8eZasO8te8tnwUuy5c50XUgWEG8D
70ntZvtRC1UTHRsIsVvvtqYnvBkg8EYHDrNsUC7rsjwQOZVkVzBik0f9wckZ+fmK2MSvhz0TnZLm
LZJiEKOBizRuvqflDBWa4k8l+taua6XwIBmw4gQxy1D1IWOsWE6obua7GPKzHxFVM5NnT4Mub5ij
rEaHkK4eepL91dkf7QmYdk43Q3eiC/Ns+6udRqu8xIrJsstbT3ag1ZbqWABCxrn7JeQM4m0bjd4Q
hWjmrerPVVWsMujHGdE4n81oSWKqFSLHvHyIDK4Q31xm+zN/vrceU8fI7L/tkRRGEd7lsy+rx4jF
Rg9sdUOzCrlQpCE8HREg51bsWMqt/SiM6a48+qtX78QLw0rAJmIHhdZ9pxaTWUhZOkTWrp1OZnFL
z5DVa19EyeqE42B+xFS6DrX8to/04P0e3jU4UH6HAuS2aXH4CNePPCRWJ7zfGUGMcHgFWdlZtqC2
h0eRPdl3pFQq0xFrfJ8tBpQMx6+CJc3whCmPo1SoCvFAIBYa6JMSszrmjYNPIu6WLppEc2weIHI6
l2I0emKYYa+wZNSX1jE12PnpyF5M937Nj0ImOrseqsX3AE4cEzCjcpEPcUMWYdyM4pBTKj7R0L6e
WPmwA9kAy/zJQzyVke4QR9ik2Btv3qw6wtKMXlzBw6ap/bALYvz6TPcGHKRT793q6n0W0C3seJsM
1wywW7gar0DwGwIEgEaR7azyJifUWIk416NDq7el16vll8bmMZeilx/9aLAJ7IhduLl+0mtG9IEF
TH9Yca4qZGkCTuccAzm9Rab68/xO3jcP6Z59VUj3jt0xEt/0TgnzMR8RncfNrxm6iXQHYC/6Fywd
7BbpsLe/hyDCJmcM2ep41GchPmh+Y7iGfVujPsHw8hCeo46nb1es2xN7NkxpEf8NdybkszsLdwc+
oZsqLwq2zhktZmy8jvT98IMHWnnY4jevEYjZek/BizddD65tz0RDTA+0j0bm3/w0uZLR7bVszQwy
cB+uNwEng0gFSzClw55mkzete+6Q0fH7W6gVpCuTzWQ2wwqOJY1mK996eVAN7TMPqytwc3nM78hs
xXSOowuVnOqUwFVxS4rKer46D7s2i+pw19d8pYpHO48h/UCcR4MLmx96C6nQfb6xCQ/CCnxIl074
+clb8WaPtu4ARUxvZ8O5ELgLZZfTWMMTi6Us+aGdXQVIGGL3Fby7SRESyK48PzkCtfbO8/N2lI9G
iBECj/lS9fSqZsIFp0hcvdHMPnxdOtHI0XaGaAIWYoqPZJizAAuL3pV7o5kNCR0XRgTyZfiH/Mwu
zMWMepfTpQ8seiUAiw0iqM8gF+zFBFzLCNS4/Zz6o7y8p4SWw5p+jb/qWuv+hZbxjnYgUy1IomDG
roJT40T8ZfCPDrOrWf4IQfFdTAe9c09d9Alu0xz2/orQhwQ33YxDqgpetdz29UPI0lnU/obhOjEJ
nzu7akN4wre1iCos1UjLGNm/I9HgwNg7TaoJOkwyXXxbnDTMjwOmKlBS54+B3wrOaEfA2nhSeMyZ
4uVggdgr3MXLAQZ9Nm0whiRU468FXV32e94EYNG3LwJ7m9A+RlMSuQuK+jd1PooVG++EZOgVbpnT
rQFy7FMf7U0mPGTvZzTQJSF74heDXUwpt+CYcmOqXfgsd8p5jjAmp1nCbXINTrllPZFHstwQ85p2
4sz2iJwUKX/uUx3Sv4v6Svb4YJyO2KzuIhJ8t4GV3y/xgPQ53BVUZCp3XZoSP15R99nTwY0QgbDV
aJG++loJ9EOg56cVnQqDg2Y/2yDLwOt1DYf1a3p1hmbYO/UZQdPbtcMqf+QOOnowcxk7qrd4uu/1
lm257yT9x/z+0TydHmMQY23aR6A3aOLKHzoFFDSubNt4wi7U3RfTxbOPMfN2+mQM1K1TXnbnkbEe
3FNA0t/TU9xmay9l7z/3ehc35nQWA1IT0W6/6A3V9mvEgMR+pUtt/BqRcMi+d27xTvQVZj2INgpf
FqUis3DPinvxI8cmqawzIVoTXEGYiGFc+Q5etsDDaQ1ohVK8j2ulxiPYe+MU3INVH8g5ou/FZfax
v8G/8vpWJ0e6CnR3ms5F324LbN7I5zE9QXijnKYkKj1lbK5Q1/F6luks370YVhkNubM9xIrBd2Rf
/8DjizRBQdIUIbmRjMDjE2c2rxX6l8gE5bG8opkny0z8TyMQP2vOAW0emE26Cx3sglyqc9t7TOPJ
Mp3dF10Yom+vz91CWoxrMT+W6OxBbG2Gy/uNm3RemraeM1ukhgZ19rraqH1TO70DHEWAw4tnZrgu
aEH4DPArB1/b/J58LfyHj3ZnT3PGJz+GyZAC4n4X+EkLlieMP+oXwG6mwFMOiw9Gy/vC3uAr1pSn
DYYFmLwMgmzXZ1kRALCjDjbOvQe8gISZb8gYqsKCD5GSyNoN45U3WvVOf+cMBuQcuV8SexFBsZ8f
Ctwbh52M8APyPArOImuWg5hDKbid82aPYgvkTc2fQoM82+l8vjvwLCoZSMx7QgFEvogpctTr7i+/
kFEiYKKzzv8+PLxMkMvy69rvH5M+6CikSMd4fiGIM9EniPZRCED8FPBeb5w7IYXITVFjdIF56zDd
HFwTkpHZ20/a4WHFnhZOzAxmluph4ODIABtBeX1WLZ4uVIhqoEqxDorBdA40onC5QYHRv2HcAaMZ
0WTU+4Dwnh2gUOj9rz6Nz4TapEsS1LhU3By3DftNqliWpyUanNoHG9bygjMuTj7dgbpdSw0kC3Ft
32RrlIJtM0R8Q+AHiX+yo80OJC2b3q1GvjWjyIIg/HQfICTt9+z+AcN/QvCMJxcv2QbrzYV2IvLZ
W9X9VJDK3pCX0100e3uGKN5TiO5/BgSKYlN70XJAKbzLdmdHssmXl6vE/q0/MFBPvriHYPeON9Zk
6+59c37bxMCVPM5X8jYxhT9dgKqruHG987fDdrpwW0AorpQgbINJU+uO5K9uL2mT6xNFXvCff3LT
KsjVsdSZQ8BKyNkfbvYKlj9pGrmaz7PyIbpy/LydF2AETqtC6257msx2PcKGA67TyUEYEV3tsgPh
QZ+moCX8uNYQL6Jnl6xmZU6spv7zyw2pL8rdlK0gRLvSsgkKgAd6jy5KciDPm5U+xGvXvw/Fyh6A
9dznpHvIJsesFzb1r8MXOw4cWWLedTh6DldlpnTLLG9ID0/FSMAKJYvIH7Z9ehxwmSkWFMb5T3uW
afnTlWbNIYRq6nO1tIBDojqdk7s9ujgoRPzZJCILNETCzLYzBXOl1R2pP8PTjILmO44+6ERhGkgp
KJNDVGMM0jDNqIIj9lU0XhZCYPM0ohF7cN7aytMHXahRKqjr0/IYuTqTz6szUQ7+xnD1ErsBD7MG
Fkax6CrzrsVADdbHUgfQRo1jFDDQBqIUcjpOPS6I4kNk6Q/5cINmKzuHt2ip65EN73/upk1w6NIx
+RBKlEFkTqPoRLMA8FaHyMlZH15E8cCXKtpQu0GZdQnRCJk5wII9tlJv1GFrbk6091U6GNwemjh+
97VB1G97doR8oLM6JKtmx8ZMhkma2jjlCseIu20uYYv4twl5cUuEPsRHOirUzQpV7zHYj/FfGaMx
6X4+iKa0s2mRUYmUuRGuyJDoZ3QwyNWNwmBD7cWJddMPzo3Eux/Mb+l8+gLFcLSnuU/Dd+eUW/Tb
ZzLSwQ0I1jcuOV5XKqDIibDq3lGY6zPfZafEEsehdXB3vBhsP1tEJ6o3XgpBTE07fFFqX+jYyNmE
LFEiIRbuzqwmw+UXwA8z6ALIxKAE/XyF64OPuEoep63TfxdTQBVpz2HY/cqPYBDuX5CPPq+bmOjI
a9OHv+QCEDvniHHTH95w1RJm6he+D8ZGR6S632F811cnPntLAMPjmOr6ZSd0J+mmdC0VUn403YB8
0tA7BCOgI/lpkL96q+vQSGjtDZCyxobEpOXnLtwv4WQPuiy5axKhQUOz0KCtBLAXsQHnnl4JLcn7
w5JROpCMaHaOStkbHbzR7gL7riJWKKwVi7gKA0fH6JmR3SGkgkbWPhycgi854gEcoqn4oEZiq+pf
w6cTKEEf6FSdDN7hiARq8LFAApW91lRs0+2/+kH6mKEJCmtPsj826YbiNtXdN3WDwhN+2zT0ncd4
Vw44DXWuRv2+yp7bJ6Fflce+74+MHqiJtP92pg83FfOby8aJnukRl9wLgXuijqTBl9HbACcweR9J
P6sD8Jud9ycXjqgg+k0/OKRTE1Gpkzd/7Gwg/HNkjhn5BfLoCyz88Zh9LYjIDur2b4wIQJpSWmru
bhvdt+moRKLBNj5Y89qN4oW6UGCMNR6dvniS5BRdJrv3QZ7tDm7T3UvlSkVM/f4a+DIyyF2Ugm5R
5j7Eg+6izRE2eyCJjYINXPPT9IXK7BDbYZLKeN6/1vb0OFEK7NmcV186QRZr8BTHAEFDmLxT000+
brOakSBCNynWAvxlel6+XGfZA5lzteMl3Tk6zoj7QR17BuRV8yNZfI6mD84kZiAVC45mN3OWzoh3
iu57NnoEo8GX+tmXyhbbkkvv4f4XSWfaqyq6BeFfZIKADF+ZwXkevhDdKiooiMjgr+/nPZ3c3HT6
9Nlb4R3WqqpVVV33iOfK+vhGjTfYkVTQTu/m9ImrAHpQrNBDClIDPzHhOSxvnugRBlM2JHVNGVSY
1ulO1YtqfHkHpqXII90iPr3S1p3fZQJO0Fnj7+NrBUI9XaWRePjq/tJucyrGKbc2TUfncgvfiGli
ZnvQ855o1m+fgIuaB/JP9k0fTLnzpYdAc9wQi7Jpbh44XA6eQTlh7frsCQzsE0sJBDCdXjB8YQxH
Y2MCPDGIZR8EQP6tnRMNaWkEh9e+Wk4FDpTNMFLfr1avZXgaT2+rw4Gaai0OJ5SStass6KUg16vT
DzjqxaxDddaZv9To5O36R8jTFJgAcyInnjOMUjDoqrEUqtV3QmwnMewIa5iVPp+wo6PVwi9XCEMQ
62CQR1dfO7AGQL/KkBsduJ/xjPtkd0O/6gzUM723KIxETcV4Nz5CljHGEk4PN9QllQcUh0NxCQRK
i8rJZlIzvGmLHrNDFZ6+nBSr/jBMUp9xZawe2kiJh9UJ+kA8nUT2aCqQtVIx8IT61glwh2tcPMr8
wIW5eJ244HXLv9TbxAKbXnVcK83xsxgfEJDixka5RN/dhqc+vVRMaz6pJPtyYWaTXA1XeCE4PRrw
e+oSxMCQegWtMvyNPlysk859fk94V4F1lKHScs/kb8AIrfQGfxnWe+Rqc0LT0YpvRETztZTYYzKG
hUlGQgjWWhNFGVUh8WPiE5c9x+zZCL7HD2elp2RrkU/kIYMWWsCeidPK8iuNKTNxl+PuztplqZxx
yoPN4YrByCbzSLe/H0l9tjgzscT2fjQK2Cxa9zl9JecnPxnjEyxoHG5ZBNqfdfiZI7CW1mrBpTz7
+v0e/h//HmCJTtBRaaxpd3EaS30xk1fBg6vuwYhwwAFgkTBhZMk3hr2TInmOZTTGHjyx13Qw3aTX
TaX7MhaioNHWyLwH5hoBRWaNys3+vYoiLaBYaMhnsJYfrHTtM3YdFBgWBk5g9IZ/eNOo2ofhbjh3
7t4SzPktbGeWASCw6RiT/uxc7zU3vU1Tyd9wCeXgHLwAEKgk5RoxBsJaXEZUb1EAK1+MUSNFC2SG
8MaVpxY2v2MHs393+9gZ+qsLh3OPfcKKwiOQBZAI+xV5r2AFhafl+I29x332TDC4J/6ba/S6fDH5
YJ87k4Qz0uMCZf9r8OFh8nf2xvC1DgkMvI3vP2C+7HJ3MGcJ3h7zw3S2uAaz2fFG1YLSzQzb3T50
xx2Mfyp2ONa28xAd2nuMZmJSzhDl0saM6BTFROg0N8e0eXL4F5+xCbtw8aw07nxyWMIZg+ein8dB
S/aCBltthcEgnl01z1wqDFVE3kVlNHm1DqwSoem+sp7oSLosoV6Ek0SuSx+AuxovPQje7H5yTTFo
ei6l091BAddZV+o9H/wSPkaa0A6Jpuk5OQxbUtB3hWii1NTqzwzbyNzU2nyG8+vrMo9dWihCejCl
nyYgJhuu5xH9OWFbTCLt4+Xe9DF+vdtHbAknjPU+BwE+OtYRWzl6vBT/QTuq58fYqo77zrsdB4xk
0l7SE3/t/eNI340S87ivJkcy+P7QV7ri61qJo2E4zEqZnOWFYVcoBmh6mAbXxfSzMb/exoj5+U5t
F+FHBD1/weSfGvZx6IQjKsMPmMQPS+adXJwa4q2GxpOZPcsceEpHYLyThkzTpAelcQQqUkwwhwa/
eBCNS2cJCXWzDNw+v9a6F6HebyxsktSRjHGR+BGm3+eUicw5lp6efuCybyU3f40MjdeZbTSrHniu
PkZ1EVBUUA4oDIGIX7PZass3EOrL+iOSHCkEngoVy/aGWLBnzwjwEs+WmS3+RmKvq3k9FopTrPeu
1PPfgLaGK3rcba/MUpzzvpvZwYD349WXqCSQECaeYSKRanIs/5E5YliQd1mAgzcQX1YheLxePXy7
cJdZ1rMYjX99x8mpoSRUfKIo0ZUJojFHIqJN5vB90MZ42sJfKCNKDtE7A2K/doTbuGjPYG8VIa28
BlBfQdCFRwJ/X9b2ntP2D6JJEUXSMCW9whjy0dQdibE8D3dSTYC1GOxYc7IS4GNxOCy+aA5pV/go
8N5LLK+egEHiqKlbmwGmzirXV8bnYvtced18g6RchXfjPwUXY6L1HF+E0eBGkMLe5emvTiAUolUT
91dn063/a/eA3Q6UsoBxQL+gh32rjL1bxZzih5re+YIHx5vTgKglUOY2Pv4rmL/96Juf694hPryo
NSClsHg5lqtTi+1jxsyHk01T93P40mPc7IbcKJMG8zsXPWrBZL2F2fXddFarRpAzLSMrNy6vZwSF
VduyyLFWXXIQV14Kn4U4q3IMxVm0FmjnClxTQJfK3QWYNq3uRdwidbfknj7zejZl/OHm3yveTYHr
jvvstzY3t5EtkyzS5mC/r0tvWYNNb4AyfjNqowEeXVQ2sdfzUAymp5iYt5MOGY+beYhk4PeAbSae
t95Um/doMDemSkQsMgLs2DrKo8knjBJ7aSPYLC9kmLHV7o4MaWjIrgAEmQxCqljaMvFgxz3wJQYM
R6Ce/ze+CZNkPUePzYeeCu83/nVBLdcJ/30WDlE8rxvORXjTcXTmbAOEH0xaYFdQu6xsmN+ZYa33
zBG5k7X6slhAzNBwQraToyRbE7qvx5rUEmyoS26kG477oH/1wy1UjU44hBz6ACgOW1FK/JplpgdZ
sdLwNjPHycBrBmgXPiy1CnFcn09K2lR1LHo0fu10oBDqNZHmqWAU3ZoIhSHC+qsEhHNHeJDCHC+F
BFMJz6ZiJeRdnmKX1mt4XWZIx7nTTon3xkx6BAk7HAtKU3LJvrTuG6YBbyDkrWeMf8shETZI6+4e
zR/fD/pV+3opJqPORsRJQN5uzhgAL4Oh4EuRFWTz/3lmYjc2xnooxC2pNZ8veTLLxAuWQvbFNUd7
TOpfcL/ZdKXiBgDLxiKMbcKtunuM5sHTm9jf0Tc82mzBjdDMQrlcWVX8E6Ev3PTvE0OG9LUYmW0+
EV336eEDsFXOeMxg3eHnHEBntLl48nSiWI4PN5TMguam4dWt/o5adQBnya9+R9a0JI3SEvUJffpC
6BS01wTGLMNI1wVPEXSsoHjjsIMFCJ9UyG8fgKmbxBFsFKWvBo0HqpdT40+AhkSDDY31VFfytY+o
kW77gOJ8w6cZ3kj9s4sK5YTDXh2v6K5WrQQcj8ud9U2Y0XhoIYYxqHacXOxfzEVOH5876s1MBqyw
VTEiSQaCyh6uNNqa1s6cegmmmPmqNiG4HjM2+7EkCQrkhgKUTFqfmR0sVp3pSYZWena0AsSPvR3p
MqWNe/+i5wEhovNwWmrV9tQPcF317lZ9Po1V4KiPg9G1lsxNqDDIIDcrV4MbxtHYlewUGkNxSuGb
nRlBp+FzIOLJs+WzWX+k8RfqSLw/zceelWdqTm+U/jyyzh4PSmxqoTK5FLPEb1wx9snboYYr2+ET
vsCAFwKebpKxqbqMe78Ri79VoalK8qHSDJ/VgqdOdKc4TkpPlVxjjfKcwNCdpvLbVEY1jp8jzuiy
bbC/Rxj7vtwdNfX7ipJEC9o/tjdLEHrlEM/Fv99gOnhFI9TCxeGyju+gUArlfNyntdEoVyzWq9B6
NZPDHdUmNBWyPfVSTlcDAZ65SgXuDwfEEkncVX4w0P9+HSWAfyf5gwq6J1YH0lBJG0oGOvD+J3jN
6L89jt7G721V8ez5Kb8TJ7Rg2ouhLyaWP6MJMbqrL6IMCDCXga+evN/3Su+1IeCdirD/G2fUSJ37
OA44rrdg2vpJhStX5REnWvnetBJlIEOHTLu8NvjLdYcPqd38zY6TrmbQq4wnWVVZ2q7Ai/Fax8uU
5OHGuUuThxJJsvMsprF1M0ljt7NFlRHQZ/M6HvBzjXNb9Ju1zK6KM/LFyvDxy/3ybZdfxrdUEa9h
y0Qvh/AbJM1Xfox3JaFPeKhzK3J/o4E3VrcPPhWz/f4dcoSiYrE7ITY6wlS4Pj05A3cYyKgFXgV7
Sk2XpeU/bR9Ihq7HvSRffkgZ+AN39Ius7Wt40ULQezJ6CXJbUQfHIDqzmXaurURojLvz4+v1fXeP
W4B1XD7Bv7JgUveoDfpRPudIgBJkBBUYnVceYx47OUzTIdNVS1hSLvgdISLA//CfdANh2Fp/KniL
E3Ko5AviSKOtbjOKbaAJT9wFeCozJOxyFOtFubyI/jA5hCnD//USbDIB7kJEUeK5ynJkYfHHaIZP
cbyAAnX8lVrzjR8euzNiInEMshDSokiIykjFEEvrbjWXpzjFylH/7+uOaWnD33A1nR5+3mD5j3Hg
PfBtKtM/jBsf8IvQIL7maco5JnDlGprBOHR+xdthle3PLxsbAGkLyTvbmAFb8xXeZs0RHE0xAma7
X47aWidUrLfS7XF2gDqlPkHN+FTinEC0X6cReQvw2o1PumwhmFnRmC9QMcMijSb5DOdJst3t2Jp8
ZjKKBkshOOKP/nNa2dVhjcER0jMCYcibB+Z04ym80g7uLLNNROKX3gLwAPuKYcsU9bsXlgGr7/aw
fSr4guL3nsBPlS5qMmv0ZRb6n0bngeahRt3gDdw/NVwAEoWCo56OV56FsdlnV1kzmnrQw5+1WjBQ
rjkvCnDbXzzHt6ngIZDZzFLgRPq/ObjBqlodNNpnbH+a35gAMh3BHRT6GFMKQUeI6poa0/rlDi/V
cKuhGr5BeHR38dgKkEWuA7pF9TMtTr/CvbQP3CZdpfDNx/zGW54ldZDgkE0LiOJxJc/8R6hMi78N
8PKh8e+m2+KpoG/Lr3WQjsWqBQGqTonMR+JK5YTb7WqOTZ2zi3NvqSguLvG7ypze36jOQ+j4SzJ+
nPj5On2sgMY5hBzh+eUd+BHONxr290PHS4MqNBBzXc+i38ZmqJ3xHkKmVLiDh/1pfDCbYWOIOXgY
0D9uUCxnkUCy9EjTy4fVqO9BcXseh9oCYKXmOnuPb8vV6mOfwM424myMK/advEE0y8I5efonEGJ4
2Q5DLpX1dPXYAVBgaTBbvAxaFpiJ2QpUwvuMP7yLz4Rd2q4Oz8kLHZ1OWSF3FKxCVlXu4XJKafJz
YkB+cagj4MgQi+yQ0A3RJggGTcUwFT26zZYuOJZznDUmj9Vr5AjhjAAYeHJsg3Syo8pgtl1kecIt
TBXgRqh7hpy4H0oRxeE2+QQ+cCN+ucCWCjQ+ivNzqOn+0LZs0p6bospsIegya3c4kVcWnOT1CZIA
7OHa4rLMTYcKqhVVZNy6ypQDp6baIiLA6e/pQ88x9u7Ea9rLJe0ZQxeS84rW955f+8yfvZdFa0Xm
27KXQUxDnaiIps4QXqqO9ew18eZY1aKDokEdn4UMku8F+DvWvRMJOG/cTSk7pjqANw7gyPmBGVEp
VNzSXF9g0wMAyE4wFBRbLaHUjEnaHfVu9xryoDac63NdkLRmPXwx2IqawEvaKVHliYr7s4YCAnYB
FTEoA7NYfBIUuA21XdX6c4YfASPmDKqJiTYPpTBTPwJovkG0WN+NEFtWIKJfkJ850t0lVeh4J105
i3mg0GOlWOpAqAwXMA/0RdTXzYsdYQk7DAews+DLVsgXyWsI5qxh+nfQi86an7GdITXqj7oRnwui
DgRR8Jr9cK3GdYI1S5cGJYScY4Lp6we5tLgLTujaGJ3GSh6LcszyOTcefSu8ORcmk0zUUFNCAkTU
8dhkbhv+oLVCSgZIBYUKoxoZPnk/eFcvwYDmgfD6yCFinfcT83dML+B8g2FgKy2sjmjCY5fhTsM1
7oH+Zczm9QcdxRNPgZdKR0GnCyRK5pjq0mUdRdmcdBZqmOcGCQ8CyCvz8TXwYKYtYgRS3n2BvMrE
ivsPVoMSEKvpr7UhE6pwiDbmSx2QPrWkEtvp5mv3JY8fS/EuR+iohLocmCcO7n23A9J72BuYaf3L
B8LWRMPWCl4muWGfx9Zy52UP36DvsF8HD7Jccvs8R6gGhPchbZR0LReFW0zrfX4OH1BADtHF/vKe
kw99yZpxyX6khWUg/OaKBf8i/ZIRDnt5/TVoG9qvc2eo/EDqBCc31TWdnPO4X42tjGOERcqb2zJa
a6k8iZXBdDvNnY5PxnPFnLTd+qLkyJfROleQBTxMO5LR5ro0TBUoTxAZ20f0Tukry7k9uc9cBAqR
PFX8/eg5oCvEjPd4TDU3Z7/Ma4hmFIUgNkiXdpNIP2pe9JWdIxZ09vEbqlCGP/exaKVDcuYTAMUx
VepU1CJgZBvUGZMeUpSns67fQnKDsfZi2ViqwkYGdOrrbgPcT/aqG7M/DFRP5L86ufsEX9+9kVLo
BMsJp/txMUK5x+QZpR82ShlL036xdwDVxSbg/JdLT8bj80/rR1ghyRTncIu4DYlJfkdg8HSqXns7
MseN3UlrcKq2okpAd6J6/CWDPQbphzFG36njqFQXdc97u6+eBxc3NGwC0Jf9sIgDiakgnNqJqi4e
bh9P+f2HPQg+zdXK6AjFrekqT68R5s82pgxPwQ9MBUDveZzQoZhQJyvrsDI9bxz7h9MqQWO8XXHq
Qu/EYxSs1GWrJw7YRpTQTjAv3fNLCkWOCU7N2AbTzuNRq3DSydNH79Qlu5SmowpAfCs2ODNWVOxa
ElXymqjc+8O9S9fe5tnDL5g0j7HxmJX1pJ/Ae5OwgfMnSp92eMdxrhox6vZYdWmYATDRedUek/Gt
5ppiK3wvAGwVNtjWQLdAYAtj2WvdjoL2ZC6+D/ITiIh3Xq8ANl5WXLPDUGP2GkRvJFpyY1USJTlm
XXnw/axlw22/E8D1Mg/qHsHBdHZoFBtfejjJPLuNaCP4DOzv5xzK1BxE/QKnc+JKRm++CPnDdyN1
3jdOVeDWet5qqx9jihaVaal7T0JYFKzys2IEDf9d9V9+IRHz56mpV/RGku7nTdR9Az7rB80Ap17G
QXRe3LiIaVGXWGdZOmW5rZ3h8+BQzCHW1/z4fzzCZzDJcQ/AL5WmkiDxl5j+47f/u7v9WxGo5bon
ux0Er0UMMwpR5wtFRCoPk0TCGgeRoiGKLpIUoG3L5erm3ZrNC8gchMXKiO6tnK9QLN1Ny2+80QdT
LGRGL5pqC8vxorSPtJXpjFS/Dx5HYDF/JfAGsL2foTnDUy1Z/PzHPSz53yN6cGaDjlS+P5jvTdRc
PgPesr+P/1TrDylaQQCCv90TVb/3lTv8cYI0Ce8doFNyP0Dqvw6wKwF581wkIdeuhZnBZYYRAQQd
QB+lS4hYaw1uZCm3fcgXeSt0YHwB0raRld+IW6FXkWc9bU7bk9osHql0/+gpUOd7EqovUar9fpT+
VBeHA2ftP13L7t88KpydIEDLmPqW/2BMgDqTsvwfeswpjgvTUAg0c5uWr2Ie0VroCw4ih5aJmBsr
FxK4/QSLcjdaQj6RNDuOJnjXTrbbdp7aSLm2vFjAQb1vhwvT5gEo45E/iTFjHyHG+ngz06bPms2s
0Tt0t/g1wMq6Lh64/gJHzPMAcYbbbqngfeoE/0DMZSiYfGKsUCyTnUGlhfBdjp6oFTBMWj2xhvDE
nA/op6ALmGpxFdSJoqn2GMkR1KUMFC0WUIhws3FD3//5gJG2anLEPjZW7Il6O6GTSt1F+NdNBwdX
qNFoPDYujSJ3RuakuODoaz+8rKbNQkwhid/IAfhPbCv97AMzUJZOESwfhg28GmlLzZVMjLdN4tVn
QQjeCoWNQFdX9+G0VEb6DmADtAqJEQSfmA250yqg9eL5jbKHo4SD2zDZ8hP1PXXQzXpg2SSqo9h+
nmQR3BvAdC8TO4LNn2gKPIdsRcs7VixUL0wCGoXLrZp7eA9sN838FnLrv3zawx8NeaTZzQLNjl4N
75mvnz7r//lhnpJAHQRhB+CAizE+ufQ9eT3WVFboc/xNZzh+8DRphG4oJeo3oqyw2hohGw+9FjBD
vKmRXCyBjA8IjbaL2eLeYT0YFsPfQl2SIkQinl1R9N0wXvmN43f4IA8D3sPpECfLD6hf5667Rs/X
uPXuU1Bn032ai4H65QIa3a5q6c5e0CUM1Nn3XvRNfByv4llsoi9op9q02eF0FaErIGBF2M5VR0xv
oFRKc8Kd+gdZUkyO7c86Ii7cjVrbWEohdMc49QuOLge9ZPeyZ/KqP8eijpfi7I8De62/LbgSfm83
TUb0fw96hdzaYqYDuJBZMBt9rvY3Uy1TWQ9d/kEtnb32l4GrtJ+RfnjnK1n3Sax5jnIkHXTHsB+g
sjKOJjH6qswxh5STrz3K3+QkBC3SVZun4NMCMASHFcZE2i+8lU4PXYDOGC3AZAw34O6ghm+rrLY+
GzQkuLiQ+AtksY0ZzOgtjDPR8YgfJaaC7bJb5NzVvC4TjdrLQTRDfS7W3wuiU77Sb30sFnQSpNK0
Wk2hwj9jZOZgVXqAb4llXDvQPdQd0KKfEZtSYmCo5/X3ZxYppZFknVOQrtg5lx7yKKrid1Qti8aT
cjud90+cPywd1p5B+njtLYQs1e8ftjxp9JXOJN0f3d+Vk3N0t83c5WxcPOjudEwRDwhJcEUQKpRY
nJlCMTrpHlYfN7Qms//M44dWYsyRLwLtwxQSlkWPjN3DHCu4MXLpdDXJY5zgH24NyU6Y07B/Gdc4
xbCnM5c9b/OAyBCWQwrWUgmElSOkDZJ79ATrk9wPutRsdBLTMqLT6OZjcrmn4MYizw0BaOu0hCQv
aPORTlDxl43XI6PDeiaM/TAehmmPbd49/JseMpPeQl4AWzOtVwj/EvzJJjKwdsTEY3Ok1iEcx00O
n3WvGhbwsuta8zXDJRqjtRXUCh44JxMLKiJzYnKjfuMaeVjYqeajxpwLtQguPthFcd/N9SFYKgz6
dQnu+B3GzSSq1gFqaRqBObu2cIj8xhCs6FZx31a6qOWidT95KEsWTFcEipFYR4LBjrCMaGSyqJUo
P8JSQi0rzkuku9Fa3ySUJ7Z+WRvVkHE8vMWkbXzbL8UJBpFlv7fkKfVdw5X1JykWQ5gIOrd0/szG
KrCwk29jyVb11ZcL+4P7znoogNax93RD4C/aSitdE3EB0vIMaqAPOJqFESYuX1KNyhGHKm58eFQ9
AoWvzyDJZkyDPfE6FAs/TJ4xbH/7ITZcirBEEMMZAig+Ey6MDjp60SoE5uwMKcFKcp4Dn1AhUguu
3y19lvYKu2F2uaY9+3XJQbT4TvMyJy1kmSJ+a1YNvPYS/lAd5jozl5KjgHXRyJIhNDw/xrRAPWue
+QzgKaq1hP7O+ENs6lb5kBhIAVwj8xVNrBylGpfa4cByM60nypKaSSQGauTOFvccTA/nn5UXy0oY
KrAGUpAS3QR5BcNQ7hYxPdAEQhlHd16Omdxa0Jb2tj8UMw49auGpP181XZUjlDkj1HAYefTYI9lj
Wry3d6wV3qNPTGvIZiXCWNlUq7cx+g6cIlvEfOXcpgQzGQ5+yS4eeXfqINN7MQhSDNZ5siQ96/UN
3qnTVshEwgGODg8mAdd5bkutnYsEI2zxokdzNsKcko/oOhjRn/siOOcz4opql8AoFLi3PNTSiXYE
bKH97OrZvb4akt02hOhizkfI6eo7o6pLYsQM6ONhRazPfRV/PfCOdPYDtuYYOOdEQaIRFxIk5km6
SEmiAViLOjVT//2p7FdDcDKTcSTLEMf7cl49P4Vf/9Fs8xfqtYG+gUk2xavVaPAjqdqLd9/S7ZiX
Y6QMYWOfMsyuiep+zDSi4FpAaYeOkx6VZDiV0hbPj9rlelcfwdNcVpXfIyxheCMMZUpU3l3Q5wYy
G/szoszEsJXSLrifEEKUn92NeHLQTvrf1H5S+pPfTndQu3I6lvpkyzlqf/HpE9c46gCNc8YIKGZf
0p6+Aae2GDJGc59TtVzScH8DSOXO/jBIi8aITQArUE00UpZjRkVjztzVjSArTHVPRGy31gPKFDkF
yU/6jkysvMcsi/+g3M4m+NsTpoc+hRcChYdoJs+WA3VRDhbpEwW7ljnyI8q52LjyAOp/6gwWXYaU
rSnRnb4ZVcQ54tuFZg5KRiJCyXA+JZ3k7FUEL6wIqQaQM02bfqj1w57M9fN9Ld/FzZfiJQIAQh6K
8aOKynhKOKZCWyE7STlMGTngnob6iENdFttBHjCBn9Xu7fDEQu9nMnPgGKpXgy2WALIOt6yMli8j
0PCNOZTiNTLwBccxuEtCJlhxaAesj3XdzOOBr932FVm/hZ2fC5Tm/VmXrTq4ch0F1RzJkpo5QEy3
90GGTlKdJsjaFUfoW3FetIMDSgfnl4QFMzjrJIf6dYzOuaPspzmjl5LRRA5sToqvFN35Jk/nB8C0
pHcW7pyaA1WWRy/vgyTk4zUgHlJ5lTF00RbdbyqixXjlyedUU6K9A/MNo+Kk+aZp3SelIwqzek+C
Upw7er5I9AjFBt4o4C5Q5ug5gADnymwjN6PBCge912iHtTQgYTh8n84Bs//jndz3uerakXrJYYxo
0l1OpMGsQFhw6ha3KqJAVjyznuERF/u/vwcHGPMj8rGPeHyfEry6lQ8lVQBleeNUgEwc5ojidVfi
ZtreRpB0HV52pWcsEO28gyYiFKxPJhe6cHYqEg0W2/fUYzN9mPsqiEhihMF677tAae3bHF9/EJDU
JlmUPSnDBkbdqO4s3Ip59sLKyzYWOl05f/8kLfh8dycPFd77VB4R2Ug0fBbljKo3tiYmwW+I0Ldf
yTfPXdjcxYaItzk2csFr3PrfUTrSqPU+6G7aYzfsnwlqOKiLW/jbobAzIlzfA/AFfdb5JkHHKP9L
4L1XTP4HWDTNeNh7ea+/J1KDAoGZY8J0cGOsGOxS0HWtP+jLrHLIHYC/HVTNsh+UUPhjFnHnN5ER
PWiXpwRf02TOmTz1qxPuIU/7PTei57Wi594RTRppoRTqrMuJIuPT92OG82MlG0qhzxP21iGOe56N
8glNdX9EWBGj0dN4XocNFdJGmjxr+n0LQRbYjrkjJfXDGFZDtbcBUGWE3kVcqgyZoXPUfQatKv/C
ZFHABTKFzCGAavMbgFMXryn29D/VUSc8CBZi6xsuZesTTzXn5UnRjxwrkkOyYDBStj3DK/rWb1f/
VYLpul/Aqq5MinBdQLtwgxniCTXXry+ht5nflCDjgQGtEglopzRWGIEQ3Q55r1qPlLhNt4ZBnPa9
/Gr4IDaMwiaWPrmP0oN0vo/5T3pb6Y4XzFtF3PgVsfLm9ONTYKqqEyuYHZpTaQ6J4N2F52d/13da
08mTSC4I7ADcqSdErqr4IMZoXQhoR/HrDaQoQQb4TL276vQfdtUn8gwTf0svAs7q3u9UYt2agds8
mC2K5LuN08ZTjjISM4oxpgFdFjyIh0bNWXrFqoeFeTGSXRoFZkEEYZCMC31tzMsZg5LvhUJbHAJP
or3Z1OgJKIB7p3zy6bn5JoaAC38rfAZSwVFgUyB8cl1S5QmIeo2UIe/Ok67yIzCZzt3XFEzTbMUU
FFcK+YSodobdqU9GhqH6t1FvKR0fwDEv9KI89gU1yK8gYtN7bu/XARQGCW0kfvr5PJ5/osH5tYtB
KmF1R4wPIYzalv0hOSi3dRqTTJCc6EFwSdWt25J0lo7xiXHCYAQSicfqi3sXTk+D3PnpUQUk+3C0
b2CsqpM02Mb5iFViXHGoeS++PvL0X7oqhdFMyFowGUnoC7fMHOvIfUJuMYKKu/NuHfSmA2UjF5S/
/ZnWMMRDs7UxU6+ufMBx87WWDtXuTrVSfO17ya2LFyaPM8ahiI8KjIkitBiWNUiWe/8FhsGYntA4
DQgC9CmnPhNquB8hGG80hx8bVBY8lHsHojTAhp4muU+8qEjU+Tnaw3k2Lt9DH7jQKlXhvKNsJrFu
94h4XE22v/h644d9KXDXyO3uQAS1zHHPHNONJthVO/uNpIlxIXQZSA2wXBwD2+ooOSePj8B7y1Wn
+DXNDBHi30jjlIbSqWaYGiJm70gutCvIucGpF750uzdLtwk/T7G18e2iEe5oiTEYAdZz7vT+sg9a
5WY+mFXegAWCtszlvHdZfV+IfVAskoLYsagtQICoQF5uzqSRhGXwLUDaE18+KvOFvoHuBfbTLqH8
8H94rO9ZwNN+I32ex42DWAdwCkyVYV1Sb9LvgpH6p0Kgjk1MBpao/FFF5qTB63riOmz1Pza/gGlW
jcxvT+d8v6jX327QLPUOCVON4y+fEKsGulc/RRRl4tq9+4kKlKfNDCrgN5J5YhXpDA1EKL0pjqmV
7MqJB8BqDFYJA7u0FTRLv4gmAtsYVFq+PiVCHp7l/HVNr+rZvVPfG8C+g6zP6jPrWVYdRAM1Ah60
4cUkW93kSa/xkPsrPadPg0UzvR8MGRgrZ0iGsG3eUsp8mFFGbM8E7RoO/dsCRsdgQeUfVSF1f0s8
0YkY0GcZEXS1MKdocWoa8btjxKQbNnOm3RmAHJFvJ7Rj/SlXJdEg2S7HRTojVsh6b1MDfKkfmlwg
N1ScR3OqTKuGDUm9Qm2ngjhF9BTasUe7g5R53D/gKl842lWsrlxcCe2qmKad/9AijYij6e/GdXC/
ULa8ESJc6VvEPKPYo1nKHUHIeJSuzeoKjE3bjRopO5W850VfWT/HOHBJ8aJlHgjo56o1yyckER7U
DsN8kpWmQz0byx8CXz/2QAnlXkgkGu7WXjsYv6CrTDWst882wm5Muw0NdmunrXNYkpfN2JdCfZsf
OZzjB5Wzm6x7z9nNmJClnbR+fveL5k/ub7kkX8fPN3r3Uzs9K9gll368TUJm0AYzo2dJIOPv6Us7
QxkXEvFr8OSwp5MXkg6dlcqW/SE8BNVmHJG7tu8CRvSavzuLVVLcAuDl6zVJFPN4qxOGbw/9UJ9u
1GMHxDrmOj1Uy7vIGv3RZJ8Jh0GRUY2UviONmSMvt6DooKQPr8fsQIp8UKFNnkqgc9zUByb2GkZC
1Ml9zhw4UlV0EWSIEVkNiFb4X2EWVzD4k6pIBb2UHUR87L413a5yE9U2pbCfeKKcwR0HbrrnJuCv
WFLUpz7xQcevAEr645cUaoYPc0EM1nIA9gL+5A1YLWGR80DyOVaHGO5IOB7R3hvH+8dpr3U+K2NX
z9x+ab9OJac4rWA+elTD+rNkLKPXnu83styhtAAqFzLhlqd8NGB65w5ZagCbLxI6/3a7uFA8+VI4
U5H/fFW3jdCOnQGL8Aa+GLMFTxzgummsC+oFX+1bM7myt9p0BN2CpMgi6oF6xdKWPoLgFgPEZ8+r
bea4wdhFWsjUG1O2CN8V4C9wnswBRUalhEsf5zOTVvmYT8+j8/OXPXJ/boLJzHd2VCJU24xp3Udd
6QIgqU5R+GBbKD2mLbAD50ILZkrJwXoAK49Hf8J/sXKrp5Nt+H692ahyLwsvXOVRyey7dRjfF9XN
JTbkDiTLvWKjSUF9kSFbQ3nnmLLD8FGPOR2gAj1AHUYBhCGB5peFA8InBvgv3XS2fV1nM92dMeq4
oFAD/E/maerwK1pcAwLimoSscDx+Hnf6tP1zxocxOzKArF5AOF1aq/yRJlGK4PiwTXfMmwDDCHB4
9R9J57WlKBaF4SdyLRUQvCVnFbM3rDIUKGYM6NP3t6tnpntmuqpMHM7Z+0+7P8dvCbnCkQb55WTc
f4TrTzcM1ViKFqtgB+Y0GJI3cIxulbvJKIF2e28HGeBgg7dC/AQ7YBQzPOWm8/qdFx/3zh43mafe
lcME0wJzokCUqsWrAqGw07AakpF8Bp+w5cq/jvZwbjzNISsE63mMSVge1BqN9muMArc2kDnnPc4U
0/DD1m+qlrZi/VCRh6jn+u8pkMEJDwGDUiqR/s6No4VR7eqYuwD0Ey4eRK90Vhjggps18QLNwQAI
+kwkPnKCBQZ/7ZcVcKhNnGmkAdOvTnphBQBtMENGgs1EFp1fhxfYVs42it1eT/zg3JVfVIDcy7bW
xk71pUQtzck3eq2fbwQBAL6M4yUSwqkcNEMlAyTehbVmVwCohYz9L389C6XfirbYRqKP1/a6WJ/g
Yx8oGu5Eprvqh7SWnA+XLP+4sfW+Vx39Cm8ylzxjgZ9ldcPKxF6FnXvRT4a6tVGJaaZ4lgSjHmC/
gZSIxfIOc9djFJXnHSOP/LVGyEt+q5LK4pakttBrk2R55Mml4zmbYRYcXXQ86g2tS8vgNzRtYLd7
PFg16+sOc+8EZuVp6YZxrL2no6SQluZub829mIkBxAUcOKytNiinc/+pFvD4H6+nBVwvZ8q8a7NC
Jfa82wx7n4PHA9fPHoN+RGK/+WHPjSggWhv0rW7fRUmnSQR/PUXEhIfC5DgFJFs9WljWWrovWKA7
oCHAi46JeiX6ifNigZGN+E3FEhcpABzU9/eT1o7euG1PA/M5cuyfftF34Z3C7HcEO26QrxMh9BK1
qWVYmj5okQuku9AqY0EkV9dAJDI3R5+MimdaTjmHI23ygKg0t0CNxdMM2227UMgtxxltI8/E9GM9
e5xv8f1Gq0Y00eUNvlIGtUZi3IB2vG3Zd5ciDc3wfrgd4d6y30gnWfV7OXjxluA+OXKAM/iAcmP3
KoJ7BVxfVubvyWUom3nZ/nCDsB8lMrKcGRD4VjBbf8Sy7au5BTRQVo5ONluDwOKMEpp/tS9+C7Ww
/TbHF9Dedy8JNc3OHzwyWAWhY0y+iLbbm3+JbnUajeo5JhmHEDYk8ekxc9IS49Ar4VX93lCMvSQk
TKec8VoocWlMFor652k0kCvzJcJD5SMl640Ir2j2l5VEeB4NDRpo9GczhUnwgnq3LfgSxIsuv4gg
7MYMiiRz/5GQ9820+pE+YYr98WlRDuZTZgGoQXf9GUMgoQs5kqZDc8vbQ3T2DSjiVFgfqtjDQD1E
lJgfjJDsdxcM9Sa5+G9PvMRNtH4EFETIE3BZOi9zU9ubHfkE6AHPCOfyoJHsAXbJVQdmzX9J2gqy
ChOZ5GGjTpmYN+0bZhW9xqpzCxseYvhJHsPHkE5geUHMD/vyjZugYKUG1KD9Lgph/mBSFMRMyv/t
ieApIjpms7RXq9bY8IhgctBgTA57R3dzr4bWw+UvDUKGqwdLZ9JgEQ36WdnzntcYW/r2ydGGv4Wh
2dN6PKojI+M4ZngZeWy4sJyWe+WDFD19A+dB+hqXB82GW/wSaoApX8OcDkbwAJTm56QPffN1ymKT
IpqtVFuQxctQDZnTpUjWHyhda3GeGF4+ajMp4BowyPWS0jQxOBXYW6XmvU++RAzxTwy8fBg+ukQj
7rPCP072KGYmx6DjvvZAEUW2J6zvtxx+xJuFUo5ckPfvMbhBkz1R1sGAFz4zCe3v5hh83eNE+gZT
nSFZfQRPp0ivKFkQlTds+mgCwKLJwPz+icSPKB7MazCY6GSpDFaz2RvHF6AWm0TjIpkBKFc26kjm
NTWwUo4BawDsZ12i1wFZVt8W9RpMMn/85DPJSbvlbg5AWdBXkcgFErN8Qhvrg3fYJlsTlzwl66Tv
t7ObrxMAC5BKdMR+rcdq0sHYSEvKEGDvutCQ0nxGQGEawWWtrZpix6f4PzIwgOdxSBUj4G9Zpkx8
FB3Vx2/7dLzmJ25zjx6wQdljy/89WkwNKGy5X3FecqfN3gAgX/eJpxiIH9bP+b3uxCrZD1r2IwFm
x4XYZqGwN6EHY2lYz2iGrIYfgIPpuFxgWK9noq+5S/CGR72dDEmBvwLZQ8DpSuYFrPtEWMU/RlEO
tkfAFF2bgWtexUEJyEyggDmhk/HLUStgO2rZH/+eXD0kQbyLn1uA+jwrhsyd+hkTZYgg7e4uymGD
ZgBFPkefMQJQqtIipYImUp6LK3YObax6yNcaJI6qd43r3+oHu/sAu0gOuonZH+3mRxp71hFAEO6q
dtgOUTgtaKTemskGRTBxN2UqmsotTfI55n4Yow5cjgJ5tLzMa9yOLZPLrwypYSOx/lS/Z7Tx2FqS
+hdXQvImNoIsBw8y1aBZA/Z7bTQKMFrg591tWuSIP8MXrzt5QYTJwiGc0n9bX2JTXm7T841VC1M8
YYBsazzsaj9TPeI2SkYRJN+ej+LvED/R5Fl82x4bEALqG6AOXvR2OzwuYEQufZt8uIvMQpHucNLH
s8m1vHA++Qf2OUQQjJ2bk+MyvU6rAXhPpA8FFT/xjsDu8FgxlCWSkSyGglRRR/6LeU9nGf1drV/q
fHu8d+sHp4UwKN7br/1bZJA3VfhtYkQusUENS0BMEYJbdYGjrwiSQLesW38Eo6lNjzM6DypbLYTk
pRvQw1vP6d6ccvcyuEntvBp99EmJKIFxH4StU4rsHtZ++50eq6F6sYtbWJyTvashVg1QvRlgOZ11
TqXBAi6IZGmFKkzC7sjEI2QhufWoZu01P6g+YbRf1Er6iBPqSpaZ11+qEYgDb+dRObze92PaBZJv
WwhMsbGxS7BXHe6Twu+y7JHhARKxk1H9k+Bk9SPZbfEmJ8chSXe5R3Yyc5N/6pmCVIvetCawzVLI
XLjOqkvK/nWKeKpDTGJjp/DyrwVYc17W6E44B0Mwk8LX005v0gZTqQclzk0IGyMkmKynx1K5sd1H
MCrv3Z4O1sed9LXe/JPWZL3Zajdij+P1IQ+7MM7x6319vYk7VHKYLz/2PcALBBx5uVtFz8WodlJG
j3r07XsIAY3avXOU1+61iTrd2fWCEGk/L8jWs5vNjWgaDmydQAmrxbS4BaQGp1uffgD6aFYDDM0U
ddZt7PsSXUBesZfI8Bpk1hpyg7PE+ADfltb9ZPW/QCWR4AibOuviBr36+xW5QAmH4Ln0KhJDYUQv
LAMiK7BCwb/jdtiSXkTYGrkCHU+PctLQAQM52yj27skRdjQEouPdv4EGz867FxGNfHx5nKP5DHtO
uTlveRlgql+Oxl8qrG+A1kVFrKr6NQYrGe1K9gJNMrb9F94HjxKjCxBGyGVGeXt/uXAjIFW8pQKj
zXdIS9/p4G7u0l667ee0PqfK3dE6yCJboz024g+V1v2YGV24COsU8XhPhsE+mb5lFloA7sfJCJ4D
EsAFRUBfoz/bfrdAZGTC7eoMkwj+MJCoVmmXEwiFK7vx26l8GCNSqjAWoVlUzWc3ailBM9epDTnA
uBkAztbGkLQ9XQveDNwI77yVEDzpGRrgJSbU7BvjxM+tHTQM/L75rfF5S6rhXKudKkKT91ob8f1j
AS/Q1FRvs0FIGQCSowbak3epefd8wgKjzVGAxgPYX7qbQ3f6JEeJ6uBNaJ1Vv4LzxdeYmXZ1jS0d
lnb06sUVKh9heWkhBzLug/rJxSWDhEgh3AuUAJiqCTDsAEsgrSlTMiDgysjqYAcd8ZXyZr9/KM1r
r7vfFPBcZ794eCWxy7RmmvWI6KiY1J4pFIxt60XB/QzgEdpbrCBAMgiQkCkyDmRnqNKk0ayBOXWu
Hi/28vL1d9y7TJHd9X8aoiN79rKaFuwggH2IDCsIAfd9m0JdnJm+iKTumFstLTx3rOfTPlyCxymB
BT+d7WfaFNODmx+zqgmhNzodrCyIizqr3lCb935uIzgeHUMhgE5ybkWgLPwfO0fVOORIXFX/QOrK
1W51+PDxDj+/iHYskDXIHPOw0XxstgnLwsq33YAGjPAWG40J+j/sA8R6nQNF5IEt8z4+0ih1qRoh
l5z1h7J6+CHos0hV7Kn3BRvT7+m3WcA1FdkpTYiPRBXmov9vDVYueEOOVKvWnQ9XlE/v6eeTR2Qs
jQB632GefQRTQNcnk57wlc8byxvuKgbdFw4DgRDrQTGNmYIMQgGshowR12PYjJtJV+xF4F0gbjm1
heHpGzyc8c1Blz9AHI6M7i1hBW+6gnYaJXYSYNYJXAYnfEKEgKA64gaClgaR4H+eXj1q6Oj2dp3u
/XUH2Ru6R8TTSESQQzgYQbMcafGET7LtfGbM02IDA73fPrNB8NyJQxpp4kSiqt/pa3B2b2LsSde1
V7HtIzxwCO+PDuOK/9ixHE3Qy94Qd08fQZK3Hx1RNCGJDc788VJAk+v8AO9H7GXgDU3rasYxeFrH
m3MQhsef7kb0UOjcrMPgMGhdw2Cy3xlYCdLaPWFGDj6DeqlOUD+1tz208KV19Zkf84Hj3Or4EHjn
LTqB9BGis3uFndF7o44bmmoU3jbqDpSx5ay1usR48nqmgrvwEe52ZBRlmUfPH/BURoy5L7nOdZS9
3AaX3dc/u4SLslXjcvT6Ch0NS/cMMIuk68Q8YRv1Vv+HMRViwUNZB/zKa6Z5PAw6hpvtmMFxIPaG
ECWQSm9XqXaRoNnNEHfZBWRoPOHTa8ydIhquzZXEbmt3nXdhNviIPWA46zIFTScNN2c13VqSW/Dx
FI2VXnkZkYXq0LCz05ShvTcstejFgsw7rK/oza7rbKhOvHkTAiQRgNAzl05tt1uu4HDEHg7TLlHp
pCFu4pgAwSp+1uHN8E5kB+CqZZZSwD09Yy+eUdNrFOKuDI7tjckvkuxENq/5PPc7+MdEUn8IWKxi
PtE5mBL3OVoj7TvK/BOQXvO9m+gRGAx67hLrqM8N/TYc0b/2rC4Eks0+QKulUFXDtInGVTSnquSs
nTJJSid8TNhHbumkfXF3j3UFO2nnTZhdJNbzShyp/Vi/opbK+tkbDmo4zVaL3UTBUspyRwL0YqYj
hwGEXVX6wvnS5YJ2MZmFQmAi/WSA2S3uhNpoeLOPkJ7yyLrqc48EuwqUExGtpY4JonB3pYCjqPZQ
BxC+2rZrkmSxkCU7hJw8T5IFgQIqR8qf0FTcmWvIUIhKHxX3K0LJzGJFqSWhlSp3zoF02mqaEUl0
szSIB9LErLXsYToo8E7J2P+oA4DiBkOce0hhcB/yfm4juKDZYNUltkWM5Lczg/VWeciZiS4YVu9r
QhLe0L2yMdOa+yK8DiRzfvJsS4oY8k4iJcYLGcs0yVrZCUupQNOos3fGO2xZAmxqVqal77O1y3RW
Nzbrt4X/tJga53iH+JzTaU1KkgcIdkAj5N4Ur3uLTg6R0XhcRL/eGPwWBL0hZr/d1b86Q+/l7zzd
invEUYQh9TVTXVLHGKiLxmG68kyi7OMnPtPSjsEqvdpmcW66kybTHXXvdZckZ4HzwBAw4lp2so69
JrkavlyiwYIdmwSBUIUj4GxnXpgm2tchKthNG98jBeCX4TTGcJf1tmB6dGhsUA3DqByuYlatSPvh
80d3LTieObgO15PJxMzMmy0JXjGEJZVSmzZZdx6FueFzOXDxuUz8+MVjRwlQzubW3hpqo3h541GM
IaC8rTsb5xSbQw0A/OKhNK7ILEYd2VrvAS0obDxu5PP6AdNisYvpg413e7E75EvZSUfg9GumObwd
rhjwD0FSq9UzO9satCypvXXJPQIxf3QPGOAdqmHMzVYQ7KeeJwd7CPrfs3FX8lvizXWdKbOA3Lk7
3HsXXnkHrJuGlDSlTzrA+U5Qb9/bs5mRBf+X5ZGQMc3BQeyxlRBbd7OCcpzd1y3KFi7FC3SY5dzt
uMXo+QYpb3yQcjboF8QMWFqdckud0Ot8/AIRfkSNwZVETRT1f2422053gT8BUab1Q9DOKMX5/Zd2
M8c/BuNgpASKP6E4wLD3RxchbZl2qLBJ+pnFc5B2BNOM4PnjHqhKJlTh3ZYZeFwExaOoD26CxuXy
G5boFiRWsFym2s+PYjEMsZ0YXN3apAWhADVCAzPQCUKv1aeKK9AKW/rmTZow7x5DfB+XCYogpO3s
Wf3FJU2uy3W9WtNNcIk6Bkev8aPEyJUt9ELI9M0BEdMoxPiM0K4b9tXw0chBIl+tO1Joj/Jkz+zI
a8BToWLcMwfiXQMeoBTDtamBM7AVqtUcIUtNEGab2oWpUujPEUGZUHCwTGcV7O1yiWGlLtMWQi+C
uD4d8sdjrAgooqmKkeSOenYet5fsUOIVKP8qkB3nEW1ilTwhszlXymqi4VYq7deeYifrO5n3ZMjp
yetxxltH3a7t4+9TBQi4jlhEiCjZxc3vIZhjo6ltzWNMz7zdsXUDxTKB6bW7RKpnz+lrSdI2GSnI
kRTHWJOXivWdEdunkAwUfsN9rE/JZp09l5iE98kpERkxCmCIlzkNB3Q4cV/yjg8DahyoVaZbKmY7
Z//GREfDeeA8prToQNacoyc9r91etqyjLEv4zP4EGxX2djHvWJcVcwAKU0P2KP++JRPiYGxIWm9Q
AhVL2DfKkorLBDiSvLq2htfaXp23XdzBxo6nnFIWBi6tBtX+LoOrpSul6Pr7XMdMQpOIIXappy43
MI0vG1GkREidJbCzY/YjXMVXtstg8uSERx6NJdKpCxeC0sD6+045koRXauZQB/e+nbGVsaUh0IGh
Yf8n7myLSMimPENFwyQdeAdyPhFkmtWIw9IpF5rP3lix9/WXleH8nb4TTIIjoiWpnDl4Jer4CFcL
UZedAcQtPdsnwuAVIzEitdKH4KeNt9sVYWnf8BdxUMtNQG9bq263PeJ+EFOsEHSow+sMquUzxVcR
1VNqW48EPaCtyXfyjfHTY8EUU/ZJBeKpT9GXvgWz7AVUzaHzpYdcse2w9PNUDSGGn44OLOTReCa9
k72ufI5HwmT5dbMgrYAs2Jjgf7hjDPuv2njiRrRVZjdlj/hOBjyJ6HYRdcGUOYYwD5uaj2UA8pAf
Vtn2MXSagajU7Y5PrsmgwtdvgcyQHsun7ZIckv+ucTnf+NwPkJoMaXtEsMxyHTC4UgNULCeDzMEn
H15X40Y7zHsoqvlADUkXn0zWJPDe4chK5rVeXIKzCXY7YqNIh7vHYK3jZkhZbveuhBVzICuq9fwl
qB2hnHMgv0W4FKC6v+QQaAIMvQLdDo7ESM0Y9PP7JS5ZEn1rB3vN4vID88IsZvOdUXdY+MQmBRZR
TgMuRrj3pcoiqAU0+8D0Z1nZ+L5XhP7+SPXVuPJnU7Btht/Et1mLLW/V5tFob1GUUYVRzTHUMr3H
GLTZo5BWQfp5Gkgd8hBELCntNPsT9QjjjAgFEWA5IOWcOss7SEK/X7p7rA0nKaaIiIPJL0LOHF7h
tHQ5RmiUpWPI7dL98rpLNw9QrEEk8IPl4MWpMuAW5oirVnyNeAipujAumNQBh/GN/rKZl+5lmi/Z
FcFVx1+/49N0UI1Hx/FhcPIk7Ivay4GLx4N1S16ceh3ycMx9Jm+O6ZQZ38IYAZZP2lvK6+jIideH
Gg0yWpS36/W5T3LKTZQNN4qqzZBTqeb2s99u7t7sHWEwWbFTGIW7fPjXqPDknDuu28sXfRHrZIg7
etcjIkMNVAqTb8rcMxd/G0XmsD2mOKSEnfYzPgkbzEu3LhA4lODOnpsW3Y3zEvXPiZQUPq6KlNYT
Pb5sNyfGRhWhsB3E3Lvio5MWVF0yomN9n0tvwK791DlGBkf7rwX0SbLqWSfnzT17IoMfKslIup64
2L+ushDRD7JGm2OJD4ev829qSgmrlotkrhMFcOSHNQiA/qYEpQ5b2f40DK9Mw5r2YKK2AKVCeP0t
ZI83giixpvuUHQqxNA2ONDY7iCTVPl+d47zw7v55TpeUfbZFsMldvlTbFN62zulSuxjs7M2LiPlT
3PGMMSFv8waW/e683fbGGJzAXH44g9yX81ncKQuIGO5tSlxNBKmirTeJeFtK2C9eRj2ZU15ZPZLt
iVmM5b87IUUzBsaHg2jiG5IJd5w9nDLdk1mHb4epxPSq3MTeT4rHCyel/emjbuDI43FIDzHzJ8oV
RxbEHduS9bQvOZF7rI725ssjfviWZQ6P16bbMcCDGJCZMplKSTvo+h4DnU0H1S2+I9D5NnLe2Zs9
s231Qm78/qCCNHrF+4x/j1qD7u89rmdy8/XH8DPHAL325Bqj9tYXyFOt+0QchHRSIOaozRLx7L0t
Er25qCWz7VCPYjk0mNSTHlFVcTQya6o1htt189E93v8oG6gGSpzB05H+7sU0qyIl2mHAOBEQfWIT
6tk+g6P/aVglr/jLEUYty3bp5EuOL6tnDQBZoCtfLukgMW2sPXuHIP6wbBr0mT6GcDa3EMDX6e8o
Aqkhh5SGiOBd3IE+IS1vAjNl3pzq8bWWmTChKMl2fBZJf1VIVc9twoxJZl7K4JAH8lrJaIaPQ2DO
wgMis5DvSbU2YIfEdAJ/1Qna2VXw7KjlCkc1Q/+eziLmSEPnVmPJy5zgoSDBdNoakg0Exrc7oJ6b
PufHRMO7N++8nNw5eOSVeL3s4OlbeAXxfF98plXBlquj/ljyP3rgeXzIKGxn12Al6dOHSZ97afAm
FIkTUzdnZOkdeMURDjW2V2EvoThHN7QwUKR/tw2xZANYb8QOje1S9hOs/iSroLMsPTUlpZzrqsDR
9ZHaQg8rgZrSWkdK0HP2c4N5DNYWKXwmA3Mqm/xNJs/YTJpCRGXySDOyJYbEO9FbeofYmNahAivC
03FGH/jey9xwiOa3Ad6iB/LgRZf9cttNP9iSnBqaFk5oWCJyhBkC+YNf+y0ZIgfxFiABn47FWHT0
+GUdEi2o/W52PvACOoFmX6JtmcAdadtWrGbKsIZagYOdjU72xT7xc32bpyBkaXgAvICl4BVvt80Q
MQIlB6OKKoxDsK9snnSzbyG9z8wssTqkdbwcxgKNt2SOccuLsqCXXtalp0+UAMDGN6bHxTNUVzen
Dnv0NchJBgyBINeTjQNHu7apqEFy7hop80H+4GWNkCqemQtn97XtsIMpJJGdB3qk+6ojcewPjkgE
1y6W/vWbWNrH+EGlTp9EETTsxMjMU8kqOpOgJN++B3K9jwViu6XGLzpMjiD6hHy5D0n5l5gnEpIk
j/8bX7LWIvcOQzXE3o+Aix9NyS2C4+V41VzNpVWjAEJuwlHGs9kAnDb50c4lhFDnJmRvID+pg0Ie
USkRN19uUbZ7ZHiUo2EeTHg/Iy2iAJZHUCLAkf2IyoUPcsL9zOhaUvzFzojS2cPQRHIOkMKaDtYr
x/I1lH4cxtShjhx+FmM4+ql4qu9+d7gTrIuDSUKIG8otaq0br4nnJZA7+KuEI1sNVeBYAKNEHJpr
ERis2I+IcQbZwO6MazM8Bt3wg2yit5LD5Bqr3BH8zZl1hNN+O6CT0ker1npNg8iYLYqTUG6pCU0D
VbhB3SYDdcqxwfDpTjQ5ApLAUrl7vii7FcUgdC1tVHKbygumqqQQyC5JBhyyGZLJRLq8zbwDjqCX
Nbz7jI6hg94ZoCoqaVectoTu3whfpijhZAb9mXLiSl9AibnnZAYGQbXvI9GVTwMp4fw8r7yTZ9j3
dd/J46tfJHyCht2z6xclCElJL39PqYKA0OwF6pJezQjO8/saZIMaprS/a0okyqTvnzrt4tHk8Ab4
VSenEcGY4dF9egTgkfzTQ15xdYWIvrIJEX/OZw0Faq6/7sslbWBBdh83VoslAPyxd2jhuXJgak5B
H4IQbj0QoKmhlDdCRh99bcUlcsInKCYAfQKDrtJHjNt+hkCCo+IYAFRQUoKsPx2GYD7c7bZv//5C
V2E73A+OsLBvVBeckhD7mDn7gV16tX8H1GV/7iATQPXlX/uE1Sjjmsf7E10syuCgWCARZXAhBYZk
J2ZftkfYRh5u3992hgS5bBVgLTo4KhLpnil4BZkcIGCAYA7aHlN76Tls+fMz9l5iN6w339W4qvdg
TSGcdxUqYjJifmj9/zaA+wQYPQIod9AiDimHZrlHCHzaY6xVLzxOZKGtW+Z5IsoK+5S9CKqWrV7S
j9qJEvddKGiWyItyjQkIxJR6fKoAQ9F+mokv+8LVxJgNTi7txY0k5y3bc0J8qi7pexRfFlkGnKAf
K3nEqDyI5wF4xbu0RZXAeAEmRppgrC2H5UI1yLKjUVpDjKA/4i3lHmdx30UDKW9WG9SOwc4HxWL2
QnkOdj/UITHTxTROExFaMeQS2ZYvCbbaWJLXL/6DhZIz/CEG6325ZK+wD7c/6GNkTkjjIsu17hsk
eul323MkvwcSbijCCeaiTfUAAvBPesFWjB/B+WR9oOi/VdK4aJe50MR4WAWnshyu1Ee8Hb+3Ynn+
vhZiXkC/w0xhSZOCwPlhb2Lxt5wJGCybqkKkT8dVQyoyNhF5b6J9YH//E29wQHCZv4sO49pC0rmO
ATNPatQfjM0iwaxh4+djcmeynchr4c1bQO2sF52SSAYoUksxHK+JCcekvQmxZiNfFJIPTPkIT0D3
yJGNCI1+HLNJgC+AgRgHbjK0jLwituutFiPD80lZdNYnDg7ssKE2Bx0wqOql4REbOA4meibNpXWF
+2ZT/P/KUHTg+6WAS+DKkaFILhS9kzAEvrRIQidRVkfyqJ/kBtRB1wpgzmB2++XLHkKQDcp81pes
NfYpVtmFQVPCTfF/gpQ/wYoPbGMH97QSbSuLVh6GjAOGlO9ZPgCt8t7lDa8l2ZEtga6JeSKvOVUb
/wFnwaa7AkB5I4bqUctKbSiJufz8QaSSCvi2WOzlFCRr0lwjlCIKp+GiKsAf+6jDtk/e3JdJM9zF
f1o32aeEJRDwQS7sC8USVbF3mCASMxnzxl7F/u4F7mpGQjFfQR7XY+apzjdzdeXn//q7JqhT9i75
7DhgjgyX5HM8YutYoMdHbPR3H8n9//xR3LVqMewKNTIlLtaaoGWuJ4M6maz7MprsjQ+euTeUPgDV
RJr1B4dgsVbsfPZMcfvxWtlvmFiAg80yuHMf3FKGNcIaHukI+7gNkYoBbkFyyAopg/2scY9BQ/KW
7MJylh1pYPMhvS1sDwkmfIKY6NsOTZSlxXLc8QcKHbdIkXBOs4G93E+YMzJg0Rn34A01ZkAGvCcG
NMhYZpJSEFFhg9tnwrTQBLRD4vbbH6iXAhAPJCI+TA5DyMe/u1mH1/nQ1/X58N8O8/7oNmYzyR3l
7w3bEOlnj/igifAMHJu0kk7csQugJusxfk/PdrnoG2T6A7xwHDN/a7mP9ig0KNdS7hZ4+uTCyc9d
wOm01tnTrbPLX2uIWTmq2o4o6rq/8kYVf8BIoobLLj0BFRlXEk0VLhfIK4KnekIhPbPPdVihiee9
vmf3l7Vq7G9pP650jHnS7oYdlyp7T7js+u2cNWdF5H0PxXmwwqe0/MbY0hxjdlxel/VowFRrO+I5
JfsNNooOhO2ObZ9ZNf0F58Cm3KqsdeQpfAtrfHYe8mz2lQfhOO5SkvUXaGPQEVIH4kZ6xVC1v7Rn
Xcv4VVzOGDqoxVZCBQVXlmS+1ub64tgRwR8oGbXnm1/l5GNRpKf34B5cgw7tRWhgOOOC49H6W75G
2PvtuGfom0znYWY8yEVsLtxOX+4+XFguMJqKVCVjzc7Q2z/iR9zaaIteuM+EGG9jF+SPkUCQISgL
SqGqrFLSNFCs9VFjioiQbQsrUGNTj806NJDhmjaNmsmBD4JIBlQj1mHPwdRxPw7lGZ5kdgc+2lsq
t1Pu0SSyjuT5WnKgsbMUI7diyEQnBgNmw+vYGOyHoFLl8hWfZFHlI3mp9Y+OrPynNeh5D0SSlBrE
4l0Z2Cg6Yz5lDmR4WRAEk2ve4pRFZUddMoHRxrn528c+SSYJb6fkpJD+FKASGzqhVeZxu4/0aA17
x7HrJlJbAmWu0IMchz2mi/8fTruiiAyShOnY28gCb1imhGCXpj1KlAVhuWsy2tg/KjOiJyagfIEg
WBKQzYXtR2HIcDcghiKIl6prmIXlAEZYvm1D6/v+z4cpgz8OSg0LZiyj0GKLgabC0gDhGjKeIL0F
4dSnGWOy6QjqO5TRyG16P9S9omG5XXZ5IsgA483uVawUjC5NMZiyS3znCMBvp1Ch+AY+MaIL41GX
6k9ZRmfq3pNbFC6kxPHht9t+R3NQAZR4ZC8eN+OzJ3JQWh6iVLkkTSth7b5npxTTbTqgRqdUfWC/
6AabzOX8jii7AHPp7a+2Qi4h/fpNhkzaIkvFxLx4zrTCuxIPzU0CpJ4Pcq81qLKqTM4Ph05ZX1Tc
xaXNKkSpJIwmdT6LnqcFgr8wp0AJMfqV9PVc3CWiH2/NQTnvweriY51fx++khIMkBxEoA8YfpRot
ksx8Wr1iziMKyrYnKvgrt4qAHh+LimIstaDOUd3vsKFrGzDnIOepOWT4BtkTkaVY0miI6FNeFCBq
b/Q0LFb4hRxbFL1M9z5OUJPSnwtYSBFxGfRGfN+eWgZP/7grFWrXe6EteppfPZCHTgj+zlfUH8WM
M6qPqvVNnqEx6mDZJ9IOZRyixRF3LjteiMOU+OSOdzyusA2eqqDcGnTmSlxuUYDxI9wsMEhQFi8b
wBIMdrXixuUs0XGDLK6TnBmcbb86hV3cOFablb9UUDZeg6rxPykXG+YDNVzGnbI6nblL4b8kyb6o
//ajctJscLndfhGN9kZfDJUAOJpJ6OWXa3+a8QGQ4IxFfFyAN/HeA2OF4VIEw8y8IPjG8Kjbux4C
U32MAbwgLv2x0cfHuJjdbdq5Tvj6pP/RrDzBb1CjGG42ZFdKnOk1OJFgioh8J1SQSHsE2pW81ov1
1Sie9yH4cZWcpiiT9jt+64IzoNr26cLY8XfUPS984/CeZr7FZdvDl0d/Rib0/D43aFAV4VekbXvM
ySLrUqEsG/ju3Zf97RXd5xAk1VSjmpiqcMzG9pI8/GKXD4lVhgQiR4cybg+hy6ybv5qQuXbi+N6P
MsOGCS/dKyaXKTNL0T1cpo/5TSxruKZflG3NGpUAc18dTFcUagz2/GshBSenWyjdjnxNoFfXtZMo
YuACkA6V0BAA3Z7RJIj6hzsGnP7AWGAUNM2crpyyhXCSCFTc3PT/WDAKzMGrbd6AXQPykYCL0R/c
RauPB9NHjJwXfn6GC67oarXulCoXYQyloTps5jxwPZV5mI+olTbMSw1BK5JWKsUgDe2Lclh6+mL0
WuPiy2GeG58kDa4WqY0SU6RdfPQYt2k+7F7oui8jAuWniqiCENEhVfwyehZdIgbtHQLJyspheCC0
Ju8MoSkW58uowU4DQHILEVnVxAxcXSgY6dc7dw8y70KUAWVe12WOH24o9gZaFvqWFZ5qtfRR8XTp
wTSrglHlUmf513lncC4PAsvOQ41bhUxmmozeSNmUaFFHmGhPTFJlYXNyoNPyjaVCLQnilimr03NU
6EEBgww/6h/W2CgH+qpskYOFlx4pUx/ce9FWbP3mPjEMHh1i95TGed8CpHR9wrLMfYCwgaCtOzsc
3jfwyLZHcOOjExKq92CIN43fgqG/3wSJTiPRfNo+qDuka8gE0xqc9WEpV+u2eOyDK2AJ6A3Bl5Bj
7tU5zA9383o3m3aoTy9XxlsiBPVbGKdrIpvu7qkLfH2uQp7sTtYFF+U6UjxIdQJaoHK7R6ycVpc+
4+iSt16Uzo35Il3i8X7ywZMTuPQ7HQvup0hb9wB4+mUvZvwFVMVuT191meEh35/se4nQskql3Rb8
WU26I0EbZ1LxHCgVvn/FKxtgjz8n7VfIhAetJIpGpz+uOhip0LjLpvyyexRw2LDphGpHHT0WyoC5
d4M2njA9BnBHW9c3EYMzGqCwq9/7Apig2TR9zi73viCL9w0+pHh0tHj/0MWW1mJ2sGY9xFa0r2CV
l9kZ0/Blgl/7cPeJ6ad7ZOs+flIe6fkN9CdA7Ces0cCG75Oj4jfi264Jz3wnYuCMoNV5LAiJ6UNI
/O191wWi9BuXux+20GPyiWBDOoS8gC6Bl6eIcefFBxWbOMoZuYaPHs27mjwkSAKB7Gf0xHA/oBGu
DuN22+qAnQuUUsZYZG2k+dr2D3l9Rv2gsNuMAmHC6eIdNB65C16frAV4CyLduOXN88nWwMDjS4C3
kKFyQRm1PAaLvGbHs5NvvggcvJ7LQWs/B3l0WZJb1zabpMPl8HSC46z76Dg6h3ePiT7DViCRDmV4
MUx1XQ2wXHutycFwkBvKEKAPSDNWCqLeYF3a5rTxwtK8e2evNRzl1sVhfXn9nq8PuqQ/WDRfAjcf
QIQOyeiJtB5wCAvVmNWD8h4k2ULD+lNYcJ0uM7SY5ee2bIHev0DfuE/+Gq0Dh+q7HWiEvIIR/xT/
WDqvJdWxJIp+kSIEyMCrdOSFkBC2XggKCu8ljPj6WXl7ojt6em5XFQU6JnPnNl3VTOp0jx01r8WV
LKKIXdQuSB+BO/vt0cIcl+Yi5v/05SaH/qtuQechebrTy6T3jWp41bCKnQ4xWTyQjRm81XVkNP4p
a5ThSwCAsYKfym7spG9mf/D7AmN087bBJYQgKrjOua8dXLNFo2+jDbHpap4BJmwwZxlFAjC6podu
wLkyjCe7yoN97lmOkO0+qDyvWDjsCCGdH1Gk/Dz+rhhoYI7lX9/+lnwLG0Gie377l7Z/MNWpLRKE
250sCIw/vEVmv50Tx+FCWffApOD4XQzv0G6VFlnGwMSa4qo2e1i6fOin/gXvltz+EFwWnv70rr8v
9RB5jww8+I9t/4JuZosVVXHoXwIbmlvtFPuu3w5Zn01Q3b13gn3jHUHeTw8VMs7GKCp6ADkNqlRg
yy1OYMAVf4c/vFGshXshU+UA+Hd9+fiQyb9vVTXFwTdioJJXAIO0yqegA/uUz08Rwvk13U6tboQ0
X2Ntff/9XH3T9g4GDjfY1zyT+6/GJY/STv4YRWE1NarkgucJ5KDg6l8KI6n7XIj9Z4nnjp7uQiSj
OjCza8ZacYIkj0Ji524fSl+dcEkYHIk99XEwYCjIaav1O8GHiZ6EUnw3CDU4W2z10PsNsdUR3h2Q
XzhVGexBlII4qaEFAtaqweQpmw1SqaoZTUhkDC4TtNgBxInI5YmbQSdelF93l81loPjytP6tTk+T
l3fK2r4WVKOr6nadI1pJJj8l3tI+Kz6s8raz0ZOz6nycB8j0ugzh0qCBjZahG3a90I3/JUwbRgpz
nNlPvBT/Ost/ILzndIhP3llVa+xunIyxJnPRL9+N588hOWtj3XC7dD72emf7x3k1sjlYUpfCmnDx
r9c7RujdjRfJ7L6JZXrtXfBXaAe71uDUc/ne4x6yI5UIrnrqMzErf7vWqQ5WLUaaO097ON0V/j7R
/GvjZdVvtgF5G1c4tJPFzIz3Oenl+s7bUhqSEn4Iv5MDUyevSbW4inYwL+IaWNXDHt65R2NMbj1d
HfDpUx0c2YYtFM5ZSaMmRRITOvDgjljdPZAj4yXJkYSnGp7ZpO5egvLok5AHCP0HqskBNKnfyMQe
CFll+vWiTIGpnaG7YWlBToF2LPR/SqSOMB8F2seA2Bke3ZXlIAB/GMHfkBKIsu3l5EGWhZx2J3cT
Z9O/IS0m4/8/pi20uclDgzLkAswxaAD7Q3IJpQqm+LFv5IZaXZyl4RMaRxeJ73RCKCCx4m8VANIF
QXbJHvv+ezSuA44DBHd2jpAiZJu9EwymyTuOYKcz+uKYRB0X7P2jKnmz8Vietu7g4hZciYHH3G87
4AiIs5RmM4h+ocoA9vErAeV5D4gTMxEJMgsIyYB4BFSAEDEwQZWyTtBsSSJZ5Xma9eLb8DjHGg4X
kzkGihVeC5xebMIFRJkBibo2zw6rUlyWh+/RYbgLD0MMWzgNEZlT/ViOQd4bKSRM1RyG92o+5ozN
JNjexrgmYKvebtkxt7sY/7qV4WInNr9lrU5so3jveFyd0WW4rdQxv26T/fw60g9DPiT97D75e5Tp
aWZgmvpOsRiZLHXFMkG0dHY7mFoBfcUITyI29UMdR70CxndQpTADAwuSGiCC0meM7CGtkTFJu36B
fvhUmXcIMyidZiABWfMuJ4kdNDtlIh3MzDO2Zu6OEd5MC8jo268bxW3MUSN37iXD6tbhd9i7+1yj
AEizFGLi/INza00TTG7Xvy8/MK9RZrwlqsznq5fnUZWamzOSG+q0DdVYd9UL7qM2wXg2l5N9AyvY
rhEvTSz/JtE50T3CmG8jRr/zt5qb7jvdzs95G4OAD1xaB/pcm25Q3bJq9BgiMbxkhq+rI2qpXOfT
2oUYvJs8NvlZTUq56VVrOTvv+S58woS8Od9lNeLr92zEpZ7qKRb3yMggpk56kwVcPK+dNpE5trpg
GSaE8GBHNe3EW+qTj6u/ZW2GITkY/Zbf7ysVYmWAfgIvw7BxHv2y7gPnqdZEV2Pz4yzlvUDuSXj/
S8OYZCdG0Uc9u9ZetgST8SCCWI4dHMILM4lj+Fjee1F19m+nqO7KerKX8Kl2AcqwnSMq8TJ2XU8r
Mq/lPU4RkqcwLplFqSKxU2pUczADxpUxsF0KNuT3YfEBBAMhz/qTEGXgLUDTyHtQTEo0n3srXB9c
RuxsvzjL3sqj/gm501l4nhuf/ZgtePJctvPXjePeHE5KO3QzMi01C0rJyZlToXmxG1/cIkyaYcja
+rr7IxrCMN1HaTbfhdkJGss1neatApOJ2ptSu1D58s5x14EQC8PS6FFVCK8fz/lx3nOfpptrk9W0
RV6mRDAe2KmPwviUcGOg92dNwyOG8fvEbLn+jK0qqgFZLmp57DixYXonVrLBc+VNdY5O+Rk3nKBw
ajw3u4/m114wN65O1ppkGVGcN1YtRllYsrh3xiThfkECQTfskZSLEwY2gmksG9Y0qaGycfvlHl5E
nz3XVwidxGKEcGI+e0w+WMPAQl93efuwYGUZxkSot50GvSt5sO4Jh+P9qzw90q/w+eBOKq724z54
6uWuHcaHE4S7mFOoJBjv5e7OTmZuyAmN9nmLRb/fs9121IlqD1MLSq6yqpCWnCuND492QfNZoVIM
4FfFlGVzp8kAr1UEKWv76cP7l2XJ4giwZYB+66QWFCeGmxEh2kI5wjWFHqxgTZ1zy7f8LS/a8tgR
vE10Y6oOyibRf+kEwmLMqQBhFoJRL2hYCOmKC8Vmjt7K9vCt0NW4diYFo+1+IdK+ZzzASPcfE2bS
MJJagF3e8rp+jq45XgdDMRQhuXmMPjyiVWO3n6MKJcTqsNT9a3SOJLzqHj3TRlWjr9dl0/cmTYQ9
6fA8OuYL7Dg5AkkUDHdhmw14Cq/qXySn7pQ4l7HwzbyXL6Ca9BQbda/KQwA2ycOlVJ9wcVN0xIf4
BJ3D+j36V/8+sBIMLeStU+km7xAZMYkbbJRP/8GzfbhUmuGrOFDjY9qADBq5Joyc3huDhgaNN3tM
U+WJe/npxHFmOVOOn/QTm97D4/DkCuCkiy/Lj9filOPC50eif/T4Z3gtOZNdjb4CzIxOCXk593Kx
HTTi4PvkLgQVIXni5LU59OsshrT8Vkts8TCToHjiKuXr6HL+tAg7CLofciepXg/gne84Kdg0UhM+
UwQ10KQhqbvtaBpMt/nHq1ILZtoTGlvv5+ZpFH/08i52ZLzSd3OPGnUYzim9Rq/JY9lDrbMY6D5W
r1HX4bN88L5v43aIJpw2SD495IO+mF9gt4dSnMuf+g6KrFMIZWbPX6B8/ikmdNbjwOUBXrLF7Max
/mYcwGdjB8fodqbQfCs6Bo4lXT24jnCF4OtPoUbEpBZ0NkKrY+9+CXZU0n+JQAMTPAxJRrQmc042
ekbq4S8aq49nxqcMQJc12KO4pB5LpOrEVtSVoJE36wpmDgfDcNn2jxW3rx3r/nwKfLYCTI+LN+3s
hHVEUaJ6uTz/Ni7F4ZEYR8hMcx0DKz5wrInHl/EbBMwCYg3eScNbfebUBkQQTC1nT2YmbP+U7Sf2
POLhc3Z/WyLDh0fqkm6/d80+X4hN7ajrLPlcj7NTfCuufu0+hrLO22KjI4YCzBmCF+XQusrNJVxf
3wilhaVgvPVrrrExaSbBIzjF7DJ3wSVfoybK64kZH2vv23WxRV82fid4yNnPc6TgjuPYCMs7Si7O
o8WC7yPAl5o8NJJy0ySH4ubGTURhQEdpddmhvS3swba/fBXS+17QLuywf1Cc7U+YSnVqkZXrH5Fb
+0/VLacmDaFroZN0gqei5WAhVulzdvPudPD9M+NpWJQ9RMJUp3D+hUw6fIRHt/XTnJarA1VavXP5
dbVvSNO7Q27BE6anmiyXr8wQ55TDx8Enmk4t7K0nrXdseXehfZ2QJT4THp8+LQ1U6w45uWyW/lZ9
yL66svTTM0EvTnuACoc9ovssxwy1+RhlXuXH9kTk6csFi6Zh45dFz3TpXi+GUxq/5XuALffBGWMl
7LTGR4W4PX4FGaXlMttChOXpZxcvLug/5ZyIBQQZs+HbGFLsj24YE4XL22htelAeYe8wCqOFYr0X
gBJX5cV3EBGCg7kvrQSsi52BOqFRi1n8GrIv6j9q7EERb1WIcYDNWRda4ZhKhMO96485mfB2MX4R
N/rQ/UKiazP3lWE5QY4TkxBKmzfek0wXZpN2f/JAu5QDQX0GlwuONzAgngifiUPYw5J2q+vH2f9e
7j9ndDND+B53uBjfD4pq1DE5DLe9H14HSCoFCSAcYbPBBX1ybmBOQLV9ImFxt7cYMw7pYKSTsS3P
tLztE1OTF6deFUvYCX+uUcG6T1KIId1IFNSWw7X+jBr2lksicDi5ie293oQvv/sZzLbZHvriZQH9
fJcr6D3kxnyvczgfHKyATGfvY4+RaWM1cS/ssu45k68dwBZBtdEAseEe6jygHL6dF1xsnLIZfRlE
DAGxXTmyAAnARruengjMhIz6iXG0wck7OLa9zb3LYV4BSsXenPJmu1PY52fzR8YIriGIFvSKM4RN
BP1wjaHxuutB59RUGNIgBWXJq62NIZHmPbd+gxbJcrVhVvmh3BIZNUE2vvrjEvOHucYddvm5uZt3
WGO+5XbyVlTP8eUBW/0XxHoPaSyxusU5n6X6rsXk/HV0QgyJNiAfa0EU2x+PNKfa6eWhnpQYp9FM
V1FWcneCCvlFIo8TgNBS+s+6PSSY3OvMEcjkTycRaOz2dIV9bYsAhVWj6WmoHZzNph1C3dz93MaN
A/BG+dovhWz9fjnLOJRbqjdnPdhsTzwPoPcc8MDD2/jMuF7hrLx+tjxiyHn+sELF46K89EtjSk64
iUsBoDBXcMdyY7k0si5WtGr5XVJVHD5q3qIMNV5O3BqX+u8l2LAJy4NDejdWy9Q5HjuSnRBTfo2B
Qhhc3mJ0Dt74+xNn1VnOtZjGJu6G/O71FogQXAZwkB2u5WHFPR2sexFxmUCBzgUiEe8CM+Ut6Zue
wd1W7ApKTmejRZv1Z05P7wCMvosG6ukaX5c3MnhnQ/bhT8tw/uVXbQDCtHlxKY5qWbt0U+ALHGZd
iqYaurebxW7I22BoqeFRU1gtb93Ji8kEa1TihbcKZ6QjKi0m+WtM3W/eugCUjsm4m0xMJCeMvl52
xM4uDu55esCyBNAtwpylUbK+gAvoAkDcabXnyXVagH+BG7gTPJlgPO8QTvO/d+o8z1zvLxG7nezn
Q/B28ORgAe9giRQHHGWqP9wTEWwAyf/pKLWIv3u2ltVVcSPyCrru8Uk4rfn912j4Rst2ypfl3gCT
f8o750TFQgAdwrLcMUJdU1+Ol9mYh9r4WMB9sWNG0tBcB0xLqQTrrGNRM3LQc80lBZWW22Z8doK0
nQJQ8/rCmTNenGqf/PV2JguAO3fXmT6BVxIoLU+36EETxrJdnm/9d+uDMejJqWhPDz9Es1gxgN4u
uJm8e5wS88t44VmZkT1D3kICMxfW14k6C/MD38zBGLEg8ljSR4BGkmsDKyHthckBlbQ1Q00cH8EY
PhOSTI/qWJJBT13J7zKrievAi2RtR/CRyXMgMoJAQEoL8tLjrzfe+7pDrdVQ4L68rLSmO9jFhUzw
nx5MiBeu2yKHvy8hmLwnaF0ceEkY2N2DBVNt2JEX/713D/NHrv9jkDKJyZn4MfBu+Y8UoxSCNFjA
gz60SvIB9YCJZ0Nz/1fDckshaQ9ZI5G8UUXuzO/jh6SpoPntwSAMDgU+5e3fLnuisBKjUt8f653f
S50wDRZD3HSd6oZOz7mMn8kXiEqdxic3sYJqIiNrmT9DIZoQ4rgoYPe0H47SSuawhMd3yv1ku5zd
hTEvzGCyDWuKaARE2SPvpPfCTLGHe/LksKFLsNd8j2Eys59/nuMPax793pZgZRv1ITwf6JDm7Bcq
B1gQESQivXFHN6yVwmeBqUL/hdUftq5L4dX8IuJGqA3pjjn3d9ZZdfgtZcDToDbCWo4RL+Mg2V5M
T2Q4LpJm5Cg/wo0SCbiEx5hQ5v4JMjurB8MzYH+Y3YU5YPDS1kmwcpimp00Mh7ybmWoG2bHCIVzj
J0DqgF315IxjSe9/hXt6C86DzXoNb6Fb3El7Mx0mDxOokQwktAEjfabw/fvmw8T/EsGUCZCuTbrB
Dco1MqrcCroBJnr7DLuyUEKWcfuN36bDa/C30AmFLAOjoHjkgAU2/FN5QoTJPGMc5SCDgZfmT164
gZ5zyJ+wEZ3nsr2RN3sv+BjRgi3fy0VMSHK47bnQexp4O48RswqYuwMUAavtchftEH8VeHYjGmQS
eBBjE8ysDOjbohTgGD0E7QzWPctuVPs1v2cb6zVoPV9e+aGsH8Zfr1WXfzC06xaYoOEGFUBXnEFg
vGGUzhdfsHSGY7VEYgGRUXwxdnMhCh+hhotKC+q3hNSg5RnWU3TkaN6Zffa1IX/MpnJvyROif4bF
h9Cd7SGsYreDvLDndXMG9cegC7wabQscM7awoB8h+Ck6pmN/H7RpETC8PtJR3VWneEGcxWZzxdWM
8IZGxqOiZY6SB3d65qf/pd7GNrNS7VUzMwYf5nr0KLVn9nHU9a6ceafkiMo7CII5zSL+Ex2sHUWl
eWNOMV/McY69S7SuzPjNLrKzO+Pldjs5fiJhmOhjoR3Amff7Utr5M2Ey9Qi1gP6G/QRkfaiBl5HE
eX0U9wessVf6SNuxDsgJzcqGkwE3sR1bnDYyw0MTkWn+FeusF38RVpktWI5aKQsR7gmkd+hOkpei
UeJp6RMjIZ4sIATWa13vH4XapVD74hHyAzHhF+A+tmc/6P55PYhjEPjgeKPu5y0iUuvbCZxCBXyN
TSvOZMkjl5DWne+/fpmdt3g3jI854tjrEQZ4HwifoNwRgWI1vdTWgQtUCKW6h4ksElj+DoLpAqeN
KQA3R+DvdTw6g4DzETNqZuLjA1ZmcN3DHZReKPV/0QC5i0qI7WFy747oQP6GCQ6HcCWxYdwVWD4n
XGrwdSF+D2AbjrQU56Rpe9jN7DlxMuF+8AisKdOpgOkUM6FqoS5jjRTYgyddImVUSNMBErcdMIR0
t5uaD1jPNBJvQY0gNQpFhWA4WCfIQyKttFfXM4yR6IYtcAw1DzVcK0RDKC4m+PJMTKKKGliOkmCr
lRW45D+KDqfrpQqFAsRIEMIfjL+VkHXhGqdELRBDiek07DdjokMf7ewhUoLYFu0GSw8lKbzimNEu
FsiacNhKtnQvK2uM8TblD10+/2uOBF+ACF6F/GP20x/VU/Gj+a1LhKohdoGqt8IvEJnlI+eX7mKj
RAQNmeTch8UBGSBe8INTucXaF3MeRXBz8IT5+/3tJJBF/GN8QLbyxyzRH6IV1mDH5OdggdKFSccH
kAruyJZ9eHZzBlbBfwJEdJzixnFCGCt8OkKFh3XeasPmvQzOb6wWjXmdoAwZdKad0J5WxegM952J
YEBCaYL5Kxgf2kub6oTALfG5OKhbiShwpR+h5T0lqxhm2H1pyZRcBC8vteiLKu0SHaLTCE8xtPWM
xGH9QTQVuYOlCMUWwjvBYqKYleOY0y+WM+yUatQAkDq6hZD5RKQjNo1ftG5wEw2u8i0yTlgq3PCf
CE+s9DxsJsYGUYqLWckeGaB76Mpx9g96szmLtOzcb4VA3P4iPg9Fkt8TKmZ251e/42J8jJtxD3XJ
uD2G510N9+EeSwwRZoPnZ4wc5YCjDb+uOv1buAgt1SPMaxu0ifL+O/6h4SSOAHoiW5f7LoEmfB3+
nj0+nttezLK/CqIe23rnc8QOz8H9DxrRn9y/mPEEC2E+oSLqi8LytwtigE0ESEb/pFiqufgY38ej
gbWxYlh3WEwOTZQcwsK9/+hj5Extqp1XhKE5JEpR0cibg/0LXQNvdvJxljwVhujql1NlOIAzafS5
tzkBsYyCMA8ljCNuAKUXxkP2SiGxe9by5ts+w9IPDx3HJgU3yMOGwMo/N8/KcSbpY07EGv0m9/7x
pwqqD+UW8qB/xPpHKfIk0Tptw4ai45x1/FPentgwXBd4h8qh14PMKuwQ+DkebBCfmQCH6kPJYKVS
W24Kfb3qBKAPiyuwbHD2ZbjUo0s5hXX2CqgNwAUsxizzmkRaVzAx8LCYPHZcG9QLP8YmfBKbOQB9
alG73qcT05lxPHIBCMUQFvqoP5P+RW5dW9FTD7blCQ/NtYkj4T+/CE6RNxTidsyEl90/+8cqXtoo
ZBPmAmbc3imyp2ZnZi80Uo/gFgiPwuYQu4M9aHTK9LgUziMoK94k3PqiERdKdOPdsXnqqEY+4bP3
HL6H38ggDwKnAbZFZ4oyOMEVQwaMHy6A7Q9HwogD+K/6e4CggKywM7CFIrBt0EvhywAdxrSa/WN5
gvNB5NSl/w57EQMPV5vj6zmnx1mg/FflFTSlbKYN+FjNp6QngHLXsmRWxAd4cIgZQnYDaiLOijLy
581SXKHS+hU+P62onHcsLADIEptOgCOXBoQjfe8LLssMwe9Ob/+60rgH0oqrO+4dXaZkuIVQJQPw
M8gEE32DkjIQB9CsBke6If4sPA6IZQNL0tSGAasbW7/tkJ/nt/qHBJwcPAWY2X/TaDxJbGbws/A6
UBBEtshYLizMCDPehFbw4Rs/lHcb/NHQSItOCO9NVpyIYm2EnVbDjiAJc5s03jkTTVAb9jWjXqGn
9/uzviLOFyM8elqyQBRN5RCXuZGR3cFDNi8ye/gUtjxrPP46Xr0SfpTwnDrlIUUOJQpTGUcdUuGk
fuCkPtQhertrLhMKCVyD+pfV0+1hnnpIX/4kQbiJrlIkor0QSQ9Sil74WiVFiUGJMvt6xL6Yt0OG
EYwdyjn5jC+s3jM4I64dLdyyXGYgpthiAeftFUCpcrPpNwvmfNYgCXRxa7punllB3bxwURnIb3zJ
iefGixqyKTwti0NYau1LnyGB5RUls12EbAjs6TuD+bL7SzhtFVUR/XkW886p0b0r/GFTtangZXae
5iQuILUDuOUbWt5VySwbPI4QD3fX19ZdV8+oLLjXAdZ82UpcmXR584qtnlb/NPgVnWOuZZwywSKn
5pAjnzgap11Occhh5B3kKekZznIJRKOHsZMi0JdMWFJobfg5wZwfCQyBW1CuqaKcM3D79xVyJVCS
UoK2R6uex0jMnTKy6rb5ZEC7WOkW8g/dUthG/mr4iVbJRPPxxeX5a8ipuvCcbKYoLXkv96Qz0rPu
h6VG76q+5WPWLlAw+efZAiNmv8GqB6MTS3WVPcQkBZ38uBI/tCP6nB7ZkB9k7N7DGUvlwGJAUScC
Ljsi+xAKijTc6jktyocztcGVwczdtroNP5POhGmYz3Qb51GC39wLmLDBFwUemGuT7AeyHa/+ewR/
HCPtjvtY3iq+m1E+TQnjCzrbQeuBq5pdnOm0obj5n0CHMvLhJz/wEVs02S67Td7qhaNY9trovmar
D+PJ0W3JRDuomb/fU+x6kOELYS2LIXAwT01ZDJiv9pI7JKB5xzEQg22XssDbcWd2gXz4FiyG9wsX
zhpa/AMTNVTbL3KrQNiZOjpasBho/Qr4uXaGI1aIj0sMw3aT4SXDzzuLzz/mUJfUNd+BE81lhmHJ
QCBoQpu3Pb381cz84ibcGNCdoDWtG7KtgKhABAkSgvn2oMvRHfmjSMv1pB1++yD8bmf0ebtfiHwt
rw0pGv7eXBvh5AhizsEOftIVL9+afSKmwlJUS62DJfvRUUei6+CipVVMih7C7lGrbPdxZAehEE1Z
rQ6UNHpwghEI4gKaQCPNnfMGcQQDCXvpGhwVtHN4ca8Dkv84456YIwO61X8PUG3wsS0b6eBtTn0I
ew6guwoP8YZVMjdzI6sN0BJoVdVUTMnpkHMzuiZX+hBh0HPanaLr5Jjx28uf3FD3J5wKTMk2XZdZ
FRgG+BSuhaCwsRdkIP1fNyuLNWdT0TjAZmsO5JBvmaBTGvDpgFee0mqDYHQpckIRJXaD49KAsc8J
I9JHU1lj0Rho/vrINXDGOsDDnaYdLda36SN8cDSP/h98vOr8U13gHmUGhyXzl7kxCJ7YbFxXKwtO
M/ZXCsMobHkyA3IPAbmdwOxXvjWy3RyaiO8MSdEaROLXsfX+8gCOx/QVkwnE6mZCzpQk+Bc9LQIb
dG8o5qjoXpwp6A0izEmOLjYF5HGc6Y+QNEHh92YQZJ/OdiqtHU6SXMlbr6s4G2CDMXQpOlBQOtCf
GLoy6QFq92xeiyb1nRozjj5Ab8ums3Ge7BJAzFOW5jn3oB0w+AwWobzeZCq+h3d1SQjNVO3BZ8c0
yKLD/jO9zs8i3Kedk/eKb6jAh3qkl+3yizsJRT4ybxmW/dkQEnfcfHmLDu4PKzzbXTBUPHAKdoLV
zeumdYwXV9QdMOOC/Ok3fu/v81MHUNdpuQ4Asg+EQjD+sENoCqtPZjSYC/o33PwJ8gtOMztlqa1r
UFxuWxYI1gJ2sP29cmXt+h3uHs7+0frc9cH/ONdhAIbvKTRGhs6M/J5IhZF0Cj/r4II5cs0kaNLw
dVb2fO8/MDoAXoZcF3OxxZh5uFQUC6+Y7CJxIvl34s7fv9z7wa1/+XmWAL4gpuP4HYnvwHF193ux
OYHD8lnukkemxXeYA+E+n4MHUqfvg9V3aKnVMW0PmgGHG2N7prawETow6l79f+Dd5efKrZoww0g+
PyieQ0o5ho3/XoDGTouElEW5UTHIZ0/efmwq/rJFQAfK6C3b2I5Y3vvfT95LXwjrAAp/KWkpO8xB
t2jcLp1RvF/SEz5dy8N7uxIMnUrTyATw6UQzVbieN/fK8+DNkuUjeMOFZCd2+Uz05NM/zp4MZQ8s
tKffULC6X/asYq0wXxyfFckFMqs/qxhyzB0GwXX95T9FrYk4pl2j++hjcTMdEoJwLbcCkiwvBMwy
qZ9yYYCG5Lu/quVC+dwrxjhd5qV13wphc3ABDCEr0FBFRDBHuw3mt1An4VAys1SYuHd/dYdLoIn+
Ua9sOLikuMo4svZIvUptvkm4tnvyjrEDhOveYdrJvXJbwsDyjhScTjU4+6RyHjnmmCxduBBP0E2r
0ORgnQ0GI7+XQEVjcLKkp3c6qJsXy93Bu4PSjbhImCls/c3agqgybOVr46dTtn9usx1ADL/IoPbb
2XZqfR1mr2D25Pxyx3MkEmd2RASwsWeI35CtyNzv4O6nbSBVJ+nLcUZ7IGWbwBs26dEUw+jhLy6F
ggmg93Qn6wXmjzLMWHCrVVPcuKljyWAIGv40+BhqB12SH/cmkTop9pSTbtcvwU0oVMt/62vn7f0n
9IDxKSPaV4brXKXgwtQdHYoXkGKdVI2HryAThEa2gQT8zS8UyNAxmCNzP0Cu4bIoUNwxrmMUzw+8
9BeQrvkLl/fho1bcX6xeMRGR3qTr8eg7dAg/t6Ll1QxdIMa7yRO91S1NQpdFZhb3lGmrptbcWSF9
Ad852gXnX9GFM+MPCfeSW45CVhTtTEAsfsSTR/F0Zg+FUlKUujVs9bQ1o2mDRCj8T8gVqb6a4u4s
jqycY1f8JvCqi/4sECdcO8PH9HVVl1/UGPgYiMFhef5nHoXnmSCCL+iGc+8UM2GGvOCSK/rwtPHC
37sB85B5563kdNVgGTKl5eBnfi3/icGjRiH6yZpRF9iZujc7ZXZwE6ogew0WEf4wWmqqTi5FrBbt
BJuatXcwxaEUPGhmxNVfWOSPYtwiEdfE5XJqjbiR2lGbIQElpTC7KMuUDUJctKCU1/+c+gJq8spv
r5niJzs87h7hQez9Hr8i+sfa0hvmzAyybvqeE36cv6bwzDFJeVHYVb4tX4nnwBWLC/0TaO4wD+DV
Mgupb1A6mplQkBGMaMtWho0sy5V1t3nOnrN99MEpHXdfIrbcZmYWMPcAymbX2ffqMeUFd2FPCgLb
Ciq/VVS+6d0ScdJCbu6/eFvc0An2aG+y/7h98XRqYe5CplErOKYvgLDy+HYAbN/v8siQemAWu8wE
SvfsuDOpcsgBoRA9bvgC7tSHK2r1hl0i+VLYQRoDCxltupvsJi98IWcft9tOFwPomxoKcuLKU04R
QLsV00p4XjvLf6Y3uCg9jn2hCG1Xvb9uQiYqY3JAF4Bq9e0TEFxKDwpxHNY1iXMwrI9riKsshG0O
64Djhbqp6xlUOrSLTI552B2p7Ocdhpmk89DpgWDJlOcSf/5iqqAPzD/txy4uk92QE89HsBkYK4jn
QrWA3aMKlv+Ryo82jDopmQDLcch2KLw+oKH0DamRJVeIhiZeFxAwPPxAqb2JuHfBTWW+xPaRmq01
YP7+I/1QoZhz7PYiha9n4P1vZHryo4i7cvTfkjd5HrwCWgnYim5c9Hjhoz/2pvLbaT9GedtIcj3y
H7+KZDgsLWQLxP0rhXQL80YDUSNCAPfmCZO4V8gbq2Z0mLXnQKnSu9zJLfgvYbH57+Lu5N0hXGws
lvh8RLfCjJYvN71U0qaQ8Pi94j27bFLPLZjyIsux0+/gpq60kQpV5OwFtPMFH8ILPWlxHsYyE+b9
hHLO0/qkcji9E/ALmG37F1POTrHA2kT6lAdSzNk2R3EhTCCI/5EXwt5cc2q2kzqoXR4TMVlTnDhX
Nf11aZQsMX0GJ8SEOt31pa2QaUM6h5Y0xhb5iTrr5U5T1y2lyOjw6bYGTSFC+Sbu9i/IUJi7iAbU
uvtNIPEoDCbdOVBTCuixpd3erCdmLZYXL1yB5BEJyHDkh5mUA20aZSHg4ZXNHIFLHOo7Up2M6gNn
bPKj5gJfnSBZPYkLmXvTILC9v2CeetCOlg0kQvq0jgftuzQg2cCczOolK3HTcL7cFXz41FvGrpxS
F/hfC57vUxlUgXneim22Og+4jrncKHGtdKoPpiyA+J3qPhwBiSWBfQ4PCEHOXPMn8tGDi7ML4PfB
ltnsOAt7BCSZOy6xKxOPC81XLaCGbJMCFv7uH3tN7un3FP0KHEqaEfbl/a6kk4SDvcR+jZts4Raa
5sDJHzMlAKhBEl0HDWcz3F5omh/K3TQbSxc/rqILWg3m/Q2PqpqtiAFQFkDjebwvBC89Bp2hNWpl
kPKjDgYXYg6cTlmluhPPu4NKeSmV0C0YxzotaceFAHSsKE6N4YJfkOd3i5etyeOjtPiWwQdngYV8
ZlyhzvzTh+0JBEEBj7QXvZg6Ld/KwopOiJj02dOgA68TneraiOxMvMMpwcc2t1ffQg/jdaMPETpA
HxhOg4ApY4Qx3q8Bx+cVGth4YfICNvFPPaRDLnxSBdG489JXCN8Y5Ah6yG0/ppoenpPzL9QiCueL
62a6f6fyq9ZSyIEEMVL7xNd0S758tP+3ljjeWGFCp3x5NhcPO7riXmCVUZ/F5YZTBnnX0ad5pP5/
pl8wh+UUBzxKMDvoFcLCjtkYT4ckHiO0ks6Hj4oKGKCNghABkTu+eAwohL5IR3jBE4PV0vWsId3g
2py35sep5qs15pVMgzgoCBnCOIZ/qzj4iGomwyhuiYoYZP8FaWSPLQV3rew298y/Io2EoJBc2GZd
l3ItkJMTdeXIVoJa0nNg1vbgy1+4XcMk1IBcHitUykxlsyom6wlYFVCXCcAdKM8HSgVuF78kuDkr
iqWuGKth+DfsDg/j3idAQrJlDXNh0GrfxjVvDtcFIOyih23HTB9d/Y53wRm1HRh+d0bY2j/KsEBH
uEGiFZlya8l0s8k72RPNRtLKFtyQIz1qXslh8y16ffOH+/a6uoR8V9TG+pBkPrgL4uWGbyzlE1yk
S9DNiCI7BCpJrL7gS4dgfQmurNVxh3oneMFlk6LtTGkHMY3oZN8geuczYGt+y39v6/p76FPclNd/
CrBdDC0hX/DJG5k17NzgbeF6RxSJW1y9l8+NMklg5VC2kmaOx8ng/lZ47JW99JNLL0crk9O49Sl/
/NNYgFWN/JwDraBM9l9KYQQ3uXtPSkUeiqi/yIOJeykn3+aQdkoZzT9S7M2W/80gtiFR38lh/sYN
9bOaiTvTKZdJJxZWEOv2Uy3d9QUT/B9R57WkuLJt0S8iAo94FfIGISHsC1F47/3XnzHpfeOejtO7
u6ugkJS5cplpmnnNep/N8NC0eMpPGfZcprTTQjRBikwJnlb/PBzG8FWbMyNguiKpmg2aO5KTQVAG
hjb6x7SkzmF9xGzsTTqp+crBOxPiKRKCEpmf9ChISJND/8n4FqusDtrJDEGwcCG2cT8r5heS6jpi
uR3CbVR2Kd6YYxVb4ybqOldEnJ4WkAix3aupvLGAi/w0M9K3LNCm+QZYSRU5oCbrDwSBDQG1Rjvm
7uxpC6uwriT98li81WRf4p+KGRpa9HoClnbI/eRxrxIgRYA6rB1TGmR2LIgW4BrGD16zoW7njq1A
W58hHOgUlXgRUrPsEhL7c4v/lejckETceVh2yIyjvc4L3Xqqgp5tNwdN6JXTCpKAX9bHzlrO+T4L
ywpUvmJBcnDUAuOGw9bJC+l5Gx+YEicULW4MNSjuVc9D16sBi0yZEljs5E9gxdS9DKwui8vOVkhs
r6rExVob5SyMk1CUBSIArRJy/fbqMqyF1Sam/hTFZ4NrR+XjjQLy0amDVUGoLMTGDiWgWQFWX9HH
8Jehb78OXwflaP/xwW7AfJFK0lsHmULI4HLeyQmhta1X/GEkHl5t4lRBApGTdibkvPmjAQf/5s2b
YMpPaPG3P3iY0O6dXt3NLKDq2cKVrgTCTwN6B+S/jhtYngOVpVj/lcZbYNrXVgG8DrxEpY9Nf6n5
SoHJBLX38qG9taXjTQeX90GW3fnDdXje4yiUGAgxeN+a03ykDi04S8D+1IYM38L5sXV1770jbUYj
Q8ZmLG0qVKjsMdVUHdAYTQjuqX8Lz7SjKFSrgDXrCIywbjXAKrqr/nAuEwW+k8kKsNA1sFIsr6Jm
3oxoMsTVNggtNdtbQ4ztghv778mU4mSz6/bcheyTCW16rFrV9nNUpUH/gblMOnsJS3PqX2pA5Udf
do1cI55gHE799RpF2SsbCAmcG/FFApkg41g81ezJeHEA8zOkKh/dqTeaVhE0LmNk70Pf/04JS+1s
MCWpWgX2HUbeLxP84HnmODcWBwptd78CFgcqonuN3mvrAdEQCZB154rIzA6OyQZVm1VWJxbPoLRL
/QVsFAkqGqkI12gCym8oTjk5wIdpk48pWA/ff49AdrC+aqgmQ3ZZlhFrIoh4HOjSFtxaE3/xhkCE
yh8q0Tf6hJ3BfTlglvxkAp7r2UzSOEG/gcfqBRQateDgBx4tC27VT2DqwVO+eAbIHOg1tNmA3sXN
jsEVc+c5HGM0/nGwiYoIk9AC+TtkX+s6N/oY6j7gp5C48YuZo1j4k7FBb4OX0buooH3kD53h8PGH
XAizLESgflOcUvRqo9HVuedOub+dHzsFkGMlmkLt5vCak7NRfZ8z8KEamj58uGoQf2kVbb3WJz/M
EKAh639Fu44xawagrtdZwx0gsmlDqLkN3W+whsRRcSvptm2eM7HP6LlTH7UOzsU5s9wLAaIN7jos
WqLIoVwdXfI/iq4tNKq/Qsro1n7TDXLbG/oCX2yKn/y6Uq3Wk2b8DXYYXSWUi1B7r30Sk5gZgz9J
dj4OJ5t8+/dtPSYmhkTsKpSdoCKtYIJUbJL/G7aNsyIQlD8sWis1E6lgALDqyK7y08YklQMsPioE
B3gbX+qhkdGkDMJRgHwRYmVwJMEgi6SsJJWuBJdo0t3B1eG54QEgIlT/axdcQIn97R9fnDEyuZmv
/NZ5+boFt7xG0nAMXnNIdc9UBJbPdNIWd3WxYxqHQHQC655qgXnagttAx8Yi3d16JRic8Tl9MZN9
9mj8vXtrsPEZZNnWG7QEeBAVFzT9nz0NVGFJMte503RDsR64i9NtBb1anc9466qYOPJMmI6nSJu7
r5yCYZOvs20G0YWE+NI5dCp/BK4xT5nHDkc8O81XrWZw8rdt0TuL1hPSPtyJBN5d0CObd87plRvD
TJn8j9aclAMIeopEnEHOkg9G/xauOSknbfAUk1ZijoGkLSsdlV/AjkWzsgAmAlYIuCtbbKs8pplU
g/JSSsgSMWYz4J3OLGbbQ5bA36ZXkjALeZtgB6MFVZjW3qaqHwBRBWqOniUlESQV6xKtcqR9Zzef
SZB3Noi3JVYK6+dJ6xHDjx4NftJ3El0bZXx31wMcex3snyi0tO6DJtmU/aJdx0iwRBdk5eq/9QSa
L6UTEndMrhuutAPgGnIVpRigBVIGjIOdTbK2ix7utUeXGNYYvbxjDKxpi4PEFLxB+zui7feC+wwp
ppga4xp6BIiSpXcOdEpTuvwgxb7oYWlkIt1DQb7f9AA61UycgIp3mgI9Dgu1FtGRe6vF1NvQhcXY
2D0yOZ8+nk5zdMbU3drH/Fy+B7xBl3XsvWG9j8vTwmjVLU9patC4f3Hu7F2afzYPgFOARl3BSfsx
rXhyK0jwiDHC/Say40tDxCQ+/wGD3HhMp9HEUrLOWdBX5xQl6IMOjMfaYQLKfMeuFlvGNq3NJ7jl
Icb8HV28a8nZTQ3Q2J31O6h0ns/0MCjxvdjEwXRYaQpXz2ojjqtCfiKlmT8LoL9EHLviChLgV8mI
v8c1gQAul1hNryl6AZAEOKsWH5Q0qxZMPG+Fk/B4ZTHq5W48363GYk/3c3W2oAixVBl4u0i+OJ8B
8AgIex+re+AIhl/AEJd5hxBsNfRzXq10bvQkOVnEW1mAveEBobjyEpePaNV+D7+gNSXCuSTvNXrI
YD5Hx9mGSRvGXo6F9mgYo/2x9TfLJ4Ji5+EHwUoMfjkQrxuTsWCDX4e/q7XGIAz4LBIvZh0+2QyA
VKcyPPwd2uSl6xyZpho9j/Rl43jcWn1bgMVg5ML+YdS4n5UmAAx3bbYMmm77XLDFDfBDxKfQIZwV
A5L7cnpY1selbn8Ck4BEIx5KsUUo8Eqi5gSUElQaVHIJxqrjEum9MsYBYCN43isyRT5aisiVNCvp
SNGcA996QCblGK2RoLH5QNhPc1V0i6lZNOV8mNBhtvS6UbhmksRxL3xGPWN5KImUHoSOxUcrRLm5
u/Z5WgEQG2Yl2y3taHAJTZ/0qBEZLbZMBbHpUJ8QSK7b6AI9cRKmdYlTGI6bpB8NmtT/iWuCtCuP
X2nJX9N3F9alb/WR9JK+4jgx+lUbpwDsOmeF5HCgjY8UH99NluidiUX2boqm6cOZE5UYHQDCBRpP
hgwhRbWiKBeAYEe36dbtGzZwx1CAgEJ08VbTr5Qii23Y52bx1zTC1EIgS9Ji+n4cRC1qInrVlG4b
uw4U16uyAudPgiDhDMrk2WYfNOZkVwVShpD7QF7EP21wLhvgRUp5RjrPDJXvoBDyaFI6hRxQYRhS
CgyHFbN/CE/gKHA8pVpywNmhqHMiYd+6sIoGANaRlgLjCmDHpQWn7mGYplCivDSd38jl9c7rSN6t
IaQKH1CLhwpeFXBrGnqeuqQ/1ga3pMayZSrQgvUN6pP2rMnzmXOpvAv63g7cCNr+UkVHftUFgJMJ
u2DYMGvg1ghBNMcKvOV155Rzmo3w/mCP+CQ3QLFrUiMoaJpltGBkEKOodBlbUyLj0E2fQfiL5dZd
9zRwoFUqNpD6pq9Wn48jTO1JJJm2Gvf6JBpBcLu4GIYiKZN+luSBEEO39uISQurMOrMScGiQ272K
5BfqVMp0KgYQtvIm6NVKfqJ3e2GPZIA6ZggRHYdbsLLdyZ727Qr5mCsJ9zYCwV5JCt51BpK7hJ88
Q+C/8rgQGvGZUhOeKpkoQI4PvSJ7Hxnxqr+lKVqj3qbkpAtMF4OIOtxHYMLcDXN4cklG5ylACo+G
xtsh9SPH5sAAWVn92OvOCkLosAiar2/EiJQGqC5ztdwUXgAO4Qdcv1tMvdB3ST9pf76kN01dSbdA
htMyljeAIMSoasZNtn6JsN+cVcCzgxrH9/rQJo0uLgXAB4DU76fpkvLup0WKg1sriWNgLNE5qiUh
akwwbNLNYLKge8OS5yowNkBYCiznffiecd2PJThOtKAQlwPNSQo/rCLXNeHP5WAHDvOab0f1vtF/
5xMEN8tooE9cI5CUbnO47ew7zSEX/GTeyPCcIgBywJMDsxpY1/zyh/Ddp4+xbIA6WIDqID/nHlWG
FInpoS+8/TkqYIXwdI6RdodBewWpLlooKsb1+GB5lAn5bEirmtWs5+hK1pRSVFFLsrvZNmpF0bGg
yj8O1eCFRse08IGm4j5/ggKRBSXHuLXxdqE0Ma/+pY2Y6DeagErWTWwkE/DX4gygUx+pLhgDAEFr
SmpZRwAhR+I53gy8krsPxt/CnMurBye2GAtd5CNQ61Y8djaM/CWau3Ez03emSYYeiVAA1NyNEL1W
xBUvAf5IyQ6yB9FbcvTuMTnjXXBQJaVXJ9MSL5HNo2miucIshPzRoPlpI2XDVNb5zAXdqneabZyS
1tTDSNlWkAiCVL34xK/sgVrMpnUAFNu/+18QsZRBiEPMObweQNBZBJibMH/cUKZ9UeSkjb+8sxXI
nlAe03lVthGKTauL5vRLRorpC85qCKbjeWK6ndKnRb1xN2cuvV9XGu31EUMy5JJps1IQbh3EsfeY
w2CfBh8G+g446D0QZLkwyLteeF2JNj3AKVesN13AJkcnwNuNmZfgaVwTcL0e0v+Ypr27z6T+B7QV
7BuiUv4aPdlvtO9wWVdAywgKIpspLtEdZdNNm2u69euYDFwRGI7XwJYTqitpScrRnrE5E+rzfAfj
Bcep5dOfBPScKhLHY81JvFt40o9NngUKvMLz3ue1YWWILziPXNB2ClsoHhusQnSgcFACJRZGl52P
iPUHmhMhyzpaZ0ypksQiQenPWSLLD09aHacmcVkRg70ySVfZJqsGSuiA//JGEp6ucHNg9egdDqwW
Yf4YQVH4t2KtYARRbeFxJzRR+Yy88IhDCXKTrE/9VxpxrFy7aa7CXYYdPfFALTj2HVK5uNgvb9mx
A/9q4lZbqM3rtn2R9xdZZpPpztE4w3AIue9o1+ZDBYpulOBUAuhmV5wnt2DDG0sjt8E8pWHq1uRf
FGeF+afeviJXX6Tv909KOWd0LAFY1M0jWQookY3jMRhxwNZcR0rD4NcbqM3KxAeFO35AO6ZjBOgb
ryo+pV8C8Yk4Dc9F/39QP4MPJhMmGoEGNTBohKH1UQw/9N+0C8k+eJJEb/DB+oA0NE994jypEQ0p
0qYPvH307+hwEi9e5F3DMbDofz9E8vJKSPa5vOadgkkCNmYKyMmJTx/49eCcU/z3C8lGcXidr9rE
lysBqNA1CJxGqkcgAb6SUyfsfeyxQdTcZY/25miV+0+W3t8rOzsr0vh+KX93X2iEo8uMHIYa4mVy
SvQoyPqQYpbm9dG/Eo1PfzRRPBYMAbtfGcqUZh+t/bXPWc0yRHmdG/L9t3rwQVut8EFrOlWi9c7D
CWM/ry4xuC7RwfPuPrbb+QPu1lstDVGR0MSkwFHzWFVGxfladdAkbpNVqYXQnHErtOJK5mNcP7U+
9Du9+8sBD58Sd87JIQD9CdSblmq5X2etYxXx9QvoA3RrUTEuDKbTWI9dlmoJB9SVptlOku2szRu3
EmekmSXxe45Rfutfef4O2CZh+MDvESeORA5URyAL4nd4Di4LhDXVmNyCCush1P4LswgK55m56PiQ
a2AZ7OwdwqBiFuIrRLy9d68wImByxAe76RBxBaaH0Uo4qjnjfWfl1UDDl1m+3IHoxs7Yd7QcqF/Q
Cj3ihykNWLoSnCL/1iSazSzT6ZcoKZZP0eZUcWUhoJBWDQowVU6YtWUzJjlfpmgDF2Ddxj2GQN7x
qmjYmZ8nNI4FYK0rS8yFKwZRyJoEicfC1BtR4rV1UJEx/GJNw+PT4/jBCcK/YEHAJmArUH0g5xir
ZFU85Wsth3dW9UD3lQ/CtIV48pyjueg1vFNw7urv0gqXPxJpuAIF0tq/vxGOS6jPv6lzMb24MG1K
KtxR7lkdu43PGC9kQnnJwxLDUdheI1ZN5/js5HK+upkJif3Dzf2FD69LLAbOX++dYyRY4TAQwwv7
QVrOnBuM3b4MPyyjw1ETX2LoCu4lRmSVf5MVAPabljguSOu76wSeGM4pFidAiNIXAq5NfM45LmXQ
wFkbnMbXLiqnZ0i6vUPAL/YAgZ+YyYRiWKF1rUD7T0VfGtxltui0wYPXZisTafU7qHOCtx4DCdsT
Q948/3eSc1f0QDOkWWllAA7J8E/NtPxKIQSfH0hRiOU7Y/c3xzlskp8dl2Qz6CPxTCCM4caSg5hm
kMGZSMZGpsdMwsxZtznsEhRl2EEcAywCu47xrH6foq3d0quksS2CkK7hp7jdEhuGc9QmwngbT+FL
lzCeTrH04795PNYyH6PLz++EVnpvrIl1hyscjindhug0a5XRzNINsMcYohZbQ74cDsc/P1vFZZaF
NgPp69dKeL7UeeMpHrdic/G5f/eHC0AADKbaii0DcIh5wdbJcVJm24vZqBXLtfPt8izgQrncPGE2
xNd5S17+/7/yHJXs3E/yXBRYrnxn/34Ge3sX5FkOV46lRTzgZ/vZf7a1dvbvMWFnSJzgw+CsYNc8
EgvFBCdnkf+eID956nzJR/TtTp7nWjvyR1gFPEx3TUKjr/BnPdqcd8WNlj4IG1Z+QL8PosRLvj2/
T40Nj5/834df6EX//XOjrbfOfFyoeTXrZTHL6LDxofMk5gI+WAf/bkvp98l40FNuiu6dyIRri40A
qwcbdGxO4EwRBhnUyDGOpYXJxY+a9EZbLmcBTQmPv/ciHhMxdaV7657sGNiIrER//cQruXZuQ7J3
8oN3INXDZcPBCeBGDCBqR1OYYsGnz5PWKtJawoFuPFY6gRh/+bdC5ORCwqhloV3z9CVLfud3vYDz
hT3EghkmNN+d2ImHvzaHQRFrob1XJHOmeTIGfxaP44TAJGPKJof1i3Nz3CABr3EKyGMMDN+kB0CF
OluUfQHpKE/7zEdo3LVW6PGfoW40OSEuAdU5TLhVcIqbGcjlwSS6QNmFF8EwIC7Soeqsel/6JkzZ
Y4NZjXuDLNquZPtpsVNhEwsx/Oo07Fpm5LWVefUq8RbGhf9Nq9YZnw+EBgn/9I69+gtVQX4I06m8
YJur3qpX7rxgwvSu4eSZ0rcEHQYft8Lkh3yPuASbt7NbwA11in8Ke6vAGDX42VeQCKUxkLrwPqXt
WR+VSrbEC9+o25nPqZwXK56e6QEx/IXScGPk59gcLo4DeSznVfvTFhUMAWhrkk8izGidZ3APajFY
WncG3VQeHNCjYZANQ/JgIMOPQKMNNJvOTCkL0Z52iiaV9ANatBsoCshb2IyKUw3nmn8wskfxNNZO
ImvRlkXx11a2JGKgjBCoUclSodUwb6Zy5sERWfQwjVR5qdYRNE68GIqk6jVyCdYf215x5tOiatIu
wwsSQmRrFAGBYrxk34PC39E7REYXE1voxNLUuXtGh53g6zasE/4M+6SAMTmeWcmqtx/Ij9EY7Zgo
w19EoxvXe84JviXDyRKG5qF1QFnggrnLKcYAfp8c0luGpI//aDfIRuAlpmuu+eB9sezgoqCs3nG+
c5vhq33JLtkOs6dGeHaeGHHUoEvqMCHX8ibLy43Dc9vRzRg/4KWKsap7PQ9piHgfuAR9eZPoNNcy
1wGjQb3ASKi9k3QTkqspM3uZVExi5T1V900e/uZ7MAYyxmfy6g/eHdBjnV167MIDHRy7iI9be+uM
9YJKBb1thXN/h30SpSqF3qZdG57Zs8FrqRZ2MdBwagNs+yU+fSOpkq2SvErSnl5D8U/Ie1xekFRu
n/ql4aaNQ+rmDzJW8hzSNmh2K4lODzX4oEx9aIlcHTqtQokIrstbUTyAWwPnkdLO06IQkwuWNiuA
xcIK0imjFVXgcFNeRUCyb1AsiWuIXyKfhAbytIE4afvGZiOPte9r5wzBnDkwHKcru7kMAWnV++f2
9QJngrvlfopsutgCbHlj/pR/camNteyOs7hmX9BxhqwI4YBvaLQNq9S+YiPaaK/cZrsAnLKSEbMX
7ykcdWQXMgPyJEvIA9v6HEw6DCEobYNvCM4J+Cun/Gj38rccMYvMdW2GLzA0uir0ltJZQ0TMOTOi
CQL7L4pcH2qU0A86VEhkTDixpDIHe5pwuOqerMKxkhJ5UFeJu1MSrQuy8xKTuMLwYH+QUf5zTNDO
orX887QpE0elv1wM1Dq5LSEpp5JT5NHYzGQpX8fQfMUrpzt79JEJ5tpKrfiIUBgTFsoBpCEhiVfF
K/BoGPJtDhu8YDv1jmjpvu9gaBbFjuXnvu/6LrLAlttxyX58DuB/55a83lT56yRcEF+Z1VwHBbbf
yn4s/Hx6a43LjEs7coaT7ClhBbIQJxHhTC0EPLTR4FPyJutZJXk390kzj7AwfTFhL9oPNBOfrR03
hhHxN2Txk3D+Wi0YzWL/Rma0CUlrVPju4iP62vzr0TlRkxzs3CdD28C0Ri7LdfEbceTZSYSC5yDY
Z6rGDZhZW1fuZEk+5nj8ms8Q7r9qxyIghgOIzwOd9ju97lJ39fVfwYlNRxCtdYvutwsMpR5PxvWa
uWb5uTQVSzMsmKk1C2wFJAUQNwUBScRM62kTVEeze59dZyAs0R24391vch/2b/QXU+wiY1Lw6NMr
ggUEetT99M7dWwxbmnvjoZWC0P8plkBEM4PeHOFt1trx/4nDNgnvg+cAnQhOELjgOCIYHYwh7Bel
CeSSnX9zXiOIJlAt2F6PUald9696AIDc8BbwPvOrd/fuIVR059JaLGZsBG7FxgTDB2zTzeDcUFcr
rO3awB5c+JE27nNMHK0tQxqg5b+1JlspaOwbmK/Kb1F2YNGrUmElP5EtuZkvd6pIiIMH7Z4HcQPm
KrBTk45hu2RBipbvKm6p2cemeqdTyfo/6dCgoVPKv9S5LybEc4jUy3P+80kS2oChx6puxtIToKMr
9wwUIVyZr64Ailbd1V8jUc93DGml+02OM9QfomMkqY+rc6bfDw6umTciIEU/zFQB+tU2QuO+W6a6
4fwIn+Gkg7wl5l/yqbgOyM+c6/RAwXJa7Ojyj4DUTABlEdcaHqIvtRuoqAsx2YHDwNVvUCEnPPwJ
LQAptS+9BofcEost8Y0byWMpjz8+/eZv09/0txuhi6/D1ZI5RSVf+2goVVOOgxWz2G4peSNoEpf8
cvbtnOC0YvqBjQF3fMkqog/ZQ0gpug9p6tLcqqaMuL44AUwQafh1TFL6rWRV5AS4FeIx9XIhhIcP
cn/o9gyYUehGtMMjF3pCQCDsNq9hJdtOP7T1WVifUX0+yc9hLSt3qsQLLctzcmFKOigu8ARHkF18
0BBLRbY++KGFikR1pKRaUMdunZYnmU2ALRQRIZsRB8xVNk/DUB2NbY5VBG0aDhWODoNe7Xr+pK33
ppvHPm8j0ECvVnnm1V9lKBnQoR2WhpjpIhPebSSatm19gcPYnmu/4N1syBOMO8I5XGNEqfAZh3Ab
PXAr1YCHQYsvXDgEw865FMIxrI0m9nwOxuuEpek6At1oq/v/k5wCpmh/5xeyu863C1gaC1SNawGG
rhitzechnT8qb52V2IERtEnDgi2+gMwXOEf30SRWX1oLAe5KpF/lY0exWxZoZTKLEwIC57mstHTb
aKNyYqihQc0dUgBjS6mD85BSKnND8Zt29Z1qp9LTrLewo55SpXSawFzvwc1h1B4/gZLfoCOB5sWl
wqSNuzeJwFQmRbZ+3cL32nUlAYMMKP+ORgUaqbufVebb1IPccnJkwGqL1E3k+YPFD1dbfpFY0em2
T0LZVkfXsDHBxvQ+3cVrq8Q+J1Mn+ynGughMTjli11biThCqAOB/JdejN/LBQJqpeYgiCv7avhHt
dA6TADElZA5CabXIZiBxGS1vfviPErjpKhcg0pKUKMWBxl7EmQmtDBugTRoBAAEyrlme4dSAyfVs
4+sV0qZH/NcvAGdZ0fxa3uBXPKjTUeBo8XLjB3jGzHqnDNuZjnPHNV1owFFtXBl/OQW/AdRCfiLf
cYhXNDDA4fyOeHpFtD6Q8LC2YPiRtsHBbUC22P60pRzwaqtQH8cWrQXmF5efkFzskGwjQO7atvzI
C324goTNpJyquyxv05gFSkJNhYxIshprHAocbzz3FZ+wYwf1wR6+/q7TowXHB+tklJpuFLX/qtHf
AzgKmqvIjoCvh4wTIdbovIMzKJ89vThNnFiQoolK5oofMNvC3kRIH42UD45OcqtHeApJJvVGlLzV
6YEqu2X3sc+QaAImhfsnGSS071yV65aT/MTzM6zawVSyRiOQNcJBjAzKgvuG+Y31OMKTWRD8kinx
AWM+ckGZ4W6tz+IQTKf/OhzSN9GsRBrqekuOJxIURD0OvCXQG/Lhr7m4jYrdN3XaoZUDxUKfx31g
Wq3GOcPMgXROXx6TxnAYxnFC9sCJqI4XXYGE3oIDdALkBYTGJQBB4WDAHFsfBDelA8+w77MiBgB2
Dj+ku5o6A7gne8AitC8Tb4ZwWGZIDsddM+Atg/qDSfz7guhqa1ybNMoHQmggXVQmHsj67k6nXdZM
BazDEXmzi8zqFQ+IE5HMSMgHsnoPDDVYvknvy3zran2o1WAKOwQnQlcd/vAW+5KCg+gBlRzITwDB
L/MFFd6wpSAKnA0LCIn6gKXuSlwXmQEoxfidfFxd0incDU5hI5+AZN+6t1C/BMaQCi4QlvjhTTLO
dXDkb0p8JIYac0PASKLWLy5ydtaxRtQnEhRxv3OMZgtpREbZwaNBxKzQ+leHXQjc78/BFojNPqqm
4KOdOuIpWn1QakiEALyuo+Ow6AKhBbWqmEtx4YUCOdxpRlWSJ/hc1Kxdig2A0hIk0V1Hq9ys06JX
wnZjIG4x/7bmoAAcdQ2IxLxWZGp9XX8Lh8X2Puozh7frPfTOxJumFp6nyHOqjEFyrMWTJnzzQuJW
iyzuVyD98g9UJ7Y+olK8pRUiPAaAw8QX4WT3hxZq6+qOjWNR63ikVzHPeSkaX+wOsLeaDmnUo14b
9SWOPwxZmiCeVRzrnJuqxUaXDhRkR8Vf85ejw0MS91HADMm4sTJYSRowqGNvMNtZzwFNM7GauESj
sNqnl0mfbjzUtN+yHKSmGi2XrPvXfFRqppydII5V9Z7OkVwGp/mDTpTa5FNa5+cuCS7Ri99/U81S
SO45vu2wWUf1CLsV5K1+E61iC2k+6qch8MhXn/o3eibk5yj8EFlpVvExdAjS4tOGbRKq4c1Z78FW
OYGZk6oW6OpyyNCVwce3x7zSvg/uYYkYxqFCj4utr2LkRIh4M4A42KirdlG3sch/ycMklFZrl31h
x8ggetLh3bkT0HUUkuW8QqEnTV5uwKz8gLHEuXcGeLYgdRHVdU4nkoalQi7mYw17xREB4NZEq5qE
ZEYcjDp7lZIFjjT1eztKtqVvRinprVJkhVxkrXj9bNM6DcvzO6NqIhTnH4ZfnAMJU14X7TlSajVH
aRyE6ryDtCZFRzbIO3Yl/aeqHU6aeWZqg611uKY/9+CdKxQBDlNBzNi23dN428WWNqwjWtGJgh4C
F6bN4dO06XHUfdzGSNLbtvSrLbFMJc7SNVp9BD8MPjpGswvE3ImjHB3IMjXC8mKDHXfd+ueXMxqR
5vNHu4ewqDKED5x46MHcZTnpUji9yHH6iBN0iwEnAW9Tid5shQchQTPKF3UnYXtEHsJTo2Mb0oTk
FhmdTdyZKVIX7Ab8nBpKmRCFZ2BH1Z+hF82n2rRWJCAbvHW/np4J8x3q+mfrBUcG/Q2U5BCoNKk6
eZdWR34EEWBk58L5xJnIoF/CbGI53AkaYEzokgMSeaA4giGO/R6V4/uo3iNoAI6A5mDFE+aF2VuN
GljfqzagsGVT52ELFUBHjDOdG5A2nEMXHUmwN0LboBanJlcXQAe4mMfAyGqdB/z5IwQcaBlAK6tA
qtbxll8bZ9LmVVhOfTkmdUR82Tpg+r4jqOUhqWLFB4fH6SNckrLyqxX2TiP0j5foWPT/kTkaEioT
GohEBtwWNtCTHhULWAdEzNjRSykVCjaByguoBkEzXm4RE1iavvSFLmmFIoRgQYdOPrY6vLZxrdMY
GW3RaSENcJRNQOj8mrSKLtjDtsr9ArGPoEuca5jT6dF59Jjpk7AzU+g3h0q+q+Au6ODx5tQsQa1b
S46UXKQJ/RTKW2suKveZyAZZT+D/OyQ96m7/SbMLGZYjdBSc6OBTDuMngbcP2ca89j4mTHcYDqiW
d6E78SQ5nzjG3jrXUlJ5E6GDJmx/lI84lsQKNjiNrjxHqQcJLUfejdoyosNjIflBLHrrcenF8VUD
ELsUvh+V2VjIjQIc/yrVE49izVkHghFwIypHeK0ghc5PkdDCip7m/FfttsFlIrSKuEIdhZlax7A3
NKUs6iEOncEblC2CeYBjDzDtqAG8ormUXA2o6xX4az4y4FmJ7BR8yaAU/I+Hnj5/ksTDlsW2Hq+D
B7ZEznVRBw2J5q7uyT749v5QfbfRg+BFFCTCzkmfRE+NhMQTJxZOguhol1DAtFsAOK198VjznBdN
XJSfzqYPywVQPf2ilw2401kPJVHnf30iTY/Swjt3as4mvKAuhlUy7c2NdwUssQsbDK/8woaJMugL
fGBP2cvVYfUGkVCKdphvNxXN3QpiorVoFYKuYXys0uWRPjvv7k7zyoDmD9gXZXU3PBAbYbFXixge
USpjT/voN2djzSo065NUW4mzEvA/gDW28g/tA4IODbTPssoKaVNGgx7CB4JGdvd1cPcRZV9FyMNj
fmqXwUcRW8wvuqIfBv0NCMRNYXrfw0JJJ6MMc+mGFfVmhov7Kiv5J2VKcvJAY5aysg9FYddf052g
AaF48bGP4CvKH37GOdpdOPeolLmRiLw6Z3CewBUcGqf0KVbeBR1boFHoaIAyYgphwxzKq3GlCwxN
VvBQ5yDE/ZCsswZJNBDrhsdsBdTO5JKVzx08mTF6suo1543UIwnRIwDx1WjdUSGp2veGV0MelDVf
RQfJaawRDkDF3C6cOLQrD9eAnWYaL6u5tqq9D+QBotXOvQKkutg3ZBBWrSdMR5QmuoVn/059bFjl
TedZixnm1+7t0vHXATpwJFcLsvts1TvHKc11q0nLqD7/0jDMJ3lx9Gb/v5EeNfynR6b/HKy7hewN
Ex4m6FhT3F1aCV9xzXvEDciYHHUgB45dKsXWnWae75iDjjuJZlQBcuWcUU9tyAXUpKWtxXlwZ+4i
D8wqaEKmdUxv4CZSut0c1pevmkIzvEsr12iRBm7V/66dak4vbEulUGhzJle7n0QaHFebw20fborh
nZ4yHT5Byjnbjhz6qPW3J440UhscQzdLQmjtwUwKgtIxre1deK06Bhd7jiFchXUeAnfVxzZ8jXib
mkDXX2QpaJyOqlv3fqcThPBeycsnTFZG76/FDKJ3i7n/W47z5uAKJp9I/VlQLQFqQL36l4+REVFF
19qa/6lcXltneCttPgUe93/q0OljoWlyIKig5kEVV0qRYooe0RpzIqwJVj4k8uxpkn1MrOq8AVK+
EpeuOO6YGK/ezAUPtkf3kN5gy511qPBXMYqydHiqXA3jasR5sHWdYGdfXrx6OrZXlFGkaNwf+zHa
tCqx3DYO/mA2GMAFQWBv04Hh8VcKOndzQKcVjZ5RlfJMSSYf5G0yNSW21MzS+lfJUZ+C9EcT60hA
X24QIgMf4ZY4blC3pYfa2fTO0/uAidZIOplqpwFE+HAkddS3nzjb5YDI28r+FYRAB0hvlCPS8deg
CK863u+dfmkI1C3ed9Gwv1kV8TEwa3Q3BqqC0XPYuTMSqZczOHvvbBVVqHzxTfu7vMwC6mMz6KDO
IbpZapoUFit3O2jYB1YNTf9oVvaxe5jk9ZwV/G2bdsA81LVdP6GXx4RrxfqazJWjGogi8a72E8AP
XOkzj7BM+qoc99PBHnpY+KvFV1QzKtnE2UNoNm3u3wmwUgkjkElCMopEUv9u4zF0tdftJ+pfe7Ux
4JSgjwFnfvb16PSrG/a2jA8eApi/UnVsc8IU05iHDQPv6Iv8Baz0wzxOlQjrEI3N6dSZCvrgM65m
qIfabEL/VTK5YAHsJ2gDFLKtsn1PcirlaUIeS9qCWxCn/kpm1oBNAogIVEsKbI8lTUgqYHqUVUi5
wDlJJz4UOMw5yHEksAWpApneushiNEY/5Bl1EAwVVCfjgyew2hME15fgCO/KQl8BCl2vksBbs2ok
Uy4t4QhQg4SyYBMQm/tUaTKX66+5Ku8A3B2R26v34ITgKsaWrlUYD+EZ6jGzY5quOUtyx6NRh0fr
OyN65L8uhAb9dV+ttbdhMrghd3dv8RGuG9sz2KVrpzRoTKzStBSe4iOrGbkQvsK77BGHvcX75Mhw
8JSi/8q/of1ICaXl2wzLPWggzHaBDJU4RIWAaYQCRYIOUCB5o0ff4i/0UEx/scGyTqMRIlob3ZWJ
pfkUIsuIB7jomrgDBIIRAIFOu+mxoX8dlVdnQK1ypD0FNCuIaFTBTsaSGX9gCwa9W02eVySx3viz
3SRFMGsgwFWSQob1hzYGPaKyd9+ZPx2VluFJTuWCCABNN/R0TNxFkIYMKrzi4B/Bez7arBk++oIf
QCBAGXDE1/Ae7TbdR4Q+SL1bI/kQvr9IJnkXIQEp8aVB7VDuvaMj0xyiZlYiVhW7z5b04/gwNmM6
Zky4pMcAB1XS7yN6BMMwndh0aWl4d0NyWYryD9a9v8YCG4tDXOMCleg/Mi4fDagFd5PuEfWZZhgu
wl6Yu8A7OkWIBXCfaAS+0Ef6IlnnXM02w2fEvxC1MSw36zwcn4kwBvUxXQSWN4u8TbuexhOIRvbI
eAtCsOIIXmugW/5lx4HSMtwafZ4G6t4mWcQGVGQ8+YERWYAnPuybTslzJrTz6o8e8WopZUbJNKu1
o+meBsD8ziBITZ4C9Bd5HjCRIKNMVdQhGtlVU6oG31xQ/UIUFthlEi9tdrfgAWv8OeQbbqGKFSYF
VrH9TzJSUH64Ye5ybZ/fLZxgDw4A45XDnxD5QLRrqYbX6W5ayPovCRxm+sv/k7fz7yLuPi0OJUsg
pbkzGurXmA/SnRCaEpxapkATl20y+r1fm/2LIkLQXRlnMvaZ0swtL4vUijy5oPjrlKlRtyeOaEjM
bf1aAjSMydKE6z7wfgCwmIj/Q7GBS/rhYblHFCB0IjVYlqaAsKIOpXM+/f0QdVzY8EM6+pQWqgm4
/Qnic2oiMvOls13uIDzGUXFEUIcxMXkMzQl79ttU9B0Cjk8CgZqFjxQMIwktrZ2zr87NlKaIn8T8
sW5yRQBkLiaQzRdgadF/Sg7gmA99LUCbDLBiuk4htGaeyxqW7+5u9uuSYEQuANqFaCuqhKiDhpf+
71NT+vHkaDCKHWVZ+/yQlVt6q5js2InPPni1R3ZrJf4zFO7nHxaDTo26oVMNRYH/cPjm9EZObsY8
1s7cKtGu2mEnMPuLczzUM/VjOMwY7fmZXsSAihdSe4fNsAkOUnGTQoHfp+A19FUBkwyrwNgbfBty
l3XzvXxT0HM7K+aGk3qdfImMh3QX7MantMGfbyCN4U43YDDRcjUA1gleSeIccs9Q7/sfS+fVnDy6
BOFfRBU53CoHhJAQwbqhLAyIbDL41+/TfFuuc3bXAdAbJvT09IjV02HucMv/kchOMyV2wv06E1ra
zSeFauw33EhwNk6jF054fp+YVG7V9XMxwKkKU0/uAWT07PcjVRwuir5Y5qWZv2A05HO4s9Xv8+B3
uA6dLHU7AxyvYUv7hFdFhBXFGPw7plXzBJME4RXeEJW717fRv1F62C2hlHQhpqx9CR5ebMEjbYMA
zB5M+0PMsCK/BnPnTxG4tBXDclVaTEXrSlHrzZHPbz5nekahGFkyjnyeR3D0I2a244ReXi/VPzMH
XA1+BFxuXYY1FuVFwYtJCa0ZzwEph6JOeguxbKUl5Dx/0l7x6rNBlAz8bDuC7OpQdTc4nLtBfBuq
Ygad2++JVZhnJxcU0IG25MMXOQtoVDntQRVA0gPXDmLYn7y+1SPBov2Bvg46zGgiCV709Hwq52EV
0RZvpNFd2AsGUintLZt0WaqjnTlWYZgAiJNqANsirosXr+PUf31djHWqLKq1uNAIBcZZBfYQ/K1i
2FpAsHJp8nmHK8uYAejscuIfQIIeS04mFf2sMmAdShOLwvxAlny5xO0hdDRAJdZYQsSiRDCopATd
uBeW67m8jc55hcO4SQQn7uHGdTyoFZuwQHECKYwaaWOPkiNwK+v7B5I9/57s+7Q41dHB3VEHwY7C
OatipB9r+7YmNPm16tEFhIO7jY+IMC21ApbikYx2Y3SF4xLRyFh04Pr/4wPtqbUqEW8yduODrMiI
qRqAtDorjzI4RgQ9tqq98ci3j1/3dBNmwIAcZToXyBa2M9E+bwzV/iGMIE9nAMhf/+ZfadAwfgHe
iOHQUFelDeeKcz4pdflwGMXnIhuEdNpnsJT/HDxGuEaI2tcqN33/pekGh1RmjgYMTkYOi5449p58
XmxtQyygshMfVaDbuKLJiLaFWVAdt8gFQcv9lSIdiaIyz+uA/Mxi5hlF/KeJySBfVcW2yhSVS/9M
VOHrobsrPGWqhVL1+9Gg9XJbx+GHSfiDPt6IQ+XszeQHPuDdps9wrdSK68it5wnhUfJRdVjWNPdw
w/Ahaw/OblFjJ+mReXl/KIgu3ZbtrpetND2GxFJMy7AvVCJ37pE+Mj2ZRYqquA8skoo1tE6fW8Rr
yJjRXkN5vD6G+7smRKay70H/gaABCw2iUQFau3FqNLh9yS71TEVcJQrESWesQaF5LVksUj5ratCz
XZ9tB5tMcf1AcsHfrXHX+0UgioLL2xi1zCYYtcaMDiE46x8KVN5Oe0ZPPfELuDSyjBQKSd6YsMsc
7Wv/iwIfgmBkDXTDI6gALutuJ2uyBYb32Y2od7S6TJrym3Tw1NxK8rQQ6jJrjFd8TL7+zE4Leae7
b38Dep/Qdnr3DMKg32nFXJCCBwuk/9rWr0f+SEhK/iklvdPRHIprJUJk2IWYZQ+pxM49kVxZxwF/
9goWiuOc4m3LN/6Gf/0nhBq7e6WDZk37AWK5IfGTmDthC1gvw2pQdyHOKW0J2kjDBhEdVc79Og7/
ZNeGXRAh3TkuHCGeKsnrtDU7oWHtieVQ/xeGGM2x6K/tIVGccSQlnLOpWUEzj1OzojLTfKcVba/G
zlf8+3Cl5YsrOtl01BEq1CehlQSjrQfsDDwXrYLr8IV1Kb3xxkHEUb0YarbY2e9o5xW/WU6bPCwi
Wg7NAx8LAHONHuOVcYPVRSXZT0jSkD58gPUxdTJsDLc2Zex7vBv9jrdjvNyLVjiahn2Sjt+uUUl3
tgPlkFAC4nlvEKNYR+D15qLFxJ/47DTLIo9yBijlzw9TSiRCkYzRek9m80Cxz0+CCngbkrxxpC1f
cQRNFRhnmJs0DMxg5EI+YTiw8NI/pxyyoty2f4yFKC82vMW8nz6sAqYXmToh72fASMuwxOk9mR0V
buD248PhamDXcMXit+v2QAig+YmGGcidcQHZkmpDMWNlq+4s4lLByuz6myU22nTdq7PoEIS1rSEJ
hHJaRmLgqIivSDjXBgAlPE/itNPTcFvaceys3JZ4qkRZ9EBCYZPYPUSuxqeopLEXcWS9k0/ZDyIc
gRJhD3rD0+03ZX3lTeJf4zPzWW/U5MjQJVYjZJDjvTJKAGcwU+DzD0yW4Moz6OY3pz3GLe0mM/Jl
YiHLR/NYBaqMVI+JQtuP+b3Dw6hxyis00hAd7rOuO08IBBai6qm0yCfOSSNE4YAL6MmTySIXTbPD
i4Lfc0SvPP+updBSD1oPyHSommZULNZe0WFsw4cLxXwE5R+V+IILbwbzBEjzzjglKnIk+9XgeKWJ
8QnIzRWCiQknSkpgfjIJ1/SLvWYzOLe+O+WuL5d+ASGbLXpyB6rJLMr9OAXMgQXiV8bDoeGmsc+q
0yykpjX6xr5x3tSO4XnO4rrNx9ih5qIlaxF9nTZm90DYcb86N9riPiv5raZMFUcP3w1NqvrHqHub
FkWKzzEUSA3H1awp0Ki68/EWgh0pE7fDYvoOoQ9dlf1KBD6o8irCz1RF5mZyZbwhDuQvqkfN6GSv
Vz1vcuyT6Iv6fKT6XPpzxqi9qburnlGhRZzWZNrRG18UjikfYzd6I9TP3RIykdWiwN+nHv2gNkVB
po7XaYz0UsDN4rkit9SjMduKCN8ApOwo9mEhD7pbA5ae0ndqnWubQ1qgtDC9jDgdTnu1SWt0hCMD
4VX75MgSBy+DCtqxd4w9cxnQheim+yXhqND7nx2Dbndm3xhcsznqcwEil2RoaEbHqI4h+XHLS+Oc
NdBC2X1pUsMzRJT4Yo6/3s4gaHvPuGXyJy5jPtcmEiNV56HZ2PYFj3OFDuxoxOwAdb8GyiykfD8T
UhQla8JI7OQa3osGa0cFwhijMHtBcEpSVqonfpfMpfAI93r+xtk5Gvi9bxlINsAvcea8IlORpeWJ
NCKW9evga/i2JIxAx1qu/TX+1rMzH3D4vBne6B6fnC4KoLwqGjTG6kFNZfRinq3FXLZRb4jOO2Mn
RiPJZ15ajExgpOkXJCUC9SDgW8tnRYotHu1/NJKbo0ugt0WShhe7JHbXGHYimDA1u82v8OVVvuap
pH0nTxPLRYTzxs72OFG6n6JrvEGpmCwqUVy4P1S87DOFcaFlaoC5J8ALzoNYVi2RVDrI/aKctnF6
EV4UBgg+8qtpQRygCssoS/RqfplFTrxi3czfi8nU9SXx8lcZMGLOlXpyBS2vUQAm0f9CxeTkb7IX
VQvrLWEqi8V/G5v4hjrLDSeF+CCqYnsk+JQ6ChQQEe2KUAPlzguFWaeegoRRydsjofzGRvdLN4Gx
ZpNSaYax1Xa+WZS38wJEvKBeXh/dGemlsvjJb+6dr8F3cIRa8Wevma5beohsZV3nOjxwbxD6AkYX
goLID7q6xhCEfEEWVc3qfYRo+KA875kqwZZcgOKqhTukzvvdDdvO5+fMuEaIW7Mw2CmkuEbf38GY
adbstgRqntOKvxmtEgZ4TkgYSUo+xIkWKUj4hDj7NMGBGvT5/1IwRfAAUQIkDJiBR4lOg4svjE4L
RN3hSDkDpi9azNusOk9SNUBcIWMMev8Kgu86801EiLpRleN0M4umgmRMd81aaxwMdVua5Ylz+bZ4
3FXviNIqep5t9xfc0OFBiRyOBmJsKt3iQFFzYGlI4YXVkNNLufDNzWC2kGZ4dp2/yT1DTvOqLAXN
1nnIpey5wE4jXp43SBB8EBeTZKLO+IWm282vQcNHwNk/kGiGZye4Xnkxqeo0uMjsIZDdJT0Mmw5C
ms6NaGMf1Bl7fNQodJQc2uHOqjUZqmVuHJ3D1heZ7tut+e/0TolhjNgHVV+m70x/kShdTSbKN2lp
J4Dm9FomAystoDglxN6qZLGqXH421qaoqZtKcXPElTsy1BXtNdQVTUAlyhK4qLhLw2++ZTNqS4po
XYPJkMyM+TUp6JY2tCSVbe8h044luSXFXKRHGQbdsGU+6oDL1mPyN7mw9GPmWpdeAzmoNjPTOYIB
2qsg45xkxth4WFIT8i5jYrcJj+JVtWkjTwdq49yYnX6hZFrl055Zp29MF07Jwqh9zhsfFjys4u9d
9J44oahdPL3Vmx4jwrII5XUe9jOG5+iOmLvu8enfIc+OihynhsmiKHCgB4887d4MsHl2UCJhCrMU
ae0kZGIgjzYhqATXpSTbtcNqiv9g2UPq1Nanc4IZbJxlGj8lwIFon8d2/ZrwDfIr1vw+rEX3UbWL
TB0EiNG4xkz3F80t7C7ySy2mw9sHGg1O/CpjWgNIjQEWQlm5iw5dfYpWu+x2cJGllAzez2HaxRI8
G15nWI7ng3NxupotJEepfV9r+gn6+ljiw+KNZhabjqDUw2Xi/Jupu0dK8ze3DdfHLFGrQsG+v8Wd
2Pa3ydjuiwmSCJGKwjis8A9QqRI+NGIugkJoTonR+qkO0O/4uU/XXQPh6SAY3afcOMfjkqBlGjGo
E0E1zBYCH3eTsYmU8RxSg3CFD7iZa4hY49HZuZjnOOg6AeLRwQEH8opQ3lqLAWlrRrX0UJdYoPCA
CC7b2uUjkFE8NceES35G/AlVfTkuVKi5NN5xhzfjQy7LoDMUeebVwsD+rPl0GyT6mugr+jADOe+Q
5FpfRPDHJWccNwjfDscLpspeI4viow4DUQ4ElQPqUfez0U2asyTI7ZVuydBIdGXqUa9/QnKq4kjJ
Rv1tZV8EYuigkwn6q3dsCJL6QOUmAQkwCsS/D3zeZ3ytSZhLl4Y1gSy4mKjusWZWutWqg5k0oyfd
cWcv+UeMEC+Ap2ORn9OO3+D+TyrhZmqdmTWONpWR1IGFd6uHauLYHQ6OCfdaMzQJBv5mFM2rwWUD
f7mbALYfDCfPCZRtes8Bc+iAf9AG0EEdSUmDlGVg9GEQla8RwQiOPkDEJu4ClEjaAj4ksUk5iFnA
N0o8lsT1buL6M6fUn6HUb19XL6eZkPvzcSY1n4u0/n6jVUCk7rxX0YQSwCAEOhGhsBnsUWgbQP5m
elkEkMj43BjZU6nTds2/r8YvG6LTjmHQSa4MV+pxWyWJKH9nyH+Qb4boHg6A+/Cy3kpcCw4P/BjI
hZMzV2VdhNXEgm+yNZHbpH2xGbRRa5pNbg4Unx4arAmiP/SpM0TH5dYT4JJTxLQHD8Uxu9gGJV6a
JuAUgVpLjRVzwA7ZRKiQ+AKFpMzntcNGTELGHPMZ7FSDrr24TXIbRRNRT0hvIiL9iJHVXogKxIzk
AYALNNJAqdogD6H+rJJ57JAZWw51aXUZkZMQNyO0wMnw90PN5iP5Nhly8dunloKiKFbi62c14Y+i
KDMWfuqwzkg7TOorfpcdhRH8DrCu9MlgzMSbgTZk4afA+xlQ6hRE/eofVhPZTO/NiUEgia8OM4ZQ
7I5nvxQ6CO5Bxx11HoPvIDeChAVEQYvPgzYj7GeapgHlIFAbxBY2T87rUnzZmKlLhii/3TRsDG5/
UZI6gsFsnbjRz9VIOHfp9KZ7gh5FRAyowyQdg+P8ZDp6NPH41ODnCUEtazZMHToObxs+xNZH1AVh
F35znlsOcJS7TtXxPJlACBIgLzasJLFAp4V6WrC8lQyiVxQK0+IEC7SbsT61z7KSjrwDcXpFo/5F
T0cb9ebEhEnli008213A3+aHo8aK8KyOQxrF0YlYXm8S0fXiZsgzWzNO2M7I04WBToL1w+Y7scFn
522eE3qwFao+/Pw6qfECdNBOJg1fBYQtqmVvk7vz0vAjx6EiCEKUOlbERX0tQCjJgV33aDDzgDdH
VliaXZJG8F3iwZthxJBGxSEjbRsg5GVTGDAoENp0frEh6vXceHU79nfgx01bCldqC1XfmtCyrgp2
dzuiQ8vJiSIgB4U+7IdCOdKdpPpCbMwp5+D3KClw8mU1CJLXuLCw9GdwZvkEDv7x7FlRGBUnuKl0
jZFRgVL20Qtw/zxjysmHi1+DpcFoXJ86OuwRevzTYeqrLZUCSWllccPKjugGUDCFk97Tc8ZdV8xv
anFA7NYZ1qGL4clUCS4dvRFkcPBE1xjY3wsyuGBj+5Q2kTYnqrQAYdXWLkbFywOTgLVYqJ6hZl4o
KLHj0NpMaYIWdtsRUlJBHzYCCt47BqCc4fIxoLCP1bnlMxFuNKLKuaWvrm1m/ONBRYO6E+LU3IHM
QCm+n5YWtyRSjkKCrAG5j6J0GFOx3JjE3bfA79HcFtNqxdghMP2jdRlRg4j865IWV5cXpmSf5YUv
uFQ4aQlFwsmAHngLHpJVTKGu8KR8OTxMHhHPWgkE+U2Qpv0Bub9hNj1GJU0NagWO8NNlyoDJ/OV9
CuSAy+A7Ob4pxN9boVM4y/QPnXIiB9PeG7ZnGywHm5ZOpSTvHqddaz3u2det1WZKpP2ADtq1msA7
FfqLHt5mTN+hy4bMMXBYMFYrcygcgn9LSKgXZjAvuPQYWtnJdErQZdRoAqTRDHElNZtlSB44lKgw
J+wnWNPL33+dUlVemd7THoB9OA4AEf3x8WFABg82ZBG90izz5zmoaDGugICRYPYzRisRPhnHjULN
Byrya0xrypQ65I8MV8TpP6uQpkl06a/TeiDUmwwyCDuMKQkT5XXyqTAO9kgQAp5NakOmBZYAcspG
P6n0egSYANAuk4BXvJsiivs+VSfftQeGAT3vBcTIdbVCYpAVRTAnrxiZRDaAb9y+yXDUgw0uCMGF
S2/DDUj9rKA6i+G7m5PXQiTEMAIkfEyjZsK9pyYFaZaTAfBDPwr+nt/m+03b9+0+sAYLo8on5Abs
tjXhXMOtsdlPEcRR4aCWCNOnbbguR2GN16D8ka0TxJ9G3ErQGV4RzSIr9EYe5Z0X1wOePR7YSkL9
IJxw8pY9m4IXHBQKlxxkfrtUhV9OjIQbc0jxTl3YMgF/4QZDv6G0do+OIxpTQ8Xx3sc7RpRd3D7D
xbAa9IJz4UNuNNomIkjIR3KcNmC1OzoSMU93EEzwaBwxZ73g/hbso6jxor8Xalvc2VASsGmGYX8j
XrGPgRB9jEAGN5uNoke1AUVZ5Y8l0JhfFA59dU7hc3SXFw87m1+pW0GWt2Y/CbafJ7JQYNjZgJAU
AYb4WgA8p8CHshKsPp0HVscQEqbKHCbqBMjF1vaJIOB68Fl6vB12VRybG6fU46jmeO20aQx9SiJu
2if/MElHUp8nCn06JdXZAl3TQmXC4DXgYHlcnqYLkrYxlgsAIY6Yw1J04ojnUsmYZY0gOhPn0r2M
OcCoRVSxtI8JgYcWSc23FEHmnLwvgxVw0Xg1fBBJyutUigx+l13ARSMI8/JQudhaqIQZGFB9jD5i
wg2UzZ50RZc8D90aFO3BWCi0pEujb/ShulCn8OljEwESjmAXozzV0WMnMqghw/TPo7YFo4v+cPD9
BaR9LDC6KSDLTZNDDcpksA4O8Gl2ddlclb4yMQqwHfibVWixiCS5MRIV9AcvaGxlpDintmXMHEIS
zjzCJqUZvSzO9S1Ed5aCF4cO7XSuCRFgGzFEK6eBAaCeOI3tbWMfcEwGFydmFaspAKHIItL3wS2K
1I+Rd/KbsPdJ5OQsGMwgVonzkg59dmc/wgYQYycgzPBlA3g9REVMFsbDjNANgXK2D2HM0SXH09Hm
hCzlKCRdCXcDQcpGH8zQBZ3xcxqdZkLgKX6rdcRg05yIMyosPJfOCv7IIUxdY9WHLg4Bv6iYOJzp
SQTwx4Rr/FqTKjsRLFFu5Az9o5P6y3TY7xuOKgIVzwJoR8R+gkpOlLH1FiqgNIpzcVLXNsaYZ7yr
A0TPB1KjG7h3sDZiSBoOLQulI68d+1SM3E3EX/VxShx7ewiqZE6/+M6Dl2JKKpQ4LkIK1g6PJ6V2
z7/tguNoR98jB56bibSbKv8KX/CZLc5OFDJQARgYJUvUcXVpPHOscT6QVaKf0ME9Mj1ap4+zz08D
pbAjMnubiToJZnvr507B7qLBQU1dMLVFgBaKzISJ5mGoUGwwIhSMFNE99Ftru+DzYCUwHxwjIk/d
Cri5GTIoTG3h5jqsmSIFWb2CrVj67ABHlooHzTeKE66R4vcCa5C5S3vKDxDCYZMAdsyLi0yvBS5I
ghmYtm62/WVCwWLZvu0+bE663vH6LBPfwzREEcaFDyHuBudDrXfDJSUk4h4Lli5vxlTtC8Rfbzsr
qnQhqXgrh8XBxKr61E4gvo0piY6xs5LRUEe4a39rczBRRIkv3C3EwTxksdEQjDICL7gUWC83fUyJ
FsdFDgKPj8l9TBUnKuNO4IERlCL+5LzYJnOMcHbYLL+A2cDh4jBxKFnZzw5hgH0+jH6TYidmkQO8
STgTxMZzArfXVJYex0RTjajGKpnjUq4YL5KnmLXm9H1ElYIlxn1jLpmCdDFtyKAsitKng6i7FZyS
mVZMqEBLI4Xjh6IIaiN4vzsSDVz+8SFKtQJX95Bk5+DpxnWKGmoQR0JAN6fGV47kFZcuQkQbN2XC
muMIYnDAk1kI+ECcizNGIPeXEFFr5vBKFOtyL5BbwCL7Buf/15j6+IyIiZlQZRAf9FmRES8Ss5e4
Da4na0ScgidwsPM6ayIVkD/IeUsZSgbXSB2w6pjYGMXPKCaBIMbmcHQVk0LhYqcwJQIeeT2INFgg
PDVKQIoxOKiaGcRGWHgOZvxlLJ3LqSfU4zARIFJ8v/gIphQNBLR4Mg4ANpRH5z4gb8YbKOUvVIIl
PtGdQPWiwZnU1MpwkqAFDGKOEyKA4P8xxDOCO8eA4vPxohwZMQOeXDlKTW41UESAkymhViL79CKa
w5FCWkYnqsPyKuZosDAKynASGYV+IufUx2rBltl48Fcp1UYTyoWEgkoMGVxI/ylBw4yRDFgJFly5
QezMHH9LWzpanmvlSxG43TX8qbDchCfBfqR4BQRwBTPBwmqSQXBruAZOhUbYDKJNaVFytAM77SrF
ss2RFxjMCofKmV4dXnfjqlcaOoL7FpGYynmXDTt6KZ+1N1CpkzXEd877xC/ZfOi3poUoTfiztZHf
MhFz4T6UP/RJkFIj+UK7gQi5zYDDp/MmDhMxL1mo2hJbfEA2VJDtiifFDZFa3scFh8myVgK6qI6A
gUyiOqX30CJOqDA7DStN8jDC/gwfiLDrSUyKFwFe3OXRoEPyrV8i/rrFfedTpxL9SskaIaAuuhZn
ueoY9DafLdrWlm5/+OJFSGT6CLIwA9at4mSwgCI94DOwWu3+EJPCBSczcjlly5u3WC6mbiVHuJZa
cRX6KW5L5FiY+5QH6Tx48cuEAcyBoDyBy6STAboPGaQIuMj+BQ0s66/T6CKDjR2ATTMsClIntNiK
OOoGPLNWthNyPqNc+mcq4dKs/dfPO15x5tC9ES+60QAjkUCy2vz83eDw5WgUaNAGFwa5VdJvKa5y
VgPNpK8spHn7hrRywPdaP3hBjnu0hmEEH2aX0sLR4O+RsLDUBnxBjpP33mYRKiBzF6q26rrkV2zX
3AQMoDrn6gBayQqCZhKdB3ovAgkswcU0LQSGk6phkT8j4QCjWpzLjJs7I6oA86ExeLj6odiHtyZS
imbcQCK7EeYpwXaTJYiQpH7U41CKEG3a8AoQBII/sQWsQnIsMdqmZ5N4HaUOsiO9PQ6wqZoxpxul
mLjICdwVeQr0ozUqgrrW44lpQrNIQgj1kJNJU2Jn6njM0rz7DEmHrssIQcIdjABWJVK+E4GheuQ7
3Cu8LB+bIzsDcMpFUBByhPAb5w3xrpRDoEQWbkI8w21Q3IYWSI54M1IsnEsjo4sSDyHkDlGSjoOn
5XLVUNtFggwzQNV5RMmXGjD/wSQ8gliLB6i7ES8m+hkiOMzR4a0bPLePuqvD7vC5SAvIVcM0LmJE
DikbIuNBgupZB9rOjuwIBuWgnidhKzKi2SFgZBVJ6zmSsXWKIot9aHs58SZR8zonqzQRBnra4EcR
cVOiMV1GgglWzEHYFsvyJB404xzgK8cmKDt+lcaNnGdn9wpRQsViqwzgx3l+uuSScddSEv60VvgR
i+tIlo8XJITB1PHfcn/IkskH4Xtn7wQz/KEbYmGwt0Wx+785gLMEV9DtsOkU6TiTYmS2AzHnlHCw
81Gclh8oh+jZAcwUycTBq53GQER8j9Sda02Yd7dAFIAdOU1wUtiHGTxD6Pkk9zSGY/1eU6hXSHKp
FQy0tx6cO1YrRj9lQxsb6LDYAV2EmRnkRHqo5sSKUYj0tzxB9BOrC0LK6M+j6+hMAv9Cv0npXQEu
SmH3kG9jbJstIhuaBJ/UTIouak/60PBxL58zBQSQHeCMqisNAv6f6c7Zdjz+gH5ufCUXQd06bX/R
5RCD3ULtoe3lEb5QehLE0ArZ+IgsHGZNjVwF3ahlf0oYY9Ojo4FK90highqu9JgyUxWCEwNF0Q20
nQaiMziSndnoMpspJcij/jMmzxsOF8C+0ryUghb5q/KbGYE7w7lROlpC1RpWeGT1OdFWhdksLeSr
CHVqAywntK0p7yM4dZf8Avrb7bYxR6i7e7TnZ7O7ktjue/KcbLoWrd13+hvmcLgG71UDZLhEr/+P
Jo3d4AEc8H30G7MXtL630YQjsSgR4hn89ntxmZ0nlVGPQV6afoDw7supwYORqvYbTpeEq5i4PKCd
EYXCjEahtvVg2ikTMv2m8Qcc1kjEc+MBaO0WX2/nNoc3j6Yafz+3kNe7FVdmBRgb9vbXrpY/2wed
Q5Xv52L7/SY+pFZK8iA45/2BdFTEpHZmU7GJxKVYQyzUJDzKAtRhxxT5vvpGg57vlr1nsGTXa4Jj
0rNtic5wyDRnBLqcyBRqHOjSSXC3OsmFIPJfO87VmhJe86UBmA8prxBsHxESpJN87TIx3MTng+xg
lcSiZAN7Nm5fJkwhOWAjfLZPJEqvHaSnMc1P7gGJVAA8aUCyn5xUnWsCAgBBZLe6cJCQwIV0zI8+
MrgS4ZaYFl4Y06R/o2btbngffT3CAx12XNDbNP0YXOqJtFx/lLsFmGIfBfHQ5hP8+SeaNs/I+iBy
YnMXgkdxgrNnEwefI6Bd9bxIfgaqi/51YzemqjzMyWnSNjGLrqDIkso8UjFxcekZFwA8FrcsITAg
pg+jko8pnUZ+DfcRhzMPIjEFuDbt0yonrEbfvwblRyVlEslQ/UbcoN1EeDXH84XufA1nRHgLL7g2
3WtqVvLLjMnTT7+2mi+Og+pMZYRWcnfuNA9Ov+CmMGFxHKy81U/pUpTeUqJ8GyvKQB6JlYfbouAl
0/9JKENuL1yLQeKZeJLFR8MEiLNvj8ff36owq6S8at40RymGIuApmpKGBiUcJmytUdSASlgcqUf/
mhvn4t7co723b3B5qCRTPr0wTUc8hA2z/crlfHAtNBCzeaA9464RHZIdWitMqwJXiv0xB0RcqV51
nzLjkfoUUwk9ZjDwJO6GDqUtDSCqZapbugdDokd5RrogGl+oTuHXV+mKbYR2iEQ0wrKP3saiCpF2
7Zb3gNDk9885HO2yjUEY1rKWdwaExKKSC4HI/pPlpemJKFS1piotsmRa7IAMIrUCLJ/EkRHsprG9
HoAvCKGhOEqIMXlTU3nR8XFj40BHcgIsff/hsMw/kw7ziRiRAc/qCadE89ZUJlgzMXvHFaJeXCYa
oVOl/sokcoqva2fPL1Ekpubas85FSXf3NtKC6b+psHyWwDm6/HzNi89tls1g9cj4OWeiDjGHgXkd
rCF/8XWHnrCFaaMZrCuK0yK3rK0ux1Fq//qS0eAvBRmpT40BQq7GFTyoXwqhg15HFv2gbQZ9HETG
1aDOZBNUyB5O6bfRg7lRLwW9qbut0Y1fPDOSpEXVU1GYekGYQBy3Ygil14+5bDOO4U6vsv6OIpP/
ctTL30IkCClHU6JedED/T9SHhdKf8At8NPFn6TfCqzakVpPnRFUtvngbHYM97fGqcOmzPeC6qVlc
DDwhRhBauVYUM/EuuH5o3ihj6jL80vlPpz0byP94ZU0t+fFYyBXt+irvSAuCghbhA5AldSdl/ZFv
mZ414fbiCiYihHddqRqqHAx4hAKBx278O9haAL0FuZxpKVNBoI+jJa13LjdwXiajEysGVJwjf0/j
GzTGZQoq1ECxRExOAUF6En11iMqan5u89nJlxr1Qc9tePi+hsg4dMS7iuG3qIWdTSqBaJ62UwwwV
OLOsXA9xTGIg+P1WAfOed1YEiowK1lvChfD2iQ73X8BOjDpQPQUe/RVQ5QqbGA3UEknQBpXG2cTy
Xq5S6pqVdNrmSDIPdUSedvYLOW7S2JqhlmAiFfQs6VT2IoepiYiVxWIBdPhYIh4jMWUCbCCFRy19
Qh4a0Kw3x551KF94eyzHhd2dm0j9UM5jSydWXc1c0KoQaWdhiB57rL40O8hXOw59AU/3RURM83QK
+khs+jIa/PYXEklE3Q1KohovqpJfcR+/xxj5JvE0F/pTQyI28ohN56JpM+9HJ0mBOnF/uII1o4IK
k+M43BLU+TwBqSChDhtIAk6oC0aJweA1NBeWaLKcG6pVK9IjTQlXt+g3usaHkacwiiIv+Q2Zv1od
WCRifYmaUPGKvBDg4oxvVPeDTNPdbRz5P7L66ncTwTSY/MBrCMbCpqasJXmpLq0NBISn4B49yAkB
6yghu/Tiu49Puxfle0pFZCOobDG8mLYhKy+exP0e9ddZnG3s3vQF65gnkJKVD+qUc1h00mq40prR
EOyi3kTmCvg3h4K3Kkdgs7otyIewEzXHAteDTnAl5XtTZiVqH5KhicYKIxh0M4ieZGMlcBjhvPHs
mymi2UnB9pxJragMQQPRARmQ2qXLpQEz+oc9ILbXVpF+Xhwgp4r436GjK2GFK6YF0ehFFE4rS55D
8wd+AoAm3+APNaeENs0fivWsFM0V2SbVVKMPYaJrhjCkIOuBo1dNwgUwYqUnFJ64sisvYKeAwJVn
fb4J8gASRvmHQmHkk5+qTzpSBs6fPfok0oy6DwFRKLbXYQw7ZKh5RQmDiGk7SMfrcJspE/izGlSF
uOQK+VFotnszItb9144cAOC1YGEJc7Mr8xMOimmVWlRVw+8Zxa9TqBYYgady8CjCkPfLY50HDCRI
6dWqkP3mm29dGTLxJxO3utxersmK08h2aeACCTnqxnod8YvVy3WxNsjiYECddlT6zeisOcjYVWS8
UHxIKh790PtZSYgMRQCX/g1IAxcgnPyNGvwmA2g5//v+k8YcnIJaP0v0NbHcZLyiiPBvizr8WyY+
bFYtYz1hBNqC19SUnDexNf+GsL/TQZ4XoWfu3hPJvQtknZMtsjNKX8FZ/gBBRKpL3P0WQ8wQuiHJ
wlXrYKIhzz4AOZ/o96HyiklT+36mfmbkooIPt7lGv/IhqZ855YWaje4w9Zl3dkjXaIco9DrYB2+7
eA8ebFSRkb5cSSzUQPhi3hdr+v6Y9d4sb08ejIB4MRSAib2DJ5x5ZtacupgL4c80IhGFor0LeV/j
gxBERWamHNa7LFNDU0QBV4K8i+aVmm+RVeS4qhWUKSfWe0W+Sa/dE0C6UHWSmLcNFcs6RUSwhN3L
xYaOPYXZpVUZSCd6D/J4HvduBokipoEYw85kD9WPzpAU1aIGRX3y4iPX0AE50/bIskmHtMZPOW99
gUW3oZwKFafYyelM6NKSzIC9VAcM4oS5Dh9U5aT9JTIFh9i5tIiZjhCJDx/JFb7FcNC/rK7OsS2j
jp3uqgU3KqsRGgGyDMqfXaopMyiRZO8JgNWw5jBGRUNRLlkD59wO2m+DkK1qvlfrlNTsUuIgNBsP
b64xS4rQQKZAmNDKJF5WbzxWVEYrWwfkCiDpqWTwrwh80V7nv0lxb5lWQOADox1Qi+946mCHkwHq
zDRXmipzdF+YKMFcCSpkRU+xApUMeF/s4Z9VnaxZR2HvHDGzhYkvqNK3l59fwNduvOOPPv/F70nM
cztsBzw2vdUzZqdA+MHs4TDa6A6KVZKDJfpGzIJITG3ncRgHRaMP+FsgUkSJO36mDdSwn+kzleho
UWBatOYAG2BOwqewdHFv+o7WHQ7sKdA8glIWsz6kfrsEp/joNIeKfPhqhagABM3lM+052y2fXeC/
GsLOwRsn/seBUIumoiWke61HfwMhjWfRyL7iYN8TSlPodlPRJi5QCZYWwd4UIPKOK6rSUvbpALWV
wO1MNFXI8G5wbflI4CkKvk6JfFRlugnj20jtfx1HnX/SNDhxHlpYQpTKvb/sBnQte6u5GTtFD+AJ
Ssi28EEwjK1+g1PLYNofuU51TXeD7fD6DfWD9X4wrXf2UcADvif3V5euQi5WL+/ovCsMEDTjYxbS
9XgdSZqlgo6HMtKLdEn8KnR3euoEpiwWNmzrTjCwja+n04ncC97YWKx96C3kT4DIdmW8XS3ItKdr
oPAeya2y2R7wG7YH+JZp1NbrbKOxcF/urUrx6PJwgF11/LbgngdjeHV6dQzbq/qqx6NpRIFU8LY/
m3RDp6ODHhmXj7pM1vCeEAf2FWZfr0lhehR5AETcU/SoGsjA+Mv5l9CU7vBSVGyYKF/ip9zoP/bq
/vFtXc9W0/pLGvmvvcPaLvZ0+0a3oF1HU3ULMRbZk68/d4O2l9sbz0n5q36jgehcI/pLK5O12+3X
/XIK8JLh5tzKFQC8S4q/i3Zjsm/U+0E/UrDudX/uLEkvmUfg3jzwdRZzeFq80nZWpeEOvACVOgCc
nt2ghKClX4IcDOHWyGBTsCgodWc6TDpI66iTDiucrRO699wKpdv+8peBEoRLLipzI4V5H1l9804v
NRMEdqw6MkJw18dL7LGdLk8RizJFFINAdbifUqy4IJKLrt4m6vpIToctMGOQaerwoDY1e7MkbmQn
U+T5hzQ5IZmD+X1iEjJMZNtAJJ6Rasxwu9uNBvjdE+o8/hDJc4KtohDfgrgyRllsdfrOKezvVYI0
BJA0on1olIOncyDIZHwB4njDc9cu99EVmlnNuL3t2ngHxY8kLrl04Pz76dn0qek9iU6c2qAs6v6d
rks6HIxLzcweO4xSBgCDBMXwwBl4MdBmQwcXrnoF+kJPrPPe0fHTM1htTnYTdlSLGIXawFSqV5jm
wQ1cBRANUMc6/dpl6R5IXs1nUj8Q4DUznkAYCdM+oDbkc7dFznNxyCs2zh7mNGORHS9RSoTwL26v
RW5SMGoPVJet4Mq4pAMIZ7FP8Zn3xiUSceglumYN1S8SsI5VkuzCKoZponY2KhLkQdePAZD6zJn1
R9zm6K0/fbuyQPj7AVPUWqVmHLW5RoTG2Ki1TbGAvm2OSoscCKmxuM2szrtBlNGNeqNu/uLbmMBc
Q4beJIC1EaqcWLu6WSA2hiiMB81TPRB4JjQIIEQCEtE3A96w1Th0eoJPpABEuMsS+PWw7A4beEe6
wxlGRVreY20Xc7BB0Bho5+AKVbKGAz97zJSpNt2/RTt5Qp5i6liXtnFNiOoZhG5C3qW1pd497r71
HOCsmJJGOC7QH/5NwnSgCOgLWG7YgZ18oITMdk43302iJ54GzjAN8IR2SGsi0tF0N5MHBW0pMv/1
Hwwiq9q4APQRDjxb9WzcgDNeRqtO8PaTU9SoHs366LLbO3N0R4xTpU58SmwzIcwFfDc4sM41/UOP
54tfcFNQPJgza7eBWPG8v51SsJV3Egf34h+BhMnBU9QMWqbigOkmrf7l990J9H9mRe8DwLvj702U
R3bvfo02+5bXbIJG0F5pbqY3p7m+9aEUM3crbm1oB1QWfa3j1hlFr5xnbdSfAJSnGULQk/9IOrMt
RbklCD+Ra6ko6C2jKCrOljeu0lLECRxwevr+wl59zt/d1VWKsHfuzMjIiGPS3bXNI94P3m6Lv24C
dsyY+wrTEoiY7qd1dJ9Ql1N7+cAIj8XeJH4i/AT8Wid27yCpVQAd+RbSwpDGHuNFS8g7qGb+gBoa
tNJhDTCyPNvQ3yxog9Kr/xYWRnRni3zQkz5MKKYjHG/s+EPbhgJLFVz3//j7izMPvJAwXps0yA1H
j1i+NadBHaRJ5Yk1V+mDHB1XTOVMh/E/uYzKPuWpcxbS5z2W3FO7iUNaHc3zD/2at2Q67lET5VjC
K38HZdkh7pYM5fR4D/fzrC0kayF9k35tQ6Fc9fK/V4RTyJ7ayWzvoYaoGmkdx00u5IObyA1TFqxw
fj/ACPT2jHkN6hSpyrNn0FR7kl6nCxTksH7wDpsXSL+IYx2C/WxHKopkB0csCcl6LUJPHJ42ux3t
TL6ooA5/7BOYEbH2hXb2p7dsHWdP+c9ke/s1fBzdeJZDvzxFszMimRA72pfwg8DWC5jEcuSkAVPa
JSRSJKAzxCPibjUryHfXOyue3sY80FIA0pioAytamJ6OmBBoq/1804rVZ8YJzbk8Er57QeFNucdl
cVgImjlRQuzdJyrSo2vDfqx2ENRPss75Ssih8HW/BMs/a3gtA2ALJv4f4PnwoNLmo3VfvRFyCmiF
HenpHiZqxtxoK0vRDO0ReiHDjaBwLgm+6GOlizuODgc7WSA729ai4WQQbVemFP/PQloL680MPsvT
vcNBm6FSFl+OsGHgtEoJBa0gTuubD50Ed53NiaPNUofy3IJ2tAlfvB7vySHNoDsHEfR7eSc0wrT7
WqIlA7GVn1AniboyHeTM7wOiiCu3XzfJtpRBMxguEOoRGRzb7hkTe98gRYeegT/AsLRuygaa4Acd
/apB22Ja6tf5mlU4nyNNfVXCMo15uPU5pC5wNGkHQdaQRIVdCVG3x4Q4XQ3MyXmtwd8b1STlOvDQ
0tmiqw86p2mTaXPc0IzgYSu5ZSEQp86tXe29h2Rb0krNkD8p+U/K3CkkDbxWYVHZgOSCC6fM5vEz
wqEwGMMEDm9uKoP7nbwUfQnvwQcFjREF6qY/kO5CpeaJFMEVBpXkZcDcFmNrZoEDwIkFnzS7QqTQ
iGfQhbajsIGd2pNqa+YjyduvaK+SdkIdimeFHychWn7StkLUfb4G6cF7C7BNN5rxaSSQW0uGMx8R
rgtESYY2OBOFMwN6OBgq1EeM93Kg6ZyDjD+HkEIfVpnzxRkrT0IeBEneCzUQMf7r3rrC38227vYD
PyMUhaAX6Zc6a4/vIOVtffXILwb1xdK/scKsoOJMmNnsXoMWY/dO70WrCKUcYmWNrQdNwZVOWB11
RKsjbhbr3IkhLpnuflv4u2nu1btG7jTB3Cyn3kXf2DGQqNrTx7pOHt3G7NKvfttMuWfs2/XF7Gj/
7hgHO/lMmDoP1N2NoNzPPdRrLIcZb0QWabnOaiOrW+MrMQs+hBTUvy0e1PcnmLvEm9nFfbXf/evV
Xt4da1Gsre5lftw+j0gI1shWCaRewYAjuxK2UpwyrV8Pmle/jnrYr9Eurx9ec/CRpJbkcc7TfY/z
wrtLRJmXJnIhFUm0OTIkQrMckcP6sJ7Yb6BwO2bQ8CeLP16z7WTx8+Qjg1H/OOfh22229z3T4DNV
Di3z3n54b/c+y0MAwlK/BiKwplVuFIEmrE1Osr97+MYiYAuqxFrc/dzHxGLyuK7a1F2a43rCOdJ3
rJOE7ScMgSK1e0cbiP0IhBBVPau1nEpVmDSIX4DzSPjuSWqmIlkJ4JZf7M3L3uRyckGV14hlL0Ul
0HfcwfPBdU82DFLGNdiykAZ7/zWcOHCk9/2dzXlB3IcE13pzLuAJjN7zoy8Lh3SoMrLqnTg8btPy
lDMl4AyGeY1QJJYZiPuykWAjd544CiMg4OOJC3z27p2YZpZXLQYZUQ7UpCYLCFDh/N06GvxCgrZL
Q6pTo7shLwuycDpAjV5RlgoT8eTZxtQFlXWMNJiTuZPqmggYsN9/K/PsF4EqXFQ4IKXcAoTvv7eX
aWOg7luZeHObFlvUwM/c1FL/9Hvl1oK3Axiwi4jGI1b5FxVV7QpfaavESqCATLmSwWlyCfD9oTZZ
cYSyKV4d+LVw+SBWPilgrBk/PaJ69m89VYH/rX2hz/wCtnmyCFEdjKuU/4JfAZmHCPI9uiYPrLJg
kMPaOqDGTUn5pP6hGU5no5N6TzIMnSGIU3vnVtO7MzvKePDZVl1Gas8dTSBTnOzKk+jFojRT0hza
kBVx4fQtSFhc3GbXZJBGY19NVFKwPvkKj6NzOTlwXjQ9auSvg5VJ4GrS1m5EuE/BYUJkNBD3S8WU
ztg7cuLQp91kI5UavkHfhiw3xZ/Fvr4TSSoo/MFcrAc31wgukboBojgcOfBAfNRNhTCu00isDW4u
N5iDEFqUHJgyFdrs5J0Ofv4r7oIKtRNfJ3H6vjc6aKBgHI+Pr5pmc3jiIrV3azb9TqeoeQQrqnYa
2oit2jKGKhhYjxKIh+qSUEbxmWGxi6Aw0flYRTdUJnsfFD8u7s2/+Uy7uB8s9x58belLqBMxTD4D
mQf/QoAnUObcS1I38pW7XfhouDfgSairPXvSx305aVi4zzWN2It7cX960b6Kk5FzCY892CUGt+fq
1Wn4I68Q1ujz/Fjh0jutEnekRuu79ZzRYqTNuOvumBXUfnCRtDoHDAA7xFIXNoOTtwX5H2nR7jTg
7OfOfZKNrsHp27jV+PbIoT3IgOrk7dcZOjfo6zaYSa0HhXtBXyYLy3OjbRC4kr8GOgB6KUMd3+A4
uAbXdpWxWtQVArqQt1aTq0L/2anzknmwZxT66Ok68FKLqv7brzjNIAsbCNdw4PDp5HHSgEIKzrJJ
gU2ZekKn8iFrVO//8oJAyJH0QPLR7B/g3B3QO9XvYtFV8RK3elKwrETyd9Vcx6uTBfVW/oOkDNGG
lX8BNzU6+371wpFXZt9pr2AI4IP5egsqZeIuUB9NGMhh8GJIFys24Cz9JW8BS7reol48BKEBowy3
yX42WKLiWu+VwzQq1qXuCf71tjEqLZKrawXmvMLd27XKTO5n0cuxAmaitNbsyjAEoaj3zJKdKK2D
MIMHSh3Ub4m9O+GVQVUk1LFByKY7wmGdRh4eaGEMXYMpwsReqec4hn5otDmhvdeANUQCNsXOpX+D
znHjzhQQYpNu3jm30qAyrPdQMgagoZ3eq2NSJjsc7srgI7tShosigjO9g0MPQT5R4ep9JmWVb4ij
oA5AhpHESS6+VO3gti+8jZkOHDT7b/CqAx2KFCFayCOQ3UBXguriPbTcJ4SAAw1vBrNJ7KTAKEtp
usPudNsasATLq9Rn2YaNXjJqDGFths/OVoyAKcNHHYtTrL7sL938d+/O1jxAcjNlGFAy2MJBAfCj
aYQrxCJA3hWm1hRQYEfQPAal4R5jRTWZ5NeaBVBrVOYpCattygLFzxW6aQzMURcALq6IGLiQ8qcW
tR8sKVCpQEDqf0BPwM3OP5CTr2i2qP9xAhk/BrXuDhQcMfq9c+kUHXbjzj70GQEP8g1q6N2is0Nk
Tg3lSoxWwN4519zTrBJnkBCCfP3M8b964O+0G3/76LSguOVS7z+Gh98jei+IA8HQwUD6Bf6t3ni+
LuifgGTUOQRbd7Toj3uOu89fGYIdDUX1QcUBXWWytP60DnDhKq3KKiMLTNtsjlmOJ0mwh+oFJVz+
SuOsm7abs8OAcIUm9OqwMX+I2jZCadp9hy5AI2A6BJuAao7y9+g/QEd95LTyDoygB41L78NkN9gP
kbYcvvsWpYR0t6px1WDM49wBOHTPM+As+NOauvIwedivhmBuw+EFTReUuN36kPIWn1gxjhX55YPJ
tm24tfF+RdyegGcGl6eDtPE6mN2hyWfh2595RfR091NkR+DCnO3lqNbPp09f3pvGAEHkE4hazvsm
XTMGqEQTjX73QKO6CSf2pQ2FlHueaPqcSScedNIqncnkqrHpAqzPdSTeXAtl46SqSeWf43TZN9eK
ihKofXilBani3UseMtt4MdBJjPKpYWefIAkPUa2/n149UApawPaaDNF+tBPSWcYf0aPawDuOL+76
GRP9U46qmDTXTqPPgG8uTePS5NgxEVqZVmEXr3MCecBBUw1nOqp42b4Ep3OODcSn+OmUh0LAJLCp
2KRLqOFpxo+YBuKmZwBF9rjSKRKOJkmNF0RGDWS8nJkuGmy4gMznOBMEEX4xz7gu2mT8+Tc2v5xL
xB3u9fadslvxUO0gmCcoV/xW3VfwDI1q4LQvfu/wV2k4vV/viNzFB1GFKqSiDNMI+7fHVhj1zL7o
sjwtr3d32jOPj3606W/2YTJlrrhrlPqIMjw0MP1yzjY4aDou/Hr30U7DJUyqufV2SMgLw0Ehjv+i
Bnx7+7veAeAjqPpwrBKUe7wl2zR6cf76H4/feg4i44Ez5LHDpN9wfDO0w4ADPFsmBNQhGbPmv9lD
AjidAGKjuedEkKwIA6HQeUBBYnaLbvsd0WdGXyiSVY7YP1777PUy8Ajarv0noje1OfpEkfcDq5wT
wy8hEklCD6F1eOrSOFBdUbgBM8nDzbJEF5+5UXsTJeEnoDCkR8SQzM8PQnk/DFbMZm//o7thqlbJ
WyDG11ZFlVZOdC+EdyPFTW5AXQ+OAP2McbWQODVWcTc+daUougFCHupEGzOPydqCaBINA26G+sd9
evi4UIMegwlwWPH2FzfgbaO1ytMASkqDUTbkhBVPRYpd0RdSS+oeruSDrl6SpgnHew5e0P/FcUf3
lcEgAyxYVlsLONfUw+oe4TIYDLXBiS2kd+t1LJGBh3PkjizhpnHb42xeYwuqLkXwjzDA93Jzf/C1
FavBWqn61jTtavUVelRItqi9VeRAMIakq3noRih0BnXzIU9WJ61eSL+LKaMIxyPv92mqAHHZGjeB
Iay5DBP6FzCw/LxpOTk0jWncHF2IFWSVaGQRRLj1HaTeNgqNrCFaNf3+ij8DbhME13dYn4GN72iX
mRDgFITJhowekfGxAhiCoqWMxc1mOLMj2xkx/kQW+hpaEyLCuSVntsIXmonKjpZfAhH3weYm40HR
UNscxMa9JnbeqsVEFFAkDwRUUgoJIToEbiJx0ZgL61OfVm9qtXhkXEwyQNyXECjAS79nlA8UEJxs
3CT4k7pLomLSNNEhiw8CWerGKvOceC4bLO3ca0v/IusAag0CDbHkxdO+0utiMIYpAVJ/zG/I1RGc
fIxeJk04laAwLDRSw2wP3lWa5ZiTKH2f23yuDEFIhvgIKjj34RT7SsZbKMfsFSMcl0VKPg5LlxMc
mEuVRAOEMIUjDLBA903B8+az5QhSUs367aEsxHzZ6CsODa/LYV65hbaYhLU+nv3yjDbi3iWGjdr1
QH5yX1yju2xRdUc0V/AGaBs0S+S6cEZwX/EgjgV6mGG8qXt7yBF4ZS7P4EMM2AzVMOSpx1eKm+DY
oUvI1sVtjynDBByZYMPupz3NmaZbTqQZ8nz431C3USMDldmS4lLwzaqP/Bx9zjIWI4A5qhV4PDJz
Lzk+/QkQJ96ThwVY35jmrLNqm2kCxoLgG7RFs6mD0NP7pL/NARCVtyS37YUU9eR0VernVduis28D
I4kxV7QtBk3ikm/BtDRC1EfEulJaA2I2SHxkcwLxj1UmZG6b7rz0g+Agoz1z8pmuQRAJkmJH1mx/
lVhSyCJt0UGBkyphhz/U6rA/B1qAexJdEDly8KykD1K0Nd/TcCBxJkB8c2YXBoIkZButbokk/GW/
XUxrhF+2e0p/fqXcDVcmHN8f8eoWCEWwUJgF6dWvbFFA2KHc1q5t+fgdtys4q8OKuCzo3gdiRZ1L
DFeJDrDixqo0IxxA/K3PPrMaD/yC5GXPcHpP9+FZ0v9iKyL/RpFiOKU3rZL2klDvGxzxjO/mRv9O
M8X2i2k2mNN+SmCmu4cPvecG3Kvj+DUWpeAD8UIz/s8DSb2ZYNy9Y0guxI/aWRMBYnBhTTOiCluZ
jQkn4ZB50rDXZiFPilEWFzHFm335efKsuh/OPuiOW5IQel7wYBBTeLu0NFmQD6htqngS5/SyV192
IUGXBdZpPLt7sArLyZqAsGklmA/+BuT4qOEg+DE/xwC29bVpucmxbaxP0yNPwLX+3jyjOj254it8
c2J6u+SrX8eDliTXqQHZFCyhREtFZqXTqdvpghVxi7YsRBIRKieUKM7+qtlpTB8EHBSPm72XgSpm
EexGlCPUt/6dxeEWk5q3n9/jw6ldTOtJcOg1j0ze01f0C0whSKVrHuUJDTkaKaj9BzTULLCtI6qR
3pvv1KJ5B+ZEBnuSZEd/KIQpKhWUJwsTXRQOinIA6EVJ002/E7dZz/KZBVI90IdhQlnEPFODGeXx
rQTvlzqMfiFg1pnaRxGK7XRFwQQWl2+8/f24vlYVhLMP0wRpT78/KwyXoMfIeUKbEzoyTGkEVZh2
oet4aK1wkJ/p9N3o2F6rrTEjY1ziqXFc7VZ7eoYQ7cP3H781dnaEcQq13ma94SDm2AHZB9g5gk6e
Wbd71tNjdIQuUqMDidImBxqEOqIM6cmGo3Dn28OIiQ9keMEzGu5x1XQqQ7gDjCb/cMaUusYgslOW
oo4u7ENTsmXmkeTRUgJP0XHd4OTbrc6tWIHuQCUGJONWN5DlWmknxSKNWETvn4EY1OnkQIACqmlj
QVN3Gn7F65FT/ige/2eH5wGM8zM1P+mexuFEGdCggeT8FjC7YICJiyockn4Vs9WcNMEQIxoQ7Qyo
EN6oKtW5z5TuixG+eP1V3PHhyDB6yWg6ECaNVsafOHl4EMxt4XRgAK337WEw43IQI/N+Ig5MDTji
kULUJiGyBhrgM3XwsiVnjFvyPrQpkNwkU+z31VPa98cUCptvcqDttShMPJ81Ty2K8lf5gcFWuLYl
cIb3dAF7uG8BM1yJBMY8m6bIPT2wXXpv8yjtATquUZByE6zbqLS9xx7lGPGyJUMnrSdx3oXyIMCI
1N8I74MAFSjkELNVcrezWdZ6wzaB4i0YNEOjrR4jx+ifOqWWybgnSlLDi7ygYytEdtE/9KGdD3I5
KBDjsfodZhj/3g3709hkrb3C9t+F3xHtG5u9EvacIoujAh3TpldIt2joWmEFsW0I6zhuMk/aHFcI
jvwrDlVIovzhcwbhClpLS4DUm6OLMBHSADbCOul5xWES4FNz95P95rgpmAyrYymGItPVL7Uge8M5
33M/83FpXiVEi7zNiDqYH3kmuZuW3upLGOXJLjkOxeV8fxn0YA5wxLXBn0QCeup4k97nNyI2Oz4B
V6D4hecugunTcqvt5/Y7ZM9RI6b0gmcmfeKMecQFCfT/sQn912LhfFKm01hNom89eXQqtt8OJEc6
MpTs3fICMADNVX3FabZQRUIvnakuIgDsS/BzxvLeQTpDEXGMtR+RstgiTYahp4GvXo2pYEBqZEx/
1edRbJG61Cf8L4N+IXMFYIJmqhPdbFfb5bY5wLd28G4b2DfLT/S8vv+UkFNuELNLPHGtiB3+qE0M
SSUJ+vLxAA987g1khAIK7zFEAI2oNecYJCFun5jf+oDfK6dTLyVBxBfrJ6xjIDFRMHunbglskxIk
JGyReipDBwPuUaQC76r+rMZCRy2MnlLSsho1rem+ho2I6djxsaPGzCFs9B/eKVTIU95/c8mrllHe
2ewQOqHwDjVTvFbG2+T/nI5ds59ibZXz1LqHCD1uM8rmOzK+L9PPl/kajHoSsKa+e/D2QRgjmbe8
MGhUoYoEo5uhQIuBfa8UWEE+3fVurjNiIKfCHNShSv/nFMpQ5RRV+1a33L/NqbWxmKdMNIIP08yv
odF9DaE+/dJNWu7sz0Dmw1cqb9kQn1t3uqLQjDSbhGVWC1v6QKjmO74BCeN8U/rWH0oz6IwoPgvo
BmUEi04p0My42dN4vkYXYRoJ1U7IyWkIMzpH+tdK22DccvOgVY25MO11Id7igZKMg8rj8xSuCc16
QfBw7RcyIe0WwaLQOGhC6t2ZMuMEGHIZqxOXDNH1wWAnK5tXus70KmLapJNG/GDUXXNe1R94UEkX
47UZ3uk94TAlr/y0j2AYSAjhqxaQa1xnJKOqNymRMN4C45ng19HTn3ShKTYkmueCG8D0Ij5PrSGV
IOeSOgb/PbwuLkNzwJf4dbqnmEzLR0QTVdDrEOnv1t25Dl/B3ZnQmwsaWP1IwRPkK8j8c3v06jJW
aTOAK1CiapOnaqRGuarx/bYUO+S7I0VR6dJXQAKQF0Exvl1qV/1e1b0DUffU6qsEaXSj+fGiHSpY
/9y6/Qi+wnPkR8s9p06nE8/jgARJS0Jlr8yeFvC1uddqbsHFgakGwwGQTPcwmQypJEnz6UyGYx3M
KrnVd0anuPAoOoXYqXyEGiase+mrwluiZYY+fgieRJu/ZoOg6V7peWM//UfxDJT1PxbqGadeiYOM
3ehx7ubbGlUhxzh4lcbFgp+eF39opMpCXe1mHM7WtFqP4O+HUDg8zV7eEfIFdAS6J9S4vM8ajDkN
AzRNlH0gJcEComwU/eHQRmiKOOyqDleiIeRkyBKD+9ZQkkPbMuZfUXSCwQUJS/xSsjfqkSrk4yqt
PtkLiROvCH+AbUV+9TW+JN5zhitAibIOPb09h22GGByigw2nlnDO6ODRrJTGfupUGrturSfzIeV+
L1+ieP9f7EWo1FuoonwQ47+c8SZnh+inZyjCbA39Uu/uAF9NQIY+nwACbT5tF3YKWRUJrKppLeYv
YNKlUPm+GiRKkgu9HTno98DIbGockg8erJ4wUx+SzMR3wx6kfjo6d5naokmigbBnK0HUNtX/mdH6
P8YkRe+pshcdMx+36MnbApBCV5Z9wYv+kwpGf+VYBM85DBg27/7f8fow2M4y66jGIWaW/CKXFU9b
NbiwmP9kZhJX7Mcwqc5dqHH0fscQVfiRt7f6iO3xdaNXE6TJF8WNhef0JaEE66HujmAC0Z7EIioG
ssahtCf30giIanouH9I+pxyPTBVlujIYh5JqvMaElu3zWBwSGW2ohVxxLf8+Vje10RagoxupD698
VnjbCTfoN2IDPauV++9ejSko/YKkxBb80h1ElNOUiiCC1Yf5HwRxmOircGKevFtgQCDW34Qb8Yt4
Jzoj25dXGG/G3EiUsDjjIN80V3jepy+7mOzRwlgpbpKme9BMZ7cLC0AhVgAidkuEx41GUUWwZqmA
eBw2+pMMkykmW1xKZ37xZCmsTyP+XnHhXXlKtG670EkfOZeFJY920VgSH+DdLDNW35dNoXFWwbjM
8gzuBzjnZ/D7ygxvIt6r+Ja9MKoha1mtKmkndEHclzWYujJmD2CX6WkIF333YLWXaaJCJymhq1J0
3zjBnRYfLjDjkMEMZSS7H0wIoT8L8xdGvwFpWvo11wRUwuwYQPCFYdqdI2+GdXSrjDtjElxco0vH
mP0vAaJv1Gvhoslt0lIdoqghnLPivKZK9XXag8eGcK47dLKiJUfz2bMA31omwf7n6XoFdfcp/DHA
fQv/znT4tVULN4pNwnuoAeiKM7Srpc/52CqDyS5e0MxpicPQgYcmh+cQWjZclQ+pxZ2EQoekGW5O
PF+8tw9OpnnxS9dY8TwTQrU+ty55KH4PgnJYC9Nl535xsRDNOM/rXTNKaBBSje9xhyyi+/TNeVIm
Ha94VZ+0goqB86utI1+8FEQNl25575rYFninDdzsD1lUBkIKV/7DNFydQTnOgkvv+Qnu7ObWJ2JD
0Pbcj06LnX+a0NxHAm5SJqEdnYjFcpME8xX+y/VytNwxkHwRDKPG+DMsx8TnCUjVSoRgGva71AcS
xCcICThA4vIPJuI/h+8Q9s6H8zU7cGHEiO/q1rnBafDoLOPLRIzJ1ZmlX59dnDL6t4yMJa2nhxMc
I++2wdFKb7HJ+cjJpDgweEMkWZxgrH1ZfTA5nMbm8ZcN04aLbKF72lwkG7l6DiuR6BNCBQEME0a4
miSTWvNs4o5FdAUGBwJhBSVtBjFoKXXYDMmAiZY0cbLuNUVX4tTlnpCt9MDKeFqQ9lYpfuIJRxXT
hZ1K2S4W0AeYTVNhXUNh0nJKV4ezdT+7tsyYrFawr2Cf4Sa601P1IpBaYtcX+Q3CRiSoWdPkX5Wp
UbauewLaX0S1ADEEDeRRscs6FDZdANUvboSXfUd3tYpcgeBIFGPgzHO3sBB2z28n468Xl4Odwf8D
VEXWtr3LWrvchVUK8MHF0Mi82zcm+KTKgHDebWD+6kQ6/3yUvr7ZRWW/ubh6FYekFR4WFeqyVQlw
MGCNyrnmxodtGQxD/oDSjuvAAD/khoCE8DJZqkyR/NQpFP+4UFGp+Vf8bknRDtDexG0/l5yU22vu
2UTEokWDdikflKxBElkvO1/ttzUMdFCy22yePzT/eFMafQwaQO3EOEIqJuD1cJPZ/kjPB3Ta2ksI
iDVCwvrnPIRz8n0l6WSa4OKwtvuytxJnpMJO/rSQvcleDssFKFrpJ3jrwSn27hvgb3HnEGTjw4DB
lHXHnbp032SjdPbczZ7kOIBeBp7i3Vek0Swt9Ynlggj4jgUvQHm8qeJbyv1UmnUIPisWna50xQQX
WbWGNsLPjVxGXlOvDndtGTdnGpPhbGR4zTbH19YZf8mYrssysibkRMB/7zNFzpEWlbeHtEEa+2mr
DUDooiPZSWpu+Y8Mkji9dB6WXYDP8UaijdyhozUJBzCMX85uamiR1KCsadWw5Pgbe8y5/XC5Bzve
rZbRXVdfDbO5sbhldkwHgN7hHDE9fevHqYFjQJDgzY3ug08pj9tXjnnwnRJ7gWcSkby/HBGujngx
YdIA+YwlxiG2hfdG/OsV7p5E+ObCSPFpUyb2s8A7pfDTsLouLb5FUnj93ffkvGQE7/VxWy5s3uL9
t0PDe+9xbQADK33yiseMRfZgGtPykugT0M442yX6pk//Oa/pAipPNx2n8ZNzKGwO4MLQ63v6KTUg
FXxwCOuD5oIxFcAwBiVKEzjBJ+Z97s5lXa91KAfrF7/ahx54tYt1reBHrQHrJzpDllwXjG/NaZuZ
6+bgEN4KDoMn4y/dDCIkiQNks8GVn0Mn++3d1iXaD4sjPjyTJEqjHYkx7dqTd7/adBdLXZEezdEV
egznOzoNiKagw5AxDUl6U7fNivusTks1X3/GFwAyexbTk+QRvQDy0DM+uS9QZIB5Js7wok08owav
3aOhc9DJciLJu/jGy3uYLveRcZwX4P3L2zFMfnFLk/efurxS5zjbkxMSDb9J7EGooYNYQqLu4UXD
cKUsTBMVynjZLkpbkJd0oAdnzCP8crManMJkWX8Aik84qU2XhVNffBiF5MLsy3w3PeJMAV2z2yiw
c2lfDOdtOPRG8KE1nATiEFAhFNcqi6Q2h9qCIQ35Ra/SPpTajwYVFVyyd+Fwg/Np5W3fgH2rmHTx
gD/b7NbA4+uG5nGkj2Gh878b7oaXKmB78lP16+1b9Jg2yBPIFj5eHeKQrS4/E4TOM+yZ80tYCtKf
Z3SJH+Btpr0bHmI8UqKk5iznVhtLmOjcu36camb/7lsvr7Kt+ii9uPdpjZntOTTM5TzvmX4CaOxa
2yW+JJlb1kD3KWYDwVa6g9vTIqq6ODQ8+7tO82g3WJFRhW72GWeS3meaxfhJmCw128vGH8/EosP0
sZRFxD9xGp18eDy7JQRWQBBnNPtj4vPTv6FMcLR3v3Stj7/aYyx1aHnhme4eBRYVr//ZpuNDyO1/
+3B8wtnTzb5d4pnVvfFHDL4Cs4+Js2/yc3eoDcfpzU0iXiGlEmVxvJzSgnV7m7OqWWj88fkfqWAN
F+vP22EL3eaNUeETxUd8U+nUgabL3knZKXbFcj49Y9FsekfW54g42YE9RPfl7NwpnhiICT5U+U0E
YPcOc195J2E0D6avYlWdCG/0yhw3ZsSg2Y/p8vMW09o7zh0as3ubdDnv0EUkFjTpcT4pqutH74GV
jL0EDXFr/Vp/B08ieRB7SpMZRmOg37W+tUgKatD9b5M9uOyzfkelropzcRRZe8jWbGmLJ1GAq/S+
5BkgfcGrXR/w3y1WJyErtj5gW5bnJ8glIGjfFUwQ2PWyqp1wzy9svzCfslYz2hpdvgceMCt22ecn
Gnb0OLO/Xpg2gGZXqgNzjQuLH9v+xUFWlBLaiy5RaR/muek8qU95acThD790OhG1PuMVydC9R1+C
voHkdGVwVWuX1m8n/X259yj7PfwWPPJejedErbAHV0SEdKjcqE+NKa+n6lB+Psx+yoKMIXAZcqq8
00jjOcqBkm9TGg0nEI0mIc0urSGRBRZS5I1AYz8qo2U7kPh0VLEzo7ieVtt3tXqwvB3ktAVVKsvs
Fnaoj8kW/becxok5KMPhnxfbY3SantQrRObDrejiYd5/v2jXIP3Ro0MOZir+KthqdoUDtsRNqEw4
TMPHGj2WRX2HsQEtm/3exc2na4S5sNo9JhK1oRHXepgidU3P9Co/lxkYcrL6sxCcqcf53jPMaO88
nkFtaMrqAccB+obAvCYJLGoOU/eKav0+Au6GZo4HwsDoq+qqkQ8S5UCHza6B+D+Qazrdk+fVaUHW
ulI1aQzwJkbNQ587B2IQFWg5wdF3UA5Ab+dMpJ+jOt5q4rrJ9+y2RQFjTrvPvW1RNcFLy0rctIHF
BIxhZFPeMlhzi63w5/KAplT0WT/8Pe5dqD+itoZAZJeSkN0IYoDsFIalN8/gEf9BFqOtJo6cDAsM
TEtRJ1vLuoBHgTCf3AnA4YZzC3jkhDUl4fT0e4AprfWQ8+vhlkbgJlIZuOLpbK1rbWv+nqbDDwZC
vLu44+ONPTvbVewwfJnUAW/OohfnCmR0uuLOjtjEnE2UMWlTuDlVm0F0atjLNWE6i5qLGRjQasX6
IVCBJ1cHaq3IMFr2FxBjGK1lyOIY8FS0zBAPgXSITC7XdQz3vIYNMsTw3RWlhAuVbUla+vQ3Bkj2
0S1EbRCq9Sd6RZcb8v03kZ/BUTTixEemgFcpjqEADUZ4d86Tgpd9AFSjGoVDB7Xme/jkGILDmeK5
HGvU5ObhVEedD7HTWXEwdpiupFgl/fypAIJAZK9UadTUIAdODz1mnRnB4OnUpaC4OrVX6gmchgxF
+5W1+ueCfG7ULMh0euoL6MmiAgZq8UZ0LNjF9fmp12jn8TG+R9iFrnfxq8pL+ulQk8jMAnJR2m/L
wNy+GfsTrZ72lIgOAv0FizX7ooCeQ73fix/BOlo9gQobmquHfyQIn2+b41QaH5BKGe/iJXCZqOr1
eXOdM47/AZWquvK5qxSaBOWZHX4P5PTfP145EwfmzuH3l19Ztu+QL5zDdB8a69s2Pdrlpfe5M5eo
QUkaodfoMyfUiBtKg566nUVIrTvYX8PqoEQyzpfW57rzgnLPYVTulAM8YN6OVdj53r3WnQeE/6f7
WpfzYEkbjir6Nlwy9mq56Tk4UtXDVWQi9dK9lOIXepLkHU/30HDOr071BCTCCNCyfTE7WKsEV6mJ
IKFgOMY6qeMD5ryaBMralXjZzLsfC/EIXnhOSK22RaM0jyjAYvylDctnOMLbtRs3TktvByPRLh38
Rjc7BfSLcTbsdmiqOA3tUcp3zmmE3BH8BVcYQiOl/qPuXJTwlhFSD/Y6OnFBPVBtBsBox+6dI+S8
mzMaWE/aZrJcYbxilcKExVQMVyYMmfA3EtpXgxceun/NFtf2bPRK7As3vfpQO5NpFfWb6WP9lI8g
o7aDRyW6N+3Ox/Cm9VG2bexb2ZY9c5lXB2+63ESYveHca172uySg08GX2kT/Kc83KTSqbbyuju/I
cRyd4KmsLmsEP1XuWzg7/j4Q6hP5XpsWSHbbVKwYD2G0PMmxjr/QbBiS6VFXAJbSH18iQjkURgwn
Hm9mGmugs9b40spahCuiczkwu9e5gRJCaiMxCbRGBlFr2s/5a9BEghDvrtimV3z3RlYA+TDojpHf
pQrHNATWSFS3/6TKdIeU+W4zIVZGtEr6Ye9A208qu4xKQWGlujP/yK16ly/tnqcjRQwaLujUpaVw
/WQ9dmkmPZyZ2X9sb/P9LXqnTB2u72iujPbbq1ftK71v9D0MBaXLemFLwaSltfduE1GNvvgOqAXO
UeP2WepneRvA+Ulolgupz+Y3/xmv1zRPnHRbfXmXZucDDE2RgLYIC52WcBaCSI3AgNGkhxBTRThY
kDQkqGR625qc0szZ2qiJvHwjAuLsY2o6n2tYDs1VvhFVlvkDUBiCBKd2/0M0QQ364iLSTZ0HzwSU
ZqzmC7EwoMfd7SKvVgoTup1Ckg1ObROrEw0Zs3H5bMTiJW4wH8pKIM0PoB8Vbyu/gS3htkrteZoD
w9C9Ae2nnzOGalBflcDwoAgwxZN06YG00FQ7g/gKOmUu9TprxJ/ZErIaQ4JDUMdbKh95hDzQfr73
TaarmKnB9ZInyJT8zs2p32nYUKPVYUqwzgsKvWkJmHZr9Y21xnWS4el3+QkZaCVbafafW1EtqsSa
nWsU0nJE/oUIRsaVP2xjXaWsa9oJPRm6qQ20Vq1+HuES+nbu8wSC4dVOtpVLq0JQmp9O3tKSGybi
TKdp0ssUH5qjC1Fhq1RnvufrioR7AsjlqjxHqjN6GiQ6JxgGlT7Wnnf6Cld8iZ0q/Xp9WawmbUVW
L/PHHO0HUg+LU9QpcCG6/zQjsBeAf9rdOXo7+fzzU4lpfZOnFHa1twvohTuVGCm/P8NuTKzo84M7
LppTZbs5/kP0zclWTXfZU8Ng2aOGw1FzNJGAHFPqrDA1QsgnOuRPxBGfAreNtXneLYW5sx3t8XvL
7RGsH4zCGATTbpIwdWdb60xG1U5jmAc7Dye9Mz/QjCfYr8Fnr7Z29oTb3N5njhzTvSZMGmwuAY0A
DEDjYrVjyOhq4Bt8Nl556WAwLGaXNCpRqJsc24f+slcPm3JunV4654BJzkqIPZV/nWBl1sbZ7NRP
3TxIR2aLhm147VErer26M8HyTlETWpJb+mltB0+U8M6TM9c/NWl2N5zBYDR4z2qYBWIQp84KG+0w
u7EJQEFx3eRKsxX2eu0c72IMQd/2x3TyTa33j6TzalJbC4LwL1IViCRelTMIkV8owhJElEAI8ev9
Da699rW9LEE6Z85MT3fPDkZDcB4Qqh+MWHsYTB5cFn81pAuM8lZG8cdPPqKK6yKChn1a0DXel5vj
nTl3/eFZ0xUcGrO2flzuNAMzBJCQ4DG54GMgVAlMqrlScl9KlkEuI0lXljgVtrxEQyquCJnCUMIp
BPji/xKvjRtiDtb7HBoBPJcTIS93g91h4N5nWZRkTncky0+GYxp7Bv+Ffbc17AxLNzjS3RkJ/yEp
5anVWF0GiKPXd/zu/1OcGWAFNIAdV8IVwPdviqh+LqPPpjumRgcSLKgs8HZzIfelARGv4umE07Lj
mu8D3ifTpSSgwSihp8WqhGyB0Z+Lt5maNHlLwlxJk6Z3DeQY4DPoxrqyORGBPFs4X4MCPUDL0YvY
ELbZbNS7b+lTjt7WcfTw13DM1bmKzeQlarU4TR/MneqFp83+mMhlLGzEKIywP8A7wwcSqoWwTviO
DCdki32GSIOFTHons54qISPiZhWD+74k5AFzBp36YTEd0Oe8egbZsnJZIpxWc7ZMF8yyyXp90XaP
atf3LX/yfyX0oUV20FyJlyXNOmJh2ywDzvLBaVDz8oiKHda4f7dX7FJaaiomit/ta95LP+zeF6mu
c6k8li1YHwItYdOJi6CGCpPQQwEWtlck/Nep9nWrDlqPXz/xi63dx25QAXRXlvA9ijlLojVoJAd6
vwO4QhUbjITDaFbckSaVTryKMUSkM9ox+9RGHWQnucsETiw1+iZr8ZJIIoJUjGGTGoQ4lx39nK0s
ODzDA8kLdB3aleHuvMlJYdgxXCyJLOWGpJ7Wjb3rmX0aStZqIt73jSUbaFdC84E4xJ6hYMhMhn1u
niLEFK11kv1JFCCUWb0FS4MdMeySmt/D+0ymu8oAVGUMiWjDFOSDfkWI4bV+4UTZsZxOHYcRdqPM
+TJ815LrJvPnusyazIPebtenW4oBGA1WYnDUZw4tlKZYjElVRm3eEI46SNDST9yaHIPaeyWr2dW8
La/pkUhAZXkwen9acHE70++SzgYEz70Rh2sZy/mAYXUkkRTuUxYp5gOpaY6MnG01kigrpiLyqVbW
XuTMJ9hMhFTnYfi1nXsNE920QqiL3lRGZ51IROw9inkhY+H9xdcPfVxPLMWrA9rCtorHKnkwQXfP
p3YJIyzMwlgFQmUg0OGIMgIy1e9EQvh8vNGrfXHb9g15RpNKDkk1G/RkqgHjBBHbHYx9tUmmO2K5
i1swk48VM8O5gYVIFpWBVciMUW10wuX1yPxUWtGDivjC9GbnxC45pTWuNKzbP4RKv/elmtWRTt11
8KP6ciC8DJDC4R4VoLHw3aTN1IT/NG5KFlsm/EgRLryk1qDPHiVvyamgc6uXllTg3gUXuD6uyhiR
rVf0hI54XrzHtCcd5K00h2C52I8jKY3GQQp1FeiWfYmQhV5diqLLv+MonNGs/vFoeKCPhMnJpcFK
a8/BhPxN1xd7CjqDdFhQ5FI9SisNO88vNjldNEgw3fEKQrsaw3rBf2I1pA9BV4aG3XnTaen5lKbS
GzdU+h67cpL/FfTm4jOxM4bmtc+2LTCkzFDpYraJ2+YKDNC5jB8epD7yrPgJ0gnLqwDT6c3FIOEV
5jerD5Ya97cfmaRHQYVrZGnl0zdNYOwRyj1M0j3JEk8g/uQ37zsH2IFHTMnc/JWHPTr2VIv5QYik
l52MkO86eZxjG3JyV6yRUTHkqo4QjE9hguP4AuP2PhJngYZ12TXNwsvjFhgAeeOVXvrBRcYBV5Fs
GxczWHtTgYwaEMNqBNhXiK31WlqAQqZT+j+w5MobIZ+kYLB436LqezCnhzwX3FlsQDE7pzTFioQ8
8xaSScG3JbDIoHLqmzTHvpcsHzqc5CoiWWX7Gt8hu8s57Uu/Sp4+OnXoCdAKxLG4A3cAxx3rtX3Z
x7B1oJAEDtniM0HPlo43LyqMOeyxaPun3PrNKWpwuo5wCO8wuXbShc/Uppi6m+rb1RYsLjYSOuOv
sJwiISJJJxIbkxwR89Fubq4TWWO9DbKp5X15pCyfKRgy09eHd15N+vjHZXMc24Eclm2/D6ywvFD5
w5dgJQvl5AK1TjxCKX7AAZRtuQZ1gAA+6nN6X/GJBB3pg8/ABYVx4sIuPLMsLXw2TTyHVOM1vj0w
V0PVDemBDNanEUMitdrQeA6/UZeaZnRefNdF3GWSMG3urv5da1j1BDI2Hcwcqe3Xyr0S3nprf73K
KHO/jYS3YWcg5yDsxmdJoIBLfzZyGG3oOOzroL0h3XnCHTzZEhBd0jzOxRpF7yPqe32Tv3RHKlnw
FjF+/8FNhMRtabEQRAmTOxIlj0zoxGxWjiHneDBWGcFR/KJJVhSSqfff3W67Yhat2ZpLlyi8jhWn
aWiQdGHbnTxRgzW2zzmQd9qJQJw8ffGS4RxoNND/duDntWIgYmET8KH9c6jBWsYTwpD2Tba/zx8w
eViKhdtb6pf9x3gSggXtpa/0wtjF+2jGY/30tC3B0Tztvla10o0rLOXanABn6n2/GE2OLpQzZlu/
cHJgxLYJSGQ+PbHBuFnKXnML5GYNs/LoMYTNr0yUvzk9qLeuEUpcGWIRZj90laTRpTMCW+DOX8Oz
sShD8bOBpkU3bE2LhRjgH3a1qSQLAAvzY52Goo7X9OpoNlSz9bS1vvNSnSOe0GXQrDwyVUmGGwHA
wgy/4g4H4t3aCU24KzKN3iLlpMkMzoMDZN1V3POe3I0bAZvRxJEYQEvucvk72ZzvLCs5TWVWaDf+
LnJmwsqGW60LswfugwkDuRRor3PaZCTXuHdfU7kWk1TmqDL6rCJttpSx5GL4PRMDZMdy3okX+MG+
/SEEh+fB4UXho6cHG/tZKBumpE1SH/GMmuFOsKT/WL4KFnmE2Md6xFW8y6qR7IMlZZVBJ6O4WMUX
55MRMwrmDqvRrmKRcrAmvBptsQeHX5Pp9C3E8+vZR2hs45NTsXw+RrZWkqbximuPdy/T0MkXScU4
hOnLwsWpENYfmUnfWZA97aA0Y0plzpdSponX2XlahFoCEA9G3BucpoJztEiqoDxzOsvHJiTimmFi
lAotWgqzBuOu8XonHSU3OuqThw7WSt+J89hvwe5+Ow15y7IWRNJ1c7c0c4XAak2adMLgIf1axaAS
LPI+rbqCPjQPyc17BbW0NfoCW7uQ931ahQAIZmvyZRTzjLHh2x6lED1ovxx86Hl1Wr6qstxoyjWy
SXcL5mId8VsY9f12qJEh8COk3CQyaPlVF+MARr/nm8s7aS1WseLJ0mESOl8EUNY8XFoaqtK4ktz9
JVwQo5mgTN2hn/LU+WPd2tccBZpbhryzTk2Tr+Ofxm0deVZGxsLogQZOC9A6+UspVCC/ZFUv+Q3T
eRzsNapMxczTRnBIGQN+c1TSeFRIgSRGXNpfACH7YXUw/cBqwVlXwnvQaZn3IN/0zOZCMdkF38jI
XIGwq7m0FmUEO2Z99tvBfIbcKq31esaLzB7L5oTKj/nzLzJ5GeGNurvHuiKBglP6jVT3brKgiZAc
HHyEM1GVFfqJmpF6Nt4U4Jjay9jyCUGTt8il5O4SJZI61WgIMYu889eMhDVURJP6iHKq8/eOUnwY
eBzrRHLKpAa0IZUx9w9j8sI94cCXXKH/ILxGRFFthSnvmi2J7SqoUrq6geayqsM6LEk7DwaR1O6w
uiq6Iy3y/wsu+ZTj7BT2SBExuVvvsiPJ2oQDu1h3aXlyJagNDDeVj8GGpFPknhgvwZ2P+BNww8GW
nFQhua+YaiDLXniYwmREAkDe3XfFdqWBiZP4TwgHn1VPSqrgU9/3St4Fo8X5xVbxmhQCkonKaAEK
MCbe900m0uPDLPKcHnoxiIOscJ2rwz9S5o2OEfk+dQWm/wRZUljiBzdqgooDUUnS86hneA3RnSls
tkMqqokOU9BlJxJASOM7Zu10TFGhCQ9RkE4kPo4g7H1AEOEfipxHWkD/O+gKW1qMqwXVqQ0aFEHQ
459kAIqUnPyiypdCS/yrcJixpdwVoRIzsEnc6CAQFQQgkggitXLf5NyUKyeJd8aVuxiPiXyOO/MW
Ir4cqQ01cqGcPKgkqApvlEo3D5Swg92j+RlceUO0ttDI9dJLCMrogG3xeOnYCYREdsUFl8sgXlpC
uRQIH3iWLcKbmbIYAgFMSKM8GeDdHNT8HDaMLd76C0XE2yaouaKdwpKAzgPdjx9zsYMDofDs4QtC
uxIC6s9mhXRng/NqxUgpaUqc4kOM/aHXI1WUruQXyFFevgSRA05nIvnL7lo1EfJOABe8IdrgxU53
U9oPdIfmzBQQdYbcgg4aLPmSSX4yfQGBo4CXBcbQ2HrTCoKUhMOmEKhFyffAl/gxVDGtFX79hreI
B4xQVJ+oew9BGZ/d70+8JcPdRaVR4J5A9Zoo1PIXh/JYaj2W0P7tfKMP9lRrpPpAAf3hY1JvGhtq
r+dAcz/OfcDGj5vR22lTO+aLm3/GRUWzJx+i7+aa2d1AC16TBmTtppH5N+cZfAl6HreFxBc4w8vd
jvcMriBUF2osY7KCGaf7jeCF/z0BpJgoZkIA2O8vf9SEUIQ5t5nBIZu5Bl8rZ0zkSDPnPjvCGJux
klDkrEblb+w3O4BXKjnO6UJ0FlxrkWb2h8dI/GNKYKRy1mcDcexEwECTL3ZeBAAJdAR5vT/V7HKs
kohgGEPtl/ltcLNiUnARU3XGiiUuAHw9Jo/lje0pAn9sLK1HdMX4NxCvsJvfdeFTkI9m/F+b8aT7
EuLHxzqvYOW89lvsS+m1X/a052kKwBAxz+Oec4yxUQmxn/Ef67d1Hjb92lTtS7zaFtNiXeRQEcwD
FFROOg26BteJVxfITxoqJxs0bN/Q/Vh3MDEALGLcO8NQ9kfrPQGBwXqQnyRcFLlu+JCc1njKex5l
8ETYBl3SsRWeC9YLOz8RVFhtb0Q7QZz1SEGpI8TqEYNbKHOQ2Jw/kQOoGKlsoXkwI9LYG5bi1LD1
ib8YFkr+9p+wAxUEwZlYFxa41uDdIMYQhSUpHpYKM+j9mB+Z6PFrSCFUeqS5Q0wexEpsHeObsAh5
Iv7iA52djO2MxPKLjdiN6ddO6MS+4TL8bDXKEhQOejNpc8ii3qdjwyBSjBji7dvHNwAyo7+lacNH
GTaGTwihXSrpr9ODy+ngOoDxUYVtDPxcHToINjU4Nn7Q0wj564BaOFnE67O9nqSkaKV3GF5pEfcd
PlaOfEASq4YNbXfFVWRpjDL2JpCEjxx7Ejf/CrAiV865N6DLhSxCjkEBWV6cUxjALZsRO42lL+Nk
VPdqAjonqgsMwUm0GhEfgYa4xSC7R2CTCxgLuQCQMaGdASiM++MM2ecaU2awLqV0OaOXawSnAStA
oiGWgbsLFi39UMbNCCLNpAk/VVckpWzJUcmxx+SPnRJKFH41AbAFaeYEWcgLCJKFJg/QiV27SdPU
2B0hLuw4Yunm8O0+IClftWCy2Nccw0aiRWpCYs4YydoAXJQnuZNZryx0AAL5dLFp5yOx/zKd5EGy
8IOZaBbYbXKeNT1YH/Gd42AFv93t7SRDvzgqylOQbDy0iCH/zxGuCaZLfQ/zHDqNYPb8ktx2Ff9O
dDl0yT+lxKYnr1l90qKzebbPxCjJdthBrLoPk2nrcI2LRfeHH0GgIwm7pzLLp0aqcJkow5MJuC3p
FhUgmkLOpu6IYDYWLN5lvFuQEFa87s/FURA/Xo4LM5Zy4gF88vEbo5IRcqHbITkp0lNDnzYPZmt8
+TiNHlyMORWw2rEZM8KJp3S9LsK3m5HPepnZJEb6uDmLg9KKSa1sh4kPtGhOC3OacNJ7pO/cVIIi
95+CiECgWZ9h7XSZY95YNhzFrZDJyTVFMnkBwychEki3NXw4RIruSP5yboLNd8E1n5y3R1Jdt0pe
i16Yc+IXnPKt3YNi2LpuGvFp81rAUnGnmkDDOTyVVVyBZwKjEmvPKZ0IOHauCjbrAKASusHd3hYK
eQIR1jsxwFkpaeTVxCOQ1krLOA0llhHDgAjRWtPEBSMuDXeqctKRJNCzYlZyYfO+yX3Pg4r0lQoy
evC71IOs04snCQc5mLP/WS9xCFCBW7eP3tiQ+PN1szrT60I1a4yiw3e80v3rsAUBYtowSy8mX5Z0
7mJMQf5rQ9zfz9xsn+kZi4Pbsg/QZeNcZD/1tD0VVSOcJtC1FUgVJoaoOjjJ/aN39K5te3632rig
wWoypk1P3HV2Zju+z4BVyQ/h2RgnSNDRBTFrTSPVPgyyP9L2oRK2YX5X7FaFXKY76UbgbQf2lOC8
HY7A50z6RjyL1WLCkVzxROAH8GtWmf76Y7WczR59KZYIqzhVHDpVXD/S1p1EhoLKQy436vhFA2sz
BIBjiLBvOGV4BmEFAX4L4e7FvM/rGCLYJf7Cjn3T/7GF3z/LQ0xXaYvSe0YhrKNHU1EvULYC35B+
SzzsOxjofNadfReiGcT2wL/cEajrdXqX3ODFbX8ve38KGEZSPk3/ujiC9FnGl7OfheOq2MRxfBgJ
w5uvPRmxhHkwNbigzRWfiTmllBhcAIgBzYF0YBBCeTnGiDgx6J/JlcViXAe/MgbTXdLr40Q2B+d5
m6XCopgI0v/0p7RA24l2MRlJC+/rOMbMfNvFbwrHR1RXcM1kRUHpEaGSQDZdm/rVzrq637K6JLcQ
Wy2j7+e7j3PUKY+ILoM6SPINOYfe8z43g8JGRoFl9DXBC4bPoEX2A2pPVZEBUx/ApTqYyHGP7f6i
N8xnSoj9fNqNTlN1yRLwCHcKdJKcDPdrM4MvLci0ifqSNnFkfyx8cjqEMjw/IJhY8frAH2WxXwi0
ErKAHJjwKCIxNihp0X+DCoEojhawubf+GpCGSQ/kx5QFE7n0c1pvzgN1Vm8uB+OYFBBDgQ7+GrMs
aQevv5ejbs7pkxL9Q+fv6KuuZEiP6FFT09BkIlyuRse/LjGoBPEWQfOK0TTQCGjjwBUC9rzA28sB
EVRik7C+AIBhf9X+dd9A8MTaZ7n7DzhREeA5/91vznf+2Z6n1ys0vUymXGXkPSIS1wKpqIGR2khR
Wn4Vvji26eJPP9PrUNueZDCtEkEhxYWuspv+osTksYXTSTOByQyt9x6u1GkT/q2CwrIbdH/PJ4Tb
HlF3NXtjEii/Lknb/UR86utNp0e6uaFPh6ZJQ88p/g6sD7kYkiGq0midsBA2BR6DDeJiNQO8eQal
fwlftszwgFoR9PHhSz6cmGs4d/ihf+arZblXnfayu+xGMIxAyQdP6AF4QFRnVxlAmKMqaBmNPW7v
a+E53Tw0YyzXVdScS59Mg9Yn9Ud/gFEurMV21I6+g8o/7w9TnhCaJi25517BZ4hxNk9/NamSLyLq
03pVQyYSiiZnygP5NMGfAA63ffDs6dPpCZ7sXvquuEoJmaoFxAuEA+OSYC21Evpu2JxSV8rdfNtz
3nhnW+3njOaZw8Ri8rKVQZwed/32/h4vx7nh4QbM+CITwNGI06vtG0+vs39NVZ6ejPppN1A/MiiL
tK4LGLSAmUcP/gszr9gfxhU4G3wK+K6LOKayNw1Txqwyvkeaw7K6b4bxSCaxRUeVGvni+zH5dDxx
jQRh+HWGLbu591Ez6P4av639a38kK0bdFcKdcQB1IOCmmHN206YTqhCH32T0iQrT92kLpx/nbhgx
5IvQvc/eYVxvj9M3cihlf1584nzxjS4WtGg+zeFqNObAP0NmToK5xZcYTz9BeSHdknkPWpx3g+5A
S0+qDvufjwh59wTrsMb8rwov7tG9j0uv9Or0PXoOYDDEt9F1eHH7QCE9/0gRJjjMCfmqUyy7G+3E
aD2yQqFGkCLaZGWu9BilaJcvNhe4Ne6xsfzpyRG3ZsdJua3Gl7kgGP0xsw8YgjDpDanZyg1d+00+
W5W2QBXUXMdI7BSeG16BSFuQ1RJytQAjtAHVyWLSptpAV4NjA2cqvIs91RZTqhLXTSQiXc00pV5Z
jcg6JY6vevyPd2e4tJfdZLf7Du9BY9S1/je1ecuYX3OsS/HIuAQAEu6wcd7f5q30M5gqdHrv7rQN
VnngcPwMQAoWDUpo7jOBkoxzx4K3OHJ7pjR7c+DXdA/6ssHH5wLq1QZnFTRZen8FXnXpkWOJ5t6v
sQ4iMWUEk8xD/5hQburpsw/NUgbdzsmMOuYuEYSGbGzK0gMgiTrMQIdlUHGm4IAw11gfa4FOGlOV
yv1HYxJ7YTgH05Ye7DCExC9bbDoKhLvSy6F8H99M2KNU6RFW9qK2HSiLcs8sJpmL3E/h+tFdkixF
hL2qP+eEEMKUnF39VNADKFqROY+kixZt8MY+kcAw7Wic9zClyuYVhZAlPkJiuQ3vTOZgycaBGrwU
Gw7Iw8MmYiaXzNslgW3HavxalESMa03nV4ZbQWO5CC0ndxvwsqTUxITCf4Pq0e1wiuhNq4N0I4FI
sFh8DOQiIh/xaP1ub244W2g6MgFI/1DePxR0SPBO0Mlwe3X41kJqW6yy47C9/e7bc9m5/T8OXftG
G5Pkpli+ueumGkrhdBxRjSWL4+g0xsnqiYMRta4FwPfa5yISqG1qo2FtdwcdkF8BnGfbLWn0Ig/j
uDEWmJju7svJUbXYKDLsw7xKe9PJN7qbr1HF5mutX6SLgqEiHfDxdHGbE399HZ6HK+Qm0Hz47pfW
ChV9y3nOpTdzAiKmfJw/+yjSH5Up00pXeiyWdjGaj+F6HQvoZ/gLrBdUKv0qfED5EQnP24r5ADH/
X1hNAhgUZM0BRVYAxz8Ij1bujAtoiVTDz0ZHdz0RM6oXfOF1QRsLFLYOY4ltsDgaJv/Wsn4bUfEE
NWzgmEszXKov/vVuukACUrjt3ddE3dwmUvSwMSyxCgOx7/iWNsAMb5ab2DnOZigCkbcz4Ves+nA9
4wPxHSvmqsgNe1vr9dXszqRnxnaKHgcqpIyCt+BJM58Sl5mVVK9wSTpeO762nSZp/e4Gv4DtJKgb
2JnwZY9e7XyGzSH0P6xDYFszK1Ol1Shz0cj5OPRT+CNx0BrUvgBtFDieEtZCvBXuF3UaXKzBGexc
zGMOfJimv9reyFIzGgx0sRr4FArFG5uemdiWafqa4cBTFk+8aLIijyNtQG7LqmbBkKutH7qfIH/t
O7UtgAE/R+vLkqJeMQkzsLiAkyCU2S8HeNvoTNeEus9fIwATsqTIOQ9r8xKv72TXYj/Q9rZhXJGh
lMjWHtYVOgvX04QtBC+NAOe1KpPzQ7CTEFGGae3fo0ZIS+yvTPt/gjw1rXW1u1jEd0p6cIQ/1ZUy
CiLZ4OGovK47UU0+PShcxAzlmfhCqKYBWlMA/gdH68KgW3qgD8T5R3pES6Y8IoBcvkd3OxX0uYEj
ZseJY/gUJN14JKPAAndowIrhWDnYEpSFoSLMrhUnyN3ibgLEJgFxaslIAAJViEv/22aGqT6Fz0WP
rMlthrn2TStiDsTDLhyJO8RepghQrEcmnHcF6fogog6bTjtmAJ0fjLonI8LBqBsF6cvbNiGV4G8U
0YYnzKFICJiEyJjRNnMe5wx3xKJS9PUScxlbSGHgyqOZPDbCIhHbJIxli5DZK2eDfxAbAxT5ZFOa
zxhGM/09s62DsnoUAy/48CxMOmd+7Z+kci/9A5QlAE+08nIpAsDjFVIXMfETZ/glHFTTDFLX5GVh
4OOTFNUG9YZYHcEB/TD7ircTJJGJVqbySZLg1Y9y8VzWCp30Cfh5cIqrq3nCP34ukwYFKP5fi3eJ
yicIwIDqQuiT3Qs5a9BZVEFFvS1FrJx9gBAYAEE7OXqcVnaevCiWjR5HkSVuy2IzAKuCy/rlTQQR
xBCbsWoMB+tD6gecxi7IZz5NDs6MPICbskRCBAqu4IR8G0LKAFBmrsWwz+MKodyB1ZRuzwSlpyJj
eXK6j6Qt0aYKdLT4+AfT8PLHm6Qgb8/wzmNyE5gyVnMAgrLnqCbpK6HtMDml66Q6+4+ttBek5AEa
kqzuaDEiOJ1MYoR0hNRC9zymtWJZyXA7BN1CgcYuFijwKXxmA/CR9HLCKfS1np70k2KUxD4Gd0JI
aqP+hj+C09CUjX4/ml+uZHjWrAcMrgl0mAc9cfp7HVwSNZ2Exse7x6KTtv9ln5wuZIqd5OvHx3XH
6fileYxnX+ZTC6AKQd/qrDNBKr8MRdrT9cwCgR3EGhs6lkFeWjgpsekbUQjSiYw5FP1Jw/Wlnrua
E2l+ZXiU6ZbJzGoKPtj+dmy8nSeBGxyAd3Klgm/yqegazm6wOuFxkOWAg+ErIgH38ZdheEXA5a1b
hsxWlgrv4kupnMHKSq6ARkCI5GGu8YpcywhZO7DgEigME8UT7n66lz6VEEHPUMdcQ+Ih81Pllpgu
4Kzu7p8baKAX8sIjWRi9hDuJlqxVyIqfQQYPzkoQLyBs3WH6ELYYi6z60Cg4PAcfaCw9QoLkSKx/
oZOIKwqYjhndzCX7aGWxosRCmzXJAp2/bCRtxA4cpaS6IIUZDGSeVm1EJDk33CHZLH5gkpklAUmW
tFQQY/DDCJedrk+CFZG/yV9bpuafXfHFGI1kvCp6HOjt9E3gseCEbiPBZ2xJRPYnZmvoaAYblKbr
YpyPZOoELKbaj96ITHHzl5lMjzlVqwZtqgnhyz0erB536hqo0QXflyija0nXhv3NqejKY8wWwxtQ
z1z1Q2lXCRoSkL/Gze/QkC4gNjqnzQeMi35hxbXLwTE3YkSGdPOgV5LR9pFfs9fJae3aLaKX82Jh
A34Sr1MZ3BcuDCOloUixnCD9NiYhlg7hUJbCGeOwnEOLzsUV+IkD2Fwy4JVknZntE8DX0cWJWU5C
jk1KlxIdetdOSk7OYAr7A31qItDlTxzMBF+UkRM1va7a77vzD9wfGe1H+CWMmzQ7U3wR7/rGxjQP
l0pMEcQtB30JZRthnDFQ0lfDAKf/v/+la0s10SZzjZ9v6dNkz76HjAcsxN2QLmCHniRm//zoCdtV
cz4lz+94u2lkPrAVo+aE36taNgtoqiGdg36OxA3fR5eJtvsqwZ+F+08aDgE4mqN3gvib6ZCpKwQ3
w27c2vEH1i+Y6XcBdhx2dp2x9kQ6o38femPEb1fuwDiAZlz6AfXVyiJPxvZ/rDTsFoSdLyERmE8p
XXXUHikh09Pe1vSZGTwr8bIdP936aHdVNwcObOgQOz6Z9eOxPpsWbWUiKGxFp88LkRh+wqbi3gGZ
wguNkUkqfS3YAhzd6pP6pYjU4IEH9ekmiCqb22q4TFqv0yoF1JhpwYG2fFB6R0hHFVpj6sxXjQD7
m7QhBY68ZZ9bdVrCK8TXaRsSXc+e8jA+iIMh9dOuIc8jfpJzA50fyGWIpQTjA6DlyqoBjUC+hBb5
HBQRkQfA7cYiZHwwxBDTqED6rcKXUrZr38lO8PajDyBMGOkF80mN9YRGH0AdLgJg+SeI922eMN27
n0pv0c6nXdiggzz+Ei5ubDhGd/HvoMk3+nT46dPHY7wC9aYAzq0dj/1xpSvYh7+Ht7inNd6KELSE
8VsFyvAO5x/uB/3FG80WBX4BUBYSqlw4o3QatdHBFqAOnYb0AmbyhpsRh1PaKc33R7/0w+8Z8Tod
e6uYNDbF35tM4mwVHy7/i/Cv7CvvneRcK3JqOl4vvUkVpsBMrgJh84DX38ANhSGWoRCgLULhDm7H
GwDHven0e0iVuZE237YfJHHdWeHQ6pEBFjLIYnKBqkvpSvf08XceZD4fyS1Ja++G5H/H5VkorkuS
4Jkk/Nf0QNcDZtEnEqpUw1U3dSDFboZQQLQP3EVO5k4XYI2fZPbRy6HQav5pG+mXCAnkHVXgLSpg
7/Y1+kLp8HvrcgergtrIp/HL2c3rw8Kln3JAf4R8vRz3qIsQoJde2LXPkL2+OHhcx+JRhyhFMusb
NVE2untd7AlxJevs7+PmHleMRcPWtn3nY9299hZrg2x99Y4AxwxnEpD66oGUYKHP2R0qDOvoMUgF
39C2VfTMD+wW+910hFnFVHX6cXKTzzR3wBDJ52uTph2AS8dZpZ8r88Qos6g6JyqMkMqTjP0xUu1i
3XeOo2cIOFRidA9DDzk/k9u6ZhfSbOEifNIQVM2ETZJ7wFfQnyvzGdIypMJEviG27l2XGxek+4Qz
M7cwGNZGLILMYJj2Sk/dlu4Ct1MjxfExFtoYggDa1cnR6ZlyV5AU7APSMOn/YwuM9EKCvboRwg3N
rBRTS1oIv/vLvJN38nYKumL3dH8dXJI09S187DEgpdEGLVuS+rPt0l/HJT4AIMPy/G04YTGtzEl8
NYU9yaURKuB5wJuYEh5/9HZJ+4FvHPIH2El3WR28tThzYaEIMM44c0w47h4ORlSAkmMckYcjPeOl
f5wzFoXUFDXr8kqNRMFIo7RJTS+Mqjf55YXH1U/89VWzTYoUM9vAoIwFZOLDEIqWEIq4SqCxJtkP
JaVxpRFOwKEr26Ea/lpYFt+A4WSGy9n7+G3x2QCn1nkAEOZYSikrpqi56XigIL9jdcnKkIIXqiw1
IoHdTknRmhCJspGkl18KYfkdYL0cyqoQftFLaiMXOzNqaDq47IKKUV6Egsl38nFYRIc5QAU0gvBu
5kMNsnoxkm7Lh2WGlBA3A4GkO1SSs8pszLFUMBcHYwE2ffa6fcDrigdzxwTMf0dsPecVcX4npfrr
WoL5K4nsHYE28/TJhryc6VTCZefi9u6AbC8HwgaWDnw4DwKZXMaA1U/Ak7YmlVtEr44Erh3nAWeg
ZjE2WKgwwkrBgBQM+QkFurRWCaM30Mg8LcUFhwJDN4qtghLgtKE1Ar1mu0KcC9bLPOrqNwTla4sP
8psp6pTiH8RdPSzQ2nE3fgY1SQW5QnKVNuT+MqGqlDqlY/4aGgxIaBCOfbyraPwLAmT4sqyl/0dZ
Qwi9WKQcqHRMzn4ZFn5dTwENRPoCYInnJ5GK1kluob+kXT390p6GexMhwPDUmKYnhQqN7NJtLbpX
slU4XkQrWUO0g1kiQrykh8zLsbN8d9cRLNxtDQp+L+wVtk/0QSsfS1VLTEuhSvk9PRtLFcXUbkZy
awV/PcddlItoucfvNwzxldNCbegw0IyhpvIgofTI7xvS1mXXeagUWzCvqDtFuN2jFhVaettYyjiu
a1xO/48f74tLE6JypqPL1O8OvhWAM9KVPLhiwUhCVUWbjeilGZ0ab6jZcC69QF8aHAIVU2mZE06N
hOvZk7RXJlnWsIVEiX5yyWyRElAEC53+HGukSTj28KuJ6lq02g9AbDJokb2vIkWMncXoucdtv8Yn
5OFiuyxD0gW9zKdNe8UUH8SEN/SHNQR/eFAoGHlBBqJJAdo7ogCHMrVvACfa4tjSMmWg9Sdc+QMC
LDQruE2qUKt4/RBxN1x+hJUWhKs3pTYwJxm/vMkP88plfDtXhJ9vIylXfSTi3sppcpU/jGb/jVvE
zIKqnG/yQ4yWHp/ih4evOsMD6SrDE/vPuhIyHHWscWf0588evXSWCO+ZcFBOl5TLzOn+XSQxFMA3
0GIY3Ye6RXNaSPy5VDJGiRmjF0+MDW4QZmUP4X+BjcSPwwWzy0dfMBfjWQSoU/o8c1FM1rTBaCcu
SkP92WVQbaBZk1sl3pniLNa33pg1jVHJS9V+Gdd7hGtrkbzLYniyZGCCyc2TOiobI6gX4lqXqv2J
SSEj5pZ456L3ZzXadzQNWPLxUTT/h7U8ZFxt20dTy2LCu0103he7/2JBVZMmGoMeq6nj9nHdOxrt
Sc8tMaGT5+biKPxh05MRdvpnzOg6C20Alx/FxBR6IS3xKBsDz03rPR4M6y/GDA2jJA4jza+Z3scI
OLyNmQHFSpXkX2asj//buzKMiI+uma3RiwlqVzg8MJA4Tw2ZEtDhfDHzRCbNPXlTPW5Xdy0gd8vO
Fl8gAOsQMJ8en0tRLWBZ2DrIgIoPS6s5+zAlpHfQH0wcEF/H5gZ0g0feeAcMp9AQjDOSKhBzxbvB
fGMsS8nneBrs400G6ib3SWZKrSIbpOBaP8ZKabwxSvN6c9T9CEg+HGSySPisUyqOYLAsndwZo23E
qPxkgei/bbr6S8gGLUrfTNxGWI0MPKotHAtoHHxttDMWrc+20wL14h7TVuulOemZcxO+4wkHZ9rC
NAFq+IzfAUOCxXBTpEdtQmCn56jgM1bGvC7zhbm4XVGVaX1kJfgHMCs0x5V9UI9Wa+ya0ZsyHfF2
M4pM/+4+w9cCfLVFFXQPiHqEQTJ0Y/XH2AK0ZhlEQ5MCFqcRIrd81aP3os2F9c6zBkbFBkQHpjA6
H1wvQSFmz57eRRWF9ld4PKdNY5S14RR1UK/lVEbUV3c6wVc6CUqojkQSJ4+7B+/Mao+OEYLfcamf
Nkj8mD7dgwk6hN+5oSqAmTR50sdqLpDcUQoq4RO7BL7/YR5prI26cb6RamL30+QKdRZUGFUdrSDq
RA4fekPCwUdqB8FQnu+7eIJfUbPlM2CzDEE6fiVyIIoYaeVIaGn9grfq37zDSBwp2DqChz2851oC
tsTYDsAChwHcIWLkc9qElULsfHMHaMHiZiJhk2tC01d1WowkTRFrU9FqUS+lWUvaSl8cFgghaw7v
doV2hHr2Eqq4XWMKYBe2XHgFKmnJxHagQETR8IYrfgQM/r/veI68eMXm99WoHk3FVucWivf3Y06H
bKGBoHN2q8lczHHEvkN6Rw8YtQUISBcyqrR0D6PoFJ8wW2k7TCThlLWAZ2/MLcmtHHBHluyRlnJz
0AAQuIUCCqyWmdccvLZMIRjk+8zDN/EQX/HVIN4xgnOKm0bysQNETNxtLjlwFB1n+YsQezNP9aU5
LqU9SILTGDHQFoJui8+C3oqkgvbAO+z6mAVM64Q1COGXC4d+mKP/6AlIpI4wdfWOoRJUvkI/Pyo7
5AAFF0uowbJKhP5b+q1Br6n3DyACeFn8PmFJpWtBmgLGptqXrMNoLSDZBD1+wcCrglUskIgyNKk8
/7F0XluKalsYfiLHUFHQW3JWwHzjMJSKignB8PT7m/Y+fUbvqmrLACvMNf+Ee/uY7utPnwhQSDW1
y+DRJf+0xf+wUc528iyiS6f42O7E8/YMUgbvhx/lVPVwlaSj2Qx+tC2phpRfRcQY4HQspDjU79DO
eRZh+YgGgO4a8AanAgyNqJigqC5o4Bz9Wqi0JUdGMmRREXwoaFU7E14rIJOcZ46UT09jJQwWKYkR
LVj5qPBCcDI2akkN2z0tAvxGcs6BDWnSatyp4Cr5hJsgbGFGQBdhCG2e7dXtY0sEqMxHMoQQDgd+
JHwmmV6/A7XBWQflZ2ED31sctwqOC0/OHw/j42E7wNFqqY9jOd/p86NOFxtKC1eBYzaCfqlbqeej
NhKGl0np3cRXrAVkE8M/FLYrjF3KbTmA3CjWpDpsByCP/JTTCOl02Girm1j6ILstUwHRrD1UTXrB
PvCF8N+SnT+GS2F++ENw2oBWMh3biQKd58MJ5AlndNg0z2l/t5yB7s3eFmSoC71jjTZv4SkO2Tgz
jbRQISjAMUBUkBbQoINL0pk+ToIlPv/I3TFOc6F7tl0SHzR/NR5X2zcqhPim6qtxOeCoTAsCVWme
NeiNjzn6NVBKUZtx/zpuZ4oU14Bug2aMoxs9AKF+VggBqNnFDUqQZOjgNexv3Jo82lgaRSSVYYsl
C9hClhUWO4pwTPAVuvAHp4nL1ZEimN4da6mnpv/oSspQXr9cw9FDB94fHtv2PuvT2sJLdNhn+7Mb
LwroFy4uY/o7/Aw3IXDVwSGHk8HHkLMWIb8ck1sOvtt9eJUnbDovKM84irPlc7yj8nN0jstwcsKW
L4fD5ob4Nhwwbr8nCbXoSZmvh6l41+IkLEamGNvjnS8yem6Kg5nmU09VLyd9/k+EQ8R/sVWlDzZ0
fDXFyH34N9UQ23d9UdrXIoPiQdjgmoC+S5sneENyxjIzqdl6onfwXOcYMfgHO/0bAgcOp3+FUUQt
aoLBbXB/6wTtZOT+Ac0a3zUiJAJuNXrGVUSYbYItI9lMJ59y6WLfHWU6egyuC20thUaDC7kWy+OT
r/asz7i7xoG3sR7dIwyNC4tIRbeEwU2hUSzK6N1GvVlgaF0sPn9PWmgUq+AzxNm0AliT3EnKjabe
meP56VUc6qYN7Em0lLxZSMi4amLYk2rxndtkcDWag88W9Rdcd0f8MPur9pZU9HK+tLVousEgxoGx
ZKe6NR1ziszQXhNJ0k3ob+QfSQXAJfKzUbMeHBGTSE/+hqANY8OuriJHtKxepiVnYA8xWYffPoU8
I0qdRiSS7BXRJ4DtzP25YDDhvLk5s8aoPKC1229ftBPPk3Bu/aYreCuxghhH+p/N7WFfPjqjAC+6
iqOwVcxw7cMdT/o9vFYX60R6MTPSP6MP5FWaPOqAN4AM8mPyUk/uOaTzed8JQzRwpGLR2gC9yXpZ
P2qBneOpKWbO9IbOetzfiUr0hUJ4WI1okMiKcbJZL1vRxTrNjsEB2pOZccxnRfpB61n2W6pYzoyY
Eb/fwpsdIpmEpFuyYlznb4I44eYc4O004SYgU++A7fdx22/sxLnfB0eGCGn7j+iQcBy3Ob0/HGO1
8+/zZ0wHV3iUeCkEh+DgylfXjHO0owayuokqcLyaz1cIyWJsSOkBrPKh5igGZHRWNxCkh2grV23u
wKwBHe6YNm3UsLO3MbVgCH5AvLl0C2yqUkJ1Sk4WXQ4ZYXcBwak36A06GKJI66EVKRatDBBkOBa1
aGtvMfEBpxHTAL3GZMhcCofTItzsPXKgzOlj0mTToMFyhnrf4xqTbAGX3mn5b8IinK+PjaAHYGZN
5yEupqNitBzw7WlkhRu5eXY/wfeRcyZvd+qgE2ixxk5l+SBTB1BDdYXvMIbo4AgAeJr748fik42f
7BJLLHqdmH/jUv6BaICsGO1Qus3QjskDZ39TnMoWSYLlNL3wYeHI+hMhqBtwPV96VXSGpM1thb4a
4J89eXljuO64dopXXAi7JCazEWZG/MQw3br47GVjpBiuCzs8o6NGm+vuWbH7yzzV4APNjh7dCQBs
PO8pBD4BxFYokz2mMIsRurUxKhndp4PrayyJYm5qjzu8a78aqoGCHIAi3NL+upzs2A193iNkBPpv
Qt+n1yXcKumHXbMaf5kCJqRiVdkhgHLxQKSM2FPEfsVopdDwf8bx/G3Ry4JVpsesxeRATDRRgsiH
66IE2BxTOmdmgyNcUjMDuVgffcodDF/sirzU7jh5+9+ERR0hVEzf0+ynJyLXHMntAM7h4I6V81Xy
EMQ6GZ/ITXOOCy8L+Z+EYPMzJCMs4UPNSHvm0hv2jb2DOXEK9XiI9kRH+EH0Xh/uDED5D5tAGvJm
4Myv8DdJw2Au8jnpHkkl07Jk4WqDLDFpOnTjnIy4O44q9E4Nt2f7VApQa9GHqJYLCyLriYziBgNF
eOZ0wjLcQSjYKCk4CyhDqTwqF4LxA+5ehnIGxo3n+iRPL9ifzYS6UrxEtsL5b9A2Mt0dpSLb8H4i
LMgbFfB+IuL+03S7hSJAx72zNGtKHogtDr39OuI+00EHiCuzHsNZYFuxzzjoZ6pjtI1Xk+nO5KMb
+vFOCh6y5vlpd8BoL6YKN/BiVjBRqetHotv+orl5xO9Jh9/siG6IiS+FUrGFujUq4QtjlDF6YH5L
ZxM7FZqLLJYs5D0l3Xsv+0Wb9Imhbtu5sVw3IpHfdGZYD000gqCoiI6pxI2EUyUpqQYZC2Lw3TD+
CgzzvVSJEQrFva2KmwT+0lPpa4p6BhPqIfodWcr+rY3ouwCsbn7PbiJd6BBncrefydVudU24xUdM
WfiYzqMXVtCP+sNqrUEgxqWjJWYuQmSEVss1oocLQvEc96bZg8brkh9SYA8QvIgwU/qD0in/cQpj
mntmprogTUm+6bjA3awJ1JM0ljGuBMcCdLfG4GGjplkjJqV5DcfmDqtStctRHR/xMzP3cyTqR7fy
enYsk//ltWsdK9x6BXW+CrusgBvC8XAD5pa1w9WqDPOhfOxPuNycVV1p+wfm1HIDdwcWFetMw0G9
yhZ4D2GeiYlvAROMSvtnKXwPVxfK4oN7dFvcLGT9sKws9ka42a700OWu4rYrbfM6AeVlrLtNeLp9
cxug0EQVqXP+v5lBPwP0ot+2oJtglHEZKzYefda6wc/AHa2urZiLapWnh6GoFtXkaZrqAth6Qlhc
e9HyrnJouuJnR1qAkaDwpg5koEsRKQxb/kzwI7MieCnySi0ywqA2HraiidA4LovDg2bS9ZlcGIJx
TseRo5+zd5tM87C7wRZNKMN0LmDWnJg+kk5FBQPBZSIcsC9Nrc6O4O/Bhw7VAlKO1Vl1MTkzJT2A
3ou1XkBH+XVEBdkXXSRlD4SOT7T8Q4Ial36jBom9wXdI2+k9AGJFAzXVxCWoWHe9ht2MaRuj3u2l
xIBJO1iTE5+kSXnv+Z0DM4YZFM5PUrme9ic9UQ7RLTAD0JBK/2bK6I7XAHvN7iPRVXwEDBpgUq4w
DRBHWz4LODUg5AvBfJs+4X3VhlSAloTMvbbRvdJnXPTpBEgnE+2p+DriI0rdj6fkswVLoub3oX8K
MzPo8ooPu7Wll4KH7N09oR7BdUgAJUwL3PJqqqSerx9QaG54erUhZkOYeOp8geVTg09Na6+Dg5EI
vtSriVuW1vrf9ehKtc9Uuhrnv90W0y7U75gF2/C/18e7fhlzIjifLLDkfQarb94Ynsd445zRML70
h8q0w2GsOf3UNhPQPyDzuUWftZwOGsZrelg8O3qTNJ8/HsqXXzgqJ3OZ2+c37QrzmAhJ/tQwhbsG
5CrIhLPbGT7QEV7DPv9rr6HWtznhnZPjAuCY6CxOAW/isb3v3lCg+vyBBvH/Mjv6DV6EY2D370vp
l7XG44aP9Nzo0510zm2PrfsJp8p+YwqA492u68cdOyZN8u7lw5rdX0R/zh+6Rknw06Kvf1hR/UaQ
1DxZ0yz3zPlxmRpIxjbEmA5JEgpDAEYrZO9qe6Xdp/j+2zz9Wh/+jYhgJ1h8afa8I2GwupISaSLO
/CyjJITBEvW6lJeeyGxYEoTtfXTjY7ofNpIvlo1si+KNILLHkFoJp0iYq1+/wvJa4HiUKClnz1UX
Wf/BlVqbYte9QpZxl8GdqlJbIYSC4LGE5QlDG0OoJtv9WhnXi+/f2zmB2uYMeavy2lhhY5cgRa0g
lkAiizPL0H2O2crJu6Srt0U9UJkdYhw2eMmzcdwmQJ5+7T9Z2KgZmzPqzsK7jqjhALb6cgavvDNr
owCrYp1/wV63Iw8BH2VBva2e9CIIw/NvsTIB66mtY9rhBPm1OvZzpUyutXF2hRnVBavkwJq93+iL
H0D9T6i/UAjQnujH5Oz3r7A53+ODxcHboPg5WzhcMSqU8TKokSQNCq5FOyioMbExKOZsPnIiD57A
pLKXs2FLZXUfKG82ppJtQzgB/WGNpVVBUUBfogoS4a0LeHZxTgORXIqiEnuxNZMQDctOpEhYgAaQ
WlPp7uzOcJTlSXmtEX8vqkHF28ChApK0sG8PCzz3gOUQQLKXTx6AjnB5KdbvIFuceh26HTXUM5LW
oV98Mc0CteQGX1aKn3MCWlHQ8oDTUDaRL3sXNXSMBS9Q4n6k+ByzYNOdRndA1IJdQ4w2ShBvbkwX
IxzhIiuQVC8cXAq7hWwZLgg7LWR/ILrGxXiBLoOS29ikPTpUndL7UlimYrpYtKBMrE5ZN5GVyXmp
WuOcNa6Qdf+ko8MXAqj2lCfRtZEW9uCX7SAq3IfvuBnu55hH9Giec0A22rMLw4jizvoC1VCdHkWX
GVVI8Yg1yxCu7e2KxQPl6N5k9cgRf2sIAKT5BDbd1Bmu4mrfrPUSD3oqcAojrOlx8AXOIzevZ9Qw
KOREuPdAV7nB5jSk4xOXHrU31NccjgPqK1OZ410irU8EkS8GSm4/xyXYbsas4XQhlbhKU99UdkUX
xYLLM386fPaajAUOkpdVH7vvDaSazqbXsXBkDfuF1d6QB6BuCnLGCg4p+Po0Z/tab32s507FF/vh
YUNCUVZa6mA/4lgFi2xW7zgJK0JveJn4v4W9DEx40Mdn92UuM07lt53CoaourM8sJ5FL1pATYbhI
L0h3SC6TM2W6+Mif9ceOwAuXDIVIhs5hJfk8T4ZBl3i+r9MYY2p9op3C0RFWeicrQo0T7dJmYGER
S8j1kOPXcEPISvSwLi7ZPgtFOl48e3ukjemseFrU3GqsZHeTtYBnOcenELkAod25EUqTTGICi7Ca
Ld1OVtrCzV+GSGV4T5M8rOyNZpHzZuRcJgbutEvE4YZowzB9k6gqAnMVbxVJm5mS8OvunUvQQdDV
M7uEqLQJ18Co3wpXU6AdouPMZXgkh4MHLV2VbzSL/BvwrLRl3o32kUnVnnfmLSqjtDNX0iZtoxg1
saWacK8fha5EWMpcpq20lXY8NSfOA1MlY6PgkQzJo7fdRzeYZzciS3ojJW7PeeYry3rhpCoXrGsd
1qrJL8fNrSh1D2uJiny4f6jKSRWUUJTOSNo2QaXoNYQ/p5ovmza5Kevfj46Q+m789KERscJJSay4
MA6m4nRrmmFpblFl504rlmSTlACZW5DzUXujh5tHuBPHJBhaD7c5F/P8PPpjH8rJzevwfR49JWKo
n8rmAwplk/ArRrckJ8US6ndZkzJzKI0PDSb3EbxaGIL1SKJ8BJDU+7/sKTIa92Im9lyLM24HrvqQ
ILxfJNCdVHsM6XjqLrS7AEtkID3Z5DxgMjdf8MfHNoMQREzFiLACw92DPtsj+zioktzFxndNPnR4
j4GnY1qZ1JCYYRyMvi1sY9pwGadLxjaxYB3jnv4DWEq9SkD3AAAJNfIl8+0Mgqfi0Vxvhc9JBjuv
fs6uY0GT7xFdu8Et664LSwsUAqiAF623u/QUuHeYrLsKdBiTQHinj5s1Ngh3R4Lelt6SPCZluseR
jxBpUPJTwLODy4q3htjGiSaBDqwSfj0IjSDoeMd9rHNHhMHLBzXqKVh3bSnEVcFjDRD5iKtglr90
NvHmALnnGz4rmm/zmvIEwKPA8CugaiJYIIBzklt9K7D3MxAIKspdHjd3YnDPIwGAv6aU9ASBAMLS
MOQiLN7m4BPJswmmK8F9B/MPKxUMTBqgnZKqWhLI1qWLeTfOcEiMFkGbLT5UxypcAhqBWSXa7Wgy
WjjRR9+AEzwrobdPDqx6f+QDrfcJYXF7i0SyNZAsLUp4sxAJ3sGB3787XCZGwb/gPG6S2IbviRSS
5DJGBXetgR0rJxmsk2VYShLUHRtxorKJlzxZh5mYFlbjip/RXvBbgcKCjT+13AoJ+uPheNYJY5HI
KEk/e7vy+ZZDLifG3xwvgOE8z/Fwlx7IQxgUqpHrzCI4mVKFYaH498D8+bGWlsWeUElpXvRIX6qn
9CfM3rwfEwKYMhpIkQI6phttpUcb7bMA5SmZYawp6ehqeB7/QPPjkP1dHWaZ5AkWRvqVF0vhOnAL
ODHfjVRel3Anh+A2Lu5eP5HCxlGatol8rkjuFQRhiwN2cCD5DlJyS2e+HU2IyFg3jgoDdNpmuZOc
vJEk7UnGFXJK0qa4e7wg+X5A4neDoETe2MXEPo9jx2K95PQlJj83bPU/lkq8OLQTc+m3rdaIeF9z
78IGOBjQm3PoIvKTwxwBrnMbaTNYDRWkDlr65jsUIsXeBZ6OFnjSEzMAwbMJK0VUZIMODA+EDove
RGORYRgwkMTvXIaCwO6SQsfeb6wHAtUTDI02TVB/MU2klaQ/tsgg+NNhHt/9QXvF7JFYwwGj8kWQ
tNsy18JSWeAguL4M12VKokG8D0pysUt+/83N7tsDQO8tsoYQ0rVRe8wGXmsm8xQoHebJogXPRDXq
ERQTuDsrkP/gw3tWjZFE+b2c0y/A8MzyQg47V2UkWZIXkx6/aAwg1vAGD8Yz42veXMWS9IUEBPP8
l2RQJVxFPo1vw+J4e82VcEkK9+VUuCsY357eZJ4in3VK7LuNw6YgQ8/ES7yxbo8745tdyZKVyXKn
YqEIkQOhXisAc7j6/Ig6JeKdMXhkAJURKfc5UAKrHW1x3vmaJYtpWDkjEs5wLeKts3AxZOi/CfLy
cNk/7vitPaguiQueSTWgRF12+JI2WKqkNUgKuYGsccQKDLvpjeadpASyWS/tPfs7zoPmcS0bIqG4
xnl64WtyizGOeQRftsiGfl4/3S6luMw0thS3JE8WTUj892D/aBhnlBXTPYdIeM0euw4HIjbEMT4z
zDtFb92sJbx2D5oG9GymSz9+ToE+luaeJZSqhS2cmVkHbJA0TOyCWdQlYncP7bRhtHB64G9o23rJ
CdN89PTXn8J2cBs8s/qA46M+UI0umvffuqu5hVul7dU9vZcQkJ6j/kzsHgj964qYJ6lR7OBKLT5T
lfFT0cKbcyeT2j4DqdMzuaNTvVsvNAnJGTqPRKu00VXjxDzDXpoADswkws6B073od0TKsoxFOyHC
hI/R6qOYRsOdHEYw54iiobEBn8c/dVnJmxbna8g2d4GcphciBbvAewqkrJt315eT44yBc0cr+jWL
kllJdihTV2FHINPCU5j8F8nPZNUUf89+mtObe7t7n4BFlhvWIondzK0u/J1uiA2Yl7vvjvHYHudt
6zZns0WfQWx7hZHrM9d7rBtOfkXIoRbW6/PjCT42V/dNQY8e1OR+vY6mSsHBwHCWo96NNfYRgKZR
cA1v2AsQ9Vy7y/lyWPyRvFdGErXY4ngID0j0SESdsIpBHpOex4FLh4WvIxw+6ZAIxUxhUWHxkJ29
wIbbGKwbWMxYYu/Kzux7YqBLn6tjrJ8DAgGYIYXxWGupRHU3vcOT8qbP2VsNUdo1B5uO+cIHkdQm
JW17FYRdsEuKW8rbgVSlJYT8Qh82PXyCCIlEmEf5ijqcv3Qyu1AUgh0tabnioUDzhzKYn9NZ7AUn
uie99KNjli3sbqFx4xdwpJfcCUjBRY3oZPkABmtSDuCcQ9c0bukK8AZKM8lXkFLBrtEk4qU5nRZe
mxr9RWYNZOeVYqwaeG6UgOg+RvM4+qDd0xMzeJqzrTjobwFp3e0WuVSfY+xu/KADIv3O0hMNq3Cv
eYewByEq33jjH/NF17JpojnCAwGFakn8dB8wBZUr/VuJKf0BILk45glof0m7xupGrwB5SQmAI6dK
1gRoxABz6D8bgHS5xzPRYHUZF2h/4CQI37pjq+SmCSzbdRSHnOnkM2g5bw6zABHIsSyox1i+YGfP
k89vBqd0YJmxxdu2xj2YrbFI3pEuXoyMVmnHbtvPi1XSGJ2IgVbOIZCu2uYjSXTtTU1TJgSX7AND
fmaN6O2/UM9WGzkQfanYqc6HbZxEY+pnR7Mk0lbq54f7DCTxmpYMWVJ0fh5WSzP24R60mggRPT1h
p5sSOxlsjg+dJtCSYY+IcIPGOZw6S3O4QbjrEODIqHn7zU0L7Zg0bWj9W3fsGXiwOrjtCACkBQ2O
GnIUn/MLyLNcJPIFw+LiY/GEzuoWQE+3OF/p1PNpY/JN0Yc+uX7ogK39EM0wC3ht+aID5Tb2Tw69
tQ5kFK9L+CAaXIBL+EzbHdJNYCzwP4ythOxtGNigCF8Yp0dpRux/qQGJMkJtiWkTHQgjwOoeLork
S8uh3nChaGx7/LgJ9UkK3VkAcwoAFvaN2DrJPWkgFW3RfssyPBHpDdc2DVOZy2zY0WwibkXSpEdR
kSVwibRBMEkyDFFbBt0badzjJgRbA18jFSLybEEXc1DbTYgMKOXFbTXYw93CynFHF0K4JvINgA+t
3Rw3V/FG1MTwisCCwx+GG+JJ5L4bNMi1uZjzXn49Xt4qcqZGl98SF4hy2p3T59wTy2OUSA5sjGy9
ZUzfBwNInPHmkB+EeHMAWugPIeaP6XsKZLEX74/c/mAdwCTP0FpknynSdyHicG0TKCCH5CZMENGn
XE1sIYadMN+IuA//oRQXN249vg7gvcuZfA2kQxsMGDdLtjh4IdCAzkIABNCiNbUyZtPdpdXaMJ+L
c3phyjT13prm1QMsEmgQQ3tupHGL0HGw2OQIRoTtD96IsEko+XR7fMmRP+p09gCc/PjnO9aE7o+S
nCZHQzSK7lzzn/HqFjchwohwWpAmxlqIZ/Bs/hL8kDckHpqCJYLk09qnu3TT5/0PMYQQ2hHyhbfJ
kcXgEBeeWNu98NkSqfg13I84zvtqBhZcG5z1wZA4ze51R4sBcTnmOn2L0mPDbKSQhnGh/9EDKFAc
Og7H2V8dzLYf4ZFOsU5BLb91ilIOu+nJAZxyOibTM80NvvGeFDx4CtDHoEc7RgkBjENrUrRowYwt
hf9giCUKgzxz8VwzsjHiKmzlMmC+hEZgzSWU7uA/3zaEqqzhArpCz4Bln3GhFKOeWL4B4IsiWUwR
dvTs9YBR9iFAALjayPrclSYA9g6zMGj52A+bWIZV+OIb2EaQSXceM3aABplj2XlR2J2gN/0CB6vA
mCK7QVHwBHdK/Yr9pkXDFrjO4YLHF+IlWj6i0382uq3k1dKnz93bwFSPYk/UqXSSDmBNAiehmCUZ
kv+AWnG/VnKDaUECdRWmQVikPDdtMdwEkjHr/8vz+YgAeWhn5n5nit2UBLoE28kEwp6+vQKr7toB
fkbsNECi0kxVPDd7Oj9uJepQJHosEXw0wW3bbB3S8RX4ax6uxNWBXoqj+WKf12Xgi/x1GjJ65i18
umuLzUXsGtB08DAGHh1O5w/lDwSdpckaCKImTrguBEhagQxdH5mq6wNi40KAMaAJLmZmvtjh4RgB
gijKDpwhuGXSDvXH6D/kfrL1xWEsVCX4KGNcW1gaLGgmaBBW15EEtwrFRcQjF12HU4KIA1AHsVHf
4dkctjpRv6xo52bg8iId8eUO/+5vYhrwnSr+3us8DRPO96F5wM/jgus7GtYGkzZjRbxFEu0CpOfy
7tCymWNZdv0+LAAsvAwjHyERwUJFwwssMUhRMEDnugjVNX3CysBwEktTSeSBk6uDUrF+l6yadG7p
leI3DYbN8IIRiFsYlpncLkjUTHA2VNTxsojv/K5RUSwIhQ5OnutOWPWtJsvbjnKCLu5OijFW8YC0
lBmvzh8Y3i9qzuhrU8AJC/53PBM62tceNHQbTFK+EVN97ErMckUwI45AIa0LCLHsAlLhUemxGBtQ
WFVLXGmgpeGozv7Dat7AtnCLbaiJi0tKZg3GX0c2CjWuwK8Qnh51tiVm21b68Qd8qSWfZcITN1yG
K/ZhAIoQPIX9SuZUILxftgYX2YsL4IdXoNVhnxn2oMVxaYni0OaHPxifFormEqqBs0wRXA2wdn/p
AGnHMWThu4RI9L0e+89agwLfstgBqPlKrEkbw6pEmwiS9RHDu3/WhMsUaiNFN0g/0YIRlBFbqD/0
2KMbAgwMG5proYcCsaHUwajh4PNFc32w2NGP7CLHpMnERBsOGPbtWYAZaGXs18N5M8mj80K8Nk5H
++Kfkwu0QJtdRyRYIrV6UJnSfj+jDXxAIwIesZt4plnlQJ3WUWGDn+xnbbd8MurJMAZoZg0QrVYP
SiWw+cV6ZdCgvtGdZB1ApXx2ds8W6j5qDHNJv4Dm+OQA+YTGfkmPnxj7UZuVpWUh+6vAHsD/D0HL
utr+OG5T9pyG4pXZNHs0+nxtB6QNNRA2AiV0EXaTY8+gr13ZdwpxYRG1HHGLubLmPSmJMRvBS+aK
eAsETKHi/invna4DtuGUHqwFWu8Opnw2yr3TUNxIXyYbk+ippFzq4gIGN5N9gel4ox4WBZqssmdk
Z/n8vkUY90b9pp8pMAm+sttcEcrt1Wo5k40yjvejx0Qs0zQHyIuSvDdo0PvnzQHSiJtkNYM6Qyjt
g4jXflTazexunkI+jX3YabK3SSL466YPgSiBd6TYx2kf2zGR++fD0itH95FcpVt8oMeIrWrfWeEz
c6dS+JgrcQzvO+pMrmQ9wWecn+Jd9qaWlJAAOvU6dJkXa6D4ihArDfY2X1UjgDT+jA/6+MW+xubC
EpVMZPnAs4uZxgEOmvqvSyLqFpnbL0MkAgqc307cQ9ysDPfUSG6bTjB6b0TRJ2wSPOS1yvw67cCu
CeWJ7uyO40a4F7MB6idAZzSpcGngQakpvrxr4WGLsa+Qhzm+sBAlTHh8+ftMixyGjjj8CgGa41Nz
ydaCQwFXh3kCxycfHBeM3czdGg3cbXpsEZCYgajYDUWCx1ZNUZhchduD2ym4VgaljhKoAs1ZQQkC
U/zw5bhlzMfsDVRP+pEIHNE9XkdvC8+xewhMg9Gr2dyEdO2HU82ZhrXfp+vCsEEyDYVM6EmSlzed
nrweEUSQ3LoCZDBea/9uqiPwYzlP9rKW/9uF5zUGfC+XSjYJZJuQDXvpzkUZCcMIz0rj+tDdbH5m
HcbVMeusx+Ge4ONw9XTecIicJxEVkGDWRiKraU0+prQT2PiSBILAZ03Ewd8Hxw8HxUlwGPdgbFS7
FhFwhH1e4yUC+E1rcAmxA7WFbi8Oe09btfbrB6oBimw0BFTfXbMIuqOrpufTQ8t+skdUNrK9tsCC
JGAMX6xKLDyXxMBjFy4P2xc1PnYcv3ZC49fqS3uIegGcl8EHfgTmryCLfm+qiC6xYU6IBpb+dmmZ
u8JUVj5jwG3DkOIIIJ4u7AFw8ickxVltrO6uEFr4QLRLvL578YisDe/4uYqz6nFMvf6DB8VmGoq8
AUEiOI67KEs4DMyPf8eopFCR0F90i1w2rx60rVknoeWeW+TrXI0/EJke3fGroS11rW0uFtsdfZuC
W+FCRCG8Tl/Yb7RCI94XpjbS1dSVwQTOzYS5EiEoqDi5cCc4eS/H0EBiyRkkOhUWnnsDZhPHJon2
cP6kLbe2FzPSgPIVyZwJSI+PDfOG6i2nLG4OKjutrJZk/B3B5mOGYqwBLTRm5+FaNQp/UcTs9pRe
Z87UUixUTF4WH+cMRDnkU32nZQQXmSYRQZ+YMuDr7bHf44rwy6sxrru33eJ9Y6WDKOu8hR7i3zii
kcK6q6xgQtLaFsMaOQA+PNs7DzQo0rQ8X+AXIj8OOIG5apD0zYCGL6CDZbMvmybwh9mdKWz1o9vg
HYj+JeqjjoH/AiSBz9hsQE/fXqAVxV9Detl0bH/9p78RyIV0uN5PfUQ7R5zQRPyS70it9zs4jT0h
UiKYIlBsuRDhFM6Jd5KIewuuI4YOKEr3OMbvV6X1VHiwKGu6sGh48Az/yIw+HRrxmZpoGRGGWblb
LoRzhDCRDq5J+ulzdofDcw4fhM6JCktcfETb+aHzgWO8daARdfY6jKB/5hZnLxchGy/x8YmFFauJ
J71AeQCGFXS/5fD6tqWfR5OM3+zYaEvEmrHevPGwPHu0E7+b7uCI01XTISVtA42KpMtz2B2InhYb
/cHbzldYueFIP1MdTtJoTnvMcxLQapsMTiLWuLAP/fQSohDJyycaFZzd+NRHr9vivf3+EKbMaxFE
xTGaqwDZZFdveDMvX2npH4wHz0QrI0xCNTY7FUh8e+MXIc4VXip+PzsyTjnNkUP0MLXsaT83kr5G
LDS2lcVOAzQHcbh7mD4N1OiJRA0IurCaXGhoTMtFC5eX06QXqQtyQ9ugc+Sz7pSTvVwQp73DkPK6
Y7qQw+Hxu7c9pqAH7+pWWCzxRPyfj/fc5BN4TGQKkSdKQxSJD/EF2Z1XvL3tzgKnSuIivQpWottM
zPMeAQ+2QXh7NNzWE8LWd1uzDo27WHKY30wLbxstxJp3gd7S72DkMdyzydsFdDfAtvGVbjkZegjh
SnoWd7umoPGXq+fPJrG5YFU8YhaP2Hp274uszi79JkxVW6PDavFC30HvravUxQf9C+yNVi8qdoew
N+alMDbIEFhHj80n4dNwiRFOJVwOJFdQjbi8BAO45cE4oi7O1KS3WC6U7EDrld7zphfhLrWrMUN5
zzofg9ROLhzksAO+YmSFKoT+WP0NcOEpflOROK1ZObkQQsB8E3WVeAPsbc0TXRm2A+PQT2CbUXjX
fPquHoGuHgYDKnppBImZQGlFV2NBqi2zWxgy2CKxBlPzu7PJi/owXCUs1IKmUOeT+NzxZ+8RUOZi
T68kiGZ0oHlOzET0pkd/DOwArHgqWjNiJHJxQfwYPC0TjfJ8IatEqf8kl663D8BGTqwQNOxBdTlP
LCiZ2F4Ea/fsAR4yEw6VEEBCifV7YVr4xlV1xmbS5JzpZzscD/Q/PVzhAsZByIVfSkkQrCj6fHBr
bpVsZhp0XflsHFyAkfG/cHsrSY51O0IoZm01eKdQ9AoXCyJpSdo7ftA0LsMyIR1MMrovpjat6eYZ
rRFwjA8Kw/b3BbbBT8pUfTxVuY84eiNha/oQFOEJSlg2Q7u36InFayGOaJz+DyZrDVnrmBoYXBpi
9ygFiVk/jNB7NqF3TLjhPH4/+W5qmyRE2bzrjcb7x2su7GcH77TT7mb7AH/yTWD2TCFyx2tA1GHi
FzvWD/p1SOuYPTKyGFVtp5tdyE1uodJ6mQ2a5RStrEEzhpuWsTJE6JSZxjW75eRh47fj8F7VRTPp
yK+z2IlSUaSRLNc7cRoXNIQqo94IE7Wd8OWlz5F0/3XrWZMlB3K0hNPfZofwggBWnNP8ttPnfO8r
7NGNh9WL+KxP+84RsAOEImNEatDlnxwQUUmOj+GVhZ/X5cm72XfQcJdsXEk7YeVkglVsZTcOirwy
S/nsjUecCBV7C4FpCAsyJTn748tzNtx2JNo2JNhQT/2mk8NeYzdhdxXKK2sGO7rQP7u6mF02Amip
51BNRCn+2IjD7I8sq2S8NTSWhytKN3EyojdpGHTHDBhrNBJWfua6AQDQ2ZtJUAEMsJ0bGwxa+hSx
zwGbdsrMDDhq82sWzh476glaFzQrXErCraQv/dOm5+liUCbrBbsDL80kJK6GygnVK98zzek/LY2Z
GQlo87JAHushA5NJBRB4zLyb/Ypu2IACj/JHlgYh7nYc1h7SCHM+fHU2ubL5rskaIbb+5NBQtSNv
CLdYV2MHwKF4b+9EdfDivHz4yzK6Cv0tgWgpgbq07zPKgl3WRy7Ju+OwayovgoLFqWsiBRlziqAC
/PAiPjEPlcatXLUoGhCgHNnEQosUejZJJhr9sYq9r+BsbyGiqPxtkiRYNEjjTejOD3PGEy/WnjQI
bZtNX9OjCVUiDw6wROLgHUwoY4IIPyfO1wnyaHC0wVWPOtaAWRYEpy/voGdA5DNxDON/syjAy0l3
EQwakRmt4aDQGNBni8VjWBOrItRm5MDmViwVxZsocXGq5kWknbHgOXHnfvO+Dh6Ps1uhSqAA8LC7
dwV3luppZiY70whQ+/5i1QfrVzRaDKLFjFaVK74/Bn5JLEdwZG+6jY2hlNd0eIoYQrVQSxbr5vgV
d/mnOyUKDmYjeE8ePhKYXbWd6G5oaPTP9iiKYHQDxyNd/7rpZXB3vHwMEgg/QOeEyuKaXnG65Tvk
UoIIDx+Wgybj5MA2Fehiyj9B0RH4vnC8jedYnE0tfpdq0GZMUhoGKUyeAS6zNjeBuA0j1mnRwncg
oNxDSadzQA9DPYW7kG5ONCR5o1OR9vWof+x+jJLeH9jRLZzQio14MbgaryGAUwh5Ir1lZfKKc64U
RmtLv6+fh/3ZfQUx6DhkRxDDCMVcsz4vHSwxgE2ZZFrG7jZie0g0ae9yr0vCwIPZlt7kLqGCYjeg
o8U1JYSZy0fXyowYg1xzNpoUKVzsOFi82dx6lmFxF2NAMbYKsZicSTuREwCpSAJqBNwxBjmdZJwo
LdYdOPDBb/G5WhNaetsg6APjim0EO2XE3upy7G7SEi4wGsOsmlaajvpXcqf4VsYQ15KzFO6UkLsG
3NtoQa4EdmZRJNZ0AShNwNaKQaOXPv2UWy7jiJMKb4u5AHI6pbPG28TuL+FELePDJufTO9hswB7P
gQu3CVgt1zuyu4Fq0Ijw9JG9ZqEGKxUuQ7QQYn8R45uB2HzG4GcSkTMhxHDxkXOBkmRIRosRZTx0
lDVOesk2wwWIf08SJnefcXd3eLXgxrXhlXCtkBbgddVnuIDiTGRV5lNx3U2b1EpwbfqEAVpLw2v8
x9KZLSuKRFH0i4gQR3xlRkYRRX0xrhPiPAt+fa9jdVRXtfeKCElmnmnvffS3F4v4J3lF286yVtC2
qPcqIMQ+Tnfy9DDRkyGPLLSXthnKskaYD4U+thRUR9H2LOgO34/ZDphSvJYhwX/1w2V457JZXWhO
4JmwF/JQjx6/F4VBuSXbUyIZJVyaH5kWF4BtQdcdOVGGDCCn8k3NGrq2WaAaGrIOQi9jtdVAYAxZ
c6IuwozTDAYf78tkFzV9bBRoERwZHphs0BLUvqwwbMmWNzVRGWRR4X7JTsK8a60aJFIbFviBEA07
27uNMx42oQaPQypvZ0+1RXVgR0SYMcGg6YfxU2VJyNOSbYrpJVB65sxv6jISDIu3EQ0RqB/insQP
9jiKab9gT0U/BHBFXOq3YcvP0FD9mjbzCIFSrsDOPGYJkkmencUYoPmXrZJjWyDhQgmJQbnQmRbg
EUV4HFP+SHEm9uaMPeijh35EUzTkZpaqjjMIbJKHnmW70c3ghMtM4HDHkUdofjYvA1DzhfS1mqtc
AqkfeTLLkBuZ2ky3m8EDoZjBU5GHq5oh2wDLhtOTbQb65SCbbYVsQXsGVi7PnNvAw/TUsPgHlKDt
sQNxcQjR4GDUoAqyy5jBA50EPF2qtnit3CrzeoJpImYnc2/LI+ZRCJbpw9zmMTEzgLmyrJiRU2RS
2XlFPOUBiCtNnYBknBOkaebZVJM7FmXjjWJ8gR7nB4rEC7bivdnKX8zYwl2GoLoE3MMswQjJ5OZr
wTPxbSkpp5S3T1bGuEbg8XgeKY9SwIl8KXK3tr7pWTwdwQSlfWvDXcqTwQ/iRIsEwAdnyVOeUmXa
Hjgd0CCAfLi+xPFSL7ZlhHTnwH3xvufoIPYDrn0PeAb8hK+z0LhOewEmN9WdXD4k6ArgoCtbFwso
YwwEjueTBnrEgpFxint+fBtLD2JmiiUaKw/nGGd6esQ790pQa+w6NaArJuLZWZP2WlN8xuqyu2dM
GoBiGUiuOHuNsxjLTbzFdYDXAv1Vcz7mkYNiuMw3YR++TTBhfZuTbUUzzScMwbHAO2hac1ZuHwND
odBYrXSKQ9y5fI7RzFL+ZzODeIKSl7g4sthU7sAB6JFLaZKBR4wHwBrrRjRWpsIBImqyY/6EocKe
bfrzLKXySDMsh8cPYK0VELUOGE4P2gjT1cuAul2iaWhi7yRHgXniAQE349ZsO1UsLyY5FOKy/r9m
p+wvopgZirbTw2G45qI52lldiRfoibxnG2HDEJl5puObOG4KSLQxEPjM07xsiz8UQ3C+7vitkl6g
wCEOPokP46dqwguiC2o9pV5hPaXJyM3C/a8Q8Kq3YvUwp0h/ca6JOEISMty2pEQqW4MxVk7o3I6V
6OIvihZrh81UNAcq0oySrpF8iOQynuL9k2vRQpUwDFebvAkRkWgvKe4XmbEiOkwu2wdkSE8LYTtq
UZdYl3BHI0wvJpI8GJIL+AVObUcjwUFMdTS1MV1Epm9AUlfjDQaf+ALYVV+SE/e+ju7NlzRIUNYS
cTFcY3RFQroxE6VIGmQX1IRkd3xnUkOolZQRpcvv+k4qp1o9YGzDOGQ7JEW06oIAI31NDNQb1cNu
yB0E0jmwixXjAnPljPz0QPrEfgZoZCC3IOEVkU9OdxroFiNS6EQRV7MAzExbLkqmqjUS8MIWygO4
h0X0Dgt7fKMp3vAJeVXGkyIW+7jopW2p+1C9/huzQLa9HfxqC0FfinnC11iz+OKzzcTB548z7Ghl
grmNpxNSe2db0dEYsSASQ5T9O6JqAt2jQbFbo0u8VL6a8Ad3uAu46iQTm+5oTW8+kwSb5AXII0vy
DvPoMymr6eFPQodbpA0WA21yACPH3k6f8lKXrJ1kEMCBs9fciIj3bBZAwRKPRWCAPAaoyIxllUkr
XYGekAlOyoPIxxLAXEhia4jYSPMbZImm8CazDv49zEITIiDITuJp4pq29cQwVLbI7DyG8RMZLWzd
m+A0JUXNcmkMaDPAUsX3JXYEx3canGMBmbXABqzaYn2AzZ5A9V+cZYWuGdk+48pKJYAScLbs9R1h
e5kb5dd3gdsCpOsIuPEG6SBh26zYLlj2H2LpivgKi81eVOmbB1JSGEV98lsxfE+B5hbHowMFWesL
uoEEcAa+IY250n3Avr0ze9HVWpVhUg3ojsBLGaeTQREnqfSwBjS7Sg4eJA0K3oAehqfxg00TvD3W
QK41TSHZM4ocSDLL/E2C0zD1HErlvI1tmodglmgArKtzjjOuS4yQf5h/xh/nVNCTom3UdOUhKUhX
Nz1y1x/yiygUTT09oZh08ijB8y0xcFdTjB76vYwIUhkktJANYiX5kkCaAkVe4SEg5PWD8YqJwvKR
TyGUkuzSDcZw+ja87Ak2XEFsg1jDSO2rXaNurjmVCQwHyBwK4pJlRfvU/SLrq/+Q1uTpSwblIeAO
jLMASArLIVCYJdBUBGEqLc0vxmdc4pHEpCjedJpplYCXj5k2IH/ecd8Z2nFQYFmBBjl1emGCkMfb
GIrwWFa5j/HO5uRdsLP1wdxgEeeep2cvKz4wQ+7k81xVP8YM987MwC6HR5JP4sHTLpowoUXi8kFH
HTwjdKvY+uoBWzxRizQ8YjufL5GFI4PriCIZq4vZccXuCzhTWARXT7Tt/jdkklR/ZwehUtwGPTDt
XTMFlima6zgN4OkdWBG8pvyAdXvhbvRwbM4YL8n0hpm9qVy8s5KMPcoiXqZ5Yn73hNg7W5L50t9x
UwyaXmWQlDurzN3bXEbmgJIflQdwlpM5wlcELmB2eOK/DD6b0vQ9YtGbL4cTg0z9EQOg6V84gYqu
09tusalxWMc+rlv2E8g9V+FfUjJmfIONe0zi0rt7u1mVgW91mcML84dXr/x+pAJ418xU2pLImut6
p3Bvx4sEJ8TupZ4Xz5fZwsMO48kC/MW/AOpp7EYPgK0hqQ90pKbnkYLvk3ZBdF6tHnh96QzTcEIc
xytYfYhb5nJvs6Z+7gURJU0FyMx5S/DzxCB9K5WzMUGNG1UUEcLbw1lBMM5HRmWzFIdsgQv4c8vo
gol6qc6Wm9QzxVAQROh6UhdsJ4p1ZRv8QpHBERu3IcrosGjQuod0g7wBR179Z75IYNLoByj04K1Z
wCV0H4gsJmH4TsgH3s58tHESqU2RWjybb4D2KltWg/ISlb/ogkyjKGjTuAy1TqIAdqX06nodv9BR
UQCYyPUfpFUnMGrmC74cnAwoEYfwtGEcoYJAopKE5cUR3LhMP9Y6OHrnFN7CYnzBT/0xfPJyvsDx
Zmz005hdJcOuTHD68UeNQ0g7F/CTzJpZIwHza95RcjMhid63vaGmz96wNEcUZPeOVIdROcTkCs4R
AQShl+79wqj+yPevLwk8O1rLki0eIlGdHd16dJt96VTfMF/rwnjRa77vXDwl3E9QGgDfWbahyQNT
szvO7ma0Y5C7K15GT0sJBW1ZAUebXq3N1eqHr8JS5/utMm4i+8WAMIO9810v8Kym6rA/Lrw22de4
P37YCqCY4DS91gK1DJ5UApK+BZf5I3h4xWp8jGf+9qGedOAHyCT/SAMCS8FS4hSG4Td7DckGS1w0
ldolmZ+70S/1Iw0LyRnfhmI0L5u9pu+JeGWMO2nP6oD1zp55jeArJDR2j6w56zJlUVdCs4Hm4dPn
5Mum1wANUKMOS7GHXNjO6sLKSQsFRDESsE2/DUmGauKIRgBPTOXF6C6/mIydruU08rbeUdPUmlZf
gG1dyMwF9FSqA81le0kt/de5DNgg6iSvGHL1FVr41ehs8MD8E0TJHSVd2KJjcB1dEBNozJpP44SM
BWX12kVuz23Mv/DnlUwazQgakaai0hsIACQHFDEZxFh673UyHFWHwhv1GtQC2Tmf9jnox6fJkW6r
ojiGpjAeJeJjeWfdEpiP14PYrlG6vvi9dY2s31Pv4AU89RYo7ifVjd0YUEKvY/TIM8LTfbnnkA6Q
YTmql01WZQOYjMKVcL9AbYaosFxiyNweQ1OF94EKHgGEC0pcd1wv2lnZCLmjvNACHdKbKEe9T49W
SsVIWBz7xov9+mFeEvjKwPImV+oOLw9G62JarKEzAyXoAGypTe1uPryaUm5yjhRc4Gl3SrNFZdjZ
IroBdnxFS2DRue6unpPnnzxU9Dom36064DU03e6q75To5Kgo7xS0SPsl2FCukTYNx0mfYnioDtrs
BzBBaX53u5vHE2xPfvOurZJUINK3QK17lBAoNNilx5IcwXFHTukSNKCZDsFF18BQULYeHifnLSiH
eUUSfgCaG755a95FzxwGYidUh8/Bwz5vF0yG0YLuP8BaKC2tjmCUZa+B1hq1YINQT29RGYow8uOu
eYaf6SwSBdgxpou/sDRUM02sQeSx2RLVJEhSxlBCurxzcg7hzu5FEEfwH9mWoC7tdO9M6RgivXMY
QyDCjskO3HKxhebTX3jlywTX36D0TcQ42McPZr6m9/PP5lIY2Rfno64MlSRTJ39tDoN6/ECTPLw5
11GTeH/Y95usD575vOMiunW1j0xsKAlD5eL1EAF9UQEiFTkvb3bLVxWjk7dJz4JFIhFtfzB9+Abe
F+UJ4xu0zH5+mt9QTaXA617j4wj7ZR9tKC9RsSlC9kmA52+3Y8G8THspLp3xxO7tMapCZlsCNuji
25LThBcI7ajl7k0NQtvB2ZkQHhqbcvAaH0fnmDIj9uGLW+Co86t74jT9lHH/wiT76Dc2kZ6hzgvn
A4of/obdr81yrJ2NthA3lZ6uzSoWQFu/bHaj/QFz99mcGGEh9BFq9vCjbuPWUs3PI+hFYAAe475q
KA+jurqfytir+h22RrJbaZuaOg5uPZt+WgV0RoWXuEsOZ+uM55sBAPirqL4Tyw0vJ/OMYRsSDYKY
KCOpPikvHOEmtfu6puhOkEcRi/iM+JFCKD8SFBL+1cOnrY6omH7jXqBSEQDqmEMNh4e/p0pz+cdQ
Bzfn7oey1H+N3ZzjuLQRzkE5W7rgvfyb9P0Gq6RRvihs9m5jHzRgg+r9lWof0taUC3397QCy7sz2
pOJhFq6wb9oGsBHvvX5E8oA7bic/gAeBRuQoOXYTumJFRiQIlOGhqZ/okYVqg/9N8RgWQafQ4dES
yRV6H0aLjbdGkgSGUzEW67yLF/gdhB3Lw/wx/owvBJRcP8f799Ee4C/mVcvOfrIhZvBrWmUdlrg0
mJGXcxkuLlzdK4TR9Bh3DxYffnBhB+MDec99AM6y4NDhWzZR9qVDBOQZgmOYcI8IW0S6bs+a1by+
QRJkNwtJaqyR5pZkOKRU/b3E2zT7d/Oc3f5gtE5wptc9uxMAYaEg7dtTxAAoa0lpUBRM2HpjdE4o
dla2Mjpt9x6VpWufHfyBnACl/nICIiGg32MOoIhuf1xLbZQBm03p0cORYgHA2j9i3LuprtjY3E9N
cAWcgnqdSsQPzGGF0Cj5AzAfgs1AZeYfygDcxgB1Fr5MpD+PPFeqyYPaQcClS31ZHVF6/FPcK+mG
YvkZNqP+mgraGRjte9aVtlXjnqdI+460byLWlU5AZQAMHyr2ZPtxu9bV/CY78LIPAcLSP57U6mGE
LIpAJBXku2j4qbf+RLbptr5dgaCB7aQFHqIqwgUQ8PjCKEYtMDEAT3/9dm54ksvH8oRLir3qIbNw
uVJyxnAXMRro4EbHgi7fahH9J+wGTVWRW/R2m/34Q+Ip6eytblSw6dFaPihy4A5B+2KBZVguaE8C
lH15BJPaMF6UZxPRF0aslcyEmNrOGuUYlB9nwPJoWJR8fBF02Q9rwnX4/fQnH/dh7zmPHL1RfLU1
BrZH6Q6afHKmu1Eh/cPRqISyh+gowfxwV+k10NU9Vh5VrZcBpl1yQ+2wj+fdAX2jrp4Ur0lZE9jg
Q/ZyZh4hG1dIrv+Gj1lsqjNO6cLrR01077xCs9703xlBvBY+7D6GKqa6F4ihbPzhURSUhx2xHbJF
fcZHig0XcKEGO/JZ8tDs/Ure8e9M+u6mGh0Rh+kRCvUg9bCXQcwGc4iFmX3+nh7QDV0hamfn+gZN
CyXxoK8rq8JFxcc60TrQKNLzCXlcyQ3QUAxVZ8m8Vx6NZT7Imn+o1vayR07QT6yY3Yiu+H6rOyOp
R7RDxXkPyoKcJosMrq5REjTMKdACtkKr1gEbRxJn6EvGpweIpohwF9OKrMltzp0T5y3M6xIGfgB9
lrF4ofCuTJ9Ub8sSsW9teLNIALWoBjwm/ansWaX1ct7QGxcOy3Rv46/D8iYns4GBizFRoAJ+NirB
rHBe0xPVPTL1QjRFIAobKV5+I3w5KflIopuef7BU97ERzvV1SaSJUSKOIEqp3CMNxdhC3Ozg12GL
jMQnPZstmLiLySt6J+DF0qe3S3YL9nqRx78H5GukjyaxSEymQht0IBZT3HNq2uSZanBKO/YzaVB8
4oaI6fbkeWMSzTaiVvZJzw54GVn2NQFb0DsXgBsX9P4SHp4sjykCwxNMk9SxdmSNyeoLw1+JZBi/
OWRx2W6lxFS5L3jRo8P8sjmOJLkjLOpLCCe90ouhBucv56zvZbVkF8VTF3HNFBtJvAQLdoNMkn0b
lwMipMHbrSDJd5bnGB/iSk6EpIrb8a+jwxAQzqBJl/AWd9giom+wKrQhnZ7Gy7ivd+lGQeCspMDe
fOY0wqHXuBzc4xqeASno1vI64kuse3zHmR8QiUHkbXAcXP1y0KJB9uZyIGIVeuWCQPsYF0M1fy8X
CRRa7M3OrlhmkPZZR3Z7BouWxPb4FC4+0POJFZasukExh4m5vudXUk6EhF+0CUbQ5IdvCKLoPQ1P
g5vA9E5cxWHe2HSZ2Xv7MOjgDrXwwRTOT+zjdJgJwq7HxtW0ukeM4kxODRkJuJYRgU390YX6W2bF
uM8Afnv6521JmA6E1jjnn1krbGa3KSKRWyQ/VQSFLsF3sJ8UXvdpnF3s6FM/TZselM0Hed0j2G8t
bkxhhcAFTVsc/x2ozhUAjVvCMG5FmnlT9JoNFOEr48h8zFTN7iMMQvJm9FTZWU5wZz/GiXVQ5Tzi
EdDDK41Lhqrfw4vYXOaNG9Rlo7d8OUwoZlVYQ8t+Pg0lP7ETCJ0bxSNDqiaoZPAPjpHX998jMBd/
59JpPu0dAPKkpPK5vMwRinVvyNOuRRSBubm8UupSg0vaNZpsqLO3d4lEtQE/d7hjCeLWMXTFuEWh
6vWRYLCi1QlC0WQ9WsZjmrecN9l27rj0zu4OO8kG6SzsBpyfl16vPmTALd5+rDQ2q5a9Uod36FpO
eQdP3++amN/nyXmgYGRWg+aoZHveUaJCH7cRI64SlMZzsF8AXZXcmvCzCviRd/dgHKHwGptT2E3K
UDRF+pb0ge/ivbdntWrjf+Lb4lx6opywME+/rOWXUFkU/UloyDwhy/HOcV2XyAHkJDIZPt5FP+JL
YlOEIRCbWD7G+Fii6IGuR97CC9/j86rLR6jmzYvxAlHKzIQ9jCei4a8+R/Xmiyg9PVCsx0Yo/Esh
BNN/ayP/FzmJq72Y0GqAfAuBgMZiJRrbvJi8Z7tJDSDpuX1/Tz908HJv4z47klnGD2Krplqc3tL2
pLNzsBrkt93SVQNFL3y6JpIIIbsVSVlIhDdK95k1rHt2ZReD4WIR9DfB0TYmXaixa9DFzYnGTiii
Aw1rN6vJGTT+moZIL0hviSZpbiTyoEJ/0MAZqBAPOLI/3a8/cB1I1LbJJf/RgfjvUpkP1I1IHGX7
5Jrd0Y5adwrnuRi/1LCNVDu6R029omH20zpUJlIkx5PRqe07qHZwXoAo4Cx96MBR+CU79xFf9IJy
hYgP7+zb5jRQO14d7jHpV275np3SZ9ZhsU/qV9BWrMff3ftMLtGBvGxKZ9ZD9JggEMGaACA/aNGJ
mHYmvWl7uxjQA2Fbpg1K7kczZuf7lbJYXjsq4tJH75S+A7Ds6/bkkh6fbj0hff9tBTfMubS2mHZx
168066iJZFGrD+ce2dpsPqd+Thu/lovPjmxMX5cW6AxWB+RzZTIC2MfWywAGqVhnDzgtfiyoSHu+
DGMe8zKc05SU2sIlFWROGVXBXHj40zm9Uozu4JC+vZIGEvK65sq+GKi3Kc02NCoMJHS2Z0CHVLve
KA7qcxN1Oh+UOfg64gnO1Daudky1jjriHPWJ/uodXCJR36COtrpNjtk5g6+vBtqWR3rj4RI1neH6
eGSMmSLHDAR501psu1saWx7Rwo+IQgJp41GHxJxn0EUvvHitzZohg5d3lq0mhh8g4wqTgY2gBFKj
IsFYiVBKYXlSRaagexClHP8U9s9e+SHTiV25uG//7qPUsDCJolmZfJpz8rems4x/CTOytQIE2pv9
HgFjl1kB5x+VF7RY9LQYP1nEfeit+ZftgXIjJ8FtYavF/8LLm/XSckwgdMV9Zt9NLuNbSJROsGMd
NV2C2Rap4Gdc7I22ZvZgLNr7BD9L2oN04D/bDVrpEJs9+CM9LEinHyJlRf0zO2YheWeqFUqsTkv0
7274vCYeh3L3qtZkMXxZF6rSJNnIL6PlwcyFZHVwiU3PSKZCB6JLUxuY9yLsNrPdyahezgJd7oeN
y9q7U87sU+pbvTTjC7Zx+CZQyvZ8dmcdLv75G+14/F/vzplpIIQjiegCa+BkVRQY7GsTN+92cItr
ctW85iWi1S0qEK19sCucfeUvakNBeaCPJ+2WHfv6HGi1MW2iBVXr+0tctYzeNbtoxo4sJKBDnrY6
49zaI1A/fgs+XxNjaD+2TLqzD/SpZ2phv+e9+3/g5Gu60T7pW0vhE5VKQoDd3VwcBVe6v5uUcGlO
czW+K4qsLTR1gMQvwg8MZMoai3k5eXAFCIHNQZsC8V3RJuFJjPUFmr6YP8k20QJJ0J4gwYFNLuac
ha86BvyfX9WDYgLEXqDqz+l7ymn5yAeU/o1DOiMKsueWwZtAy3nNF4A8pYcJ/3ZI/UOPx5Ps6GBM
eZfSbjHhJW/y7x14N5EmMAmg7De0Y60d1ePfJziQT38G/KKs5RR8+A4rnA3zd67f7+V0R0T/HX6i
bvwhi86BtNpVifkF6n4M5KIoL/2uRY7i6iacmP/4TvpJyL9EdIAy4XTV8vo5PWz53/9ve1xUk1SW
fKg14gr4DMfJpdR6v2kcthXJC5DHSKAQj75vJv+BgaVXCy8EG95o+3UdHqeNeZVcEeKEXt+3Pnfj
QdKXeC6urnr/bTSixd+bG24YxVJdP2dV/IbL1jAI/Kq4kdYOh30KvRmqa+RMYYbBzW2ZTzqQoLgK
Of1p3qXDhpwx+eL80vQFQLTT8tqkIN7Us6qkkTbIzFIXJnD8aXxwvotE0FQB8UiSKjnSrXL9HVVx
xyzzMu/TvaWZnnKaukTVmb7AKIUk1ayT0QjVoV9px+tl/aAGgkt5W6UPWG/9aVMVuPk9BAX3Di03
4Zm14Xh2I2XdjTroshNTSm/jh69Zl1zJGj39S506JRcsxxMKe/xJLvkuVGg/sacYd8vlDwd2U2D8
rpL11z2vM1twsGbtwl34gCZKs7BxZ3Zb7sffvYnaMATTZD+WFhtSz/ugndBOyZRFr5xPpa1kTxca
QLBeL3nRtuSWt2a3vKKDX6ilt/xLyxU6MnRmchN9D4XC5Eb7Wzpb0g9Xg/WlRX1T8YSKBl7WpA8y
MgT/zqXR5hNWGPkoqDw+9OpEbmKNTKvRQQvOhHiAziI6rkTtJWniSAnatXmH0TpTE8XGrfY6wOi/
SbNn7xyFv5BoccWD6uU1ojrd4QhDiKhhxZJwnz9XTTQZBBwnfaFf1COlTZa4SGiCHdjid2APBWli
HHGtICkgO0TMQcBHhIKkl0reqbRQ4srV/BZeiIIkVNnbHmJr4H2tY0ycdIwvIWpWMHqoNTonZD4o
dYld+GJaCNZDcl7orIWiEqZEWsIrilWU8iSSM97uE9/39KvHHcanMVJj+WmsWIuEn0IkAcgmUzaH
jJVoySFElcw6hE8+dAC/xNcR6BCi8Q/SQgUFlp2pRG9fnEmcQsHxEOAe5viEuDzynVIUR9U06Fhq
dPc1EtatlDqM+0YXDNeWLgl3sqsiSt41oW5qRNB0k4DCSTY31LwF7jpeqhmnxKaMZEYF2TwhTvDM
T47IXQltQeqEHk2sKPIhdSeycvJS6rWlgBEKRHmIUSUnR0zIx0FPyNARWh9HAL+osSoEsvILObOM
kwTw4nBCNeBslRj0VElPCMuhV0VFu8NDwRVGREsyyDgAVBDJmfsEPHyFiNcVfE6yK5SzidppvkZu
hkHC7OMVZMsslS8i1Y7qHQJvuOWEk6648phYJHbaouMH0pigmy+S6vsv3CZ8QoWJsBRlPfPEA+MP
1UTFakLTsPlhXPkHoOnUz94MscQR91wD7ipyZwwVD1dLnjnJobf/JOwj2GDsF4HCsKRcGaQUhsGX
fLqUNQuevEbIqRhJL1J46grPNKXLRSrDXm7InnpMHW7yTawJ9gtVK46SIeas/FqSAzwA6p7NZLNh
zoabSucnQUU3k56VFA4VOAB8Es1e+fvku94uZ6DyyYy4y4+c+leoI0g6LutZCQys+5tXDYJDOvAm
CSX3aNP1EB7iYs/+++ogclEn97vfQHC6p1M9veY9csTcBA1C+POFSZ+2PYJfqRDcfcaJGvk573p3
v9pzOV329Fx+2/aeFFaAMkpDkDvBvVxbGUJFcb6IO35AF7hXYrcDUT8oGN6Wg+RPgVoX52IaZ1Jw
ll+hmRWxgkkt8pneQ18tbPlsGUoU7l9dcoeZCnYBKFmE0mVK9sFuhdSBkHuyRUyz9QWQLl/2b4S4
Bq7iy5tEsAv7pJqtuSyehf2w67iO+T5czei2Uh3MsCEFWY/AtY0MMTUFbrNOvk53tN/eIR0w5VdJ
2dcXwBLwYCCIrQ798OsQH8OmRh3HkQtsvKSoe5pyOAh3T6Lc1WnaLk1OesIBZ7lDDItvK07Jf2fY
ICTDQLsBxYYQsX7q+y2v6wSpM4c76yL0Qor7bPIdPLye/phxDgaBo3dLulTMuR5+ZLQO1MBlFIF3
OPRIaIWkLK6IbF5dFUzC19lvG7G85sm7XNBr9o2USZ3w8JhBQR235lz5jSD8tkKKVKQ8ZGrLSLbp
m9AKGZlqsIB8C7bH201U4nMtw2+3C48mHBXEc62yTxSGPyZpkt1RkiXKfD95TbsU/Ui3d0dtjubv
AQlp3j9uK6PGxqxOwSmAwc6td6z26DtElWnAk6CG/rJ3k4d9CFRHhT4wZDjVuTr8DvfbLke3RzyG
ts5HIg6Yc+iK64c9wyXJWXhOjVidI4MU77eFx2V/nfZIZU7st8dtHZN3eOp1TKfWp8EwMmjfodIn
83B1uU5cJ/BmhflogV46TZUNg8bARPws7/MYeJPHAOLgIPkRnpYyYWEsSEmQr4vqpM2+/WUNMs9I
NCNeW5r/HulrxuNsk7iQgqPsGsh9siwEIXN3X2jkJ68KRZq+lQkGCWCIoxi9NMXggLbpWWRkvQWr
ht2GzRtbYaTAFlxP8zI5xu/OPKqfCKFiYsTiJWRFhAfH3oUGJkYBFElMsY26pk8YK2F/ZQricrKm
CR+dLsZXY/AnIs2ox0zrH/WEocAkA5nGF4XYg/mwdG7A7kRt9hmRxwXN/3avSw9Jqxxgf5qSPwJj
Jvb7IEAmlNGIHNnjPa858zCOkr0kwykvsdYoZbLHpqSzdqa3ALoX72ygr1gPslISD0qkSSsijsRm
4HwedAqUD359pNL5zdN9zOEAXknXgBQWW0QcSlJZ7I33Akq9xAZL4RZgl8ixCl4uBY/NK7GMhIiY
O7L4Wea90EY82pehJ4eTn84onYm5PNoxl38fXePP7+c6PJtPpE5JSmLssjZ6eaDgRSYyjh/pwRcs
IAl5e6mS6mjQ/hNVSPPgzulc+STrtnCIzonXQTnW1i4J4WB8gaOB77LZZ5zuAICyNQ2lbgaxIQzb
A8DexDYPpABrA9QRbKOK5A9ilGSWd0a8lPKtOFSXwRW0vNwqS5rHdcY5IOdJvld3si8JJy4CwJ58
NbMNjkjNxU3t8DHx57+vCrug6agNsg/1LAGMiQrokaH4tadE/86ShJngx8SVAUkkqfuPA7CH2rOe
ejpAQwmapba8x1ZvuD6kEmXbJ7WPWkLfaoNNNP7gShKFsPiDBm3M9Lw0NiDfwB+C8sYkggMcj2mG
rDd1+FdPJOCuENuSJDLcAZ9PLHTohBcyBkhslHQ10i0aqRmiAmeUCRp5hoEkh7dLkVZArwyFK1oA
FUnQQLcoCC4BQghWjlSFNuIVQeeLDlOAceLj9mq1EbBAX44ro6jaHzc8oFX0KwJbYDvZj2mZgcr6
jQ0yUYC6nMSi00Y77lh56Tkv+w3m6mHe0Hz7Rv+kptAmdLAiv12aFcNdIiabSpG+JKEneaqbARrz
iQDVH/qAG+n1eQhxKXmWqZ2y4O64HOk19/AURMhDthr2BrKkLEFs2ApD30Uon0JRPENtHChn/jZE
iclCb7Nn0JzMklYeGA0DZLiVR7noaA/+GGR+tP4CAjwUl0YM6CD6ayES9wpEsIjmIUFkMdwRv/p4
0usI1UCjcv7QTdfswhBdKx4RFNjx3kIPxmETUTygVlvMnAXQh0ZOdFVGw0Sj/VSBJKC8xqY4o7M1
upg7Cpj2WL4ZZTGq1/5fDXqlMNBKR0ylBfaI7Yi3OKQLWtmOjtJvGykkkU7RLU4Fa1F6UOswbgct
S67FRjNdpwc5uoLcbqRzA7RrN+igh04YHw1ArcwCOlm9TNTCLPnxbc3Of7Nqq6GnrgxL9JeYOPfJ
yWOSWJALrIBxm8krBMM5qSiAUD0uM87Yc5Qhkn+BRSO6lcUvboFVZpy5P7SOf8pwpjHurQH6KU5U
ixb+ffK7nohOZAHKUhbTsshmFqpZs99ZacheZo+AL29ORUFPOt3NuKJghkbVVQ+sQKT2g5ke8dLi
WlAssS2O5EsuHo9TNGZaA4teU+dJzzEQanH+HEYBCgtyV0h4kb8OKmsmDY5QnOo5nFTOC0joa8iQ
7KNco9kaF8gXcN8WX87ncwaCn/YIV/3e4vu5LN1AWYvfcxtykfTU4xIO3sec9Yf7P0ZBHchlRs7b
0mJ0UyJH053ohJiN3I0WHydfsifI1e/+qLGsqMewHrX4+TEBNlCikJ5uO2NRmL1h6bWGKjzhuBnT
r00bBfnCfRtWa/5Nn/nu4h3xsp9mCwDExX7Cls97JA2ARZRwnu1H5VxofHSOWj1jl6OR/jYW7mpD
AJewNnvjHlRQEh9sS1JLkEhFgNEEJWmqumkK7wbLi6S110mbZxxkfGfwxdgZrAVRrInK7F4v2zq5
yi6wfTIW7Ls3h1IecuAuhKNyKKrkFA+urGuJicCER5uF5+H4e5nnIR5PhEHc4F7Cbw7u0eArJFLA
7CJgDamGbfZ1wx7d4xdbRDE/mvezvkR5FOuJRTSb43p+GbRcsWmUOlwlAnFD2ZAt+x5jx6UoHAqz
hOI0PMr5CZodlNsf4apk1/6C/AWpjQ9LyLWsLSk22QAtwvD9RulVbAwdkNnTiYglhgkZxZSLZO9B
dJ4tLnA8LMk+8AE1+BP4cJBMNinb+828bptxPjNGho5XmjNRFWdPu6JBU8QqB3+XNT+7r+TldSaN
jJ51F+fI9t1AgZQakUXvooIt6Bjl4rOvEtgrENve9vQeNLeo02IPixQMiifclQd1Woh16aoxEiF/
nEbau3dBiLJp6QGcMoC9U+jgpMSsXQazhLQl0YV9K405hAZoSYl0IQhmqhXNHMtL1eXRXooEPHlf
Suwif3LQ1/72TAtW0OvUl0nRYw2jJ1ElMjOf7ZuANXqSWpfkPNhKTHcN9udtQ6qXzrrAkOz1UNq7
ammb+WpQzKccz+EqJEEQ4xiYL3XtM9XnFDYQ/LK+HuMVZTGIeMWmgg+jkgGGMQd6xUffB8Cry1mE
oAtylpsEww1yGB8z3TBq9FxlN7WY8LpjoAzI/kAbhID9XwREBSNH6pxyFRPRWZXuNJzHu6nMbCD1
fR2UtvTtzsjMx0DRY77DvHsmVEGIewLtkewLLAX8Hv9D4UABfYXQznSOx8Rgt1Y/vpEt3DgRNqES
kCrAFeYKE1JetGy4jG2HO4JFD6USssOXo0VZmNyvAbuSspdUQYBv+iFJcRxUWFD4OQDduWloGA6S
LdOJD3UU2QNUHr6c8h5IO3BCLNj62rxUod/UzJjwm2hkIKDvg18CVbiL+1lvXSFRuaehcw9Vtw95
Cuf7NNudgWZpMICi/WZh7MYqZ/aVjNadgP8o24P75OEbbTAw4hbtgDqhAFFEbyQmWADe8Obez5Ix
8xRE5HakWoy1PzXnEAyFEgz15dCG1PMZ1rBJcMWnSCGNBn/o88GVGZsu/L96DKUBYIIfClEOtPQy
TZNVCiIa5t7Gs2HCmqMm+OYh1C1hGtNNxMWtMvSXHRiH1d5HEMAXYu5RGIMwDJvzCYxeWIbk+Aa3
cUfK9vk13setJ6SxxEoZ61jQWh22tm9eDlIQW7JhiUo+ZG5o17DLuIJ4idu8eYN0kIzNhSCk/LjP
/0g6ryXFsWYLPxERIGGkW3mPhPA3BBTeSVghnr6/pOM/Z3qmuooCaWvvzJXLrMCM2FUhGY+kZyE2
1WXfHLjp5t4yO9Svv1kuQFfK1DqFu/liasB1sGQFqYQls42+gOsYJTnO3OqePIk3P4IZGy8oYTvG
Z6K6Y2HsU4ZwDDx7e1uYNEw8JQP+4L2Ye6FOdqpEdATGH4XcjTxJlZIhEcNHezTivBs9TY69z3h5
DHG2NUdSa4jDL/7EjB05eM7Jd9uDObhzP9uubkzKk9fLuougl90pQid/ApPsXGVYTH/GW1ivJl+M
cuGwRpXTiyGD88NOaT+ZlOtxQcilY2M2jHYalhKPOzU+8uuwa4sLmlgWQFPHntt9Ovhm4BpokZd9
J3R7z4bBuua7p2FhhzgnMC94OoVtZTzznK7PrZj9fgIYthDS7Avgc/wtOd7SVJCBAx1uimkd7674
BaQ0SISEuOSl9OP8H/20mpVtZ6LHkx69K+qeP7eDhemZQ/ZuH2jE+TH7jza1Te//J3TDh3MwBSli
muzrUJzEuFpNDi5DNxUhPpbBBjjaaTTYQIHyxe86Tdv9vxQ2ixbpNlP9k5mmbxOg4u/O2UXOC7AN
LWU6kL7Md33cRNOeqSYbgKJ0k6K65MPcBZfs+m1wkfDER5Mch06i4zBBv13azX71xwdX+p3SPJ+h
H7RKU2fTBtgqvY0YtU6iAW8LXAh5Vaz2YHKy7IQaIAAuugrZ+BFOElbSp1Dvpo1EmL++MQCsg+fy
aFvXli20qL1Few72q2oCIrIHCnyp+c8VXIIJx6gAjsbmbxcp3AxXPhXPiJjio0FCLDUxONoN1g2P
3AE/8LbVTD+D4+qLkstD5MqpDylGm3EYPY2Un+BF3SfWN2YnhBGDLSh1BMc88xF4xG4L2oFYb3w0
4xZ88qZNo7tSIxmz48SAnyGkGR1EIkT+03ck4G4RNHmq2FARyIl4stVn+0U35fuIR6JdrNLKS5cN
eTTWOaE477vD86SBYu5hKL7GsYQEyE1dLut5AhIR/hwWgE993i4NH2MenCzBGzI1hK17yy7ePRUo
nPkXJRGDQZaNp3rNuCSf7o54A75e1419vP/3RO+AhPbMDhtQwj8eNKT7CfcZ8LKciBR5AywP5gvE
q6Ub/sEABaS2syoC2l5zhZ0+E36YUBfzS+0CVjbVtne/9J3hoIRfmOxbdgrQx/PrD4jHcN004sQ0
IpJkXZahkbbzhSdoVPpwJkTPTmghxE0Y2QxEdSHLJ3gm195LxWV2xrlv+AJZQ/MiUuRmogK2fjra
YSskowH4YgXsEgBPkJpQM/ASewf6yD4qQKciQVsIBW+rjHBtmcv+S0PusM21fyyGVugP0tR1cQVM
27wFatTSeNL6gX1TFMqxoAH1njArbqbkIyTCj/njkRG9cmqbCUmllF4Yw9DU2ebeDkY0AaJqI/Xo
Bw6t0NYcAmHaOQ6EXYvqKgZp51I+KEt0dqszFiNSP+7NOXyDBZwEKsPaxL2P1gsfhGa2GLXj94so
Z0ixHWsMyxZaKyU1Tau8HP/mUrNht9J190Mpo0qcSxBx8xHiXiKsI55pgjypzDfQfKJ7yPJCmjTg
gwg50N20jY2CUW1C+BCYlr97CaVMNFTCVtuhniIblNL9CBmOuIEyF4eArzwSX78qbHSccBz2JsKl
OyDVwzoNIAMqAGGlkAaHx+Gi5arT61DBFw8p2xkiPc8gYo2BylWAjnSc0HRjVax6il+UyOClWjwA
OUHWwK2l6zJNx32X83s6jZ+IFWnuB9DzGJ3woDJHUEjUxvK6B73vQgsPMZ9sbZExLJybpRAaj4xL
Tc4s/3sIr2zAATrsDpv+nwSR62x4Agz2zHoGBOB2/b9UDiHGRrQrMANh05iLtYwGZG88jN6eTjh3
dya/6D4RWblMe4aMl2SSIS3FG2AwPs0vO7/IGI+z2E4hozjfIS9y0wqp5/rzMn0NVOcGqrXYHmcn
HsakSlqUEtLgiAnp9kIFyPsTPNDl98ZSB/rFhm2AR5Q6QfT+cLypY7umrFUKcDXCNYFSFu0S8JEA
hDLBG/Kk2HIIIu9k+cGAAR8B3QIj6w8HnD9PZjyY36/AT5inHLmqQhQBHbyMbqJW/1grdj68Ij4/
WxJIrm9HvBGn1Is0SjQnIWYk0BYQvLOKmTiu5vIuYBNQr2GWhD/y9sXMdExlaI/HjKLpDPyLmMbn
Mk3Nxp01TxEdrRgm00sLxpJvz/KaJo8C/kpHOLiC0Tni2iJjVTGwFupPj2JkBfxKc7WY7QLerrBe
tHSfo9CV8wFYFMosB8Nf2p4JSgztFJBJozgH2XRlPErriMljSLAPdwYKroCdThFAGWR0+oVhW2NA
80ie6/u6basaviS12e+9DZjQZzSR/Z8clXK7T7ZHTXE+ZJSG3uVCFccebnCwirSGCo7VNhAGDk/T
K8E5h7rNPW3abesdNlECSiG8avMQil3Nz/dm7oBAsmNVgwJWVNaMn7lK5lXL4EjBwSEVZbBKtd5f
9VZHBP2Qe6i6MIiftyGbt3kP1ndeOJKEiGMN9PFQ9w9t0v32cTfpMsqfLTBgE4eb+Rz6qeyd/i32
WaFYEXFjrSkCv/wFrDBCN7a54/WPKmdeBgrKoTUGwvY5e6Ly1RCwXXJ+Y3THuHgfVKs7BD2clY8j
HP7xMMtyKmiaAQ5h6zzCgjR6eEfyDW4rQkcz1gmrarei6J/fcTxoBs2MP9EQ3+x2dqnEcs2BZR00
UClDSfjA42d0vyKxhYtmMLXfvKAOYJXSv25k2r4lxbQkUfzqIpg3t2Zg5m3mVaQBXqzagEOR5gQD
xjVSk0aKGdYPZ4P53sP1vHBkVW7vJsuWzAWcXcI+bUHPqZbdWkoYUtGRc9kYawD7dqZPLDOf6bxp
UkuLOJgHo18vH1hLwglq4uQIe+noi8Ldgur2thaUqUuIw2KKRk/N6unzXO1TfC8wj4HETHEmC3KT
RvQbFESyFzHspUpjt6f5FHFUodmHAHal/Xzy9G9AlIkVasa0iUv1tyilaVzFbLr3qNr2ICclOwyY
bmOhpnHawPhJ6u2FfAadY1P4bPCUfn60liZva6o6sI3IDiYeR44ogTloymiHzpEiSb2VLXrVJjQE
rNSs/7x3nO/we+WuoaiHTSj+cXLiuVSkLFReB2+Ls9mWH2zPsWT49CVvE981pCCqWE/OJKgYteDP
4BMmPsvlM9u7tYt9awS7Bo4+5L4P26RDaeBDPsdRhjNw+uK1Cm+xxP9trLiyN9xgh9wmePxUky4/
NBHjbjSBMeZcN8MEKMWw0Rw1LYUsUlq5Ox9BSPy0BLScrHt5J+GUuUlMI99nS7UQPrKGi3CdYZ0E
SGeyQPbUSnhzdyej0RfE2kM3cbektViPVTQpa3yhGPPhh5w1aSZZ4xb+7OMxt301ByChJuGXxTc0
U1ZmkuFu772kiGbY2yfG399ieHCh7G8GKX+T7D1wzkTS47GLoGf57+tWzumxgm3PHz9nV1ihttrX
8/jst6YQRC/Ey9Gs27oCR1GHB6t6N2TBN1cN6wJzRtx6Wk3DP5A7exIlB0jbk0TVT/Beta6+iqac
1vKqD48kfB6tmrm3f+1BIM3uWCp+3N0pQYTkhJ01EISjwcHEzay0zvfJ/e5+mM90cu2c3hd+tdRa
/R3WxNkJnnTh7XtBm0SAW3A4258bi3vx5h8rGKCqkGFBfFpMCIno6MFBn1wA+O72AxTuCxf34IGh
fQ2QYmLTs6uBPxAsdvZ1XI4j2LELF8buWIOsqmvua4zqz3kqxp4Ey7e5H8Ld2y3LKQeQmocANjcm
20vzsW3d/R75Y+dpY04k6x7Ivnbc6mbV00KxTg2YX0mtmIeX0QJ735ndSZldR3XYTZTB1YXUhGGs
vT70lckn1lb6wTw03DNUtiOaOVg/T/j9p7ADbtCxti0/nmpfe96Mm5gVMw9uYvYzABQ8DB7J6vhi
DMqTqECWWrWNGb96zxnHGdr4uPcjm7jdDPPm0+xiJ8K5N1X5cuVVD3P9xkkKk3njzdmPdN34JF+W
p9GAuzSuBx1CYWF00M/NqyDGYRSLgHbxNxVPmKLrdPBUHPfRnJD7Cby3rOywKm2SmvWKXfPasarV
S3f2BENTK1deQZ1M7lVaGXhZ71rmuWuOe9QWJC4cw/qCU1IzVIdFFXXn7aAmgglTz2XD0FCzEWQn
/Gxv0xuRp2M/NVjSxgX7g+IbDGCjK+BQQRuiPHHnRhkVxuJmMN0jzC2Ys5HxMAfQ6Eq0c0G1CLc3
TGRZAn6mIqPLA30GzJRBN3yZpBotqSvbhnlL7/v4bpw9tXQKzThuFAqgYbbTDMwD+ebg9jaSN0yF
vLtqDkW+DmRNXjJaNnvf9PRqdF1++ATguUkB9wRzBfbKi0XqsTnruU3nvuzUxocOdUtY7fmKLtu7
PpxFX0GbZoO+80IB4x/dPS87GEl3xJrE6HCWnYJvALzd1/qtu/MFbMB+3GWIcPFZeT3vg/ZlqMdP
hh/KH54x7+3xCuZfWYojc7emoziROxi+fdEGDbAySEmdsg/+w0LHyJQC4yNaE4MMjC9pFrYzMJg2
LLldy3MSBbbHujZwqfSmEEzbbmgFpnE9M6lzDYeNez53GBAzObeXjCvegUvTk+yNAL9ELNi8xGZC
U44XfT5iwecBBWIoA8RR9ycM++giXWMT/d2mRLcwrDBHdzNgpAFu2iHEaZHrc5mnkUDLAJNhpaAq
KmC9NKDEfOIa8WFCt19tNNBTAdFw47LpIzeCLfh/mx8+L4aHnwwt892mj4xmgbfHUXvUdcw8zPZu
9hJ78biFxB5mP8YHTqMy0b0RjU6/ZF/psiQ0qQGtbyuenkd3m3eh6OUI487xVoHUINASLpPYEjm5
t8di3vR0v0aEvkXJl2UYtIMd0xP1T31J+tmuqx+CyZGDlD3ebpuAiKWVNYYLWxiFiBRn63UR4ghE
6nJlPAvyjm6oE49QCguYDKmnd8zjaOcckMU+UORxXnHudHxMYOE2HuMueCq/7jWpGMntkJM31pj1
Goj94XFjJqR4B2qct3u061WnouymiOEjMqbhyXV5MvjA25+Tf81JovuVsZ/vSC3ZU3tzSjUoCdf4
OY/H2JMjeBTzfg6c5mCb4fPzCsUfkJKrSVo8GzQa3BBkmKK8l3aopBroHvh24luwVPRUuYpkfjy4
fA9iLNBxZj1fs0Url/H6GTkvGb/fxZS4F4UEkqzHeC+Q+sG+MilC/uAXN5yGd3c0eqSg2aRcpThm
udJ0FF7DUY32fLzmuEVpWv69W8YBZ9m9r+IpK56rOPWalI3YDYx3Nf5TnM9Ok4jvBvJGGsa+eMiu
xwubGB+Amh8+dTHTAYAF/bEx4XmKZLJOQ2/4EUgBZvmgMcBNMiypg4Jt2at4Vc3+5ryMvs5IlMfE
DfY7cK7gkuMxGNBYQ4OJyX/Poq71uBohqQYP+K06XlG7frUqN9cYS9bgYzeCvXcbtp0GaTZn+39s
0UchYeR6I2aGbkmvuOt5LmU2Nqx83Sz62yrcct1J+EK/yapaA6I/ShsXeAnaer7t9qBVQdxtD77p
Ojy7l8k3vdlrzSRmfszRdfzPDcbJ1X0Bk+v4Xy7ss1l73JyY5UsxlW1JYLiamF41rHJ+65c4VdTE
WhnvEcEiPFLMsCmweJSJsWONiN4Vu04uugcjy+WAEJPbjAVrwc2lDMpo/MRMlrWwPppZBxru5rrB
SIrVsN3lZ9KvxIr2BXWZ2Yx8981jYXt8s6AjR9uD/luR4OUtkm0x0a1sLy/If1OiWVveaJ6t12FN
zTWW96GnXXjB4Ri0N+Mn9nI0WteY9brdWrSpZZyvM+z/fW7WMcbMk7tleSNPpnnsEPnDa7Jccf5m
gXaGMCXk0od4Y46zLf1plamchiBCwYIIlVxKP/ZJ4e7jGG6MmeowLexbc3FcZAoTqj7lYPizj+Mv
WLd2HwxF5GiNnJXo/7z66Mcwm/u1CpDyT2Ncca0QiJsu2JRC1OTtUbRSfgkYhJbmaYF94ayJlzq2
n7LCmZlSDhO0YHdwTqeO5VmljBeUIIRXvabBuYGIgyo9MSFEQoUzv/y12CJdjLvoANBMzBtoSzPM
7DEUrTi8gsugjX6uRLP5oIeWYZ7MMTuM1zo0qI9YJ9KMVfsEowQPEEVUTd6lSsJxEeBHxGAnhmkq
SDAqUI8CQJAkSY7sBhpOsIg5dHYu4DvgzB29kxBspB9nGTG9EaLrBxQDB72SRrFILjXNxst+Tws8
rIEncL9CREDcQNPlWKenILtTbsMeb3qxmD+yQyAawFhIwx7+D+V7ZRXLRn836BKBy6fGhJ/p03d6
hFK2bHI49mSeZh/BcOhSA3Iazv5pXCPePSRw/mkfMKIVD/Vm0ObV0Y88tuofMzT51Viptn6T0abZ
mb4Vo/OzMVzBxQbqWjGXI0SJnuAJmkH+AKbE2O8dllfccNvoeSl/cK0kpQFdBL8i7prUkh7VPI3e
XP9DXKWYaHHlHjxcp8e75EJPH8wgIuT1QMYOy+Oa4tz0GsN84u0wFKtdi4UMUAiT1mcK2jAITOUq
0xlik5dYkrVgWQwFNbiCxmtLg2g1cKinTgQ4etm8Nm8p5pNAtyKo1GkH0pkRWvCzgshetcnFfVxI
OxCQhgnsAPUUaAteXBLNQNeYi20g9wbkUPZGDjnsfJ2p814w+gU96la8AQttTq+/9wUrpeZiLnW3
utsnauOpuKTNV91l065sYovHNYGGtX1LLlgqsTZk6z9G9z9M90f76JsvdE5+ajk0lxR/Yc+vvAWg
gxjZNjCM7uS/h0KMXzGQtppzeAAms8vO+vi2e2vmlvw7TD5bYyvlDLqs2Jr4rGTjbQRNwSRHw3hA
t5q47VeGRpXysvQG5TfVhHWcN73yY9AyPmMl1LxGYCad4D6+j41vIDwrSidht8ygXdmTj7k7GLSY
FOnR0aBeg7FSOTfScXpmZED+qZEseIE5Y/oFoWgx6VDxwMMhTQwnSBKeyIJb0N5kekq/62479K7b
igbXkxOehBq7a3NTigELD7Ohee167HRYtK7Z3tjv4IVI6A9hiVQLON9q5pr5CXWDhAq0J+TvkP8k
LC/7CKTUHmDPQ+CLireBSRzR34nv/DkF+Tm/jvPEPFhbCTa1ALZlu+ngZkFDLdsS14nQPOtsc1bi
C0rPrHM2UG2RP3DIvUtuXucwKRMDyg5cGkrFlDLPHjE5MG1JpBtRxAqIuMewAdEv54FkJQoLyss5
bsmkycZ8ltq7i62ShOItabQ/tTFjFGn+MvEkva5FklUHIlbQhDI1opTtuAlzRdCjKGkED5/YKyuA
SLUMJNO0toJADsOfJdbZJXct33rspNk2D0biFCFn9HYLKAbgxGG4zTlZsObbbsWwSZF3KEUaw+qQ
UdF6DeWBP05GnnGacKzIsQb+ucZdXWowq141Zqf8ZOEAyQfocK3kg1I68ZsfJGLEy4Q82RlztsmE
In1mgxjMuNdH/HlIMU3wN/IghHGC8+5KVqGUfrXxWq07xtrjFM3yi3VzlkGO9QP7JcchN9rrjD4M
V0c1J2zD51cCPdhcvBkXSVxaLhZH+84K3tnZO4aLg9HY7swerMJTKnGmlYMm0vqDRBUJ28yGJcJ0
esN8jmH3LII0RBrhKOdTHLhGF+eZ5Rz4qqypX6FasawoWN2clLJ8y7H/IiBQLPtxOxbXeS4v38ja
4uinZPS2+ZFdJKMUrNjs0XFy5/kggphs+fKYapM3XcYUGNRD+5HArHI4UN6E/JUsorVgNjp3BuwP
NJDEValmgEQsoc3NKutrVs4+2SlWcyqMMJPXziWVZ4zFSYYkjwgIBeHslC0WfRR7LYu9j5NpD/pV
3MW5mtlzeIWxv7PG62y/EfdQwPMXeDbyKd45NvZr7NUMfUgZzzfoww4P45qtxmv4gpLK6U8NI3B4
h6+Diz+xs7qLXIjdyB2P+dUfznDt/Psewd2xa129foBywSl1JyBaTlMormJ21mTqj8L2nH6iFdD1
UNBpASCFc7qScgTGx9lp4GVI0c0LM0Zv5DWRKG6LDAsxib0+gsLGNJVKQyxZmTIIPCha6raJf4RN
LHdGNBADsJb1nzAFvijgYM3EXkIRYrHieMPzXXH6/Pw2Ir5Yc+rL0dl/bNuVwZz4G0wYv/0xKtXw
2xRiwzd8bTBLBjtCKMT83dKZ/1Cfg/ubp0wEKqJhZZ7xM7vBHZs5Ic4lKzXEQQSXCYD1RMNw8oQj
KQJ/Lou4vMmfgniKvTYCby4A5vaHpSJvlZO8aQ8fjPTY3/ND1zzMMRZk4tpllvMjraGNRfHP8NS/
bEC7xOdRKB69ULXOs2v6SlSLYcKPgQZan8skvAN9+5DdmHczmeVjMZx4w4yXFBLMDMmhxL3jjP0p
VtPI6G/uKxYSE7Z9fGvbgkb7hS0GH4NxvaDFGPgx6MAFU0znwGmYPYAqxxpx7wd6bD0548Lqnzb3
lXKE877wF0zPEoZ/GIs4xgazVzETGfBfe2TCfgvXyZKxgz7BmwJOuUnNR/HxGhw8B2MEAdi4t3CR
QLdrWGJ4fnSc4m5CJMKrGT/BmqvJ6S9TQkxAVsB0CNrLoY7KNF0EOLB9sZOk8lhhzFUEYlDRsm6D
E7LtOTp0mccwPDviOVBvZLayN3csHoPbKkMciFeGLZ5unsSHssmxj89wvT4Q8oyaRZgBgi1hjhjD
uQEhWThEGTiAB7wqptfIqRnXCYeg62/2ff8QYG9wQW/ERfiEG6ha3BGmnVz04RAba0NbAvUz0IU4
xvWnlmd+y6rAFDoWFdcO+2fcn7uBuKXCFdcCnE3Sp9+fkjtvMYbmnQu6T0Mp9rPCUGGtw1bnKL5G
VD8ti3LNIadJCX5JMx/0aBSJUg+51in5Oh/+B9sppmTD+pxfQu3lSjnP7z/ZPeblXGPuBS8DLj4m
N1pnDKfmVkGbB98q8PASE22NcFfZw8QOj6snZ74QpNjUiTw1sUc2qSXjn2E6PSR70z72zCB6OSSo
2kuBHva29uSky/Bd9rHpIxVPG8iWyhbAWxDqB3zGDBkBi0Zmjs6Y7Y+IDAmwceJ+j1s5HKRw57pG
L4NU7aY7zL3x1VgEczTj8omnCnl2NH9Iu4jsNMXgn3xaIsTliMV9ijKsMqArcya2nRmprrvIsGcY
7OUWJy7GYC5VLiQhM9bkfYGzi2LyAnTA2XnCKZGywcnMcQgtCI21ex22OsTQawhuSGSyGvQltC/U
6cfcEc961ihjXNoanIqETbWYHfst7zY/ZR8Ox6e5gg7G54MD4jCCZYntmEqrq0PGogLXYtUxXBMP
vAHb1OYPPyMqQjyOahgSSq5iRkuiDdZbzQAQ9LJVc8UlZ3XhypTjKRur3NhnCoXggJn9Ly2DGKQN
TSgzX7gzRcWXB3i8P8lfallYk8DRxNKNgvoxxu025dE7eLdBuUaLIR+A9UPbKRYHMtkCyqSqUscG
946W4hD2vL5DV1rbl683hpjHUY3cyn22jeaqIiR7RKgxS6Z0r/E+uOXthmneSUWl/jzb3bDoP/pt
r3DkmLy6+WJC4XB37/N73JyAVKkUI4/cfKUYVtrUewJi8ZMKYZ2Vb5ZQhdO7eSNHfU+GPJhSk/t+
cKgUtibPOrMYLyQYlicDB2azDbrV97noq8YfXU7JEIbYCp4LgGKXZ4XHBNBSnoAzyAV2ToTyAk4w
x4Fdzxv2qjyBtW6OqCLMZGlTC5IITRFOXW7obicImPgEUDshkVOHGlV0Gi6myewRnVKFzgTAPami
OtI8JRqZKsDmCmSEd83r5TkD2Gd8JNPK66Xm9uJ44g1Wh8Bf5vZgEX8IulNRYZ14qMiyDEjHzCoQ
BgFzTPiH28vD1IfWFjGyDQrRs+S4p08kY4xDX+oCWD6/IRYxasLNZJCl0UVWQZv8MRqxAGM3ClMo
XDR40yMHbBntls0tHTKGJEIg2QO1336JQszAWhh+KVkZTcNpRWnD6jsZYHDkLTFEhqFy2F7CDy+5
rrJWKniiOTNS8GFz++szxt53TW4b30CZQmOsGp4eoYUmyfDpIFgf7AGbp0zV2SpjwUG4J1ZnDfsT
L7R2go+b5RHPxvMtHw0/D7aNsJUKJHNaXVba4Luj9xLsis2tDvmdgnztCC4a0nollJSAncy7T87Z
y7lmJmuLVGfWZk6he6eDoiL9xB+3M9bHe1uJgKabrD60GZiFwjUB1oRMjCE9DU+2zdaCuFZS8O5d
sUTFQcjKHuTRn5D8U54q0ccte9JzRQUJ2UebFXvp300FAj+Tc5by6a9pjHrLxUQdI1hzFqS2k/8K
qSUHKDLzt0u4afRFxDDyuMl56cqTMjqKgGSpWKapu2QTp7NirZpP9LGyCxqAQBpa8p5/QDzIO2JN
OzU69NYMkBWym9WFx2NhNafOegRCE8YqQargyR8irkuz1Tboz4KkRdA2A68zHqkMvb0KGb/qHwCW
MdKVg4UNaByPH4EUojcPHJYOTTcBvjSzJdDey1tbetQcaCZgL00WNaiAtGsevqsf8yZLXu9Nw5+C
6REsR+4yIZ+4YA6YmYEGBrjW846B2G60MzwZ8i7pDOnea1cgqVD4JmziuBf+6MqYr7Ac5f/fs9La
8zUba4IRJTYlLwgJmy+15wjbQ8beoskDwRl3nFtQwz6k3DD0BQfqHKwMnA0FHyf1BQgKg3umynAf
8AVdH7G/xr7MnOKGI5PFT6Tj1za3eiA0gmAUzPdLYhkxNZQYqrkkpyBM6JOB4vglBoD2Ccs2Du65
cNVlJCyFsYjE5tZUQlBv4Y1n0MLlwX3O2nBO8FTYPY2QWQU4stWYXVnR4ZWxq4vmH/MLX5Ckrlih
gMzEseYChkwdDHt4NxrRMRq/STAyBGwo7ubK5sbE7EqB+YU6DK1o8l41BnDSR43kjtARtiXyvha6
hperh9SW31D+E/0Uha9KoQ4iJ4UK/+NjDDkupDT9rBiHg1uJOENPROstlbAKz4UT2qMewn98peMY
+j+Ac/fz4Ojlr4DICZqDOhhb8HwYcgEX3w3GRBMFu2fJtkcuNGK/pJnOcD4EQdAGTCpynluX1u93
9DgMIH6nBJUGC3e5oHbBW4nGH79QNk+vKK173J78Ys6xZAj3GytjAYvkgoqLEnBR8S+it7taF2SU
rwGlOOgaLKV89HbpywlwZwnKQbTmyRE8Qb5AA0VcbSdl3EP7ja7TQztFV8k4yCB6WHpQ4sH5oWPW
Yw1CL2D9v+iiSUgiJUQCjOWlcjNpuNAsrO9I8+BFU0hFjPrP3pMNiYT6ly950V9OHTiEfur3h67L
d6WT1EbbwRhm+82aa0U1NAYwMsunTIe5CygV7RCrS6EPUdSNZqVR+4fpA2vugr2IYgnaDzno5loI
gvBUf6EH8g5l32yCOlArjXs5zyk1Fg7NZMFpAw3Ize3hqtG84N78Yhm3seI0KkxcO7kKOkzL6o1f
wZ1mkrO2IiHYufbsknRq8qtHV/D8DsmJi0v4ZqbdgcBitSoDyE1HGHe0ixXD8wRGB0ADlnzhfYqX
jOSRFPZldTo4n5bzurk3WDuDLwANPkvmi+o1phTUh93B2W3MeFR6R4MIdc7PE84YqwYjacjEx/Tz
9hRMQIdgi4SOtu52+adHUM7wNilIQCexFVdTxVXmT+eIDSu+1Z9UGZQ9+8hTHOrr3vDbTgu8oxuD
x55J+pFjmBdnP/UUwiPpfatg8eACYtfZ7+UoTLAs/naDBi784fniq+QDfdHi73ZB72jSBp6Pzh1y
MZkwyHc3+C4pRDY2DYrG17gi7eKygeVU8+CfnN1Y30eqZLzUtAYPm5hIMkF3btGRlgnw/VUkX/bk
Fmo67Ct3zE478OJ1AgoACE8M7AZ7alixI3pC+oAVrt7x5yu1oQLDQ7M/TeOC7gdDg6TELCK7vSz6
2CZj+4511oPDDm8ywprRk2jIa3woDK28OAZVYF0h/Z79Wrcf+LBVzot9st9eKtAUr3ajygu2hcEF
+uWwVAx+Fq7PlxaBwBQxjbG67t1/vs0D2PUlg/Vx3xst5qvd9Ps2d8Q34eKGTO1IX26/u8MuBuF3
ljklRLL7mA+XQhoo/Og2BpB/WeAJPBa2uAvpKYwTcuhRXfw/cJIWnh2iteo1O1KhdaPLMTzAJQ8X
2DnZR7fgWMDcFcNS9kfyxGtizDW4Tkykk+vJbnf69ep8SnsEYZqtY8Lt1nCwuQLORtc/kBxMpHbL
Re212MRvYhC0F9HKq+3pb3vXb05gSHzYLt43I5da+YhxGqMQHAOd/BwUEI5K75V3vTa2qk+vGeHL
XpXWFe9Ze/diajsqH+wsMohbDGQme4+h2p1Lt42dwxwz+BtmEi378kx0TDhJvlyfLv4TFGfHk9x9
OaC0NTpUGhsFmxP7amsO5TRbmhYWN1vzzt4eJt1xpBbp5exET/v9RF2pOE+K/ee0gfjfROprdz5s
ZjXo3gMNPj43b9AXSqMhpVnHpNpQsImecC0mbMeUFRWe/W3GdusHEQdNuJ0Z0+yo2jvTZlJOMVEE
QCv80l4cbJ1nvbAXVXAoonfbhVn0aHg6W03hYVdRpa/pvmu8k1v/4DCy3m/w8zEPK62wmz1WdF9r
/n1O6aXfO/+JWLUocERMepuyax35BAuji7KJ6ImT9yCZSHdnd1jH4Djb71iZajcLY/XLIu586An+
Xs6hgbCYk6iD71ZlnQcFM/dHeP04DyoMDKZ50km7udnf7/ACxuY14DTenDbhpGag3N0XzhQU8Qfr
2bE6lLfQlyp0xC2z/lrCIihUG8ifieil7at7zidO9J2568UKHU3lvQGHah9WCfhikb9f1usbnVp/
+PLXgYYnI4kKwCI4KR0IPW8775d564RK/CrtG/mSVdDL66Cq+41DtOiZ5R9snRaYK7zHk1vjJK4a
xcNb6MtGfPHfHSe6DLlCxQLv/dWHSpKOg4V253i7NMwa5obinKzb1aCjVyZND3ZR4UDGAv0NcuYX
ghnjjQbOgi8bCxTsG1SUAQVqZw34/AJjBRFxZb2R3J7gn8C3wnMCagvy6AXzDe4VSuanK2LnDnXx
dykwr2C3wP0cCxyYjKSZM59j4ox6FK+MonFoJgFhtOv3hEiwSHZ9xgoOb5n3I+tObJkW/LS8I2bB
tFNYNbtKCKeCk+9KOXuy5Pt/M5RlInfgFXbgO4JwcOTQXTBVls9B7SD4B+cUkyjhAWpJm4MKB2j5
qMKYONrKpIQ9eB01cIY6xuoM6xLOfcHqGQxR4cLRSNmeIhyhqGUbPk5RfL8OdoKnVPqYgKD0fP6w
OE9v3sMT0yvVX5i3sBFJObiPFwxm1lJr0AGyBfCD8qMz+QveGaXmia8STipv8YcRE47Q4xXaicZA
52bvo2a2j7C+tnuWqQ2Oo/Nml183L2xmV3rD2OXHOWytekIHcMdfl5FUg+vf8Ju/67zLd1jh+xBl
uhTucT1pzPhGPrF7xWAAj1p5JGlI8WPvw7OllK9DEHkaUOpTnUmJFGIy1+B6BxREbEpeO1Q87vqI
9R2XWRm80kfJTGvvXWYsAgtqXXpJMYsxv3Fr1Pa6q3YYIPVdyQhlz8tcM/gs4ROcYLsFrpFq5gJw
QA3WM7UQz+0lrRWd3JyjOrg5Z9m41NGd31P7/M0+vJVG0XRu66BlE+BgLaZVVCZ1VBOhUSru9wwE
1nRE+s26DZrTPcYJqls5f7+sJVbADwyHO47xi/U0Jm1DDA4wXOHQ/UBeOo8pcP0DPKsO8OsfoA7u
DlSbXZx0QKWlTgZyRLit/6o9XFvjFw8J+xQu6bD8DUZ9L4YKWOJak4uPjE5SOFC4SQ23M5d8bnAq
zfuCgaZsdF979/RPaxUZlnlPTikNmP212/DSBjdfcS7DTlDiQukw2qK+gR224MjCXbeLZcNBSGu9
GgV7t99xd8MLvjAYRvA5omjWZpz3MS/RH+IpeyK8l4lNNeH+VIZvI/0T3xt0GssNKNaQjoBgbxyL
lTbYKaYLFtMCs72RDkGUEgQwcbWaaN4O8Jc11AkIPK4TYhPsxRA11g5fGM1CJ6QOPnAMvB5yPgy8
SJhwkDf9Lo4I6G3sbCh72YIgL0HapWegTVagOF7to/2Ey4RGswyu8ESkEqfBhjeLApFhEouE3cVp
gu/9GnuZ+zHIsR5RsqTpZR4UouuFCSErLYcQbjXWwnC5ZgIt8ueICUdIlU//LYiRzJQKxtakZyN6
ZX4uQBJo50RwG2He8DRg28EOdOjTW5dRGcMGg7CQwYWEGbZikBXXjHS6Kx4PW4aMt/SoWQSMmPwW
dthLPlKidmTyFEweOQ9Kf1StW8vXUOicdmPbwRfE58brrsms74Sou7aaTmWJnvtK88C9ZjHX3Meb
jwPCy6qJ07n4HZf1jLpw4R0Y/mDoIz5YbXRN3Ib2Wo0X3ik6MaIz0Jvg5QOPrhG/7Q89CNc/abJU
sdW0E55ArhM+FiNvLXR6sUbA73/GBWeUHU1m9pL7MGIszMFiVFNZ1jPEXEBX8ASvhkwNv5iJHL2E
KRr/HcjdZH88OTmHKdcBX4k2uH2SyMA4X4LQcOsyK4u5T+i3EPdKtDYoP4jSmH+3Z8lshFqMjZvt
fM0ADuPWcGxyzsrthLcnO+l2fART7YEddEDeh5+w3wIXByBzdVrx0lmtVkP2CUxeaeKn4zGZRjuH
xcFM0KIn5IhmssspRNSvHA8yvpb57BbxrxBrhLAjnb0DSsWS+EfTeS0nzi1R+ImoElHoFmUJEMHE
G8rYWOQggQQ8/fkW85+aGs+MBxMU9u5eqZXOp+HofEcaeRFJsgOaoFgrMOZ4/hny6EzVeAGZAscg
1QIpGQZssgBaXK1qxR7wgXxq0G90Cb/Cy0G/uFZ5kdLlXZBgAyzOk8PFfeCOj+8mR5WjVNv5GTKF
P+DOMB8gKtG8euTidq1/mOmV2dRcnA0avzFlU3njwMd3Bhi37EG88LT88LSCcmaOm0c0WOmvgS1W
vuQVKHIA8V9RHXsj/TyhhAdqPQNo8AEaENd/d5cIbBKVOEMUAUv2zvTKy2fxsSTesP5LJZnxlii4
705QpRA/B8YLUG/q5Hxilz4xdt51oiEP61092RfDV/lzC173FDEio5GqXm3EC1ndoiSgld6QXRUX
iJsRkGh+1WnVGGfx8N5Iof13075wkxJYVpkXpkthShV/mdGdNpGUfa0MukkeXgd0KFxagRV4XcOn
ybwxdCx8ARqCKPWRqMWEKCMSuXby2KIxQyZAHuCMLuJcjeXZCWgN+ZcGIj6Cba+5qBMheVPQ5ABY
Drjz4lyq9g6XFf2jwwZrhU2uUSoEShrHWtBpVwAmnOm/S0ydNRcA57g+xpRMm8qR5+LOYJAkN2v0
VpO5uIyGr+hjuKcaPGYPHLzgUqG3B2mqaFj9kygHr9b/aPm42rLedfKH6NU/9vjMGc0VNRLFEJgE
tVjVpYcQV1RHj3tRXQDkaUn0AflD54xK9eIgXHwE1QUHv2GJd+ZbqzdlSf2L0gSkTnI3ccaMOlV+
0WPIzkBmFX0eER0gbWwPjM7JYmg54kFsdLvVJUNpvP2sBjIMFZkDTs7e8CTp0qLbd25QFHBzJKcO
LLL+SBEJld7BMHRsmYy+FcmkOAVSlkXVxlYwFYVrdRJMnnAkDC0HdHs6qE24g/as5HDxoUAhGf+3
DqQxX3MfZnDkP22MdRAhLAXsSk7mEQExBGdlSRlLZMhQFalEazYKOxajsepJOMcPs+7En9XJkb98
zk9hEmF70lkV8KICbhr/gnUgbeVEEr/raOKqpFGcP6Rva4NPCoZ4wdCo2GVxtlgbQCOByD+zx7SM
zFk66kpm4MYnZoRnRf1X/4DkgOjct6wYwZSXHZesrMKCJXZ4YpAUPc/qBpTKTB6XlF8Mo8JRuV1Q
yOmSg8VzDjNWMWGzXPxEaQjhOtAUncYRQs8ouPsGWxiM33AqJ5Z+SgeKl5Z8fLW88mSSwukSqDJX
Q9hrHRk5TKTiOTQR12KKC28flkJhpty8oIIi1kvOH6sMnK+mcLOqIQWAdXhpIZxeAvkA0UyXbMQ1
MGkWPskRPrRxjcnPHMWxRRxqa5i7MSdAB2y5XBKlADzCL44ukyh5N7pd9GIacMsB4EfAgE/fp37L
b0Gm6L3QQTGhmGuZogM98gpdNnGxHOhUmqix6oPhH/NNuT7gRFhALRqxIwN0b9PCaTAe473jgjuH
BXMiJH6zuO5CrcRHBiXdPYkedMg+UxQZvLsdGHwOUAI+BDE8uF053aJYdBBZfoGhnVzySJSHmGMZ
dA7brDPNwZOjU5sQwLREk4+pwsdo6+y1Ga8TqRm2CwLqZaRPSMqJgHBFuKABRdPLxE8UcrqURLHY
6Qxmxz+sWKV1vf4SZxv/E3iLP9kjLd55aJGqA3ybjJFFJstP51E6y6MrfJLFxL9H5566imFAKwcJ
JcR+zjnUDN3GUCcZ7YqUJ4k+TxUI87CUyoSMN2H2OiT/4kNYhb44wOGWK/OCSuSd6LxLznonCKbt
/zs+R5LbC2/Vq/K/YgPiwin/7ho7BceEYtxhH65DOL18kV8SpuheUzwflyPXI1raisfd+JkjPNV3
JYWpeqcRVx5jlMmAnzeG7IH880mCvN6j2amM+diGH88Lzvycew/9jp5dRxKDm6NsGk1/kY6w6Jbu
vQsNx2nWmpQGCv+XbpUoe2XsqzgQ6abLlWOqDJwnJyghYQ//JfHzkfLuNX+UE45lqRPDbDooxhDQ
8dwlZ1tjoLi/9CyiK6BysUgjZpGWhBC/lMC6ZpAovB4ZqQQaYkWYOoAREGKDwS33rjZ1tBmCwgkH
ZjRPNWh2gr8XbCuNNbWqeve73UdyR+3GoDv7pZCvFxDjoN+3v4/B5OnDY6Hot7nzeAlKLMBmbpbT
ufPn/M7jY9is4+T+rxipjI0ItRTDoBr+G567tuXGxtsoGn6+XK855iqqpjFd+nCqs8/pQIVcT3bT
Vq/wdOvUx6zhJOVwLrVaaXlhx1MVp4XQrT/Iz0b/GWL4QgoK3Ymk1wFI4TRxmn9AKM85wTIcFrca
litotG1pD7cI8rgUSnvK4lfSM4xXIM3gKG6NVW0FHoBTFJnE/lM4AEs7lZa7Rda0m5x4LYjBBawg
9iYKuzOl0p3Vv0kJhUh0aaDgrNjjcRW1qv8YVL8bXgaL/Er9lF6PqDjLNYJjE0k6w6o+5cYd0AFG
vM9I5Vnt5jeJ6WYUt/2G4qwgB/6ydorMOZZBDSqnd0q2zNTyOC0m6gUMq2/7GETG1dldnWIDyY3K
57exfqz3RVi/99rLG5nvxjD9vk0ZIVG6J+IouHCbLJA/pXuuOU3Cxa5ujVu0RqJLA7qZlKyb/Tp5
mRHcuk0CXR8Vr1Gn3btR0ptNmhqc81zMKHtwbm6ZXnJnxWcVKjzSZ96rmJFQeLVoQ66elcfA0MbG
zJ3KbYFe6LKz9z+rASjgkeKDDn94gZAiGH2ywZdomO6Z9HAiQppUSzBqOAw7tYt3RfFE28OtcNhU
v96opg6d0FqjmyLkANSbFCVwSjLan50c1G/xHBGwa47qo4ZjThS5QR+kP5BSVYiFZr4r2RWt3/qV
+sLUpFe7sO8407dTptVcp33sXjdi1nI+MOxN03/M65qvODx2/Juz63aNsPbV+BpU6Pt5BUCwysT6
TokJftJ94Q2jf1uUiCPTwW6w738/wpyYEWANwF1JmKwFxok0uffyBOUqglsbIPmEj9t70OuW4yOQ
buWPyajYtGj8qn/fdL+B+VfzbgR8KaLu0n3+vZyqS9jcEfwBbMvBs4S4NcIZBlVCKjV8EzoAf7uB
QGmDa1cHDwiidPwHFnS17707wzbHdNDw3c/l6wtv66GDycNeYCG7DFK77nLXu9+AiWkB+ve2jZ+6
v+uWg11p+z/36McY8Ok7F6szMAYmdd4P/aR9f/HueIo3SAuM83t6DGreE5PedmcbHplADa9x6bgX
D4chI0f9nE6N5Suo+rkjrKX7U2Muo+0bCQfW/Rn5kCzGFd8+tRtfzzNG8/Y40OlkdHMaSel1XURO
RsLL+9t1w8nc2g/0g90cHTaHCVdBdW+HRMVRbYUEOYDaEP+El3ozGHRz5xSiy54yo5axBF2SYTpm
dOwDJg1Kh7fKtUC/XPs1eb7yp7lsJIeu2Wt1HnNCEKNap//9pAcvPcEXHYBgroMjGcjHeNU16BVS
mLqRRGnFOrxMEAORF0LI7IHISf4vi9Meb68unAQ2K+sMSmCRn8HBHxDT5//4R7zBO9JVZj4D9wTC
fiNKATn4eUdW72nXWVbml13nCjh1/2v6mhTaHBo/lV7TR79KuCLMUdXnCoKo8EzfGgr8as8v4WPH
1SK18xMhwnf/u9aJkFNt+F21dXUtcB5mU8Mrvt/090qaY5ikX53ewjuHKeSCFHBwHPWhZymHFx0f
lzZ6u25nsUClDNRU5bXxJ8rh+GW7b4altqmW/FYwse+jOjDOlY4bwTiDUf3M5fMtqlPyDomDPAxu
X615vem5NU+ZjuxHAA1OP+r3cToAfXCK/AUXElN1D4BbwqTRPsE1v7xjZ/aOSHUmwPs92yZ31pEf
SSOJS1LU52BGcAufjkmwe8ZuktRMoIckerqLCQ/9aXL3MlHnkxlPaT5JI3wn623SDhuanHbwJbpU
cD1yMFQAp8gMmsRpKO++Ee7X+WIw2pCns9n4vNiByp4EV2dD4ncs3pzRZAmW2BRxgFtBrmiHmsp0
NYj/YbI0tz8k70jh+MzWIwOe0eZQXL09b26mLKO2s7kH15l/jxt1FjG37ZDF3XLysmPSSO3t7R/B
TORgV1NCu/Ygc+QrjVj1zP6ph7WcsBPCavhzAB/j7dhXzs6j3tn5n/Uq94xk9pgrgbtLfzRzVwl0
gtvyKv7zm8Ao6GsXGf0ZzG43YJZzxjXVTvbw3NwsC1AfXWDn6XaEOgrYim+iRifgFJeDP/vpkvGJ
yl6V2tBBtEeFAZzJCmkD/qQeTgY0KRjrMXXqcnINB9l96pxA5RvBmXdB1mWnz1pFLRY7w79ozDL1
GEyCAgGXOxsQnILzVOk8thC3LsvyqNs1/TYXTgqjgV7UR1+VhzeAtDaFjRtJmgU2I9saNgdScuus
nXQC9qRkvCUXmYCxdsdeMFWZZLM+ane71hkjCAJEBpQdXcDAt51iZKKlilrr69IuUNvcIANlfMPo
wDI4ONJItWZHVAsG+Dp7eGDfQjoshkaKbKDTYKbzxbmOyi+QtzGCJLyRfxGLLUkWRNGNSRdDR/CE
IBSao5DXwkfZdEVoN6x0A3vx8HSLgJQjQ9swsXlS410NA1xnwB0Rlj+0vTT5iMRR7SCqA+vYu0ia
hhmmB4SKsCrSwUNgura5EEHgSYVhrFc2Z0u1rsIMuM8xGqJumlH/KVoj9X4pliTesVCKSf2lRkYP
9gDwMBtLcVDxMo+Ww0XW04lTOqKnh6SIoOSHq4lKlCIYtSYgRXukMUoMwUeISGr7wXfHEEYT+nJA
QnzpQ+ozPgLTOijmgyE9L4Aw3txHXBmIIcoYHkvLFrSohDgA2BKTAM0WDIaD38gMAZ4yRLdM+Ma7
xV/oQOiA0SjBYGAEoPf/a0Bt6NRNGaQyLH5yqvH1OqGVQSY356fVMMPa2BxhbuKP4IRGpds79Q+B
ynv6DPWPyq7Yh5lD1EXnl0BBdlfKxDORHJLGvj1MgEhJ6VVRMGLhejpYzORsunZbGE1peROapc8s
DvAPTbSSl247J/On8+6CcXzyR3LXiN58GgJNF8uCgcNvDHnrqleEhmZKuEvy7p5e3Ab93NGZbwen
zv5LSR3I/8IGJxa2HtHw75HJJnUkR3K2PT1N935gzgqcv2CMNQaX9Y4IvV/1ZE4PvZF0+5wzPjyN
LdIE6nwalrUgVjK7+ESEv7LO0cc2pvmIzK4+wzuiTXvwpeaccCHJiFgRN+Qa0bZf/o3xWnGka8RN
Uu8lnJv5PB1dw+Vx0PiTmfDF1BPZyOiXm53WEtUZ/wKWbPUYWyQZLWDLO8m8htpahhBlFMxMxHkY
NhdWbdQY1fpwcE4B5gCDFdQHw9Os1W8w4qVa6bT6D7IdLKc1QmFMknifZob5NVgz0PxZDt6RPo4M
QN2jD4mHs4pvpzzOpZD6Sp0mFOBl9hHhYfBdV5++5TTQQJQdkDakOBp6/mAArRVad8dcrEbMktm0
Rrwe0aX8RFB/RsfNBUiy31wg9wQiHJFUUCfmhU68gmafwojhebOd7v/jZzAy/xZFOvxoRnFxWwMp
FgmESL2rr2/qDorKeDc24PW3UQ2tPMxZ/+wC3J88/UNEnOFU/AWladCJWDcXpxATm48pjUHQo93J
zgkOnDenmCOZQ+MYDpkG0W0w+X5QorJKHogiUd6ToViIYqOMHQjilrcfbYMaixGLYAKIFNuwg1ff
OQ/HgTic9ixPmra1+X6c2ErYNWALLD/9JXCBiFpYMFF+0CT/ek+qXAIYPC7ENwsipBajIEdvFJJQ
H9ASWKFosGQo2uGYz2fITgcmEManTT/TdG5R6yav0cUFVMLK++m+1fMJZKjE3N9BGb2ACAtPBhSz
c5uiu/NJUv3nhqHj1DRjtfZa2QDUQDvQLqX9dg+s5/ljsesNX346vXun+D34q8JSm18mLiE0r1X8
AtgLsYR9DF+xZmxlP48IGR/3jMCpa9gc422Paynr9b4TOL9Nrk+ZIy/BDXRBQ6BBB0jkdbD5Anlr
GJGuO/yMLhcoV2OMD63ABDj+Q22fOfIKiU8vgzzm/4iA8mhvf81QQktAvvElQUbnsPdBPjEEmc0z
KjhLyEZYZdndxLqLjwYHPboY3/w/XoVr1UXcOSRxF0JE8Jg20z9aCzoY/kXIFEvdi5a7tFkQAD2+
ekgxQacI+L+QkcpAG/QtY+TzdjF+g1rAGE8Jq0F4jt+F6B2k90kr2o1OfZANFJZfBCeitg8JKsWD
oikEO5fFp/TPXgaSzDML6kXqLuTrgiv9iF8nAUdBPf+tJBGhkqAEaCeXuBGbya4vX6/AGiYAg8Bh
/UQUCrj44h+3vxwq0o8RBNmNoflBjl74ijmvnCmJopm/hijlu57wkKg1PGJS5UrpcX2tNlw+ABPs
Sl1OX4yO6+/h3sEgWM1y98bU6ng1acK3Bw+GpSekQvX2YRnB94CuypR25nhcOinyidTFuUqKY1t2
rZnhHrkfcR/v+biPYcF9x80ho04L74ZfXT96rQt5lMUAkI3EpwxI3SYKKAUN2I32D7/+c0DBlPZu
yJ72we3dS/PR8xYahp8yqe/+zVyq1jmyVkG7FrS2HrRXdSHF0Tnc+9tJC4KEaX4u1wFVHG9wvvNO
ECt711xULsiP3PfigDwcW3jKHOzwfE/a7u3h3UwE5Vh5U9ImmZeHMsxwENalI1KcW+x8zFcOtZpb
IITzF13y2MrdM2MnDl6OWtqiCo4Pa0RaGYTl1W1NVvvIQIRD1QzyXPInkj4c03i2j2jOGl7t1bl9
PyzCAh8E3gH1ECN6d2+5V06JqGh12vvw2CAZgQCv1fDC4U77DOhbDWvfp+/i52h1zj91wvnsfeWn
9uod/p53P9/Pnrxb8E3krCzVJ/I26lA1COBazWV5wZrOTBQCguB5x8e2ez+45Qo7MMO00KhXccUj
M5D5k+U0XdRYQAVLuN0jrOv0G5EW9PWtWzbcPdlGOT4HWnCLEqi00y0RykcSR5ET9A4Mwek8Bpl/
qdhVtvrFnq3/xqJXtW8nNJIk6PNBVYzsh9SWDFl/h08nIy07auLLZQh65lSSO6MdGB/rMB/wSRou
wGe98x5fvht+LXqAn+Lrtvzt4JNRXp+/x03ubhNJJ9gniWzfDSZjdY/dj+tP9tR8zFYVFixGtHNY
4ps4GnmKY3fLZHY0dzZ6yyaJhO+KXeIGHxTcGZlbrYRP1lrCpED1yCZDgrPfNNhWh/uU6hCg9UWe
B0Qd4s/aOXgzoO3iQGTkEIsXrXoW79/n289W11juqX6W70VKahXyma3NSWz04bVsHrCC6e4jE2gN
VtzB5Fmg8XNJU/FB/Ti0/kFejzb7n/KMJRnKJreaa9BvLcvkNDihM0BXgVDx2tlDeUSveA+H4lc3
UhT9nuflPjiV3czD8N5CfnOgvq0n22vvBkyQEYaWoeVp91vNHrXAjfuF4LY9BEJtmbvL7OXx1k3s
3pVOHYzqEplIZRvOlqTSSpwaDsrCOutoM7Gq8X0HWwPsBVpA1FvRW4EsICthngF4ToVVjfZ1yBxX
ukCAOYuJ1Y9+FlLw4XYkTuTHGr+t5A08l23dZuoX4X5+9qx9YrJu3RwGrjD+wewdf3A5mfPL95bx
2P0WEyU5M4RDsnZX8IWU717z4DVMjPPZI2ih52O9ZdotGoHq3fmt/17u284q73NNMW4eJ8bFvhLq
kxT99tYtKCmJ6zPYXFvDk/iWz9bHkFisSdyrTfeGvOPr4VZbwXbX5xH8Ssq+cdB0syiP98saslfs
5wgDbiHS5M654dyqkzdTXeEMS9cqEGOv3L8DV82hR/5WybD0wjvdxr/V4quyQ0ZqUxZWgvtP7j6t
zp2peAZxHK3O9jDBbcX48rv7RE4dkFRRtbzHIT4g8VufwEu4ycd3MGNyfyv2jVTAO+Srv2Pd3xiT
+9ggxEKpfEmz+/xiUjGZ3955TGLvhZwLki6ohR/9d7eJKJNtMCcftGafB6dROT1/ybK1rnaStWD6
K+fsCap/ozXQnom3kFyNM4EQNWxqtb82fFULxbp9arMn7ev2O0FfBkGiAgNcG8RbEX0GQzyvVud9
gKsS6ZZHraVIuwIlQrMzfSbV8BLsW9361y8l7tCYKX6/1a8u7lK8c6u12IbocEryAblLW5Ocxi3l
voICbpkeJPLl4uQI4L5qYvFrIw7tg4CB2XbyC3OnOH3lwB4woLWi/VdGqCm+OoJup0xzpbvYdeBs
sLEMd/391mEn4BFA9jecRgSqXjoN7ie2WuwPBPX1zpAIQP/JvsuuCXODtS/rXBicmhHy8xo+uFCq
HTbWcvh+kAvU6NUhXIY7BmuTNVEODb8FpEsJRU3X6YUJGZoa87VJMYiOvpTCWFb9ffj8YZ1klfiW
wqFBOh8OD59ZzDa1Fhy5vN4N/zClTe3vf1+oVb+eYb1bEJ52BxTulL3HsonIuYSZ5qBPcj/v1Nwi
JNjuRQAuBmDPfJD2aSUVCpCHK2KQ1BJk0jfA8qA6AK8OjriIx9T7K6LxUSvcCG0Qwy4aw/rRwMcH
29gqIoT0vKh9F781S/OkVDHxKag/2NIoZ4aKI1HT2UJMIE7x4e763Hc0fKKc5EaxvM/UKvawBxXC
3SXS2c+6af/TWo1aJPVMOYhKQxR1jl0dCQNZD4QMy78JIVDnaSUggXAtORZkqL56JdOcmt0zdryk
t5wTxx5Tl7ZN2iSKDtcid+hfCgQsIbaQdxI7VpChQUiZeHlx7yz8Db/Ngc+orJ+UZDW/tWR9CjHU
R9tuCXn5xniGI+ZAKqgM/ChSeBs7+sOnA7tR431UWcxUF/VS901q8dkjJ5c7Dkk6ga7owV0qJfKy
mW+B6/kwvE00YlkzF9DHp8vmjtmMB7dg0qtbm6xhzkSPGd9HpHuR+Ga17CxSf09vS0uxajlccemf
WEYZ2J+4DVlOGH9BB1v6lY7pnYheLJJDXAzu47NDqetSuJZ+bVr2s8E/dhHOuNsgfkZtBxZQ26Iu
BGYgFziDrBM9LNylgXnFpCD+CJjCOuUtZ5E3B35NtFDDviG4kCkngVXlsHAhuDDGVMZMJs9HWG5x
zON7dj8VZM7ComUJ449TXe+96uwxMWdVhk2+1zcgAw5IJNf+y6UZEmmuRh+STRcioiG5RzVwcqRI
a+8QKy5dV1VFhqH1dfy1ptYuMoeyzsDfQJEnEQsAw4ceRJ1gB3OeBO8/kIbIYR4N4NBM2st02p6k
f1tI3juqFlF+qtDbvlY1gi6Z+QvdTvk9eiIZ0PHTba2MGMMV1S9P49t7UeFojMUNY1iB//OOTsnq
tm1x3w+WAhmrlGTDtomjC2iAoWECqwAzsAvHBJvGb5aOT1AJ7aJEUysG2W5ZJKn9UfeAdSHulZ8N
uwnEUpjSKOWQbMgkaIuUdqWINjJwP1/PdOJUh965d+1VPh67nce/UBIrTIq/j/l58rmOzJ/VdxS5
oc68DBEd9RHMwsXW6K4bQeGDT9JmQx1R1rgVXhi1L08lLfQWGWQGop3aCLx5lNFpwfl8s413kF2P
x3/khZLuBXZAfoqEu9KcAnfqkcBkAGqZf/28KbVx6H/4qsdreJiGQcnwxGvyG/meEHs9B9m/PEt/
RZbhAxk4daXYAr41kbOS6rbfX6wS2ns9vNiQ+RIJX/z3ioIM9CQShxsOviF+ZZARL/SNNa/JNBtJ
y61h6flKMbDsKyTJQeJSqMIdrA98HuCOAxkHddHmVVPw0YNDfgcfAfhlD4tLtee34Lva6Bbq5Gq0
+WhAOa7wG+I2wWREg4Fi6tc+Avvs4DED3Z5KIaywx9SeIFv8yL4tKi4d7X/ycHRe3TYCmrZb8Vru
bnaiM0YGV/Habj28YDdvApi9ULzoSjT87Ed/k6kPiOpzZbItIZ9AlqP7CinMWkOBvo5eEwDPwMMM
ygeD/+S6BnLYcQuazLU79S12+Wu3QHZFP4OzXXlighF0w+urlhJpItqYg82xxB5SZ6gXloVI41yE
YwowlD4Sqw+/oTDs43jv4b7ymbDE90juQN8rYYkCv7izc+7wtYQGTS8NMhJhKTlW/jU0eVI9pVpq
qSF0666QgGi58EgEQAjsMhfYFaXxbyKmxZ8MQ4VDEXNhjQ7+bqLpjPQXMTwJjh4ZqCYVUhpaC3o4
htxLHIX30FGY91MMyif/Q18vPUTJH+kURscst/kp5sZuPSYKT06M4RPlRoRG8A9uTN0nc3AZlyiq
5yJWxmHeIRIsxvsw1Jhxxp9ptuAUjP513/HzM5NFY3iVwIzMm42F53RTt0Kvy5hdMExGLZ5owxWg
QaQ6w3BP9me08WTroOuS3GzAVGSfmFr6d2e09ZiPO5PW68QjNrCCjQFSAjJMngFp9r71mXnM/6Kc
q/CR4Y0YKXOZ8C5v6K4hqQiRUOGiQ3zVHw00FWCwd4BbneUeORE4OiWie0M0aagMtQ4ztuCqeFY9
rwgoHRg94utma9gjT8u1y8BdHRfpSECetbKD037GGrHTMD4HRZbkR1SXKja0bM4d76NlY1sYEfMz
0NAKflpzJPXzMKY2cCtJveUUxHq93jI2wDW58NYMgg/4wqgkxRHM919SyTzZEthrqGJZ3vksyOSQ
Om4H2oFXvi5aNE5KRuCVdbWpDHnSTSjlZi71kVJuuRqBkdHF0jx2lrwAkWM9BekR9YfNTjvqb6Ao
AJCs6a+mF8lnm7s13Z1zEvZ5ex5HeArWPUdip1fTRoy1845SDFPVpOmAlYN1aZuAb8OOj9wQCSRA
XaMX//5m3hSRr1KtsEr/BlMJUSQc4y/M/B5LniRNUc3PGKClO1m/JW1iG0K1+BHiITh2HAqjVvxk
PRWLtEed55I3KGNE1AjGBoFXUQRqCyW6hUoCgS1Zx7SCi7nRBwbfDIhEo1zSy7/sORInICewUcz4
FMSoINKhzjkJFfD3yk3hH5ce5YRCb3QdAT34X5yIhLNV/4yTJmAHEyJXCTcC1xAhOJrCqAlu+jEk
Kvz++IpxRuyoTMgL5HFHD/EXKB9Lje46qg9gQCacMjglOH8wQQqT/65cXhq7a6zpSTyCCW3XzyQl
Hkh3xduKsMJiVz4DHB4dOBTemtarZmwSnHNwm7HarhM6uBoUSDZ4h8Wg2qUmCx7+lrjCkq8M/lyv
JZXrUZdpMANyZ11ga7EsvDzliRZIlHUUjM4OIZeWY11S0lyRTgxkiJCTtuLfumvh61wukxeqRq3d
+0WT2SVaZFWrSaUHYcP/QRn4+rsKxaWBNkvPhpTZ5eUrP+eQy12tYCNSwflkdINuC5U9SAN5MaBv
FExklrD4rvwXc86uYe2vx09J4/WkF7wy/0UvB9NDGQmbQn2ue0mF5ZVZGtuv/2p3aifuOREua+kR
d/1KIj6u+LwezUigW3FHLiBCxyNQXU6mPc2zJy2Xfol5etJUHvHEq894zo2M29BAe86u1j13gaHm
x7CYkwWhn5YOFbEoQAbcExCAJGC8B+BRTIE8s+p5VbyAVtyHip1XfssVITvQm2IDxtIKsFHPKuzv
JZd56lGCDbTTq7jZ+/ItEsXnIM/u/lpdROQSmLfxRrX5SoP5hQU/rtFzfdGVUArkQRXOnJ9vDlTi
1VIQb7xXcDpUP74ybKkPnHyWOjdIBbIMNiA5kD8r3jehYlitVFJRPkiuI7tJ9P0tO2W78/09uUNk
IJODIcQAB1MS8W8LPwUlRt2e9KMzPvIGpO8xkuH8TMquiqNP5BovrnUFhS6Yv6pcTj5L55lm5tF7
+MirKd5L0n9wiHy2aRbT+IWddk3Utt3sKsaGYU6cWl0RJqBrJalBE6a0gqoPdCrUIP5DYGv+kRj/
jJoBakRnSi0EAU6s49oRMoaFoJ8Ii/iEGqHyb5ARcu3hPyHNasGWR8uF2R6nrvbQdKidWVsfuy6y
B/bsQMkDWhzYPYd7tsyPaQoofzdUAUKiqOYZAJvwlbUiRpEYK0OLBWB40J/kXDJ3mPux7pxpTtTv
aK3Aj0wQjNoZ4SQtjgY3FNZsgDx+0RASaNQkYOkDvdCWPfh19D5HkAAw01tF5feW+Ua6Tz8NpHcI
hKA13Of4GeKCYMkjN6DmrjVDqO7wVb/gLBj9xH2sfYedZym0RolHb25OMQlSauqm0g71rzDLulZy
d6wx3Rxxp8JyCo0eoFdUp0N7juuY4CjwK15GvSIvw4sgb0SgN/9XB76d61c5leiz/E6DBlOLtbaY
9DMKalW3Y0CQHv60tWTeM5FJD7v6r7pl7AXQT2TF9ch42FLxbD4LPdUAG/8TPwyiKMjBmKogpj9m
9LVOWNWAgM79JtOn8+G/zvHmHyFraEgDHeS3k6j3S4M7xnQdZ/2u0JOqP4X0fTpapRoRoWCsaxVO
j1Y8nZwifE11sKosk3VO0hNVqqSyBQ0Hez3znVWnSnOrZUEy2//XuA2R2loWEV57AFv8138VKPeK
AVwvobiS+DSBQwrgf2UxUybYdFWfSvcNhYDBvaTrFpihxwpd09E2WIfusNrw2ahoz5+t+dylOFA/
KiBGK6QewnxC5wMT7Dqjn4HMChV580mcU86c9qEiod1nB1KT3OC+ZKM6emsVSBebBnjN/ASOyL8D
piafcDkinBocqSpFtQotHT+VN7Ls6LuXf9JfDuafdpAVA6+LbjsqQh35nA1u5452vDLLAhOTtENJ
cyANrPg4MA1uFg3HUTkP8upcw3u3SuyJxic3uzrDVJlsqKTmMe/JpBXRI2Hx2W2Vz0aOnG1MbtFn
jCezmtZAJFyqTe9B6ujwneBeIQ14wyY7Lt/8lLd8e3cPKvOFqCXYtTvWJp+B+v7ekVxUEwJNDBBA
lCo73a8nO/sVdJZsf7bkOAzbGwL9SOkw46zA8HJDz2W6BaklN3q6+LSz79yUc4KJ3QqOYw/N9ZSi
APFCrx1lew6axUXtVGd5D24fpJgmeIvA3CumOYsjDSicQnODPZTSsbu9uAU1a7Mze3n9OyGk2EpP
szbqyc5hXgyrABaT89K4k2t1HGaj26pzHx4373FraHYZefPEH0nCzRomDcs3wUBHVnX8IsQAXAme
F6F6nJz5ij+WlrfJYwxEmxenzoDnEwonjBZeJbQG5uIRmwtTye8TBAUjxhAOthuMSOxrjzgnxlaB
3UhkwjK2kLykCV+JviSGAFgA8Q4ZpE5mXzy5bRveNjj3zchsIzd6Mze4zgiBJ8RRzTMjEoLCMiz8
a1Sd3IfX4S1pxNeovmnj6AyyoX5ny8c4T1oBYUdRPr7c7dXssSXCqz3Tg4teiz/z8TsltOvospuZ
di0+L28ykRAFRigOBsw2weRk/hDOVBkQ2zLLDxzcLYRK6oid1udgJE+y6vOLxQyg5IJkAOrCR8p8
7xlBRjD4vffu7QPL16CEu1tnxDL6Qg6dT2YBNkt9fIzaPM2LSMTBGT1rZcDxnhhrdNgYm8s16Mu4
Ekp7gWmT6TBlXB/g+f93OCs49SeP4Bbve2z+G8AVmNoFEebmIh03pPoA4pkpo5xfE4zTCaecK4qH
pfhYgc4H1CWhhVFV7mtzQRrTdsMfSIvGxwnnh6plK6Lwg9ggKUffJDOgIBmdd/QaGI5IjUiTHbZr
oUsaQPBYkw+KLR6JCBZ0VAUoCxCw5GRbYFJBA9Xo0y6wbxO+QblPW6TthtQPfl1Y3DUeTQ3f19ch
qOMtWo+0+uNLY3fmuwndnDP9RRgFmCRpAALk8gNw/BFGSwqp3uJw7wvoYBdhhzG/OMDXp23y9pt2
62pbY9WMeyrS5y8AOMzJg92Z2J5KsMXuw3xCO3/weicmm6rHphcHxCkwIjdC9JABE7Nmu6G29zd/
rxVuRgIDlkVM6ZROxAksrL6B+2xxmOw2DfjiU0eZPhjI19eae0XpQNYK8xFTptt0Dku+wY7Vq66b
BVVDCQ3Vpr648JhxeYhv/gvejAt48jr4j9R+TADss3OHDY6btcH3S6p5YCH0vwmZTgYei/gG3sz/
3jrmXf8H0fWa5ExdXDfXlyV/eUyu4xdHZH1TBNPQ6DUDc0bIqLF5TawZDy8nj945ycb6xgWmANLA
mp0x8YxLoNfLkpCqyqzsXYavyZWHXYY8fEy2aPig5KFtoh1RKUS3wy90VOwoJxd9V9kzmUR5iYBo
oibj8S5Rk5aJ2jChkvJyJmpo5k9UVWk4OTHREX6QYsjkz1dvCwtYbs7JKXpNyl5OMZHGSv+zSORk
0KRQKFqnhK0eJD0HGMp7j03u1wNtEspIPNPhA7DTiBwHnwBy9qOCKqBJHChb3uY+ZgPqW7RkMJz+
JRIcTnsWnFyOT3DHrmf0rPiqmZpG79WvzEweeqL8MoMi4aF8/u28GLx6EJo+fFysP0tf3z9ROd4T
ftQMyr7JFCymX4JFn1CSkPblmnFJwFW5vHrl6Oo9lqgoMCYiJQfKqjuMlQn4H381PfC4488pOPF+
DqS1UvWFJ/6v6vBsp+ANXHactLLBHg1X5cDHTnmJ+EVTeLSzxRGu/DDaVuglk1VjmLzIsqAnRkPZ
f91/rqV/GV13TmNa29nPO1OCwww6tIhuN/Te1LjQZsu8vzKWabx83rgf8ml5DHYoiWm4286LDrPt
XIuoin0771zZ39o/BxPchV3QCPaN7uoQWuDbTG99e81XXKRxGz0mns67fScPhxKs0svImtq5tfSL
odrhwbKbrKmHcIdAj6D5xuLWooLoNYzgAkEC8XWnOQXct08bi4rMTP3Hrd8C4cO9StOWxi36Ad9q
EAVL/nl0ug0up+iEbtHoY22qmMGx8OsZRjhavCkcHFGErw7t9aN/ibLxEfiTovUBHEr0BfkV2DBA
iuw2UvgJLO8U2QYyF5Nr/KTu+x4yG+r1V4RcfDZ5RWmkgZ9QnVv39n2vOTeNZyJFzIkpOs7Ilex3
tVNk81bLOYOvIW5gzmNEJq10g5RvWYWemhKPUoicPGx1Kg0P5LXmHrqUBwqMbk5hiVYlgPLMqCqP
v+a8JkLEP1dpU7iXGHNqmfbMBPA7elfv3b0S48fi8LgO9mQ7UqiJqy3P/snAbYnEKEL5FxB3Q9aJ
R32FGzbIQvSJCgSpQQNuw5zSAc0SQouzXe3m3w3bSO3i9wDAAh+NNvo5PlwHrfvoNt1/WbRyRi06
MMP9uNyuOpfr4AyklENorDAokVXbqw3NDLEKbO4DxYOjdJcqGpI9HAptLhO0MYTSVg/MzgNaCGaT
Xp6bn6Jxg//gzidHav6mtKPEZS+ZXgfyUWl4476bWuM5aFvGMbULQOIxpGyKaKXPrYpTt9q/Hx0L
0Ajt0rDOATvFx27re/U/ks5rWXFkiaJfRAQgy6u8QQiE54VAHBBOICT818/Knui4d3p6TmOkUlXm
zm18E/7mOWD89H6xi/1QqP0C4iKeK3owiDjvqA1djvVwmpqwPXLm91+Agqtqn0HePGOxZotrMrqj
GQBBWsyaT9pqO/CWbjH/PL3tO5DSydHXfUPHF6XIUYYfAEQ9Bs2P7cvY6GVMCBZNVr8zVjCThY98
R5JOgE5cgt9R3RROt4Sqqz48jeo3ZC6N4zUWV02r/+s4bcNh6n5XwHapMu8zAdXfsD7GJ9KL8ObW
JAMAcHFhLFCopkaqfbxFd+3+VNIQ4Di/sLkC81AN/r5h1SGrs8h+yHKZ4CtgHFBsWFIqXDcUWRKi
CuDfJWhFsT88kcheu1C03BbTwVN43BgX7w75Y1i+sicOzS/71oPluiooebugL0+gGYgEbQbYyakv
ZAscK8hIoMdianq3UauecSOpcUxiwF/kxr+xE75qSogn2ggI9eW1PFhd2BuoTrGmm6QLA0j9xFT7
tjmt2f7YKV5jjhs6eY7jVtaGcPxdlBAiqqU+k4hgeK7AGghNHBXyJHPEQFsSOUYKqQ6RlTHWdXTx
em4VrL3WGaGUYOJv/0Gh0vi6Yn1olUwMikDTDzgrJb338PqZrYc9ltIIGCEy5r1ywtZPV3TtIy1M
ntGHkRWqoujrsrF71/T4dj9wpEioAZk8VGEJZsOCwxvTbeGwxpaHVcoQfgMxRRdGNTTotPGyzWSv
W3RIwSYxcLvvkHw8xo1vYOl3iCgB7tj5yqSBecnqsnzOOgvIR88Z/MH94eErzATn15uHZSY85TXc
9rrwyYA8/LWj78FuZmuypS/4UNGvnwNYJ521VV7pf4yYhz5807uN7qNVl56eHv9tvcaTbftJyZSz
SZlRl3LgyZySmwrPxmth/o47uadDLRdPNCLjaYhQSenRD3cwJWzEYtX+kmexmd80e40XH4gQxBb0
eShcdljSHBB0oOPwb8QOk/iUnifscgjJ9N/gM2g5zwDu7Je91TmEt1PwfXoAZx9fmAoyrxfrI7xE
O5sa7yvWh1f26fNQYSKzD6+ZfrF5+R6wXL+XqP+gMLgAQ9XMP0gLiWpCceI1iyMdbG3p29qI10Zw
2LS5FTM2AvrqxoJLdoP7JODrpl1CZuNOS3tsWCxm/etyyN2tChNCuIH2F4kuNNpmWK3IZRv1lVEn
aoheb6evGmnaoW09ojPzDUdj88ePYtdpQbA33HkxvICFuBcsgXSrl0iAWgsVPIZlzlZ85ltgchBf
GKn9MxcB5xBAA3En8KxKfA30IRlDm0IVoclPoesJ9VsbwtR5UDF7Og0i4wfCQgsud9yDAXaoIhKE
XxRghscJoAUKi2zVhufMILWPH6r9mRjbTwgiDkIzPDE7B41mCpVzqOU0WtoS5kg7E8wUUqt/GJ/m
PY7wh9MK1lcnUZwCQvjok/2C9tnq5Xf8o/CFuyQMP41QRVhQwY0GYAgpXu5ZkWEgXVstNnfBGk5m
8B3R7L7Zo0BpOX9+/S7gMgwETix5qn7se4yVJL35NjoiLbl66pRbuCReksKO1RsUT6fhSLuka9M5
PWx12ukfO0FpeGdwlNa4CAxjK0h1+xJJD/+rK6sFE2HDaXMRGT2NDUIyM9RxLoFGevbuJTy9Yfsr
XKn37PUdt2ev9ApuR/R4OzQ+7jqg80QYdRi3hKkKS72vrC2qnVe/zJrZaViFnG7sxJCTGNmYETVp
/M7wDDhCsRGyR2ssiJwARyJmUP/5SjAXoRKB4plBTGNLJ4oIUxla9OT2nHKLJ03l7ul5Kx+VJY2h
hlpqh6MlKUwyfun8HbDlbJgid5160os/0ljQnw3QdWlP75aUfv1Aj9oBbPtQw03YGY4ZjOYfiKzB
jmt8PYOWr0jgab4c/RycluvRd1QDWOvuecC5JVeIRxhbXg4OOJ8T1hvLsRhwTIGz8AI4JSD3oD99
SgYUZulvq832j8HOC4SPQiBkxldHJm/XAX+7QS8s4z3E1Uh3oZF6xFSsvRsX8g/PvRxW7Rk0Rlhv
BakA3VWRKZ656boUu29cANbs8HShwXHViU+mdYUK8eo3A4A+E+v79iohDLEPn6j7s56c9HD7EVUi
jtoXxxCCYSteFaM7Y4q7gNnPKGgjaCJzElQXa3SpOSYr8SvuWZPzjvglgOsyaIF3NYHA2O2RwVcg
9FZnmFTsdHv1dLurDoFRBWdhL+7OygxUa3Rb3SAhdb32ya3wfoDHefR+dJT+C63TIXyaLqpj+sTw
FhUxRRk8SrBOzxxBp63CghymEnROrAweDHzA/CCKYTEwxlCTlXxwqSnW1I5B+unDlW046Vhth3GX
KbTidG9xD/uNWRFfmU2ebEqLF5AkdQ6NFVG57qJFiAXDJ6x90Et/9+vCLrMTqkWOLka3cJDfPfea
Xk3rgmD1xYnaa7tXLdKfMlPH140uln55dbfrH0xp6wBryaXBfuH5gCGM5nRAV4lTvSFXd+8jGmdI
xjHP7PX992hbDQ4RnM7Q09EfzY9P506gp2o9WztlbeOyiRnYuAI61Qfai/pVAZth2qt4tCDN5nrw
DTO8lt5tw5MMsAvagXPz4DI0v9ZzPdY0TqphCWACVU6hN/i42vwYEUPP2BPHT2glFWgEwjxYb65x
CN4wiFFQt3wd+wrYqWkDZ/wXtpKud//jjNQgg+B8BnGGYakaHx1QO9wtEcoWk8ZBkh3T55Pxjsi4
CJnUDDQbNeQhbRjkcmLYZ9N9HxCUk1tLw/fD287l0D9C9Czc+yvsHYMeFxtZ5nf4UD0teS/BC4v+
NX96vVFFBDjEe9jtXPGogMdd4dicrvu/QXUddk7RObyFiov9aNb6+2s5t3FvYFQu9BYsxT3B7MR8
6x6Cs67hFPLuvQHxmHZr10tOg1dY9ZPWA9rj/yKDmytxZMfNC7z47NYdmze80uCQI7ZTBoVfo17y
zMa/1LjtfCI9bSB3Av3du1ZBas2mmlxDalom+afhc/OYMOce9LYgxen7FLHoshcEPfswVofPk9N9
0/1oPOpHeUwQ1R5MqwVhDtPVncIVZT0E6s37EuGpKcGFIdkPMSl04qhTuVxUXG/vOBdDcYFGW0Qs
yzvjOqirHOA4lsH2oYzbazPTW88v0CrPkvFSzcup6ZgOx/VQTuT5wxoWoTuIppQ9KfN/mVb9Px6Q
KQy+X7mnv9xj5V0YJBVUMKP18P1KbtpQXxrwdSD/s4MK0YQP92Zn4jVSnkKNLYR0mcIS6hqzAElG
dwrCtu/xmWD484xcr+oVGh3vgqkSlQ9o4bkZV9wodfB5iw1yozvsSLSEJV9zUHK78qIMP+F5deIo
hV/oFp/J4ZT+EEghWkqqsV5P6xe6LIaAphjXt08egT9cS+/FGODn4Gz9nl9FX7b+On8liicUejpm
K9xj9rNP3mK4AZQAiwo5XQ3ukrd3bz993oVOtalRmpq4vgHzI0s+2xXwlWj/T8wX4FXikbZv2OY7
yxOWbGpc371PkYqt9p5Mj8LCUQvTLXioxuR6xYTmxQT8dgjBg8DZ4vesXn7PTrP7YQPLQGBzA/Eb
rgd0WXYFdO6Vo9uU2F+wL25G0m7sGvOc3XWlqVbdc3+0S49xp4L8BmD6W97RB1xxoe4CQOS8gRZ0
pytaWMxJz/kTjydA1NR4YyCWcsRWJ7fhunEPqhaufbjT48/VYxJGKYcBkgFTFOeau6tDR1j9ePo5
V44BWooLUhXMhu3HFErrl7EabmFUyFCoXk6X2DlSLHS3gUNWhio8p5b/ek2orWCzdzGAnX7jB7sE
a+6KAIfJA2QMaNoJ5lzd0RcHFPBs7wDvkNrpe4LLjUXyc3NaHEH1Do6S1PBtcb1z7ynbXUR90rXm
qMzjAyxACEuk+5xHIHLZOaOEphAGE7Qu2A88ifQApKEbbfu9oJzDfZ+SuZy1n34BndTqiPrmGW+6
hNQSKvvGPuln02YUP9rTv/ELcmR6YkLXsRG60RBOGN1QoxhJDcFt3t61L/Bfe5ZCVjZyIgV8zSzw
gQbuOxAVf2fwBB2tCM4chk9tWDU6oSdwmrqvwHxC8/tsT++/I+v2yelpTE7rWO9yzU4ThWEBD9+l
Yz9iUF3tWsR1b0mpY7LbGe69iHr3eeey+AK/Pp6DgjftzU7MbvRhV5sfWpOysvEIaXGOl77ypB2h
4210T8PJ4WJR0Jjc6/H6F15hYtNf60JYggLSvwx5EHE6oYnGg9hKjvDkFFtlAHudxKoM+SQfRv/y
f+S0qlHP8qol8y5fEdLJU3Dxj2xS/yBX55qm5oYqBgA050i4RZP1O8zv0M9JuUQQ8P1FObjL5RWV
GN1OGMd1gUuM8UFaXZkQ3mflJUJGAXB1tFaPF8PPOtQRE7L5lF+aw54Fwgnmpzl5Z9IMYF5Il901
KC7ju8D6i7oP3RU9RD7hWqGQ+58wQiM7BC0+WpMDjgS7klRKK6OeR0NvnacYS2QTFVcD/sjAhsVa
E2vE/s07weK+Um4DKRKMWsuEEEseuynd70i7eshmZWD44uOBeugRzcWGBmuygoJLzQF9ILpCMyuO
dsJYWqcxQyZjF6Cy8Ky1/o0ABJ5Fi3u0hmTjlyXYAe2bh0sdsAI/gmMO6AfpyUgv0TEADfN111+r
U3O3VkWBimtFy7xIFpiZW1XpXde+Ln1wTjhUBJhL99MDCoaGXC0Bc93JfVdYj9w0mL6mKw40mIcf
Uh2MxvYeXJ9rCsLoZB9DaHDhBFiA7fhjDfF92D3mZ9twO7W9U9GViz/EKW8/XZrinbrUne7EsO/b
ghw7/Jlk4BpCmFLD4QFrB/8xv3bsbL0OcLXm0jM+n5xX9ykyJWgnoVbb+tF5RZ+vPcRkAinAydoR
sfWaG9nL+nBX7FbP3vXc8OZDhqKSi3JgN9f7zrr2Car5HwvzF07CUoXyl1+Xuj1hVL+74wXkYGTy
wsbCv8yQDZOhLcPnC8RXq4cSA/rWesgNr/i+3HhOn1tCyXZl3GmCFDvCBISp+LPK1YSl9rMS2uer
4pwffEFUhDQ7nUBIAfwNrCkgWKS/rmNi5mml8sePmPMfFI8JdoPcZfLDvo/ZydGCIqIT/A32YE1d
YrtDoWl4YV9LrIwTdZLnsOoW61WCEuRmpbloPr8Jogxj8LFQw1fDIviMZXxV/N91Xbaka0D6AJCv
rBwjjLCaZ2xgbVrQdD3LwW3TPM+y8GL11+nAh30YMqf5WfXa2bXsYV1a29PXmvu08Dpj1pf/Hq/J
F2gLz3MM5mTghPuhJGyrjI3JYfCHp7afqUtEglqSZV9zZjrUuWArWGgUVsVhC50FEeu96914Ut0n
//eD+smpxX1CrKcE+iWXuZv6RBYaqKgFsYTqVxSHuDsEKgPsDuaGesjt4V8G8EL7Z7u1MTBpNVzd
WXvX+Oifeb9X0HKPiZFpgx4ORbqz6w0ecZ1TrJynJUTYc4TdsP8JipWgYcLXgPDqUqnfbsy17kBC
jL5ROuCfxNbNqqCMZ2gj3nDEhjENIhEjUBmZALww7sl7ntJna7An3BaHOcibp05+UOgJup2KEovn
E4JcCQ4OLRAOCDsguyUUQKtJ2MFghiBUbruwHoQnfIYzJ4mASFeSZsocjTVL0soNOQx2ZFbODCfC
A0e4g8A3sE4h8zGhYYtyO3NWCswD1llmhh8+sJAqZFHkJOO6HSvDlhmPFypC/NdxGx6aDvsbZV3P
9uXfv8OdO+/zH4F1yBpDKP725vOjrQy0wU6d4MhPi+5XcResaPL/1c5Oacm3EKLiZUxuIHMIUP8A
UQhwVfIJzlMzZKz54Tsd2e3aCXul+95JjB9kLLQ6U+DCG27UXG1Gb51YibWYQeJtVI4AGSSDRGPY
d/fBJDpM1y48QlAbPSUmBgHKxp1sBaoiXlxGMF00DT1oGap7jvFbIDCZGGWhSXERpMBy4YPRCcdl
BAfsnz5EGCCM64Rbwoiuf+BzCodkQugjoBjURgp4YSmBQHIdzSUvaE+EtgzTkjv5ngrjA1jiT34g
/xHdaMCEkimfXHlGxxiIYwKxEFYjDEmeUiHx5O+B7KfyE/+4nUCiLDBZYrmM3eSNO+wZuNewC8uv
f5Rr+cxsHZB3YQPJB2ePqcZMxfjwjKUPdshNLyivyFDjwvEhCxaDPFZ1LHfrMZfoGVLZgd/5YyFT
Czx39B8BQ4wOh6r9wKB7W8+tunLpfzX5+0IIpz5fL+VhkRX5j3Hzb3Hd/U7Oo8QlgenNIw7Dm6dN
xbsB7jY7e7GiHss4NnIhUZuTDpo5Rh13B0TfZpPHrUo8DH62jps1uWSuYX+XncyA4S4hLRn8a3/4
b7Xu+C1k7oKmO5NrT1Cl3BOSBpG7g0oKwxkqs2dhJoXtE+ZBW4jVYqcl/2und2ytluJ+hFBBPGE6
/BLfI40Eeh0DHnyWoRZ8LcwTSsd1P0gjKmspqpBILLFxpRYpB9wXsfWHn5LAOET+UaI0gZ6AF8Sz
3/TX/B15cYjHakz3AjrcpXcUpYUSdRedqJgcBu6tX+D6hQv+qMR0SQV56rdTSSb5RQXZD6qj99nM
bI2LYWCW3h2q4vX2g/AZKgODS1bzeusUFRq/uzudFQN4rwrqr/MqrDcXPQH434KT+JzEw+F2TmBg
GMohuJ6o4Y8CiEoUIvaa2ZN2c6AMvPKDRxKITk09xcDJyrmYGntaLj7lXP6+av0jah08VgOaEo2a
ySDUCFVJmMn9EcFCJi7pQxEHCIuRH0O8wHlvuMRzTuVu+tvdrvRNDM8v1hKQz+JlDbsdnvL3Uge/
ATrk6zy9N+ZYXw/Uzuei4Z90yURzLJZZb+/F2cNu3zf7uMfhRvclLkfKhjOXhR0LGIOOd4tXFaWN
tS1CFSunoIp17HB1w63zV/zKW1QBciK9CJ4JhbJ3nyrzitgQuCuUMhEbzY1JQr2EAw+NAHrECH5J
ZOIrhnU926cso5YL0AWFTIjKr7ROU/p3To7LuJMLcaqM6oNlPh2KeqPrkiEDfnRhuJOu72ScWKfF
GQAEJQLNF7N9gDpseZGVIBk7wth6HJ3u7Ermp5AWywF0Lyr4T2m3GSuia2nI6SqzpMbZUtiassvD
BLfeGbsf0JycaEZ2xELr63WiavM8Wq0EWAgnJxzQBz93eg+/OK4x0QZCebitUTkR86bv0WIy5D3c
94LaVLEvm65nYja3Mfm+pnXAbkR8RdDmYyjWOP0KRb4FJ+oN2jQf4lvHpX+51Qx3qI3u1ZIC/NiL
84hmf3yNZ4FMDdwAFZ64N2ql8/CQmdvr5kVg9VKe/mGzbIfKSh0DO/uKf+53O1bNpDR8L8CvMHPr
sfSOCXvSB0Ezb1ZZKLVgXvHZ8Th5uAQM2CeeP1DF6MHe6j+fVjv8ZRhHJj0pRFjgrJbukB3Gbs3e
tIlsfVGBJA7mxsVVEoWTgwJR/2cP/+xL+MAZjzvxxtPRT0HJzT+Wf6aRjHnwfPax6S/rZGqoZe3w
MKcKCZgbmS+7d3V+vHSzvQYKQLhVIIlS7Nvijktah4d47XXTdlgurvF7ufbYa9Mjzg58RbYBBand
vqQR4rZD5cSPZ3QYdNg/ylD2kIZcloP92OOGUPbfD19NrwyZ7CPqwOg3ok3km7R5+NWQkc01/7e1
82wb7pqS+Uc5iNKWgXoEU2f8/+GpM1ikIXh0rGd2WH5npFPEpAVFOtkgCmI7IqScD3khyP1JpHxM
K7+GQZxcRiRdpOLNfZoeEhAAdYDHZ/9D3A6S1BN2TLXTHakrc/WPYNu49EFg6oX/QH0Jz1Rmumr0
6JcDsFqM/6R1Z7bPXNGVSneGAFp0rC+PFPbE4MwTYbgcZbJFMaiBZ24MZ8j4/Xb2thccoL65/KBw
eEamW7bxoNccJf0wG1F5kMj4tMzVgcoteEYKxyeTLcMua0gIdg9TlLvDB4cDoDZM0Vtxd/Bh/tR8
7eP+9nU0I60Wr8JRtr0t+HKENzE6wvZcZ5WNcfTt4T0AvoFwQncKKoyn9SKI5O6YTE7z7urfRUGN
DTsC8BnahSDa3X/2JWKchfpu9CeI3GsLz/g7zcUMWNWdGnUSR5ow2FN+WznrD4Y58CzcDqwz9AO8
Sg0AOVMWzDt68JbZtVdYpGC1TJGwEjqxcGHxhDJHwshFmABQAt6GGrYKT3/M4Jg/Wdr2MPltuziz
ED3Vx8yFofu2PTITDU3jyEhpYcUQpsweIRYVQlph2I3LgYZJgo6dMgWHnXqLESLsWbXQxsAobwb9
yByeGLU4iXTxmP4cYA2D8CR33F8XDZM8Xp0eynpsMYXxH/TJIAu0486f+N6JI6RIG89oQmGepXBD
qRQUjvfjEIN5BIwPNo62Y3omzNDxG4TqFv+90RQEEVjCD6Iqik1nBHVb35eDK6o/dcT3hM1fMi1g
+j0ksbAcFD0GA4ALfwzIG2u9v6ETGX6wYDfp4mVsuVAgJ7xnB/lxHQ8a4oUoXRkSIMJtuA9dh6sB
MF9jG2nmrUd00tz3nhpuPW9n3QQo7bM8z4HVngbqfzT/KowNv8x1txVU2C1pS8iVYHMm5GtRHmGS
BqsS93mUmDAU04OTYnSNGgTPcYo0gFacQuzZOyL4DBBChIxEZDEugx+D5KIn/PgFD5HVBEb/4GNI
b/MphgpELryejzMtVdJnJH+hW4hMXx/cA5hIAxgbQ5P7vNQHeKFn8Ct1/4IfX4Uo1Myu/tMiBQdp
B688evlf7LmQkNh/EjrRoPDS3Vv89SFPYPjVQmPSXEM942H6pI2oJB44cned716NRIOjRuIodOLA
mbWQHZRuxW8x4WzcS79d2e1RL+CC9YI13GyE7iqEjCtvTbLIwQfQDX/A4KCbtCfB5+YZyzvcw+CD
ewlwKBkFIpvXsI9ZdBNsG8Tj+JdKXPCaZPln9B59hpL2jj3Z6h2IGHnYCs+prCCQ2x+2AndGPtj3
3IMLYCLw5x/bBBgMJBeGg082FoRqJ/Q9PCrknKBE5QjHmUIG6//TSb+uhLUi7l89ZyaGAmzmVPWv
/nOjR5cJ9C6MhK/hevTcn2iYWPfYOiCDL3EguQ4ZMQgt2/BWzMu3aCJmCgUum6Ti0GlYOS6CGGsC
WDEK7Xqcaes/Uvze4BcEtcGGePzhnOHgnMFWgIUJLCljC2K/63NscEJzTrfc17wH1AFFW+XFACzW
fWkEgOCnp3HhNvACzQ1SA5elLkoEVItEASpjFU+f80ZkAiDbDC1Py657G/HYoH2XMkTamLcPIEjH
Ja0KCcqD6+SYPfrtvbF9mkgBOhRMcAGFVPhMQB4pv+QHZWWrhW0EdLPbetmZPAfqrOOc4x7thpDv
+WHi7PgNNZpwKzvBAx9JmIVfii2Rzf2C48e6TcG1AyCsy5hce5fuOWGKHzNLFZ0pilAaFgiqwo3L
Yf4PFAZo3mGpwIvjmimYMUC99aUzG/oQm87h1WCneXsdn5P26R1mJDEoCeW22/7TXIoNSk2DobkZ
1nlrzcx23ZJr+gpewXFHrCFDuRuTQKESBA/oBfy4/BMWighuGRRWDapePWwQdbnfIbcBaMCXmMqj
r2VaRkOGjog6e1km/M2c5o7GKjyM7ztmw14hLIhwDZCpDutADdtLNWzZXfS/GrNewkvp9ZAhzanx
a5l4wINAXDjJVftEIYk0GZewBl+OXBr4E+YrPuOz37yIkB7hIYbH+WrC0IQ1ggD35wDDxeekyqVN
PNr/3H7xlptJs6T5lNpHG0zGpVX1lLk0rcMjTd72DoDziKCRRMewvZ1v8SQ+0hyLa4XsDGLhINKp
8+DLHL2LEZPYt0FuGy3oP3a7AljHJEPVBKw4+pc52J9PDp1LpfP0+hT9F5oPHadjlart651D7HDJ
9Wb2ovNUCRLMyRu+Gc0TVVM5xRcjcPaDtr/wQulcoZBAB756xryVl+6NaBCfgki5CrMQZx5q/HpS
ZvIM8NyWgyo8c0QtZthssVnLDowECbMFscdiN8YQH/BczCZ0POlFpSJqSs27DA9/OnufsbhMOKzX
JXNI1f9smVTjVCc8DjOCuaBHotplKuKuVmCmAKrbys0msDyw0RBmBajBfSOMdazSYKGLMT7i15my
nJHBItZoYtbAL7Gx566K2otmrofch/Pdv80w59tD9qrQVV1DyA5XiHFfu7Nt0MkiOsTVinKj/9wr
sPciduWbAE6TleDXIqjJEZLyuQQzoD1nhfiI2KwU4ykrviSQ39Xs739HhtoXP1AiIAoOJtmQn0I0
vSyaqKF+9BD1LlrpYVL3b7iR0b4zSIxALXHjiS793piAA0/ifWpcLrCFiviSJwxVTzLr51SUDISK
tAA+GD6YYKgCdYg8+3+nYApMN5zcBPIIwFA9gISzL2WjEueJjpvFAsJ/w9URlKRwOzHT06kAeABS
P5yetIDRK9tH8JxexvdExhiga0Ae3SlQ4EJEs0rObpsIoghYS6q6XHf7jbwSn1kcEQrnj0qNGG45
OPnACDMpwCQ9FtNLLGS5IAJXgJUJliFQJHuUBSGCDADb5FC1/+IVW71gQFxgVOScJ9xQuUw8nLTu
NV1tHZh/bCPoBA9pK2u5PReIu8tQENHSw1HpWMFiGA1gUNJOPmF6IW8wTHtx62FNvlUf1pNTc9B/
2C4na9yZx98BwSIt6HIUeoSeN6QuQi25cDStrddGsbHApCBAkdHpQhP4ommwzZ9zOhMGaY2f4/sy
wqa6XdoogaLxFxdE7tnScLpZF2qFW+MlPlSfeD0wKzUHrYlcCglH0SxvImcHBjTw9pHXn/4Hdbq2
pwMTrlhgKPVk0LHKUU9xwRhNDHdzGHNu3x8Ct2eMcMiqdt7UAEj2uLqLrp3M/ogHJfmQOJ5FkosG
QCBTCDDhKuGnxK5DMJ2o6yAmQnB08fd/CF9DJBziIiQ3jYUtP3gDMBIHNIktfAcPpr9YrYmehMEp
X7Dwzmk1xeeMsTZEOZ5CKDET4+/J2Bl0DjvhO24lAGpQgxGOQqIWtjzzfJgmE4UkWEmhJy4Vb19D
EcUqt9z08aPtr5lcS6/ERslKOvnHDWWBOaJyhiqt+620HPxocYTBqo3XK2Yq3nnWGsvOct7fAaDw
OZBje9ZN6JXkG60SJpnAk7g0CAqrBXUKbwcz6+wxMeAOBdSuwAptUXHL1AdQU2ZNN/g5NGqo8nLF
S0Iw0IPjoeNmLOjCzuNXD4rujamXhG0INnl1XmN4Nplo+MQPoxoD16JXwVqBaRT7IgSon4P/bw8l
JERYBNxtHiN8GWa4KkHHpREOF41b7jnMIAt2Izg3NDEiAYRXq7C9SlnUcV5pi43qA8GRWJkQ3r/s
u+gskw65vqqEXcgviuIDtxMi8YHNUMK/coHTsT8QMBV2/rQHHeQfWJrlWOuiIVyM3mxh6vzo4B0L
KwlpcdbNpLFEGPpEJgjbcilMfXY2EOk0XyykALyxZGYORY+N1WIfQvUXc0+VIfdr2YZ3OjT9XNA4
LwsZJLGrQuLC3gmyON+Cp4//yKzrbNdwqtgJQOcLq9kpyEK6G5wQaYshhx+G6CxAm7+uWDKe+biH
oTkyhofBeXKb9IAEZj0TvZoKVDdTYxPx1p2G5MocjPbhCZ+xRTBuyxm7G3GPwZCmdAbNi+eJyZgv
oKmaKqMniQJwB9x/duyMS7cNP4tEgafsbUW4Z4P9TKEnYWNKIBaL7cnX3wc033bHPQWa/Z0g1wOI
JSoLcGgpsA6jcPq7HohpRdiC7k3FD/soNkB+NR2XjrGp/uUYtj1S80zvf8EfOEd8T2/OFMMbYiXd
8/iMec2Ow3x17tIsCUCrzwE8MAgqPEnwwqAN+3AT5gCAYwzgDPBT5aZztudasoW/NCTZlvPVGACH
9n/Z0fZ7kVjxaD4UK7+erdPHTPdeGP8SM4p90TH/4Y/7JYB8SNsZHBenGFv37WVjsvX368F78hkg
rAOA2RyHZvoglVHffvbFBCNfYGEAZG9wZKp32Khb6qAvuBUHCjbxt6PVo6tLnx5TNyV5RC9bEYf+
d9+EYep+HXWhb022qg1Xn1YCD+Kr23Gvg2JInAAUl/gDqtdFXhCego/dTcXKn6KMmM8aYtSG9t3p
4Qy0vPXvdTDcgtWe/axpCEZsoV/DICDaVIL9ObrXm70Q3IMgWdfVIzlE4/Hd6/a77Ab/zIYGnAb8
glXhcSi8HRBy0Uuansp56aGDG4sAj7hylsj+G4ibBo7ltFpwS5zxlORbdyzSw3VGWv09eCzvgUbi
utz7Fl1YkVZsGOLavAcCDT4f+xQR7QnPZ3/BR95v50fvzPnKRw4e7xCZH/0oVu1sswdYv0LxivUM
/+oY7/AxlOwHCstvPBYnpm9AaMe0Sq7vkFonqpNyrObdfM1IomYASY3Cp8ScAFlojvU7Pgf3AEyO
N3jzC0foQByNHlM9uHvnEwZMB3YkvOBhh+0evh4jwZCzBGdMG46bvZGEV4JjlyTFnlnc9JthceOx
gwS+pM9sghd+bYPPcg21j4tADC1vhfqcR6tBT0iqnHcZ6TnMRZ7SKuET047rsdhNFWgYe+H+RdoL
DgglAb53r/m7OV06G8g/aGVvHr7sMA3hK+BJ6AbVafu1iFsm2+aZF95eUzkpzYPXwOiyen9/J6gH
FdaIXzwhrn4QRcsnbtMQGBGv+GXYwS3AUkZdPJ9Pwdt5OwXCW+yQCHgBhRR1ldOJ9C1zjTdqEM6y
hXhes6iI2AQslqzYst+CGr6/BXLia/LuA5ZINHbhsQIz95d8cq2yDlOEpNDF9iaXUqz2y60kG2gR
YuNe1KQvn1dtwoHaxxBCi+qjfXuh0dUX5fD5sti/bqQuNPDrYxbM8+bUUH3+YG89deCdPnKA5ZHI
F8O7VUAu66fXebkQvDqnuKWMWVsVye79Nm5hBBV8/M19snSPk6WGCsgqmWEQrLHBCxjgucEhbHoJ
xpfVGOmtLukzlf38Ofu93gZ4qmzbxCj65Ud7uFo8LvFa9qbTatRVsNDat5BqOvxkVMOUJ4XG5mr2
+/0LwYaYkBZO3yWOdiD28eQi9wQROjrTtWl9FYd1Bawt8dmtJSgMXfGUANbokSGcnraD6PezeGa6
MSgb0b9QUU0LszQ0sQEcy0FMDiXABJjF5U/8UrAAANDAopLSALdHzXvb8YcsAdCQacsJBOlI9DcF
QKKQJ4EEz/pRObsYChqW0ri0ErdOdJzRNfwQDWFbJbNqDyasECmwz5us2PdrB6uHMDxTNVycPOfA
28iJblI8Qj33j/sr2eew/H/tGRBnMY9LMLLfUvtDpHtJZJnQlRKtw4XvfRzt5r/x4R5fz/LFnvHf
HRNwuDHz37jbc1pHzqGr0W/fHECejndseFyEifh0VPJKJG9cDOSKtPCI++M2/Mu+ffjXFbvC2d1D
5SOslrKwWh15CMnFBDW9Ykf0zdHv7vfG8G90C+K3fbnBrY6Dy3QUd0Ln00QaFksrymfh+cfrVfyB
BmDduUzElU7iVnybo4tZdNIF3uZtGzWpN2loLyZJ4kidUTjcmUWCYvXkpPlqsQAXWuAHuE5wH4Ie
JXqyL92pzc04rck2hYY0EueWs+WcUJslMbkD3Xg8mh36M7JNV0ln4tGo4sa35Fu4YuOEw3ZyHqwa
ayJ3Q1do+EOm1YSW8l5JfMwpil/eQvcTOjKI4kyQmbaLYyat5BZHKCZh+H+a/uI8w97dU2dQxS3c
AmvPrO2/B3uljXkNVYxHo8gaCHe1Eh59qAVn4BAGkAIL8JKj/EPTJ7XXYtHIhWPe7QA1CPEdiatH
v0OlQtUK8A9gxIQ3yw55RsOUY0EAV9MGYKPKQkm3Zj0vxOtDyIDZ2gknZuR5IWwRInXW0QS0K8O0
NCFtAZ0Yrpt7cuNASXa+LM9n5lmwRLLQK4je2F0D5kxlfwjtET5JGw4kjNpdqFHoQltfJZPGDlsY
SHohNuvPWZKSNyhGS5AXB9TJIHyzcsNz0apGH1p7CKJgHDiFrlLPE/RptapBMS0mIETztkhXhzO2
xq1GoRmsQy8/iq+Ijiicif4vZ7i9KgcpBpwsEvGmSxL4PmEYtgaZ+UecJz8uLppxWww/DiQeIkQB
/N0nIMYJvCHIHSGurcIKiDBNM/+yHvWnBaONKwovadVseoK9iTtTXfLB8mroQfUSNgSMLUQoULdg
sSCuVWfi1iJ3iD97BDtCrOwh+Pc6aAEyIR7a0Wpnnxycai7Wc2uHt5JGDe2KGHqIWRO+d9S6N+1f
EChCVQvnR3RSnNqSTLhIIF+usEbJGASjKpmxpQJfTCYHj7QxPSQiiSnDourJazDdcGnw+SzSKomU
qHH1u8f8hM9HPAY3jLWl1G6hxeY3XHi5UJZrkE6Hy5wkPMDN/0JO5gMy503/o+nMlhTFtjD8REYo
oMgtMyiCiOONkU6II+KEPn1/y4o+FXW6OyvTUtjsvda//mEBYrvc8nAJf27Fh4bOw+ULcOexPG8/
TYogaQZrLy3G7RT0g4sfP3BPldeFb7NFGcDp8zbxfHOZ39B68dxGbiY+d7zPNCNNMt8JPsOEZtjB
zxn5P2Khd5pl1zFsEj9LhYPDvDAJxIiLMEVoo3wOLy5jgTAIo4Z/k6a8obuFaATkbPZY8/RwNeRK
BQEgpMOdvXF1Qt6DLlv7DLxlSfEMWQEuLBpWSd3D8UClQT6ntNvZ0hYWhWBEb0djSjOb6SPArQ7i
Vfy4HxyPAXQBoLmf+6f5YA1qwFFwQEd1y46ulGLm8DtiuPDFAfTqCNu2gXxXY7jmfMIZicmqXMs4
5iFFGnNlL7r5NmuUvXLBTZfNSwoDloMUOj4Pdi9ifBXLgstgiOVAvqAg8VVMeXf27ED4JvE4MiyB
As6HYstiQqKa7KOS2rE7eJP3cIKwhIKasR7gYpEuXlQK5lWRZwjnpyn3BH4CGVCJG2Tsyu/SYljE
s1omcvkkp7XLRZzRy9IFg3vt11CKTvHX5/asXmf61xo9ZzFYco55Qvl8CSNI7WXKuEDmxLsWIuHR
QwJBXMcdMJa/HqZM2mUeTteGquOHzgLDuFkmzkDPq6fd3XdhFWXv1QHtSdsndymE0AecP6szxOmf
6Rrq4+F+6cMJ5fN/iIs9QuTldEYyu6c/5mByIIIxcEPttPSkS7zzPPEm6YBPbq1aR50H5r2rRQy4
4KYIl5DHIgZjQT/UgloLvWWDfRLbC5t9DUb5hn9LnwxVBxRT0MgOdgrmgyHYySFj4Iqrks5Q/hN1
GpXLyLSDmZs6+KLOZh+ngu4Rcfk42iqlHyWq/dh+WhJUT2jm0Qoh1Fgn+shlSmIT1BrI45T4RFlp
BC6R7DKiUlItizs7tB6MA5vwNGyVxgapLMn0+ja32jwtqn1ow9hxyjS3KHx9ysgdsyxKedxFWcWz
CCrFcYB5ILXGqMaeIHubHWQYU+oxWkleanzo0bh+SbTSIYIx8gI/Y8ylojGc787xjjJiR6uzHolr
zPnmjLCMsUMBJvkyusJDSGWr8kYZy9DFKOx/1ncDNsvTGAAqURQMiWT6TEmg+c43YEq7N99yAs92
jA3lC0Mp4oOeKwGtmNplz9w07rTVl1+6AXtljwABaEbSWlVuj3OjCWfwy0133WrETl8+TDEVjotU
+ClAHFDawPeCOCIUSAAwFMkSjbobFfZzqgclR8fPYFwM+ZjEEP6OuaHMCOSxFNF9sKfMx4AQ3T/7
yWuasusuIn4Mp1h2gjci0jMY7C3kAK6CVRzfx6uVzg7MKDWYzfZXwGp7gsO269697Hd+BphiY3kN
GaOJ7HO2UO3FQnVnQp/mQIMdzXbO9omfJAVIdvb38L9BW9aXZLHgaJud+jeBsk0VHJeHk5Og7gnF
qTEom/B3/YBdkK1cp2nGK/WB2zXGgz+U5+y8UBEwRSHijnFd2pmTHx2fMXKGzySkHki3lERiwopv
qv342umWQmmJi+rRO7Sw/uYAxa2Ns429CY1tD4qPGBjAPweY85Sf/pyx9oFq60Htp2/EVhe7PPQA
3GmKUi4+ATNDyfaCQQ6EBpJouezip2AiIJ/y4Uy8rRBxyHJpmwzTxZJWHsXapgIqRzIRvk7Y2yeG
fwJsIEhsx/qjVSaJW/Fm/LG24/Y9d8Tf7s6TvQQpH00NWIp1uOacd7O0wZHCUSilgw41orJnNS6e
Ul9UvpnFC8mXlp+yJ41+D+xQfAfhH3PTZOZMQQPJhIos1jFp4C5zp8VSX1KB343kBvHG3SdioNfi
iGLWD34tfmPLkLHkjK+V7K0T1gbgFy/gUr1xoC5mEXN1zBkB+X6uIswkhHsgrQr479eKmhOwujAC
VJPR0cIA62PuCmYaEEfDa2FLjP0iqCFL9x72hnowpEgt8CfB2RynWBY36tWM9bkgmXsDnjPcbCTb
jLE5Mbl1toByX+JiyQ0kuxiTOyBxcRJDo8Pmznqjxtf9FdumMWtw1GYlK5mqixgLBuFlv+b9XKFi
LXRGa3h4Mk/D7M/uJJcSWiP8la+NyqB+ulXpFbDu10akop42SUf9pjCVYDqex1LZHKnYtItM37a8
Zcqa3yKnnOM/U8FlmRuHhCBn5yGfK4sNsbl9TIlLTLMTx2VKsGr/Bmnhh7bN/5r9weC7e9smjKaT
2e0ECWqQTTfYqqlHkizTRmJnqNI1jRIpznMpPAJq46XtxW0/C7oiXYYcSFDa4jZgZoWHGEsW5HdN
kX43A0+oObBF+Tbq914761FSEYJiFgNRF0B8D1yetyxgth0rNdlWF8q3LapFKihoxFbGJhUpfCY3
wJCN05J3tEVC/nDXqcQPUIgZTALOZrJs95f96uk2CXVhGtUkuJ1L+yAq14JjyMR0IBvHM1p1J0DD
KZLzWZHCc4FnFBwSeHJOVq9Y/3UL2tHZkx0NqrJU3Sn2waMsIG/XR/p6HWhdtkv4LXxzCqXuvp7m
Hveql9KtSOXH5gEizh4cwVb+EYnl2DecwxUKK1o8RrcU6rABbzB/HOU0eH+9+8m5Y/l1HiCIedz8
bh3kh/Cs9dR8AuuXKA12o1ZPuLoKRNb7M1sCp8ATDeYn4dMdhYZHzGi6Z13Qe4xfXuPoLLGmRICK
axgYVE2mb2XdIXQADsHd7+Cwe3MUX+udXRxo7GVr8MYij1DKi+JhdHLlTHWN3Yc5iAKQcQQvKzHi
Gxfu+D0iR/fViuqLd0ORtSesGKJaYvyty96WvbVw0/I05KYzvutwvny9RoUBU3PcyV2X1AfaYbqc
91/xFf3/I/yCq5LRA70698s5ZSsDfSloi16ZvB5OtfcWytk2rvGrz8S5cCqMQaGD46a6ZJGtPs6y
RO1zHzDEaEzVHs8knMQkzaNmogQtQnH62wZwjNepve0DCIypTfyaTU6z/ObJ7Al/Pehpewq3D9E6
IbEpVE/WcOOfQJMPDmYg4KG0/94IbpZQ2l7z1kivHGZ4WAR/XCp3ndyIr7uogvvgLpIzIx8UCstb
7+xeJBLDPuqV3Y0hlUWelYXT/tLDXpkGtGm68GNhSQO/YDTUmLXdJ+5pc00Nl/Bf9nyyz9/9wviW
IfEVZsSuK8OfjwV3Dqeepzn5WAibsH12tWF3KF63beQJhX3ruJAteGSDTO3xGLU+mJZzlNJEPVrm
oXJOlDHrBpAeWcTgC0iDOHnOJ/9TWA02NTYwauXZ7LUXlXmb3oCdDdTPpaKALMxJ0aI8EAyCtglB
n8wqJmKrKy6g+7dJk0qDgocZ2xX8bBQBMoNvCyUmggAGHY0q4DXjvKNWYSP9BRBYh4fDHlJM2H+p
xkoOKY1AjkPWCfEV7f6Jv6iyI5RLdnYm1BMAC91k60eB5rqdbQujz8mKqqPJ0ezeasslLw3V5Abh
F3nYpOOoOEG0K99ocRUmByXnrBF7y0NWnPwSDlc86wzb0KFIbHEMZKI3KD4TX//JIp9Lq2bg47RG
jKOonBNAiu5koc/oB7KMcFtOkjt7MXuBBgHZgMQrEorfbmZnWFdZ2XOcZti2Necpw7JjxwrimonY
NQV+pAV5joN6JQZJhVm87Oy5PbgKVMwcbcfVo3Fvp8gzYG6vGqAb3KDou6bb4jYsUZfMIsiVbWZi
Yp+0MHgM7HK+MkytQTm2R7+pcDbBY3iBp7Aucp6w5xAUA2PJYIUISMdc0EJ527JROkxy/zoA9cH8
wCWETCoUzvO3swDfENZ92H0FkFW8jGIMKzMcO6haOmFzh9atONvkxz9pxN61o7DbR9hf3MyCDk6W
S5SnwIZ2FL0H7sK9/XHKSvsJo+oditt4y41WR3zEMh31oJlBzuaSCn2ZGo3J9x0XmeBBoDzkOGjh
b6xwO+zmQAs9lETNctzQWZyQV9yyyz8QGkpz90xbfThZ5pvBNYySZoDjFVcp1vDvQu5ot6iVqIo/
SDlwupSjwm2JRlBF3tWaisxC3VN2olXUeRWUg9RCYROMdMRypdgDd+UC2/G1i7kng06XCwOqtSgl
IYWXMEu4tDwDPDtJOz1aNfQZjpkH3jtYVZytzoapnBJ8S8rN9tHs9IuGjKKaKicb8oU7OcJr9Wsy
oYIqs07uDYjyT0jSkLfOCN+XArsfr+Z03S3spDr4JdiEBKLNT213WodT71NBUForDNhYQ/uvrROJ
/Jm1HgiHdBlxdt8sO/1qcy2X2Dg1+dISXtTyma3b7F9waeaaC5XasRxUfCkfb4W3HHif1ABFuD1C
qO7Yaw3fKEYsD9rZgcY95Ta5EHL+XhN9d0k1MVlj8tV8gOAXmwPrporm+A3s4ei6quaWxnR9v7if
lvl+eyXpm1sOWLv/2nEE8jHLXspu8tOH0e+hw0Jd9I4yAzY95eEZxQlHram8zS0IUctsjgXkm3UW
M5ejmIDyD1IjeFRXi1ADCylAv4vuI3wzKb5NBoPGheTu1+SAbY38dWCAZlzBvib0IPDutkMKc+uv
VdsWYLrPJGsIWOdjQDqYl38GUUum9nHnlfN5ePXJ7pDUwcT2qOHqRq+QU19gs9cV4JK6LaLqRIeQ
I3joMirCbglrAXIXTxk1cGd4YJ/WeX7UkmHM8L2qES93zd3O3xkBDJK7jwuX8gn2rMYRzJj1Zwf+
a/BwPygE7AoiqQy/a/tQSYWNERkPWe4v2BcDiF+ATw6FIYV9i5nu11twtvhYbxztAv4kCAolQ3ju
kWh8QJVn78e/zK/fllfxJAnXmBwn8t0t3JNKh3aeEhs7TyFLain+4huomL6xgQzVm1QtW8XSLlZY
rz9bc/bhLiQY9kXr2iVr0qMyN3JEuoh8n3h0cZI2nnLSHTBY599OfXD1cqaWb+iWDbAK8yZMimZr
3H5czc3ttRdl/hKap9UONnA7+TYAdKryd7qqjzz7Jx089oY9PhQXTEZs9/ISd767ufgqpqDuLZO6
DSdnA7xufedxe8l0yzvPtqdpA6yumwToElm4e2FQqf1YdRd8AMKifvOKdgXblfu/xNSda4OfGVbW
EINhR3wHnRD7tfidIgdRDWqbDk0wq4DXEzAc4WupD42L3w2WXCZrK+yeFOseDw5fLQx4EYiKcgzb
kJb52vBuZTc5PcUB2c2CfJhuEcRKGX4Uqtrdui7Ynw92FxNqPD87cxwtICEGomRFGUhf+6SkwCb4
CSkiEPEJcJTFk35EAHex641mLb8c9acsTyFXcDw3rYci56JEdEpSwxX9+4S2HDE9Tnzy9FPrAbFu
tQ0wKxIFs/MHdlhTGrpieazfBS1Tey122FeS9wwYPBycyuQzACKIABdkEkBltGerthvoeGGlDJD2
8qL4n5456SK2m6fXMs+6POZDxHuyLZuXu9eA2GmvPl94QPJ+BQHIU2kBYwSxP9luutWgISTbirdI
iy+1mfmTKPXbHjtZEiwbcvuDEgequY5KEtRaZ5spGQkNQfapYwFpzMfKSLmKzH1tTx0wZF94pNaX
Kzb0+Xaro5n8veE9RawZJM+3GfAacGKcOEPOC4LwSOIMVM9M1zXMgsbY89iI0zVaKXP/dzHRpt1V
yVzvzObmNA+Sd4KOlSLCagOiM9VzKO3ZlqZsa0eMw7k6TrAtp4FcVFR+APPXMOZR3lPuq0+K6QtQ
HbAIR25/4cJb5ORCV8oJmocZyF4F2q7a2RtuKk0XYx9OoWfDTB8reqzKbzctsljk47Ogcs6o4OvL
j8W3PzcWVLMqyanABHdvBi2dq7JMMqwIRfAceM05/6+imWUJgk8LEys3465HJYxrerZMIAzyCV4+
GDAI0GWUdScxdYRcKSaGzNe85Ubu1Y3QwLaH+TSfXg71JpAqkuUmtnN2+cAs/YOYPztbPLU8s2jQ
0xXw1hJ7Caf5glOUkzRY2+Xd3iNj2g/O/gPmZNFxla+ldG1j7x2wYzov9Puwylenxlgv47sa0osQ
evIZXZtxl8TXIrpDprg4JYTLvZP7p0/P2Nu39McJvZuowwyUo1It3Jlj6+UvBx1cv5iwQfEMQX8F
uV2WybeKtF2ri7UPyA112lmBMB5q123DwKjm/ddUhosbVrZV8K2nOpsxAMek8w1eyETPjgZNotUR
hPdFew0VP/vaCwHSubNo7eUhk1qSJ/pD2AtyGtwTzY8gNucWi+CUHqvecsuXQihm2JVTLFFP0zjh
CNRMBA9jBhk9ncZI3nU+gC4o+D5gMhwxchw4bGZsobIkuMj4bCZMFZi9sdSgEXDesOUyMordLF7B
0MSUBndcFbs1GykwCNsQGjEK/AVOgzePF5E9i5Cm67b2txX04Qh1IJWXOIOJU5iCKPYRvAI3gvSd
5mm0z0jgizGsaHxcJlRq6XdgYGCKjXoOQvh1eCHS4BctQCABFpDdiSuvE5cl9RqEW0kzuA8K//33
CFwDmlU3xENKaLb8QxQfHwebVwn66Ibd0JgZFKYVo8Pbn9DXyiBSMP7kxoVv70UVTD0nzL19gvma
8z7bbJIYEULUBzPCT1Zsp7DvDDmRP84+eZA0BRmNEXy/6h8Hb3zGJFJC5Tv491QI8WLb/3QWL7AS
ZXcccM84Y+4TSSEhnReZTRmcUM/jtEHWbFj2wfaxMhJnN/Hor12h+aInQhIhc4+916BzIaOVpGth
P8qoh9wdAgG7wwjjL2j16u9qwR9jETQtG2OPFRgSugtn1UB+KBuuWCZ/GXaeoaJRZXqHZJ9A6Nvh
eGYdsNocPPpisPHo49YpmbgT4GiZYpJOp/eHMyYtTARcIVZmpd1AbyDgZWXiEBzT/1KyzCafIahb
z/7sXM6Y2b5PnjN9hrjt3/h/baiwwc1Aczo2a1MX5qxMYKBd8/DjGR25bbbElE2bmQU9Zlb0JDDm
MxE/fuE9P2ZUU9+b3Vkwf4qagyq37WJXIU9pBweLVltCHmwSJXjZHPNa5h0azGZMRbtWSbOot2wG
2ADD/OoxLYgumzsX7J9v0hsaqXRJyT16EfcgwgXOeGppHe3tWU4XooEevXZ0gcxxMdd9SPGNiaba
p12zZfb1YcvrtxeF9R3mHuPTbl93theY8pIXAjD4MNXKMg2s+tn9EGdQiHIK7Kl7g9cNLQNhHWM0
XWsNgrge4x8bsbNAtTRvWGmXQLnRhFRMCAKRYUbkKAao0AlS0P4WEig4k61DPotEUDVGEQu2j/+l
zVG0zXi2Z58QbkAkKwHPAywxsWcgBGjBIqro4WlBfMTqwkplqEU/vxnut6+1LU/CE9XtHwPL2cz2
d2cYWp0eJfNmg2up+9yJ2AqDl+SJMGSh0/nbp6y9dqPmHxgqqLm247yK3A8xR8uAgoidn3LDfbrP
frP/5zhQFBhLd2BoVlD+YvxFh3sXIuIyftsHcthhAANcUjZ9xjgoPZkat9Csk6bAWFN+CqOK45Yj
k36ugTj2S9QCH7DVNDEsUKB9YiBbJdXo2LYZ+T5W5cstxiKJ1wJKLRiYNPWHlXLg0NsW2xvme4Kd
YFBNzXoA4GWL5PK13BXDgB8WzdzXIn/HZETSpMHlAGMMzuSkZWXuzLb952po9+AgXHGdxBtWIZuN
sQXcFEze1d6RVEo8vh2Ovj56BLrtiKO6BFll6ODAex3fwBJeZHDyScV/HKcItohioErEHZPrz7iJ
qEf0x1Ln0Ml4wS85CrgKScBp3pyQH6xNcEHAk7xgZoM0qWsq23K0PCY4scCzA/1i88SiDnq4tDOg
sFQubMWMK6WulGNIXpM3nu7jYniJNc1sIy3NqGgNi4oWr2JwTGhWglu8LVgcC3x0MzYaK+Zy0LoD
mhN46g+LEQMwCAEAG4BSjHJk6nIcFkM3gh4xhQcPM0Dou2wlLNwL/msyBMmAa0MuPWQGZCBUV1Qu
tO14oABPUPtR2r+4YlnBxeSN1avb+LltrajHFU6C/Yb5JUxpunEYfvtICt3JwiYvoG2yQdrMDmhn
OOSYQ3GBmZ3KqYdYyTrEPJjqqsILinkmFRpuFczGSNZSfWV7sVcL+cg6Pywz7t5swQwbdQliGk4Q
T53qU+wu8uGRY/C6zYd3gP4Fj/g9Unsribl6T9j/E1HnMFIettlRQSnxwg+JPFt/czb8E0pGqAO4
z6mUAMRzPdMm6UZvZs4NJifL8MuW5LVmJeG0OKqGe3SP9Qw8fvjuFS6TcTUYQpvklPlglsE0jV02
dzebzpBRmkZhhm7ng7Amo9VmNr7VuP3k08rRjzeyyLdW7604bTRrVj8QHKIWt0FUEE0F156YlF6D
7juImZ6ATroruTMNC7U+dhOSiVTwhF9xRZSgHpcQJC8pnS2YvZf0n7Y04/N70PUHc6wGvTdi4n7p
1/SAab549Ypxd95JtonptT2T65imZv9r6d7HZoJyd5OHo60/HABWFwrvYQCJrl3xX6dJEQAtuNe1
Gn0HN7sIzn3IsP3Ln4Fw02x4H7ftzRkwQ81DDHB/WdRPiVAJjwGSCWzBAkwacOp+sdEz7/rYe/ZH
fKEszW5jP4NdBR9adw5TbcN44gQNQwaG2IcGGoRjSv82FRD2AfcLci/xRZBy97Bi058W285cS7p2
N+Onsbahi6MbfKw4DtDjRQ3nskLm0a96V1zYptTLYzWqYADAo1wYjGdhGGF003ZKIMrdYadGh2lz
pOGj8EGNM4JObCb8Zb0bVkPwpTrWd1p/bbZ3PApfzqFwAUfG9dUHUvvgKZubKEaWCUIwvw3L/iw5
DZcRRZdMVTr8utn9h6N7cCkVAA7r3b/x6hMNlh+gDtUEtgLJbVYPX2H/nFWDPcI+gkkvgyvWTgi0
aKW8evhJ8j6AudvYdvtAJ5ySunXZGSVOlB/39yp5pnut8Axi0hrCep514y5kUnV3oui2HgStKGar
sJ6JBPyV3mX88c+xhsQNluwtbtPQDgtXMkD0+Yk2Vspn9KiURB0EG+ochmlU8PeuCrvCpKFXPH7B
LzJXwZoAKvYLkrj3tvWQnAKEhnZj9+zjkxDU2InoFiYpeEfhiMQvCXFth09WofwADf7g0693Lwe9
iHNjATGx0QzzMMA6ErP/6Gav8R5wUGCS+tifD/4qC8IDhHmUTb5qzfmBSX8+rqPcwkGBj4+braez
/rDjifKgyS+NXomGBDsoE2rMmU1zkckB/nHYWQ8uWx+XtI2VhnieiGeDA/qAidMHZnBONRHjrpze
pm88E/eLfHSf6vM9Av7u4N4jkZWhs4Ft3xH5QfQYwjOFoQFcVA2VPu557i1o2je3mR38fI3lMt97
9/mf6bSxK+nQzydmCJ1jOdibfzh8XMw65OhgiedwZCUkiz2jdFXx5QFqOQLB7Bl1ifESONW4w1pu
xqWfJK1QfE7QX/594b1rNM1GpEeaeUV1eLfzfgW36O4UgREZY/wPCuYSfFoMLfyLXw/zJ7y0jq0Q
ldINNAZIm7biC2Iptp5z4NPD3ir9ZvAI9egGzjdkolUEYHJ7m9WXZ7UD/Jlbt3mHjw4FPfz4T79D
jIwRiAtMOCa1ztHQccYH5zHeU8ElpA8FB++Gl6DU3z2daXD+p8fHPyVcsv++wwahYsTqkZxj2Hlc
RgVzARYtrYRVzPd+y7r3a8jQg8Zw3kHfnogJiuQCH1gc/ILPq3ADy3EBSx1cItqP9QTZkf2ZSvRx
C1+bFlZcX7J9vb5gkZww4tUipp05yIutI/RkveJNgYdM3Fg8nALVKzyFsy0xxPf+Pm39c9JoDPep
DIqFw00KckE88HgwZykZUW2VbXPdibHoWACociEHh8K6P5xyoE4eAxzM4Kdv904lIcofW3xDOkCU
J1NZq+F7b89bLGv80s9uAQGXx9PGqpMy8SBuoKKUgs66gk72wKmD1AWj3woOMAe9FgMNTOuWVuU+
5pVLgb9kNg9OjcBb3eibBiQLeNwnD1bRmcidrVa4Sg9Rd+/oVhCGUCZwXCuMNTlOEfOgVMTUEk5N
r7S74w4wbHfYmxn+8LxEZjByptPSeQNTEkBGKXpp8xC2YJcgJzSu4XJer1QfIIhnGOG5OKbAGsSN
gEcOjgwKDWZY7AVeA3Sa49/PDzZrjZe6Mu1kNGfpi3ZU4y6u4lSrzSGd+OctyJ0xMNLtNukTzwEE
jo0RNQx+eii7oL1BFLXl4JQcOYCVV397WpW9n0C0TuVw+4ZG9KRgeXqITvAW5xQ1CbHy5gSasFG7
d96EEi/9u1sEF1bW7qiYYtDSEJmQzjb6dyMlCrJ/+HCM6Nj/hhyiQ/HA/bhiYDTg5r3t0wA5j+K2
MD2S3zCyERYgCuIpYp8RIV0TuUgxf3TMY9YYNl0505VYG92QActJ2eWRxEnHEdMx+SczLtIRmd8j
ZOxhrOXJf0nq7h5GDj7JPwQUWBddOu57oEwFhl5nLLKpNMBLSVcMRD7Jn9iCnAqVlRBAakGU9XQ8
UnJK8SYoIUaEB1vH5kqG/Ly2+IlJHCrVHCLPMTSn5VxqbWx+sGPhjuI3tPS/njxDGIqH6BjQftPs
wPTiU4n0+Dp7upeJGN/wHLRCVE3BH/2GLZT/Q6j0TphRnHwGCQ6umhudb0DXY+veMRAhFONuh90s
+KzFyUn+GjHE2iOTqX9/fY2NPrLzM4Y4bWQYcsbkmTE8kAygzZZmvvn7jq/ui9SvtnUPJDagGlzS
BrZJHffrVMiEOj7MAnapyjsjC4Eyz2HpQe0nMc0AQ0eJ6QBi2bDNSLEiqBurF7LFkFDtw6av9G5N
+zXU+lWoOlr/njyDvc9bct59A8vohlfz+46v9A2L5g8mWHwXAWl6+J1Ug3oi70j+vMV3qSwLzW2E
70Cxz+ImE36Iam/an758RzmgjsgUFE+SvHYPQoR4/KGsKfkluW/XpMUmQ6CH+w7k6yqal3dQseIg
UyJvR7OE0osoBQ+O/4rzlCS5D6MKyYjPscy9UAqQXj7owBGaN7I7kWW/P3ANJBYSdirC3K51RwTx
QGbJtBz7DdnQryvogwPJEHuTlsadZdNWehoSm5PTXVWUix33mpwk2e6OJ0oormLN2dNGR/cwPapZ
vK6s0dBHotAbjkajq/uwHOcg388HZuftmH0POVrDYWUypyHOp18QpECHJMMjaXFKSsH0hkXlnQUO
qYjGHLkhHntiOkVurxhEkyPK2BhTXNSVIW5seAOARMa4RkNSGQl+TM3R0wfEh1HFLbMCg6AOgvqG
o8KL5g8ePehvkTyGOVTuF0HjjBrHUsjKMypK6g5MfkZINpUbZgl7a/EjEUhThA0soJxgu+4Zga3q
H0ER7rhRSJzIdYERFqOIIe0Simo6nQsujBjHTiWmS+3xfbRPl/ge0ZYT1IppOJZ2fAFrPBBshNY8
yhKI/KXTwrnBkxhXxqzEkp0XjP2941CuRMt/Mk5hRCjmDh0ulTTHS0/QNwMXIEHQsBcJhG2P2ffk
upO491P/jenAA/lJwcQLg29QXb4NbYMQfuRXBhMOOz7xB8VT7x8uLdswd4YB5L83JMpxQc+uFPXS
p3Py0uPIL24F7BJ2HX7cggzmnMkDxfKB32CYuEneGDQhQedbz9RCYnsnCkXZGaXwe3FkU703593+
mitPWfAKb/bLKigIK0eK0afN6UNVTZHFEuIlOJGwQiCMgYrsm35xulIyeneKpiP7xxVXHXHbE03W
vIsss+ku4xcBh/I6coRN2dDpphRXComu+LQBr5tj3KnZwA4ICUWPKNs/zyCubExBZ9UEDRV1+wdP
sact50xjjLsfdTLTDJSjd5fQOnvd4X1zWlH1UMP+/P+Yuk0hovFmSKyy30ED2SeVFXo2+ltHnpND
T8IeHwi9ZM98UqjU/NAatf8/48Qvd13sDyXNnuMCgEQEJPIcQJ/jVF1PcXtNU3AQCO7SXiMGlkZW
hqcLUAqwaxklC5QvT5o0ZULawqeajRgB1semIsJNyIQYPNp9TF8kgBXm4w/vEUn30EDfL+GEotZD
nojc6mjD6RKvogGTOOcZMAWFUqWyg2HqwvnJr9+1hQVjoiNDSW+pHLhyFoivWgtTxC+1bwtzMblp
cnoKgU++Q64Vf8o6QAFrKiPGU8boDQ5LuBPS8aWEfwzAiQmRbowK/q12JUlX0FuB6wEWmCEAT7P8
+NhnB/hNAc3uwhDHktg6iJMkuNLXh9XCecpi5XrIb7FS7HIstcI99QT3LEmSt5vIl7mFUnSKAcjc
W2K0E0oLd7cxL6NgH2LS9uH9q/RwzXWbQ0xKTTHzuwbLWJYhIwLQ1WwFQk+gLMFDwnUy1bUA3c2Q
zJdQTKOaoQZNGHX8UL6mxzXohnBbcbkmZBufqR15XsJdl08qGJCwWpgd8lwK45nlgkklkUtwGQ8j
wpBoyAGIvh4S1pmwKuRaa3idyvriQek3FirQLYgCX38yq5en7euVqGltdmrdgSFbHmgn8E72vmmX
No1XCGkMQ3pSzGIqnqQ7K7bmwsiDdPshGzwc3E+5l29bmb120mokh0HTLbCFxPuep6iznr/dfr87
es/OVNfU4L9q4eFcJvJ0YlGODaK8S7r5gDUQTxPeEFuFtcZvWaoVyFJsB/LGgVVk/1j2aduz/VTj
IRSrXNldxOxHbGXEUU/+W6C9LnDh2ePrPBf0C5w0/w4f2kkODNlewE3kCVYgO4kBCHmk04cv50h7
sJ9S3P1Wi7y0gStvw+nMxaoGCxy2OhIP+S0xisXv3igOrKM/jf8v4HYzT0P2Jkz1Fv4UMm0S/pZI
BAkPlrgBhUXLvsmRgn8Dx4U4CDQGos0yUlggQmrnh4T5c+NYEQtfplPUgKx5mUnLK4MbADNL9HLr
N4URrvYp+cB8qvvLMGdUKIaqZfYBlfranV1FIHzXaxjjdk7utIzw+Mfi9HAYF9b2809DJ4ZdEx6S
jEkOiUQK///CYq3ydSUaWX6XfSzuIC6XEM7pyplR7TsOhjKTAjLSDkqzzCBmjFL8ksbp6Gr+CG7G
0TZK/rX99YgAPoS3uLRGLcocpOSSe27922iurkXfR4fvlOzlmGFUOJqG/LO1Gwz4SkkFiHj6sqWq
mx7wp6DGQ1+NOoEbkogRysHCssuhBLI37GWW74PGQmqAhsIUGKMA7DDE5aKbInz8oJmVoPg2XHaj
L0nw/Jh/IGf1LX4A6EupmqLbtGbYM722HJvXaA7Un80GyKUpDgTfZFPZKruWQK42f/nbxJRHw1n3
C9VOz+B7EJvVwPuFgWRA++obFC5wemVLr8HVqFqCcgXrF7sSH5g/aqRIznpXsQ+njeI/G4OtdEpQ
b8Rrty356BRL51CslmEmTKU2ubjlSI6OX18RinDKoEyK8wUUBFO2PrHjhQW3wZMIYJ4RNhURiIXX
TdhIYI9Q8vAdzyigbeDgQVAHoIwTFRSUjPABGWHkJkD9gcqHKTnobwkPhJ8at6dkQFAd1dDQKX4s
wiasgKxTL8Yv6MJQAqK6JuUTjwtRIQxNWVjMLCFDchIhOAP2/TgyxBx0Q2XSmBEUiA1IW9iZLHbr
8cRqonDJn0LlAqiHhZ45YUI3Ci1nuvQf5vTtOoaAS+d+37kG83vW5jbgJuHc9nQnoGwcWEMxZzJi
PH8m0cwaFKVZLPmDd/YZleF13vXhFrtLor1+7OLpsle/nZJNafRse6QRIqvO7UkvoqMXaMc5oztz
K+ggfIYHg15dUHIVfQyLY7YATeZ2yzkLGhZqS/NFt3Jxvn8H2HbuKTwsznG5LUaf1XFUkU27bU6r
8ZN8Gh5meGE0oMA0LWuMQWWoTI8j/9M7SakOLIikDNIsIKQrNh+ijWI7mciapP/HqiUXb7tI2ggk
+rQKDSZrPLMF7NYXvfSutUbpCiQ2aobfGSTc4o+MhjXxDlCu3BLUc12tlQUaVPGXu+32wIxlsE+W
Q3X9pAdkUveckGxEUozyBxNYmXyp8HZXOHYZNAN9BiO9WbHf7u32gPOFvBlAfVDr3XKmFaYyK7gq
jJGBgSZ7PB4hwRmSEmMQ8QDYB9L7TbXsO/jCvdcQtS4FaD5GbczXH7TPechg8WkXhDUZqzbNQmP6
DTACRJ4W6FDvgEWXw4oHcg0JFhzc14at+LgTg8AOfE4YOZ4R6HMjEfQLyVHjhZjp2gON4XE9IwpD
FHEhEizno2LSdlvVc3XeToqVkn5yYJu9ZtNQFRQbH5M0CRFnfLCBspnRwmoYQfXCM/PETltBD2i4
BB6g1Tz3arfJ/BWeOdTm/pI6EtM1Zl9cllnRuxJuzAYTgYlUvQvHWo5fUaYkkB3zCHXOo/ckzIqc
+W1ritiHg2uxb1j1VJtX5OK9TQXDP4QDyf1gaxu8V30Si2bkwzTd/EHkHw5KDtY+V9XX2N9K4l8G
79JBx0YsnM7UBxu/2tPSc8tqv60j1HMaRuxO5k/oSLUD0bi7QOzCKPw1yyfV+h7ePpbiEVnBhyWH
7c7jWMFyuzv5BLMHuDKj9s1Gn9Og0yQpWiI3JKbjRvbW4L5rDtpJK1huWaz8BWqG3KePBpC/4bZ7
oUOBdkjjsSP/A8OXvooREIrxI+qTV3IL2amivF9jlH5PYcmcJ/h5tmPYgZNy7xD1AaXjD7J3BcgE
oaa/ZBCICBQPB3R8Xo3t6jK90jtJMBAhw/h/lsGXp3ZU/Ol9NVZPVo34TLy8mHwuAyMltARAunOg
hexsSsPukCyIfA7M8eaBbp0QnqXcJe5NN2hh1Qh+dPQq1IukC65PGfcXuvvwI7LERlzQJnStTstr
403LyBxIU9KP8dEJILc+UMBAw472z5BcpZTB5lsGsfU0fev4YUG2g7HCqBfiUryqO45qf7Y809sU
G+pTL+mOFNUyZgtMTJGvjHqYnVpKykUluoygmONo1F3tzeV/JJ1nk6JYFIZ/kVWSBL6SgznLF8rU
iopKEMRfv8+drd2amZ3e7rblhnPOm2L8q2JS3PwcwBwhjWFz9ipDZQhqDY09g83QkEcwG4Axkcl6
bCMcN4cXuLn7al8OsfJvV2S1xcaO1h4kxn3EpKaNyyHLPaMgwbGVUhYmyNu+0Z6WHIzI1PDekhzT
u1Os3CNpDu3qqBL0Wu9QswEImosbZwIX17TafzcXtyYg7YPXU+eaXjGA/nVf81E5ehOX8pze54iv
QfLvDlCOFqeoKPh6ykIKUaO1sOpxweREYazwFk4Q/Cu+xqkacx/enBbG0Ii3Eghdi/Vtth/ggEKk
GgupNq3qan/+zKPpgUR0JJCz1ajnIM/hpQ2TU7avxBYqMdYjowHbjUUhzCoZu+LWzW02lPevGUhw
OoVBAbFsED42oGYrMPuxdpLJUWLqwz1/tUyFTWdVNCsBr7o/ryJlibry11qUGjcx83lEaeESdZ+U
PnawPjfRDdDxZNiPLedavc3GP1OcQJxDHW7Z2LYeObDYeV8uu6S3eANjfOLbqmAQzLyF16jZFCX6
8n5I6Q0R0PAYJl/T+hgMVoWWwzhX0OGOv2WGDvJnNQwo+Cm2KkZBVzfl8ub7y17tS6RbfByzDV43
j/uqOvx2HJk/Zd4UDs7Bb4qmPwmBCgejAeuen6fntVAva1+/uBoOe1T5TF1JpH6jSMOaAtovlfb5
N9LWA45RQCWQ8e0TAuobsohdY8N+ep4/BLtYMvvg3EXtH09Kl+2UbBUyY/Y4HmuMpXGkIS0RguHb
JhrydnWoUlUcnPb3L5CnS6DKCvRf4XwrID9B6eRxotpqFl0CWb4CE1+XrK9qrTLr9i4xWgL8ITX2
CpLVg3HByPxXOTX/1kF/P6DQpR2hWsWADW8arlJInYSlgghyAOWod2dlbsNsbvfNqYQTDJ6JzvXE
h14cWVWMia7w7uN+KznL4ObgtIdvkOYMUByhSeE2CwlBJyyimj12ZEJsILkK93YRHTYzD99U2CvS
zx4/0W/xU8hErtYdjit871kTDv6K9ZMmoJ1jjPwvnwfaHxc1JDCOiVJGxYaxA0UAeImO3wecIWgq
aBfpI2BXYk5DIAErDC9fZCYoey0NQGmDWvuNtbatEBx4Mpg5ndVVhSPiUp3IQI9/MM7IUwABZZSy
7jAdo5muPO3q8shZad3P7he2jmT7HvaKGSYrePINcNXO/mh+SU+dGDSTuKSP9UUV3RldclwN0Epe
9gYGRuyPq4/bL2vUvczbPaSMFp7lDHvD7xKrpbswbT3XGDUm7aiDKfZefgqE4tLHFircvUjSYPM/
Jq8IEp6xlmSynBr0c2zbp63uYDTLN6w4UUy6LeOw1OlzG59aJhPz7yZzsRgfscnJs3P41tdjf9Sc
iGKsYA0z+Xoh/ZEQTV4Cdd0MVVvfUJ1HGJsuns7t9EAGVAN1njB1uzqCKFcV1Br/0EkvUCw0Skie
1kUASbnj2uUlRwabHZDZJoDMxB7yEjyH3yM5x1OFBG1EMIcBdm5o+FX3PZWCDoUIKSmBhIdWz67O
Wfw4wcLToahPNH5wADfejBHlDrmJ6+cQg034PKMLMFIbcILOeABw8IKr+4yMsYyd72WPTOmBXTQ5
yAsY1h4aN2h9lg4jhKThQ48/2p8jbTpCKE7EIdDcl/oO9CW44aZ4MBxgfnXBB2YfwamBPY42SGXs
heUUuY1WOa1PLf3Lv5NB50uMfxQpBVREHAs6X9vlBxkNJansK2ofJqpyhYcxzS+VN+RYbq7Ly+9w
cMpQpTicLgP/epIxn2YXiAtYReD38akJBzQZANVoIpwGsJkPY83GIVoF/Lmgfsa/DCSuRKPHfSdN
ODc/nXNXR+YJoqb9Tu48qiqAX0FcpBo/WGoJw/d8U3v1UEcZag6rqCFWk8jjiAtvbi7u+/6s3r7W
31jdme4zLij/KJgoDIxZM+R5oRGLaSfGl7nhX5nz4TEQXjCoPX4IvJeCMn7E6bJPRJVlwt8P6gNM
hwknKwYGRxigjjQvMDec1mTFEq4QkPIbtGv1z4QgWtOwF2MmFIzBf8QPCCe43rjG5ZO7ioMNB6IY
LQrVFLoehaEaVs1ONpLmZfDcUONIsR50oyxukxuGu32eVjzYfYVX8YCLwLrtelvRnb0ppaD/6kGG
uOgNx33FtZnukAH9MFNw2qmZPPfd9rp+IUF21ZPpYkJDYXU/3waRoLZjbrTpo5wiWPGwzNByWhlj
gYxezMpA+fOZtmmw1SRgp+UbHxhtjrKEuxSCHIGUhCoBN6bDakfkVXm4rEyiCAAO/ctRoFTVMA/N
5MtbNaxAZ7Dvg9OSOiVdxMBGY8BrFQoFPXglNLXJPWm46qmgRdTQlWByZ0Bry0jT4mAxYYynHm/e
W8HtOaVKgg0E1X4ItZSFJTGroV/tKqtu7AutBJ7QRiD1xx8JV1eI149A+cYNCMs3pp6RkFHB4yln
Ha7LS2pcpvHOs3bxXm9F9xpgkSHK6HTU4OUkGFi4i9Sn91QItSxuHpnjjOKocaDGYmAN2bNvP2CB
YVwl3C2TH5YGJsyvD4F/HC50lRFLVNC5k8n8jModvTtxaFD9sxG+wZnwWZkUPIZm+TyJbNaEja7c
k38G+lRqqi8Oh99UWsSaAxP2Q2UZxwMfX4PGSZ4nLnoOIgBA3Pkwgwo4kgSLMGNbYmsxRfrKa2ZO
u22W6moir3nIcCN0ZkWUyNGnGmKWXvzwEDYJnT9e1lzqgyRHJMgNiiXTFuuwP8Y38VbTA/Z64t1Z
AVY25yph4tofTThQ4WCOcEXhMRyeSEwO+RzC5IRTEeNnq5oTbRUcNJjjHybQhZ3AUU5uISRRvCba
OXwT6K8EMKMNI3RJ8PCFeBVNAm+ESbsPoCP0c4cHP6sqhW0OO6y/xy2B6tQ2Cah4ugYEEsV+y7xi
bjNy1UNKrFtIyRbTfypcD529RQqKF0FsrNY4P9QhbllcsDHcMpN1BftsO4JtGX/QKFGqrDlYfhMh
5oeXiuUE5GIK9/Vnj8dVEU20A7xI9Awx5jqMAoTFVvcn+zDssL1iZnijyJrme33L2hQCSh6Dk49h
NePrmWMsAOvkX24FRyVGKRNqA4NAFouFhzb3y2zrBv2DOdaTe4EXwmehcV/rXNPbJ5YEYqXxXQTi
gHTEFJS/wV/C4wHqQybMbhVvUhYkI2xDRZnGAYjGaM23hpVPNEa1FjTqOlTXXzPwmKIAa3v5fsT3
IvwB4nNgJFhqrPXhzSYclAUghZ2POUt5ZKV8hPEUPPeJ8FoAPVgyC1ANp8Nhn/nSAAzL3BCxIaQ4
nFwvhl24eeMgtxMAkvRwRCLf8bnhTELCKfKd0OmsxFhN6jlk3EhWuqaWy4pYdnXNvcLbkn2QKDoo
+8GshY3GXv0Wo/qNvsrc/0ROOyYGHPTYte9bDY+FYg+FXphnb2O98vu6UJbqCxXZXjcp+xBt3qNB
ipXH4zpHOld6ih583Kyw5Q6raELOB6MrdpXUYDp4wNPcYyTbOsWfzDwLtwftBJY7H6TYO97g6K5Z
PTwOdf04NUPzmJDUjtzC6XEsP//ZR7yYV9KmI8L4RDPiyfkULLhQ9tJ0hQdCTAEs7Rg7vYTJNuwr
6bA8JJ44fVItZvSj8efnkDHRRxw5PCRHYQ/h0LF27n0hHKGK4ThAoWXDVPXQSY+2wuKHrhRzsX98
WPK9eGRMiDs79g5QWWFDCzI9eyEz7C2lMbtpgMPugSx2HzkIzvY/qPHUdEivoXTmrCYOhqKz0HT9
eEFJQklwKMNEnIdXDsdtew+YQzdQ6rxRuRV7Y4Rjl1C1csUkSy2A9QwwooqZKhv6cH9EvMp0xdUt
SLIeHNffplgtu5VCHBjCUskV5GuRBJd8UTpcT5QdX/wOEdNe4ol8tw5Ug/0RE/pxgr/QVmwvXNIo
2mJ8LoozaW/MOG9YzYnwtSf8/DpMvtSC9gSwVIjzRHLN8sBPXtisXbFyWGYmJ1mzmAi/4muFl3A+
TuiaEtPikC32pNQrjrTE48NxtiyG1D2teUvooYjYxl+mh8mZ/RaGhRyj36OwCIKGRIkjpqAMzAqU
dI8dXFcuWhCJcpfpdp/+QhFqbi4Z7jWY1ejXiA1yONMUkyfA1+aMaY60+UL9CC14L4Cu25LXBjeY
yUnfHUS69ar4EV5rHf8H2M63pdgJ33/2xviccdkg5vSIU5mlbqyE0JYGM1TsOLYJogDvzRVzOjEi
ydhP4npkqzGAHkMTVT0wbXHdpdXwfo/S97Ft4Bmozb/M+w1T+WAWd/N4lmFXOQJZYPYvpBgjakIq
vpjGChPvBXanwBB/p9PbiTkcJ7BwhGPNSFvw6z84FbEQTbxIJcBfy0sotFlN2/JI773Fq88ZYVZy
Ke0Rcew0f9XLlZZPTztgx9BA5MFUi6lR2HLU1N9DihT/1FAzI8bEo6s4/9OdkzCIvJoDXIs7ltAr
0SkBOM5JUVg8JsXXJsHARLrB3a+72RlxN8Tdcs6VZmru4zFsNDQ3bTpGvsMzocczhUyWUxhNFys4
pDSOyfWkvUdcxB6ZFGOkPXyPKSrpNbcwEpi5YNiPDwxGWIOrZWGXk9JgUsJhSNXXippJG+vV9Po5
UarNjR1JohvUjr+od+g/XNTiilikOge+slneV/65vzgqM8hSYcqxZ7V0JlCBOGihiSrJ7aAxR9MA
6B6HfKsCpGLh69xNvxT4sRnts77HH3bDDSJtD+sDxMDYA4g17aj4aIUwSciKFXoWSm+M/k/YiBR+
87RP2A9hH0CONebgBRcu49QM63Ye/esvJ7pLOFAkNNZflTbL4w1nrAOZAcPwDZXrLrkR8g7r+8rZ
dT3SwH5PFHi6RwubASt2m999+OU2Z2O8KydhdsaZBVFTo2tW+6ORSgDQiwQbhutMDBQXD4Fwiy06
B7Jw5faXb/LXoKDfYyZmSToTB92ow28DRghQIFmaLJ12teSiuiIOtK4MH+3e/Hyr7DTz8z4JEVxd
yBGEGgFCM6ySX5ATbXXnmnt7PQ0c8rt8nBTSIvvrhMsfFbZQUl8C4y8LoNUzhcMyS7aFCYKIOGHf
w18xoeW4tM4HgQMVNmx5ME5u0reHR85rxYARAsIixwUAkFIks3nU+jRyrygPNNJBBR79I/aWGvKe
vCfCa3HesEIYa7h8fFxOmXowLqElSgYRognE1rw0np61jeOZoGvFJ2kqKlQ2KU45ITY/g1MP1cXE
w5QSrsPcrCAdprBAMe8ImdsAwFazyp9gpGluBBxK51zhw0BBPSVeDtNKtCGEnrnvpUBJDuXisHXi
QPCiRH4TFlHZ+Dp9D7cDpFLfzqMN/Hnvi+8IQ0eQ+b04IEVxuMSr4z0kvYsPiP+Hh1wO+dMzbCWf
2kMkObzWxGX89Rb/rOqo+/9U/+dl+5rxuMcvTFTo6BDOQLjDZVQW+ACXzQOHe5GkGo8CB8gwRhjm
wV8oeOdxDfI8BwATX7UAXzuMR8R/pnbgxeKIohDjN64p4XiSGvaEspWnyhEwoqZnkizoIahNsIUb
4fDpYYfIZ8WV63g9W7iYUF0Jg8lkgsnZch7OdfvMIx8gcjifw+VyhM2j4IbCh2DWR6nEJc3jpdC9
gEgyGxHMniMqW3wtyHh5s8G2MGLA6AcT6BMgPPrsm7uKf10rlJghWoNQXUj+M6hzgH2KaeTRBNnq
cyhaHIj4maqA3uiGhNZbQIyNiJ25FqxesHDyNq2zsTTxbSe3Dnr09c/c5y1MAL4CAz2WZQL9/7kQ
ZhdiQn5Q4nIhiBLvhchK5WamkmHg96T8x+iQk+pn0AG/BLXKls8MrxjnMwQUPEtPtXw/pDpEqwYc
z1d9e9VIOqCPfaClx5ZvIzrSanaF03tiOEoPCdXCxgXMiVmuInVAeJ85f/EaHouFsucys26HOe87
pKzY8zL7LLwLfixDj46FlRvjdONRB80tl3g9Ai9F6s3dpzMrD5AX4izR4UAVrnoud2QaMFRnpkaz
xbF0YTIJsMlCdPr7HFFktxK4crZ63Gy170GF6Lu56qDvOKrMKOnaPBwtrjCSLIAmT+wwYZ1cPry6
ZOknHjr4fNvYcH5vBrwMnbOQqQ8uK4Hpf3PnB423q6D14IQ9zHJ7qGjWO/erHq2N3UeC5ZJLKJjp
Zh5AVj/NhaTeFVA1WatewzicG/AElgxo8e7+51vv9gXQaz0ev6EJ76FM1TOZftvGdMnu4grWW9JZ
izKy8ymzVEfBsp7NiT6B9L3OS7/jayeSDnHvkAfuLQ/PWTO7PYPMHqQBtBgItnCHKX4snaPiqlFz
tSMpmGeMKOHMH792AaOVO3K57/UDFe6piaWZKxvBz017Ubm/TBFPFB/eBQWS8XrXDdvQRC8CXa1g
G9o9tHe+MrpXUf6eDU28FBgx2Omy5jtjjNbfPePK2xC6BHrkMPEBsmtSu69OhVSAqJ6WQQbFyKKF
dfCJT+9madjrwjVGJT+mmtzsmyAXiLsOr+d9OzMDIDYMM6u/C0kZFFnCU/VAI/Iiu7MMyQync0LE
A01NVHiXXOT1imD6OY0jk2ZhSbHl4VralPGVBpX7wPu7UuC3bYZ7O5KweGDIYcOzaK3bqIrrNLjD
WT0BlvaWr5i0occg6BmMeRpu1Rczwg9+vwVdYQO/ZSBaIMM3MViYQKj8x/lMd2pLRb28pVweaK1h
+gaffkCrIqM4osyt0Xb9AzYwoqiAlpiqfVGG2S9UhAj2cGKuneftgPDl4T5qvwCJe/39GIRm9O6i
sKQFPRBxHfqa+3pOeg/3iGcBzcdlbTSIhmXV0yY6Smw56mWrax11n/01xDUro09OC4xbOObeVoPy
dYdEBC4SZDa8+tXg6/9IDL97eO3bhqfAyn2J7IwgXxeMD4XR8de51W6f/rndq3KkAAXCCNcdGfHY
06+VocgJ5EEDShmhWcyydIFb0xjMi1HMpT5w/Vx+9h2XI3IUYTdhsnhPtGMJ9QohGJGQKmQDMRGn
KXyG0MJak8d/IZzO7i1aCBZmLntlte2nbp/vVBE3AsnotnnUGBXm1aFfDW/EmOR/UhVdqkPxp3aw
Wl6y26skIIsgA4OGr3ppvF5hOjVHy+NJQwL1oMYt8rXU2dtGkdn315o1J5N7injqXtf+TXl4/f5M
MrEAYKlQskglA5kUHfp3/EyT+u69slBjoiYtxEdv3fRbv90cv/oXBl9y0ThGiRjvOq24F/T0OFhV
Embnl1X5CbX0qF1199uj95DHajuULsef/iW1jIlxjlQsg6pWwZDrwa8Hkcl8bRBKBFQ0HWMLWauH
2rPv8RUYBMsT7TF/8YQe1zUT3aK3HfRXP66mFu64dvUQh9Nc9lrfqKxZXINMYxLSMO//BPyH3kYf
Cofrsql3j+sxeyPoxu9WLeO8WDzosbI3rhXKuEE/WTLd6IGNz1N5cm2CtgY4+XJUkk/y8VqkZNb9
FhG7WaieWXCNt7xYHKMoQMA3aa+ANQaQ7pyGNo44HCbFoqTnZLUR5mM5rwwxBRPOfqGf2Qx1o2o4
ToHqbGO7E1G0BClzLc5pLuopRTk+MQPrClRcjFE3rrUc0pi6YlZMSBqAHFU+JTa1U+84+OMHgcaw
1XCc4LSmvLMLLNY7MPcrZXLSmzMFFuUnDBnYARAVCj/tELE8RZtDliYpTUOpm38u3ByXnZH5Cney
TPpld/hRbkiwEoF+rkrwpkBuv37XBD160hG/lxdgMVhw+rDFoJujGlS1aAJzgBr/ugZn7SQc3ORA
v/9gOfan916oouNHA5CH6RW7KLhfciiXHCPf+bu/LJ6rXx6WWvT7cLaAWKX2rRpfy7iE7GU6/Pq7
bp4xi673clvRi3x0VwcatWXIfwP3woyjtDb64+/RopghYQ1UwFNyn9QIk6lHOvroh1/UbX+pm5vw
BnieR4Wu7aKvVKeA33nDzdguHvN3vW/uf5ndorapxnfJuz/3KbQO1foRDf4MHq+gJfoa16qghqP3
jQyyjpkwm4anQwb3zTHdwN3GzEQf9wAK02wKLn3OX54KHwSKWMpl/0GbJ7lqPenZoFh8gZWk+ZCz
7hEVC146N09wHwEHNiGwXXrzqWWorej4pM0LVZWwPrwQ8I6k3UEyr0a9YyIM2Zi/YEOb+xhA1aiY
bBMcmYrT+c7BInjeEAsk+5fa6IiQ+b/jCvE/KxMTcjqILy+b/ONND4lbbqKmm4HjbsxR8Z4pHOFQ
UYeX6W5PGrnozztU9BC6VrvhfYiMpvA2hmRNC4Uq075ylA4Cv7dHQVOjvBNpPiVfy8cNv8AnO9py
lGbjhF4g9L9ghYDHcI4g6lKXOIjO0P5Sej+cL0xkpAkm41i6z/kOT4OvZg0fhb0ZWFSvkrP5Fyip
52dK2Sl7d44D+Yv9hmfOMx6KFxzVdgApkAQHbmwbjdk/ry0hN/I3Ilp5wytrqSH7IU48BPuduSSD
6XX9BJYS3POo8KA2BtOvlZ3h7B6ZUjrDPh4Wye46fvQDPh0cmWGX6tUMSElgD56cobot9d0jdNrh
0AKlCX2dwT+j2KSiMTbs3aYDgTNQBfWhp29kyUmZUur2tB/SOcmg3AglbOHW5iK8WKNzk6LhRhn5
/heGSaFB5v/G8zMFio8R2vkFkP4kk3wq+T97N8YzbbiDitsWTkPa9njKZzGYUDDT2ToUPVQUMr+2
MwLiQidWFoMV/rjH9eWKuwSyQU4ThPz0Nm9OQk4b+Q/sHStMokSZAjJLZLuFwiyZ7GRnqxC5nKF7
1VfAXILrTRvGrRJPhJ8xHUMA54m1IfrLZc7pRJklBAJvQoUsmZm5JS+5q9gvDDBedr2RWFqGJ4TL
l55FyfXefPGtRCxng5xhhMCIAYc+mt6psEW42TUZeJqtpENT2ba6/xxwwdpf3W4Rbi+GLKxG8x5P
xEKd14M+Tg2Agg8a6fBehu/XtCB+9VVuW46KwWuZBjeWSBEaizcApYqxBHO33lTVg7fmvQexBlWG
WLOHl8vrQRVJt4B1SgDBb3fLwux2gBJXQRBSpnI/PmN+i+3c0LXww2Yy63hzvT4fhfjgAZuUspk5
HIDN6KIPL/fDrYo5bLMRdAc6q+7mq+ZaRWSPgGMFAPZjl4LH5iMTmqhT9Ld689dgN3DBgw2mrmuS
5X7dyeaato9qFQ5qmHU+XJiOjHu6+xstVdW6398Qw5uvrRBxCUWFOB4b9wfMIbg0BFrLpfQZ91y5
Z/GGc0DwAksENyXzxVkDtO1C9zCFFAJRAOIt6/f3wCYPmqBIZZI9kyvOWGxoNEHvYHXDoH7B9777
PFXYP2Rp8eQA/q4LklS/mv8AXEZX83D6CPpLnpjdQCYd8GbRpH1qz7h4H2Z2eAULisv1632gQ8BN
g/wR8XfXLf3wJXrD67JMsnhoC7nyeLuh4tL82XRk+FpNL924lCJJRQZC8KV3lqfTGwNPKPpW/ygO
MLTgy2fAn/7eayKzPgiN31Z+WtHDMKwZCMkm5PzJLRjfj92yClPrOr+OaZ7/BhOxNsAUOiZjNBYX
BYK6sAvuk0eBAARZCAOaJWioyMsF1cAY4mZPm9I+3g0/xVkNsu0LCBHPFOysLWU+9w7eCMJsdjAD
7mExPKXEhguNq5EIHPhrAwQNqQNwtXvChX5g28KINCPHGRGyl7WOMeohQ7n4vQWlPZ7UIhqA4dI8
C7Rhs7yz/+mqdWZoYj5UAZF9ks/4OaXe+gL/7CUcSUlggAop3anuEX7+wbeyrlxgsPPRCyN0HPaC
O2K6GDHxEqSRCxpi8T93W+VGmNTNJi2Exj7MV6K/p39fwhPGVN+eiMBXwieiDx0bU9BHsC2UJewI
MQGHeoY23hVpbExXyIcAQxNTdBBDptmd5N81D3JxowK/SOBqzyqkI2HWO/mM7jNMsdggd0Ykj9qG
aWG8vasR8f2FAqo5wEhlSZ8Zwh1ujqYGvKws0GOc3q4Trvhms3xdkLXdPpYeMwI9ETAR9h5Lwxy+
kjA/c5NlqO6RTuvTy+QUa1Pl41wkSxrV9oezdgJp/pxLghdftB5CHaw3OhtjCoYYzEzusAW6hNYu
jepQRrA2FeICnF6xEViNb3MqKub3x5yGB4HPF8aifyN+4M0jsrtlBMGDUv3Sg3+mq7w9D2je1mBz
9yp0EJ7ag2R8Hdhv4E9LVVcSF5J80D5CKI6XRDhGHfy2vmgcHZlUopK2x1EwSyC8UoPAAxvUcH40
z9YOuQfvr2vO+IxcdozO299Pe40Ge3aFNkKPj+e/baCphsrkIcp6kNBhzLO7lyE9RvsKPSr1iWRD
ftV3CckjgKyzLovFtxnxzjnNzcWrSZvCebLk+fMIG652qKMv4Ls+aDvgpMAsPiCarObetCyBGmRS
Ub8TEM0rdSQVOVY4PFz371W4b99QgqAENegZ7vNrB5/DxeHDF+fDtbMhgesHCfvuGCqEkL8Z+wRT
pWBhBKsBPbSK0Y5TvaMe5DGnfA0Hr+jzBtCnj03HD3txZ2zCauNNfdry4cZ4H/U5GjC0oXqk3Pym
F/S15P6bV+Uiazy5inWoErexajqyHFQMhuja6X9oL8CmkSvkgSGg5mpc/8uZglWsPhzzMq8dyG/a
i3mc8bboLFP0Dkw4fqalvu1Lb6gmsLx1OFsNpJLf9FsGmU4ImcSJw12sB/oteSH21kODi/w1ERk8
F8zrCJmVGycW+5ElW4BQNxw4FBtaDyq/XXvkZGDfU++vaaTTUOsXGhnmnQMfLv9DdjDYFWIUMkHy
8WhrjDpbzCupRkOLO22zK6hufCzVDwmpoSKQ06XAY3ELjO2gus0EE0rzn2FP31qWGmXI2VAsDuVz
uTl/5/7RWJBqFu5YgUMUTPqIPMbGHQ6nVK5DfYQOCTsEatDN2MX11DWs4VFfgTHZxlII4YWsjjee
U/VmWOHhIAnX1Uk4z1Zn4McGi2RfH8+xxpksRXGH5WH8v3Ct9+AeeGOfaQ+hLu52lxOauO3uLtOR
qUxEH32fcRzSPS0WFjCft7W5rdvKleBQW5dw6L+DcxNbPu8BhG1st+b15mv5olh7Hf2hCLF8W+5G
+OOSVtiHnTTFuxzODSaEPSQxOylC6D0ISne6lHFS+yBGfbDsiVoy/qAgmlRrP0ScKqw4cOl+SIvO
qID2m9/t3zElSAJWXxp9Bcbf10QGR47KlD5UpBwQvTUgEJZxugCl/7ElaA5GidAeOEaSU58BZaQz
mTGcwt+B2f3Dz54kiqg2s+baiftzaRJzxDKxB7C8ETGKNuRDXA7V7pzPkrzrSYCIsFdod5sScRFT
LLJYQHpgIhv+CFO0AzROIWjlKwLWvsGUq3tAk8ycggVKo2/fAImQ//gV5iKCjmN0jKRGIu1FvQeC
KXOBfo164rY4qXPDfh9JMVyziNdXH2umWXw5VMHJRFL/8vLMW/TZmd7tPCtic8mEY9ba2cMCPo9P
g7HzUCkgrFthzYSmgAmZdRIpP9Ay3qGX4AxWD3Fo512WOyrcircI2+gtb+2hE75+XwfmofWBOcbf
A1fB3MitNbkq9mzWHWYExf1v2bTdKqQvBZiCY8FL1RvhVSZcEsH3SUvYbktwjSCyxyyLcZR7s/UW
Rg0MeCYIihWg3QSW8rvaXo33uw8KvNp13QUHV2wugOvXf72QCbozxoJ/6A6PPl4GYJcwSl5ROPen
Lp/umoi+BxN3H0TQ0JiVWOqckeTrgJ38m1xDhuT2bbYok3YBUdmefYKTMv27eIubuwCLlabIoQg1
wnWEK7u1a8VqG0YA0Dr/cVmQA9VDzBsjFBLcfdipk+DSVlNNHhckEEb9LJTzGIqBegvyP9hixEWm
MQwPrg5kz5exiiek/bvM1US6Jhp0fnGylAIv/rhXgmM9+Edwa0xLwB4mEXSThP72QOWH1z4M0OGk
VaIJDoqCiAfOXBjMW3oT1ryEP8NrwvZgKT+zuZRO0BnQJLPkiG+ddTbrkPVHJhQVF3fMG+0L/8iE
G4l9I7gJMI1AVmEZHB+NBXMDkpP2Xt5AIT0D6rnz2w4uo2u3+d5WeoG79WvCsyNaQmnADHFOq1Zz
ClAUYNorqoPfM7jqswwhH2Fk9Ctz36c25pjo0XNqMmcZaK07FzJ30Jtf4/icXvp80FLQUrngPPtw
VOSLHpUNxSOyAkBmQJAMSE0IsCCy5YsrI1S4rN7z6lR/tGd4a8E6r3ERYxY/I9fIJ1+zBy1JhEkB
stI+iLSeTpgP3kuQkHyeK7MXnAvYRMx8VIwASoiJ+gcDVbxL3YE6K0q74O4ZrF9d+CI8AnJd+Jq1
I+ENG1E4IUxHqXvGef/5AhE618bSmKoNlomRnlKJm1eybdQm0FKE/mReVKrzvOyY5z+2PZcZ+7+p
DsqJOTOo1r8iue4cKi6/ba0LR/6nBod4cti+HAHy6PPzO3CtHelMLTYAQv1Ozz9nzAKVrLKKJw2j
Rj8AqCAvBmjpoJnam5xhMJrgfyrn+3LfDse0hq2zM7aplU/3Ud9aXBbs/UWfeF8wjotN+gTovjum
pZwZQBnsrZ0Qr+fUzM4TkLFY767z7OQOvIi6yu5M76+/+Wy6FK9pyD46BDnnr7y7V7fF7T4SqZvB
giIlteWLtX4Fnc8Rx48wfB/ZoQq9C1iJw6iyxQWLBKfnGfAOYQLGjHRrVuFFY5EI+qw81ND8oOFe
/9lj/evUs2hwKBORRAXARdDOIWrYw6kHBLR6z5hdz74GbjrPl796cn6diFu+N/APLTulurbS0lGx
bXHxvHiB2nTQ471xftqrL2tH9K9IbBlKSPZaJ38ktwqF8AAul1vRvmBQeL7dudH0WS6LHGHEBpho
CMhKGcTMOO+RccHJhPoF4O3i+L2172vA1GntfPVZKqyjM9pCdgfKnbnQNs6XdKQZtTtLrmcvJ5+Z
7nFOAxnjy4pUKv57rlpOXsi9PhBDsn3AOIEbozjtC/j4N3wvYRSWVOcOAdxiYMFh/eOWG1GOC6nb
v1xBEAiQU0LLcvqJLQeJwNqFmSccgvGhSIDl3OXV+1rzzO+HvruL0L0unufgN4qIlYUf4SMLFXD7
YwJh+AVxKOO0B3ePmKm5vjEUyNytwyQLl5VHbyjNcg4Y3hd6NCP8ZNbm43WTR3w9PKBdQ7KgbUWo
GQBw4rBhOhmqQFcPlsJEOQ2tR+FXtHq29B0aTttD/ub+dCDDnnB0o5WjoYcTd8pEIrrQ1GIIhc9Y
HzzKfsW56fymLRMZZ6Y17unerGHnVfGs2wh3Ijag4iywKAmA87BzwF1lLPxLYHfX1t9MGLV0/+Kj
tGWze26vOAAi718/pjC37S1VhlKE2td7Pie1GSEqUbCwBfSghxQZHSPVZVjNdIdJgzV/NQG7H6cd
weflgkTpWq1yF0HAg+wxib/KLCFiVeB91kuRO0FAH12om2QBQwDcIzEGrtZ0pDIEo60I2Zh+4e6j
AgoO/F8lnL5asb+1r2CeVFFDMT+ypCkDXoktdU3agnuOy3AGkUEere9raqi/Pp670ARODOCTjEKF
DWqLF51CJa82kuzKd2RsCJmQ7JKWw0uxf2U0+S4RT7uYkUpijYl8eIp2oAGBA1AzLfgCiO/F8Sgi
IxhNLquZwrsAAg5TKbPQkCXwTYCHT4kyrGYqjqlUWLgiE381WIveWbB3GP8Iywmo54Jk5FQixh7+
Jvc+YbxcU2C2N74N3h4WhLAD3/PtoYSKEwoqEX7jUkF2ojDPxNd/Kf6k423s91F7acft4LP6RwxN
EniH7Drh1nLOfH9aR751hpywPMBfeA5Jl8Wg1FuieEXffpgogA6kV1DlkHoRprtw0o6xH4fX+bMm
VI7QHMKcUZQ9xwIc4/AakP/pNNMJFRcxmewX9taS+ajJMIKm/Odkbq/A5CTnJ6u4SvCDuLsTmI6K
B27KzS0gfxfKSiHYT6/Z5L1jUoRRqvB+zJilQMNcTTxzCylbzDyS564+vX6CAN53mY6JOut6Gk3U
FfMtB7ZTB4IuXPKXvw1Jm2iUgh5qJrea465qA8gy/HyCIrilwDyx0KZ4fulOi/ZgC2mEvlXwD+UR
qNNju5YpMLQjJqhrYQkv1F18kNLgM57U2Ms76gCKU8odjFKIUGg4wvcxi0XcxbATBcED22GyZFmP
2Zjy56sH6Ilqvx8JNl4po3FClPmughYkDZESBBLUJvQCAGMIoP5j6cyWFUW2MPxERjgrt5lMAqKI
qHhjOGwGB5xAwac/X1af6Oiq3V17WwpJ5lr/+gemQShH1PQJsMcHK50/seW7w1wzcR6ZkcZgMvVR
j+Ds84FYRTrBHw8IQ4IZWMAFLsYFXlButB8mdjn4yahLqlx1oUhuc0hrShAEbnFjGe0sJsVQuO/0
01yDf4FEA7G7Wb/GBCfa/xuWMWxWts2n/7/NHpRXlcLAzOwfEQtqNNGyoDcssBm/b3lRJGg44NI1
UKT0IL7nPCKFDtb8M3mo9d1uTnl+sTeb1kXZGxCRNqEcV6U6lRDXbcgtuO6cj5lhjZ3TASsMScEu
9wVnxD/WPdRx92ncG3lLoOW8eQw00BIUkxX7jeJX1krfrrJfcXyFCTktOzpt9ShcwVbjCOuJdP3v
tuLxMFkMMCA71HO44l1KWfX/pzDT0XDtH8TXNNyPXWBOvxZlsgBY54Mjk9wyy+VLxQKFzJicgoow
nRfW2phjHV1qALdpG98Gk4PySeWvLU9qru8W8L/agpnn0z1VKnnZ1aB220z3nQDDLH2gfLjRD2oP
kbRd211tOMsoaX/m2XiQLJnkMyU+lpX6kdTeLZJHFMLbuBqUCoVzbfRfKgsc0sy9/8il/yTQfWw7
w4e+cyPNKfyY831Ma4vhWqx1LNBfOBbjijHRkLmN6qVhqdz7NMntY8xkxFjfqUZNr7+J/bYHMsbf
926Lk2Id1ziUyBc6KVBknjTRBh5S6SM73w53DyOfZWzSMyc/+d/M2BcGOzd6/gyXM2sIuKsX03vo
nDXd8anAaJOujVhDbFrj+Sawjz3NKzPGWwDnq8JwHK4OHYjrwgS9equ3MzSCMAvsFbPeswzxJfjq
EqPB4FRTZJXsPcCqZyw9YeVPw7PbeD7jo8Z2IriEAnc8dYS/M8OHdEBSZy8CTlL+iIXUVKL3OWjN
k91IIH94UuoVtYXs2i2mSaqf+rQqeI3IU9ia2+RWF5vVL3bPiMQGonNEmQ5BgybZ+sqm44DmPASw
Td5XdhSFiTbWPhEuW0y/jCXE29YmCZ0OvTAKK51VMj7TjaITvxtFX08P6NIOdHRIVt9rjMchagC9
WzsfDPk1BYgLaKkHYMhPFCfKEzK56AnX2TyNTqcTZSz+hRnsniiz6QiU0hNjAN9oC8nnu5l8nC/v
oQe+xQvDSrrYrG1Y4pVjB/Ufvuy05JKGNAK6W/j7sKWjRFH53jhwAyDTlOlDn3Y0wN5SOTwRhiMd
OxlMKAWiR/SQXXDPqhBgpPc4lXvk2jTN/tMMuVOrTtuk+U+Cs4HdkSz3vlNv/Qp3txA/pIvEwwTg
jq37D4KoSI/weLiDCirsTMFgskXcWZX71z77GVWm+9IorTAH//npYSbGrj9ynLsZ4VRCc7xqblDv
aUXvKy2El9+yM+t0ndpcLtYzDg5GpfDxyzrgwQwf0wCGqzaQFVPhZWaNevOBvgOqRDxN5+kGQ8o5
Nmq9qr32ZdNu9Fc+7ynNL0VvxwFb0Ib2bvpkzCLgmGyvc1A1itXbIjttZ7mL2XJ0wzabk/4VHnqU
PlvOFzIV4Bz0r6QCsXNB6wnOk9JEqbp7Cxf6i+jv5s+LTdOLRFTQqdMuk2bL7UAs9U9hTru/Gm+H
KOdSQyW+8V0rQHYgKtB5zkXELm/R8f6dolMI7R9lkYIWArBGUYhaM1AcZeP0tdoRQNzTf71tmmhi
9yiPSqcF1uRvP5MuHGQ23c1mBrubXZB5Gj0V+aqStM4WlBfFsyGJAqvn0QQTDOQvL+iuu6E4dJhi
k73JKc5ZqsxGPrzSgYwaXAzWamS+7NEsSQRLMoMZBE2PFDnMn3jfVyo/ua3ogQoDshWdbre3RNnL
u4KDBX10pMM5nlJY0mUUWAQCTAgMn4CiLvhVwiB/6eA2jhxX0odSwbL+hqyU5CvorXtoEWhMGG+g
0ZoszAnkVoqL6XXijjoCWLs1645Jb+8hG7rN4Lu3zJvgE1wYftOBjP8hEzgbmNucQhEiiOgoIv+V
7L/ZK6xdhoTYBNEEwIyj0oP9AvX7G30rcHyjgkFodNbPPwZ4N6uhh7ox5vg3boIpbUxgKwMoYl8h
mY7hT/GwLebOx7P67rJnL2i9Doye3lFHfIZUNSYJirj5XcSsRkGP1UGmrMbPUBWBpCczyo7eRgey
aZxVLyxxnSGT4kp9TpmO4sSYXi5279gZW0DdhJCkdpfq270NKO4qMMqn8beEa7+b/HUxQfl64yUh
OHr7Q3iKjSZd3At5HJ/wKCGbYLG4wXBnOaPZ5GiDCwlNXEFydHvwyL5oT+3kNSVISs+hSq7pmhfE
e/fEye18ZTCqJv1GB9UfYL7CqdliHeoHVsInbNdU9+iAD18erGFhdJTW7UN5pGdzRoOUKZU6vKcK
M2Xhl6h18Z8wkBh8F48DLIGrm7bMTCWuExmERU8K09pc3KzJH/QKMhDb8FEXsN5ARSxzeTiYVCct
78Txq/yPgNp4Sm22YA6zRL3xUw0VXcdLcbK40FbS8S0hpaLtUbsFxySXgOxtcNnTcDEYyNOp75+a
3gSuBR3z7ANrT7HiXzH06zcV9PeC98SPWg9vA2zyYfDeJIwV1WU38RGyC+R+3ns+hcvylcsFEs6a
PoJfFBWc4h8Ho2xCFGEn5moqdQbbFQd4nzNORW+dwDu/gQrTmOqzGY7yS8081B5vAwoKiGR9mNyc
BxXCvxQ61HMDnRrFHiOumGYGX8KT009Y14moW6i0SzUnSkoojCid7F5fT0KqFJxdYAFDKg3bdlvc
9JQ0ZZx7G7YvCgDojZ+CZu9Ny0/3qHolHgisi54q4c/l/GH/vxpOb4/6VTj3lh4+UNWBN0glvRkW
k6vF51Dsh6+DTYMo6EFKPXiV+vVsobsCsWTmMsUt5OLk+05quPhkgBP2Hd7VUhODnuxRwDcsHa2r
vyYawWibChK7h6yT7yE0iGeYyY8icbKdV7s58NybL5A+iOku0EReAQvDC+4n+XVd/WawMNX2DRgB
JHHOGbRh/EzNjOO1D9uvYoYpdpl5bdlvu2JKqjdYBuGaYT8bScD10+wRQf5CC9Fs2uTHV+YT+9JS
R6b9qq3bYEpuWpAZELBSk++ivmlCJyhULdDyVi2bBuXjTTd8YbfiRjjlgqmZ5ml6+Ko5RdsuZ75d
jA2yqnQ7YDdDczDbqLrY3S2C95fFN3LCHWIIsKoIS9gl5Lw5wru/3ATHwvRLw1rtLcPxy6o+vgqB
I/Cc6z+reUPoNMR+bBdKDXyTBjvsJOKHtnaD01JuMjqw1Cqot9hGn6qPlYO/5vJH4/LA/kP+8Hv9
4cMhtASfqI81wimXMKDr+mdkqfnM9aGq3sDUe06sjTCL9TtGYUSUbhhY8wWIINO3zIjLlU9DdxN4
r2OugvKeyahyQ77yYC/o+yEuzS0WrftyyKqglOjV0GlwIu7JyCkD39jNYDB1AsuLiQWIflNoILHh
7WqTiWtxwRVZObn/I2aP7qdPI6B4K3PF31eHnwSFCs4CmcjHOjiu43eme+NHUN44GICVXvr6hZPs
/Q9C7dLfD+S+v4vqy+SrtxgJ4bvrN33Zgopxu2Hs2GGekkBk0rBeFL1MeoZzNXDZVbNYTeXIqw8u
jXjtWRahXNPFMbWsuFtJz7PWf39jJTWw+Gh4gy81K77i4Gr8q8J2Yn+2IaHKyGgFP+mRABxSKnUY
AbONsVlg2s3403ZiSrZnz/P2eayAx7bud3teG9SQf+DPinwZ18bvKf3zaONTyCnrrNDpYmkbVXP2
BabYOAzr+5fAzNJYP+Cg+9K+Rnbfvm6jG/X/T75W+91mlOxD9Beh4/jpHFvHfugZCrKzZeBSBblB
EHUo3w2mfszpMqa/ukHfQOUIIDJzbrpveM8NERITb7jxo73dmoeRwyVlIUoYZ57Bq8Y/HIoBg39c
W8OPZLjzQ/WjnqeCMD2YbvEb83x50xWq1vcwLbf6Yg6rfN6bWoZfdfV43WXEWHN3b+yz02EMoYe2
u+aXgTujaVf+JPXpsKwwnJHnjQJskGfO1UlEfO0IBa65HeDGMicWbflWpkOgqZ3FBa6L8oqEXF+Z
XeYLHb1/BCM/M1rHp9nPe8LX2tt7Zj0Wjfc+IdVvpniCMj/l6dHhe9J+MSrR2XM2AMULPEdvwh9v
2pyaYN7pB5EX9f9DRBk3g4XqAWOKrD3rJYRB91Y9x5hr0Xod50todZkk7ZIJF/vy7BwkK0KBNl0H
l0HZiU/cvpBbIaw2zhGRJeLbBDXBwqktdQroati02vxD1NzSVFVXAcOIkWpPsqykS6Wsh7UlY80y
Gk/NhaEGpvPaaNCSGo+x/m8dPXG4nYYXvSvoET1kwy5nH5e+RTjSD4an8CWnic0JQF9E72RL6ajF
wTPM0XP6fOUpNfWHZBvz4rnykr0eCEdVpB0PfHTPUhZGxbwXz1QYOfiPespAn+3HoS988r9hGB7H
H+nVjmec2zY9ZuQUsjVh270/9b3z8PfsXKqJ5N/aj3i0nl0dzQRmDKjckrIX+A/cWASjhgYicThv
t8xex+lB8xuSqwp3G3QeYYi4/qY7+zhcggIzN1ZEMeyXYSNx3A983jv8eA/y4467V8IZkwzYCKwT
97kfr3mgbvPxZgBSyNLB4VObcpeNL6Q9bQo9f64C33kNT/ip5FBlviDHuZC+R6rCBJBQ8CcGn6kL
wdIT/JXAaS7DSPIZ1RfzZn4kzVQxRwN6KRp81a8x1YR4BWMUNlY6XRAuWEWk6MyFIfvcCQxeqWJ+
CH2Wi0vUR4Igjn+SJ0g64Wsa0ityyw2iWSgXq9akobofmxo4GLwvghP12zS/GDf+W3bnR2tnW0Rh
kDG0Gd3nVi9Yk4m4GKJx5FoN5wt4btfqb/wQC1UKA/GC4mNGJCc5ce8XMbeG8xuR0aBnf/3T2PvD
DrJLC8iUy/6BVlvtr1LQtaG4EEBwuGAYxrCLiuqf7GpILDKYVgp51UEDU5C9yFefPha1Y4oPcSZf
4kdAKeMTbdq9L/E4fTvrPox5y+DeH+Mv9iAjlUl79z4w4S6mV8OXyFBAs4x/7Ip+6e+RqmzwdVU7
6iedotAcn73raogZ8wCS+ZrMH9bjkAHME2aHsNjGOa+QK1C7sOcNXpi63rOHhMaLbazXYmwvoHco
gnohjGGLN1u/Dh+Ze0MPH+XrTkKmWF9XQH/bkWyHKeD2oumx0+UR9S8r6x/Q2CiZGldNxWv2J5AI
fzwfXaZwPXi8WTfgsa6AdXUN+XRXT+Nb6v4Aj5qwddP3kYx4RypRpXGzbU7jB9+b7h1AjPHHhAm8
Jp188wjAicAY9r8VSFFc8QcscCftCOfl+AUBFZm1v+tObl5CyAF9sTNaJ6Ir9M9XvMBq5BWtiNmM
xAldbEsfLKnSKco5IT92bn45KoIWnTlqcRcuEdBAWx/sOxy872XN0fNj2t7OcMlFXKVdHOgsZeI9
9XZoQf/RZKG0VcWawGC9DzyjDxbH489nXZVQ9Sb92XtDoeBDjUZ8D57IeGRR2GJ9mQg1dBxwy7KL
raoGjHeB4MWTARJMKeuN5GOEGdlsDktW8We78wVM4JExf+sIJYbhGxCzloNGruOGUV6vNecBxzLw
7oLkXJYdh5wXpMt5aq07A6ExeVZUA0UfZhR6eeoMAlsJ48HxW3fOd+uBmg+bVxRf94YQjd/bRHyF
t/7gJ3ucDfJzxxBUH9HItfUcT0OEHkSlydp3ioVPcrC4DSYPqv1UXccw3ENKcwgGIKXDv3/YPvY/
gJnkeVCb8M+g/Box/AkcuAlD//oXOlQSo4Qz6vwzaoaqZjzsSYPjHJORy8yBm0Z9SqFPUMqdvwF2
kGVf7X1BHogj+95YjWfDdkkvYV8w9L4vXjXWU1LhTqkZ4ARYyA5iOxUk3KN//C4vDwUDZQ6XuSHU
gy6fI4H+ALzKwJIPat/GPSkm26m7WDFbu5yDCzz7xxXrxlRhc180DLIDelfW5qWhx+9O8cESox52
WKu2Bf2qh+GkBQgTBxcQMav+YpK6gQRCllltuEAquz5dglLCdyar/uL0dpgcEI4oKmeEVYeoj6vd
390FyUYuzYwMbxp9WpA7M5JAVW8ck3vEg9J7n84pnsGLx8uuUwM2TG9yQqOVzrDQSx3sJr5gggH3
zymPZw9fglUHupK80HUQTchHWzNOJphdWSQgD6HPUaMVmAQM+EbUSzxCwVekYRKWESySAHdeujiA
Hd49gP8d+dogTG+8Y14R9IZoSbxWXPd3UhnvdNjDL9B18h7Bmpr0YVxUcvyD/INQhNx1ap/byIWV
0MbzCWMkZREByqinC1AiunXaOPYnY5uhWTZm56PmDloyIxIc+iauUx0V7KkAtNcjRjapfoSGjEmL
4lvdVhhtQEW5zyrK4RBzE/QhAPbvFRNURHIJn/gHMpcnoFDMWRh+ryoS5ulXwM2g/uCRYBdH92MO
xAeuKnwlss5uMC1qpkBy1TKJleGy8scMIxSFFQqUWxbROLdxMSWB/DTKLZZFGn87+zbaEDBYtiTW
SWO5tJnMiuix7NGkpZ8I72lzaI9MNUqAVNU9OwwPMusrei3Ri4f+7UBH/jmSRx23vAog/Y4HoM57
XJUo3KGyJSfQEKqdA3IBMPjny2WY8dAc2FUte0Q20svIEMFD7frKFGYFyqfr/gGORniGeKPDchug
lLNRj4ygOoTtLhgGWPFOBimPzlk2L7Xghz4g/iLJ1IMzVgFNRRTeeZagIn2MNox1vf4j/q8Q1ekM
HotB2ILnVAWlqYLJWQ/e1BOxsY/U7iuwPMmAt8ygf4DMWs0H0u8OAAzN59sGh/9uKEIFEww7bPcn
3Y+p0Ikv5s+gCOqzwqLftK8QRGieoCkbhByqapsJI5QsVHHG8j79+1NVKMyT9YLz0VLhyDHKWV6X
FsGaT/otsXjzOF5baFMgGsvh/EocEl75bUF+8ETwOzyiD5ANillK9hDV8Q+/vTWzWsTNyv4EQjcV
JkB9sFpht2LOyJ8AZD38ZfjBP9cMSZmhRrAWX7PlG/qkGM9f6ztG9ZzmSkHzNpFyti3op0rkyxl/
07PFDirI8AiL50XtWZ+pb3KC2NCM4leFEQ+eiuZD3Jb/WlgqVPVz0BCfE64exN8OhMT3pG86X6Sk
TBTxLIdOe3XCR8R4AKMaZgOFrL8WGNdXZNFu0ZpUbh6yE9qnYQM7EaIclzgYsDN2F4RMlCYaZu6+
hpCOhYHQ6EzWs9dfvMcmP8C2MHDwfcjy47ew76V/6ZF2B4xxCbp3vd0j4Gr3YdzdOgHXpXqvivsY
jZx5kvrbuzs8B9j65rO3e60dVK3r8938NYA2vI/bwCpb9jfnoQWjgM4/5KTRJsGAbt++Tjm7IVQn
XP1LW4ywlcAqnNgmcKV8xoJFHjuqlrff4ZOiyRh5I50Xe3Pd07Bz95IzNG9z558AXsbGqWI3htLJ
A3ECHokYJPRY5pyM9zmNkfZ3x4cDFaMoISr0vV3lAGowvhcNZ3ilQyDFpfTGh1312sQwGWvj4o1r
E9XAB7ETMEB/ti5WFGRvj8IrRsDkD8190UyqNzTUCTrKy8dF6EzAbR5ejXr6PhPA1emSeOo88Jo+
BZwuTwNCm15xCXA5p/V9qJNgLOloeAiRuyS5Cf2PvHaUsiOLcnDdIZSF1Ne7XkFqFrul1cysdaXH
hsTD2m5NAI0YGBb5StNbA/jpASLk0fwGmiwfZ72i6bR6jPS+oqm9snaeH/jYsFn07zqlYWtE/Ufe
jiiYHtAGAGUJSNU/RFeixSnP/12NrmIPOtCpZVYblG4JOUEpdGXkfkACV0ftI/0DqBPuxixuGtOX
6EVDRm5njvCElSN7Xyd9WqcM2RItNMuwE48QSNxQn/y8IrNTzSSXS+UihW9WCdVFKq8fL3Nh4AHS
6sOhlWuwX0Z92GZyCCSUM976Z1OipBX33yRdPUqrCdjwVuidaeE4zn74VhDNAt3hCvShyM8KY+4p
xxJFkuRoG3HQcC/YsTmYex1vlAmtnlfIuccvfgl6d7Y5wsDGvKjGZPtnQl4AXQcuJp+YyUKAx/3Q
wA2iBeA3nCrGaZ+DxuIkXzH+nr04WloOcx3OZcY/GrP9GW+MwS8KaghTY6v0bm+mzSqwnkJB8Rck
ZtNjOJcRx/Csbw0tpAUMYhcVzHp5Ko6fjsc5oqd+tzF2Wyb7fyuVWJTilD8I0TFTyKhqZVXHPOBc
nhyHfkhvQSHDJKValQGXGnye96Z8iwtVBmwxOCKVTBwA75nYj8B/cIsGNYWK0TDUFrvkvvjp1Uef
lQwTGZ8AxBNhRMX73xwdo67k32tw1GPaF71nPGgRoiOeRJnrrhJ4UIzcz8EdiEBHMINr78jikbBt
SsXCfXDC16j9F7AD/aFexW0Ip6WfTo+3zXPzc1AzLv33cl/l+i1GQzILYUQHgMi8N2MwYaT6wkLz
K4cGdULtvd1n6V+xAWZb0W4LnFF+u4R6qTle07+MNK7y7Kfk/6WID3kWOMv0bKcR6wS8rRQGFaeU
NuFa4cpECfGVvyuHID6tYjTH+wFwyYDanDnPnGMtNd/jgPCmSmkWuhCZ2LJnbbv8e+C7cJ+1AdG5
EohMsBOmgDruIO4Rkan3qOvb5sDR2InAbaLvmHjEHfbuj8X7I3Cdd+ACj9dsFi0Rnln/kM4j7ScH
UYQ5DuQyfacevheHksLWYBwyJ+d+tFizLe+s7D9RSpTSuQ6Fj3iWW4EpyFNBKwoQfGIWdWq1oRMa
LRY3N5WiEEoCdVcjoYfhC6WMPiX1In624arl9XjoVAUUgigwlyHSzYGVDKWIvWuCVhkKbgww07i3
NiW6AW4TkG0Ih9rMseusrDbeCj0dMrd68CBpq1AWKB3Yo9U4b+FRwLxxNeAZxfV1D+TNyQxD+ixv
7gqSU2+DhIEhxk0Jcwn7EBjXEYYOjQTg6Klj73jFKAgeNIIOyrwjkX3in98ho1rjzRgP9RXLlkIZ
vvwl4jwb4XYNioXaskQaxc7dz2cITjghZ4W8f5NgFH8pov/tKMIsC7HkWUgpZrewkClT8z2oqeXq
QWiXCgqCWwFWADC9ryap1FYc31wd1tNPBGO/9zFoiarc5JXv7AaZoSKBxqXb7UXId36KippzO7AH
7Vz9tMeEg7mpATOp5rfOirwOn1UDRECr/kRLDlQpvRzwlyHKS8FvaUhpd2Yf33ucWWBulXjBtrqY
VNRgxbdoIdZWKwCYiy8l2MLNW3cWO3MN2XSlFLk8iZKGmjejyOaY526I0hnhAUD6mdpv2+uezOcx
aDsnxr9/fCeic9f0a4SL69iN+rSzqAzpjy2FKuU6nmTUo6C0IL9eu7RUVlArGG+kn4nPRXdggBi7
Iyaw47vwuyoh8jILJdC5QlD6R23/9zpAzcvCBXqRG9+2g0d8JnZ0iSrlkQDUiALRvHhu3np2A9CF
xlk3hve9muc9guLGuL85vmsQmbgjI0pWnGb5nMC9HPpvRRZ+GbwvpT2mPvO8diW8nOv5lHvmFv57
AgAKTMsECgi2N2KSQOtOxri2GC1Gasa4uMMyHX8gOWNbDxQ2kunEaE0HQWv6hd7H8A9yA8jhXt1B
/tPoBRBiyOzJ4LPKsz/mTwH9JJvN3WBOvS3mW6abLtIIJZaysU7he3amMPYGJB/PcWz72hLPWcjo
isrmORlRUoIYCyCoNTrHM75KL4GYda48gThVwPxANbfLc0ip7Y/84zueF8kFZTQXDoJFqz19V9Y4
NV7JMNWLhHgpEHDSI/tofsRwILv0GNgIgCHViMDWYFXJAwMNQeoRZTCnOD6xzLUG1CtIVRHdpMxY
hrM7HDVx/7oviNxXYFSfqcFrpYCx9Yd5BzobDU0RMIca30BBVtyd+MGciaGFkSV9dZFUPORaZdXc
YkYG8yfds+5xo4yPvz/XuvG6TnyVpsULrbMVXRISqaWwhvDsRgqcib8eCBMcWhAFZh77RmeqkWbU
22jZuZfgGa4PdZrD7GXGJPEyDmrrmQ2/Sa3Yb2l9N2VSJEbMvb8wa6YwT2XOIzYA8QAZfk+MuE5G
u3mlg9oYrYZvQCelRgoI3MPhAesTYk+dJiSMB7z+Sq+cWsN/2Brwiic6W8sYjECpXoXhw7FgrC9+
e76dtwKJHrEk89VnIZLbfQJ3JrXOZIFCmyVkaQwuxCVeDxyDScfwMKYR27ksboW748ow/8tI+cCa
cTf/+xtJ5Zujv9VoYMPUgIvxPb2YPFvo8xiKMJz5rS4DfhSOuXfHWQFAOuCBbMTjzi8QfihLB6tn
ZtHNzGMsqI74z/09DP5+zYmZ3M2568vFy7Di/kYt+Y4xhDxKVcmplOrJaaT3MzPRJsC1bLDsG6fA
/oHp6tj4c05Jf3dkksCeQE/amjNshdEWKSbTMFUG7hEldikC1cQrRUiOw5mbeUF/ASBbysGJmFfe
o7zFoQzpNtKQIw4m0CeC3dTSFRCCUrtngyldiM2kcmpjr+9WN2sDFQZnczXY/aflmpb4UuIcYdK2
zNpQZJR0qvAQ1YgVkMuMCli11/ZI/2eKEtjkL4GCJYkL/vBARqTZpwpxtWjAIjSIu8KFGthYY06x
DMBDsYVGmJ/p2CdIcJrOpNgtfgPoaWluUp1zYowgmkzrPgCbHSJqRFoKTmgHYQ2t475/H1LaSjog
6n1UU439fDhQFfLwg+L6YjSX5eAT3zUzuy/eCpT9Bp0Lah+L4OYmNxvaRJV5ye9umLTIHiZ/+8Yh
qms05ddg9N62GK68/tSHfGpmu/Ha6xzpj5s5rfN8iLsG+g/zoSJ2SBzIZ0VjwRpI2a1G/ZB7DTEN
g7PhXJE/fl23bJzy4r6m4wHxPKiTbEXee2RO3j1AOnhZn6tPcXKvwCovMU0f/lHsBKo6uvo+B8Tv
a7AKwY1m3xMUeLWVsL902agZcEL4EdC6Qi3ni+5Dj+hb7npD7FULDJs8cVQ6fKfXSfb+dwKcEeP8
sM7RPVOUybsehbTNzwPKND4NSVi0qPpjWvIYwhguzaxNADOoFIwn+K/mVx8e1zs2SY4DNIkPZUUx
eCjEfZ6SasSZpI4JTkXVovBaSUhDZUVne9/NKfoouQPo+wXExB2q0kSpwSgMva/5+U3VB0b1spt9
n1MQXWDl/gvEf1fK9+bD+e2VsDHZpqCt87f+QBuGixdBI+9J/jN7DtIOeD8mkeKMl2ODURh7pxog
bOdHlTI/Z96OBZuiu9+nAP+75fxIsSu+IA5sPrxie/IxvLcmvPihjkOcK1fsjEbmtoleWMC/25AO
Be/8QewWRYra9z/y+N5N2WdfHG6NR5nC+cMk+eE79KIOG7PkYCus0/2ARxaaNamQ3mnjVgil9KTT
EqPJRQ0DSV0OmRgz3z8eywc5eyOWl/gRgfynJkSoX/xaQc+QHDkd1pwWnkHZw/ZEGcU9myV92sLb
8a2BW/UVmYD529lXI95m9lenTIqMEuLsZck6Ry69GXLcqHPF+C4fCxTe5vDKebC/zfvmZWzzJ/7e
H7t0sBRlejia4F80wjyKU4/xKrnldxgD7JVyP7QZt3Go96aLxfWC6R78KWHNvY+BgNuHKbFzC3bn
2vKBxXczbbv2mZZHVy5Q1GWe/lrsPmKvZjkjOV+M7sy9igOndx8JCuvstvQZROJYRYwCKJaq3KnN
bBoetjuqU2jA7yWzJ5slp+gS7JqUb4l2N6suj82Io0+gJdHOigFRP80+k9bSGGTTouV3zS5Febn5
rNLTDQEQs5KKgcNI939Datg5zqd9EQ0iEBNOI+aZlewlLedjDTH9LfRD7tZQZB43aX6J2fxA8O+I
SRpYkwF0gCeZgYOuyFpGDP9D9gcLCMI3/QFfx7sRpmdUGsXXnenyc174GZalHQK69Xcxa9e4QfAz
7WWh6cfdcsEpJmYp4yBItjhb1jDha+x2xrDxrrCkrM5CXW7hl1MYOO5ePfjee7MuGeVrBrdEXKKz
stJA0YCp6uQ7x/uFMioLZHhGt0UpQUHNqIMWK7yMRQg/xufw7W7iDybq6NzN92/+gco/V1mIu0nR
eFgHtWSnMn8jwWwnoxYSlxqOr4DPxdudlpDkqKvVyyImipFcpdjIMYL6vmyeX+aBXAoIL/8mN7hv
SOaPakMRA3iPHesGNn6TEQ0fVIV1znYj2f6TCwGKiiP1dttPKzzT/76uBh7cardh947ZjW1MJ6xw
INndhpymPhOeVEpOZ0qdliWjErY5/GZtHt5MiheP3lANn9/LXNkcvBxy0sroYV1Q15Vy/2EdQE6a
FaxWEYucfdeIo9tTx+IOb789ujy1HvMZ4eoHjkUaVDR5bHHr1JuT5Cll8l6TLldgigyw01zkN2wm
TnoyVOMwS6ijetIPyb1XFULglFaUMYPa3YQNsKSUtH5UQAKGiWT7cbcnY8DoklEY21XA0silB3mZ
96BAdS7H+McYkDMiVp6G/Y3vOFCbFPkbE0F6fS4mJ49MrlHwOxtVx6Dlj0BVaeSH1mcoS3Cr60id
KAqjYmA9SaT/SxQLAPJTvVVGx3TpHBl20qWQgFrER3acz8qIpP12Qdno9W1asX/0OSez+bAXk1fL
LuQl/sjEpXOYJ9yh9ywMeRsMFvDG4BJdt/WAaPprPcn5jQ+EjUU3M/ENW2MZn0NH5/stm1bKwS6H
Up96GMwB+B1Ziq4EFqQT2KQ0MqXjiGPjyEVfkMjq76mNchATh7cVXqdup/A+eBJjD8I4DDvApG1D
8H4saotUb8AGLsn98MRsQSou++sP3OQO776km+cWdXHVFJAE++w0wHuBmme0XP76zea2hwHDlIb/
BIyhAOKmfI+4SaBiqMlQvoDcQ4QSL/Q6yhv9BaarsIo3uiKFDv1O/BSAOSJglGOYjmtiihc21JrK
+QZUUCC8qCyUcJq1n1fcSSbtCkbkFBB9NmOwvCdn7sMBLrETzhzXluF/26ad0tefwKZlZ+JON+f5
dozbzgLLUJ9JTngR8OwUdMFLQKofCKftlZQHoUzcFlJ6swtUMYcOvC31tqOmZX3kqIpcZw/VleCi
vO3ViBrx2fB/OxMYXFsHyF4jPj2zdCq/jlmwc/J44yAoPpNqcZ3T/6TWlHiJZnrYDpUI7FD0xHZ6
2auMwL71UnzwAZr64W0+vBvVyx23Nu/CroErnta3E2Xa6txa5I2Hu4WiqiZXmY/5JLvS7xcTNSyw
A3iFIeNaLQZm70Ork6m2TIIwAdWCyVmtw+LOGd0qFgmbyDxhFNSv/MsMPumuP1EBWhHcwMzJjOFw
ei/d18V6QM04vGCTDViyTAPdC5PosRn2D23A24httEYLtGMLaajgZf/QIkAxw2UkCX9TuR81/404
aA72xscqZVpKJZx/LNi2Ek4qEC2ypfoiRO4CNg8dyNBWDq8FfqB5N2X9AVGRTosSBcY/AVpsi8kK
kvzT/lcPU+C2XTWWoud7GjlcwOck/YoH9Ag7p8RkL7vRpfWfpFED7EEZim/zfz0MbaxDY4ejg2pQ
3/wLs4aOBO3/1EGdQA62x3zaxDyCnbXRObg44i9Hxy8pTcDx2kgVzCKyI4duRvl9+ZzgTpix7WIc
QNPow8cDnWezoqQeApsMgf3AbgpgtTfMCDj+mLWy2+e6Nlc8Tn2LrH4KbdYOqrYI7usg4Z3cQQZ4
Ek52UgTcWBvaOoz9bYONCrblYrNaBbCs2OnYISC0Imiaui59FRsg27zFoCHADlCh3OU3CMh3U4XC
00aGqgRMADe2MrBQXkEwH7CiynS0flt9NaY7YS8AdOVNYoGlprAYh4hUzWdrcmkIyymR9GDlOcWb
TFeJB4RgTQrvlxLpYaPpNdo8MAQ3IKchvUpg5fvQNfKsM0nsGL5FAXYQV8nu642N80CuMPcpz3RT
d34YYn7fwWCec3ayeNAlMd+bkKtAvtHgOFViusnP/ttB+idonaHd4X8sndmSqlqzhZ+ICHv0lmYC
AoKIitwYRWkh9j3q0+8vXTt2nPPvZlWVBbPJHDkafnO/Hz6xS9rk19+nOkk0lnkDzU0RtSFRpKaA
1euHTwpUBue9sUDnPHZ++ZxvR/c2hCaJMm3j8cM5kiD3qxw7JiYLzfRqzZ4LBiJIp1AQ6czNeRBo
UuRk2I2s7AJIaXWc9u9zwAD6zvQ4GbhWthsR6ZJibAcM7uJRfZ9gX+wdwgSWedQyjzH6UBFQIHJg
JAngODB2o9AniZI/FnnkVG8NrMsPGAF7/cX6XRvr5IRdFLoTzJ1IksnqcZcPs2s4gI/dWFQwV2tb
GTPkViy1FUyaKYgxwNPE3Tvj3mjVCaHv0wifDKzE/bHbcDc5o9pC93SPgdzGOdk9zMD2VjtiEMLP
uuXK8ncyt4BxkRcb2nRTeU/smb+RLCfcIWHEGTOdxxs27DQdgLcat3Az8VLolGFG8/6NRLkvsHfu
OPip568UP006cQF6D26UlMbm6yogwUJwKvG1w8zGA/9zlELsQGAbb6HA5/xIxBiaBbhrtQdQ7hMA
PH/hb4lcfVgOE4pIT2nGzt/j342zIuWqBIVe7/IUqzHKc3hl+ije/P1iR0OJfDY8YqSV2sTYj0Rb
lSQ3vEuBPpvsz617seI1VLbU2/96IotOEiK/24m3UalXO1koFqO4ykFHRh4C40oSg0nR0Ys34uLb
dI9W9x7VCS89YbrX1NW+7UG18y7hzWZRl/AwSlTIimHar58fxWc8h5CR5bpbMDwC2UYl6+UQL0Sb
2hiHIWkDJb9Uql5ehKUZLEUbcUkq9m0odPJc5IwAFRcDERozNXY2fvC0KmleJVGYHps8ca8f81ig
1s3ndILOmsdfDNQT0jLUUHUk6A4HQUZmdsex3MkrnPxJKaC+zk3hszLyXcJb5QfoAAdEpTKnhhgP
Ad7GXUROVZgaknGjn2RDqd16j1/Ri3hmRApoqDXUpjWJQbA7PwzcbtH2hTDr/eKra+7B/MqbBjI5
bYe4nZ3sVRtiA9fu/EgrKTR4eiq6LGEhaTWVNCROaT47TGsor6ZjfDcNvUmdUtsDMPzd0cI3/Brg
OyLPsPzJlEoTXEK/mtzaYXfCoRS1h4jBb/z1jQimxhE6yd6jagCPYgxmVQWFEVDMWcR+TcbPW5Aq
aiufYgKPE2dnTZCR+mixCK55mCvQLJIyYAmR0YoCFNVrEyd1K9zNM47wBwO47u/jL1QPR1mZHhDx
ipUAZJVM1sb+5jGd+eHlNd0IkW9tM00wJIEKtvHJTNbXpel54RPFbIpDwntrJO2PEbO0psnTX790
tW25v52YNeuR3oq7FC4uYGxvI5O4YUhA7FUGle/RJYem2bW8DsJBO2QcA2eD+6JHyagFFq+SNcqP
5IG+mQnBqZpSf/zRnSA7W2DKjZRjduJS8BHDy2lpfX45N/LS/bBlWiczwn14VRyG/7MqFgfMGflQ
3sdTGIac3RoLTS/5iPgZHPMILolLSweD1Q59CNVtQH9dW7QIBw9fqrUHR6/+F0HxIWYG06eeFc8P
QYUgwEleBjLm6LUB1ntSfsmUM2ryjK4bMVRZjlkA8DY2No8ilE+J9CithHT6pv3hm9HhlfzF0Kdl
5lpR5Hk7ayF6vwdHAL16lO4VYTg7G38h40TBt2KOxIwNU0Bt1ZHXd4DnLjXgwFCYjp6c1LlxaHv8
Q6HyDmZ9sFoHZnFdFC+rhlNs39NuwAXEvp1diu8Vy+2xpcDktF0ih6fUzrbs3tLIaztj3/mgalU2
ZToQ4rys+GkaBjkGh74MoCVPTXdzfrfzAwmi7ORzyp2EPSf/pduyCAnApwFYhrkM/49em1W/3p0V
29Ppk44nx8HW4lyG55ToCsFfM2Xmj5fBd3T8kGQo3pDzG8C7ZPw1HKFcYCzC0OxGQoPZkUyVszfI
UOzL7df0U+7rc7xzVXqcFNr8ONmqGgiBH51Gh9C7G87DCvThwtbyIPY8Lg0UbiNG6NOzyJeIY9+N
IwDafI/pBRU2DxOLA6vFTbS1kxp0xOxYsN4pxMQOJPW4XniLw5dBFtPGJOtnOUb2ORi9qZrNXiXZ
YnnfyWUz4bTP1k+LAc+7Mz56Yc8kBmZnUndyFnH66DFSK/6Od8oXEANSye/PHYfnCOAzIXTmx704
TUMr8M9cFLzLLi5d+KQwo0Kowq+AKxvBPbj1gA+LeumJRB3rIIaMw5vRRqLnQDosZ1mm8oPL4tqN
L1P8RNOvjip/dxVWfJN9EJK70fe+e4wK2LjHvDgugyrnfuFkyftD/NJRT+ZKv/GaGwJtiykGWb13
tTLd4efGfNmmnKSEYRK6Yq9nIYZNOQdEeglPJlsHWmGPvChEY9KXRftftans5bDWMwygUKi1raiP
IHY3yjLRW3oevhIpVhBQHspkJhq1v1aDRhytmjHzETthfgH7gcuLE+iIiwTgIINPPh/NkRwXctVR
JzGQtqIBeHTE+faae7FoBRyv8HrrosoPU4I5jXbwJSMWUquxql5QURXWAGRWL82/MzD2X12sPou/
vQN2b3aZOVmw3SBTCSUS0scMYTSPvlsZmydeI6X7jFlNjJXf5uyqEC2DvwkX9quG4zGNx4/hLAvb
vB1SKSiVCm0xnskdFfadEDOmlt1hL7ckWCInB+PrNvbC1rJBDwsczzCcAc4ozwBM5PyEnAI/0sKL
TJFKd7oazQloOPRq+uu/zmil4erJd770iO6jUR3fQ7eGemidSAMqBosWrbnr1/I7yLgWCqvO3PXL
tvveM5wAG9iViiDf9k7VldcuSb6kme5aSPwbPev8K5TVjAiqTwYZBu9DvlVbXFPCCsT7YMPy6Bp9
nV8wq5KDMS4n49kBsTUewyxBBmkcASnLS+Fk+/FVivEiX4ytDzku+Prz5RkEUW4awAG3GUOQeevm
XVET4+H1kCzVt7nZ5w/GUNgw0EJYYf2XH1P+YYbEEwV1ZVTXWVcjZUnDYzb5vu+OzQqix2TmzbHE
iLicnmr8hxN7jj08+K9zQHiD6hoHAyO4YEnTYUrv2Lhw/KwFFpTUn8S7ZV17TUmJG8fHTckwCS9k
BRGK3ehYya1nEq8VPn70h8iVOTDTbMOJR1kZcTbgJNEahhKsg4KXYjJtHtlwvIMHHYzbcl3k/ijq
852L/JIrVzyJ7vgnO6Ip4krjq7CPUfjXjF543LJc4Bd0FSppiIVHNmrpqppaO0UlfDGJGJH6Kxvg
hcT/UnrziagFsRCUnf6ZH6MmfwfwM5V/xgGGLU301FISqIBQj6XVhMZ4yD8F68G4hGmPIbpsrBMf
CCmJjAho2b5pO5Qi30AI3BrxhDlRTWi25xVEN1INvP9IXIEKuSDihmOUsaY0DqdR/WIDNyFEGq+A
BoZMOY3ZuUKwJe5FU1xOf2j1KRsBiESJtj+Zf6sHiqIcD5SITrNveZKXl2ksjZbV/8O50+CUDMPG
m5JVVeDAxkah5b0ZmJJsEU0Y5ZUbOfqWcdcnwWWO2AFekpxzBxSC06XE05WcWo1ooiFN6A1LqTbJ
YwkHMg4zKSZuadGwv+kZlCo7tlCZYE8i92ZGV8gS5/tyrgtlhdanrYgFe09pYEhWn7F5xWgpRChP
ic7HWVK7+1uvRRz1CcH1KNuQ4YNcn6oOYfusY3bBFVhUG4O6HLdkkZmDRgGmf9/ZlLKjuHO3figV
+ArqlGP25jphBxJkwDzeISKUp5XuxqToLSrjvY5oi25/2LdTXECwuZgJtyevKU8RLjTxl6ntMKLn
SkP5cFn7l9P1zOYKO2NeUs4O80VozT7rr7U7MmEo8QR459gSQeO+eRIKEu3cIr1MibISx0Xes7T1
nAeSl67LiPMaXH7+mcLwQymdIJbQIRkR7VN+vdvkevCUWnb6PpmYXGNNdOHaUFUiNKDTjGqaIlRK
yiRsWuKCjEAlWQbrDUeK92xyYd6mHtZyCd44e/v9Mu6ye9gWKWeCeIqlpd2ihizhE4tNFQ0NdzgN
RipOKxKwSd2f08xRXK6dOa7tvQkqTgpjwmKNmsabzN0GW62kIx/YFcFJYAhUALthWo49oxverDW7
lu70Lmg/Iwijs1jSMKVIumRRrvcFXqa8lgrQyaAfW98Lvvo1YZ4Jxw87CL8xXe78SuICNjVFPy6s
tPiOWM3ARn+PQRiIPaSoEsgFZkWFlkRqT7yT9mo5K16cD2y1NMteyh9Qj/daboXHHlGoYhrKqBJv
g8zSA/oKHqoBk6TAo6yyS/RWeP1x5HAMdYjtFq6ePPjwq2GIb0NAZKxvZANiTiKjjDS9Emj0saQT
3/NVUqp8FAe4zLTf5pFdgm9FHmYsDD6UTMi10rpsvSVErsPGhK0uG2g3etvFzo8+ZwuUBksrAyEy
nCk2PH4FWdg3YXhtphwGfeBkrEWA0fFyjr8ado1zbqKjGLfPdxuOInGV3E768EboBOebpCP0ah7Q
073PpYtI8HcgqBRp2u9DMZgdwqcA/dWIgYR/wzAyaI8RYhJPwzkDdOCcTIkk5JeORZ7TxfAf7nuA
+K3SROvbEw98pqLwjywt6TJEBGBAUGmZzuO3yz3ygk/DRqai49nyTdaV2cw3x1VvY8yv9iuJRUMG
Mxxijoy0tQ6fyh5QTAx/dtnIpnF5DhFr/uizn+fPaG+bMBX+wDn/qDhmAUQKcYRAgDQ85NLcJ5/E
+XqNJU7AcOX58xM8SqbZiLby32DUyxZ8AauQJe0lcxsVZPDzCEYv53JUP0O4RyO7eeMULuPaWmrq
Spa1bpfTda8kXgkkz7j2uWWkDeed//bMl2biH7m1SpxIjOM8TsTlkqDFDTvyS6xfxOLyz39Mqmmy
Lp3fOZsKsQ685WDErNZ2nI3lHSdNDDIOISNnFKXzbhfGih2/dAO5Fd7tv4xosfF9/Jae40lAWdwc
/dK68qMo5w8mQ7dLhjU8QsRURS9WwnlV1DnvH3ylGm82BokSsSA6h3FpdLh6EIE/xuxzDNCSvkXa
Bd+UYyviFPO8ZayZYDeL0kCi6CS7ELZTvD+638vvtLNOPe7ZIiypPPdpSBEqiR8PrhniZdnza2Cm
BBMFF2NauRaz29UgK454is7djB2P3HGzuI3EQY0e1rF/RtBuYDD9/Ewrat94yKQXF+VRspk7NuM/
E1DZZMUlfOzNhMP/kaMdblb8bkVrmpKyyg/emh5qfk8l75gCIk13fhPk6Fl4RYeq5eIwlawXAzv5
yHPGfvkwxcIxSE6mof3EhBzG7VCS7PaKE9TuOiDgZlUjCY1jIhF21ExP973wEhmRxkgFGcAnaVpI
gnFYvIFxpa2QItZONjcTv1TcoSy9x4x2MOBZynErRfgNaK5ydlvnzjJBk0lmh0jggjY+EBnaSQSK
TTQ8XUkzkK9JK5eugk48jIp0GznJTcXwFGj7ZFRusHSS6MTCT3gqrDngth17HEpww5vfQJHAOXiv
mhFlxEJRGGXhwebY5fhae9zrXqLNgOpEJnkL5oGXYIxHicaba/NHzDX8pVq1+s6LpCe4BnXTgIzi
rhmGWJQbZjmi3jgqlPfUGiGXqQKOHNPMhjK/ASxbd+1fdH41jTL+0p3Fi09ICVlwheCOgvQ2CLrD
gIuwpOgfncLbWgyHlx51VoWDlBETqtUf5tHD+fC8rnOW+Ra9YLzZzm8WVBKWPtLbdOc+fppW7ZxI
jUSKzinAMRA7uwBGNPlpozNMHTY2rfZnniQdw2BRYRGGSSrFbrAnawVzKOHR3CKbfzPf+w7sTBnX
9KD2QBzQIPiP9iLavVis7HvBgWp0UsFO/mdIBlSHu6mYvW6Ko8uIxBTnAmgwrQ6yRJxEkbswm/20
xi1lMw8VBAK2ML6zUd9kEsPMlbjqgxUsBpz36HXPoyo9zw4BZIg7isjetLdU2otuqIqeS7+ugEuc
dbNpL+G91dXZ6nvdJgCyBwqDweF5Q5NRdUeX1xj9EVzMBpJTjioHZgBM//CxJt3+2bKPagDh6z1+
crU8o3JPyha+q1Pqr2jLsJslQ4dy9JgFkAsGOjfuUR3xotGm0dAGLPqPeVnCFn7fVF5shRjLe29S
IGGYXvKD9OKGlV8z+OB9NOsPI2m02nie6DRvw66x40Jbut3r8KzJAKNvfuLyr5oBBGq0XaRlvof7
ttl/k8ru9ge4yqF1jAhq+Z21Qm5JBhNQSBCMyN2Ksg/qLHmsxC55Y5hFqACjZVLiO05DjSbwXA9R
Ben2qsH9+9IUoxbxM8xRLDANwOE22G9t7L/kwn/RRjwBvhDXkEmgMO3RKETySsq+MJz1e2D88L6x
OZICEMejyw/7Ad993HSWEplMO1YIeq3PabeLKG/80QOlTZYxPSyzmD5ddIskX4+ah5I9z4mYon7d
6RbBa294q32TWhq/cxKLs7PAwktkWE2vZ7exPTB9fKnbHry/28fit0Mrib0X+5vdAjiY7ElzBZyn
VaEc6JmPcbGdIIP9sPvYXfDMo4j9i8G+s+m5evBBarMlHh20jA+hLj2lYRzeDdIjqILS5h1MqaLP
h6YLJ1H7rFguTWNLXd9VrQuf+wVzwaRQulpvGV9x3lME/bVRdPqzcRm5vNjMX477YYZTsLkHvcaP
dTXTjzJDyjFo556QaB4sKnO+aSAtWG/9qePrIK8RL+JGDs7OgbKTOpJ76hnvrejdJ45nAkbdMiOa
3PSwXsOgMbhfQLzM/MlEgLBxQZkgUBqRJvOCC66alhcBYq+l4cOIlGnNxb5QJ1tR+lqd1ZYfztC0
byQR4AxLSurD18VmhjGw95yGQbtSOHuOmXvx3XC1pB/cSMW7+f1K5rYPCQCVS4nQji1/lHqSLian
EwWSFjfcHqU9/kh5RjmPM7zvh1S6tJgHjg9KqMGIncoNC/QHisnJ7xkeFFI9n1emk8j13wTx1RPk
DbNGBNTbNnc3u6byohERdPzZYlHT6chQ8SHpty9q1OuZ+pXLBF0VG8hS3KFRVv7RutH4XNZy22BO
ihybdmPbAkVJbqNucDMkIZgaX4hLNDdbBSqo/I/EydGy/ci11w0KBn4lh+/Tv86ltwDqAyREfjoI
9Ql9D5y7AI2EqHRXMHt05qiI7sadkFApukcw8NXAWrVTxi9/vQaz65rpyOriQk6Y9OaIuMauv/tj
fZ4D0tfxVK3XfIwo9K8qs+g2YbkStXuUyagPCkSlPwyt1erNd4JPc3Xe7ttYbdZj5ELsEz0ClNmN
mMREjbYDTr1NQbPNboGWwAqBJg4M5FB0fMsb8lsMGK8tSnpCMs0Zmuna1bABQuszR0PtA46JlVG8
WrWZ09JSRG+eyoBvwDwaOyYHrsV+LAxVlKUmI6YMsUf0HvU4XFn18GVP7uwPciUPAkyJcUeQs5l8
mRis/pAkQe055kLQqQFMGJJw5+785wTUlFm2zde4vYTEP/P9tGYrPpzIwpctwkvuodh1SGwIrQtT
6q7PUqY/Onps/HAn5BMsHzFK+upQtBRE5jH8iJc8P4XUyTHT0TCUcymbgamVMCH4TgQcYPq75L2H
uYXC3YUOpnnyu6FG5MfjVPlkWi1fQegmWrgujBvYDXz4LlQuE6L8EDc6QKE8v3tgOcUFmI9z+Cbk
YQ4BTmKkioOtDdfEGMRXji+yEgYuPRMo6MdqVkamqRmTlHNouXwgX47niB6OcU/B4Qy5AxJFQ4w+
fEDbbQ57ydbiEkLPm0F/lr+Yapz5HAM7vVKov1xpds5uP3AgLs6xwCHuMHEOa5LnODCbF5vNzWZ3
qIsowMTYAF3J8EwJA+pyDHILBgAb1mldaSLZSbSngh+fiR6movZUenIw25DCJBVsQGNpidaHHU+P
kJR3TMVtvioK8w6KYmZdFOEYmCEYNF6+iuqDxS+4DzI01UK67tiAKKaMwoE60vfqN5HeCv/fcABQ
wvAOqT0zcZ6JSu/wEGI+j+4CmY++uqIO8spefttbM/mDoLjPIIfruzGK9z9Edml8GJqh/2IeTteM
48WCUwX84Ry8AFywh9jwKpjW9KUcMWbZ3pPMFvBqygVmLi2nvKrtxQNG9Xsv7kwc1QGUGKosu4ZP
BujxPuwKleBI0w11iSOJNOBfMWs8w5A0q5aT3/qMHjt/rb7JctuvLjRbIEIfYz8BicA8MAcJ31PF
xZuB2/1MWj9gCOZljHW0rg8v44N9hxMM1s2RdQidluYQ3+zdwPy22WHoYW/u/bZWca/N/ORBcwRM
93Sp7W3p44/qPnmtIAnc0eoDPjG7YD5jetX40DGSf6NvXFSATdqMk4zt5Dk3mtJ8LmM4vzRJdIdp
zcFSfbjckLHPWUSkJvR4Sw25wMAOUFoDAFGsvUgMMHf4BDpp1LKLviyA6PNtcoClSpdzVLu6odh8
z3zThc9kbHOYWuPZCXSZ06y2WS+VUdPl9JlfdHinVCdZ+FlGB6a9LStsZnINGh4t5JWljlSe2jG5
+2vKEQCdPRdU06CrwBrZETpIExQjfLPGePmqEAghpXdjOAQ8Ab7RlZ0Kh5nxLqP/nCh37jgaqA6e
YfOORe+YJBXMjTrBwZ52iXK85TEo4LK1Kocf1YHr8KdzIf4MjN5fa9b4kQqFYZW1c36BFWQ3Cvj6
WG/6hkpBW48odPkdvQH5hbC7uemShK6ZLHg2A6M5Bdz2IfvXpRm6mXcmOmB0l6mgr+sLNAAiXEgh
oIPBSGgA+RyZJDirgbXM2e1Z0n5AMwh3vOp85+PAS+JCxyYt0dG/bdALwYZtb5OpDp7xs3jOhD6r
59ospk0CJmH8Uw0Nb+4sMAEogU8zGFMNNUCjTucwbQ9sBqdYp4HqNqHhCXG0EwyRLHUyDhw9fI25
YnV7CX/cgLYIB/ZBlqR0/X0w7Y6lmfrZPmFuRE8tOJf+sQCuqX5eOKpe5ShmaOJgDcllzetN2qPf
XUkYpEupx/l6VorQYBLBrPyMGIrftT2H3ViDZqTaAUoDa38wOjk7ENEqYWzLDxJXTvpknlt84OxB
XLXmvcq8rw69lwwxASfWS0Ixj4uIpjlpoSUvDeA/yirBziH14lTJErcSr03MF6NThsA/ee9HM3oQ
T6WKni1Na7j7xcYKNhRejJxFzOuH2xZwwg4Dcle/OinYirGB1Iv9JqaPA96VnAGbu4lPAb8xjbKC
Ef50mY1bMZZp08nQ5vwemD0L1Vu8mwoxBtCE8TM1g5y+jZ7Rmx3cdt+gpGc4VwlhhF3DHURxwVyT
HrTnaTdADBeYp4SwKHzqvZVTzi5b0IdhVx6wuhhTv2HHbvbW15qJYtMHXeNjxEl8Zr38PNFo67QH
doAhHjuuU3vpsmO1WQOauSvNs8ZOvIURp0h0SuTGyPxX3OYAYGAin4Q5M42YEgmPz4EOT2woSOwF
uLitGiYuG5A6VtRAYdjeEHnJ9wBWvTmDJp4R+OImD3I1+XcP9g6PSvvwvzQfDA4a5j4uxN+fuQa7
gr9wWPcyEUuHe4Smmy3PienlpjYYtoc+BZiQWQR7W5E6IEZu3P/g3W+yD9DtcLzfOUogR+iqqGRg
0pwfwAl6hKQ8ZcCE5ZwNWYGnVI92bsuG0et0upZYxHV7znJGLUOpnT+ZYSeazaJhXOyCpAvUnHRt
6dg3/ghutWApzcDDYsPeG3AhbmiQCqlC97/MdJ1EPP8E+WM5zn4CAEgHqAsGwTmmnfGa/ovDOG2s
99ZtejIPHBEQfCCks3jgxweVyfGdtv19ywQm4d8Lq+/WMVJQQwcxr41ubWAKUYLnTAn38fjDHHGw
KQZJZ9HVgfmwEfvBO8/gS3i83mHM9b8TDI6DcN1BKbslMId9sviwZhnUwnlfDOv0bmLh5zD+StLT
mDG2Se+luLYCqJj6EMM+Ujxi4WKljAsql2MXeAigGJeKtOA1rkHykl/ywAIjpvXeT1LARChdUW+o
vG2U3EHzoALyhAg6MxxBC/mPEEzSwdWC6JEqjr3AbgVkta4NWFEkF0isYU5XIMcIm5sJYMLeVxF8
RCoHjeg2nFUMWGl3j26IPwYweuKWqwgtA/NmIEgBdLSOyuCtcMsiBpobiVJFSG2UK+g7As1hvspi
CiuUkBCLeO5y/1Cv0qL85vkVEjM7gdFab7X24MXcY0ZRUijjJxhG3EjSMwL2yRSe27uwQquNkmxG
I0BdQ7S3ubSSWJ+u5bTmiWPuttWNuM4Ye3JMHZ70E7e8O99YO251prIcg3nYcqimOnahbgDFfSsR
zSilnQeBiwMVD+BUbs16xE8ox8mNHGSgqNSDSuBw5zMTAWjdqAQKPkGbM3TtXFo8IoUND5tX2oMj
vZpSkrWyTpqjNflAGgVd0tk6Ao1dMsdRjRBAB3YJFAGGRFzw22+bONzTi33JHd+qEb6659aG3wkR
nwgMQPPL8kxYpPjkkmYn9eTJdD7OWxkeGWFAfwCWWQTMk77FXaZihUstcAKyMVTWn1oZv8bLo6Zm
B7R1g76bIAYFpyurTX+FeT/0T+krmeflHNt5cWGm0yxoDyF+BuTsJf1V4ukEPdGtGLD+qclRVfyt
XGp/i0gVPHWRpqA4F6UiwzcqLPkMPOJEZ2fDLXaOP4FxdJM1z5p8s86Q2+E0pJEFez7AVwRdvHIj
aOad5e/opoHcfrG4WQvNQVvDQkUTTgC1lCBbq80TNcUCemNy2LN6JszzmZTQ1Jt5I8wG6cyCuw0Q
BNOATlMyHNHb7ym1OYN47ozk7KeUe/KdSlPTfAKvVfGlfYD8fNcuakhB3P32EoGKee9QUTL+sM/f
D8PNfZ1AbjyNUw8jH2DepJkHg1AbLxoIa9CyoT7ht/vgWJfZ89Ipn/ArqSl5J44Mn5mF42zMeGBh
DzXQyxG0acqHh4p3NaDo1e1r3rpHAXrKkmQ74UluInUn0eTlUudyodl7VKXm1b/VwNcOowquHyZs
FM6cE5wutXqZixvO6Mh1zf0fWVZpA1h8Htxn9nWEl6ZIyzrZg2bBvEEyngAGkzAJKcU8PcLm1R+8
2QWN2tSpt3yWDPNz81mUw66kogi5w9OPXlp2La5uFp3dLbZ3EoYgW1MU5dQuZYdPZg/a3pta9Yic
0Hu6zwJI562B1DOnv5mn8PqE0FtzLrM0eZRnbmsMt/hdqtKEjHd7O10QeKo+KB3yQ3A7gkPQgqg3
OuIhcCISfngdKB2FPKrLJyYhw15Lda/OcufsXiGV0QM2683ZR60d731HmAhjn86Ut9/94INyMh+8
f9yBOjtnCeUJZSLWBrXdfvhH/oYy+DLkTTdAi7RxTWJMn3Gt3oqP2rhnHtvW66Pw9Soq3dg+Jvwp
MiyZIanP0+yX5mUzfzKM3A57YL5GRS+9KnHv5+Jvq87OKvQGPHDs1c1bcu15d/I++sn+EN3r7Nxf
fa6L+uJvd4qf0js5F6TLV7uzLt6oTO07wZMd2pj2K+YPHd4wluFk4xCZvEEslwS8VOFh4IPhHpHS
9PCHmvRnZcPmnz5lzN+cBmafyGFttCtV45k0ILyV/qXv3xje4vzv5eee3cLx7wwdCWt6zuer1a39
y35ya40HxjaWtCAo2tl7DI+U3b72ZB4MFgbZ7R7kHAEEvoRc1hEbkZAUV0jUGh3AgbaEG0Fj0MkZ
UHBfg76vYs60BJ4X7TCSc85qfV6ze6+eNBch4OkZ4xmA3y30ylxOme+xmHqeztnwxfvoE4RfQDn0
p//qYL78H8gElCbhNPj34GnR/gEuzXx8+nC4E65mCG3/nEb9Hy5f2nfqqoTB33sVNwD7qRNw1pQr
UAjGp55V+XAveJcw8IUjW2AFB92pOKr3BeZcx2Z9vPohNu6dFy/WGTyGb+T9l9vquKpKpd9lCN0H
vTsjPBk4NLt8g4HRfDjab966ro5atCNk122XxXnjNAYsi+XHfLysw50ZpLNZwEYL+5fZ9nbGrBvF
nZ5pcDkxnAov7UW/h2ndzeP13+kmOPLw2NsGt1P8vhaZTjmqcTyoM4wztMbkWLiQdca08CHHXdad
VKg6JAWjBW34DgiGYhrBum6jqXkX8I0XaIWZU69gW9FJCpBQPKOj6s8AQx8z8JGWcft7/jJwyElw
Qa05Q8RkhuR/0gR/bMpUIkCFxtlCteY0roqZOhIbcjr+hF98elMDcE1BUGEAyUCENqR4jGkHmS2D
kkwLiPRRgtsZKxWWIeZWNP5ScJDIJkEO/Ru8B2oc+iIITCl155pj53dJUTA48RKbT1XKqePtI4Un
q3ksqM44t8iYukObOlwCXmhXRSEzknqm8LEDLh1QX37m3vHJUdv3WqdpC3qxALubiC4x31odxOSc
5gNmDNKWcExzxD+sM5YFnKNmk8uMfokoxrPa96Lu3XjXNm1AY1pA8Xvkrz7tt6XNybQalawZftNo
cySvAu640zKjnX+EXPKBxMHsMIKVnof9n6M65ABUTZ1mj7qejip9TbpzIZduYebwRdF5cketadwp
bW8X/0JBzKIlURi6h4SvM7SIen9dIP9QIjtCmEcgpOClu/F2wrc7cf2/RyHYHIODDe0eM//LhfP/
MeUhbXDbMc4lBdcFssMHTOL5cBhGMpgEPO4imOJcbzZoK+PiNGLshO5t6WyW6N6Da+nru6AWZ2T3
fbAqyJ+iAvNpaXtJfY7vbbiJOEkhXxkwupGIzivMC5QrQqJOtYTQMjNS2I/JLEe/UBy2cqYPIg0+
+Z+G2pI9U1qYtP+BuWZZEyVB+sJ5Y9aZPb1DAt9pY22pGyVHCUJg1J6cSDJlaQ6FYFybzQng9V/t
r5bmCeI3zm1gNYhQvqA/PSVr+7dxNi9oQ5yt4HhvM2RzPTRENrohCRsZGBcDIYxY4Jtk7yGM1rmM
wCChmA1B1bpKG3g9k56VYkZ66xqrWqMojvEDsGD0bFl5tsR1i9JLqr+w5OOFMpOG8Z02IURnWqTz
4XshCPs9HP/5q4FLqRiefmBo4bpJKsUPTjbgucZqNoPp27hSXt8RJmAwNH6LonC8+sqnZKBPwcTQ
H0pLc08bmkd0izgsEJtLHZdJMJUokO4BKiGQcSrJAXobhSyZjcoXQWXMw8JTL5oRdhKDG85LVj1L
DGm/wBOS7I6zNiEOJR0jTZ8HoFZEl6SrQDtuP51zfD0wH4ZHat5ftMaMFyDCIAAA/XyKFIn8RKJ9
2XN82wKVyU4Ib3khvN/3dAttEf5wCv/WK1T4oNsnJQFoWUmIF2zGfXT6d+OQUg6ywjfWJxm5xFwr
DZtiuiINlhyTLlu9Ca5Hn9iQ7E4q+AOsgLafHnAeodsrkEikaHnUwH9MixqCvbSKlGIgyUm7YBb3
drydCyDyx1YBwlFJf5GkhBII6JE4vRXfRaVEzvGrAHpEkM+Tnc7qh54v66LFtip4xwlgxZr1MPgd
sClZ9dLoCOyxbKrTKaiAbQReu+XwExhLAcqsBzfjWKyBNyR4gxfRYJsvPec3tqHD4GQteDUMELvK
mxCzItq/pB9QibUt5JeRwA/orX4Y8exJ/wIHJMzuSxNkOiPTTxYbIrKxrMm3TW9I5720OmdQSBEl
CbIY7riR7eoyeqC8rcLbiKleP/x47Q63iTrrzqkDMYyDJOKKFWyVgxJQsIsDl9qoNz5mmkPh27VJ
t97jMryYvhUC7umFgcZBPddkc+A6EDjY3dwq/72aa9NOhIPNsU9kjgI4Qr8orsO8L2DlvgzlWJFm
IitEmqsNT69reh4NDRDMS4UE91UGESVecvU92ij+GDbhZxfPb8Lu7WA9SBy4PmuAWEoYoeJQXRCK
TYtEq14hR2WpAMBw8XuQivh9kso21vdh/P+v9+WsP37487CTANo6huBVIpdo5BDcVe1EWNCtIlhh
x6i7tCAeMSzk27TfFjU4aBxdUIBxtDECN/AEiKNAp3ilLzcPGUUPMij2K/ohz7lCJxwBeWARmuyJ
fqFAUXnYjUIqMzAYkAwAVsVryi42pFKK7LufEGDusBUfwkTNW397RkOh351QFFHbpzuHh0dvDATG
huW7ocb5Vl38yvRgQFmAFjoaqO+hiAbQh12HwopiHtYscpKPRQJjXo04vUOu9isdGEQfuYJI0QvP
ac6Du6Nc10iyfSFrH7VonIDXOnBVEq5NtxzSn0FlROqgnjFTiiG8sCl9c81u+ozigD4c1lmLoekW
NgNDnN7FpZ/bGr8bPIXRYvOKTuNvpaa7HiHA3P/sGHp9NGPIt43vcKkzd60VQRFh/49pBR9OWjQu
dM+75RGQqQOtq29IAoTtzEF4WF/R42W23QJBGjPlIUqfXgj/nNEcxyPne8uIZBJGEDBtGrQb2wmq
GCC4EzlxB7C1XKPv6Z+AAsjwbENtogdL2WffcUHXIH+Kw/3GtUe4+RZHifRJYPi6iXWOgZR9wG78
CjphMOA6w820XVErMmbMGMn3nZANSvf1SXA6AWLyouuKT/MOacsuZnFJCqlW2wWbUDMc50OzGHEC
CME2rXpMyo6MEoBJYGdZyfo1BuAher2IQJ+NdRcYlXcDwZ9jZp1KoSWLG2Q1UjKnliIjTZIBe3Ez
X7pHV+M4FWjlP5bOrElVbInCv4gIQWV4ZR6dp/KFUMtCBZVBRPz199unb5yI7tPVliLsvTNzrZUr
YTVqmw49u0owO7Qbt+GEpI+jhbMntDoaJ+5HjNPiSNKsPHwFKIggHxUPe2IfnzO6BkmF3JEn5lcD
ok8+/svH3jbsPBSmvh5Wh2zR/xlTde4ahfVUmZ9azNK/fJFPvrtbjFH1Soql+H58CqMBNoRXJJV/
ib8/o3ltM5vWG4WZb0wHDMi7B3jJ+WN6NGl5MgBGFJG37hli4xUukXuCw6xVxlShjMR9UBxpjI9U
vRbxSGGruDzTem1dxIxx/CmXQ+47dAmdbwr/xmDSSWAVXM1789vfSGPGreh/QjWAaYeNaAsBV8bQ
ka/D08gITTe7Bhml2LM/zN3E6vivpSk5W8h2R2fHVbh94a4MbOv8rWsuX3GY+mvOxISsbRscDIZC
Zc5D+A7Go3Wb3AnhQ+KjDCl3c+VIi7K5Yb0sJfrR7SEZ58f/+AREgN0hKmFCPUwZQuqNNh305Ncv
Wo8czfY/VDO4t8yuf8NA8SR4qwlTO90CNLG25eC6GdBpW4gC8eYbgM2lp3qKc51LDmUyc9v1sCQ6
FstP9PR65+PiQQlLLsoM3Fej+/6zfPFlExQYMLY0jVJ0DikVAnquSbqz4CzwH1xacL6gaZb9JUQy
MuAtrS58uVf8YjHRRMSOBe66ko91Yb5JuQYwdwh0n34e1Pqzt19HMt9fTIn+ehiC2VnIuo0kYGRA
AVbedQ6wx8tNhH5MgUUvgDASiwjCvExpIY4m9MrQFkRY/FdyJlqhyPfY5PaL6DkAID99iO4Gpws8
EKOaLEEpISmz0aT6YySUIloBY/NzPPIE++l5L4c4o7AyJIKbzm9lvLOM5/KTd/5EHIZe5v2oNoZG
QUONkYcNyroHYDzXontf+x3JwEJPD7lwhPw67EAqW4fWON5nYIkEj4yeK7w7uT+aKwi07t5JrBTZ
L1wmDlgG+xPcUQy/tQBWmWlra7xm6Nai++w5ecXVRP8zrDxmSmbQule0kg2VhhwZlra+TJ5BFfdY
NXGF02fQ8vdtuTHzGT487pAGUl6PCHryYPVm2CyTpVqG92QaEnfIKb2bhzOAmXvoVnv7ta4RIo+T
byic1nADs8aczJw0kyVKB0ubvt3NGPftR1h6WnBHdcBcLrwWKlu1nSGNdYBqDmbfEZ9l491kCwcG
yHFr4Pb2BU8Dw7sHaIwdbf4NjWQ0vQYfppuIfsqMP7L3AmMMW1fYX59WRygKWzxfMDGmKrD24Kha
+8DkSveHG8KfEM+W9Q9aX/50POfGzQL8F7hFLZ9Nzmob1m164Tzh4ZEaiLbyG09D4Gw3+zT0Gc3J
4srEZKAtlSwcM9uGGh/bsAH6aqhDCBewIGy7WRIZQVT8KrUmKGpjr0+HEZD44mlBusHaVGjIgFpI
sOyUT+G+WjPJXL0IwBZ+Aw4v5vZ/rTMtsQAvWItzIG8PYe/2Ltymua28huHNmzHnecEbvq0zCDiF
M6d7QwEPHcXGkFjSL2fb8J0wt6bK5AZVQASkY9aMI5AHVjuLitIYifj9332aodXAwoYcDulqhU+S
wXfmwzxaxrglovGncVS+KTQiHWJDc/NxaUm0VuNpEYgZjwij7V2LAKdBeTHiE8TGBXTmF0VViwiK
twEMtkWF1vHTXaS4S4o1Uks4d8B1/m/lPWwsNN10lnsqW16hK7x09CUDJdA2iu6PhpiXc6s6DpIb
z1GAwadrAsk0a+xic9t02FtSQ2Ak/HUzBwIegM5eTTnXIeQDD8mvfVzpqL2hEmrnwBMZcEzQUYo8
JGc9MyW2w3Pq3xIRNknrAWtB4i1T+4QcxpzxDKyzzpIl4SHAxAcG6Z1f5iknB0SzyNH877Wwc+yr
bU56xieLEcnX/77r1z6KYIInnole+mcpWsLE2mU0y+nMMUX2IyqOj1A8oo/hL1RvQMJim8p0Cog3
k1jlHev3bs9APzC0QllvHlDh89cPd0fgZfwaU+ioIeke49NTTncGbYIpMWKQpSWKTlpJv2AavOWI
XxIWmSq4MBUyIB3Pg0/yqPSuztsXVq5kBmAjIzaAiF2ihGNAIg+BjYJWCTLREbNisbPl7GEdhvdE
5iAVDb4VHAqqFLQg1F4XFyDE7LwsTIMXi83gnCGycAElRtaA39ZJ6IxqHJLh4Vhi4gadMG09/DHI
5d8Xv7sd20+2nsHL+YSvMIuVQF+NJ8PFaEgJlq7qKP0dSHTKGBMqyBvbwM+Te/KN5Mi872WfsmNe
eTyEsASladZDhqaHzbrrnHZdIniop33yDPukRHXHmcCh/nDHUePh2BBlEWbUi9x/B/Xqvsj8ckUm
MhkjJHrH70D2BR+azl5blRr0J0+0SbYeIx9/bNO4jgaz0UwimVBCYUlECWPNcLEz17lHGCF8tV4F
tSYeI5MDImMixsQUNmEGqtw8/tM5EezuHFQGi41wJmAEnRVxJxUWPYfsFKQQvfXL2mT1Xi2R2ECD
wdoy/A6xSO5RfKIGJWjbQ/t4dU4/ojkYmS8n/1JihyuO6NfqnQ3aFh5bwx0QQEAN9ANMzieIN6bd
QIACTL84Vh4xlQtQrTPdwqcD5jtc/6FmIByXBqDJUUtnmX31aXcjriEw4fpJWPsEwR3hp+NBI4zi
127kbZRqAzsWS3Z1FkWO8MIhzAtoIxdaFe/nRD5AYQnkucF8A+MSsfHAGPHoYmWtWYn8EkMOuNS4
IeJovABsiT/0Pc33p7d5FAucypEjikKYa1dYY6TU9GeKE1iADmzp83klMMo3Ky28mDHPzRXLYYS3
irBkEUcadYywpD0xHOmf0oTqcRSymQLSaW40VQoE078jQbTQcbM7dixZEES4/8E3UUTRlrQJah1G
VOykitTg8svn0P2u8YqvI1vMmevtHL80cZCjnyKwUPpQIg+mzLO6k0v2U2V52b6iK8mIyklGw9i8
9cgrfWQv3ph1JdbTw9W2Km1r+LPjN88kdnxaSejYaTpPRKQ5Qr0wpZOZilW2f6Ug5/quDG7IxCQH
vjfds3aFooFTIPzXKxYWCP/EaZWG10RzsNo0Dxgp7uiSJIFzcehxyeu523CGDuuPh31xgG4RCEYi
FI68G4CJOMl/SBlpeWVzUO1xwLsXVlSVjFg9Nc+o4l1QMbj6T8oDJui+Xd1iSq9Zu6MJBYoDj8cZ
gjWznTOThvqcJf+xdFeb6EHpFyRDp2PjDEHfJbSUFYeZykBZmigIdBxwrLx3NPh5bS+5NaR1nvP5
EhqNkMT0RPnp8NisNTLDKf+A82o5QVmOVsGcdbPnCB6ZCvWYALIhFant2CwDu1sLHciH2WNO87Fy
uK9R54+3A1Y5Wjp1AgFdOYASV6cfE1mvpSUR3CT+qmALB87wnqhjuzdkzNh/isd8mNMmktIIIZpq
jSzuv57a5u43uN+jDOG/0U2G7fLKYrnu3gDHWgqd5j6LQEpJennj0fX8KIM0t8tu0lWLmwGf1S77
BDTt69FooGeBdKwHdvadj95TV9OS9Bt2aXynFCuiB3YKH1//rrpJW5IQMDuDyaxWTf1IjnZZDVN3
0EDndYLJMhDyZ6tC3ag4gta/aeHXaXB7h63q3t/x7Wp391CVA6n6KX5lxTQYylFNKmkiX5xx63UP
J/ML0Oo+GqnuizRCYaJ7BGYti1ja75v9d0VrVTGy5IxwBOUUIVDrE8qOIaSm/WXjjol92thp9Z1O
eSVPv3ZT+PmCd3O7PFAHwbNkyNukhldtH85TBgqSppA5NHNRX8GXlEE9yuArg5Qm9e9y7N4GzJmh
lODeXspp59z13U1byH2ktWGJpF+aovApyMEMr3j5Ou5j5itnh1wertx4cJQ9lqkdB1Wxbobh166b
1T7VLaXC6VjbveTZcHyWaXioQOsLev/zDyddPc/H1CuPgdMpoVHN1edkIHuNshrWwVcBoSjSUJbc
wpi+JPeVOe0LVe9nN0CR9A5K5tfS8vz3RRzFwjUVpMUXvJ0xPuNYfXrCuRa/eLRI3hoZlj3E1w+7
C4E37qLStn2OGeyNGbYKV2s1uCha4XL5K61+K2dD571PETetV2OSN9OFDUXaQu6FgZQ7RzK8XvqA
3zTgkmLQTx0hb613kuqLSRIiq2ygvtCqTnfMjkCOBZKVYAUTDc1I+DHzoWiwF4DQPthQxEkvYFog
Y3m6AzImQMwKOFHQEGaOrIPcC2gFi6bCD4kGceENlExdAUnfTpzF/pXBLWYe4gJCI07C1CcDqK22
f21KA/wNns7O/lxsRBQXPMOsOT5osJO2W7o8RTrIAFnhAVpuDXpN6IqOTFgY6pB77x50etTufDjk
Zxt9HSVYLQVm6nsi8wdvpCe285RzvxeqkYU3Mj0MsR2yRpQwK+BxDJBmgIkJTkS4Xwia47ESTkmA
mrzS3RKMFuii7KNilcI5JUd3vn1+yODBnjEP4n+CEtIbJlkLLAm+tXUCegMtqhB6cgQJupSc7bDv
JqSV98mGJ4tn/3I+2FNLIJ+HBK5CATJx8ynCYWj39U/xA8Ivbvg/FgfViYO677ESDWrgSyPMqJAH
oSMBuGIzDl2gfpHtj+YAocsEGe1OKKyRa0/p1hdZfj/f0EQM9umIlosTqgkSfVjA1KY/zRg4ZwCv
DJUPcsUpNOCeZppoTyxyA2VExP9CD3OjCM33HR8O2QfASglcWTsIR9rxDD79McOZ64ZYKoKfAfeI
dmj8hBiKzobEdsHeXfR5AkfLvOdOjLVezMZo0KT5VjWl9bYwxZhDkBtpM1qdvNE0/lGwwU/98m7S
mhaPJwydpGmW3Fae4+iKVThZmJCx6UvEcTNEip5yxBXaxDPYIYrTn0oC0S2tye3hpEtv289mKDtG
Y9oLELczWftxR4YrMyjEqp6gBsCewBBvtxbiwiAXq5Y8Y3CjcRj3fLBVCkOoxxU/HHXWuwVRTX9Y
AyJ4I3/G9LQzX0cOESaOwAC+vzZ+OsDaGoWpkM9c5yg8ibp0Mb9kCwEYN90UOtRaJg0CGXUkXipS
UDp9nLqGuCEKtuvnmBlCHqBz4f4/pJmo+eFS+35goYVAR0ek71AsWNUdSvCT3OfSK3osi5srfeNy
CoK00iSrlmyyQATPDs421I21U/ecspULbc+P6T0agStUzgf9PKApagk62a7HgRyMjQDCbmQ9KgTN
9zClbdgcvq39rYivelT8qId37bSL209zTfYtPaQ02jwu1DDa26quvkQJfRhjHnzkPcrUG2VzRVrK
DNy0hwgFjKDJXKUkw3/IkwHcoqldnIf6K7U7FAEd9bI51HzKxT8DP6pSFJlX9NbakCpboxVDDHl7
XlCi0rPRur+3pEMhbSLEzdzoFz8deWiNhJESbWLJFwHCNXpydjLghz3xhf0ZIhlFsAHMGhzRgUJu
85AaU4z9kHpQo0qwRgl9dWihrU4MSynjBArjiLwcyP/fgtjrPcox5K8uUHRzp/fmSBm3d2k7IuPW
Z82H/ZYrVGHB7EoC7MStYm4vf7OzGAj/TcHbWHZAjQjq2aWyyH8QdYpzZrVicHwL8JoFeXibKp+V
3qHAaovZvXJJTpRviKwnn14xB64OrUfDgGyW9BsWtLcNMPw3/Du9fniEXVZySgMsqtkTkh3FGWOu
mRvR87W5tcFF3Rj1T6lT57en/mNLVzAZeWpUUxIJg1WLM+978fouy8ZWy4hY/cW93lFwINcIQvTh
Kxt9tMpIb6vpOx6672HpyG344L/YbdWkGc5flEu6n5VR8fZSQq91GeNFKzNd5rW7VhTE7vu6gKQK
bitOx+tifG+sUbUZIe7YScs0ucGJLN+n50Z0MNJjQN1DrwieUEnJEZwmY3y5Cl9ilFdvNpudju+e
PaL+FpwC7OpNoCLqvE3p7kuaDbLjDcIJ9DwraJb36WVHr5/B5PUzSl5lUhpJM44YNUMHClRE+0df
M4NQZBux4Lv1VJr2AWA0VILyEUh1aPdk1c7ndxx/+PkrIL2o2oVokBEGWBolvMoxgrRrLhZXNznm
yH2EF9C/MYhPei5fSIUQGDLmSzQ6QRsRFWEfb9s+3BmiBWdPuZSSQzmoSIQKBa6DogFWVmiKCKo0
ecyHSzSIlv11WZvwxgKq9dF80lt8JG27QXMZAnqAux1PiNAwsWx1RM6YCFBYbBcrUT3RFS1FK5Eg
s/RdwUELAazo+nxvORiWQx1xGw+Ag1/3di3Ew9u+rV5xCRC4G1NBcJwwwpjWIJCjilc1k+m9tI7w
rAtBmIpOi6E/5jSEnBvAfAoWBXYAtqNmMsu5n8DMjtgJpA0Ue3MiME+BvALwK9xoioUfUz6B8+nC
BDJ7l6TrzSD8DwpQhKFU65AroOztYvB7utcKrEvGtL/OkSKwdCBMhApVdKpoPhLcr20wPNY5Yto4
TdJ5bzEfAVUO63F/nFJUgEX44ruMTxrnSCcDFj/H4HDDKSnLhsRIqEmmAyxhfipeSmx8KUR7FFw/
R9GXJewKhikYZLCiSmH8gggsDNdiEQkTl/9u+Qd5DNsduIQ2XcoGoBBQAEq+flOjl6LbTXxGgTYM
+J5CHT3UbWRdRJuRhI/AkaxDNBQdjWh6fK1Q9k6HW2IV5olWfgaCMbWjMGJTALWm05yVCYor1A4k
FiBddBLtiVXozsh29s0BFj8cgLUmsFZmf2Ajt1/md3L24v2jmkl22OzSMwYfnM6a6LREOj/hy0Jf
fqKKERSwnvYJ2eXypDPTVYRWkXtcWWsUlAQE6lphJDJiTB4qNXzNMATFEB6u/2UyMjqjoiP+kby2
G9R2LokWITSd/ZPocGHKeSR0rODHwjttSnsAMskXNYAplBqise/q95Nhw9cprjS1ql/6PvHLvXGz
S8BOukLIZOnvJ3USS/JIrwT7Aid2i+NMsdwOITCGVFjm4UaGIcFlaiA2SNkxF5nfgwnnWDtyszjT
sU3enlcDpMd0opJMT6saPOXq36nQMbmZlB2GXQOLW7enA4vjolheHco+3GYEtQ3fJFO9OarobjBI
Q68wmkc8ZHonIwm7iG6xDB9N9NWEP/gs4RFBS8K/8CBHLmsYUtNFXyO0F/TIwE8oIQqSRuw1NHo0
y7HOWBiC5OS0kFhy6BPzihVznzfIRe0CYUZ+5lHBzmIexKLnOF4NVEho/XAcfS2uZ2iTHTxcNiYo
msuiK3ySWspM8uZPQEgR+xWoIFDGrHWJRPG2BEkgdDnsdYHN8wC+V9HIIYOxrt5HkmZM3cR/jthl
1vtXdDjxbsLxQ7wrLtl4vFv6gbVfv9lnbrfgr8SOdjN2x/RpHKjpEUvRaioWELdf3CrSD5QWwjE3
OA3+OXhw+45ksQLPuqIfSzUORpF+VV6AIg1sf0FXBduAPrAEBU3Evmb/I6ORdurD24/dY/Fx0arT
T2F3ZbzSf1pgzAQ2b3FxUzAUuHPW03s5AqkST0EYDjQcDTt1D7hUu531odASE9D2Io2nV05k1pxA
x2MdwMajs1KIUhoAccK3WQktJ9rIveECJnHlx2BFhwbZ5gc7mOwtJrQyh0RQLcM75hlFskDZzfBq
FGLko8iJu/NrCQlKjLX2Gkr6Ma3CSMYikhY+QPSgATAL50AFJX7A3Ve56ruvWEQqkCYcXHe8DjyQ
r0aWKFxtmwxrHMTqxYuEzAXdBBzU6IcbOwvgVs+01Ii5PrAsyvR0RbchtKno2bdxTjM4ZJYsxVmM
k44njRLSakViLZfvzV2M+/S1D+IetWMSDt8WueKHvFZH8m+Ovjv6ZOgDohAhk+4v/gcGUguDcmAr
HF+pS9nCxeVi0UIEOtgia66cCrMGW3M71UURPJbsKR2VuAjI5FVotzPH0OcMn73uUUoU7USCzP3a
5cgfgoHlXrUu+l+O7ahhm51fx8Xg52wccOCDYIa7ttpTK+DztyMPsPr5/tFExyyNpNBK0wAtRGea
cYMM67GlARB+1Zcmb5/+B2+8PepnQ6C2d5V0XJaskowbyY5ZHFX7ibvtze6ns62RxJfDDXqitbK7
28baLXC+89k5J518EIeJxTjbzPrp6d7QZHC1TheGbNBGChhGB6w1Om8aJ+2t72lXww+VH/fOwOnf
+1EV8xGRBrMk9uiVMF27g8KRU3INsGlfxrR6me7gPPlPjL59C5+Tm2ShK3qyQKhoQnmbof7U0LSh
Qe3VGe554uGw6bC2Agzl6+ST7uK3OtvcetDifhsHSha8SmSPV+vhDs63Syyn7hVaaizEPyW3krEX
gIHppvwVoXZAzcQOJJZLy4/72T0bxIakNn//eRXCpdFXF47C29VBrH2jQdH7xhxr3ZkiChnBsU/G
W5BF8bXYtehZOYuDsc8nZexW57NCCEkKy481ZLdNcnvPtIn8toeT2zQXkY6Hbzgax8maOpkTBas5
QOcLeQNCXrf4fQefgMG5kCXHnFkm7mcrmOOs4t36w9UnQCMTPLZoON5EFRJlgOkuWXGnmr16Hsbi
5uO3RK7u5v49cwmKb90cD31wz+94rSN/XRKrtyVjJb10Vo4CPBmq8NbY71l2CfRiNkhGHLHPuSSt
Xt2Es5kjWMcgoUFaBdD3Wn3kmSZNQfnGp2dvfpfGwH06+nrgZRsZUxLrHQOpxY9lfn7UEYe2AqMK
8ttXgfEx8bimiMZkhd1+rMLRx9Y3L3QDb7udE3Lli0mbk0DF31tSPPB02gzoW7gshxEYtPOKOJDS
2TURGSghUWP3pv7sXFL6XtcZhIjQ1VpGhMkj6TL1GwcNfO7PzTUm6g8P6QNtlDuGW/IsVogLOKZR
UBisC7wGDzI8PMepuzHshvZhwbYh7CU7I2zwh9RXaDIfMHJ3wXEBgpMJJdJCRfUgLiy1VSihMdvy
ziVyEmBJPfn6OQ0PzZxvGH/jAT7YwrEITpO0Aq2wONxp++PQ4cvv5S1oNGcOsDIykTF9bJcTbx6i
GPqnkN9vRG/ZI6AYosmQVYmXM0Wh5QkYJEO1o9IKet62LiTBFYIGD6gPEUJ4UUnWCudtcHaqTy7M
AHUAIbBUzt8jLfvxBs+BDsaZo9IXylAqh/8gMWpsiga+smAzh9x0cca+xGSs8CwQBjakWfwakMYV
OpGLJVyRxSS0jjJai6GVoNPsx6pYfaEGVgCzNo9PsEWQFCWa8MZD3+spopwmgbQWgqAUAVuY6ZAU
ERKnwtiAzM06w/l7Q/pX0wAgiAvCgBdIg5OaoAW4JvhFsoOXhcZdOo+uXLb0RLCCj4lLZ9GCXqjw
iq3zI3r4GSeBZWgW/iB0K3euCqEq24Pp0Ot36fI26WLdfS8U+0IX6qoN2ukQIWs8ALZBWxoMgYz+
9OmYqBZUO2l9j790/Ldmv7sG9Lh40qaz+xgW3qu2uavAetA9R4skSgtkJx9EEVsUN29rIeR+b+oh
aAXumhgtQDSlPrVWqBMsrzy8nJNKLzbPbHNFE/VGuzR0KQ15PWSZlS5lhigy7cn+ejXVGZ9egTK1
zst+u7d4+sEZQodhEWpUbGyQmruXGO7nVP3dDy1eli3j/EA+eU7XyWfINJOSvb0b756TNw8HoEHQ
MCyXCpEYwwMZQmRna3AtYly1Hkb0WhwbzxA0DJqe+WVKrxGb7HmGaOeXAx18eM7KIxuFgBNi+aeg
w3goevz1nlwuJl/vUEhqdDaWeOwdfiIbWhSPeOrR1XnmMSXqiYB/wT2MSTpVylyy0fRyKDcDtwlo
DfAUV0hYIAnHjhzmiDAg4kl7jris0j2hAYU/GaC0gBWLM7/760OFsg2gBuM79x0MNoZL6TPafGP1
Y38C0cu0xc/gPEKR5d2mGD6TFnVM2s1/y8PX0f1bqEQ4UkGR1ZgiCMdGAcuCNUOLkUGGKb7wAAYj
1qMYkPZm3JfVI8srAhW1DzSrJnaZS2eW/4iu1isqo3f0ubEbOUU60XWMHhnYpQH5vTrkLESJHeV6
552/5HPRIEj9YjWqzR32S4y4oEkLIV/2sElU0HelqH+ejrHDqqjz+jQuHvTi9p9gsM40y9DDrHCe
XNlU9Ftrq+wafXu75xNlF4AF3LE6w4N9XzjSBhpNgH5HVwKfXaB0qZKLK+hBMToJr4tA6Jf+VdWe
DvKZJxDdZ0i1Kz7KIIME85s73hbTenlFEUkbymf74Iygk8OWCHszUB+HBmC4WsK1kLZ742QwRfoQ
fudvlhs07iuUJy9fDWpfUOtn8bopJ70ZI+oZeycuYipkQKcX7ouIAzyMFZECQRmiNrO+6EB6NBVM
UUMV8UGw9ESL+GB47kEokci4tPk7hDuOWo4+smTeAC9IYSFgIImQBL2LSuXuVQnLi+OOdFC4mQt6
8jQj54LxnZXCh691mYnJaZAFM9RH9pte4dr6obNsRvjkLpDJQ7vrNiNQGXsXYR0gpDU3RKuCcz0n
pY2bV3DfEAtBA6HIYlW4dTHijVkkNFKQuiyKlRAmjiEvSJvMjUzBJHH+gipwUoqcmqkkJurWO2ir
xbEBtMpDmTXEKfDfuSigxBAx78iNZv0gH0SBdIcG4YA9UefSrTTvQ6qS+BEXQYkWsfdIkSYc7Mhf
dCQ8shCZDX7eGjIyzlrUfJcl9Sz+QShYGFVk9ZE+eXfmYPFyx9Psb2wbKxCWyXX/iUbOddHhmCvb
Su1i5VWfdAt425t/XDEAhqBL+BFSFibrsn1p//IGCD1wEIlIDt2j0HufRUHFJhb0BbMg0NMxSIkQ
KBMq6epHPAqhDOEt9D1D4G37HiLK+rIW0d8RqC7W66g5MAU4wWqsr9IvZYQS4lQiffK0COshdHrU
VZXztulw8R+zVzw8XSfoWEkmGIH5V8Tws4O97qQL3bpvy0Q8IIQuJk2S1u8n6RhuZvq3CBzVruDd
byhghHTzFsIpoaPD1xdDpseaMWzhvOYWqJiy9Yx5zGVGGzaRZCsTIzbwuR5NtFVPnA+QyfhYniW1
J4VLmtW40ZAWj+TpMh/CvXh3m/lscBclH3AzVVfo7jKmWpClW2mkQ/utJQa63eO1DptxUOwhYyWo
dRAjFI7O3pCTi19b696++Xe7t0N5PbA/iPhUF9UUTtax4jZxhUgnW10WQ05czmA+jdlGSI0GNpC7
17gnxIbMYVs/g7d3dXPAcqhMpleIr14kJb5mVhk8gkH4Pn0AyWFfrY2OHoVC4u+Fa1HjlDs5uCSv
GzThEyHPVLLHsxuDW9O7eV0Ojrew9/MpQ7UjhspwJy/JxTMC4VR+mddJca7PJR/8OV/dwhk6N+Zj
S7TZoUPlAl4Mekwd7q1Pvyc7cM10mvkQPPLEb2IDcWPkeU8fHZTwELYffcCJNPjY7kfr1yyLxr4c
95M0fMzegTgQnxM11ENtp+0wwgeoZHu7WgyHA5baO+Xv6ABC/g2uPp7cNJMgPbxYxBW1wrT3Go02
xem15EyegOWCqdczobAlD7KUQ8t5sBpAnt4CPPcCbTfYtAwqcy7hLRz5yH6tS1hb3+Q1qVw0n1JY
h9p5dME0pV895mWoxPeSNgdmx+W7z6QOX4vChyBul2k0ZhyDefNHbjb7bqTQ+LvxbC/me3JzDqrJ
SnChld9enYQsEXV5qjhwW5SQlPZzTu9w6H/mj0hkS6lZHLBxecYvzoaJEkOcYGNVBXJSzx/z9/61
V/3yaSkE1vxHRuLLefjY6RBQVCwMe/br+QWSmJjJKjxqWVBQSdMAzIijMxPEGSmlYkoDpndcX+2G
+oh5pEyRseukzALl+Fo/5l9MH5kj3NvSHwX/bOjox0dmqVTGtDeiHZg/p48kHfodCM2TpmJbnrVA
E4vBovJvXgNRztXsDDhzySst3Xn6Bjb52YJRM7CSR8mtnHR/3dC6LBC0cQTehGCEsrWpRL7erSkv
lTNekvKxnhlbmDG6pJ97KbVb3HmAExEyM8gU85r9HSTtExij9fe1ffY/Os2Ll1i50SvNeEkE0xeg
9zV04GBdsEx3t1OHdsK87KoQ4yn13IMxxLRNE5CnI4AW9jMRDmrLzKBpVu18pef2XWNCoaVmFuC7
fmD5MiqBNZ2aPWpSBoeTOZWmhHprQKdT53Hxo/PldDnxru1epRRg3FpO2civ83JM8lVQcZPFqB9S
7EYn1JIKYnfubcY4FnuQvNWgrVwA5TwaNCaJE/9es6Cpo0nV0D4T+8UwXhvWR0Fpuks3w5i3fv1+
VpTKHWZT7yW/2U8MPpZO5YO+0TDGMUA5hzGE4OOX1rnXxaP4fAejr8M78/8bBHMiEcr9xgM9wJOC
k+cCoqXpppDPzD+RahdkSAxYn2hrqUc6BKo0vqMvjEGbjgF6IDChiN57URAaThlp6zwwT4gLEWAl
eUK+RQYGNWqiRyF9JDup6bzI1+glfZog0F8eV9Q+IxPq/zrbYlESk6AJQSdcI/TCIvUJl+bhgcxL
CJmFyAmU9w0lR+Y86rAnzM4kXGQpaxz4kDmmNoWaO9PNE46i5AM02Tq1f00UXHk1Z7wgB/dmIrsc
U0xTAAGF6TYiAQSY9mwQKIT51EUApVkFJxizuhwJv3EhmJ3NwOVJs/FCQFYniuRz7Q8eRPMRbgio
CElGSMgn7GvHcMh1VD5SQqyY459rkOcNifVr4rybe8JKKHriJFJvMe/1iaG4LIqai6QXX6StgC3e
TAsQkq0cazGKY1EDiLpB/QGwQp2lB/W2Pn5IfimZ8S+IzqqdugwrsLcfSzm19gXqLqzg8OvNZTFg
QuJqGN5XPcnJpj5QBFB+dfaPYoad3QYiEmGS4AB1OS+v9mrckJG1jAlJKaa9t8MzlhL8okbImZnd
4DMi880vGF9yjJcH5BtlaG+Ry44jGTTDedp3l5GueBq6l+TvyuOyC7q4rc/6lXCc7F+Urt4jxJPB
7AMD267VxQdwifoAOwvvyQipJ4Mz+Yw+APqwxyhuFBpTmIaFisj80RnhTKq4Vpjme3dzaqdNTx5j
8530qTrNGDLANdmjqcy0DNIwKf4u1NbvbiaD0uli1G2QpzwZDXEMBjG9rqVhMGDayGuCkcfdo4w4
SuC+63/ImXF1hxHKtVqHfmXoq7DryZDGbdksladDevNskLgyE3uai4oOIJ/G7Dbz6/EeBNioPAim
ET0soyATaxVNCzZRH+4G7bn+Zysohkfj3V4c/UA2JOadO8h/CyR6pY3dQCLH0s64rcuVWv4ZpKe1
1VDrAD3qtvR1ofnv1QShQKvsC8PXVVeRJmNlVg8ZrmIWgiTIo1EZgWPdUcC0Mf80IgiGgRTg/xG3
hlgLA3dSTmRpiWNxFxukokPoSJLUoJeZXP0eucBON8w6bvYZa6FO8nPSbBqNlCgdz4ra+17dy52y
VZF8bmtKYwhi3f0I7xWmaNCEHFPk7Um7ZLdjSIvKUPanj8esPsmIm7SclSGTM5lIf0FAXv0CD4xD
6RGxbhVSeFx5hlbKmBHypWmKPnPT1Hb5Ny6p07d5Z15QN/uNzXqH4IqfwFG77/zezo3DGB6eSaZ7
I3kjvPYegAQZ8G7AJGjUr0Am6+Zh3qLst/jYmKP0rQUw2iIN0b2HFLYb/Y9biEr4poG1cN9Ea3fL
pC9aZ2ooExsDsRSZkezjtAWU6ee+zKF6qCoKgr6mWdxsOUfmWYsWzVQqV9+PGPFIBzwqTSySvmzy
D2rJ4UyedDfnY5B2Uz0Zk4/s3MbeaPZm5qvmfAdW+9NiwPuZPuTwpluqFuiZ/UbwjnRdC9LWBH7p
f5uxNe5tjdljJH19OFDcNkGARsuS6KiaDiO0lOWyTQiRT0hU+K1w0LvpLme6waYhe918HYWjopyO
1ei60jjrexN/6KDBv//rYEkZ53RZpE7RW1jJdfp5gFr0MpUmqV0ibJYxn8HxoBc+zu3Da2Wv0q1b
4zPCqK5WBs07gEWNXz28YnWtUPY5GlIC0LAmkJjpfpBjwrUitGiQAs08D9/b2u9+1KtdbLV7UGxz
tA2PEEHDYJmqwVMLgGrY41Vtb3/uvfskjnD9Vey8soS2k4UQFOcrg5GYYNNX4ZxqMAaXIv+++B9J
Z9acLLaF4V9kFTN6yzyJisZobiw1UVBBBRTw1/ezv65zTnVOOokKm73Xeqc1LbI60RbMUUSBUmB7
A+fA6ChvJmP/nMIyc+PyUJ4pl2VRhKQXs1V0TDUJbqTQqM57e6Ym32XV3wU5rFXOmhlz0Xn4tyWZ
AmX0gR9QHDHlvnPeZtxck/c9vlBBrhFT5JhPknPrVrtUqUnGWHJx+9SQ2FocRvxOVhcxhAn/tzWU
sd6niBhZMx8vb11SK563qGFKd6gzpLDBeZ2TwmSi6Udfq9jtHGZTgW4kd7MDw09zzdlVTkmlL4Hu
jZwhaP+U4Dn70MS5wbgKGdEa6LSvubUzopvfXyzQLeVnPRnPqqTfXJVIGexr5euyY2DqqrOS5kGP
Kk5fgmk0OgTT7/DEHJ6y/fgrxqSposuC7IC24fjM2V1srnq/KRm+TmiuyZBkRk6JXKcCiWmKKraH
62+mxQJNRGCW+FDr95pjXcp/71+cl0GJvxBfhZkRIobgo4BqQoePjCG6NqkconYuLSIRmLV+Lzxy
BG7AuLXfxc0hZ2za23uQvDOy9O2NVIxH9ApK8Jegg7qa72pbd7rF+nlSQImAsWSHNXqBjAUt5i5T
1jwdmVOKt3ZzxqjO58KCoHTUhSLyTpaSyQEbmuIVA3Oh5tS0sF4eAAUDK/7IOEfsQawpo/jOHsMw
zw4nH1nDeni5uhBS+fQeS4t6k4cfUrXofVSsmzCxxmj9KqKayS0E/8CMANyrHPa7+X2KAUYL4Ty4
WroDQQWVQaiWq38LoPvpK4rne8Uf2/s5yp3mTw7KaIJ+C5r4td4tbuF13emx9vPBZhKYslUD/o7D
loFDCLvonm6S8/Tbg5plTyY6bz6+stSWd9U2lvlJ/pGzvLU0qAhqDAAcKEklanFXVO7nS/tmBnB/
8T+V3W5bjmOmAiIkWnTRGwxh9sDWDqTnk0ffWaUetv4+YpA3Veq2haeGotgbRxWr2T9PmqOwDR97
2ziOTHGsw+gRb6nEw6Fjuk5HS659q4Sx/JwV1+zwpwdnIkto2gDUATER89IyPOmdxcTgz5SHK3gu
ecAqIKQfHpgVGUoHLdECvrGjdX5gCuNp83F72ng9VyPsq44W8xIG9Q7V9LKFH5c3g4RYf5z+KtM8
NGdXw7qP3DaB9GbV8IiacoKe10w0iusVC5IGfGSrD+/zM7TBDcUH02UaZk97AwilpThpqy/q7tD9
9nk4qud53BveIx2oi9LyBfKl7s8YNCDa1Kg1vOfO71pbpotIrr/l2++05EXU1iN+neP7DgLQ4kSr
iuhqTot3zq6kSNYIRaOeTtrZm0BA3W95HnszQSxHfr2jtw79HG2hfsfl+tFSnR2w6sKd+9rZfPv2
SFSd55wcrOnYWKiI9Xeo499wzK4C/Zv1c61YvP7Jrx7J574l0vsxmpIeJBHib8MCX8yZiPMe/fMh
9O4kKqErxsF13gD+xAX5Gi/7w8g+lXkteDukWM/UC7ozd4xkPUbtXf8U09tr3kAt452iug/Zj+7u
M2fDloU2w3nfpi/yqJ2WerlDkGc1f4gosftL72Ak2bvfj+bnxFeD5CxaQjyWT0Z1/ozZQ64Bi1Jb
6EUiFic3vj584GGRsBVZG7ZYmE1sIQ/684nDFNWJM1Gt7pNVZvKKm7q3Fvbda8FtXp6GD/NJZCoL
dWLfsQrPe2RXFJ988IdXjq3xzpGQPXJyYoa/wY6hKUvOhiWjy2CaFFDzEOnJFRVOVoVyHaLcJfh2
xW5//qD0dDFa488Y28xjb5N6VW8VAq+del7Ao5EJsrO0msHusBAukiS0LFRvo2P+K3vNvnPNGag9
pYgWKZE44o7aVCwDCEdEyBdMjFOUEGQuEwijr5j4Wn6rcwNljK2HaqhvBRzT89fz8LwuDjf/Ma2+
niR5/A2BenHAfCqMrTvTYqVM6EYh7p3b1wBWli9u09FcoJnV3ys2tzQE5lzGhEZ5lV18HQAOhAAO
U7c/W4PY9mqTJ7u/btHQO3sKtuzWWzYO7sPO7sShDZwlbJcAsy5UG6OQsYqQ9/4K1rEWoaZ2bjae
+fUvJ4D/BOJ5odI28XeDV3m3LxoQUgKZyW6DivjPWOXoI2Tf4z293RxiIXgFF+y9XVD5+Z+RXlDD
WveDQDg6tgadJ78LGsT52EWg4toQ5JeicnndIykDbAa7avaSe0712Yd4r4+H8/4EJrff+ahDl6s2
HB2xJaCnw5DtK/NdAuyn21/cGzvPvskhfWZjhLfU50Svh33CzK85tEF8xvG+i1C6ZUWgrPHUzS4k
d33oCpS9CNZr4K1tLBwYUYOx34Kr5ZSfwt3N3CZvcFX+0jXoEwOkG64D4SbbtsqUwBJO8Y4Isghk
h/nCOAUUBkaAUgFygNEj7BUjAOWQfFIQf3YlxvjqjNUF6JSCQUyJ+qIEx4DYu5cAUEBApRdrz7hE
xtb7Q2y4p20VqBE2xvg5u+GXuAVNWGfAaJ+9fAJBSyZRh//deXqU0847fQBwREYsJdd5sRpNJU9y
qmjs1cwp6VaXjL4e5WqkR7KdURDB7ggy9MhZ6xl4pgg9Lp3rHKq3sY7bHu/VwCcUNj2MKHQU7XrA
jzpX4ivz6BmB+MsSFLgmSuXV/XvAtsBy4mgV9jwU78KFdwUC5Yw/GWBto5BgMK8MZSY69ek4zheK
uA5OR9cOsCi/A3MO+NbMINOYwKJ9a7G8bheXyGSMxi/VHAShtFbfVm24EwxrmN44nMLdGrEfKois
X3Lr9aSd31HqEp6Q0expWLiDen5mdTfCQASwxCrg59Brq+A0l221RSPJTMWAn6bbq7YIueevVPdY
CBLSZFLOcACABN2gly+/55g30K6MNX/yyen7gYc21juuErEKiBa31XwcEVyBdRLzawW5LOhjaX37
1dbd/s7GiFYD9iCTHaE+1T1lzVfpOR72iiutn9locw1U70UAL7RCygviB4V4A/MllCsZxALPxHsX
KxNICqmAmIK2IbzAviKfRDtAdkH6SV5om3mBFvut0GzVIHAuw/IK+8JDQT/z+yNefedj9Of//hgn
/jykLrGAtnD/k70GwsGzR7CCXf/zMyYDPk6Cf1DGrK/ZzscNtIIA2gt/73MP/sxfrEOeVuRNUZmO
ox0ko+wVGZNn+M1mnc8vsBi8T/LFeObZMjeqJ1R2UT4vMvNYJxg8Xi5ZGBGZHAtitlrCJy4hMqBk
iHIm8TA1gPERv+pWmGR+UP4JgZ1AtW8kQsDMPJCoKF9QNqlJxsRoQ+WLwNZFcg5mVDEUDTagt2Ut
ABul1MM+8FgiVSkjhm+iLp8/y8B4pqwveqhuYk9GPE/17APVgju3kBgbE3LI6FjIEPvUs1KZjccO
RrT3qn7bneLfVPaHW0gEYM8DuzV3XxrMT+si+x8wodkKje3Y6VpvMg5eis9FQDiuC2Gv8HhVvNzj
LlotGPxrOGqj6y2oPhycxf4K5niR5wMsQkl+35GwrDcsouKjxmbzlLmYtLDnzQgk1b1e4Tde7ltz
J7MinczKPb4zHl0iQdcfKa2J0+OVYUfEpzKtcRHdx7EMRFqjmCaGtCFbNSMDenAgr9CYFfHVXNZ6
Ur+Z9GPdzo4OoTjOCK0lP480SXRmksc8ZRW2kG0qj0ejWXXdl9qCKgAUBW238XENoJUbOqnofvcr
Xrz1RrmT9xx7LJ0H5nqEZR+PdVvyqi9t9T9ySz/2uoYiYW3PvwJ/JVBxOxbzHfu4Y8jfhQSu6oDm
8A1qhp4II4uws4MnWjSwQ5CvATQm5+nuvlWe03JY9q7UBJ8dtvgXVSFmFnd3LIEwCVqB9av88UTw
CacRSyqBbg56lZ3uBjLfsSoZMILHIi4PlHdNLP+qFHuYvTgIR+iYrPynp3e6eqPThYfg5k0qn91N
8dg3meQBiE6AEbt4dCb8xMf8ICEGBhrhZMYOXsbHeRUMc0OKATXKXYC320hamX0YfW4fVxNPrtCy
I6amreqsYord5645+bdEwCQfBMTMU2C08eQtlbD6NjqbOTvowtTY/AbyZumxhm+/BcDXpklv8+E0
lO6/ho3mCbjboQmSv/tvaNYp0VVfz6kQlRWRDjSDVfMpGPb/zak/WK0rUp7/aYHTEsXqkdHYcPPe
WREzztX4GkOJmRa4pbDwk6yzaHfijGcTp8ztE/rFr3o58Ubc/4uD74OCooxFHUWZd+nCZxtPtvkX
JK78sCRcpVsGCt9PFX9B9t+e5MNKjahmKAERHYhBVHjOCOHQPcN0kAdCkz537gPVCxOktFii4ih8
Fa0P81kwftM9ilRAVT9cS1eCw7U/NwL8rMkRPXq3fqwgCWYmDPX7gEl47Bkhckdg5nuQMwvg6b7O
4XjwSxz+ls7Z+1oo88fYG2jeEOlmF2peyBymYlE2zhhNwEiH8otZCUQVdKTmxm2MvG78FpoKvFU4
lElSHdvq/ERHXcYMxh3F5i803pHpVVOoV0Ra7HWPrU7SAGMMyZ9GscQhhbOTkqRDSPxlOmaVnXYu
obd62BxGzpVUIDSzXECUGWeL6WRTmkq0WpJPl9VE8u84vU3HhfdGkYrm4A9Ug+/PIfMcCtTuu3gE
rFlQx5A2h7PeJH3UkUzYQ7++Ot2SmqHkKYt09xE0potGk1q/ajyDxzroZlBoIbjBsIs/vCUHNn7s
tUgFkOpRhp5x/pDsOGcPZEIwp4dxjxlqke/74Rt1N/AXOD1g4ROXS+lS61PB35ujdGIXkJN7ZPIO
p6+fO0IxDq3emczY54h7aPgtEjXH0cC8c1Rf2OaRuaCOcWWHqqzCyQKkMBLnxhKFpEiL4wQ/4d5R
N4jhWFkLrg+zPC7jUHSnfEAV99m/FUuQE8PohWM6qlAa8QYtPPKQ9jAybiG5+ZaTkm62d8SY5TX7
rBapL4K8qC2g6qK7K2U9zCOj7hyTE0yLOkQNKG1K5P53OZRzRxqs+/o9igbaT81jOsvuZ7eow1dq
rB/eATse0iUue2bQzeVMl6dF+6cejs5nC5CnOsd8CHCeFvfzZ+K/GQOMZ+Mc17pbrSRMwLxHES12
ayiea0cxJOf+/JPqX6nfn28gIyFeg2dzscyKKWkNacM0gocSbWep+MOa3RgrtFw4VQE0//FIZq3e
dlHbDE5X3odbu2KEBb4cDdmw+iS208KijMCyyQjONd8+5yrHg1RGNdUb2VUo7LL+7fewMtTHb0LU
fYPDqw1ecgg+/35bUsWc2VQcHPuJTCpy2vJ81uv3DigaC3ZQaKv8HONhNRXnzfQzHrRbUD5i5Ro+
hrjFpoUUdj8BRWWjQEbz7zBmDXHDx7r3GAcCBFR8rfLZN2gR+Zi3V9Sjkmw4e722CbmX8stuiZHB
oIAObWyPTQfzHue5hhlBouF0ymv4bDzMUM3IBaJrc/dMTMRuX6vJNZ9297hhAF8T4Hui31Q3O4S2
rIuddS3s+55uNacFqnwWOmjSh5gtdsicIacuS+h14k+BrSlthgvMfC7ujPPbq6hlKNkn/ujs1tDu
eRMUlE1UGahOHlAKNPY01HZfO5ORp3WY+91mTaeCr5hHhCCyn92djvf8DSwLygzaDHdin5zHIncX
Z4/+z3sS4wjM0VHkM1gCf71FbynGyvwWs2cMbhwp7JsC8yFc2Hkdxi7J3hF6v5ABucwfkNG5iJ8Q
TmaR8DDBO4n+QGEfHzgPePbQlyLCAnQHDdE40GFbqRXHNKb9LKf3/GW3IbQAUcLTNmmRMwg9/0Ng
veK+9nC30zIDCzjlXG5+YMmcMnFdQOO8W1iAwa+Vn+fFbjkwEzkU57dkM+qAQ2yBmN69cg9nzFeq
0v7YnQwA698nlfOHDvAsEpzhmCZMBPOZnoZlBAn3jQiti3d7ROUCjab7SHIF7fbPgQ4hgNggKIvO
7BthNKoh08O10Xst4hfyzxA0jk+5EcrGPy0alC8PL+5GPDzzzn3lNtii4b6XrzHRMFfMdmS0HOiL
Eqa3FMQiu7uEQRH5sohG6cTVVswXR42wFQZdwewi1Vr39sMl6EInfZY0KcZWtHgpmQnqCM1hUDIW
T0yY5B0iU3JCFFgMvL3YCpysPi0YNYSORrd7OnwK3EgnOOvnk1ICZ4+YmLjlM8wDdX2fS15NwU5u
kH+UOmhaOeOGfDc+6VRIonpvRp4LAi2sBs5zToXAexEKYMaFk4gFIQuJjfafQaVMfbb2uxgFB3+F
y8Zq4nNDTSvhgFSsqJ19u+CQ3nQOFRoI4r5A5jZyM0LVlvilCC2jQdk81mSO2Voiu+RrIoYeuXCj
OVvyDtXtm19kX7fvsJ3M4wwRw3pcpIetYGZAp8cbrGBwZ7rowaOPjzyy+RN/uzk7ZBCTGHCJzjOl
CuGpY2k3JTdqufPk1HD+UKGxDwPg+46IbRHE5BOiGw7MeWfvtLbPTvltzukUQOseawrrMQlDtf/k
A1qITTzjKB2FtJApt1RN4kaSmgmbGxnH6vRBxMq4da7+20q2N95G6Z3tCh1y1lDp6Zb6sF8b4le3
htVBErpwBxGJHJhnvTYaJ3JWHYCae3TLKxLuUPih9ysZlyxi00gIQ3A9e264yY3TkRISHpm8BYdv
XdIrOkxHa4K3C1ef3KykdQm+QVjzoo692VXpdi+re7kImrsWZ6g/yT63TXNPQA7psZTL+jnhRTAR
4p2oSBJHLsFR0cChQLs33jV8c6dgwfWPmzP8jQaCFUJYDwq02ZWwJRc5TYOYfDyVWltFm1KJL0aI
uXm4RZXyTjVPPr0c3c+z6/zWWLvdbNR9yajZNpAb+ANs0x8LcwlB/cy69CaM5STfj9yjsT1omfbv
aw0PyW5atK46BkF1qkzlGcpalNYGWIoM7Hb2rowFq2wlezgcfS68E0wdsnpUfDTndpfWIV3/Ql++
Tjs06+f07X3ImRyI+vwpTkCJVBwMlnXUI5Hpbv6LtJldfIGX1e8iMT+PUkDsSxykVlja2Ux4pRbp
KQ5YzNZjCjPVTjs2UAiCh90u2rRbyl8sA2v5+KvRcBeojaNLVqzuc23TKNZuguaCPJx2L3l8MP8a
Qj2yiQzcAR44Gzq4BAX6uABmwZDcAczrtGe4eJ1OIoqNcBwDJbqVixoJ4jeqvvJoFApMCkEeoyX6
U5eAbseS15EeN4kmkW7fnUlUzCVEeee5Ge2O482NAd672cvTUfTBls8V7zrf3Tx9sOivCsWZLAyM
yXvWUwsgS+LcaWiEFHa8hI2lar5CUoHNu8ZMm3VHoG0TCYnqqwsFm+vZqVHv6cRcKNtHPMBnIv0n
D4D2n7AluGjgMuZi4BpSU2pRAhP6aPKTqidtsyf9w0ADlAL9+ujXNOt0A5UUCsoPFWAKOg1Cj03J
u1hfpBGKyEDezjtiwZNH+9peDiopU7cYQwnbB+vOq+PHtzRXQmmms5t82F7Qe+yhlT3+53TkK5nR
C1ivmXPSz29707+lgoPfnuc3BDZrdUEsHpPLr/Y3FJH3WpW/Go4oPVI2aE24plXWKY554sZpRERB
jbOBDaTdWNWe2dIGO5+4uvndl9FZytP3D+OSH6luGwHF0B5BZKp4YytCtwfaC9EPAru8e8ixwybs
lu/pa4YE27tv66xJ2A5zjLW64qKC4+Qe0BDRmzpvkdDEdUbQjByInZ08tcT0JcR3lJgifikYx1dP
SCJH89H2ggD0uyFIvbF3ta88Al2z7hTbRDVVvO7rbTNu7XP3Ryd9LSHvQgw4r7JLhpx+t5GR8WEe
qp0L3dYtaMm8UyK5TdAvGP1yshDLQF5An0szVkNNrczetlA7pwxZ3+e5Hp3nl9TkyZOmtPI1wMh5
WoalYo0oQDQXKmxQ7YR/nNEdDvaLjn/fnh4If8bh62XXpqMcL3swVSAAF+IShn/zJJlu8GjpLus3
8oEOXOCzkJbdVgqlJ+MklNY2f4oXSUtWVXN1HjtXWfIZDUf/0Rnx2DGhnWr3iFJErdLa5dDCWVgL
rOE88Xmzb9p2JjLi+0LqXfr8W754mgFfwM4j79u0p44sTKjTM6vHxLrYx7s6LFZiod11LNuuHqnP
9TP8YEKBNxeEoFlbXBNkxSlDBsN2ECMxywTdQ4uedkaqNDJG2YdAMo5l7j4506PWrYmbJCkTzQex
mbfGk4d/N3mygKSGa2HatbS57UcL9pQHQYdn5v9U+4dhnedq1DTBVUhvd4PHghUgMzcGWKXJXT7P
+4S+yXT4CR7/av1y/n2Pr9tTC8mwRoQB73XMx5zWMi5coHNX6mKRzfl0muOZz29fJF+CpcNBP+/M
BI0R/71yoy39ALjHfGAxtAEpOk+58HmVCJ8YOa2jHAlZLqrP1Tyv5FMxz4NyPmjIs4awm7GlbVCp
isC4LuHtz3R/Mj1zpp8Y9hc+DSIFZZ8dGu5BDIwakS4gejBR5qHc4/VEmkq1lGNR7zJe/kqsrGF3
tOD4iwiRG8W3u3O5fpuAUjBdbPcZdxKGGbuNMGehig8+ByLBqBAikbBWkAsnx2gLkZ5PvNcCuiZo
Z7Vif1DyoYEUrwJSw485t6X8rQb3CK5iT8rIrxCnD1+EplydDw6YN7oGz9zZxG/QKrpmWnxRRteH
AtsLqv8WKNPRU8Sh6BC/Yb9fDqIcdUQVTuwJGOcuumeguqLZBYGiQsHOwHXkwZtMcUjQIPO9ipyS
xQ3dXh2YbjZlWG7rqCC7GMnRY9jFFIXXGWvYcauSX/zHiT/PzoxN3N6Z44bbpCZncDzbzVh5DD6a
P1m+l7QH1bRHX+z21c7tldBwehxnQdYfeBsSqff5DPUr6oYpATQBrjX5QMGBmZdU1APyNAYTPQ4a
GSYtHoeEZKxofCwmYW7GGrZ+f7ccgSDh8SLoU4gSv8XmJmba0WEz11LDLV5+7bYTYJORGCmmFbFa
huzUfntdyQcNnS6mA+a6ycxuDc+YvTClCHWiHLQM8Tt8VrT8wxoUwgBdp92kwZ7WRMI/KbIwKXxN
uA0SeZIFtqnW5TCs10+sY8K21RJAWWHFYXTQtzDRYzBnpfwBy3lQAntgtI+KZQ3r9QY9lgMIhHGA
yjkTH/gRf7T4U2cXRBeqBbg4YmjkixRU9ORH+eq1Xgdajy3r8bJh2SbLhvpnN6OXhIceIpkgUQ19
AHOI6RnucW5kEooCgnuXu70CgaWJsjZ8fiNU7xjmXCFrwxXpvj/R14VQkmG6A+WzS+9C2lXzPUow
Zo4JoLMM05pUdvNtpMjx53czOlWLp2K/lnWmJZcJcvLT75peSllPSwC9NxnYfHG1gtsX8wzzv8u0
AfCxUOHbUKC5/4K4/Mzi6WHs3A6gB7gz7zZlNPKrdblmZhQsLTrrRWUjibKWdLSvQJ1DzgK6rEnZ
9h7T66z1VTEJCmy2jngXDG5tbdofRHS+MC2gZwD/JOwIveiJBpsclg8bcMTgJPIp7uQ8s4nr7s3I
HpQ1159749HG5S4IWTQGo+RIiB+USEB58q+8bRnlDEFa2S8M1VjzXWOw759AdK4aDAcYA50rnrsI
AijA3YgRdOe/9s0a4pLuILz9ngGsjs/1df10EW4TiZxxWoLCvcKJFMgwvqAFuNuC5wv1JyrqWf+/
PEOYUyhYrXUskgywoSAErkkGQl5nDWjv3+jYR2FtvxeIjlhrGB74iAGPmSvhAXlFN/uyUL/+BWpa
mNjIJDD2Qq8HZbXvE0JISMwCrfhQgNotkfDyxvAbjsAJ2G5iDNBCOW6GNdoT2DBBFcEB++8QXwy1
GgdB87Y4Z46P4ANDV680IDT2+6XGiCZXJTUd2wFQxB066pHc1+gpUCeJjLV7ME5BKdT5iPhk5/1z
6my6ND7pJbpTHOmLj11Du5I37XffOmGTwwnE6r434XRsjtzo+aSDY73T+/tCxDJZGqTICjcqWh5C
JtGqChltoOxsJE9gej0KJ5HMpERA1Z+HBbRJm8DLT+aC4ezBPI2U72PNyJgQzN/wH5ODKmLcEMMs
Cm7dZ/bEph5ED9rg+dn/TgfLcPkURIuEPczWbGQPc/D9LDtsGLdNmj5CJ/I0mbuEQI1MICEQJy9E
bCNiKGzprwAcwCuA44ATBOOnRGdeCDUQ63J2CbVF3EOqDRGZgpthh6EAASVDcmZ50rgIHe216azF
b7OrYMMSrqOB9YsUkOOk996eLkaFj32CGxia6N/JXeBBYvI7T+xuAZfp1cl1f0BEArCNTZHHES07
PAwOXk60mfcTx79LLDNz+LsrwHtNDNAFJUGxfAH7/yIasNbTAdGgK0Xlvk4eIdkebGvkQxikv/wQ
H8GoKsgJ750Ma+ScYEQ//1J6gNPgsElEIAPaRtuARso9zGTJWhEFw3WbwH0qdvwL+swYW6G14ubR
vs7KFP8y1lTFr/H9EtbDR2Xq1IFx7zwinAVXf+JSWh3Nq6VO1amOpv0ELvC+RMzh5eRYNrj5fhRf
Wnx+Gd3AwG7UYWjVeMaIK4xVervPsvj+5zwWIhKBBBmuSO1Z575OplYmklEdQrkOhCNdfNVaV1i8
pNPjjYiTpB2xS88OxWIFproytj2TFfmMN2xGAC88hqJvPBSWGGYJrnk4YzMTIS/nDHMPMv/cK22T
U60P5gZDYQQCDbDGkHEmkYGXX0KR3zFZitTNHEX/2+4BJRejHwnfMULJ44P8/Uy2depe/oGfNczX
Z/T44QhYBhjXqlnByZyJGMRAzd1bep336zSaOF/GrPPMKTZkZZPvqbr8UrUxA7xZLGiBxyLkGcjn
CwSGSxXfdvblG+7gjoAZV9+VTEj0tIODVAHbZIYTAJ01hBgMn60uCluSkF4gF2OSG5K2tDhRCaKX
Rne2QydvOhR6XKaPRzetEzTiGrjqgDmrY548HNSC3j0gkBMFw08eqgyK+oBnLCDzwXB+1JG3o1m6
ebBHVZK/Mfe9ncMPEDwUZZNyU9ZLI4iCDi3MGWa6P36OwiDOf9KKUA4Zu/SBh0JsuOyjrCMx3mEg
to603O8znlKN8QxgRHRv+D/Z88wfAmatqHCWaXIl9gKyjiIJceTmHk7gyHAlCNatYi8KQaZW5y9y
xefUBCNE8SjJLz5pfP23gZ0EM3lv194jQX/yXBNABEqKDoprCsAHWTHBocYLHm5eXVn3xZNQfbLN
UW65d0jNs9fQF+4VVXxUBmLweyPMZVAgnRTCqmkc49Jcl+ZSc7zI6Xv8exn5l42MFMgm6rVfQi3W
27bGdzIxZuTW5qqrEQ4VYPF9iCiu/BV2qLrwa/fup118oBEEHYMFVw1EdNgVj2PP02xkEBbD9wTH
BLG75ROpZNQCMefQ78/VwO5Z8Pyf94z1oj8TipzN84qQQ03qWdFPcwDIq6NLSw3I7uYi48cPcJVc
fSyw76D7qpZv3Se+5x9kKbRBFNNf6M9Fus07vMwlF73xFEVwI4avXFacXWzne0KiOOWLtExfkE2k
36D9FlAz7BACX9ykEGuxvhg8pLW0pkgxvmQ+OcTlApiN2egoL7Ln/I7ERolvV/9mfLd5dFu0vsbw
S7KHyUNWQyO71Zo1GiFlUBAkvwKz8s5qabXbgfeF9vFHXvabFtT5zXaNezbRHwsdRBfJbG/FF2Tp
JkdZd3f0FREZW7yhrg47kHBYhHJEckDyiDjJ0wtETtr8bmm73zhF9uVqdKpS2joC+pzbT43Hk5S9
bOwVRylBHXlf3VzlO//B5AJKKe/LXwTP3FQO5gpoaMyMQmoOJjPAc+Frk767+P6NbAz+j7egak7x
PQqY8gul8NXv1mfoyZkSADd3v+dKFF112rzhU5xW8ck6kGnUARxzp94/Px4NZp61UkBb+V63awUZ
tEo0LjNY3+szOBgcTY0xhyyx7LZ/QuINlhjtIJCU0UKOHniXMGi85gImBuz7nB64S2n917gaFDaF
/4WtbM2ArMX2nRbeGCmhR6Lt9OI2s9IDdastFd0S9oCodxvwULY0Z7tHlIgizhWoEao5DEC1/QVW
+kbidba1wPDyQPFk919FbAHIXFJJDMkA6zSjNh2rSU4JSZzT2cljriB3BXR8oPoqZ3pnvQKwqe11
YHczQ+EmvbhX7M3UARwgE+oRxa8SBaf0JekWt41k2q9oFNTeGppx+7IuUy01mJdhTJXFKJCXGjG3
Y5S3r0hekuu7zeHduR/QToRqEyXGsCOO2fC04/VGsTHVfPg0R3AYeWhMKSN8CJb7uqbA27F59kd5
1kSsrs9vjpbIgcHn88PMlyfOQY4jsUtipg60H1IAVr8j55e9hVZAUCvMcanpsyKS0VDUjDjKbmFT
Mp+V3xHcfu3t/pAmWk2sO5+lOhP0uP47+K/IYAAWksupKN82PZUpzZBzra01opWTOTun7AiMBsJU
TLwCiOuNPOPxQkIKmo79npATV94UKYwYEyEVVHhAowg7R0vIN3mDjpz/d7qseLi7U43YYEG6FVkV
efIkpSJfFXuJ/LHPL4ORmbxTpiOmVUjR8ySc6h3xzpL7XonxjtcFlswBcadzB4+sfdrTBZIRQk9F
LgWzj36qZYW/5IGQi3gsgopyrz0w/4h4VRjmpY7fGRyhwzvHH8HKf7YnZIe9Z0LKlgx310AJZgLI
eXIyIdINY+j3HXUKkTnEEL1n9ZbncYH4KeAbCp4YsF9OI8Q0hneb96GhCjaZXApqCj4qeLQQhr72
wG2bOqGxGc3g6c5EESKXSzEFJzvWXOuMp1SQkfjZjwcDSIlCgiNqNHg0hXixayp7+WqDIPgBr89o
oRtHI7EBRaoyQChtwyIrYVrBd8yAD8KmScnKWI3rQqN6u4W7RQXjXVKpqOJoXTyS855beV+LPA4d
0hCxNJAG0Fp6naox/fY3KXZcQwJ/CFTT/lhekYaWCwSFFKibmOOFyBRsMCtSlC63UORQY3cYrFiM
6fh45B5y2wgPuREEUYci46IPGua70eUIeZlTr5C6sSIU1jV1HNGqzz0JNz7LC6VEnGOPbrdP5s8Q
ZxKC51B8DL6W9nPmwC7M5QNJ6ZHzKiMyhU0ZTayW4p0o40dnKXyofMoTtPviCUnMhC+fGO71kJ7i
rUJ9FjxthOSyreCd8EBexiB6iDiQVOPbp1rm4hBrEyKfELypyk9jtqeA1D01d1D7GScaPzqBnB/h
rkqn0fKWjKcljOMXWWScsB3CAKTCziuKsWYhWNTJA5KeCKylE9U1BzD9GpUjiUZH0IZ/Kn8CdSNz
NuLcmfWzsWsmd/fOUhBAMS0qV1n8HYLzMH8xhEL0Ubj3MDkBZr3Z5UlIIBFQ+rvG/UpZi4DF/RNt
F49huebRJ9uU4JgEIju7Zrx4lchwI4xB4GnlYSuJEXqdBnt9+lK8SGRfGgz56nGdUfPxOdeM061x
yRgsWHJ+IDDOzgcnHIlMIkZDkJIATpY0h3aY52JuIw4BPuHdZUSYqKhzZwZPfJ9CoNmJAWc5SokQ
IbFJ98rsQwDsjn4BKooQQPHJ/ti/A6QrHiEaGZZAS1CsqrObl18iiiUjw1iaHu4ZJmZESA6oM7Xh
isgS8S40iyV7mcM4B2+kkQr1LboVBMf0YYJRjQvPEZM6ZUyyyNoorkTrGT5Yx4hoaKNEK7oq7O8S
jEc7aYgux4RlXELaESTTBpHw+lFILnXYyggtiOlpexH8lP/TqTKjiv1YCJVFY9L4w9cEGPOFzX5E
R7RZ85CSagmoSaY21s4GheVhJaaG9PQaxJNYm5Mtu2igrDVnszMtYiw7cL4TyGhfx04t/vSO1EaP
lGcxrvL6dRhOJQLQQxmseGX38LN+cdlFIpU4BeoV1hfb+IFAcE2yP56u6GPxFIUzkWso+hghh5Ii
MXaNMLXT+jTwOIj4YuASRr2BBrBNsRP9M6Zs3s6vyLao7N8XyoT/SDqvblWxrA3/IsZQQMKtSBLF
nPaNw3AkKUEEwV/fz6oe9cXurjp7K6w15xv/vwKJPCHhlUrsv6s+JpMerz2fCVrR8XMecY9Ii5JB
UOQ2XgXH98dSSUSEzW7zobdwi1QxVBZ/P5oQf/7PG65vB3Dn7YsqzNqlAFK5XskFKWeGOxc5njyM
nLCHAcUUogWFGjdrsHSH0wNCdXtbWD558wsRzWhOEFVobNmJxxvI08b7FZAKNl5whkz0TUeoAzik
04OxFId2Up5MJ5+sqXPfsDp0WJV4xeBYpZA4+N4hfgst2vhGkVprr0kFLyBvZlDhI5duETIWOw+B
n0OtNwgYZxHhoaAyKgM8nzNxK+LpQmULpmYtWdjAbWdY38nW/02OvFUX2Tq+J13Ot0DaH7lj/xA9
Y0ziwYgntDk7XOnHp6utIRBd0BxAINZSvwHWNvzvUsDF8BvW0DXowuFS5E16uSwZcKaUHNN6Q2aq
XQWq2x5lDgyusnl+rSDYCOlhol3IfuIjXG+tjEif5kL4AYUkZ/LJIp4yYQJNbPFG4cKHNjMgSghc
t2seBU58heDqJ2/iSKR3IB/7eQ1wNQUf6AdKD62Zr09HpxSKxMwYJTt8kAUDZTTLfH1+qCmzJJuR
HzSa6qC3rTVak/uyblwWmjHkLUIAyWq3lFKckFQBpjrFHFEBhoGRk6AmYbEldB1pRrpFoEECzBAv
fbwY8lVizMGVG4sm3niBtOzYMy/q1j8KgzipSQC3JV7nlPJZrMA2LRv8mtE8QoGm4bvk1PZETxi9
Yq2fiz9VYf8HxUYVC+TeHcxQ/GH84zHeE1rKdSo2RLZr+U7o7Oor9J/mWv4Cu5SHBri7taqaXzEN
qzscj1VvXj6Aqte6JsyzGjSLN6A53l5beNl7D8M7UDzDeBDKAV4iKNA3pvXUM7zT9/iJYaPKSz2p
5z+vXp3puOvsT9jzWkAjm6Qz+vJtNId2yQNIF9wdWiCtxKfPPxtRFb9dMoMwscVSy5/SYLDTRUrA
Bn3tjES+1/zjfTgf+EoMnq2WLkbWAOAKT97gNmTjFqaH4vh1GhI7nsFBhvBBOxtfqmN6MVcf8prO
dyg4ngLDJxVrz8gPKM/2RKoIm4W2qKG0ky2YpeTjNvSVFR79PXkz5AGJqKfta0viElQWEgdpRV53
Yo9YZ6h60vyRS17G+vWPzC06mbAQs0ZP+fPR9FKzMxcRRpwe5LOLIgscPELxP2mge3SnmguRzd+P
M5J7TubIKAdQOufJ6EyaaGEt/sD7OIKJ5eBdLCzaBwMs6qChDHTYdsQMJmCJ65fKKfjDMYK5D06B
aH2MnAChPnljLLs+hC8LRS5iPURvgAXdeOANs7akuzJIMLlzG8Cpl976ZTfu4hgAq3Mo4I0VvYVc
fIt/9I5tabAdgqGJiGYs2uPbF8kAChR+Vraz8VhaLdne+CedvTfNjkjeQcI0/l2IKkWAwHwca3Lo
xQH/myzWN1s9/qCHYIUJFCRzY+zrPAwwJHy1CVRWwgEsbnF84cxLrArUHpF/L2oBKOIiEI5vXpQl
b4VEp0PbIkDef0t7iiSRf0XlV4U0YmC5dhMmHWnT8n5V48UCGRHCHkHWCz6VacA9zzqCLCiTabmD
eXKtpgdLmovKDtEomvPrLvUVahKbvAXIbM4ffnO/5u+ldEOUVs/VKQwltzSCPWSqb0YHcQLvo8kd
e1QUyg8xNB8ZWJgoQNF52EW2YOzAjYGoYHYg0ZFfv7yuU4cYDXV8ujRLsGhAPOoNoTHRFzU+i7IT
ASg9xxcDsp5UHHv3eFpTQ/QOhrQPdgyVkTWbcQiZPFX/brMLgaWssv14N7R+D5Gm83Zj++lyxz5t
NHvWZsMebD29n80AdTsI7RYpaxV5Ifxj32OR1STSDxOCHz9Ash9KmflUSGHM+So4kMj9UClNVKYv
xFhEZ6BwHU+JgiLrm1N2thNzLkcGX1Gz7fbm6oR5yZqJr0feSvuB/7Omj1WKPreygw5AmMDI4aYA
j8staikbEYyoT1tobPhGneetRnIdO8SdoYwjzyJEQPBf2cYJqR5nrj5HbEpF5Hms7OWJOpt+oTxg
taydkLbwwuYwEVZ6kW8cSZeR++ZgSR/po4E3uaP0lv3fWiiAuVc1jn7Sqagaq5c/TkMeM0vdfPFK
zInEyceDu0AyR+uc7e5A1outcg5hGrkNV930y5o8Fw+mtNJXyVI7jqzzUQZKau7lugtjT9w+SvgJ
OJmT3ZMPfZqwY4t0GN4oCkJr1loh1GChTcDP30gcqcMRIySvCxqZKTKTOXc4wg3tWM3QPagiyhDG
naRJBOmheqz8NGwffCfYdWeQpDW1e2xePnTS6We3YQxVLDK2QlReE4P/OCfh9rzgOXBQEPifxxMi
a3VG84RqQkPQNovcCss/yxwnKS85NhsxJnAzBiwo2w/ZeiXWf4QW5h/6O74MRAczyo2QCRHxdeiP
r9kJPQC5dsA03PfVJIHomHwEi0wTzm/V3+hZnY6eLldDa6NqEvbEULjYhHgm2/LLoAQnP9OXTx0B
qAXqjbF5ZRfffTzTzmkyrriDCBVGtnY8e6gUgM3FGUWCB2ET57/ocl69QrTEHKLhcAGb1y3PHKeP
QtjnJShF4rrWuV/t29krREHugI6wGKvA+fKURYwy1j17pzbtH8QDLBkTOJeNR+JxUs0GxC9Qw8CL
NRfjbB/qAaZb/h5BuXdBjKsQaSBDt0GeqBQO8BKj+/pM8PLmFS4fkS3e7zqayFub62km/SEGBH0H
d2PVW6S8niBjDksj0irkJ9VtsNEB/mIhBJVPsiL6CYrdkJlBPzL/hJwpwZsvDHyY+8yNHyZnMo5a
pClYtpyY5YP+5gHW0t7GF2e4w837luzPbIVTcCWqLUz2Enx1/P4nk/npjJSuCL7MNIfYzdHhAU4W
F5CXnBqBC8jBjVZnYwWuRMfFpl+P7meUV5Cfg/GQ1zw07/rdJOthHHyxF6YY5McJc8EWh0TMeU9F
7ENd4WaIVLR37+EkB1oSW2lKLzyvAMQO5BkJCcco/BN5iCQqzDN5nMyaE7Qx2bnLT6CddEypLNxX
KRJtOG8SttYwV6sUXVkSlCcV1InUsL9uIX6kaHG2Wc91f3jip8Hvq61HaB9PSurmu0e1GRDmo61/
nB/XX+ud1+SISfgxdJBQL/1rGcJ35V++qgkdaZDZvU7IOlXEAv7nP9UoNzV3S7l81z5La00Ohth7
AZqLoVs8ZDeJrQEStjpQaeVcmafqgFgRvxS7ridP37Qj84Ttsvnba05mYaf8PkykbNTdtC3tvvUG
KkmrmMvH39bmt47+nYcOd5+5HqRseE8OOQyRocxdCh/NtER0KjISwg8Zhof2i/imDO7b6tDJkZjV
WcW/5Gt3UsC/Q4oNoTY1qm62YwCs0SQakdf2A1ghdJTMUXgn4b5QgCEBg2YJSz+36iMK/ttZEbO9
CXH8ISAXU4XYGUxuxs4hSATGmtZnjgD6Sd/2TJsIpYvB/2+uUhRcEnShLIxFCjiXRkPFwE6PovOd
KA8muC89S2/eaY78zit2hEjAiHF7P3hfwSrgm+zYJmZiJ6Yu6OFjyqDxmjEQMsjXYs+cwiwydy+3
zeQUX1qkUuYfV+ulm66rPQ7JLST4mRWcvFmrnpGnNo8wE5NIheSHacZD6z9ydFqbP1MUcDyaQ/Th
4K+OeiJzPRnf1NMatGaTYMprkJYw68zK64AW68yWQcnDFMbhx3nCcnLR+rH8AKqEFuH8AOt4kAwC
1npQyN5oj+cVZGaosfH0YiBkZoTP5pq2SKjHkrRQkfEkZOrFeKXZtBj8GXgbZDdKbnPxTkYMwBDi
gGeEsjnx5QcTqhKYpaa8ZyLeP0NtmQVPmnp5c3oCLkqnz+yWmO54k+LG0qcVpq0PgX79HgQTwcxT
sjTEhoQzIXrB87SU2T/lRTGryG+kZLe6QRdy8HOP/PADQIIVLIro26L7Gdf6tGMZfgz49bnAFPd1
7LhTEWLjZ2ojULAWsOhNTJZDJejeYO4MaSpKXhiBxs9YePdBI7XPDDyQBE1wANPTyAXAlC+ATAyf
d1gLgHJRY2luNcjvnKKw85yTz0H+gXYbL6+F/MuO0WMR04FS6zkpS2/AnklqIpXnsBCeHlBvRKbd
7D/stIRF9KsLhpT4TgLjWOJMgZyKmHuRXwNb3YXeCLw3wqVm8eF15aTfEfX4Q5gEv0pnMkeEF58A
bQYD/7+fXnNBVpU+HFDSDSjxwKNjoKvFQkxoFtojEVBq8gckPk6sN9NnxEoq2aSSxEfAYhVzQT1X
iN4yJjIPPb9QvixIPSaG6xfIXAQV/80Hz1lLylczQTUppn8Ckd2cRpU5ucpe4tYJtbMMMRxAlDQE
mJGmfKwCMhbwr3rhosN9+px9p4O/wqs8lLUcV1ARrN3apGLlPaZbXggd5n2aEwQyzBe85KT1gpAT
4QAhzR4JcvX0Rxt9hi3l7cD4o1PgYp2DN7/sogevJbvkVi51b+TR5h4+EZyKsIoOEPAw2AwWDBfM
GOGbTOeEZxyTQ2KxVU7RILdgbxT9Qe0PVyldJD6fL1YXRo3vpLtwuwIyQFHbJNRHf92hV8P3f0Lf
dloftcWADtUCSS/AfqAw5AYUDrnI1H7pZlD5/T09vEXTLozyIt9o2EYY40mLV12wiP3LEEOOn5JH
wQGk7LuHDo4OwLV/AriU28ExRxe6raAVyXhbGi6fJbBeVy6aGLtLt+WL+MlWvVK8D+XFiGt3hezw
WmX/tKW+fmJVpCu4PbxYKVwSuhAaiZR9gKEzaczj/OcrA/cc4XcYoI4zWEi58GkwWcnYy1/r9OXQ
gPlkf94T/Lgasp+NKPp804XpVLz/c9pBBqd+OXjb2tYMW8J4JvxXwRQ2K9YQLKhF9vVUxyGGCgfk
DdYOfK5DYDrZiUb4egonIwXq081v5qaT76bmZY/8ZsBXHLov4THxPwKGVBopaNdkweW7QugHm4bS
8K8fESLAHAGG+uZaaB0YBnG96xtl8/wQVPLfXqUc091zhz4FtD1OAy0a18RC+dLSKDyZF3ohBySX
LfB+LRVO5HXlVIsUDv5MlKtSIr0d68ibwXZdTQiAKor+QMupVXsDKMHwLKlTokuuhx4gcE/1UG7m
cO2FT7CP2iyi4RFt4rdnNIZsItkflN76dmOjmhlYLaEmMJJSu1CuSevErIJcMB43Kc5aZB0UNBNm
1z+q2H8j9/lYIhHTnGa9/z41hd2SKaAxAn1wCw02sjGhxM6A/aK1hv6nKPwqU+3yrLzP5rwkp+2g
hP1J3h4kdjN1+14rNko3xOYM3UgtLOOk+qyHrw2RT8kiJ462C78k9shj/mfKrElK3pZkM2VAfdWm
B3YB6zJwcE1QZAPAMEoh1xcb562dKsBQdOD6pNuhyzUD7F4mIMXfL3ih+ECPj5j3S/5Djfd84EF1
qg5/UILFE3cOiUEoqU4iybDbG7c01BaMoAgXZtqW05E3vLt+rqw/36+F5zFBtf4FkhaZjZfYnDR3
E+m3uqjNcdxzLz8oGwyNhq2gP5YPacfPhlSVUIBNcyt4pOd5gGEXOKz1QEFZTuafazKP5t+TrNlu
eGZqAn0aMjFmM1Wxee9ZUJBMx3C/5uqJOm5EbLsQr1nq3Veno1s+G0mO4KnwEBqGdf6xQbD3QqX+
ToTdcyCSmsD5BQjDhQ3fDbr5JI0nIhhukYGekMCuT3DvZdJyAH8FDaJs1bA+6BMRzY+jOd6+Z03t
yEhckMk3RxpSkUzFEPgsvYZrxBYDo4TqrfZIAn46lT6hxFUt9i/AQwSm2NEXv9uLbHHk7o8aMwzh
U+bZV6mz3mhgRSw+MOGtzVjbLfV4LDKmuQRnI8qXAbRbv10OCKrHovmafpGc3mljXFckPBBMSiAO
rm8yf6ACjDCd5z35vSw261LyXwdtjYaeq3YErtETSLxQ8WCt8KqszDvhSbiZbdUdHjFn/qS5RoBJ
ERTYgUcU4ZL853bCLvvm23SGC8mBGFeWAxcpHZRXb4lUNBkz0Vbvl+/baMvbnq4GDFXx2IvQ4nLp
2GY8jvLgqIw3BUmprIlDfhTBV6FIFKVxuBCZZ2DM7xh2kfHMtovUMeAC8TAxeHokoJCiUa/rSwQB
BzLTrIcmrOPwqGdOsydBmRR1+BOSNuA6Qe0+PlOo6HTC/kNnaWXLoTJ0jB0h3kjgbRDZl5DuZX8U
siAegA8zUBr9RWBEjTVKZ0OI9YZvPIGm5gO1sBVZH18VJsXRRuMErDdMC8zZkIDsoz0PoIL6LnKb
W+RifIJ7wW81+xDOBvDHDyRM0ujuWFDR2wTn05KL+HYGkwC5gYeaALxhPAQJ5Hbdm/Tvtj6anXrO
BWOgMRKVikBtpQfWTHR0fpduEIMRBGy/YI3gymRUEPjI4QytEvEVvFc/eULKIzwG5kkaU0GFACqI
LXENNsywnpaz7xwhEzz5YB4F0uJLWZpFCNobGg+d5kRiwiFyGAqSnuHFa2dsv7rbxs53WcySY7yO
92SsIT73cQuB57HKVv80CqveQZO4PSk7p6H37Qib83+EhErrhJmINpSBZjVKUGVuRijROTCLSbXb
Uq9IN/chR6hh82i3PpUD77msYVrUD/yiiM4ZD8tJKTrXv5GvVbPBnAu+HGdDHw+6/p9I+xMUSjhU
/DqdaPjhh06K4oXjmwDkt/VU/RSBNjGTGKk+F8NDToMy5oOgI/332rB8+driZLA0NIQFTg8t4MCU
dxyXNktSOeMxh5ifdts104UlvZYFBCmaTGF0SUjMMTlZCgNi9uySqwE7B/S/6G7Zi9vb1whpDA3h
cBX9CTW9MNk/OIGfV8o2uRKD9PYztzIM58hry4mwUaAUPDLOJWOCbzSIoWlKy4fLtMkP83pwuZ9F
4qJK7u4zLHruWXOmNeEHjgI+ekp412szRLrb0POuoSxmuudQYxi9UfXtsisW+HhBMF58d9H0xcOB
m4Hv4DfhxXpDgkknXeI1ymn2nOPLncIwFHg7ub0vnGrYakh2ei4G9JjwYmauZAiohMioNfzKUQJO
plAASzkIpy1HzLRYkJYdb3x94dP4CTu3eRREtPEVUDovJFLvL/E8vY3dE3CCmpN2m2+62hphe0A2
J1FoyTmw48kYF4G5VJbtzVyIyCq+f+rN+bkLFBvD8yo1/kpjmrWT+D19IXJLyMNFk0C1BxelEDF8
3SizmQl0fB1v+8wQhg12SE77hzkcRclJoi62CkcxGPYfMZukys0k7BA39V9qiOFYOvBy8pwO4+uz
IEEmWg7P13PtEPDd7wb2U7/n2PS/8bHTwLaUSVGCADHrU2P/mmgwxMUlvVM1Lp1fmD2dOvNrrmqV
Dr6EBD1+jFOpzL4DEf6BDoCGOmQav48I7Wl0TPCEwww8kVaT6GzuT+ScF3kUAGEhbUQuSvYSLsVo
ouBtHXojeULJOvJB80jiyF4liRASBvyd1wpNKU8V7ogP/U/ViqQ/LEgkrROpZEqTAuM0RmsevXqS
0oBoiqBFdoLFB1vl01KQrz8EHU5SRKEH3S/EH18nlpAu4oj7gHQA00bIE+tx9qGxrCVbzuY3rnPK
Vt53c2R3zVTpN1zXwwEAC75O3eH3A9lS3lsJ9/571Z4vXbxWkYOg2+N+FkbwH0yQN3i6NVMtskVe
kLJ1KeCN+8BEB0k6aS+mUqCILHLSI08aTxcPETLpjiBlX6XiZmgzUkOBK//NMutMDVWamiNPVcUx
k7Ki2vq6pKwmw2SLuhfElHrdtw0SzUMkfI9Gs6Da7RV7eeG9vt6w8D5IlCjXTTyyjyurZSsd7FGg
vzqPBRMOZJLszknQYEHRCMPO5hnmKiL4rgWEIChjWnrQJMPcG61RecLrobtkhCBtBfgVYBU7ajr9
3gy+EbZDDUG45kmVk/eTiuGASK21NiFE3E9QlNHowoVuOB/vfR2kS4kqYJkUktdaGdqx0zCLETMP
JSf9NU63jh9sq5wsmD6TGSZm/aE8svvpBPwAIdihQaYZRWb/+0HbF+P58e9az+Utom+nWCMHFYgP
BAp0tGZPs/GRiQluNaczgTk8msqYmcmMA52HN0GdctVRR6fWAJj0ZcfAtZiTwblSvpLi1r6ETYzZ
9rmmqYAURkKf8Sv8rOd3J0zHVCy5J2nXTlP+IxzEP+yF7Yr8niGe72RZkkzCmXcldFeN0XKR9ItR
rw/VylOwIybJ7ElAo8iFH15GnyXH7Jy0L6F854mWurDP91keDDlo5kA77MqgwxmyrJfQ43Ol675W
64QWb6jw/W0G5oRK31tM/itT+YN0jnLZIpNG5gtyRv81i0bixIao1eQmf61GXsSezl91KNtVyJ43
bzTKg48SQRU/O1O3Q2karUV59OjGpy2dnTu7IrVCa7zNVq/TOUr2G9EHvRnmsf0jPHzD1MKbl4Xk
d+koKczaNnBdIuYpl2njlgqSfPzgg7eDyAESkkJufNqfdXY+TMiskH/z1x6nSCrPZHRhlFtfs9QS
6sbnDNUZsoZ1bhIPKdDmhryxny93f+d0M+oc+o47zUuZaCKGmwzzFHJm/j43dUuVepdAXStwwXJQ
/MRuRykJVzaC2NOQVoJJ7zJzMLC3DvFW4yr3JG4AoXnLTHKyKiQOQzcTrgnj6SJj+z5eP/t1Dlvd
SxDO35r3GIEGUgKGcaeQNpxCucj2eGE9labcUQiuNILespx8IeRZ/PyvcJ5pjgmuD7jJvTPn5T4M
o6kYU3vCtE/nBeffWL/QgXFVLsaiX47CBFQiBijFaoo1tUUqs3m/4M5+8fwM2g8Enrg/TNHwZikK
1tJtmmVOxiSz0Zy43p5dUbRrgDR/XWTJiLbRT2PONqirXqCzlUHgnlTM5VCvl+frYPL09H3QmkQY
ngxpLg/CGpMT3Jp5fTXTV+0TjHD5PXHGvokzI9HEmLDBaVgNESQke+kO1C1ftYP8dfJ8OlJJAHLY
hfEEq4bzIpuhCYqMLu0LRRqtQiXGeKBP43qn6n9g6H00ozyDMTAm3/2a/Cba0C57V+NW/vqFsdJh
LpC6Jt/xR1qDD6gFAZk4HAPhKpEf6g5TJMKt4Fs63yyU5N0Iu0y5/gEm8KuQh4ROgo6y0u+hmQc2
tVREuGUGlmGarau1Wc/7zz4DYzQDRUTXcLiTtnmiM77JN+lrl3xub7pyUYiDjhbrl3rSkPGVD11f
fy8flBJs1hUeKIxz0WqkzPrf3yhZp0uu2cEZqYVwS7Gh8QcOpsoCNbvHN+hVEOgHeT5YvQje8L7o
D26qS3tvOJijBCXo5jktNOczYx4UeG4NLRPZ1ZxW3shDkgi5+lmS4keGFe8Qld+8YGDP75s2ZUmB
Ut0LZ8hzWXNTjvWn1X4DSZ4Nia30fkSCiIhVc4mZijRquGywtscXfh/g+y9faJE3GoqQIvn0b/5b
96fkX/WvpeP5M0MwipBEjL9qDHiMYvJzVCXbkFcymzH96Uw8a8K1dEihI2MCb9GIiMyNKZP0N3RG
syH42tMGbuQQT9b8uTB2e3Y+oHjrvJ7UQsjWbmkxaam7eILbTRCRozJYIlD2zsx0LwRMKN2YS1zt
Sw2miceKfei5hRJy5Kvw4wi5J3kGK+MrbLBw1b9JFGq745wNQ+gpsMMc+SowZMxKwHRwenL6tMDk
XwCIX2kJ30g2OxOjXYb01sbyZPDohy57mvQN3ur9SwQJUHv+r2tovFRmhAlpv0XOOsLkjiCzKkVq
nwr6f9Mxp2F+ZLuh9/r1vmGRM16ufuMAlTjaOGwivmKGrWqFuSn7XMGQSYFvoMrJAAAVF3KOejDn
AMbBVpOpTeyZUtvZpXn8KPBhEQZLfDME+QP49LNXldYZ4n5KI99Yu+Ms9jiI23LVoH0dTc+xk0K8
svnOSaKtSKgT6/mav+l3G4R0yZNnXpNEsulp3vMb1G//Yjc6jITDphkjqSJE3BouuL0UdGhn7mj1
RlAYemHVjoEPPK6RfbFnIHcohEEKuhLmo3b2vINhJt140Imc4S73+FLIUUNvcug8+USBbqYwcw4w
ocKhOoxEEFGdf2U3IGkpHLKtlWi26LryNDL1yN0/QbBHY7RlzS6tyXiip2HShzyYDTHznSPBJoYJ
194OHcqsujMPEJLZWjHQOHPLlIjocm+Q5v121I81CtFDoRfQ8AnDqe6br6hMuQ6JccUH/V1juGkQ
ul+Zx34ikWBe9uvvUlnBf3+b8bAX3Ombz7Cznw9yLRq8/PFkaE01J5X9uEeloLuwaPu3XeLuHO7j
x6i+MLEZD/W5/pJ1ulZ64YtmYHrF5JoDdhI+PcfKzJOb3vJ+FlH0C18S9VP8wZB9fNj5c/VD34gU
DhVeEYq6drqcPFEJnRGCBi0qOsGFt7y8M0YcIDmfpqPIqHILNkL+NmMyOqBNCl7lLiL3V/H4Ryrm
NmoWNWuqsquIXEfSj74OgkK5EpuZffBYYZXjfZGJ+nz7zB/yfoQTH1P2D6VQZfIr0nnjDPHbsbCs
C/BBfiymW07tbXulxqg7YLreEXJkdG6PA6f0oymHjbEkVwiRinxGzXKS2kk2nDG23WggqbDWXbjx
wN8SMtpR46OhQZbytEcDO5lLjTNEWu4NFx9nNVklEx0CdpaUdmHS7XRlRR4qHCujzVv3weE+nAD9
uD1+w1q0j/SF04LIDLNVU1wwytNjyYfNdMtU10TTRp1Am8ZcI8VELwkWfQxqjtcSiG7kq19PV703
gM2539avfTWHicGWdUAcQzjQ8Xw1KJYAu0cNQsAOCPC/4o+W8j8sAi334h9UBoQOyhWDz9UFUyKv
lHKhWnYqfP+AHLE3YDMnpA+2bjD+XD+tk2QojXuuBAWqhiePjIWK7CdOlGRMHqJKqNnqfQMhHi4H
nJwAkkM6sPxkUQwt4v1hEj0VcdROBezMxwmRHVzksjO4vqvxJnNKVGQB/yG0+nJIKDhqskgnYFkj
Kgniwuzv2TMYGpSbHDoFJS66QXLc85VBETLnQsfLX1P2tcy37F4m5JW8rmllHAEqkImDIc3heY3v
GpAkJk68YrTR2zJuXjqeJDJW8Eag8GPd+Y2YEayKKKfKZZ96EuZSoIuXd+lrLhcXovyzzlZqhGoC
ZgR7Nu5If+DXXG2m2+kBDrv4RwONip7rP0xLaULK0oGFqCER1dp2szKmJBzONgwq3NHOGTTTRT8k
WPBj7VJtHkCrB0MzkE9kMJK61S2y1JZG018xGZZ2qv1lIDf2h4Ro1NPtia8uQzx6NdcSJyxP/BKm
5PM6lueTxnuhEgVqjM7TwdfP6Q8ZhfFrXgGdRd2q/ARpZfN/1LSzwr/1U8nc6qxoWIOzAL6dYT6a
1sPji9Roe4iQkh5EMrdiscGBeQCuHNL09JbtnmGItIKM7ABwL335IucizU5R8vgo1567t15yTJKg
jKju44zStUSMhLTL0WxGSzaNH+FHXxokLJ5AXsv/SpVCqEF+QfmQkFKhTnTAHyJR+ylLpovEdqKx
LFLHS8BQT/ZXiJ2rd0Zu83GpTJFkv0ZvgF6P1Mw75CLANIMEasDaLpB3mW6mWoyp+RmMT+KMwZPA
Js/soPFPRA1BorlpkzTgM2wDKrDB4MfL0I2hurCeb7uunA/tKCGQ5wuLXHHJ/e5Y82S+/Ypkt/3z
mALRfsLkimYEyBYGeUK5nehWx9XQj6U3Lmg84SQuQaQTYsyfC6vKERtL1huP+Au9HtEBpZc+F6A3
fGolzYB75Dnyho8CDQmv8y/4D5D8BHFJTOOIDDoPRJIyrV6IL9JrRFPLaICKxzXJU0KexZQej+GI
3rz6c37bsfW9s3dChpOXyj0C5oTwQXhnOSlqhF/oKa8oN5DsI++yI5yUbAHie2nUkGTYZXWTjUuj
E/yCZJlJ/KL8LBsdYoPQHbnOB8ywJqVuZ9KrhkgCVWzkxd3MJEaN6IyD1E/epMC2vzWvHHhmfg6i
Oc+ShrJ+Z7R+nDhlwU4tIkbeCm96HZyXZrPkbfpdSTN2lIOx5J9KkCy6bpJxNnl9GL2OWJmiZ8hP
b17fCwJK4ayDzIu/Y8qpuTUwt8505ORr9W5+by9wGnTMDKYnjSIG9ADlpeMuT8CJqJOwivhRZ+Qq
bggU1ulZcTO6WfmmNDI4qnj64grxMEWpgLhfbZxl92gEf4VOwGDXPpzN2RNDsiUhFUakQyNeu4lQ
6YNayn71XpacWRjP36cSyJc9oJCb8UdBh24A6T0PzxYyStn2+GIg6C/p0fn+oya0hY4MjBPfNsAI
ExjpbEQQpAeSRkARd7UQ0mx14YEd4HEEdEwqohs7etf1lcETNNxJ5wD1TfI78mF0BFOufzT7kkdT
de5gGV+ha02YmpTkoEnyXSX5+smg2aT7YYNcj22rWKebT0HJ2F/09Y2TcI9WG/UzqT8LxXDqnChO
IPfRMiOv2HnCsqu+/F2l6uKdLlrzlMRT7kGmr2/hZDvOUOJYFriNyVoBNV5JVCtt+Fu5XSxWkzNl
NQA03EOkEQBO0iUMP7ZRaJvYFHSSfZ2tbAsXmABoErRdfAjg+uxXXsxGcnt55lVDu0e52LucZupG
V8WJp2nj9Gacoh1v1JlAFhqiVj+PyIMC3crPq1zRpQ2TBbfKXewR+oKbgb9AXKgHQGIKhBPy19qY
EXrs6la3wnDE94dgnw8EowFJKWTKTJmUKVRG0n0a7vO1eh6XK5GYr9jd3CxnRJaIQ9r77b/3ZFuG
sW59txHkiBZo32CAruRsK+6pxSr/QXWY/3VAjVSvYXZHcAQjScLarh7A6trPeXIYKbbBZ3ioaKft
c09NFmz+FQZUtLNz7t3Boc8WrRaemQbzbZyQP/YYEpVFXJUy0XnsSPcYSNNsKYl0J2Sr2FD7cakf
R4RZ2WQoofLDW2rCNLMm7QRWsPyFylTv0PtAO3tGRaoE2o+lzjOLbrJCiVGjK5y+SArl5nGZItLB
RScihkmPaZUBScsdeBYjuaoUnqFfdLkXW/TaPN3++S7D9+ygUZFqWaj85rx9Jh6rw+tYT9DLA6tm
EHN2NnvhIXz88LfciBlJn7aGCEaQJqI6AlIf2wcXAlb2IXZe605Cxk2bN5x6T4IfCtS3czCc7Dqg
Ew1OC9wjfLrFlQZVMozs//pKeFZ2XWkpwOwIBNDJTv+zxUvQVmo5Jrnhee3WxY7OQRRww4FNLzh7
B0A8lguGYdKdnXKAp6PBnISN8hWOvrdcOnayp2kzzSd1u1InPaNHyuaTYdWMeS2zkLigxYf5sCVs
KAk+iP3Z/pX29iIBPEPOYFrGlkmekx0nSzeDH/y2px+WZDKdA5lGtW86SQuw6rAtp19pfZa8hn0Z
ZdZXsz6JA6lH7VJufRPhJVBENpdOKSH+4pY8C5SHz5UZe0lupf2OLHMqVVm9l4xCrPq1D1Kkz/s7
32ZNPAa7Th28YfGIrhknR3p+KmIDEIogOnguXyh2myCiRp1wZ2RWoPQnFAmVFpLCyPygBOZ58t5I
n0C4+rCGjJvTcBR03ZqitYPEafCfKp11Kb3qfKgvHxj7081438qrzHl4ML6MAG45tPp8Fs1ThCGD
cZxsK3VpUKIoLyD6mVb4QQ8im8aErDTeIpS7JBfyjCYXWSHmIDRuHUabpbDr4yUG38RA6fcnLP/k
3iTjlsCXR7cmD/6LoUukDAKZ62uuZmo+SFs1psDPPiso6QUHDhW6jC5SvH4vlcPg8rooTyu7gMpn
HsobtPu+ed2ChdX/IK0UDyIqoBWD1A/J+yJeKv3nsllH/WSw45ZDlN1ec4EvG3eeBD5CEjwrN1mB
HSOLxtT0PpgIAALxfLLievys/FdeTFjpADBAjJl9f/r4HwEeAIhg2iiwjir2r54e3u3viFIYiQPu
Bnmu39vWzn74mGEbx7LAwXrStIgixa/ikc7k9uJ/pbvvuDggJXsEbTl/oz/bSUGkn6Dk1PnrbGtz
lkyVZJpMJy2T8CIRBCPcbyKQdet0nu/4morxgIaUgkIAj4UUi/IPxRhTMP61bTphCBWBI9wBc3/h
8478I1qWi0rlrxn0QU4uLeTd+YRqYNxd2WGqP3UJVfC3beZb/kWPqASiJIEpSNPibtmyLhIrIoyn
4uog7KMl93Ack4JIswZygcomdWxBSPR/gn0QR1C04MUIzMM2UTPEsNxhx5pf5z37y9H3XdvNFpqx
svgahVdELyct3H8XJPySiVeNodZf+Oyh55A+IztNT+r+fySd2bKqSBaGn4gIZ/Q2k1lARBxvCHUr
TiiCCvr09eWpqO6q7lN7OwCZuda//oHH0HrbHRpoUm/E8eTNMIy6bbhRPeF4o/Vx2qOEpPK6mIT9
/D3e1vjPoHm9qBCfAD8S0k1BOvlZDYt7OFHyCmpCO9WZew6Aq6ZyPQv5nL1YZ9CCsM46DQySzqxi
PrvZX2jjYgpaI6Z9MJcg2PXHkyDALgatCKw4MF7uhQLwjpqhIplfdr8huMKhM5IPujfW9ozq/S6O
uXU3PRyHGE5B55HmZ3oG75BbvEgQ0TJgNL1tPdph8v6UF/GGIzHYtYQky9nkkKd3Yrhn1RQ/hvfC
j1jeN1xz3YXgDZ+jT0Q7In9E8BlpE72bA8a5qi6qRK9bk8fNebbcPhaOdv0VRpddCwxy/bLeMBuC
X8QVsqfHu5yyecMkCUpyZ5aF7PWcQj5ohIZkOZInRiY002W+Czllj0lWC7KaywZvJ83o0oWRnPah
BcPff9d8sO9bYzXB12cDJQ+PqfSchwNqCAZmfX76tL/A5hlMbx/nd4Y05XK6YGmdOvC92uZ5eW/s
m26eS0gh0yeOPz6z7HyHc1I4Qmtit1LZz+PigvWmbKhMa1nc/Qu2FyzC8A3vi1V3Z1eEAX8BRjQf
16D/khniTzT41H0j/5XG5zuAq920D4Ma52Jt/2jPL1iUtFFx8e27dqeKrkOsl3jCyIpDTgi35kkE
zvTSQaDgwuKB3orD/c24wLciyi/LYYngBBhd5505IFVutMGjI6zkQRkLoMvH5AdXvsESCrYzM5yX
7mgTppJuDVh8h9cpeQ/m/O2b9V28UvSKqQauS5oDJ7XLk5JbGr0fD5BuECw31DG3yFvREGg3x7OO
vZYQQOv1hlYK4agDSetaOp3MKO9Rp0UCEv4QFNyXM1F/zqdinvh1q9TppyvtEjQ8G6oKbOp9A/MG
6zu4Widd7Tk9dICN/eAR5JHrbQDiCuaht+H6RNmZOa+uw0D0NW7Ok6aLYQpzHLJqw/weV7TC+W3X
48a0x9S+HID654AE6ePmGsJVqhmWc8/Vc7ad63M+KOblLVDETfJ34CUNUcSQr4UomBI4Ryo6Yxdc
UicJvR/cBmw12vhxmIhh5tDl0IVhDJlGNARDK2Ef2/QefuZxbyB6365J8taOyp+QVoYfrR12Sqag
qm7maMILC+MxNtHZeXOaWJablhs2wwiLRLjDLpgCiD+1woJED6yWLdflIqF4T9J1ojIBuFFqM6Px
5xXTyEJ5F6jNFsKxYohSvSNot6jWE1qEDPdC8Fda+qRx2rjhTM4beK7ghxJGb/mJ3lS9fGfMAG/A
ECS0XrBz5tXwlGT7/o0559Dnju9kQ3z9NulxtHHeCxHZtMTL/GK0dxQIOFbcpu1l/+HcgG85DJnA
3Ga0EVMag6d0u04+Ra7LgU0eDzgbyRj+ZQJXHAWOEmf/xs+A/6/ejPn1ReEwyp8xM28zZh8HfmjM
6msJl09tJaCYfGazPYaYrcBgrkmS4F3A/+SN1IXgb/qOwwY17AZ4IuD1HnLEl7bhPbN0+dwUb+DU
fD8xuWAH8QO84khSLpbFkB/GpIjfvMJFUT9WBWyVfBt1Ej5l92PV4CybouecT8ezyUKCDKde8vYv
+9jDaQ4I5SE/yjGpUISH3BxZvcUPK2I5uY53+BBBQwOOpQTm8P2Gl33FW5J37A6xMbTcRH2w/g6V
ZBCPOE7VHe4aOJkpVy/eh3HkLiiUsMHSHQ5maPtgpSgYuGhessOEgIfDg/djsV5OVjxpkt3N6Mwn
GVHhPqV/lGNGCoVlnAzPcpegK3IPw9rLAvUS+RxUIIyvXnf85pA5cJLYmedyXKvH6alIWNQCldj0
Vw8x4f4iUs1rEaE8hgSKsvLNHWn+cUEzu472xM9G37/9d/2thR6iRNEgY2L4c7Zi4jQG3I3rJoFA
C7mHvysGA6/vVnPwWFbOI8jlzv3sElYkZWytxjuUNnSShXlIDf6MeQC1y8TN59wgh1+G1ETYssuC
4fd4kYTFz7PQE3HngbKdZ0jh+xmkfCQrCIU/PMR4/Z/rhC9yiGGJgYAvd+lid3Y2DKx2OqKUy0zJ
b11exZ2AWatXnMA0+Pe+Lg/yiTWUbdrEtpCqyNy8zewORspBFTqs8h7WdeK+a0MQcZr4O8H8tIQQ
AbDeHRn33Z1996AElWxhZ7UZ8/iq554rT+mVpD3DRSZ2EjEfIqAShn/M0sPPqstn54fg+6t7z+PE
mYos5+vhl7IEHcFxlhuKBgKYzHkhfNszQbF9E+BVoqPh45xlq0QSQvX8VtOLVDzW2wFzEjHSDZrP
Gip5FnzbkGLmgO9D7SGpW+XzivfvlITh9ylKH5DOGhQmD/OEU4a+KPJx1hrrz/F7nfPnnbdzxwCK
5vKmJ3n/abTPCbAJ1+IHXrHOYf47vXWlObRefaKByUuTLRZUf3MymP+0n8uPM8Dgym1RIBHSCc59
DVrvZASK/EUs+Qof5YaJq/j2I0C378PXzxPw2TJlVkWwh0zYNLjrqho8obDm6eVZxZOGmhdx/ljs
UlZvs4TPqGTxF0tDwC0rbBzBdVmrMfuyy5EEnmRGLXe5BNa3QhN7f1EQKTh5z84YjVINwl4ShJaq
URMbAJeQyZA+3hb4dn7iFoG2M6BU6jnH4cwBom1Dk8cKHfUFRWc36v6RlTCHwjo+4X46PWYzh+2Z
oZTKj6Lu/VMU11QeZ79PUN2CH/TrP9wu/gEuRGVsXn4AzZRFKOO6DSIQV9bbiDAGVC0ylFq+LOQ4
bO6eYrW6+AsMPimDSDh97Ggw/vSeMcOeTs9cOLtoETeFXVDejtbT6XkHokLqI8bEfNJaSClN2vFK
E72/7sPcvy3ytcynH4ZeE5abL+JhsIxHDkttXFXGi/i6h61GAV3/Hm8HzoPYw3yCRnk6xjJEGe9o
eLSYnk6iE2zxOVmCFM/f8Yykc+Oo1+KvHz1Sg1qL04f+3LnQoXddFIP6SbGB7lCsUYwi6YWKhS9P
dnbVP9DIGtO/AX3pYnRG9vV0jkcnNO3OXx39GPupsC/tTdrqC/1g34O7SRNfbCIea/wQGoliVBbo
NxjY+u0pUJiMtNEYTCTV3DuZnaR+3h3muvElNTrY1AOVED0FDLdDGk5PCnC9HiHGYtATLF3XGomA
WpVCgJ2brbMOJ+85j+KHH3ddjEXYGp9mcptdLPw8HLXj5pzoBXEDT5pwTIg1mbh96hJqGHGj526z
V9KSsemrORz8EvYvVk4L+6aC36XCJBW6LSaV/aYEUOl5nIUcswB7HjYUwGmwMfEdnMTXg0s1kZHV
BQmai09XqIhEMDb5aas6ZLA2K5icLQUIPj0mulcTQu/zUBHaybfI2XSZZkK5DFbKz6CrPG5URNJA
N5pmjPt38hQqWTlIgwJewv4MUcnr8iCemJNvYEJyTfAtgu2JcAuOvAHJlZH9txKToEU86LBld4le
IUllsqIR4ehB8dYRE6vHCZxh6JFwJqh6IlFb3lnUtoXl1eoJDwLrmwRfG5hhzC9AZYK2PqVCZM8t
8VZcf3ZxM+Y2qIKpvXuyUwDy8GDzX6546E7I1shxXnBjDgwuFzWYkTyuJrcHYib4tHPJfBJmRhYI
fe/wRtTuqmEXxkgGcwYYRxg40xrQ4mbO7urs0K1yuredJH0K9wAOoJYoZ1bNAcOWjwqLcmyWTROX
6sWO1RbEQ8iACNtoosGYn8HSfQJdIEcGWuaifQUkB0bz3WV24lviSp1kIlFmmpTPT7T4mRlTj3Gk
WjwbvZotYpjEfdNfcwgc5d3cvsIcKdBKYzqEcUxFXAn8AWiQuTnAPAIi79ciqeVEbfOynz0z78Wt
q9V+cycac3hbD7IFO355srTuBiIWlq9/zdC6IqsxbC4nzyUIHBNsxb+G/srTRS1zxnQGpwumjCLd
rgJo1lS7qoq+Wxx/D3lAt1u0pR1TNMO4Z6I9Ud9f2cqldkBy1zm0bnT8XQMTRq4bqkMGfLFmgr19
UEZlmKEZCRU23qXYcJMW2IKRd1riT4R6k2O3wLWpblstTUmBKbOwZnnKRElRs5/QxEQfs7jsEe4Y
6g6p5gEfYxh2J6sgrnrJ4Rco2dUU49CXD/t/tSIKiAgjjv6EoA+K2KCdu6XDrwUHNSKukLUqkARF
vv+2OhN9rsFb6HtqI+Ux6Lq9iO4H2ljMroKFIW9I+S3g5iCKhRIXw6J9xJXyrrpY8Wd54Bl1TykC
H8AmDeFnN/h4qNUgIxi9tzSbxfbMQbvgtI8wz7ff1lezWmcfsWoXCqbxC28k1d29J4HSEAUhofWi
3mfaTceov96viTYy2Be7cYuDp2VV63P78MZpJvP7o6j9tD70R1Wkt+ZtXL1qGNrzjA5MRxN7MtIP
Ndm/Q5dqi5p1qMrWMRIMkZAHvxtuJ8iPbmJzxeTrh4BGm2EY/JvhJRu/QXZatjG0q5/cTLDc+rcu
4kZggXGVpPcM28JnrNhJ7pggdWCozHz/tRhiMGF4/+RdupgRQkscBie0ty1DRo19b0jepdlV4mC0
Jgu4yJBAYKESQkju8QHNEMsFA//suRn1vUFndu9sf/DYJPuKKsGT9pKsJhewriaXC8+56S5JmiVD
uTkw+uEDLx31NGQuHJzQ1zdLmhIQRbeieM8Pt1my65g4+ZAYNvA2mL90WagQu4qZ6lwSTR50WVn1
qsTdcq3fRFgby9+UXJ62FJ5sAo82FvtD40tOXz77imxCFwRaAjbVWc6853qLvuhLzUGsDZakQ2v7
W2xhAGKDSX1XIukbCLO1upIXMW2tKgyh8CK6WX5DnY8hPBInFRpUvfA+0rHn5OOwBKiNOatASoze
TJu/zPQ8HyhgoTbafLy+XZPIVHlYF1od9mZ9jmiYvKzK7BPgfXX0aUPOGZSkb1hfIEP9tdwT1pKV
iO173/uuocBouTt8B+WS6RStT59hiTxw+kaFecb7DbqeWxO5OworI39AQndv4tMhtcQCP+DRZ11n
Jk68ddBhHON0tkorTi/3M6wv+wuyHkwHU8xdaGzjNCoQFlJn22xPVzTRti3w8XzOSr6QjYURiX5K
DXcLywVogj+YKf8p8tZZuD2Dvd9Ve5fVk9/FpO9PMOYw2dSAfZ3Pjo7NxamJiD9GWOCdRpShEPh3
xxvM7di78JkbKaL4xlIVmvLNspVQO2I0hxWnLvXGPMNpg6nGRMA5xMARlPeUobSfcjfhq3A+Epco
rA7fmFpBw7d2fja/B2YFeEwB1MHmPBCO26VktEFA4YhIToF8DqybRmRDaOQxcBLM1ddHrN5Fl0eM
EFkLZ9JF8U+KRRRuqQCd2W1ofsXMXIu9zTRBeXg8jX1lmF2J8wYOa9OvLt7CmZmmjVYj+nlLVQ/f
0bqJME9CZX+Kj9L5JWcoXI0MTm78N7tNKT1WMzm7SecUOGPSw8FHjTmOrcoABScVvzj662sCfjg+
id5ypt4L8aUo4JRtnPcSjxHcVKig5N2mNt3MjpoLqXJodnA0kgxXQWQ/c8K8ujIkHBvY6XBphHcz
CZLqHk06Gb80+5v97xJEA/LFJUEp/SkjJyZsbWkysxvPmblf5axeHju5IBkdhNY41ksna0uiECox
PaIIFGQo+WsGvcsbT4o6L8MK94nxtjtnsYGnEut9xwSDND2C9oAqlXcsThLt9RD3uwgWFScHVKU/
rg4ocQXDyBg9LCe3vAvu5WvW688swjfebMwuRDg6kvRTcHUxmpXH13ywPLYEQDCb5ciYSg8skh/j
6hp3uj9g5tb4fBJcvocxBwH+HcO5dP4Wr7v1YuonH8r29YNrU2nq2KaZygx2ejvMUN8ybyuMxddD
/0rk/f1P1Sy4Aw6D8X1PaxRNO0ByHxNMesoWBAeuK47ApJ6D4y8xE9iCqKRooJOEYlLJ7RQdeqTU
UxuIaZR0ihcOWRImAUVwXwTWZELzniTBpIahQoF8iVDQ/jCVLFwAjoDZGX4cL+u2Ki8C3WI3jzNW
BuW2omVxKMkSuw0C+Vp4JA7YDizkInCkxt/dfa5FsItn/SJuZ1yW13xWIFQsNnQFXPX3bsoQZVHp
4O33fWHkCHHhOL4svbKzh/H3U0ceOYcDpMKngHnrTuH5mtF58Y+2tuCV7I5T0alywU8m+VGNfAV9
lMJzOI0wrVTgUroEysLc523m6yLW7B82YyMiRhe1yu453fEp04L3ajnA00z5hl0k/esVYPeyjHrG
ewW/MXXJa+raryOULxtyNT3WzQlnGRk0JrHytvOSMqRJWXsXx+PdSHm4y9EaFq8uKtWxKYFne4IX
KAIRDtan4/BQsjLNefh0/fWH4oCByD6Dt3j1L8ACFxMF9vclQODvh5NQy9Y6QsadctEQdEO6ws6D
caZU84A/2sG2ZBReyFxl0M+fdL1wfLMQZho98AvEqIc53MD6Id2kvVo1pqecHpBIoC8tIZ7Itj5e
e/XQGXQMDe4rDPctIPLvbvJD+CM4rTcGVadpPtx/7uaNmdXPrKHfnsw+DB2IxPz1Qs4vq5rOfLm+
K08m9pKnR4dDFZkdIB+qAhB4D1Q0k5gnIAVUkFaCw/r/pWEDsADtB9YOAk4qbH2WrwCvdTXVxaVQ
RznZWt9GRkRczmwfgavh1UVamY8XFIFWLDWGKUxXRbaCccN0R7w7JoRaNqtRNCUZyGcMQueMCbY4
Pthloeoz87nbaZyaUNtnMyZ4DluWDbtAZXyZDbjBNULRcZJ39ipcTUwkA55zoTqFwEsexWets/kn
C25MLWb8SohELHwnxPOGHVjLdujNVUevcgS0ZBQdWzyOnHZsGJmch/CCJ8SjTn2aWrnP/MgPfY+n
Cc28HYa04oM913GZWof079ByKSDbMhxa85ajVkLGLBYhO39527VKCjBJgUWIO5kyw8EXenF8j/lW
mUXUpWD41cH3As4Kxpun4HJgqMMg0D55n6CUj6TrLaHVAkkSoqyMutIJDLByIUN0NirP4TubeV+n
dqYXeTyeRMiQnA8z3/6f8wBCUQEMrZ84c5PncjzWBHTw4qZ+oVyqWRFXy+FQCiufByTFa5oE6ODh
6raHJRnbNC6I4Xt8nHFScHQQbC64cbcDg6RhyNz1EvArapdEnsun7Tid+I8BHxZpaFglGhWme0gW
qbXwFssT80SokV+tli01jtcWqvv/eX7GVzk5NwdxyvQ8YStxB4V5vFpH+ZhoT+E12y3HUBGW2+b5
96ssveXeWpPmbr7Y+jrXeZtExWrfVeOZljIyIxDx0w7g3A3F9hb3rHPEL5EQxy7TZ7qm/qxyetTe
711aTtHzZ7mlYy8w7mlBuiq3J4fJTokSENP313ZwZ6toB6GngQMiRm6TaG2P7nYe9U+BznmhmX2v
YAnjKoUDpHWKs7/KrZKyEh50eMx9LBBDiutSnJO+vWQR1kbJRPgSN2b+sXuZ/RigBBJdvhb6titR
Yn8D0JpWGMJmK7gECxb9OacY4G0Gv5CKhKL9HKFzx4mdGz5iqeMooEGocgssWGoYJ53MHsHyGOpc
osrRXjvtMb6+vertvbrrtE/6sbhw7hj8k6RqBDBFOKLWGCjGFc+rPr7ruEbQcGCFxmZMi4DA4YEo
bMTlp5wevNlzOx8RPtdEDK5h3CyHk2ZYyO9wl55pvBK9My2ZE+KzhpVV8yqJkJtV57ibztLHBMP8
VHijRVio2Bv9ZixJrAT8+r3pVP0MLdcLE44XwqzXy38Md7xS0UX1ieu/qX3ecn0TZvc269uves78
7Yc3zMkcgmBiwlJ/LThlOd4FHeL2TkKq/QQvA9M8u1/I2FM0Sa9Vt7PWqPB7DOi5RiFcla48MekQ
n3j2rK3j/YqfzqLeTa/CWBUc3qOxinDd6UOgfXwlOTPwZKHGYpOBTJYQ8I3/EZpHOToF29HPJPGA
GHC6jCGUq9euq0VkbZJ+2Apa1rNy2a5T8VtoTEK44Vfynitc5b6zK+bBT2vAxonq7IVwUrbEg1VR
HHJrBvrYXE1taFL50fEMOYlFheHNyGeQ/eXRp8aXnnfyqK2ah6VdTLKMcba4S86sGd9z+iNpXQNX
oKHEj6BFuB7Wv4B5X+vUjN8VYICAZ0TuQ9f7LkagU4jxJ/V1Bjh3A1BhYI2+4uugMxwYyEwuoxg1
Usvuf8bte4JR/boTw14ilkOfdhsvlSXk/xMWYB0qQWuAvhTfIN6DY8O22qBFGE9IInONkTIour58
PBwIt2HILO4jB+ozsyC4hs6pKxAQY/IDWgqPF9cROeJqfaDWoA8Ge6DB9GEpwoQtk0uJzA6bICp0
yhMiAQSl0bSniz9KMYNRLQ/Q+8g7IbdBnfjcVbpVcgJpyZQKej4Dhc0tcg2ONNtjHSimbVClEXth
bq4OCJbxIlFdVhejIeNzttDGQy6vc3pYfTfXeRxaMO3dH5a3bHCwKQxGJ0DwlimBbxHrsdezF3/m
83rCFjsdJUfnEZWqRPGcaVbJqWZ40vQ7yU0sffJEafcu0HwF/DHCCb2Hj4cUjB7xXjFG3zLsiiEo
KkBrmICWqqY50CcByEgCWASJBCUqxkCRi0kjJH1mLTYgOHaTE3PdI0UGV9HlQE5QLjOicvPDgUkD
UzDmMxfLjfd6z1tCTTcG4gwsdj3ZWLtu5s/ZXMOwVzg4omHkkWt+6xugicHZwmZujebSwdZPswaz
u/BJUSw5s/utSYYQTZweZnc4JoIR00bsH/9YK9fV/IcYCR32yP1AV4Q5l8tvZg8JrPwxppTD02aE
w7xsd7CnpS3H/RU0WXSVt/EvZD6kr5vfugVRD9fBkdfE0UhH7kct4jc9q2QHY+s6DcbPzGbtIVZi
vyJoEqkA3MCvWD95uIBAVuFn8SEeQ5LxKDRd4UUwD90UVpxyA4sydH01hru/k9XlXbFeeLzsPfyl
07JYHthvy4cRYeRDd0gXIfef7gbtC9yI3flwZiiXMlCkydUYifVxJDUOF+X+YMXM97sxhpCi90je
BpoOZOSl4fuYGCKdwEgFjObcY10IjzrjvFa4zYj9XjO3z+RcTFBHouTJzoy1dgyBTyBKw/nqe0Tq
9rYBWzkhCQ472bvqJ2rqM9pixCA41FqqjSGIXBSEvV2cVattd36uLmoeMJfmeqIhajAYzHb6eNdD
PsCmj+rSeD/GCJ/29Ahv0OjyA/KoWBstt4PtIoqrGbHuEOQXuAncFV+tAI9meEt7TyEtkmClTMZR
9fdAxK2fny7SBet1zgC9EVjxXYYJxACmiu0hUFA5+42ttrCMcTOBR3Kyj72UHm8ML4j9CWuYVc8L
gkkO3q3GnP2H8ZgTfqWszoOO3ReLbvKX7yA8RxQ949ls+l7+DWIUtn56QA2yYdIy/AKw/0Mj4BSg
5HrKoEfMHFHAPa5W18Dy7LwBuWSqpTHQvYiIshN/zv7FuVWkw3gFlQESUpFd/N7kS08nb4NVxoFE
PVbF7ffWPhdDqE2ooq7ejUCoPieh2eqZj6Hbh9KCpLZaIdkqKfKyXL4NnKDXbZRv2HfidoYi7urp
OFeVVgcoaMSo+tRyv9WqeIP8mJ09/6L8bvTKP/f+3pXZ7XNl0LIemkGBIMtpvGeHEreFDVqPYUR7
OuxRlhPkN2majlFwAHcgUhbt9QMLzlG0bLUNvQ1x41DXs2vqDR74IqA+ZryZod8gD/IAR16hn6RZ
9XZpF+8ioxixGF+9VcT2kukmF2n4kqMt/RJG3esTcBc9L5YJ6cBBwiUP967LomC8A0yTKMLje0pj
LF27cJb4VGIbhGWTbClImJU4RqONhn6giV8qWx9z8AZLZQjKvKIYk8JOmL1kcNq7mIc7P9CyQCwP
xQ5CJaBS8sZE0Tn0w87fPn7AjFO0l8Nhr8sl0N8Ss7Q9q32JUAZ1FcYA80MWjOTL60yi1MLcAZsU
GR8yX/F7/N8Xq7IX2E8E0RNHSd7u+XEu3zgljHb9Oy2h5Do9WgEKbKk/TBsAD7if4SMD2tPdHZnf
qHA+XolJuNmqvAst+NftkylUxr/XPG/7WYpV2ShF7nSLccnJ6qlWLO9Lbnw5ggZpcPQMjO/ALzUe
2k/SoHDvnK7iAPkv+kDc7MzqGnTyebH7IIIwF2mfDb32Syhq8B7Yz7U5M0d0ZVtYeF9nemR8OU1j
0JMZuAhbNtgXuGdu92i15Pu97nwc/bYavNfNHXxsnCqKGfOepKrdJg8QxCPns5iIMfdhxKR/rARL
5c2wb20mTw+wTWnc0rssMMhBtne6TfHURG6hF0u9BTjMyNQ3zZcEYcMdzKYIbPbMf1+GlnThRtRA
akeEmrUCOG62I72ov7EB2Rkp9tqWZh6GeLv8ncqZoi3V0ytyEmhsogqSHszFLANdHI35GNkmTg2G
Jy9GFHnfeKLyO1uIlFjWPeMEVNKSXKs7Ig4MdpAdfBSRQrjsSK+h9dXNZ+Yxin/huktI4sXkfbpk
tKkda9jD+3Py4plrN3H3x/na3zBhjhWVk3Hbh9GFmDAaI4wAZAwaTcVCL47AyqcF7hZ4y8JXRp0c
YEJcibCxGTB/Amm+feZNa7yV5uocwR/TXyJlEbg8r+ddU4IVOn/Fy/g7TlsOzeSQ88Sbl3cDwDFd
ZW+P3Hcw249Yc3ykGTgLa+rseC3Km8zqdF0qniM8QVXDTjOM2oxee/fFPp86U3ifkJcZPgRa1uAW
puLL9v/LsKTeMzAaoOIhgtHG4OSbWT1EQqW8QMZr1IyxNj9D4Cfj3nPQ/4Dnwya20b4xsxlxjDxp
0age8UwYpTAVmdC72B4S4CXrOfwQlSySSwghex8PIDISGDvroBCXM0JW7isMk90HB5yNcgF8Ckiy
58YIqADxxI0yAgl1I2j2wFerBZpeuLAN4V0ZBvDXBXrqygFszGzEyISpYEPO/o0Bg/ie5OreMRoA
FvxeRkNBjPFPUJoyQQTQKZ1f22C4upncKVtprpg1q5FvEhi3FZgDmB+sL5gc0BaO5eF2OBby4sl0
PGd+CLAwO0+OkPqNgHNy83hZGw1QvWH2822mvVtXJOUMfWomu333fP2boLvhbHhhBIR1FarS9938
h9urxZRGcdQ3L1fmC33o1szw5GVoPSi3sVXzcmkP3k4HF9kUlwwTuTqHhXbY+52bXD5Xuhz1vEHp
/c5upG2/fWJ+n+5L87stL3LPU8XKIZP8j6Bpux4F1JxDqP9INp5CxK2/aFmvejzcHANgi34f/TZY
AM9jIVgABM4/67H/ta64mQlSB3IFkr8vJsuAewbhHKYaeoqImR/0dLHpeMGkP3bjbhj7S8SUQ8Wr
BNmxTe/uzerd8dk2p5kx+83nuAn/ydNZrp/6jpXTX31HQfgyM0TfeN98xXO4/V2cIrf7Lbv6hp+f
W9Xjbn9cVnEjU21zwnfh2ovBUi7tqdbyToi1PsazTdKT+TqDJb6Iey3YbLKReGqIb9hbytfhTeY9
7IfWvM+c7M0tR0w7/eGno5NChlE195xxZCqxs2EXOPziaq+KbrhYJ+NgQYEcSJfSm8Ny8m9LSpLv
J2g9LLgLaAPKvs2uCB0SS2teCgOWRjmYsmKYhaghx8PuLmPFrvLaKmAAH2E1W2fjVTxAqISGpchl
ivOIwFKN6v8Rd14CwxMuOTP5h2T0D+tMCYTUpme7+Ij9TwVrxpZ7PSDRvRiKrAn7AoVMM56g32Pc
jNlxnySqqLqMv0rrwJN1ezjMXmGLornO58mwVnEBLtv/hgSPwssy3kvRIZrdU/JJ2+N3HagI0+64
xYjWc0lCoBScMcVHxHex+MPMdBNmRRyOfFfFQLooLuKYxVVerG/A3B4br+LjbbD9NFKAEmo0NUSm
qHLOKK8oEePRyYIFBTZ7CTX6rEF35sZUmS6cPi47Mx44JA01QObB4f85TLIhMtzR61oUouz97DYd
7EvsGo4rv4NyD5YmTQ3aPP5lSN1MPTz4ylUWj8Q1ziDK42lwHyLjJwyLdphKG9+BN/57pQ+RBY9j
VSd2/oqKBUbzaleXkKlxrhyneVjgq2hO7KZubmMkZWo5n4SP0umFT04k1K1GRr4ejhcTXcUkET6U
pEY8UK0YNneTw5n52DBXdQE64DNypgMTPPXMMYbvUHLoPvSbUSZaN6ZvBMJwnWDVpmsF8vJYbbAz
v0xO7BowgktmZb1QR+x5344ywIAnItqwRbfdTtXH5Yw79e3hOpf/Hl4gYeBX6AMfdj82IvI01Rvz
784HEKbwoMUxV1DJCxhwX6GtG+r5yzgSOCXPQtHuhphiE8HUNuhDanyjSaIzHmaubBTwMhUtqNpq
MoJ4P+KUyMY1ds/iC9ePB3+XwBMNNk1md9V52iZu0trhHMYzEm2+JNKK1U8RiH7MorPGYOACwQcR
DxXC0Niruqda2XdG5X0+Zqb2NPWUpI2nLlAEFG4yXKA42rxuotWVz5s1KF0G4+gXr23+xWXxtdLJ
g4KZKTkppbfZuR9jW1sbBQmXGWam6IpGm5+kZsUhFDMd+Ocx4eaGnpod3W3kmk3fV4hgeWcDd9ud
KeBh+Nli8kyD59P+prwpAZFob7Zabva+FgKmuwjZVH/kg9KORh1mSC4rj2QMS5FuBLspOBkaJisd
uO+9SnPHoxNJg8phKAdW3qUcKGCjA3+/GaHJ9jH0e6vXAuGfTcugxgI9BAXR7273znGK9whnvo+U
rD19XZbnLxatcgTYg2OU4uS0eB40Uw9PpHm0ulEvwngYoSshwXvKe/4DTCHXw9X573ZzmFngJWcx
e90pUJrJ28nZMsefDfGwAM9ev2i/16CyP+GVnkTjgF+uM5t77QGY/lQ3jjPSMfq5sb5t1+AtQf0k
yuafy/+TgSjfFY9AW0ggF/qmrwXfLl36JNoA9cEoOULOoRZRcIkBO2I07UGkwCsJBH+wH5TGWtA3
wLmk9OfEuk9GzaQaOL9CLj+lde3KpU9ej7jzLkfEFaEaC9T7ur0gWaBvE1R5oxh7YvortQDXYro1
gPTi6i0JuUf3IOu9xmwb9GSGAsuvVOam7f/KWGug6UpfvcRasSCbcDjGuWjzkt7PXJ8TPq61hwLT
oU0rVYdDUA7KgWHTkJAZV6vy2MisYzx8mE/IyY3lcMYHgJcJUDEAUQ39+3HJL355WpYDemRcnShs
UvNtdb/O6dhhLoilBPhGZfTtH0EHQPPFsYOxCSmwtQDoGN0XoxuW5jtdMQjxs6spOk67vplfLTwd
vjsaq7PVfrKLNYgv5jwYtaYaBmW//b5b3aCylpIjXdWqndVS3yAlo/kS0YiyRywfFMDhzdzy/XV7
+WFWuPiVVtu+qIrPXPPUeCezlHJ9in2/Te3wAm3hDXBocDCQ32YQceB5DLdtLEjoZTrKr+QD3wSl
W8Q6Nj3pTcd9g7G9mgDWYxyUM0OWjMDXYqnPaeZ46ZBubr00Ze3MGBjywA3C6w5j2Li1adlvb5FK
5hLlxrs5EDt/cdSZPPcqVMIUkFUXBW2uLsZOaXshhA3BezrTcxeOZQPPdBSl2H/c5MJxKobOPPyM
uFCHRrdg5AJF0Gw9pAclheX6tZY55m8T35PTDkcC0fCyGlOo81sW7J0tQ4PFGmCBpejnrim9klF/
aW9NHsQNLB+u6HC2/kFA9abv8dlQqqBw+TquQ+eoJ3/Iy4Oz9Vc5ejR1vFdwYi55/OvErDTGMg83
ZPApnUUT9cHnKGaNkhjXRZcbQB02nsIVQMMt8ui1fW2ZTH4q6+lCh0tafvbH//+CCxl6bnD38WsF
ihR+BDpG0iEP4zosQhxfdMgFxnK/7+bOfySdV7OqyBqGf5FVkuGWDCLmeEOpSwlmQQV//Ty9p+ac
mZ3WdonQ/fUbD1JgR3ssGtPpYcxi4cHjo7xO2pjFyIFovSxO3YA8xoE7uYcuIDb8G1SBMgy8nROe
ZMut95NZuoMNG+fJB9e3G8DNjrwdJ8XTe3WKU8cb8zS408de7Jj8vmd7s9l7T25jMHkSOYB2Furc
60GFxR6IC4K2mtYwwxGvAZH4EEM9mgxUvYW9SC9pknQjrr068tLQ4UyKs8mdOdCF6BxQNKDaWBhP
20nT5Jok3g7mhc+cy9rxcWBCiydkITp/MqTZxZldXdYVnKryfVPq00zlmOYh9WC3+cVviyWUohKP
1oENeYFw3+jxABsghBBRTRHksONPx8zcKwzFH75EnRV0mjC6m3MUrpZCvKFKrG6AoG3Oi4wEgFul
TsqQC189CFlUUz6kht2DITVGhofSpbXRhB/RgrvTd8+eGg565u8opUnMpoGIdVJzDDqwhepvGkHo
J35kV9eIswjzt7vSKaa2AbxY085zL35xnK94Irxy7qBG+c20WY/F0iN+5mFzJ55CZGlosyCSVgn+
XhYFxLNznsvuD5FT4KFN0OYDJ35GizAE+3u4GQCUJ8246s6GaiJEJg/b+eOj5DA7WaqwHxEScp5U
VnlQo5imnkVouff9FXkruoB+GHfuLl6EP53PtIG1tTlb00908ZD+F6GdVKvE+3gOWEQ8q5zJd4Xe
5w138ghYRfiEzNHN5pNdzK4jkqI5J5ewMrbnBIH+N+3+3v7KtFMepq8dLzweaiugUcrhFr44rxs6
awsOmoYeCKld7G3G7YSv3c2c8BJoESJ3z7SgK8pn8DaAR7HeO4OaHiyAXODuw/o2R+Krc1jVX0Ld
rVH+M+PThGyG5pUH16//WZRuE5x42JHAgVBQmVwXQroDM2cLXlaHxOVHMv+5Iuj5d/bP+hxb60Ft
oBWpFhj6Ned0WyB39zgKEj5Ol+V1MK6Q0/hsbylRkH28dEQtwu9rzORz4xbsiOiBgJo+NQ8W1uiH
1sl4Orf0PL7IgfTbWui/XShTwcrdJBXyC174myj3QfkimnykNHuNuDehcpc8eDTrRIcUekLAepVt
uu/mm/KveU/hMbXvor2f6tf8wcmcUb9/XqgIqnk4EghV2Yf7fPWjMymQBJGTCxU3S6YQeqjtBRwa
BA/SHNBjyDtHy7AXvnNMs1ELnkYU8bwQtBVaAnN6buBI4yuOOj6acs8aihLo5risCFn6rzT6qwZF
AKz7dSb3B+Wpb3YRsY6xJmNwsINACzapyrP4uLjopitOw+15QmzF2Ew0oPhNhutb0C0cjLAM58Mx
e7ZKEeAOkJVtuPsLzixxXHMj3qlsYnZoTmdOzCr08Tyi6lPvvUZmVYLN+KiPzyRxQnMQmlKjMCEp
TaOzEC08cCpr9XWcZiOPxeUcsVNe3Rd5KKmMjWW3sgB8vky47K5damESeDNarfKXeKghn0oIYsO1
GWRRzxXIMkYyuWyXbfNcdoSTk9WyuSib+rHJX3zA3BmfHeMf5nU8kdDFAZJbCR8+hYl1PzV74MlE
Wo+6Omp2veDL2yemSCLu0+kS2QwzhUdXL7m9SNq4uekZ6+4TUykAtUlWxxzaQ2oSvnFm5iLQYN/m
GYqNuyDs7x3BTPbGOIf6GuYMUl+fwnIJuntqxXeWqpLTfNQYA+2OIRIunirD6J6YIzCuJzOW7Qhh
MB9i34cCZbrLu1Xf3DNeyNT9AI7+CLff36Th+0aWc5DWY6gtrkDrdW/iu+amRcKJLRe7G0y+coca
lnWnHHfwT+LOfm7iW9rTbGQoyv0I5Z7ph4ux1tfVJXwRcUixGO+7pw9Sg5OQIKqJnVQSvrOzesoO
7Y5pih89lE2BmIEBFuJeo0mcn5iod59/1oPcGPetQjNdwuYxrvnRLUsTQoi8dMdkBVLzQsUAW63Q
iEnvD80yd6jhh0hJlLAJOnwrJDo1Ce+DSCx2F++bPHTW1OCyYwIRg6apcH5kOmWshwomuARt6OMW
oG1QOEygCjhfnSpfo1ns87d2frKCz6KOktkeCBGvcKB8aSV6ynZWezmBkUQnc7LiBS+zJC+nyQaG
LnvRsFbdvDc4u6IP5M7vCPYTIUi1x7zT9/t82y8kA3SontBgOJd+xMfDRlr9nOCl+ariGAG3JE8C
sgHyVuuQ9atXY03gT52z0cvgNKR0dnboTUikY7lJjPOqlw8fy0TIIhFRFekbkX85xQjGiOXh+EX9
Y7iNJ+mDax6svq5u2ReiXiPensdn9yP7kT9kv/lOL/6nmfL1RbpquRDXbKQxvnEsvFPHVOOrP7zO
4QeBnYvuWKlIVSYQInohbn7hFaEAJRsSQNxfw//wZxJAnTk6kjvE6CuUvi4PeUkCLW+OH32zYb9e
l2ZUyRO6VVRiAJ/n7UUfgKs1Hnj2O7jBy4mPi1DbcUGupsaGizAsof6NJ5xOh5YDlCKKeTnvcOw1
KCGZ52D3mGMgY6zhBvBep9NjQATyufO/b748ud0GNYflN4pqL9emPUotRmzOfN9m8EI3kBfTDV9C
RC4FyuQ/yjILmjbJC+/Z+cQQPquEQ1oH+8UV6bgdAGirRG7YsM8rzqu8V7lef+khJicNcGJ6YzLr
qPomd2dl1Yng4ODVLFw8S4nXU9ptextUOQ8cA15FaW2+W31ODCbA6FRusrDkw4YoP7f9UYWWMEFB
xdQyOtDBC0Ewwgb6tb7N8PAE6wSyON25D/U1qkp/NrOQMNxDZcY3lmueNhXWJqeBLK9mhjzq/ykU
dqhnv70GZxoprBj9t6Gu33UM1Y0bEaqR3N06/n3Jg3cLAnw6IuZXSgBj9z00JOTQsfbyrS4Eney3
IIToLniAPQsPPrGeqk+eEr/CCbUjRuAjvlcw0B55uch0X8RrOZgQsTK+paTLXQab+uzfD8TbsrP0
LgG/UFRhN7oq01pOf3LU/wa64iJ0+25K/GFf54d9hs8plG+YZKnKcWjcIxNLLQffxoUeg+PAyfAj
KxMoDK6mCrLPBAJbgjVuhCL8socjvbcBI6TeiyxC/cdkaeER/Jfp2ISZBj+mFD7zaX7M8Rx8prhv
yHgbVZOc3qHMycnVKv0zj3XEokz9RBu0iq1Qsr0x5qX/HlTD19dRMNfYv02+6gJprKf9afHYfln2
mGPZ37NBlzmXYYfijePQ7AF2xuOz/kyVY8s8M0WUXfIXlkJKTAaNcWy2zdDEhWi5xbDPNksc8cYY
AzYMz7Yx0ubmoqZ8TpuVq053jQTBW76naZ6DAgeRPoZCT/c5cNnJorNPmjvJGbmAk93r4BkS3OBO
Zrk4kIou0PWo9Az/5sNZkr2T/QE89hGNLqsg35/3KFa0ecM7/U54BnijPdq6qKvvbzuijTnD9rE3
ytv+9OU2B0hZ/x0TUDOoeuBrfktV6+z3102RQM+Vv0flfSefTZEYc6IbaOLzen9mixr4jA5z39yZ
2fisnWbzujgGym//eyIL3gB16o+/p4YcECMq5uelOlSiGhROLvw7onqc3kpYjl7DweOIWK+hgnJx
H5fjN2iJEkCN99fP+RuJJUdZtR4zoCNLviMFRcGj+q1I4PVVpo2YUBvCIPqn55IEW2o3ZuT8hfnp
HVslF06nsAEdNgROs+lFX+zDs25QBdeBIeQ4kt8mHJmd8y/4gtQi9iJqEUTiJ7x87wC8fJAP7mkN
KZ+S+D/8EctYksSAckLEV3BfWXhpiR4E6SYCd2yQ7ygxwA7YVYweeUt82581+Qsoy16Y1rqfTVw0
QGH2VynRC5TXSksM7ZtiNAeM//pvYoFLEwjfONwYBf8Q/1K5xBxeS86L8di0+ZsRo61ydyJtrhTL
BVlKPM0W0Ov7R12yXqMEWpRRAPVVrLCXdEFFfcr0WqbQDwr+KpGZB/NP7JnHK2Gngd66+eeebXKc
Of2WVfgbXrbnclNtH2JWrSb6ntN0fCYm3ybxsiCIy+4SS2Ow0SadzyJD8LtcceSgng0jBLoVYvez
uUZNdl1haMI2heSoSPMxoXVTgw9NZr9Fr8h2eEmLlAOrPjKGZpnIs27EIgNnDSP+IAUyNAnD43rd
es5zSPL6ShJKiikFQMveOovhuVl2J2+RZMaj+Z08Hp781x/pIj5zoMQ/bJQMbEI6xByBvUecD2/L
ht0LoET0pJYcyIWti6hPhKSEnwORITY1yAtXZw25wPZvUq9B3qiYCC2OMbC5K47O8BNszsQgY5vL
vamBBfB5pE/ALYfGVEsZNzj2AAZ0G32uUmaG72dO0dnw7bP/cfihCv3tpuhyhFmcxUP1u0RZ/tBl
tph1+SV7igQIP4wZv8YSYiZSFez7lCAolzvlqDKAVykQIfpM/oGyBYMs/ODIIOUdTJgCeSyq4XE4
JYKqwavC96675LVF5wUdpYOWX4XIHqjudc2+smaP4WRueWXl5UntowvzGlpH5peVznkT54VLkKbf
HTjahFwVoEn1Lw+kK7OQCOtS/8wEY5Y92prBtrajMRGJSnyOVgdefkHX6mefsaoOdNZ1dBuEScwh
MedIz1RqMeAofqFBO3PjnCcCay+Ht5UBXsmYkqhz4rJRb6izG6lbL7rzhFVwnIWGRwUDSQM0uBG9
CVt2Js+gJLAB7cSDlmh0gWfKSYgvhDd+4CriWV3RFhQ/CZ2obWKgrdmaYVRY/gi8YEUVYR2f/X0o
7EaiIjr3MreXCkKMv2Zwh4p6L/hLQpHUJQChLCQoga4LTKX8Ac5fwfQwnY46L8JlSsyXFEr/qCbB
GbHsOft9Ozd8pEEsAiJRQCR0rfvBuvWXIjUJziiHMCbexmlG7+1zUqzB3dGbJvSnOr+5lDRz4m9A
8+fwWNsf9dqt+/O3BSFPkCSwWIPMzY/qmCiIvbgNa7KtgmZgcokIfCF9t4/KMVRFoiTBhJ9QY3kK
Mfhibu5heeQJxk3o4k/HGAW9QeW2Q7UrF3coBAr8aVIO6DcV3zqZEh5skUNjI2QJ3wr3PiMMSQi9
9DLCeQftJmzGH3/rI1lT3J8rx19h2YV1gcwnDdQvqRPEHIomQSO2okLNBnMc5lzR87Hdc7nwnmIY
ZYa39zdKQMRPBTFIeEM1IjBjCO5EwsmFj1aUHqI1o7idmwlvck3pA6+EEVLoSfD+oqMIIn+75lbb
89Y8MitVxxfuX/B3yDMOzViy4PMe+Acboicgpbzpcb/HORYQBgK/Q4wM9xcRauT5+FlQjBHCOOJy
PWOJd/5eEMZIeghPqLA5CyeyaECWcJUZPjbY5EZL6tsT1dJ88g7Kgw8b+ZY3RE1cxI04isZf/wAS
6YCIU/OkHrsF9auia+I2NthGDHs56YBxSBa0W4z9Otd3CThs2CN9mYdbGg7d55QgE3ute2gjuAD0
6UwtuxirSDlZmc9et5MSojZJ/2J0d2V+ecpNYB+FQxJQjjnCZwrDSCT+wP/t17yyjIb5tADvQI7r
XoVcooioXuf7QAn8rxCTp5YVRqxScMjjo6huh/QEeQKFQAfBleV9eldvz3YK9drjbXBju7ztmn+I
h4gR1doGdxwDzUxa4SURDyxRPkT6GD4HoFnPe+0/9jjRYk5SUNI8Y7yot0DMKpauBVS24pJTE1Nf
RQjK/ImVWYiuSbzO/KlgDwGPWTkpqmO0XkDc4m4W9zm37oi7+P/LYPJw4LVc6/ah5feIbWEM8Cje
DkBFCXeiUIrVnNpvUu3EIy/uQaIPaXpW8SSTnRp8+EtjWHjvxu2n+ST041IWPmWWPIVruhfPiXiy
fuGb68JRH9CVkhGPGHRpekTqinRKneF3dFRC6yQfhlEs4SgGGALpyvBebj8ecp+L/IPISFdSHFxW
rxVCCYX99jAVumRC/0GTkH7wav5Rj2jtnb7XbH4oLOY1KmkIckL0VIjaR8BQ3iet6/P3YHSuUf8L
q/Hjs1Q3mLC+TClXOKxV/xNCD5fDph7geUQZAvOs8mVa0OfXX+qIbRAHWaDTl35xiivEQjs9FKgr
viBsQtib97ZXPNtS8vhF6AJpx+EUgkQ1M0Z9Y/cyZg2pxFyRlkiHsbUrsYjWEDqrh+msONN4qweA
bSWg4rMmNuOkyljd0PbZgQgOAUYJZjkVdJSC2nd4KWlowYaRevH0yWJdhXfTr47g6bNf67xRbWwL
kkNQ2eTIqE8T/Q6Q/xgC7vfm6DHKASjz5xvgrjlALCdWolvuH8A76d+TavEDw/MUXnJToEkA/Qx7
CakX0wu0STmaVfHVV8Ozvke7rYI+0IubWghfEXqzc/RHgGifq3dN7pY9Jpm4IMXYeRQj8+9Y03pM
ZfYKNUU+mTJmQLiXTNw2s0Z18A22q29AWjPhSiLmCbEF98YiGn3GmON4KHPEHC6/6dO9emaBY7U5
2yNzN8RfS14b91HBYy+q0an+SUc0ZgHksnU/J290eNdwS1UUEqV6u+cKsETgqe4DcAxJeUK+zyGi
4vYt0OpNoABfX/txkCdfKUZESys5hxNPk6GyOZqoKDLYuFqX9BTAZ//v1N/Pvs2/oTJndQRFfvGQ
orfdWGNELLVzQvm0fDtDKrsKVnQN6UELDC3ewJ6+UCFwQsyA5J9AB3LIUa2LAKot417Y4G78sKRb
Xz8HJY0em9FzOxerBCbIXsrKRLxQRvIXzHfmoq5BglVOqJUN3kekJtft6DMTA90bC46DKNTfz4WN
HFqfPcncTEmhaGz/PbF8WYQVowkcmEeCrIj1MCnSZIfJi1hEBbHysJyxGwt+vaS5k1pndsy7iEwt
jzwyLDzI6jEZW2DqjaMKWRvx3qzp3C+xELvUi4fIH0eHzVEEUQzbpXsGV2PG6L7oIGgMZ6P29/zo
FxNdJqKlREjS/AI/jUaHTxFL6Z6sJeYayf4Sds9nzof9kV3Fv7Iloq1s0ac9H+xFIvqh+ctii9OU
8FV8fMjYDK1bvnuUOAFqD3Np8tyRORLkA7QuuJuP7601aMaPv3xgFN73TDOi2E3YaprwJW7CH8hq
514Uj4gFxRYJJX7DPXkjtLr0WwwpjhAYxcWMS3MmBMb/rSSCtIj3em9zWgjOzv57duvFvwmFeKkA
xyPK7tcAlciUC1z5ZGytmO8JQGH6L3gG2hBai6CHki/KxtJgf/XA4GOZBY93z4eAuvv1IzABv4j/
GLez2mGX59npgZuTOiZeCrJcEGO/EB05DsY3QyTpdiPkRKRXEAqB3bHC9sgQMaJ5WUiJbtyeRmMz
ozwKMhg8MSUsRJaX3tEZzC6BBob8LiYqPoipuSQEn8dnUrnZ5slvPxn4jL6YuoILglyR+Bw8h6Xo
/lD2qPhXeM+rEdnd0Olok6gmPtKGeEBmeshCVo+khLCrEkDTxw+1CGjYUVcPgHnmCM0CtYYYsYkK
aIhiWGajYvp1b6mseXk3aN/TN0YpfapzAIMfgNEmtTYu5MkGLtG6zD4yek4SDigNWgDtq7RkqkCa
G/WASOEJmoe8+xeZD3IRCKzUDj2ANGKCTIdGun7UPwDJPcApOx/E0oO9fWh+ywAIB08n8m0AjviL
+6/Q7PmdOEQ2iLnk01M9NOfZQ5q3qBwft7/CWn3eC4M2unnvNT3TmHY1d7cqBMnqepMfTV9gzJYS
1L1IbYYvTqu0st8Xap9aMc2iVfr1Yd/vBeVnkpHCtlAMNsmVMaWjQkNH+IlQoRv8EeN9en+8b0UH
tWuO2VMyB2GCpMdwBp9Bv3dUe1RU2Br2JtTY08+ekZ//I0yiArLlrrwenwUzLLI61mSWHPywxM35
FRl6zYsP+uJ/uW8I6hPTIuvGpKNLbNv0HBLPebIRu74vKGWdsnOaWfvHwutB1csMs4AddCHJywsQ
p9P661sTN+7l7awrZkWm44+LlDj44AlXWFBuw/mVNaIWgvHzUd7U0uCJoItUEhF+ThGEOMXeywAZ
44rgh3yOCW8Ni5D/4ScrERHd59j6zAwW5nKO2hOYNseX+xEzQs3zw5EdgW0H49+tjc45V8nn/XBJ
56KAxc7vfgOqvzkaZEY4Om4evJwMOgWuK58WiJKoSwctO2dWRjt3+goRl/B8CWWN3ZvAey7iBykG
iz9MZtI9mWAbjXc48Kf5G6NiXYve49YpdoCbNM+tWs+0s/UGSQyiqaAyBR9FKPyJYJjTo8PQ5fdz
j1EyuCerEksDAH1C/o5u35MXedpsU+7d5Kd4ekANRwRslM9JI01qF9kSFiAzueyP5YIy5s+eccy0
pwS92YcV2DRsDYwgzKFd4Rse6iiBn/asP5gtzEGcdskGuAG8WOqc2kXPNNYTy5F7wYtW+AA8GfBq
BsV3De8SKp0lg1LceAEgMrKZM7CJJ6VPMkNWj9PKI9v+Wnii7NwWAIWEsuj7sMdSh4RfOH6koAXB
4K1ptLw4O8XDje9ULCCXCdVFFBHw9/kqkwBxOHZH10MRVGHBOKbOH2TCA5MZMiWVXo/hJ1VL2ovB
E/jeXMjR+3lR8kdRbmfra0b16/SGIMzWzfCbtF5WLXSq7lSCGzGXzbF+EnLHv7AArc+yq65lLr26
vGmA4D8hiYOQeDCQvFGWqfw+4CBVKu6D38ApwacoA+4lFvfhBojffE0e/VCG9qIZtyB7TrBZGE5L
t9dwv1FVOeGOfOx0a4EKrJKG1zlrGz1c0LQfje6rB9oFXcHkC7iTjb6sAwrWW5viAiWodvL6Vgzb
3lg64Zx1hHyqCd5P75BRqIGZClTZyPmyQg4IwCGPP9UMF7YJr8yD5+LqBuhpbh40cQeBAjXDN68t
4OixHCS9YQvgwyeE1yzUtvXLjTe7gqtbJZocm/XaHF12+E0D1Sc8ZpB5dyX64XZSOAE9yQaeNPdx
LjQw0suH14Eyysc5NKmTwNkoP0Z7QW1deh50j5l7MCfX2nud+BLuAatzoNRgy5Ae3iGxbdEJoq7z
jZr8higjPQbuXhcaJNNiiZfhfQmCMUhoIDFvCYtjiHz0O/2B1+fwgmz45X9OEvkY8F4oPwkidX7a
4LZ8eSjYzKcroxAzglL1+k3wEs6k+G0G6jNSoCG+rtZBzS7OyeVEVuXzMcfrVO3wysnYz47fkIi9
nTyRFNccNtiY1vdbUHyQcONDKKMfThCOMswkHFL6A3mqTk1PTUH1edxerBA8umWkbBmfW+x0LKM8
uV+/Ss/zKsSDRwQ7BgeDVBq6sYhXuCGvJbcz6uB1ATVcfbUh5lfzIMQobiAfQFsoAeQNd9VbKxC7
VNcZ3gksw8ZQ2kItoq+iRgxWZKCuNzuVdpX8MpKRAV9HZyR+pvvZfvcUz8lA/wzGSsQpxKO34XYw
wUqGNc0FbpsAJ1cc/y5wE+CxaJcX0FVXO0fPZg011udzwA70FoycvO77G6Tkn9y5I3TRYrDKiZmI
c1f0uka0odZ3DBDOdQJM8CN7S3XK1nvq7s2Mi/U3gIGbfzTEEEEvDwrssTqB37jkhyzb6y/NXZEe
g4TXJzq8D8ZBE33oWSCOzQrKUPp2YfHeBL5TFSywdqGlPntMqAyiuiPfafWO2pnC1Cof1aPhM69z
bD/mFKJwvrwiYkLKGj880lAmHyngfuUOLW6QWv8cagQisbXZ9wMwIhupMjgrg+eRpZFi34fb7Bl3
9i+0S9/404+7UZ9oN5hcVK7CwcTW9iPQ0qk3vwAn0uz7Cm+aH6sXSp68T3/YHcqojSmc4pzFSyPv
TEQhYeDlaKpSNLIN/Xe46FhGbixXqB6eT0ioKSTohZ6XiPUbgg6CmYDhpAGnJ/GDhp0maKH8a8w2
nXK8FtOaWQaY5DzrbVnun5CocOgshrUnTXiz2NCsISTlpgXNZPYoVpRp/8YAGKc+3eRSbM5AVH04
RadclL3ofoDVq5YYY3n5p/sdw97Z9KmVcNl+x6pc24jiwCdGtQ/qIZAKYBQIwyz8jomVH7IzAM8S
QEzCMGVwONAMEZUfXT2weXluTDn1AKpqab6tMReT7VNhyBFibUwWdFC8BvJ7o2ZYC51mDwLMhtUH
9hnhq3DY9kJ1TH6dvXpdPRaJX8fSzMNMdp2EcgyZVuvphwe2UnjcjYR49sbhu725aFQAt78RHX4r
g3RD0ohJk+CY7qoh5/WOAtHhfaS83euoiPNZdRS068KcopcZPlfFkEOjEPMRqT54Tb/RmcQX8hHS
dmfxIaKeAYj5e6S3VCd8ARaf/0kMv7BcnCIJyuXAzMFxx7vgw0F5upNO/EdD1dPS8DC/zvuuyUKK
0qnCzbQECwKufALVvO34vCaNAwpJs4WK30AmRpgaTyZHzCy+URjZRC2IGjjcLa7HbUpfttMsHuSC
EF2fLPXUcLW5Mu9vy31Fo+jlWO9NjwozB1w9m3eNSyX7zeH9/f3SbpQH+HHEltEfHURPLrelFBdp
ObcCfS0zcbEqIfkdSVRjC/mETyHeQIQXtZxx4seCylJeBHc9ER1nUutmr8XZB3PAjUBqklB03hYF
HAg/qTxqrP37mBQMMtDUMARJFAn9r+GVBnfyAiZWRNj4d0AcyW1RbU1KIiaoxKwNfF29MqcwXCa6
p1V/b1CEg6JDcsgaQO0hOTSalkzouXH4LFG2JCWuqCpSAmvyZV8HXmK4r+YvPhfuoDfUlmvphyvL
Q+viiDi0YLI8pVT8DQE+ihENlVyxeyKTBU92BXfl6vxPhT8tvZpQ37uTTz6D2wwMJWWd4yR8nShM
5BAyUUHeYxuSLMhhbPCY0ezA3U6k6819QiS8BoBNJFcLz8hvD66Mc+OJiQUoPCfn9z5sVvmkGH1Q
/H83t5COOVSW6P2CVZ9wJZHE3QgLBJwDUW+hwWTLyZ7qzHKqx4/kiU//1I/RVx46sFmuVyzuq7vJ
YfmWPD2aSwUizKLMtP8lqJtn1FiQsT+iaAd+DRtAkjM8M6WXcw5O2Uw+CBXVNRKjeD4kjTcwD+oh
G/08xQGMCSwX8WLf5yQX/LznX7l5YcBrnF0dmagPdDshB8WjBKdNe9ElmPzBZjo7BNYoG58jKIEA
tfCFjlnRpICa8fy3owgkeMS3JZKwW6Adcxq4ru7ZDPN8QHXOed4Y68ZjTeROfZNMbUZPsix3RsDP
5UNruOeI1R71i26E0i+sf2l7whpPEfihffnWxPwOCLH1ntYoe0b6Z4bxqrkvsQkrImMAuQaFGsVU
P/tUE57VMVmMSO2xm5QoMfqORSIlnhwsmG8kqpr9G7LVa+DlbBEQquVAPg+lCAH1r0tJLvCr51Dm
qcYUIW4/ogueqBe26H8aff/Fdx6vzYk1sg6tawDnKcwervYc0sJ6QTXjDr7LgXVYar+0JPOPL+8D
4NmGnJNa4BI+SI+aknEVGLBGss5G59TTLM5O3U5QlbeN6rWzG34SIAGxOIMi44p6DosD7QNu7T8n
JQ0FxPj6oDXzeklRQ3qZV2M85IrfzGjQiPO0iJhMlDVr7ux+VAQscZ2UsbKnCw1LL9AFF8ihgCtS
4/fSPH09PRCFJxRM735rUs6hJHdwKeAmqxIiDMAmenIUGNFfhmE2Oi/ztDcqxh0ps33vFWFevMdK
aDHLVIT+Bua2NB1x4UaMUsRyCO79MuZisR7yNC+fzO5TRfTUXlOKd9EDuX2qYN5entanR/IoQK4z
cmrrzrt3NodYpqMiIu+eCC1ePeVIa8JbQO6wOPEufiM5eJAJgmF4yhJT+qw41sbkOzujCODklpZT
SfMkptjlh9Ro08lTmQZCzu1BngrpUCoCAt7g/U2IKIVbcV1Cc6LccW+AVt8F9CVhJqxn3n1gJS28
0D04b8GkyA0ZlFtpcJ3cfAC9bRPqkfmXJXry/mdVJCQzMhM002y5KFZn7MKcxtlwLCEGKrh1l3ik
T7lJxZTHoU1FS567OEeQ37Clwt1SXkolyZDoK42jKSgZgMRcwYbM7jzM/kxyyQG2rAECBU9ZwQfb
kqv58vJKZ9c/dUJcUi8jHFKsaWQWQDuBzjHZiu+Mrf61N+kuKye43H4Djt86AWjwGfiPafOCtIBr
oz5lquF/RFXUeLtV5h54ckZlQrcSHgyDYPCjlH43PGJP/+n2/ygcZfYc9/4x3mbSikHUmqJh+LEo
73mBXlq2okAROPMz+vWTdwC6DOFHIxsZiWh+yAV+0tXMffWKjG1FjMs75Em/93wDS4YaaVMVuU/u
mRGFnED8EA4TOvpQAxnNuPzMiTSHc5CLQzaX39FtJYIvUFQhLsclF/Rokr2FH4r2yA7jY4oaqjkN
j0Cs/SvsPWgo9H4C8GFEElcOe99lVQhfDs+wUKauTbdcAAKyLxdKWH+EDS6LcMfDHAf6/NkjQiAg
MhrjHBmudF8CH12HVO/sqZL8QgjdAfFBtT2qHoCha154I10dpaYGKf5yXES51g349xuF5bJ1P9EX
3O+5+FeOCMHUO2atf/tFXUZ2XRuDi/363hc0GNbA2H4yD8iGUxvjV1lMVxYCE9WukGII/okVMMe8
kyOJ68Yo0drbeEXABJYd7DvfQycd8xfTllMRSTWT1zBug3bPbfNBG8G/79SRcEuQ6wtNX3lcvdve
JOHbxakro9BHlDbD5dPR/8bq142rvRqpf6zGZLOS+Ynv8+xcllpQY5l4kAL8CUmAicHO8Xf+YIV7
Xi+ld8Kn+IrPQyePV92Ui2ZgecDX5HGKHHnW8/Q6RPSxEHZO0FC2Uykc8VDxVE4h1wCTAJQ4JQPs
kXAgBU/kDwXgKpybl0UWQOaOBD3gcWyLQ0F9qy7LwySPgHqQ6PYmrYd2h+p3Oemihho1/p0SqjnN
EGLkVGemLzZSBPfmmvlV9TW0q8pJORFbuyY3MuqSJ6dpElbAdcRfyCiGXJVT6AThM2DX2cn832T1
dhnWaD7meM2xwJzJo/ca85gy0SZ8gmilORoNi2V3ALl0y8icsTScE84sHAqW0qSMercU7bTAiopl
xQJ2wKLFynIlFXamchDS3ef6CZUe3Nc0jQKRBHkElYTbmrjTjwi7ELzao3OeBw5ZdDwia+ktc84J
NKDJczPhM2zA+f+xaDd1eNkjuZHHTWhhGcmD7I+ECOR2ZsSJgfBvTgODcwAz+qVYIEATsQe5B8RW
ELi7N4JTJJh3Qc5AXkyeMcDrB/cntHfz9/rT/Gbe508oCVW1XVoOjPAGo/uYPVuinhnf6Fm5Ltr9
dcHBllPHCmMrCgB0RHyEqAgdxH8NhBjfQIAUBaaSu/7Fp4RaBx/knjuNLsJKcpr3mLUObBEcV+C2
K6ptxeTXC0mhB/E9o+rnVzEmi7OP7NUoPRgws4jm2S/CtlqcdfRiwPX5zHo7xBSaC/1JRkhl+VnP
Zgol96FyHiVBVMhUeGG0H43ARdQrj8cKfJtooXsdgz4y+4CVIXA1FQfYMpNcHlxcdIWO2ZUlRtOY
5d9XRz1Ywx6hLo4snX7s6BWfPFuphVcMbC+V+rSduJx9BUaOQB3+HXSzZFfpu41FDeFDLOS9pTLh
dVDegnlJKTTB+YmJGX0kTHvt9Ug7bp2V9HELoFum4BUWW6oYaK4ZPL4+gQ3HQrJFpjc1ZWRc3CDA
CPRGN0kEZ+l3Hy/7I4wE9BsXNIwXeeFIT55pS5js4jw5UwCaaqLFy2366PKpaUikywT3N9HehN9B
o00Sc63PEF2taZf2yjy6NM5NxuXWc67oJMUlZCyS8PaoqJMdQkKy/qCPdwJfpPdLkROTW4TjECU8
4e+Ewa8UnIgcmcqB+vaeKGEEHNpDMfplPryKRam3bLnEPASMb3Bi8/scHwQrgu4SoPFzYN7Cx/Yy
vLpOuroMBAjddz8w+4T04IClqI4qMBEHzTtyN0JyAOHtiRzwd488KAvsTuGcHurEQT6W+XMOOPiq
ouwxzG8byA10yHggrC3eXpS0rbUyma2tZoFPqWf4+QKq/Nzilk2n1FBD4krsSz59u+YS6EUHsBG/
2EPXRTgdKBL7K/0ImJzvHiFPwiMrpgnADcLkry5SaGso0GESqzSPwGg3m32axMhW+bgFmOewyzv2
9JlBs/OEAyDgM4Je7gosp73dAyT0dFsmFffsrv2PpvNaUhwLgugXEQHCv8obJBAeXghMC+G9/fo9
ycRuR8/29HRjpHvrVmVlZoGq8VJL8e1svoLK4WC9Wt/h7ukhB6hUhqWC82jxXl+UKAcMx71qeD1l
l2KntmRSJcT2JwkYfnPkXOUhZPwKVlJV9wq3De2T+R5SNdTuLxNSPXoJ491rYnlMUXFEsw+KTV5P
oX4PYa+zdeRa9URlAck5oB1lMPli4hyx6rMby20NfBQNF1y+xreT70NEC+ebe975m023YgyB/cGg
jeUTy6BvANjPJoNn+A1Qo1ywjETIu4S9f/84/ESDpr7o61xQLkrFaGGGBV++OD60rtlnDSmatmeI
PuZEywTZVJp/0evWvbxbx+E9+ZTBiFFggDgQCrPtrMcvb5oefz64JryCj/POeExAHyPvFj8JkeIA
/RCbNCSxN3NfCg59uhcMCaBe/sBk7W8lLOVNsnyRJKBFUJsDk70u+xyUd9be9a/D/ZyJYNZj79Kg
oyY0GPUhZcFHHUCMW3nZm9aFTiEWlBWbNODOLTjzQf2GG/c24XCCBsmFnnIesE/RMLeRFFZBiMPi
gox7P91bp+iFDtgrt0t0pVg1uW1QK1XN28esTSlHIAO8X8xjOznVHiXvsZVfyRfBX91G+go/aSX+
pI0B1gQRxOHj0XpOSrh+hleorN7XSPKXtQcGQXp3l89wee0zlW5NU6mRMlJ4h28ZEuWzvaXDPtgN
DiTHaNDqrbx3M6IvW4exXxwEpILFmX9q/oE7vNQ72eBVPAEvM4LmQOMAFBDOH38dlENo1oguoA2N
ln/LJQjhw91xsGEOd3JqCBW8r/f+cKgby/3X2iaNNljXdvilJ4R+ch2X1SmmvQZjLtxNT+m1d+LK
ZQZGcmPjDODsFvymz3sVLa7kv2kf0hTDT+XwDsEsCU0oMU8Fgnu9EnGIc1hwerCVP1jI+pio/o8l
YqBVa79K+D96YO1IK8j/z+hu7GsGpBo3apDcxeN/6rwxyLLXTnN6JUbVWiWAEDibxOuTmA5LcjOq
6btzJEN7CRTV0gi+HwslAXoGwfTUPrBY4EPrBTDQDJWlR6eiGYK5gjIicsDNpe6/xrU2qzxnxsuR
tqqJCdkMoJ5OTI4+AZ8zF30nPkG5S/lQRtbNuwfZwFMeE/GHc44qUFPJ+8vT2SmuwjTWjvu33Xn+
asXFsn3/xYooPHNYsqczKEPG2/3Cx0RDeoVBaG1i8QUvXv8ekafgux7dmcB0Fm+KyN70xK69LRFg
VE/OF568L1i92oVQAxkqtwyIaPBIRCHceZxr9S6vkbLI0E3CwULzJHhNuBuaHfHxaK3S6922oQb4
h0GjYNIMZltHZD8vnhCCKenKaL9xSQfIOakHP3YVn6hC9zxac544OfkLZn9+xRxhixsW8GyQWhjW
mgirkB93ngT6LN199JrQUAnIKoqdOplYqbthW/zGMVwdtMpIRYCbzv6aQbMW9xEmVXEJ0lz3SDKA
OS+MK+wSOVDfEAPQDx0oxstnivahUWrlBjOLmX5YjbACaJFXQLvpNyisiS1XJ89gP2OT6iNfigQw
0w2qtEspe+I4IjnY/c3wF49g4LrPkOb9GD0GlGUJPN9QnaguixMmHDO8NXmS0G8Z30NmdW6419G7
hjItuv3BddgCfGG8OLNPzBQv0gmvcsJOT9PKs00S8tixxkMACngiGlIefRnKgHdeVR6UUF26J+b7
4v6QYn+oLvfJ3bz71HQMTYeT5OnVkceRqVHCNbsN+j7UF2f8qUpm5RmxWTrPDzauj731opszNpZ0
1O4OdTuoPZaWfbgRqr07FKtM5ytFVeTCMPUO8GhJQ5lmFe3iTbz2iu0iQl4g5fGuc2tBlKBPCeoF
x6rcwgr2+ewWwnt3hmfL0c7XbaDq8E43BanCfpp3z0NaukgQywSW65KGww5tTnhn969xVOpW1vPC
c7Dd+WvwNZuDq+xxwvPC6fdRUry/fpUOBTfGQMd5qzOrlIZmsYmZKk1RJlhD+gCG2wQMQkMbtR9W
kFPRvainzWpU9p7hPoLnfaUoeZA/mPXpa0mE2/QxCgFlJJ0oh6jCbrT12dD12FjmCQcRlskfe5tw
pvHDHJtoEJ9ZZVwNT/1qxuFD8kAnl6WX42oCyFNwj81kb/TRhqF5RglWcCGDkHdS1T0H9R1gZnNK
nsvrvt4W5M24DtKrvfGCScY+pHYDgoNRGn6bI+CBT83HxvP8bl+ZMz0qd4nCjU7ORMbXH9NpmA7n
bqrQsV4NpwDV0uNIMEt/XzLF6P339BgCGnLmVpZoEL/Zfo5bxdc3oBZjNcXYDbo2XMbCFbsW31hy
ckNmYUD55tRmE3FnSdavw1NAbw09E0BC51VBb+KVswqEuDGXHzFiKXujazWPyXf4pgvf8O/eqf38
e8Mh6u2WLBCnjuyU031DD7+TY6oJPdqpl7zdzd51ZliaBWhPcWBH/bxPyAtm47vcT/bJembWeQ1g
Zszu3SDCgtnYb7RLO58uAJ2kJZYO9aL3gt5ZSNdfOqDlb/tERtrKaXMQxQ3MIP1noVMGsS6MtgnB
gvYBrJdS//Xu1VPyof6sx5HwGfN+C7E0mBASKFJxUOd41F9fLt2t7fDqqMhX/pgiZSh7xeWhlZc8
MiK+RbMHsccmqPWeYT1mvTzMkc4do30nESF00b4swHA9U7sDOzHEDo4tAaiPRT/iBMgwYD5I4ppd
nBqp6WTHBEeK6v4GS1pk6mNghFjs2fLahOOdMlUK3PwNK4fqEN4ve/+zgqb1hHQCgg8zF/4UXDGm
7pLDJDdRlD2sJhJA0HaBU2GkqHqcYzRnyhLlYV9axeXZ+aBIwY+erH/tGZ0Ouj6/3G1+TeotcEBo
wQ4ONgk+ZOv0MgAtFA5L44DTVqQ2AKHRgUbEwarzDhqT3eDp4/NHQk+qRFdhC8N5y9Q4sRF57VaX
BDfcuzseAovTNvV1VEC5DEOOGnMTCyJpALrBoOHcenkoC+i/0uZER4B2R7oFBgDpAVFBo1NgbBbz
9w4x4NWdk/Hqn+pIcpoPqg7Ec/ZdlTTk2YJVAFNBPgIG0yQ/xDBm+TSBSkXF/sPsF0QDhbIFUapg
dSo2a80X/nla6m6O/uA6H8RC5icOploytY7Osw1s7CvRAxMHw4XJ8eu1Xz0DUR/jMz6YZxQ6eUoy
sNi4eAS4+5ju+NHC5UJ28kxgrjA9zDvHu97OpvY0X/66Jw3UDluCis/8pJ4aXrS1sC+hn0XLSsPm
qmivLv7NbyR48vvH+ND+Dl4r2hVvtsC8ENbxbXh692T9MnO/TjTrjhgU02B/SaE5KNi0dSn0QD9q
tDq3IeMDkBDAEuLRT2ANFF3Jhj9wMKqb1VV5lTMMrssICxZTF0Zso7s9WUzR8YzoODAWhc7ZO/4V
o5d5878TUlysWn14oqsL3vj4L5JgYxkJ7QnZtFfBjgG5Quca3zhJ31bDPXROQTWjtCzjXXEd3ucY
91L8YLoXo5guDbbRN96Ga/sUMXfca0D4JaPpnZDXDUob+63h7g1P/ctGciBJgagP4ZAxR2DIt/md
Vs1QrmR8wn5AVwGC7Agh2rrn9hOt1dRwvi75/t27u0DvBzNPixzSbnP4AP0CLK5DRgL8h1Yx+yuj
X8xgSvOJI8DgjH3/d4CRHiXtEF2T2+iNCBcve/DCneK5RLACB89acfLx1tFWQjltz0hVj1h6Nbwj
ZcTDZCr3CkM7TCU29pC+ztqmWjhF9WCbvvjl0vIVNqaAW0j4aKRl6+El40ZgM7SeX4bnPlE4MLzj
eD0qo/rs3BY5ZGFnDcnMZm7JsWrvoBHhEXp1Xgj9MBTrMUbTvNN6jXI/maiyVCiQ6zNvNzgOpexG
TGqFV5M3eGaxUvbYJxarRsIU7DUzq1fc64g+OqYQDf68RKuMbvLVo5Oam9hRJU2Muq7/vD/4npSd
W09zRECYkFtgON562lBZ7Om6+4Jz+3KAvRHagAG7Ras6fjkvZww70OYssu/uxfl4rA+mzlQDjZ2p
Bsj5VhIhPtCeIvH19kwIejHCXh/yqFHXVy8dV5ffC6e8dNQFvlr7cOs8451dNCt+j06SM9AfGrMi
06EDJKUKhJr8yohzLDppDoLjhxdXrJRZBJQFcookl8+TzbHH/yFyuZSpViHU9+9W2dHP6KeYxxnA
KrWrQCeFzHDnbwdnIvwXoBKczcEAwIULuVIn+uWz+TWRA7XqxW8wp51hPmz4Jpf7ZSJ1ZR48UmgC
Su7kDpM1/ZwV9cGOllyQHvvdA2cP1syewgiErLgeTurhd6hvcPsnmNwwbWheshKp7ibiII4mGOJD
7bsEUK+sl91iSkCnNUm4JhnXj6tHIh2Ts3LNQHvAVUpO0a5jq3Dq4/TsHLnhNU5pCJsIZrQajs6X
2T9DZkpic4ymlGyiXV/bpfbJP4w0tYTxpkS5tfvyZ9y0NV+t7WanMNFtAr5jvFG9w3fso6c3u5FC
wdNcHPJo9h9tSF4IprtGlDu6WoRC1gTrD6FOwcda22E0vNYjn2c21BbP/hV29lzGjXsdnHqasLOz
Q91vFrVDbNXFYxlsHT/kX/l3WU6tsj2rZ8aHvIdOo0ricwu4IXV7iLrZ5obgcKMfvnqsJycczOeD
Hs6bWmQ+M5UQTpTNeAh/dWeOOS5s6k7kMFeXFhg7esjL9GAP08HGBinauOSnv5WDfIMIa+OKYE1y
uA/G+G117jhChdwUK8QraY55Euumt4qGBzOOVjvzgWPP0ePF9/zwO2B+gt+AKKEJQR/28TejjOKm
MsKFj4/ZY8wSgabmMCHV2nMSbMPa6InRixa4gc3MrlO15lsTlkTNN2ywdmeGlQeC9rFm+g5KIFua
pyE26qP1sR3DbYkjM3J8rlFEmDEPps1ZwnlChor4CudZV2+6ggcMH4O9l8e3qBrkXrnzPlq4fy3g
aMYIp6dXb7a45KbBBKtb79FuuJfOyT7YOL1x//Kqzf3R/gPRQRIqko48hfbWCrjQfcsOKPdOC7YS
3z24TIdlK2+de4yiH+cjb4/F0qt/sAdFn8drMwcmYhGEnLo+uMvHNziuSzC9OG11FQuksi5Dee+Q
R45Tlgwb69DJoRyAMeYRY8ydevgeCs9iIAy7OtiSWDECTWyqvPscfnBwqWe1DfvPaGF16LLJWk+w
VPAs3oVWMrHURVcTNFsXtg+v22PnKaTgE2YNICqkbGw82KCteMwDdjZo/o9TIyLEfOMk0cixEZwm
Epi/PtQNl1yQTBBZ29dGOEO21XEmTCRzOlT2G2uJI8dkksxPth6TuOZynUGcWM6QfroFQhFPULN0
XXSNtCrDOQ7XrQkaDB6GMUDseSAQq9mvOe/OCrM4Bv346UwT2hR1FYcePRi2dJKY2LDaRm/v1T6n
b++CAdQd/Jm462/DXfvMzCljkb2Z24NbmtYeebeja8a1hGBqjvAjkyj2CtMEEAWVHS9fDlbzrW9w
xCiws+UaDgG01+Os4p2iumVdXpXTmAN8yhjJg2/WvBrOe9iySV0OuYpETNHTqUTU6BBcoBQpwuzZ
HYRjO4phgdG3Hw7T1O/1imZ4YM7I3TumWodF2EbbVNaM8ivD9S10uLweKaPH9eGOmcB4zaDZeS04
gZudXqbvIeV3lMER+wjnjxGOSV5pa0YsXJt9/LJw8rTQCIvPcHM+YbX9oEQd+uFae7FoYuhlR5Ed
uzG28FFBFtkIFa/2HjojDgAFf9uCns7Oe3fAa3NzmAfM2Wi2ZLhAxAKXDMs8i2Ij5sZRIcJDhIXm
5sGdw/jhFMO6CfceOsM5KLlft9neB9tg35IBNARbp+Ht+xVKEfgZiQHcMs77XCUeuRp86Z5a+Z/e
0S1SPOK7Q3KZVmNKhlJvI7pJjgEgdZh3itk5+DjY7wRTF6nA++jKA1CBl5EQDhHVY0ZeIVi7G670
dso3OSOxsmJhkBF6H5tjeA9pHjSPVBkxXdgYvZkSogUtQtDg6WFoxf2fESFKUN8Qvx/wIGumQA/U
eKD+8qx5kK2/kTY2UMUfcJmkq8yjccAFMJCCenzOgP/U5QQ7fIelqqyZj5FmhGobaLoPNyVxiMeZ
76/8dJXar3bZfHaGHDS9nnzPLNtiIb0cLsZK6VM4KXm4bpq4YdkMgcsMFsXWCSsm/7GBbJthKL3Q
IAcooctC2rb1aVnypggCO5cLpMw/wwXOgIPTufkpgYFTkCWIY3aReIJw4Dmt8EvaYRxq5n1KkGNg
leHf8ed4D87T6/TSI7TBkHt6kArseZHMZG3BMjSf3oA0hSaxVjNKRurEuoVZJvb9+BHqHaNZ+tGB
lSjMMFOnW0JUgIj1CAYA+Pbeodnv7H0467i96QZxonO25Ry0OtEfVCs3P/dIbZyIq3JxznbZHHJQ
puyQO6wr3vugF2IxV/c47+YVnnDb1fqQxxkMLwsDQEV+oGyMtWY9MQZ/zlxZPcXr3n1wdyzH75FF
EIo2hCZe2Hx+5jxNCAccoMpODfZtkkzOQzpChwCTRTiqlIJ3iLvr4M4NecjRh1vu4vOJnSmnr4nX
/mBgOROypq81a4sV1+qUGGiyianBqQhx5LIb+FpImN6WTorxvTiqWjWqEmTJ5hujY6ZWk9wWcC6h
O2IXfmLv3FpUfQ4TRNaSWW+oTYjd/aDrdVSp80yq1PmSjmBOtNfbV+KYDI5Or7bYYpo3URIHg46i
o5lWvTsTb3Za0nBskXMsq46n+jZHgAKSqzr+YP1pYCh8F2e5fNPY15p+EjU5Au35HFYoSxMIFJHo
hzPgX0jXFsPhXtkzKbHzJOvh2iIf42zDsO8V4DmBeW7F1fFosHAJjuRBOp4zqgWn1s3jh0+qnmzj
RkL2R91asGHlxccKpMocIMFuJE3lVaRfInFyhDq/6llpr6uaY0PtXA9KNBMWhX7u1fulgHSMykIv
F+s+LDy14hXymwFPaq1Wqww9JeW03gzbR9mZ3pmyzj3Rqm7XumXlIXxK7a11Svm3bh9jpXKU5IQh
pY4qx1lSvAxmdpBwVIPTopao6lBqqUgEzfxXQbC8nIP2mLcjud3Hj4inivM/ZfbHuDApdNa73/PQ
s3e+E4oZoueaB6d24kCkjCbzPcZ7r4kNTyPJ42qw9fB1IbEtoyC/OHfX8KCRGR6FcHpEDvXjoLm7
btnF9Cph8IndpBouLCGdzrxt/97adGn6tZ4wFFEqMhQnybF7uKO5gj7v1zcsT7xaWJIvB5F9+HIo
wz7OB1LZOXgNy+4tWUcb33CqfFVhoS5EBr72T0mVQTRrXz+KcRP1NWseB+kSS3sG/VMC/ioHUqQp
nXrpVbsUPMIXOXoxwQWIOvBlPd0qXF2dUKSxZrWjWke3Z4+0ZEZmqOPrnzwfG09zvKHrAr0KMS1y
WeYDD+l/O3SSUIp93RrOPtiJx+hLdI4PcDs9m5eg4N2C6694MajkLiUzxCbvF8UxgQUNuYLG+J8O
9ESrGcs6kDbrjeWsHELxUVn02aRIvjti+xxa1ZRJm78CeQ58G1yT0+oVYDjqQn5RcUmJeXHZExXy
aX0cnRuZD4WGq9WEv12kElpYABssOsZ4LTE+F492txhp1iCZUYVkVT+uj2LEgmrv0xkqUnGb3aJJ
zvIcHCliZ4vBgBJ98I5R5DCtlnjH1M3fm712mc9ElqiaTR//3srVREtIPD12K65A2FtQDw0X+PXA
WXnA1u8blr2LvQ4YzA1PrpwwJpcGh3wBgBxpQ6kbAK3KO4wVYOrOxlvHdcxiGPhMBBberSiiSZY8
MOU81KMGNrUWrAsg1R28JKItJqyYGuiv1ZTAdh4qoCbszIhEXh8zq2rjGWYWfDyFKeYOkRGf/JNf
tZv+xyv48gTAR966u3dXoADQAnac1Y5yEAZGEyWqHWa5dBpoU1R1sJQmt5GW1wzkrICF5dU2AHvy
Fh07KhMcuG2GC/BdLdaTcwv1rE8eG3ZvsMuqWK0/lzWGI73CCu2J9hUz0VmMK0RYwGGoV35Q5sBV
ZcG/qfAq3nNc8UpLrVlyurI7BfbH/+Jpr5mJ9oGweSZbuzmoK9kkrOuPRVsC8uaxVYSu+3b5lj0c
DknHybaJXQFF24Y6+RgjH38tHqM1h1sPr1aOtDjjT6IOKTGrgyikElfx6vrLxxVYclLPnvIH1a9N
uw6AUrerQZXwuacik5i/YaVRj+cbls3VUCieMJa9klTIqJVu3b75IDyrTEqFX1WsIqtAjK0l+mw4
K/3yg018Q8CQx5WEqcT/Li0KDz0Sj9ds6XEIZZ5qYeWjtIe5ahCz+EXG3PB9AEducNFDbsxN1sfd
VbSo2jy6zoe1nWU9q5WESc+PoogJI1d7rMcqtxUpdA/u3Exde5JbgsPyPt62iim6bu/FRdfneliL
UeXBKImLyXo0m1OemsUu49ecOz7G9rdziBrOfVLuP3A93gICUFc69dZ9grjBXJW5PgW/vEImwRU4
LW6YYYFFgEAVSHPWvVkXqNDG/YD216dD3gc53Y1ml8W5ML0cNqTd5IoxS25tSzTFSmNtNaYGb//u
1hgL1+Dz6Q61+J+ucnctQ+a/XJxSWxfnFeYB9O7gFWoH6CI9XS3AbesO076G3UkxrHjUMOm5hfPt
gwQfVRf+JFpvtGFsptF4YG/uFd4Ey3IfkMxjvRGTsJ5byKTSmgcfGdsPt9ButkvjNSRApzQG56Gw
IDfCgUwtiSmt4r6LP8rXfTivbB/sA9rq3iZR8YBNkodY19sH4+HQj46B6471E3DTwkp65GkeWfHg
MD6tCrbfio9IT04OzO4dr/gQPUl+vQrKuE98560W/FMmzPBNyVJuFw8enjevergGKy35dKaPGM/I
WEBOJGf330lHe5rkbY0oH0WcU2Y/fpesEXYowaPKftsGcCvAvLUMX862VVpu5tU2NgBsRc7Rtf+2
D1ASg23TPEQ0zFOGOrMAoIZDAsIjogrkkB54XSC0Fmdbzf626edxF/K+Tj9Z4p3tN1RoQgczL5r+
8D5+Lx8hzsyMAc8JQZCxo0ILnElYKrYx9AOmZRMp68aVpG7mPHDTrXBgFiJ8xoFyceLl5AB5x46C
ChLpsHKEMzMhGtMX20RoQrXzADw+jKrClFtYSKZPe9cFN3c/jBxip1ycQ7St2KcR2rgYIxCMtkMC
DDDcD2QjRfah8/uPqIzj3agys+zCv+DZbyCGqeG3Hj+JEgvCwX7QrCRHxI0kTvwD87ZopYDVEqzZ
sMG6vXYVfx69N4jrEakQOBZnlvBFQTdN8WQ45SHqCqsDy9nzu3uPxgYR4x8KuoqiOMbvqElG/XaR
fnIVtGNPbNKLr8ihv8NCNocEomgcj3HS9Y4B14ttdOUiKL9Q3KJQjekwc731zGQbeCOSaPnAUta3
t1qRjDGTvED0NBZARm9AcfyhNwxhn3WZQQmzSUnglpk2VPaPiJMGy0NVNgxw/b0kbKs5ZHjtRCsB
1zpfFMcFsMwcGiaWMk3lcnpBessw29jt+rs+5EL0dN/uGxXD3dZmavZ0IjTbeX+dNLEinuf9Qq80
LpLxjEEW9TAbRpizoPShNEsQOxMHOcGAGYWEnhy9Gta6li6vh7JrPI6ni7oPsdpc3OQMhDsGnOKH
PLHa8Qlg0U7JrDMdH8CZ2dold07pE2F07RUwMFFSLoxU2S84C8haMkDPrr9wjdp6xysAFGXx0H/J
jVQSzOfziQpK2dyjqnJvLhs3qtidlpMwS2CVpgxjTSYtuPdtcRRHjrICwxfK0suy4RDPTwtBmm65
4E/mAFpyBiKFBQ/hwLyMGGPGumtQBmY91QK8ANBegTVlxzHNYI0N/BIqFCVdMpjXw30X2i9o68sW
eAdAxma1O9IUiHettIbGXoMm2gc7XtX+9NJ4/XuT3qH4zx2mqDC3gjSGKlnjRiifNRgdBIjyaUMd
TjmstAzYShhu1mPcLLUoVbEAM21kFRgUCQPIB8FhMXNK2nr/+hlZtuOkXwmEZis4SopVfnBX/qiw
uTfAICSN//BxVccUzrpSrFcKLW4BW2qlUz/1QYdBKTDxeeHUrULsBvgEYu6XAqVDOnAQ4VKh1rxr
C30Ro2U5InRsCJpSN+ZLIwxMW+e1KlsURhwd+vmap5q2SG3x4z3/jEJU9X7IzUvCITkp4rGd4m8/
wDz0l4+SklsDWp7kxIBi/6B/FqmdrsAXee11kpMLaPIaM74EPOgH8GyYCnBZKJUo9X7lA2dWI2TS
DMyzinNL4CUGx37D0yn2HfNmODyJ3e/OJ+VYbb/oVIwVJigi6McgBGvBSJ5LEFiMaovcnNfGg+y2
UCeDM52IcuOBCu0HEQcdEDlfTiUNSYhE4tuuOXh/EC49AvKWRW8Ih2Eudr9SlnpfjgkGt597RapP
SQp73L6MFA9pyhUXIL2EVb5Cw6OsRCnO7KobjJ5voTPpE94AspgR2K5T+dP8NLpVe1XoPBb1gDSK
Cpyi+lXHTtUZVfqV4ESCh2AWWSyNPrf2wGWhmpYwb4DTh15TrTw1MZAMU68OmizcEPLrx4ahAd8X
j4syNG70AjICv9Eel5gWXmP4GcP7acOEED1s571x2u8YL7NC+IY5wFu3rlj44WB49zcDyMjMPKIV
L6ABfkN+g6ZgTMBwHQaftevebFmEROIKOWL+HDLULx0EboxVixqLvXPvChant7PYx8YJWwy33qlP
IJEXGHsyaU6oy6E24v5O9+FJBCrjUMjssL86eGvBxqEfY5XtmfWypasjSADj1l+E+tDKYEDKmZZL
Izkh7OTa08rB724zV0uyRLXA8XO27lMu0y0ixMnYlCjHFSuvvhOyVuSMzLHkdw44XJEEslOVGB6X
L2CC5QdP2kipY7Plr7YeW85pUfpAEuJTgeODyBFTA83cgaCrGnLS0iB5jAXMVqvjdbxWK5kkDCUh
3aIbNykCj14CyszQYZwio7l7WOVmSrx3xGM+fKAJPJbDgdXL1DijYOjxX4adqlqumX6YKEAAiXz6
W1lq9cKexY/KEvgHSXgK45y6vHn9KPEdbqsNakFIgqjA/9xmoG9p/iFfd7IcehqRZ21vQbT4udRn
QIBycpq+XGD+5/hWmuqA5qn3XEylMjoAf71MHnfDQ5FtsDH2MViLdWb4gvKBAtiKkp5Cq+GQZ9Ai
utFSWtu3hQAjmhKYlel05oz+By7+7izXRAUPFb9gdm4giJWfZRgObHEQJFyBLpCwcPAJfJxZXBcu
k323oyFnpNqvusPpaqgMzyMtHF6cGsNstDxIxR0l6PooeocMJu+QszSnkU0L+nfWgrHzACuVlkRt
6wdlDMcPUm3++Ff1PRyKTVpiGkrBkU07kHa2moFqWVJl8DSR4XGufbxoGEXDNONulVG7cwJChA2Z
as34ZEitTQuNUwWSYjkFFdyzaAQHqi03HySMx2A5qQA/m6OSNSEo8ACcaOJ3MgINW8wC27QBTafz
9/cb1NkBZ4QCs+w8w9YIMYUescPsA4dTTUuWrl4Nv3Img8T6J4c5DaB1LiHFoaXohJbVSzEx06nC
uwdO46whZivN2VsRxzlwHkceS0pwnD5UUqpDJ3COW6MzWykrl5U1ymJJ+Z+arhnHQKqkRot9zwG3
+r8hLcrMmn1N0uEnzB9S+ydlwSuohb158gOrNebKoWfaY/2k0Up9SApJexwN45j7TsZNokYK3c5Y
i3xsY2WCTFHnOMbZ5hWpT815661Y3/CBE8rP1KcY13ORBtJGxaNG53n4G1dCj8m3QmtQJrVldAB9
soShJpbPkevHJK9j3qgS/F8WSBCOb4vtYAsiqn30C089hxFUYLw10G+BscxpCUNfgD9AAItGJ+7T
FmJwc1S/POjnDLlgdfIMQaepQoPNPk9Z0AI7U1aSTUWHAoIoR3o0HpMueazPIdtMV3vL1W4GOtnc
Id3kIXdO9yzLuDYrHppUmeaOqQfM6D7Zw8jP1q6CCQ/CthIewLVIfZoXbdelhDRUef5oGsNfIgxq
q/tPC2NLG5lejlgLg8GZDAi/HRJLmBme2mMDli8JYJhldZBbbSjegPZpI9G20pUbssWEXeh2kfWw
5/WhCK80T9EJ7X77seAGwogq2DxxD3ycdowCITuTNJ3b+vg9mNanEAvdkK2lvJLEg9urCEoI5FIS
wAWDgDbwWHqbvR7xRb0Y3a5sTYa75yd+F7EcNBRItGbIBXglGx6GpMbLOED06tQyffgsRHt4475h
L8pl5umUG4N/80f8iV78KkZPLIkfXSYldHElfvFKoCgx+Nd5JTfC1d3mLhyi3YLSiDAz5u6kKUuy
aNpssM9n+fK1vvK4hofMJYLJtUM3xZmdXCJuKfZorL0c7dPvgeFtzewzDhD8nURUiD2rv7v1GP9J
uPQFUfP+0uxFQstgH6J9rdvscya7BEOybZ5kRagFx0J8BSBmkpsrWZxOF+4GLlaAv6K5CBaIeq0c
dhYT3uC8so7zgGjHyCg7PZizAZwm0SMUeElNdUFtes60Qi6EJCQBn+WdJKQQtyAzqFvENiV5ptwA
c2QRIWWIaWKRWF49ShBuhl9BuwDKzHFo+KeInsG/MARmxZ6nCPt4zZYBKQAdRocVp96E8DAybC5S
3dzgswyc+6NAUQeW8ECmPCSbZhhOWKOBdYrIG5RS4Z82KbQ4cRrOFbyR6TgUiaucudS4Ft5A8LYp
IG4eyKmiyLrvbQr2c8BXxmIGiL/2v4icbOxxZD/h7QdPXN0vTvM1Mbgz6G9xV0c2wajR4M4y/CxA
AjGj1mK9tGdRCetzBGbw2lCGVdADYsz55bzDT3dZx4fxaNLQP1y9bIPcwLnG23SW8DrwPqddWIHG
tI9n3cfoXTGf8MWsQutA+5OpbWDgPaxwjvhY0clV2vPo1Up4lzG42x6UBwdRqGiaXWGEIHTK5wiR
GHgCEZrRDS9cCqwKUxVW6BRw1jhZFdI2Bx8KGpt1s3Tw0YQ9o3XqHXuztauh9bO3t2GsB1RT9Lkb
CJ974EY01JoZi0fOGnNcpG0h2iVSfkP0vyYre6oZqkEhQZzMhJiaDAdqVYsxwbglIhGhTjExuGjg
ockgWWs9ZYzlYR1Wy/4Me+4BggqHxt0FUYDFUOoZ0RPj2cXl6Vzqzo2/cWoiHYZgi1Uh6mW9gK9U
c3+dDo1BxgqNRt7ZIdFTesfUFz5LEGKEjzf5XRQPDr02WKK1lkF84cXn+MIVEtTebj7MR6+qhR/9
OZq1JEatISmgTffGpBHrmhrHM4Z/Mvy18O/QX5BEUL92pH5Dfwipo0krT157YTlCM2L2u8GPk9r1
IKU2p/W4SiJRt7p/f5hCU93fYnk/drsdFcHkD9sEiv0D8J7BRUN1PxnQ/rHyxX6BCBo1Xql79A3a
IX4pOUZkE/ufLZuqgZfYjqQFN1vfVV38xlb5yWq4uXXrm1zhNXTqSPquUcG5I/q4j8RN6Uvaf5w8
AzfodtZ4+5nLVp1RqsypeTqI7ALGOWoiE4NmaMA+MCWiI/MISpk4NvchzorkPLQ2LPVlcOWn5Sk1
o/jblXYNLRStiTUQAuuetGdnQe1lVId19hFwSyhFtV5O1c7RiEtYJpNWQu9b7R4kiaAX6SH4uOqE
nOguw1j3DFTKkLn1JOoA/XpEyy/+QCa277LL8opjbNJMhgTU91T66oVXos/TtVqMfTvhrwJPGedN
s8vlq8c0SsY4h9VIj/doma5X83D3+Nv14H0Rrkp4eTcRfEceEAOJGM785mU881E6tUbLK8834N04
6JzxicRwjWyN1NBrmeLgJ4cetMCBeAQGNQ739V9sPA+gVYFDiE1gn+NZdOgU+8zDpL2l+otPm3lK
JgzBf9wufAUt/PWSjw1vvjZmXJY9P0uUmsPnoRNFi0u8nr3/9gacsb/jTYk0WZ2fkgyRGPkgIbTJ
MZfk/WDuN8K4+UY3WyTTQzCjZf1k9xzJl5hhCL+INJMnhaxf4s5CpwMuqrlzev4anIgbW4qNM51/
NZRAkPhFUryd1WoxzgvOALwFFU4t0/O6psNacgSFMLuvR93AiUI9SNYBFjO4E+9y89J+DmqQN++8
m39N4d6DIMk5S8qItW1v1xZjcEsvMXc49qg6dSqqvIJ/mKe9jZtlqjXIQshuoBcQlzOGVcDKuPAj
8C9SSEqQhwC0KdcwerJBw4SOIZl1da2UBau3O3NIufRPa7cnLicdSsAaDmEBPkUEYOQ9fkQWQ2bS
gwmSkUCGZCQHUpw9FReUE6VEa14QMyvclJyWvBvCEghLbvo95vDphfqZEr7VWpkRFzcxONd6qRLu
nRkBN8ZUHuTudkSCQvUIwwQCSxSPY1DyORNHMlot/z5UwnxC/cnYck7uOr9P9VJMCq5ojjbpbtEi
Z62aES7KHJM3Dst3e73AVEao0ZrtjaAajMTVL/OTQ/2wEB096DaQfbJydkYgkmbmgQB33GpEUCKN
5ed5oJsTk+HydfygkRb9cg4VeqCeq7O9sns2jA2HiugbOiwcfWi7Y76DiEjhQnU3wF2nYlL3UHmz
gKzB4MeumCdzXC0B/FhRDjsby4T5oXM2tQKbMb8vEkzjBOVB36NEYvLEHjNGrXj+C7pB25XTysWM
pw/nZLpuO+j/dQnJ9D4hWLMDJrA5eHSKOO0Ifv/MGmI8HUWA1jdsTZYOVN2SxbAtfUeRCnAmgYMy
GWkbQO7Eswgm+hAqDgZAWDhWQdUuxCNxEesolZkVho/fB4Okdf9NKMV3xSaO8ewla861uTsVIT32
dpjPVTIhL06ZRNPK51VPGJImBSN7gwkj8AKkooIEhldLcZIwGdInWyXFhh3otSgikftVGS0rzop2
dhO61j/CDkQr9jakG2ozhqiMeSCRVkxkqXJDwtcNS2tKihi3TsbzyiSu0SNQjtEqIP1805N+hpr1
cWtifQcm6zLBBo/RYoCW22/0GYyBiyCKNVQ0h5iDOsakFud2gClOnoKF6sTv99tt6AltXJlL5BRy
q8a5Bfd7dIvOv0P2iokuog/cS3HZEEXmD9c9uXBI2YKzRye3mXQxI9P4C4B5w3lIXsRcSsLmTFHs
d2Fak9ao8/t60oKSdTX3UMm3v/w06/mUhJYVJkjbln9/T79LDsGlnZzNyUjtcOZeE/1UzzODEK6o
rDrhA3+575DfWv8OvQffLvJ1weMf/2PpvJYUx5ot/ERECIS9lZdwAuFvCCg8CG8knn6+RU/U+c90
d1WBkNk7c7kkEw19pt6H0bOWZgMLIBCcropYxTEGQ+m9tUXH+pz/e10kfcjYCnX3SRBOjFMHTC6q
/pmb4+DC7aPb6IPUC/Eq6JxkBnf/ibaHNXEo6ftJehdWK+SQ0SF6r9WMlYLfWivCZ4c+QdpVUdIS
pKHixdGCIhcRPr9CWS3dJVZfeqB/vZyURpTaYLGS8AMa0RJtvXpn69CM1VgEWTJpxhh0RYOlRoSu
X92WWnf6LVoZNfPU4m4FAGKlf1Z/wxf4khZcES5wEuLBGVr0gx2KMUOrkLIqnHLVewWshibLzkc4
TtBkGwvUPspxI9ZGIBLtlvrvkaBU6GzUJoh8eEWBxupYSYi3BUT9wDrQdki0LcdOUU+vwoRKOkjt
ODw8ePSdDUIfjrHusuQKEcr1xoLObnSsWvixDPGh8uA0VHfKx6MVoMMN2DDYqFiycxshqKZgaEF1
nObq39aiA2GP+HXK1jBaDNkFOqY9ZD9lvwZM4RS/uEH4iJuEybLMgPUxlYFBjsdUhq7LYOUfmyOg
hK8NsDUfYG5vgApYdZm14El3I7Gq6GeBDCIKZsr8hBRAAWRACmh0SDUyIWQ/rNLiHwVjaK0X3l3n
jNbZ5G7YQkZ3BwSB3Y4vREYMZbFKrnjcr3cNWURHen2ZQ7Z9okFY6MFgkYBgM+fFSNkGITH4+veW
GcRADVfMlTEkhW75zk7z2lS4A0LJWaHX+Hpy9KLbpBf492eAITr6OcKCjfgyXW20iv90CoewJlWr
yEQ+Mmy4yG19KRns2bqG99bHpatlO9Onu/7QZTAVLo7EHw3IENHkoqrAz3nfCFlCaHK3kg9mIptg
pWDsJqw6ZMO/3waPoSdNktUKsBGl2wsMhCYfHklLKZVhLI20mCybW4FyAXADU4zzjxBN0Rj/+L9i
8uV2ApeRqAJukbPQkmI4jw4txmbA+tR7L3dHVLVfQ5WFmOsc4ifizOPjR5N8CtOFqGPRkJkHLTmR
+MBMdkT66UnQ+dwTQ6b7oWEty/T3XPvNOdzFZ073KWwkl5H4I6RqDE2wvFkXneSg6y11MrpL1lQo
SMnGGtYpvoeHmJunxChQFJKMdwhOMapofneSTco9kt56B6xPkOyl3j+VRw1uv+7ryn/cY0cnmhBb
64FlMHUVV39QLAHB9fjY+UwlO+18JHbb1H8X8EsGnvl34lnE8+8V/2roHYhK80qRZBSZp3tLZGoh
EO8FM6qXELahv95c7kpBHQSS8/TJrfSESdO3uA9gvUro1BB24seUn/MZpn0ehEXm1Fnr+EycUsiy
2b2F5Wkzg0Jzb5ZcULoEhwERc9meBw0BBRVSU8gc+OqKSqtE0cWNJaG2TquOQY+k1WNQOusjBSL4
BTozHu5frUfpjrlyAOGF6uvMEkAQNf/CJq1S/MkY3C8ON8oCN+rwT9oXXp4qk4fTihkDrn+03Yia
l+IU8EWUinjhgABzi4WFMlOwrBA99gOWca1w6Q8GY4nTuo4c8ufiEDqTJIJ0tx7ApYdIvosIjpHf
1/WZ8M6zT1BKhFIezpi5CEBFsirQVP3eYgjD0Gn5lm/LsiW50wkbEnsKOwlF83Nd1nIGyiHe9dR7
toeCxGBIKP9/P87xsf1g8MD0k3rygEFr/96O8/RzbtmcK8oUBlqyn3cWpItD0rLb6COzPfXYxOxr
pM6BW5SM10K0Cx6IDAvMUb4RQF2JlLWShml4pI00fdzFlFHFSKguFDCSWVXjCZ+YJ7bh5EuBfsIK
dxlSinycAgIzhZrdYw+4otZCtrM6fZbeTUL4gt+I4CylaVRbpv9KsTvkwA2P6PJ/IkCaOZIu1Trx
lgY/pbrizYRt/JY/llh4uT4UBRx7O6xxQIXG4FkcRpShY+B9ilGf1QW3kU4qXcUdwFNtC/cX2y8X
mxqDPULiV4oB7orfxadk4B0+3pgXmr7dqTBxjoHGRXT1x7ottVBJOStqNNGH/H0LW4jk6rp473a5
yetrs/9VDiiPpWokQx2bnVwiKrx+6fkpIkuOv/JTPQoWqEopTilU0bsuyP/8FVMdqqkwo3yh/mKt
PLSDBGMLRbYdpQMX3qDgwIwhNWjJqHFFks4PsWNr/S0xuDGh2OPb9Eusv5QEwMEb/j7kTQwHI0Cr
5eMJGA73fzwMemPsm96Q85tsPUJeDij+V6+xAGJBhUJ1K+FNI9qf0wt7n9g3kP4eGKppXZ2mgN9R
D7MkB7ACbBw1EH3V7SY2G7rICqOg1hIPqCLgUZJwgAvDCV0Rm4dsuBZuAJNBypFV1/uVuBICpTLK
dKpd4rXk5K9P6AdwmaI4pkbAyoZhGcjg1yD/lPK6qkaQA0njkzlV2fWpjC7NgrcSv0P51BvN16TU
0PAfbP4JlVO8w8sKw1JMqu3y7BO9IvYdYtl7oh1KMyBFVEdWKRqVmK1Dj4fPnW2BNdy7I8h8BLUp
ciR71yYapxYKFeeg1I7jhwTJ3VH/cIOAFFo8KTwwtkkvw6eoo+txX1eXXNLa6ov4HDEX0ooGQ1dJ
LOXUU7pRbNwnDCgJzMH3ymxMkYuQyQesc1SW4Rn79XkmXjE1oB+rrjErJjlk+843p3VDeGhToZy3
JVVo60XuLbnsDRNaqBiW2juE3PUOglN4lO2o1JvPqijWpHKk8sPldF6f2thZlEzsUwAnMkhc0R23
s/V3ffPKniG1MGNm+VSF6eWqYm99vfDJG2G1z5GzaUsrmqFpmnO/sSXuAyZc989xpcBMJE2H2TkN
90xq79Ev9OsVwrVlx7/Zn7bpkBxatlUHkUMSX1FVqmIzIgaRp24hOZOc+mVrvEQ7+00FQyEFWQmK
DwdDDfAMDQqUbFKjZwqr/qziGWzouc2VxE+zKibF5OaWerUkJ1S+Vyfo1H5vXdUWD9J9mBvUayTK
mD0QEXxaGdRn7cto2+E7SJva3B8YrqmmJOIuWIyTIbKEUIurxyA7dCUlptja2ctWBiHTV9rXhTpJ
NTto7XtXEHkZEHCwj2OzTa6lXem9aNpZBlzTXWR0+vNuw6dPpxc1WYEV0L4bxczB9m6tW2s/SH/d
dpGFlSbH00IJpX5YoySIG4qNb0O5bLv1ztk/Jq/lhqu2wSnJYsoeYQABsqJz5VLypdS5sEn0AO2l
+nkyR/fSPeNrKzkNprh/8KCjETcGFT5MlazECh35kyZeXb/WzvIYcyJQVB3nozCn58V+k52+1AHt
WSBB/4tDDGrBeVgIESEUC6jlmVHLakwNL7iHVZAeMfwkgPJNbc8yDxTjgtcYXJYVxIASEvKQwCNx
o4tfKXhSUmHlo3LU+iAS90fFtid0yoPukkpkogoPIbY3Ghk+pemfHnX8ZJTGOXemeG2p8T52D872
x34bnX+M+MdiQcktLOB4zJE+sYKoj9AK9u+/ooO1n0CyylKrI2rgdVDjojZJq5G0Xwd2GOAqbXZ3
tjsZlq6EzTAxArSG1VY7qbbmX0USsFUt/ldD0KqwudztDWs5wJi2Ur0mfDX6hh+npY6yRkatJcGB
7BxaH0UKblFHI/BQvwaMpnKGW64pyxafUQ0mDWGHnYwVQas56JWwK0hZ2hEM6j9KVT2NyvYaq4j0
0PLiwdjJLu9WIdQkR3yMtWpzfKqf7trDKI709r+FmnMjJv2ngWyJrSo0xWHx8uiOaxBPO7aV25hR
13winCmxzu5K7YoUwf9oYl2+f8dW7UlXzt+oOee+DEnMqKRovvOYy9ah8Yb6/ojLBMH5q+HQlYNh
anfmzHFXqmz6td78vcTBcra1jagFn/e5jbi7WLR+ojvOGRYghy+LykGXFDeOPho1H6yq6r9arC4c
oRXuG30sFtMvd5d0VSQJtgrefkmapctvgbTi4aUyhPFNqQgQrE5UiA2BkVS5CsT4ULBeGf4hcO2f
Sw/vWmfIXfIr6MSpd3Qb/TNM8QuIEblD0Z5QcghE1Qejy9UDBXTAc8Giv8piuiko239iEF0EeMkk
9ZJ/8jtOlO4sSi59PbpvXzY4eaTk01Ctp3VdNkZVmrqfJBRV10qqQwijSr0qoJtD1AzJv5aqDA6D
XZaf44bh2RMeIOhBNOOvp9fdri/d0UTdUIiWWjz9ej6GEbkFgC76R5yjZO5T96lU6iymH5ZGVf2U
tUOWOrh2FceCkQUT8Om9K5YsAS9S2ahgkaB/BfzBbQ9uzXXd/0qO1T8eHbpTj68ulj4Qzy9f/1ry
g12ML2OTcyeMhAedW1SyH90s4Nr6i54hPSA6E09kejf3hghOAPC/Pl9gQTna9w9xgRsVLIBOSgPr
jB8mIKxDaIPAhDatFi57vZhOkhYYXUMWTesyofgGR9sFxAw5JqXzqT+3ahtBk7s+TmHvFJho801g
MLU7r/CxKkQ5ABuZj2EJayX3r4eizxOzTBkO6VFsJ4w7CDBmB9f1yb9jItn5TAzoXbqXruYP7CJ8
APG1fR+iPM0kPyVdRUgW91azVmDQvMuDosnSuDwpc2F8j9/WgQzdcan5WX1apyouuoxQvmF5SY2y
G5ZzJMVfZgLz0/c1L3i0+PcHTM30RZTxOzwxnYEUMMYoAhVh5XWO4412k6vF3HaweoqIY3C4xZm7
+7pXmu22MW4w5ITuEuLw6n5XD/RObLIFUJF0k1Ej4RX2d8Pi293iKI/ON0bJGCWZ1p2qplNQg5r9
85J5OG8rejwjw2msLwmKsDfBi/073TL8J6O4L62tU2KN5EFGzHfvsiqSqYU9YknYGVRp8w3T1LA/
b27ZKr77woCRDNy1ld62CIvH0ErmQ5+GL+wnrTJKg9azWQN9TL2nVBqcRyIOHSylQ+0lKl8PzcU+
PjC9h5FEINuoxkrNO67Oxg8Ch+AmIwjJUy6Hko+9vaF1dPiAdcMPs8l8JSAMtfmf/fIDp2PqLaY1
OoqDNd2GjOBC2TkdVpsLkFKg4nLII7TgJNnsQ58lWQLc2hLiXf0io+4YycxRkF1HM0i8nP0+2IQt
lU8MOrg5Wf8ZkeFqH9fMkOozm5T47X5WdKtxfXX0mcPIsZqdE7Q78LNGOlbtQQYdDbUaHZHL1xxS
CMtJYfQWPr6pEFhq3eZRCVQP0LyePO/WY3LaFGZngsCQMKZ+4RDUkweBhlXgLbq/kclwS/uJ9MLb
kTWG6z0hL7JXmb0pthCPNQvDb6/cJeSKBzf+2ls+xA2yTgQvIeIoeQs+s5mY2u7WyZIlypNFeMNY
kxDWAUh59GkZ3p5hDvvBc3NrFaMGytS9pjkQvvpiVAx/djgidHGtl6fx6gZUxVlTmbC+5hZRanzQ
PQh4HZcgWzA0BWk85KXpI1lE+IT7sAbExAyR7a/b3kPDp/yPLDgSzJgHHX6cN0MTGK7XqXv14P52
zu7PRry4TV+Doi2nn2sjPXr3CXCJcO1cF0TrcvdMoWa0p4xTbM6pT1g1cIxNYjXoKGQ5rFmLMedI
wV+emNkn8Zt7WFgYoikHAKqv72W9suO3YvQRPfLM8dpiqf5ngvv8iUnW1kXIB6XkV205uS08shaR
pFQ64mXFoMzll8ge1r1/WZ06U61dGT9G+CHBDgsOPnDQDDV7mCQmgEIksYDD4/C77hXETFhboQ3l
tCm0i2ScPSZGt+iXuliEURF8mLqyHVSIx6qHRz4YuerRrv9qZSOSpHaBlr4LXNeFdCT7/GNrPlDg
MOJe9Y9Up6A2K+EQr7Vvf6QpEhz6dlMsfdiQKTN+wARs7pa8wFer5DE/jQL107p2yMm1G9gOG/6c
NzHtEmKSR3juozz2cL0HBXgVPrxVxarInzb7gX4Wrw9WyvLvuc3cCrbGWjQHerWh7CQfzlun4IUb
s05aD+s3W3HmZ50viertp4bBkZchYy1Uu8dZwUl5jcqtT2ISGXBxkBNtvQDGghEO7bP77r3JEaDy
Cw6u8inKywNUcpFjokpfv2dPigajWR5Le3ZdI0Nqky0Rl5uyR1NKDFnSPyjsGbIgu2ELQ05IrC+u
/UdztyZ5pVUAVTbRud6Cb1xrfZMrfeWOftqM5bWTn67Gd+n+KKdqU+zPg2rnhR6WQrUj2RW672ba
FQKVdaBZgsOsEDamm0asXebMN19jeOxmTgMKviZrzpYGJucg9c3C9OSr9Dp2C1gBq/0MG9H0A8VQ
CPOlmh9oEzTr+lS0xmtcahT7Jns9r055BixNx4EpywZLoAh+2aVZThNciTEzbWEuLkG1kzbNwcWV
1VJAukmkQwOVnNExQ5bHBF8h+MevN6dmJNrQzqbF8BF9cFiRJySMvdLF3YYnWbAB0wVG9faOCuvq
Z/vOc980H93C2btPJOerup8eRXFHgv1eARwFqR0Cb3FGlVgETWFQQcJ89W/jOiE0soGqfi9OzfgW
EKIW6fo0BhxD9/mXIiuj43kxqEeKtNauhXug/6Uq3/m6CnUcR+qqqrDTq0KzirpOnlOGN5EMJRnJ
cDXJnC6jypAwF4A2nlO202r7FNZnTATha9/BeyeTmQzcBq34tSXQmZEgZoMuG+jAVohHuYeRtP+C
riijELEOrfPkSEmlsUYU0QtA8PNfOq66dw/SQOaQV7jhV459smZBnUZA+39q0hMclZjNDPpFMy7G
pf5P8Vb+gl4cx2pJimG5jZkOjKZ3al0nNN3eB1iFIwefT06t9x8ehBdkQY7rUFV65WqB0mDg33pZ
3U0T5Q8hrGzu2mgFAxj+Jpmm9FSXwOg8IqPD+Ctn1yp1GkGKRZApJbAMvV0oH9+ppaiV7x+AwB5C
kEPADdYvws8u86r1bhENZteYSIV8d4JTPEfjxjGVyLTV0TY4Bf+ywcTzvdugqnpsBHPcccnXup9D
qAaIClrzBilo/E+PY1WSHOUzijseTQEsT2feg5DxTLXJtBynVhWb22/eNR8L0duTIIvTsDZ9MZWL
l+OaRI0unBKQTxUjTWVaaBkAU8NKXFjV+7shTRBXivKExy3YsXbcGaZAggx9UyUs8pycJ+jrDBiM
B6PLj6Ps7+0Vu1m3GKK524/TJll7D+ujvrI6O7Qa9BB/dw9rciCpIo/OI6j2i9Nb8zh+T1Nu8bld
xn7XuYz18kWcJ30TN3RhRafv4/TFvkDEks2dWDfcb/L7AWaJNXNusHSck6VwC47Lsq6j3DaP5h6D
zHreqfbTMZgXUCJmaoQqyl6jbie+iZw9NKArWk96HJsUMlhOoLdKfANfBK5bN5gMeaa537LIoKM8
4r7xb4wtX4JgTE/gI3nAr3JagdS/i+Hq7ZU3GUTIzl2QGqr5FLcwR+SQw4lnCImI77cRHjBV0iu6
UgftnY7VInenAfqqPTwAh5hAgMktKJqm6Klf8NqTZkAEtgBwoedFVy8pkAi6Q73icyPBO44Mis1q
0mibPsI666+Msk7VWby+IvCbxq4PN0pSLvoxBmK5MYW9sqblc8msP8RBoe8Sh6IIDGa1WeZCmShs
xOI2aDLFaIgN176V0ixZ1+gaqecH0tRqykllSRa0Wmhdf76Ck50upUVVsyTM9v9atxGqPRX6uyVd
AoqcPW3roUdWHNpGXLLE37WYhRtYXg0z8Aj1wb2ttBhxD8JVBbWzdfETRf5XCl51GlRcek3ZxstB
GTyLLNlrRISj90ouRGmppURJcKG0KAG7qcEcci4Hpjt8dy58h68RtToQvP6WJ7umuH8JrEx2ayFy
QIStkvMJhzTluXNccRlPfenPFOilTXxR4udz0hp+OnrgMr3Zb6++dQHf3UjCKEQHXQElPxzAu9oX
j9AbCnllOIFHUNbSywu+1pnQWVqxNiF8vjRpaLVZkELBPxz4E9taH0t1CDL8w4jVgSpc4AoBWwj+
uc5x3I7BVNSmvvgVNeUf+zk5tdidJrUkm1QYBm2BpWqa1IWlG5KykRxH5V7xb95uJHyTFe8QMtIR
S3YeYfKGJAZdZdE/hLeNOFW5s18kIspsx+TD6Mb/F00sfl2wEqAMNL/6Xd3Xs6V4WaVefDbzilUA
YH1DJc/bekF5Rs+t94VVtdGVsazWPeOZfrkNXGyHcNsRW6v3QybrpRJhawn62ByefQ55QZzfhm3+
vZ06fyqxN/2jxnUQ2DXeLJWiLVnGWwbbM/byXpmRWwd83w9ghLr9/bu+7PlsPssj2kve4Uu3M1Kg
Vcnnl7WLwKErNuF+YsN9QROcCUuA825AExSCMsb8/WY+LATnidBqLeWFphgCxTxwfhUlwgXjWVHt
IbCoNnjD1iAiyPuUH+m41AlyQARm8FlPpmM4xVUxbHBZD60yFXs790nMAvC7NQ1sHaX+/WPxkzs/
ZWiy3cyFWKS8ruImgWrYuA1UDEVvG1wRIpRx1Z9Rez5aGU/6q3tjYbkMztSNOc+wQX1HltSQSimp
TU+Y0kD42qehsfyMMYQeoPsOMDeHXgnhLl4FTGwQf1ua+nvVRmHYoEoZvvn7cDc7JhiQt+geWSSB
PdCQxwadN4px9Ky//zOWdTkotkl17hgVH3SaaBlEi+vP+M5E1ouNz5AEJiTa/D4uUWFGyqnk+dr1
7usrY0ywGvIOYMmMv3E+5L4mYAtUiyDMZoEy77dkV5f3zCpipm/furjqmnCuEKA3r96kgO5uG9Z+
Umo1RghWwHETyAV6vz2BzWak/kptzBnlCV5IpiiXvNpmu6KdDiQQy/jfe0Q+ONIzkl/PHZX5iG9h
USWFejBm4rw48NXozbsGk/dSDSlAUbQ4hvPE+EMcPMmJgd4tSn8iBhia55AfplgV1tMTT8NoIy73
QpK+/E/7qEAMM/dIe+fNEU+jtesyTzChoQ4haslahD9A83ZjpDFjEGgIOWZnjfrLYjZHA3tOzT9w
kPs4pSfR59qvLrHhFKISe9g1ghruE8E7OwVgxS5XLuHs2k+O7D179yCNUf9vBBzY9eZxwvjIkmSi
1yjJuU0/9m20iwt/u+kunvdShN3dyt+1dbyxNlQpzahMCZ0gX2BHKWkm8+F8bcwoUfGEj9nQL4Bf
2BfZF8dbykLSY1lUqTQwqrYncrFqcue3VWSMC/MHSHDbLwrJa0ORdw4fm/vfpwdGvWKTl4dfmOOu
BSr28jJ7+FmCO/ncxHjlgUYDBmXgVABvHj7GtyUxAzE7DvB0C1cc5SXFX8YgKdgUxn9DUjQGmE+q
TCWIt+OSX0gaL6acWFhpM2cFe+Tzd5NTVO02ZkfmJjC+0K7k9jTaUo+Z03IN9HGa+tlBsxDPwbrE
pHdSaOaDrGbdPnadKW2Mm5hW+tdl/Qrp5JR56DvGdN9mxuz63ZxP5/G9ooFbdeuS2cdemZqyU12V
QiZgkCLOqKJdx5hcRzV4nQ6AwBdOtxJdF9tBqWvO4hw2omK/mXHwZTKxtQcDCz+mlfWKWAFYtLo3
ZlLd/vLu6+9NpY4u/6FU7YkQJ6YFTECM5pPMPXKfZG4Jb63pG4xVGeRhmXC0u//oloMT/y22q+Nq
s8xBsqNlw/ryu772SJ70efM22YPJ0THXpaAUXEmHoJYgzbQ8foKJE7wCDs8w2TJ4tkxMmKxEQhFC
xT4JlgWhvXOjEw6hqSCyFB1HAQJBLjeUSi3y/9hkkIq6SPdNahcbzbfUCk+w4NcY/jc6R/foTC1R
8nsGe7jpPnuXZN9lMWKjFWYuT7WeAspq11ge3Pp4Pq6DZ95ttdflMRisuqNZmbHjh149MNesKaRC
Dt/D982qjh/s3Blx93axrNgtxNlipxnOCoHKkmQsq+NdRE09hE9t70H7xyjbNKv12r6ywDIEdryl
66HkJRsDTLBbm+bgtfYrYm3/yHoK1NKsrg5j3gX6EIKPH+MZDU9DluQ20VwhHRxFE5RiR8ET2IQp
E8T5UGitX2OKVQj1nt5lmxBeJuM+YaZwhLEwSPXVe/HwuyFwIvKGvUczMFCbrW4ar7eCPvW81Kb0
8ASB89WldaBG+yAd5LJxSQrICBUpgfnxhT0fjoQt8O3lH7b1HFz3EhNe2GIZ5XQSlwbXf0VoeaYb
4wkaivlvSGbDDUKFyH1Lf66EGEQCbnD16xwh/xiQR8YJbISXMSgvEUh0OOhJUw4TLcyQ8IYmOOaH
7LcjpBLptEjoCTNDD08eVYLOg8m7xEt7tyUmqugN4iKBO7Cwbs5SEyUosZvQikHmmejKD60e9zRv
sI9Lre30zMGVOOxDT6Gf4EBgKp9xDrtGh4T5mvkXyQt0uICigplf0DLnngK00i4FIaKmJxdck+sI
2Aq0oqYJTkWUL5SPULATCY3u3GqvbpEpv9fI4EcwD3XkVDi7VXDjIgAPt2L0ST5w8QosNH/JbReP
F4O5PeL4pttvkdhCIMwuvBAqy7gyxLnU90x9TileG5FmOZeXvxQv0JR558H9Jw0+NUq/2pcJUfzx
bk0oFaSqwjdUy23qED5crv5r2aBF5h7iKlb0jLYvzJbDVny9tAShX6IaDVfdDLMs4pYgpBMzOn7U
Ilds/VhydmMaAn5c6Z3MMz8PUivhFEwXLqOvcFB4yLs6iySC7o0dlgNWhtdSfQZVsCpi+QmIbokF
DXU3CHrwYSMbGxRaEvfA+YnaU+NAaQCI5CQSsDKOFIgfHRr8HX+uINmjbmjexgSaEvEnCawaTj7e
mIeG1+PNxMncmoJddm3kInKOoq5ltCwwzE0hMWgl0Smia1EPVLeDF+VH8xFwPug8HSo5EV9PCo/+
yxpRM9LXysjXcEr6FlwUTZIq/kTkKQe8J7EGHQcnc7w6+VWgE55FXQTVZY2VUkppDUIZOXFxBlVe
RdGEvJveXteeNW+ts8Emx8kmGJYVZssDwUfe0FHwDLFgUG2dUUKRcDhEirviASe2Ys0GRG80pJL6
hfbzCHniiVADHG2oQp69jE4LwdfR468wNEQ++aeZbB3KJ9Y++73Yya9dpK1xblSIcFtRtk6ZZF8a
82ADp2ihpFfjuUMf5VWXdUyCDFagb+FxKfBQ8tDWURfTWQavJZcMChaZQLP59CR/VhSLeEIR59wF
nD+xtydfwiL8ntwkIuwq02ofNRE/cVPOj1IAkENtVoEyXnER86MsYTRYPyU11R/XeclCRC29BtqD
/eGV0eFsuXdBXwBFoN1ZD8k0+gSgFYrNKbdXnEBryCnBBfqBC+X0K+eRCB1INNZAsts4UWK3Hz9/
LBo0MFFxlKiD0NbkYwTjbAYSX+x6KOiaaHnYI15zpNOF6baLYJonpXogkUUIDmv3ul7jEm+77ACA
qMb4OsxRIXKr5kAkmw65dzUbl0Mn+f2TuoBeshkudBSYd2hwRSPXCURla6Dsx6QRBFJfJju3itif
K862NzT5S735YM1TRCp4et7KAb8J5qZxKFDnKgZaWkn0muLJiS9m+AlePwYy8D2B4CUmzuUOzEt0
WDAKB96EYYijRq8WCYrmF6AoIAHVOTNAiCvcQx6T2QY+N+b6hBAW+KzYzsE5wDZgoRrM0M6gcb4k
3zZmN/wgxt9ukVNYowwkjuLuzrH/PV3TJ/XWF71E0hdFJTyKojtyrFca4kBcLEAHPm4N04b1qOPq
O3jHqOyW3OVA1XIVrw0EJsTUyyvMPpMPk+UK7bd755XkomMsTlsOsBsWFEUY5F6hnUMDnCHl9Lsm
ah0zuoQGwP+WJoLZcj9zYAk6t9SyoSoALOLahvDFuOopfLHepCEhI4O4cLRhPEgoh/yqdDm9J5X3
KbolJoxM+zkksX14X5+oA8pskAWuF6IGFogapF2peejRPFTlymbxa0PXXo8suy9gkiNPKJUHtzPN
m2KkC4Bi5JcOkQxVuMulzGfR0CyNM0s/aEzKlvkCGnIuNwRjPFj5GJ3OgvG2PP4HpshGVNKlt1dg
qhO0P+AYc11hg/kDnR5FzDbBvIAjAv8vxRaNzR5u7e12ggtKOrD5XQ+dmBFE/FMHjTiNNeOieRHI
6SXUMxY2DMy9CKtRa5GwrlOoSbZLow4tcHINHPz0SrsZr89WDozNvgfcv9q5LHW/sEGWw9/DT22Q
jyFchTOD8DcGsBTu07QMkH/l0ZGrs9l2wLLvTomBUx3CR/PcepPvQl88t57hjem2D6vdNSdn0p/L
UTXa9rPQRGKkqAyC5cA4NCUF10WPnLlt50gMx927/8H8oujDkc2pmm0BdpAOXNzyDEw4i+vo5x7E
qt1cvOOSyIHNQGE3rBmYwgT4u1hkt7k7BnwEVX/yS278YwD3+w9gwakjZp8TzUbCG9DIB704ni4s
nAsREMSstipgKB+GigNlkGNKfhyHBluZOq9NIzkT4rgbnAZIEcDvZUxgYhWTwGeoliPN4UZg49YY
VHNy8uGr/Vof3YFcRweUeZchenso3msQfqlt/O3sgFvJmXl05ENMRkhHvJufBud4b+2tPos79HHI
3By30uQ0Or07EStHazb3JXUvWpfeo8cwxdR+dAiwtw0GntzDc5wv0v7xa7VLo3q0D86rBoCgTeTr
1znEXwQjIU0hP1bm6sQll4Ek0QuWOtwG93B5s/ugnF0J5tEZAYChQcTNcek8w4qXhTwjXtp7WHLz
Ir3foGdnhnpjMid9qeh98KbFh5irb3qPqnWRmaMCIIsa8dF5Dub+Y/QkPPazeLek7Bgc/bA9qThN
xrgw96VlfEgaLLLZA6/VZxcCG9NmrUVI/nhLZv6ghthytDTaOFL8jLDldpqgp0i79XG9ub1RNF68
96+vqqxh+qI3o641U9q6sysDpDCv1J+TmYYWo/kA31aJrsDKooauXLBndMzB/k4J+PRA3q8TGKlK
8m5YCmWjKQei6x2ZxH5P7Qtj35+DEugxU5re9mVrZUk+M5058DFCxmdy+quujYf1jNGtuPfBtnnl
rBw76aKIj4ip1+iooqJn2LQJNaIgcVR0kdMob4FqUeyFaVUbTm2QIvwyuMEPToVnHEzsp6ODZ4BJ
m7KZGkUXiqcRs46wS8WE0y0BgwroaYh/YsLBGWOAojp59FGhEJRER0AMbVyipP5CBEoST2lDCfvW
yvcijpYCYd6se8wKz+fWJUa/yMgrNqgNsQI0tAuGpbZYcWnjGSBTcRlzsAWFiGUQzobnGXU+lfqH
FS1RLAdz8qiYaC0EXgNbP2wWHSYwMM5EA03uQ8n16ReHaVJavtdvcFf2VqjFnjjDpzefgedzz3zc
/UJmkhvPJXF4274BQ/YhjusOWIqNo+q/RndYNiPC6EJ1zIBKWFZsttx4vDefipB1zgee+CkSVX9n
9fibnYDIkGQVGc6DGXadY5zGkNzkVISvsBEV/O1qjspq8WmdUbVXRvXgHKFCIcKBxrWk4KpedUnp
FRvj97q0zCgfn4TPKvihUeCUq+HZuWxA8BbzZs64NDwLT/qrq52Pjw7vDWhNA0hqqQQ/dZXAKb+N
8Bg9cA9O7u8BhEsaII8uQ68DRrN+rc/iHu4JYK6D5QK82UBFpLQRCK3YcVTXszNjPhMTGpFanKhH
Bm/MXkuSILqKjHtS4h+75fErOc/Yp5ZAN/FhTRVMGV6MqzuP2p3c1Hr7Y+8RZuO1rbrBpgetSiFI
N5lbSt7fNYvUMwyacVMi9vCjW6hd91YH+RR0bVhM3ePw2E/7z8EbI2Vcm1TQ/rbIOd9ax6BoXZNn
tzoKscemfmitT03NJB3cNRbyQNbYtq3553WnBmaHfMU+JQwNaxMlsY1udimzlVm4PzIKve68Dghl
EFUIvwMTXBjemxF2ynkDkeuAofTfPkqjO8oIZcl/vJtTs2+mtfeLIF5uhTgN+zQuhXvGONYJ6XZ5
zypR1uE2OnW30ZOSPjp0kVv3TI77G76YxFDNrHxtBo/1q10wGIp2zOxsXCTm5JSkszMWlMRcmoE5
1rA0M/jguMSS0cvXD/ud1Eeshftg25xHVUJNrCzEN0V+HfAclzB8g9YVU7s0kg2rRrx37i6Z6bb8
EqFRD4G4mDnaR3TimD3NP345DOC+juTOLcCOoro5MUsD54k0z5/JlmQV94gV+m+3eZI1sSdno9HZ
MUjt4ZvLtH2z9y4z3TJrznb+YsT5Ptr3yMS4U5yk1nf5boKjaeza+JDM4zrPW5Phb5l1axetByeh
3QD0pZ/BmQH1MDrFDVLyRvPozVaRjww3DYpOSkJ5w2MgN/6u04oP2mLsllPesANUYX+tbPWaPVFy
dvezQ1JD87fmeA7MfDt4zNDkYL7jcIt75UOER/3gkwrC/5U+9vmBtskqT4s1q8RwGNZCLjjyQdzp
tDk8Af7rr/yDeBlADnpy76R/79mOcnFZoyKcIbpmpsDDoUS/oP7LEKF8WeWOccYAY7C7LpCYQGIE
STiTK9Z18/ojGu/k+pe9b4AovRnEwcDhuNEvPx2DIfBBwZ07O4ShXUBHSDdEqtyHpHcA23tvq9/F
sBYtj+6RJDVG6t6BBJtG2fqsK8HHfxytwR0gpNtoHv7mI6PNRa80uaHWKXEgPBV5zFPSQ/jUy/B5
k20S71dIpPZMCWX5/bqvQWFDDsRKBNuZYdgrIi6fLlKZe2chOCunlQuIKvxSdaPpApjXhJ+Pg1Kb
clnIjdIzt/QVQ6RIGIOt8Z74EJBZZ5rid0crj3EiLHuf1rODoscp8ZK073RvrVNzrA74aTNn6o3c
FghncMU9L/JP71MGlih7+5jwgRP6yyttMhXxFfTyCtgjTpZf2gwraDBV+MudOmz49O13L+FoOnHZ
GWtcWdTjtLo82TVoA7zsFyr/yMCvC9R5hOyg7EfAQo1Lm5wAVLKqCo5AW+jL7ZKPMTNROY8Ni30P
Ya6iadH88DrZMNmkHt0bH/Vnvb7xSS8hmwGtyBs6wozKf9KyMSxbOjbZ57DOQRrTl7ljxG/c+YC8
Gk9UTUrJx7vfQdHRrGks3B4hIGPtFWXEvFHsYS/vMKI6uSjNjQyV5PNn+vovzAbabhRiwKFhnXRL
VH1WsVdPGrP8rzYz+LG3fc6dwtNLJ1u/Npwzm94pNOwnJUh/t8kQLTEM0i1PiXa/LT950mgY9uHG
mayRuMIsZMB9oF70jUcn2cAg7x2oeT8t4JbmBDXL3MHgruN8DIuU39wXrRkhOsGeGzD8DPJkyHrv
ujen2GltPxZ/eXSDXqG1yMloYVYqck3OyglIfVPGz087zWU+M6zIeTQsvzOk8bbIOhzvRsierfWu
ywrPUq+kHNJtjO4dOcVI69vTAgjUnfFyygjMaj1eGiUAPa1OKffC0/4J8VhZkQfA2ssEwlkO0Y+4
Gd00IQus91dezB5uB+qupRBkEiBrpQyQc4shj2MFimDTm9LRos1ExadWtchJVMDIiKAXNhvSCvhF
/0IAhBnxzNCBu1w3mVOkQJ/yW+7i303bsdwW1y5+eKQi8BKoJjnY3Nu+0ftlFDYkx7Rpy9iAtvSY
KclNdC9lX3N3pAr6j6XzWk5dC4LoF1EFiPiqHACRMbxQxsYghBBRgL7+rubccp3kY0Da2ntCT08P
pGYiGYeOaAqQcF7ijrfq1whxABr4Rb8nxGe05fv7IX+hsEyRaM1PS5JDsoMxjRsaOeKujK/POK54
vFkxLUz08y8acKH5tDVtqE9Tz4Os5Wv+27Hm9RAa4VxqcfR/TDHtSNPzc+oHpo9nT4X4hDaHRIc5
7w+rbVZi0bOk6dH85Acp3Cb1Kqmdp6+4WUVsmoLjRHQJLv3ozalHc/PkSxpeAcXHx+O1QunI1hEs
73h1BkpQeyQLOrqX0SZum52RLug1FQu8EWZdRlgQTuAZLiOm4ZIyrZdJmKdOcUf+++AmjLSBtAw6
4zQBVSeIQsywwbudNU2hgCxqEf6YuhnTluk4ogCz3TNhtOnqDftGtFtdti+/9E/xbVbzz/JI2c7K
Vkf3zGaDqXez3i3rsX1fTGOBtxod7NOEIp13x9vnqxqzvPXTeP/4BA3Zx0taWXjZWQ8Nz77MpE2R
wS0JmqnFrOUNSd2Ieb7xMdZFMjx73EX5yNsGibniqRt2vBsVRBeEzxAKWyhRMMF00B2jenEjKir9
mCT6DTWgv2GkkuKD2mK8xYostmMpYynd5E+JEPnFhlQzRPjCzfu7MOs4u9GO0o2dztZL5rkSXSUE
Vkc7Bcdh9DN8vtltdnL/NZnlCGqwwuZ0U+UBMZuV1rO9dbBfpjfMCcUO7sl9oJC1DrL+jnACwQ2a
f30K9zYKiG/2mtXivS/ezWtZXVLI4/LkXkLDPrttvxhmzotoFqSAKSMtJpRsDGrupc24qEDtYOor
VyTEVpqOEVNC5GpANmNDRKEHrKco8W4Of1hxtAswn6BJUrUSbUgz0hEzAlZC1YRz2vasb7QrYfsu
hluEX5ZIaEhDRZpOUjZjzPv7i45nSUw9bYmwGui9SJxKA+/oQeI7jwCBmBfqUE2PIAtQC1kTzjt8
76AxTGZFlJLwEcQgiZyO84Gy4vdfN77NM1LGKrmwJq1IiF89OLSGoyBw7zX+1HCnZ6mJmA/YJm+6
8kv7ymwVwRBqly/NTUQbEYahJJ+e7m2IHQJQ1iOdd460+vRR/Jew6e+8oLfvTT4u4X3a75wVGAbp
phgm/bdlr1YSRXlB9miAdlS9dR+1hPDlanzAHWYKtme+HolJtcYOfNHbhH0p1FsUv60NGbENaQRh
gwImiColGJcuAP8bgeTVzVx1zedcnw2HhLeDMwM6U9DGSBHaVVv8jTcg8ONyhZ8KKganht64p60C
aSFAFMkOtEZtM87Q4lffoWQjmtTKNelBho69LR1upicjI5DTvbQWQZN5egIsSBbJDzUWRtKr0myo
h6xDSMV73gjrEFi+ZKuAi6YCXqCSAR6YY4/3OrJwbZZfnSboArBmX7Z41pKGtC02jAUUDwaDaqYF
OUdtKxrWXJkcgm68HlFu7xkMSavzWY2QhH9Qiddeg5E6zKGFyT5Mxi0QIoPsGdSkOm/DdJobvTYW
aecw/xm9gruSDQdlHJdOWWYtJ2EWPvqn+Dx555axufU1JrrpZyGznfkRpmT7N2+HAYDnANMcv6SV
GXPl6poxegbj3fN+NttjEKWMcyei31u5hXvlPJ3iEpG71pJZ1GM6JPzu4LwgouaPTZMGARhQtDkG
qUcmsMj664Av+wewGqEcYBBMWgJ6/PGCs7DnYaoTn+FWgFyIuy/VFMV8nE81b++QA4soB12WYrGE
YXJ7cuF/GwC5ZL+09tMA3yDDhtviUjQAdaRDK3z1i/G+7bbnsMdou+/4NYf5xpDEroDqlPAQP6t9
76NnsI/EIS+d0/gBq7zlEn7CDtdP1WhYIPdUw6sk6Bph0Ut8sCmIESwRw+ydnd+gGy6JbmOhYDvS
lrrDPh2v6Y9tuiRgdacBTmbYNcKvpdFr9mp2Gj293Bqj+3PCFMEG8aj/ML6ZmYdqZXnby6XE8Rpm
PUAYbwTPZXylT/9selPcxgjchPyT1KVLE8ghvnnVmecxPdeYV3vdUJO2FDeLJfcMDCqXukVGyWYq
RPjVXoMOYpUwCTvd1/yEVXoQocOgu7FIVBmANKAkBnvGT94CjaGtOaTlvKf0g5giySa60wIopY1X
T0b2Pn313t8XzJThXhjylHHz+bjZRJ3iMCzA/YQ+dMEO5aZroBE1FF9SepKZBhXJi9p69A/E2J+D
J68XE3Pnp37bbcBaQyU+BMQISsICEmgmUPEpphwKy8wmzr2ja/ABl7Dr7vEC1W96jhlM9Z6z0E7q
JOHNy0cyHRtsHx6b7uabdY1vnwnQH1EOc1ND95HWd/KP4T6WgGOFmsT2bv7ob9JKdMZtazsONpuN
uzPxpOSL22kLZaiLh8OO2qyOVCg1MW2wM7c/HuFdbyqbhcgJVnaT4iZzixaMCL9nT8n1L/KAqEPe
LkQRmorOqAF8VdzAR5Jk83M1X+75QNhxya39pFzg7F20IDmNsFgdLo925GXNun/feiaR24oRck1X
QY98BPvS4dYZMKcz3nkqskDAiiHpuZXNAs5m/4VzJkUUvUVsJ2ATp2Wfo45d25GUNoap12A+MZJY
5wVn+rw4UsNg1PKgMTxHp408aCu4+hKsTLzT4gH32N4m1jFKuD4pYqXWj/Oj8kydk/qg/UAVTABS
US5B8f7gnIKnwe6kLfPtLpsoM95ssWnV2yjNwtuyGtA0Zf+0rXPExU2vXJi53zwZM69r3XmIYvYa
wZX/vPpN8lYbDUxaIK3dzACHrJitIOk3B4nn/fwwc3a48+7mtgFmk3g7D3F6LnFMwK22mjNjvGjk
c9z4Za/uwWYFxqTAq+t02Qy8jIYXszZu2YcN8dZ4xxsk1qKg7tXuc41qFDO9BhwhunjgxVzss/8j
OCqx2nzRzRU0YlUKz/5+c/ZPUelxQuIcEGxwXCRc19mvlDSIFVRSsaWiKWmlTxsudXZeJLPGMpmt
g71bYRfwOItF4RdRd1zZmcWG7wypAbyAZtiF0FWIo/3CB7ThDlGHdNRc1IK7Bs711UY1EjVP3bwa
sdZuq3f1W8Hd7zqIiHadsbbqCx5U4WceHzDuBER/DhIBbjbrts29q42zj9ccFlhxUkXz4Ly1B91B
EREpWmM6qIaVcd4vffB+dnrNv7EbDcoFspgbndup9uUYaz80vPWkEUNmZJk0faAgP1bSVNL+VXrv
2OjvevWJefg7+SSt7b4ArF0PlIZWIqqFlHVoqUqDF2maRq5lTOj8JyiXUURqhIdpO27H9VCs1XWf
NoobSux0AvS6sapI0m2/IzNVJw9BQNeXKIVR49sNBi5JnRrSGOdHR6+Lco/HrXgZNn0XAZtZ12mN
eeTRfon8APWN0tyyWUjvQEGEDUvXhApcOWqittCYwPNilBk5YgFMmG0J0vkDHboXEq/mGgHbBmrH
R6LnC1F64qSrWx95gxAjxprvJwnDeq+oku761IGkUluwPTOLXcNDDNbLbHbnDLBpgiYpQRPHnPUz
T5S2Kzhlm0yBJ8f7NjflIudzav7lhR8nAcJGYpEI+fdYCZ44gQ19hohC6PrWwT0iC3DGe1dCupDa
uJqpFoTX1DZ7Pju3zjGAYD9xtFLNBZgCtuvh3fhONruwmZqk5/aln3tscefhVRkFQFCf+HUW8sbK
PSmAkEscYWrxQ7mXOF02G/q0EQFMXMQnAqzMQ6KVteCJDI4/t60R7WtmRi60pnZ8YzjMMXoOX1gI
RCHe6ij2S6ZfJX/I6VvIOeFjUYogm7DykIxlVGBCDpsKsVPH2tNXohz0GvMx1OAuq7PbXOiGGcaW
jYpJGdR41FRK7TadlcQ5Pp02TslxzCGVvPmE49k0evm4jt8pcPK6sRoO4Da+DfhUCwHexBpO4USX
7o2GRFKXmrtq+oZdBJdx0dufzcdAYcY9iG/9E1kYfBYyfrWddmm0exEuUcdg9INXociKGBSWmKRg
zvRC3OSJD7wNMs5bwyqmt8HN/EQazhF0P/Mv4eu3nJ6RnHU789OyxmZV6SkgAsQHsbM5iMrUju50
jW5ZB7oPqjLSUS9wpu8BsQ0snFWzt/9q+1WyPPMSdr4v4XNQ83NkiYuwOik91NMgZn9RJKWsSga+
o874HOf0mRBRJlG1X5KYQd5DQISlNKHA26W/Doha+eiUxSx69HZAK4PVQaoAj/o0vE5ZJ7xs6W8A
KQr2XzynoEwgj6Czk/qP8Z0eD/fwAxweFpOmT+7sHMnMG7OMXLag1QJHudsWi06vFewpydaCfU9T
45WbkA4MblZ7cRldYMlMsvDWr0Vd8PjSP8dpOESTm3/kMwUfGznrzYtSLXt8ZETvGfVTEvAw84xB
ZbY2tzmHBqdD6ZPyctAmMSp74Kzhw0N1Ohu9rnh1YnDvinTxyzzHWdgm66txfwrTgQcUFp8WcSvM
w1Pc3LB6mJ4optTB8chRnoRSwLm6E32yJvRiRLswfaH+LHBqMNw5DRt4A03oISYCby/jnFv9pjlv
k1QDplCNR0kIOCbTpB/p1VE44sRiEyLDz1bUK+JcIPNle+SopaM0LJlXO5UcO98wqfKBm2DQOewc
Uir0fXgc2O3EAnZ5EpRtnl4xEQBw4hxlIWgCiVKNtFPE5jEr51M/tvMwX2HZcKh73vntqHhh2HwK
odmZl6bsy6fHwwzb/DpRv6Kyje42oc8g+PrK/baJAdI5FD0sNzcUqdeeYsrj8jo8DYUDtN1aT9AA
G45Iy/CBrZQ4HqelfQ/yQScs1rROqHmC9jseLkaO23hZPy88UQe0hfemhO9q4fgU6AtzqbWpk4KU
G8xJafLLVoVxlQ+kjdEg964DcoGuYMmlrb0GQgFNwtGu1EMCZKamrBtUAR3fGmki6m1k93UrHSdj
ROR4Y7TwnM7xE8R1vyhvU6ysfTGdlbzszIy5tUdBjH843LOk8SFoMTpDqnr0d0gyj6/HnNf9NX8a
3ByJleN+PUldb9z/YarOjivsbjox6OEjp9WsJhLvNpelRDziOf6px1AYYZZ+Jgkmf2j3Nc16v4zP
P09aUuoePSrn3rXXgdjEJNdOqAVtuutQXIEego7Uo2q9p/cK0qgMum7qZE5rm4fXuOkfoQGkYTYC
L8Ob5qOUMPVEDE+fn5eFzSgfZWSugukOLg/Zz7eHOCUARsweGQO01cFKZhTbOsPOsjNEqb3wd1sC
CYa+K8KGxMRwZb4HEj5Lty3ypJ15rSoeIoXlRQH6rTyVz6+oIweHZ8n5d+E3c0KZtJ/22QrIrVIm
5Md3pDgcpbWtkJkgjKOluaaIzINnOsRNUdJvwBcmgLr6MMpPd1WUWpQYccMoTisWPm2AefivDfUY
AkoH7+p1aDHoIpjeHJB4G4O205kSAuGSfnDvkf5RI3CVJvn7twHM3bKJ0n7rw+qwZVM+J1iXUDbq
7sgioASMcA0qW5OZA9L9suCG0UTAYihKIdnBKw/EJGFJOYgSuJWH3jlyy5RqUutECH326ygL1Mbq
ZGtRm3kPW70MRhEYVnxzm/2S6VAKdWvEXjfGZz9cQdwlKt2t+Pn51+VrF7QmV+IyaScXn7kk668D
m/D3PLgP0BNACO/gf9dphlCTl6RukexRiv+RH5Gy7H0O8f2TCVc8qQ/SXu4gFXDgcBJWvZwOTHnN
g+p6+vP8/XKe8KcH6iVX+UNIBnnRXd+3KUghYlcZ7YZU5g6DHMG97ujwLWcKs5/iCr3sEKSKP82y
BeCHrrBKe6+wYLo3sahfrZlSYyhCGPtg+QCDFAuUpeirPdLfdLN0yE9YnNGNBXmNCt6d2fFvk7e7
/q0nHZiC7su685EPt/4woZTrqoYX2+Gvd8qu+i9k7XkQLXvtU634/kZMTxAA7BryoBrFG5Um1LMi
8XW1v1UgxWHB+DdtdWT1ex8e6exqObC3PsW5AcQxYZrrGA/J1xuBEgj+vIRB94hPS/NO6djBZM+0
0Km+ockg3WgV+mhEQJc6FmKngvKGvcKX9yP19KXTGw7Bcgp2kvJGJRFtsqR/aalO35htwkQ+Mj/K
HaQGbOhPBkIp1FWG9wPZkBvTWD/SEj7yozb8w3S8BllU2iuafJ8l/pLEADuLpVfJeqEYH42FeUsS
3GCnnrb+A3xVo9f/vQuK06RjNYBbHL9znZ+gkvOneIR89JXLoL2Gvz1cLe44Xm04pB1lmHrVD+d9
SOUSYFjBdYXSOUoVJlcmoX2uN9bO0Cs1GOCHMnnao1z1ERBawCBgyz1txiNPm2GTbiZtZ003lkr+
G1UZAcRAx4NvPQc6FRGX4BRY90GicqZKnpTFYMTQhj1/9x6BRgyAGVMJq8F9B/IzKw0KYwOBzk+7
MgJWJmXV59yd4RZMDROK4eSM02P6wzlgfT98ScnYiGi8g8UxWC6CFyqnAjCJu3B6FNv+8ZC/pTVH
2xA4Grw+sDT4vvQqSOtHegFqGKWlAmofP5TR6gkZSPgVMv+6Vuk40qX1t/f3fjLMp8DeMRU8rw08
gLFjJQEHCGdz0G/OG926A1iMbmWo4eUoNdMfhKgADGCJeh3FTB5Ks3DSiqpgVMhtWBXGRl5c6u6s
laTctJpgmYTudFhbCiqf3tlNweFEiABH4YusxiVNUhqzgAaRYN1l0TdUHCgs3AhNYZ8xvFzQtIRc
GxSVXm6O6II6bGl6JpiFKQCy/FQeMRR61XTx0FXnBiXF6LkEalrNfQxWyq8LwRxBsRJjF0fhEXyC
nEIRcQ4TSBCkZMJhcFX4Pb3O8P+BQ6Q9n+TvOQPFhbhH2xI1pMQ5uZ8hOJ//I0+sqWLlQBRwM1D2
gHcliv4kjYTyRGZ4/PgieVcpF+PYN+CFTgbWc3AZLQEqnIzwu9EDDsqRTydSc5/kG5I5T8J4o/hh
FY9TbkA4LVgVr+P/yLRQxz2BZAr2YuE+uNud7oT4OCn9A04H5iLBjic6wwtjkYxwL7java3q0z9H
q/suiR+PJB0KjCrKX0ksUa/BFcsn4hk/hkTv9K/yRAQZwzwh/JOzWoP4vfzcIxgAfQgKPgyYagks
Yu22km9P+4AlfTww/2XlPHZWiAXT2pzArwkm3da3KJBa1T3bBvbjJ5tSOSTmZLTB5smBlgQc4/WQ
5Fmxg8aRrKc77+qfo+qSibV8MesQO6e5LVi/jytu9YRwk0sRXyh9pqronnOf9IV71goXQ+GabEw+
/2izI8knPiWJfVz6RpSYH/STp5ZSJFmNCz+QZdyZ7D0XOzpGhwjXhmM/gh2wIlwfFVqW7e7f0ZP0
QZKs97DLEBnFDeAkAF2wnI6RYu3uQJs/ZZtJ65FSGpslZ4leCOEr0ZedTq3S+8lIYxLKfPGlxfHR
VttjVNbs4Is1nZaBjtWNyxYSzYQWQSOKdYtIeMMLtOQkC0QqxmZjpx4m4GjEV226NtgRfNBWAZfS
QwIDVga8CNyLYCohFuvyqIRa7LYVbduIABDwYc9urIy3e3IwUh9WkjrOZ38pK1NvvUJtcZJu1pRZ
O2CSbGAhZZz2cEcWk4SsFj9T+hRc3VJYKDXNbHQEMG1ZKXtb76QP5BdIKyN7SIA4fA/vCeDjMkhI
NwoWy203qNFy7ZkvOBJgkMIIT12ojrKxCi8WYKbkVquhh0/zSwT+/MHceDJDGeAmyRmI0c92sejd
OwyOcMxxzfyi8AeTs2T2NRVuIvyEndKwrkEXqjDFb1d8RcQ1gacox1NxACw/DKlz5oM2RX6ks0lA
q9bn6tvcCDuRB1ixSqLVQT5LRg8KcCrU8oTZQuGDoQmT5gLSGUAHyWh0ouKaOC+sEid4VHCkiIPB
eblJ97AHAoNadZy0yaqdsyrW/6J3/nIB70tbVmd4XTQQz16m/S4AAqkVKAobbiG/IIljumehAP28
rNsX6F1tVVvdYUntGU1ThKe/8/+0KXzr2m/2X/Qy0M1wc24/EGH4wTUhSg8cNmgssQFw7CBLky6A
Rt4Xhno+7Spd0ZvDsU8aDEg7flDvn579atx09gsoXvvFa7QDBxgwtPdE+XXda892IC/LNl2ZxorB
EpeueUOvCEUwwlQjfLrtVXu14wcJvAdbVdNTzlXSh0yWzVJ2BSaChOS8uEp8i48wBjl9RQRwdGGk
04e9n5dhlRII8SDziBB0+mlMy8EOi8IMKjIUsuPSf/bbkcHwo/iRmvmK9SwpnIFitwJui7PzgveN
yidAqagvFac75gvvrQYMKtF/65jpJCBkEMo4xsphZcApINiP2ZEMTCf2H4AHc8CeCrkBcPArY/Ip
TieDK5QJfbRgebIU2imZQE835zTUuxLtfFv9KTuGXlo4j+DzwrWZc8TdXiEINobKsNIZVZR1wD2d
uFwMjfzOEQ8ij5jysvxHlgleJfvqHtWX9+gaER4qdbLHVCbAn8E4BgI3dYjbn7eYXrDUIqo+nc2F
eBObvic3ZOeBMjT4egxqilHheY5I4GZyM7phObgS4yAHrOMvq62wszY4+/9sYpONpLsGP+Ux8DJd
KwGs0qtj5N3DFIPO9Q6wJRxyPkAHSjNDdD/cB78IH19cLrq5fMBWDr/zCbBgNCj/kr+k8Y0zqeuv
WhuKRITV0GOeiGlSDmMTv8CAZXVRCGHVsWG4PJyeSj6YX+AkIgfI4PA1BLdWYGIC2owIfbhF1cBe
LDyrjlwkDlR4A/vmHBksI/Os2FO+ijX/jI9cqWpEoB6UpwCfxLAk7PHk+V1Nti+BLSWGDz8VZIgt
RJG5yZ7CVuokNxwk+DHwQvp1BRS1wBhe/hgkTbhwlyJHET5QZhNCfyQduePDemBX7JIUTkiKz8GA
myAyVOVtCTyoZAVNGeiHqjPOTwOawfAoG6qE1gXwgFHE7zQOfOhKBDiCK4Q4wZoIHp7WtGueqTEW
Nj0XBYLRjA54OmxfldoljCPFDCGT1N8voLdIS+OGJZGhICCJKCpibFcF4aAYD7RIeCrQHSeKOzhF
E8grgrpxnzBfiKNKfAl0GuwzFpNI+oNhftze1AArY2GcB3RXqtoqyvH2fbYxYYyWi83ChhXlf6oQ
TK0ukq2EJeMXwar/Am+86P8B5Sgckr+zycGGGiFrIZC4C+xypZ1EUzSqhKcQE0R00FQSSTtFfRAt
HtGKMDCCucE1oCmCj1QYI7ugqDGBhkstFMC4pESJA4kZL0MNEnyc43AnzEnJhxhezkEERVXS02Hv
sEEFB+58bRKBZ7w7QzyuQQf+WfYtOI4ZokLm4KRB6jBg/u4pFDaGciRitTKR7vJBMHSusBFuivSh
7NRxcprAK/j48wZHKAim8Dg22oV72xu26Vti7CzbGGIroKfK4LtZE2O863NjFgUs8FEIc9QCqfFZ
ktEjT7yHPWUgUEEvNjmjCruRNqEMgXJG8iRCJGqZaJGyRMwSFC2ME+2rurLrbxV7pER+OuQK3uVz
dLnBGDwZTAmmw8usPiFaZYKOFNZiEpRYdXmDzJpCpItecGAxpTbPlkIvoRbQ7wOdMyha6LSpPVV6
4lIsyZEnqwVAthe/MS5RivqIjvkFWjOAOsCITDMPrsy4sYyh2h1vkQS16EUdHzy0FtDQWGQbBH/R
pJK66r53davjJ37EMejOlCYUvd9oMqmHteK+vdE8X6iBHYU1Z97yEPRUEwlzLemt0sBG8VYkWad2
W2mkIdeyfYQR3RMwhM4cS6kBN5ypzC9WEg7zUTPciXb+gWrsHq2IIiQius9B2YXCkjP2uuwQWRU2
5847ldifJmI6DapuGCS3v1HA1+JnxEd6g8NK/HXPOBGGsLhfnVACxAJnIfzAyADPLN01w0luGBaq
0dwLPVuIctY0AgDqCJ2iyLdL9xXBYJ93M9XCy1OZs9x0qvlt+zdHQoZbpMdaWrWVj25MdAsl5YuU
DOftxawPODKusF8NdDn3SBjBZdHa4Xp0CZomQ63G2U81f0ZpYxe7mUZUTopJ63PkRJ8w3NcNqFtZ
SP07ifAT5CcYsq8KSmZ2K6xT4Gm6G5ReOPh6T+OnMilZuYFUmLlbaz06B22k0G7mYy5guvZVcxUo
drw7bVJt9z2AFgcy/5WST0sZ+Ig8D9iKTaBY471FlVDdaIOVtQ2qVoqr+QKPTXD+OBeZYaUresI1
PKxi4inmyqNZaVgnVOLrCN6OgZ6mg+MUZBoiEbA29LSgTWiqtLrkX1fWquZu1NW18+Gz9fYM+6T7
rLSfc9m0MjiBfYyVxXf5cFlKFRmUaNRfXF2FD4Ll6ewIHwYnGGLUZq3Ltz7/NSXhBXwPD0tBAUTM
rKkYIsqyDL/pU6c82iec178UcgqDZXJwX9GFEgNcStIu+JdxhRr1jDAY/oVAU+1r+s9Cw6dy2PQf
fVpPUutFPFB3L6u2X1nUaVNIwMz79/j129lC58SDxWUv69iNv1sLLhtbBBtP9eELWeIYT3NmMSmV
htnsulGYcF7sq2aNTT9ojgkvf2+vsN601rQKeef48QzOHUzLeigvDLekzjzU7ZPWaAV4ecPuXomP
gInlyZw7MoIQjciWoGUFVIl71d8quB89XMgo3azX2irXxKvdwXUBv6OKvxxk/Q9jJcW2jygknfeU
m2DDpipv9Y3e/ocCp2XA2PK7pVsG1dw6dcwMNm/IHNZ+bZPBcmq7mfPMrefn5eABkHOfzmVWxPXv
BqXfjKbdPjWv4XNVIaj73UEda6ilMHOuw3z8ml6Hh9/79Bqo6Yf6wRczbdiCJcpuXfoeiqZzQy0p
sQ4N+gr3SIL+POZPCOnj4/A4hBr088ijAtyLqbvAm3vbYMgZ2dOl3+oOOhRp3rS6ecXePgenaedP
Nf6HU/lp0llCqR1nLLeaDtLv3fgaPOeVr+r8Ps2gJr0gWKqIo7STmN4dprMavC2Vc/NB5Ycr4vj2
Dr+8AkpDzRye6S3oIkFEK3J4C7JhM0SWFZR1sFvSGuI0vgCY6VJuMppOA+sAm+drCBmdeD0x0MrC
l0ONRjb1b80h/KqhdXqlVbdKY+8GcSh6quIcLVNjdYyI5SDWV6BIgAYAjyNbKwyAXbLzH/NH6VAy
tRmhFQq6wtCEBj3zbLq737LrMZT+97ABby+Z0YfttW8SqWn9dn7bYxzZfbEevhb7yVGVzTv8v2R0
mlCVP1EcvYS5CZP0SU/w+9O3ThcFNoVkSeHJ7KmBswslu5kIC3EGfXlDssSMV0AICIACheR4x/CC
evR9CNiH+w84n6IZ89364Xa+3253lE7B+4/f61jM+SdNdYQqsCrfZhv68GA/II/iuzROPB4WbRWI
E3FkIa2QMU7oq+hToQjJvA7znuh+b0bEXuCSfxlaMQNlHtSiiz/etEajvXrG+eudFgtQ5CQwvOVS
3H6eigfJf3EGOwbCRzCkhRpE06QjYJL1UBru8Mduuo53Q+NPWGaNIgajhURclMgXYl+A8rNccgbU
0XGiCG7eggu6hIbHBEg1xsAYCM9zrnQ3LRilBwHPO1GjuPRa1ONgIJuVeR0ASMi/8ub6JGdfAJ0z
QRcom6dG/ajtDMlr/1SSacSMI/bRTXLgITXscqABiV3rBVfptCBjnbWWsNkoRkXkA37nF0on2dAu
qE+bzmGhXor9omqY2+sCDMOCnoTtwfqIUkU0sxU/SBgmuQq0o2TbIpSrY2aEUHFBOR0QCqlUw6Ds
5cEE2w0tpoL+aYThcmlCue7RztHzgMWGC6/3A6AFOZzglsyuJz9By/UcjDl1JyNG1aVMq9uN4+k/
lImKobPqdKw6AV2AuXfa/nly8fYTCt3sKlUnqE5jfcQAb8Cux+IRkAi6vJkQVEAiyYhowIMOTCLB
8XBqPdSvnZIq8XWIdSGd3KH3tetTH4wyFY0JUDBMa4/zbd8pHUAknaVADXBmaITrQ4AFBBHg0YWo
1aSRbLmedoJTaSezKyaagj5AN6j86DbLvXRFk4EB6kQQHSt7FQSX+Yyx1rRz7+LtRmSf9gPPSk1d
gmNDWP7u2eU0u0QSdQJ9PJJOD5QzcIsmz7WkeLHrn6LD5o6i5xDMbJDMmmfnwDUWjN/8tGjXndfk
tSfXuPGusBXQvB+C4eCWbEPsVeXJYDd49zadhzdE4HAjQLqgfpUxc6cH66ko6jx3OhfPE0M9DnAS
FN0BqPMQoxIiQt4/TvapdYjz0Tm1oLDgdOM6khQrwa57i/hwTVINSwdeS3t2DwEaFR8n1LbwZp/k
FyIIDmcXAavbCVnXv4o28ZRyFPFCCYqgkYlAIGQchJxtUIPzeR7ir+znrB1he5zLCFLIcQnvBUZN
mpkVan8U5QLipC75YuIL8KW6T+c/IDlWk4q72t2HLDUguAq/lJyhUkN+GPxDSYBOuIt1mP3Ll8oe
b4RDYt6auAZHWhTTgQLCtXeHF6oW/qO7WxlRHl5u5gE3TN1AAAwMq9vbOwIMCEDPWLNuDXI20Qj9
1+zXApN7muQjtbOUVfM6ea66HbOAK1JjTd44L2YiYu9xi9hF+wfE9G53lukI+ELoF+We4XVzROUD
WGgBiTOA+FX5frWt2/K4aCF1cOCUHNwzUEiVz0uc6+QBPqj8pjWsL0900iZ93gYUHByXjdmm2LJh
W60aRB8grR0zp92lwuJDr4kII/bUIjEMBrDqnelZubuPabqdcaeEEooXaY2ZHFlPpqFP4KGzCjVR
yz8Bw25094+b+i9kJ/AZYT9tq9kH+yuIPVclQdGuv+6d/SeA0qYxbOGGqfgLyYbRM2T+O9xyES0+
ZTqyKmwUcPwY6K9vjLkyNu9Q9Nq8Dzw8S/pU/wdpH1CT38HRWIBQLPcD8CHBEHNhE4ia2cdIMxEc
omiXGiWjZOkaO/p06JlbCGzsVtmVguGDl/lxqu0J/RG0noPrM4uvd/1aAyQkY4ApumGImsMS/v1u
RV+Q7Efj7GZAF2cH+1ECjrCkH2APW9IdEOQR13UtaLmNYd0wG79XclqImTQsNwfgOtcFw+Un6yAZ
iRAxVhWWvtZgj2pUX72Ci0Z4LCTZJ6KV0ds0sTEf4IHSSHsM61dmKyNeoD5BgQMYS4EoaB2Gjz/A
yn7vC6GCwEwAhRBhiaKjGKZzpC3af4CLqDCECbS6URe8RvREIHuScMAnKi6AQEAJpbfW02Dx8bTw
mimzgyEfZFNYLmHKRBxAyp/yyqbOcD2eKdUCPpPTMaOiVH76D0i3J5hTPBZFSjL3ln1cyMkk1mNJ
/yK0HUFahq8eII0PVdx/4XQK9YHn9Iu9b5r91VRFUbip3vBnrEhkpdRhxRknk1dNRJAILV87YGx8
TZiG8Gr5GhPGvBaURwix9iSwn/nwqswzOAC+geARk/VTnkr/Fbkz+lhjunTCw3B1D4pC6Yi5lTOk
WC07NxUBni3skuiAunyKlMBh3YjsAU5pAq6ivEXZNC3u0yoso42ocrgjLm7LQcFcYjRldJ1kpQvf
u0dcocou4s1g1yOM741KeI2z1l40o/gJUvqcydCDVtEJyXnE5cwOMRUbhh/DDiENWSjqf3htv7Nt
Y2yI0t2m3yUxL+A14ihgBnDJ+6GSWeCxFbnAGb6kAUUrjY7L41IjXFGkQNGMGWrMsdXgIi1+bq4a
8LpoSwSmQBfs/wm0vlj9axbqHmSDbiyybcvp/qIZicDcorJEm+Lcss7bLj3bOfk4UjQwF7Yn1Ih3
cTpBDY35M3UfMYrFlUmOl7i1uI8e8eDKFwqifxUvWT6CM1QH9FcDKe2jEWUnMQ0kSLfVJYiPjhxC
Wx/RhUMLQYW11UbFqopwAHJRiUAVBH5rJMFxDcEIY7r7QwM43EMpLr6u0ospf+tX6wFiopm8ktlG
C5OyeOE1P53Sau6owGXp+CUPlZ4LRApsSQ4i3QeqnkUIdCNETF+y5HF7DXq8qnODXHrFfNPFyX73
b2Pgc2Ib6tp5+BzfxrA2oVddp6Am/Cp6qOWoI0LowVWVKgXiLev+C/ufTbTtkjp++gvALmFwT4hK
0u2FI1wGb5K0+9BgqxD8NKn7NCPSbS9Ygaogj8/Ene0/OfAuwmAatdlFYq6FDn6BMa4ALaELJ1Fo
Wqia9msJrNKjWfOKdnsb7R10eZuxVHyfUL8gVydzWlYBcUIjNibwV6WLXnwhoKMBVIKSdGalF4wy
D2q/EGzDVh+lc/e+t9V5hfKwLaByPa/TWVInS686z8GqFd7myYDJcU8bQndutpAhrn1lyK2cpsDB
TFg9AwVRVNMSqZymgaoNS+zSAt4Sy1Drdd31XFHYGVeYgRe0N5RiHaHy1DyBPLJRfdZ1H6Q2A/qJ
iCqaJJzfz3kHraIpyWiLCQR/IPrejq6tZLyDntg2f4W33OlSFTaa0M+CR9DQV8rzpb1Sv9cRkZeE
Dv6zSxMpwL5YZtMpvtSsUpEM4TxfiRMufcHubQ6ibIAMLx6VJyunVyym0xtIm0uahRTXO1YHeNOr
9ElNgo/eg7IvDXe5wbqhmYgqtTFOG7ZCf0CA97IzNQafxlBjcFqopeJfi9ZP1yEoOMKOYMDhYorg
A42uZ3Yi8Q7vcYGKRv6BhzTRODwMbkynQqa2sFgsiqrWE/5GzXkuh9e3rfr41v1K/ySftJujUBPf
mE/y0xp9hgZTpSHMHFDjpa19hlPt1UOGDrsIQjFq1+N5/d0zZuZBtee3/e8+sZsYzTLYrBFc7n4E
7RK3BvQZtajGMmZmJiEbBDk4yk3gKAbWHJwbhchlg5ko7ulrj0bD7AhxJKCnGWN8BZtqvM3DL5Ha
+TdH7ntukCss32oaDpA2wg24BuDeGfO2uSL854J3VzC0iOV2JGcBLnSlzY6A+716D0gvhpeotryF
7xFtBKOO1MLG+z7f+63g1BAIWJ1/WlzMz7G3m7cl+V1Heern8WdA5Ga3Y1ZofuwA1EH1fFi78bmg
GbH8uvZaYQVKFnUBgL4acXBtikQx/gAWu5dGCc1oJB3j6l8GroaJZmkh2oMoM/4H/A+lFvTuxLVh
apfd3l4ZqgamjJA1oS0EaJABAE4m9jGxeTdnhrF7PXAB6J0/w9bo9sc0bPrzr/YFNp4aPcFev7s/
nIIWRQevOn8OdqCYlc3x57qsLEg5XiQLKrezRmUjSFcPAsIXO1iJzUUUDrU55KM6yj79hlPEZ/cG
5QWPTOoBg7NvVKkTlgerfnCSPtERxJ0SIc0haUeLpKvS8MQRoPE4JOJk2A61knefN/Ey1NrQLGXT
XmGocGY/rGKHsjX7OXr0s1A/lxG0UhWhikuNvDI/cogaS0CQ3Uz8iX8MsUS0CBooOpQJERH+Fcmz
6dTJvtT5tJ4aZGGAcCo5TDu0It2Wrd+EYLphCzk4/YlLWFut/Zv7HDI2aZHAj1EerlhJxZD0P5rO
bCt1bYuiX0RripSvISEECDVSvNgApVKUQrfg19/ewz3Xe87ZWxGSlbVmOcaY8feklJAK084wLjIR
8nDjVQkxd9ETp03e319AAgWQAUsB/IUHe6DOFbz5KxXCEkSIyNo34zMNnsIsI/PQWiHOoXVIRYfU
bRBPeowkIP+/h2k2s+xofE7OLfofK1AjL/XVhH4I6DfayAQstlOMp4mCrAMMIJ8GgwEJ+WjkEFET
MNBBWEiIA5okkkIoN6PRiHybU9FIqiTdfA4oA0NWv2nLkGCFHOSLpo/1ZagYPLZRd0SvyMBnizMi
XCSR5+LB/sBDHxAxxjSDwJHzefaTiaLpaItTyMBQbKmnJdSQiCDPMG8wML0GOZK1v/lhiwvmt60P
YLZqu/5fazBIVm/JYEDTYnBgB5A60/hhT76/SaLigoGsGQh763ZnwW7xxLaQn3wEWas7KfW+0brZ
9JN/S/HB9H5ArrCukKcq0KfsejxJxZIHW+Ex5Ogj+7cXMkLW3S4RcSFG97gUS7mJ5bWtVpc6Kq51
9BTPESoQqCuCKL2Ek+Ma6EQbDWpMejn9mZZTKHJ00r6bK23yDiEKwY3ig8CitCkt85bAoUAoU/al
qPOTga4Ob+ANvsZEApABC1TqKr+iOhCiHxpTshjsTuBCSJ+7MBRDeHA0714BOXHJFoVMgE6pzUxw
2ACfOT5gvkhTVoUQaCioaCBFtP2sBvqwfZ01D2HUJDi+1Lb5sSXu5xq80ZcTYLkDfbSndsZt0Cbk
7XxH/hnMp63X59fWtAUBvdtl33IoAyo1XBgXAz7ocWKX0aTiUAMIKU+u8Mvey9XYiyQUtOy8DpJu
+uWUGbiDwdug1B5wKeA5ROYIZMWWwgy3/OUh2gAhwfHwoGg6lmFXWHd/5MDTx6aTDQyEdLHU/mz0
6PuLe+WLPZAjH74vCQC0GvcAefSl/pT+IK7cFJJCOzJlhSiSuUX4zSfOKvUj19k2WbnDhic/q729
0XHIGpF8IxeVwXvcwerCrPxACYDSgMsdn1iZ4+brXHkQ3RMhSTb9qRV1Hjjf/tkvjAa/z62z7EXi
Bm6Cykwpgd/pBbkTPyb++32cIw/lk/ws/11IoHiuqN62J0ghnBtcH/fe63GKOOPZU8mMxMazthy5
usEV6iimsoQ12I3hx1H9XVGcCITYcve9eIIOSjtDO19AUhfIrVb3Z9+jNQtWuolRoq7Y9CcEW8Fk
lqHbM3LdvgMgPABPy+zwPRPFUFSZAZAFEPMdCUHPfrU3a8/KzStDGPJ1VHr4hyGP4fsIoDPC7dZ2
L1wC8PwOMu7MQP+3OGYoW/h7RJUgvv1ApWP8ry98rH0l/BEo9F8EnJb6Mr//G84qwSdcXEcTnJLF
Q3sBrNZ54i9BE4D7ucZl4m17udhegdjVFzRg2tV05vs2EUdjWj3qsLyt49Wpm0bRV6LIqYDxKEIl
iTABsa5K0Ozwghvg7WGzyesXnfFnxDATZ6rf0LjwJ+OMMv5E57PDuJtV3GZCOwpuSHszsof6KjpK
GVacEE76K0h0i98+zWiGViuqRw4sb0bQKWEZR0+1xYw/WItGMbbe9neqcSVYTcq1mIE3nc54OByi
679H62XNZTHnfMtl9NdISDdqtO5/wtpswYNAqFXeP2sFrZ97nU1iUItvXGAUoYxL17nmPSlne0qE
+WePRu2eSQ87Z+IvWBuUPEB0Fg6s/DlgOVl/xkbkmqxDk1W8RrN8fdYOYoCGcRx4/8xvR4G+MW52
Fj6DXa8C1p2H1ll8MEaOFWSs25App1z9otyET2AjYDZr4+B7EzR5mtGQGTHDYa3JsnA9ndq4yVJH
6zWZkGpRrMBnNOyvUZtCopg5rQ7PYD4kcrss/brR8AE3a82hs2aQl0ZkkalPtSKS83z1+fUFCkE4
6V6vPekgQodIAY2Dz4gaXIbVH0IqqG3gUvWcPRsik8jjRKl5OBwvFk0fkBvfxpDcBzUD8ugSo2mJ
uK3XekSP4ha89l9/amE/dKGjmeNvxdgzvCEUsO3X5I+BGqd2e7L6x2JzYokxsKuNka3W1E6sVSEa
VVh3+oEQ47rzOsQsBnjn4wpKIVBlgYaIrlFJAxgK/4dS2JqmabdbHyUjPPRxwn+7FPMpxSiqARcq
mKJJhChIOKX5n9ZHAyp5mPjGG8FRhDXRQupLTHsE2XRx+NvMIw2ghPcwpaJbsOQDzBigVjFbeimw
tkkSxzGGqyTgg/9PpJuL3OePg2AAGfkN42SnQ4fzTbxE/6cJcCmXTtg/lTCOP9CNqbEd4kkpgGXj
cNwbumSe6ltmK95Hbsei5xQNGEYWYpoW41Lrmu6F2AtYX4zZnwAqmBKwhlrD8+AhdNpRjBEl6Yrj
qB3VOpyDXdgYNseLTq02dGwCc6pFvGdGh+dj5UkqjoEaLaC3wWAFfpTXwgbrNxq8I9c5GcQYZtwr
RpYbaXcwMOuhoIc+743dbMfteMDtcjzQ5hoOYeSTUTHYcIzUFhNMsDbqfrmrpNYckbpe9Qicujy4
ZBDEnMIB02A7FxmgGVT5HP3/g2CVcMeAv2Yzhk5yiCz7tyezCZbYhZMAwA8xUlHnkDAicioFf0Ex
A+b0nR6RCVX/oZsVNYe1NavVaAxrTCZeaDr2vLW2uo3c3D/N/ESJrxmKm/dF6kTg+RgJWUKmc8wE
m3FTZgN66bVsfjF3eaQtxSV6k1wo64w1RaIz32BeLyojDIQE/DnAJ54bP+TVydNj9Dd5IV+gtvzZ
Cu6bEe8ukwX/HyQAZrN9xDaLWFHcN6EdC6/XQuht39l37iyVq7/RNHtGd4x4Tj57OX0kzPuhW5nr
73oafak4hewh/w1gu/gNLaHuiztlT3IeaCsZyviIKSXTslvh3wlA5Jjps4lWCYI5uqseLATDwvda
hnfcjAlCwVlXQNAbtQB2G1tu/aLNQ9RKdmFX7Uw0MADAROR9g1Js+KwwBRCx3wFAhvrjllMoOKTS
3L6eEBuC+AAHvGFUJoTKq3KH3i32v8CoowdVzwgttJjMNwwRVr1Jr0e8w6cCuooHHE9WlLUlLH8D
LnaMnIZbpDtgL9IihXu/x6IyWTVbpp96BiAuEEoOiPhYGiNr7AGBvjddrfUGXhHtqRrHHHI8kLAj
K0Kix+fv4jexrKueKLc8zVNQJpiSI91rgqUa+lRNQyrD0gdCoCJsPeNXQWVkSXliKyMofpGOAaEf
RVVSNVaruxT3eQHhIouKcooPi9yh2hkAGLZWvmlqr3rebo41h42nCgMmztAZgidf0ipISKBjfYZL
lBPm6a4zrwO1xBxKMvRB08sAsc4jgkapWdYsfoqAP9QIs4ysi50crzM+FmpbIVal3k56x2JEPI/d
eDM2+BMk4HIZmxlkW282B6T+nXLJwI75DVfiFK5y/PyFdFw8HrEojEx6nwIMbZv4iIWAWcYGkQI8
jtwE3iEXxK7o9QwgnDwBg40vB80xRuLB0eiMouUnxjz0ye/4PMzFhDNu8Covy/fWI51B/Hlp7ljD
X3eaoSVPcnV/98/BZqbjc1w78w9whPvA8Un+fX/VImRywqrtMpgmdIAFrXqsMrXgAVESAAcm3DFA
IfvmLcCKjJE+5NtMP3cqnhr/TkF/YcCJg+zzLQzVxlk5qFC+Pldqz8QGL7j7jzEvQZzoBwAesnq/
TJOi/MKQgbT4Gzz9ErV9xkyNYcRH5heUmcycPXECc5RgZH1QlHZOxg6XXw0roPleaq/H8CkAovZC
fYf6KwxvIMCIq9A+v8WvjLOwSN6H6y3WDaXcqAJ+kDdC2dGxXYydzD5mfKojosTSGykYIxyZ+CK5
a5s9Fj5xzlSL6F/82TxR3XY5nJuAKD2Ih2sKab/OJBceolVvRmkwLSKPIW8w6cJ7AHTXE6XIbMzx
Hg9Djz8XPjBkhJvir7pBQ0VjV3RhWCv0NYdWlv8jhu6D3fQj4rHdWjd3CPa8OVw7dAKZ60qEHkKA
VjEVzuWGCRNQxrzCfLBwuqDCpIZPQhl5aDz3Y+ycC5bViC3zCPzo6CPiw4dNGqkEzScIZwdAPfcv
9Uaduez0AULdM1lG+6E7wQ6j0yhjUoemjOSkE3XGi6EjlBTIdvpHkek8MuicheU0RhBJbCpmCPCz
TZ1P5IYyHiZDCPBUdwmoK5E/c4doO+4+UVyddYg6tAzgcT04j3zgAyJOT0SG+WwXQspDzdT35qbl
02aZAANm2CoMmPlhvPBlwlTIAcM4aVNUOk4d2IQf6TrPmjrgRFnt4xxhUx4HoJVsLOeFOqYbpspA
+Q+mXVwaJ6YKEGI89l7LPXdhBUr7lz0fcaiMrWNDNS4gmUPUvJlLx3AEnjDbl+9wvpm54pe373HL
loNBoAwToARobjIfmiiN12skv9mFv0GFaTp0kwLwmTxlysc/zF0VxJ2BWDlZSBswZdYf8+wZtMQg
o+QB5W53AuNT2OucOS6SWTIeZ26ZX/GcmCQBjIrceOzHTZ2yKEDXTN17mCViHeZ8/3JIXBGOJxec
fQy346blFmKjcnXJJHZmUzV8MzZ87bXIUf+o3W0BZ89Nyi/F6z643ddXvo8wXJ+BwI67UZfh9Xkf
P3OFfR5hY5hDTJ1JR8NPfqmcLZ+flx2NWmZ+toxMckM5FpXPZNTWO8eDX3FWyzB79pzsZjTukHdF
tag2rpHLkAIRAvILpDBHzlBzjYkj4eJasBncq1N+GoSQlNO5es7pcM2bfTOUC8EqrLOrpX3gm5qK
u4lwsAffAk5Qv3RLDSwkz2/t8lJVD04z1wTL19imB1hrdAYd6OKlq/7E7g+b0QyyMQ1JSnboStjR
xLjzBbbFTu8ZJkNm5unvE6rg3O4ubodThh5BhM/vUeX5a4xwhmYIe/qhqM3Y6yaYBzQjiDsevL0N
KC53pVDaJQUQitfUjb6tjKZwvqte71+tp48hNLA4aL1v0KMm+lPnBJqaJaMRWluMyAvTKg0ecIq4
+DnCgGY4zGKlnSWGWizzrVYOUrHCqAF+hylOu0seUq/P1VtIQT5lgCU+zO5yFq21ZHegqYd4HgxG
QjGubUeUZO+XyyJWF7QgOAdqI4sklB2K5fBefuMCuUEroHI+dvR+NkkPnSsgNj0CyBla9J02lmTA
aliYMp4hEdtYg9rh09XPlRc/Wa1UGyijWkRw5KdTUaX6bPnT5Refa5yRVbdKYcwPLbWabQ300Fym
lWxWzsDIlMyrVfczs19IIE2xmlZ1nI5776ajvCGp3Oq68H1qVwR7Biq8FTJlNi+z4qv3ZqxrLY6r
53IgGd6DYHcMNANebn3SSiZBG+9BXvXi2+STN5iH96iI+mKPykKNNrLS9Dc6zlkqf/cAJO77gcxq
LLwSvjceWD93rP1O3yGg/yPIIN3ADZg6GKb81nfoHuyRD0g3SRnZKqcDn9fVVNllV/a/mNU3U6GA
sMYgNlsORUSvOJxtpkIIfhXt6BIC1Xn4/ejPUgF5APn5S2pw5BFSwtCAMnmGw811PsBQq8IL/WpX
EI+erCYzFYaL5qh+UIkLR73eIhKlKjMmfYcZFDLYpKOqJFTIpm5w4qnpTb4xE6aftH++0CnhP/eJ
smX0hd3O/hf9yy91jAA4SNxBV/j5mziEARRYZdrCCqdkw1D5hnqMp8kJQ4wPITKh+Y0r0DDjcWrN
Hrt1wPZyj0kDPpA2mdCTsrB37nvJmJ/4faUqtCmSklrleDeS9K9FG0eU+5BUAiT5yVMNYvLaMt84
hY/IQlkiL6cADylwUYbtWUd8GBboS/7LVCB4Eh6EYDJBySGcRR2MKBpEzOYkGc3Xm50xdTBMtVGc
0dt6rcHFTR9W2trmGLvr9DP+SGJ7paK18Bc+a6/MoeJhOXNrG53jPEMbnd+AYdSyUuwZf0BnHz9R
3sHA9o1VsmKRTv8b04r7TA/1Q/3ULTBm2flbhckH8ecBw66T0V9ueEOMP38ny/VjabwS/GHPkd3G
uznGVe/u1vZCnAmECulziPS2/nhL7Wt2JAs+I67NXq9kJQaqf7XOghsZ18bqSR7C4XhoHLxvZlVB
qxHbKN9i/EY8bK7PcUNNAouFHwEilSPRJk8tGqSU3sRvIjQG1zyrvNOWMTXBOqOxpLAZBIUdPR+K
QOyp75BS0BIGHMWl0U+smdGYaYxNw0jf6ChYd5rX07CV1dnwV60wrSMHvgvybz/A5gX02ECk4g9P
C7oO3qQEcgzkmyppFZTpzks6BajkIdpi00CbgGACGYQ5Jl//KDpn+6KQUDj9ZFp4v69ALiunD+bB
uuA4/EeO32LGiROhy8FhyAlzrWuLDvk/2FaUzUD9IQwLoy5n319sD1nhvVmW9f9I/LTdAyprO+A0
uDFuBWW9cCSiB8gV+A0PhB6vix4HcRJFtTlexVbICPunQTbXZNnEWQq+Tue4ly8wV2PgQ/Q/xepJ
W/OlqDGnzo5Q43beLckMAxnKI/gFLHklhfRrh2byIBkVJ0s+UmaJk9YlL5rIisJAEmTOh8zV5a3C
u9PFWfNDIVh8k0AL4D78s4QSMZfvmEc2tLS+RUegHjfe6a9eikVLKZf7gMfUgug7p5gPz9mzvD0L
iMrxwhuRqgaPbTQyg/aZmlri+7k5XR4pYHcrToxMGFhTDIUf0aANwUCT3hC8bRZybGdZt6QvsSmk
iJXPwtYhOeWMThLL/MFbqkBnA9Ys3FeAQ7b7OBpta7fOMiEISUYIpFPzyCARxCv2xhIqL6Tkxiqy
Q3WqPdJWS+Y3ChX80VIRlp/2V23lPtMT+G8U/YVPbxJhGjgP8gCy2UIYJBRT94ybUr7wHH5F2bLA
6IGoySBWp0t9E3J8wuvRPvtnxhCF1aHUJ6TdMchlBsRfos+2M7i38MbVPAWr3Ney54YyqHznqeO5
IaIEpfSCMvwveokCWFrUElEMoUyOOTBPQRGEYI4pitSuNYkvRK9+9St8lEHj66sPEMv/emk+T4l0
BM4q8QfggbZj1t+3vnEP4jysdO/cvsD33hsHcD28nI2InmKoEJSUU1BN7LoXoDSSDh/SMmC/Amhc
B4ZsGv/awH06hWZh/YtqQitsNcJWSjcZhiXkoDaQHWhOD0h8lJqnxXeG3D3xptsaCsubAZvzAJxI
/tA3ilbnNixGZLCvgI2KUJVuaMkKy3rv/AOhLtdr19kMZKLeODXXRIi1BLh8VupGtfw73HXK4CMu
IHXd2XmIIjeIrApsiQCSGOYZAkOHgt0THwFkcaVSHPUeWqRZu7K/z2kI2L1gfYy0luhUPG8aeUhf
01aKVz4ERJxTbIY9dNfPgCc3YPcLzmX+9ECbqUyV1rP3NkHm1LYaJ+feq78ABgRSYKyEiUaL0UOP
6SGG0+rWl+oidFG2/n/nFPvACzhqHj3OBOp0GGjfwGveRUsug1rgXQvlJVH+whMqieyEjdKGeSXW
lla9uN1hcIcJOdPL80Q51Kspg0q4+I4m7LUNLhAPTHMmPy0MV/YsCfyaxYa3yvVF2ntIRJkwnMok
2+wGrnidLId4g+TMBgIElxXQ/Hyj7HMLJDtror3PAJ9ekyh2IMMcXtuh1v0EGlNVyo6pfSn9PIFz
m+sQQrW6K3+s7gq4NkqrdEkKdOLL0cOMGiBIYk2Mj5JHB+KrahpwiTTdIFEHg1651o4jgkcbl/YW
jWzUXypG10HlH1O4gF5QLxudQcFILb/fLs2XeX2E4LgyTB0k5TsRMZtzfYjksSKT2SGJojjh9dgz
Hy0OWM2TZPSGQQLSpRBLdZBF8YT94Ep2gLxHGRCEzGK0zPZABtngl11p3suHxg//YMEpM/kEy+1j
Vkd6zll802rWs/lFbKaMJZfsh32HmHzCftDxmUJLYxRXymV4rlU4hdB7qbEq8zSbVYEPoSNklVpx
TVE275QPBTIoF6T+kymCf4/pss7omRIGL6I2aAdRuBCp/A7xTvLTQ1rM0pOhEY21CAQAm+xM/Wd8
B18ucOa3OmwgrGuixvCOD8JgU7QtggyO+IAHBLONxHwqRpjGdBZ+nuDtnHhCZX6DUqdiNbTwvxmu
QNoBt2H0QXIb+qTqJZZ9Wx+0g3aHN4o6AePkTVpWqzPBBTgCjwJ0Z46L7bQUorTEtEJfVqNr9wS7
FdYuGvjbZLfQ757xGCswcfptbEebjcDgJNxxFW+ddeJwZAxtAlilCZVTg4Y7CtqPbUnl35n4dubb
cWpLrIkY6d1A0vk2ozZIvMQqwtQ8JmInJS+CnoN6e07SVmhPjgEdeGv0QPmC/IaB1MFXAXV6XbrC
kdBtGnchzUWCMrRiMOswJwl4lt2lBfB0Pr2Qa2Ebc7D7VNwvA2WT3Ok2pa+Qsun4Wsr93w0UVrVy
7rbJFIpw1BIzpIUaWEKqBzvkoqMumflkX//zTMQAQhDno+FO50vL6J5318hXD0g5RsulAVm2eIBZ
IOpkP+mtgkGdxaVPyVvLRb3/isYrAd4kG12rdwCrL8ooU8bkO/c2JF6NsBYlBCioWn60EZnkUCFl
8mvXUGWA+Y/4WcMbYNESTX2StklZRoZ3F5o49+/pBwOlKZrX72EQq0vpIObkk6aR+07gstPRpgkN
y4fe12dAtzLbzQMS3TcRLXDkJQtp9kj131gdhGuibsqqbHvz5fKRt/STp2k9Scy0DKPkUBHvqN5L
yM5ZzR4sUUY6nf6rh/V6MoiRSeMzTPDdcK5O8gaYpns3Hq7M3VohqQM4DENKcDvPI47pEsz19HKy
2LbhsVfk2Rv96z7voci7B4JoNIZYtXhvPWZeGNwf2w18Y6QqfJ7BcDrWO/V807h05mxNYx852oaP
rXBKJjHnHg3tnE9i9kGHBBvHM0SxiqdqyPzV30VdCjGWctolxuuy4o6N8GG4q10lAmvMImAsvG13
Pic24vmEaYtclzJ5uI/eD1Fu29zAyn6kxfsJUekjPJY65fkH0BVKMB9RAcsRVGDArXgS9/KE6Ln9
EHEivKdRJtI8c+xynOe8UrOgIlRbFaPcs7Zd50JTo1r7mJAvAMNC7cA2jdAeCmRSKcyq9PVWkVh2
jDvZD8tfmd1rMz9ISUMfANrGSxSmNKESpKUkGcA5GupEt9TECMHKLe0I6FISl/vjIsig7+dR+cci
6IMfiQ7EjRP/6DXEJPNj9o2HkzCZS/Em9Kka8wckBULJyi9ojQPs7Nha4wjxAmtcJbggcFZAmukF
ZLccUoxHwm6t1+GSrOIC7WMcnP2+a43dTmTdDjaI+k1ALdoDNHm1WT27hTSZjSLo71LR5X86VwLs
ErhG34EiAQTi2kZ1vCagl/4TJZnts7ZZl5DnMOSTnj0sKw8gKn0QwVsda+iWQBgeA2LbsqKexEu9
EH4s35Kv8Z0wAsqzyn1BxawrMVSOAFxn92nUAbIOLW1/N/MHx+ilIV4PPg7LoCSVYDvbt2A0CeKA
72FpkN8iKHN+jsHUPb017fE77hxX3PTQPa2hu/8JKjYNabqQSQIilkPtNmMX6y58Xu5/rZn5qQ4D
NxAwx4J/I19Seb4m8L3RsN60nK5T5R1kJgLqKmlvMUWMgLYdPQMYxPRpWLMs/aTQfeyrLsgK8T73
BWnTpr0/NDv2vGozaj8wSa4SCG4S+DUhzMOzUyyhPLLOquBrqkbwR8wjmG6KarGNKxoFDAS90Srb
Uwd5yOokJeZ+fEaUVlYf0Xfs974Yj0kfxbjyGp/qn5H9IkZX1Oiz0BexaGN3RPlLoq9TnZEZWc/h
iwoLtBBDMsFcD0xxs+XzGwq5mtGgj0F9/KLuOFswIts7qRBLwCEA4rDg7s+gSdyIlgJUrJTm+57k
5vfv2c78hfsIWEH4oKd71XM3T4jMn1IheHmlqKiHWuO61WeFLiqVfLFiWb3wH1ttx35iCiU6lk8w
ye/olQKffP/sMlP+LuCO2eX2S1cIxeZn9suP0Wn6u/oH5CA7IYtKg9pWhZZVhmMhlBJMhXAIPS8L
jT+EQTBtuMMJkwvvHSfulXJkhX1rJChs140mjd/No2XP13CopHMGnf/YtgNfeHfNkhOAqbKfYXH1
gOZgfQBU93S5+g93JYWiCEWiRxhclhesH0xbrVceN/NoqVVtwsaROhYTdKb1OZuQwgflHbZ0t956
JiF6fn3+raUh0kT7kNM5Surh9Pm1TPnRFotO4bXfaNbuQMNJG2bys76CahilrWG/37gFIROSuYzm
qEuSTLUImjuupEtpppumrWrjOU0TgUU1gd6oAaaAwFsIznPak2Mr37Nu/VJ/ILCklLj6gcIzPk0v
oEZX1cwKPGJ2hVRYcbLmuIPJe0FJ90hLPZ8c6byXEtMQnjJiaICy/QZ2CECnnyqwk+bAgV49zW++
oa3X0ILCVLx3pcKNW4UNxL7cPlvgdLA7lH+gJm3p4NpJueb/qDf7kB+pL29qiBQw4MX/5iHfxAsg
TOfgo0F9GLXSAZNxmBLDUb8kM+bSdWYRIKoJNpTIm6rAMRA1eQ6q9Iad4FhgFFYGqTHBy0CI7iUt
gLtU4/0PTA9DIRuFOsKebUiafX96zagq/ty/cTSY9666q7XdTCmWvQeKGf8wSpf4e4Mk/pPWY02o
TQTwa8EHQyu5ahtyAq7ucfyEU2fRhZoek/34dlbctLRJJ7mAdC7fAZbFX+FFbEkbqkkVmhZFXHtY
H0Ir18N7SzXsG2P8owU5pfpjG+iX6oli6k/Ba60WUeMBy+lO3dHhAhs4Hi8eMCH8K8/goks3K9jS
/bRNJjJh3f9pva6HdoB5AJwy7Qrp8UtAC9yO6gtR2Tftic/0q87YHkxGj6M3hhTZOjpXoQTUHPA2
yKQ/mpGOc4j+VGLEvVoCqCS8Bo4B8mzsGeKCKsezBV3YTpoHlBpsg1JAd0nQG1LTyUB6qJ7gf0zA
kAfErwKuPGVQ1M1oM6oyQER7pnTyO0d9XY63A2wm0Csyp0EB1byvpLByU9TIRvEdpi23GmXaehJP
LIY9NXncYTF9SovvQXn+vgtu3Q0RXJpLdyMk8/4FJXRtEOAYlNfXxV/0SzwET/y78YTrfr1hMHii
v2H+KzguyuzVRam7f35CdHcLS/eQVNPc/LxGGeI7qva3iwtQ+fxPUBg+dn5nf4O/+Nr8Owf/2LPz
HXHBsDS8QVAblfub0e+O+yiqMts8pjcK7+rOikJ9aOtavmEQlpk3xjBDtgYd8WJyan0AEOlQvIP2
QcMMaY89QOJi899zcf3e+2L2I90ZJoIWeHxFVB4eAVI8ND7pje+jE6OQizSXXyJ0nib06FunyT6F
3tg9Aqt8q7Ddm/u00Km219/RgZS30kZub0nFYv+AxGKxrM4ebOf4g13t5Z3H328fNGDG++a/U/Av
BQFXP7x+vXIpM9pMhGLSMT66pzFiVehEfLZeGp7LP5Q03ln5cowexS9iJdVjrUTwfQNLWZo9VoN9
nmneTszm/+8IUf7G+2OYY8jIUyfPZBqIE1vIUHMlFaj7I6FAQAPriqkCUPPbtx20uxKNsh2x+66T
G26T3JBZcKUgj5ds/Rsy9qP/1bwwH4eyQb0IQXyHuuk3vAC6QoUjbBIo7FN2G+OKD6Mt+UlIu+0A
4PdY+8K0lUYbkMr6P1QGKEQw6CXXuA3OdUhe3csh/F0f4UYn+9E3B6NzBMeF5SVwGD1On0iIRvsR
HNTVC7oeJKJ5BmjuBkdmT0CEhQJybBQJEksjBp3RPdsHXxXZ2xCTqp2/wSXcjUqsGS4/P1NqNP92
7r2s0QFY7FdP7ffBFCJ2+29EqrGpIeD7M/5NK83LYD97h9QH2TO51ovh0+zUqDYq6Qd12if0k0z6
n1GvuThZ4Ri+UM5/DOiKDrKhFj/1FTujC+gfPNVfi0YDORGn2RaGseU9Hd3h7TpGMhJG3J+qiWwS
DtvPtJhiNammOe6P6hnwKXQ5+WmWXltneWxynGqlxqIy/UpyaWn4d6tdObVyTBDgRL2yXNt+EeVS
VyY3+g02k48pEwHnVyRWaGUwFODEtVAB5GmUV/n1cfTxqirTH/qxEOXHLz0lEN6sXJEIYCLQ5ESR
6reDoiaq4Sv44vBQ0PslHEbBpFVp30CFDz6XyBHgQsk4EVgodPeE4Mcgt0BE5zTlNENRe1xVf4Jt
8tg9NUqDjE686wKzwj0uT5Pib3AgEgG48rylPtA/WyH/aj0lpUExfGC0wXfIbCC0R2oAxRnbB1C6
1VIWUT3lIp1NVNLeg9dKdGlw+sNDq9WinNSeJ/RtZKLYkKl3p88OOBb3UuxlUBNg4a1n3NWcZPvN
ih4yf2TURXTOWs/EJtWQ0YDKFB6yk8ZilPq3WisMQX9wAfxoC1/xuxqQg1NApMqEub5RbTaFv/Lv
6ZRxiyI2jIxBpJ+AloAn+SXwkWrLqZqe6QmoYIZ4GkCF7/pzJc33VVLToRWQ71OuzBavifQ7gnHP
R37jX105tUu0r+264lH6J2TS3oP+Bjj3d/3IH5/wfs/MoJiCIBGnBtytTrxOxA41eItEnZ1THWQh
tT8s/kipOsjSSaVTTsQGceHKisMfwLy+esm3gQ9lG58a27jUKSa59hbmOKRkoHa2HuSJd3NAzn4D
JzeLgRO34kcBLOXLGj+iLozVUbNajOpH7wA517q+RSyHb6Ba2Dz2TurqhvuZ6gH7nv/eIi0Fc5dF
qQ5f5p/tzWKfvKSf7WL3A3fZ3XNkrWGpwUaLa+mjZ2xRptsN08gau5hzC3zUoGt5qhb21GwkWSHz
1FFaITbGHe8ijvb0+Sv6rp9YZ0eOfFP62ya0U2pfLaQqWRXv8YhiL54C7OBzA3IIOyPtjpb0AAkB
EXbxnZ5ah7mayzAeKYR/ctsXMj01jKmtEaCfRxb1ZZJLgqJFQsxOEJO2nnNtxQdPDfXOy6NSdGmZ
cilPWOH7H2Cr3MsvnBpYWAQ+amZ+K16KFItSBrb8GIeyQ3qujELePmGiKBbsga7KFdkS232HZ5Xx
iujZmC3I9L7C8y3zp0u0WSj359lygzyJ8ypz5MpahYTyqGcP3T3O5m/znQsGgG5PjqUcPaRoytEP
ooPRKpC2vjf+IXfAbJ7kpanmCjOOzEQ9MG7sc4jjPtPpcqffqMnn48ocFeLk1nfXmWYSAFEjuy3+
EA2j8xl+LT5RH2Q6Cxovm8Fm4AjTPd+5MtvPTXQNYegmuW4FRrMXCk22eWueUCH0n5+mZwk1bcQN
dpNb/NP8ivbtlzFyAtDsv9B49Iat+N5iT8hDfOufuKpziJl5ZEaqZ+yx2/KPP3CQEfXqf0yvgG/Q
ibz2cjCab/2/bmGOKeMtXxYUjuc3PqwSqSv5gyJBBezez9Lc+adBTLs+A/xbs4/QLOjAPgmrSERu
21Vmn1lyZlYM0a3AUk50tfvJnZXiQvzHHNZzplBQan4ii2QLTMvjc3+sn0pMfK3QoFN8kEHN7SP+
NH9AxfDQycQSd8F+VEFGpa16H1xqpB8eQ+Xl/uiJ3cUBPSb30UG2C89bckvY+PX9KxU+zgzHhIop
Zb2CErpXzhWfuHbsDIeA3bClOKm+YANqwoCCCsgvsFbsbezgO8GALQo4za18Woow4GLymHgrOJY/
v26A0wGJqIMvJQ2oXcd5ake7+jZ6IO3cRhsgeUIHKx0AB+QG4SsIv33t0HrsZfqTYQ4f8r5U96Lc
A+H2U8cUcVo0hvuYILFRiQodxD4bBy7gZYHyQ3RFUkLbm6uDT8Qw3yu9v3TI/2VqB+Bpkof4sfsQ
H6fHVa61Q2bgyF6xV/4dbjqKK+RRVriuforYiiOnx7dDBran0fTQ2gZ5aOWXu66QhY+o1HpkXl78
jV//CjdEuUKJDiEZDmWSsIR62VM0bALPxIfY7X0PqZhQTDE78juiUEyJMAbb4KUMmi83EtmDaaht
UQd9AhO6Te/77tJ47CFK1TkjZNNB2JTVKLdZaZbahvEPYTNfnDdXqcxiarhpbx9o9qDLhFG8Esnp
5DyourncFN0+bGeVPsWO5ms4RwIzthVhp6LI6280gB1oBNruEpXS52dQlXwEfgkXOqXHTagV6L5L
YKGfMpjSNlEwHbJ+vG+zSZqVVDNMenf/bEZqYs+O7cuayUlsQLd7JhmFbaM8fKGknoziBNRUEANi
TB6BcnwR0FBopti2tNY2n9Mpo26MM5d5hSe0lFXpVEN812/jvuu2ARf5XzO9OgIgzmtcWteGYtjk
tf/M4rSmNn04BESpVLVp/0Kn/sskdu+1AAD61K5B3MPjoCPClC1eRJUwA9zgoFCUvuOryoNHZwju
qETRb0PCm1xid8I/WVJkGhNU86+3P+T3/yZ/k+tyO2S6I6/vURF6qdsEY6gm7M8K6MyHX9V54BYw
9jcHLYL45oWxYGAQEfeWgozMd+M8MQF1oJJU+jKJPEUMy7+8jreNqcY+MJgOjCBlDzgfdtnMXxEI
l17McbapKqULZ0v3DJkeBalJXS9x/ScbPWjqi1oQuKMdWmd79DyQPcRyHKIHZokj9szAOD2xmCSk
wW22xwNvINMHx0W4XiNGzHXndklo2Tqp2n2QmuvnmCKpP0AOJziOLFFZt9LN85TxvhLN7BlnJXhC
ApPr/xpOQpcozjOhyho///BJ/Ixn4w5ZgoIS2YCuhGABH7GNNQ2rBhS3qmHVktqmcAyYXw81JsU9
NLCEt6DQrMSo4x06isiUmnQKj4maZEfstN0Vmhg/McOfo3+9Y/0BrTTEUKLP2X4PhOGPIV2qxfzO
rQZbj/PKTumJG2Q17/HMlZKCOd5wWz+k7BOqCBTuEULPGvM8RavV9pyNary7KytjjTlrnRBlLLmF
qdAhVtbgjCuyDUQ2R1PMcIKjxD/ZmUFnkw5a1ndxiYWAlHlygI4sJJhEMCY4Kzz6KE/E0tykK6Zz
QD139DlTR6lAA25D7/OPwaMu4ENkA92P/4fEcIEhbJ5n3Eai4sHK+lBA828QRBNBke1/NSC/2Wmh
8oZDAXZkhzcRh0U/jB6QN0KflRtFZZ/ZeyInNsgPxHTo6etTM4tqC9hgcbYscG9Mzqo1YEboDCDp
JigL4ZmU61o6btYPo5OGRip6tS6GZ5d6DX2VgQdG+g4s7J6Ojf99JIdn8p2fdW749fyzLvWv0wNG
AjOqrSizIPP58tPmOhVRSKWWcmFIW51jdFDIfKoLqsWrL+p5wnFXvRXNKY8BgoXppr9nxjf6aNx2
tmWzcivoKlpGULywDrv3GIX6+eNyPySvPSEgALtq0x/VWZcDCUnaTYVScRKNeI3An8h3PU0WbA8t
JarRxSZH76jI/piU0F52KPzra6MGmhEmY19j+RqCefkzxzlovP96hsXFsKR0drib5OrbuIgDss77
w7asE/+Tm7Us6QpwB0tGzDqd2rDD1MNWSAp84Nck90omWEzMJ7SzQ+CQldYJzmy7OH5pDcNG+Nza
4x72yLQwgIKI9uv5HcJr0GKKe+vS+iWBOXJI6udg+7ZPP7IEZn3DQwoPtMWQZzjSJSk+l+pUUCl6
Qu4rTMvx8fmLHJwBYnkkTiFPz6gxbYPhuk/O5kxGXRWe7Y/zjwjuusJzNfdEo6UI7IYBfIhbp7o4
bVOBVb1xJJZLRU5AIkW/8U+fqT6DP0TQ0EZhrAQyK9/wtV9CdNUwj9gftL/eedZoqwED+ULw4pDN
1IPc9h736HzRXoNQ2kAphiXVD+3TcvIDxUPG0K5e+gsPBAKT9+6+D4gnfc+Fp/rfeNxh13eIGYSP
2j+BWwuWUVA7lZPdG76pQg6JCt17+vHipI5KD9xEoVirWOLJ1ZjbU5jt4sdOGRWuoDIqvaJst3wc
XADEIE1YGR0tuF+RWx089C4QjXDenadB9UJlwPaiPbtN/A9BLupSjsLVyRwolWC4KLDOHQZDeYoq
DUjAMU5uwrfvShZyB+74f6thpeDf2grntiNP+Lzedqr9TrNJZRd/XYGAve2/HyF00I9q5RIysy20
+EttM4RC9lW7LaGgDG/LHEEnL/gc85fWZ5qbqf0FebtOVJk+BNf5Znqov4eFxniT1aVtNlXTn9VH
0I4Ac1vWtgJbyJoFcu7+KL2u3mhCvFVCZDbCjBBwdyVMLaURj++VraBewjF67KMjvOUvtmAZN1K3
aKNjBYO1El4NmS86twgEaFN2EITSumj+7ezoCOzlJKpzqNRxbL2ttGAGDaseNuPGdPorvie7RmBS
s1kwedNz974jKqZfSdbcKwS/MzuhVVz4AAwCto4yME3C2C0GhZ7uAePR6AhO7i0CwU0FhJOl/gpU
n11rrAT4ppaobkvPh4SStO2La9aDlPELgJnRyrbTaIMwkTaSkAOtjTPNhksQPYJER2BOMEhfJwg7
UQ8yB2XmHrq2A9gXT6BCUTy0ocJpGPwLoGmk8zSpD5LViqV4g9xLExWSisQRPI4YXGNTSzZA8eYp
3HhqP7StXb2R8FhsHeUBsQ5Yc5wbSf8FlK1eSfTCHVqL5wcLNWf+AjwVq0eWCKgnxtUXq3+6E4JJ
beiIGag8HJqr9LdsvzF4gunQfIAyrrpFPeASTb45HkpIxbyLd+Pa3wb8m5gJE27E0V0uhSAysrRJ
yKFTPnENS4MVyC1gHP6ftoXMQDemyQgijHeRM+F+hLvYKAAq1I3t6wncf3CXGOewnryxrxgMQ7MP
yYROtAB+RV+jOb6mzUitAUdz2+th9YFcQ76tTSYV1DZsyh5IScY0V23dQH2nR8lAOgyJz/cxWtCa
zch5akNcn3+SPybjIe8cSmH4fmboN1g4H6naKw6mr7xW/8fTeS0pji1R9IuIkEEgXuUR3psXonDC
SyAh9/V3JT1xo6Onp6urALlzMndu48qYzT8hUr1RrmSApQzXp58VmlU+JbHoPEDCQxCu3m/vfSKU
QRSPnzEwpxBqZKIm95UcNipsDpjpHT8hLywyFA7hNKY2oDr97Z0neazGqOR5SgaAm0iyGZQx0Jd5
aMQWi34eXhEVZtsC1GOiyPROxn8C3PLh5bWBQ13+F7dIwNmvpZPqwXb2hB0kfV7Lle6+h+oTBAg+
zlSa3J9nwmDN7gjsBhgHGkisKwiPUMG5D4BM4FJsoeHAQ5d6Sz4MMgtX/pSHcgS5p8f2E6BdlB0M
cQBuFQt79oeZwR/tIftTMCEd4TdSPU4m4Jl8NKt3LCx6wfNxwgfULc2X3HRUUMCC0o4iDGE7kxcW
aGdd4PRXYhSxVHz6MdGSyKeTOhfEeylzX7kdhU1rhhRqMLf2T/g5QJ3yKu0fEjrwPOp87suu5fur
sdBG7v9kT3M85Sn45WXknr5AWxBc6GKPuMuleWPARSWwg4jE6bgKiwHhRx8nAVlmZKaJyxRoHlaB
oce/v3hYBDjbb2s+lUQqUIKkgtd5wLh8AIHfgGNHPE9vSl6ACCGGjwYjig3UX4joehNGeD8AD7jS
oZFjC6ftxGyNkyTjaUERpCqpAQOKsBEskUOiDun9WlBpeymkGGxTzglqe5nLivOrgnokf/cC6WWX
P4mjlDk8goJxSQWYAkB9gbcUQCWQRKvRBwHmfeXd5f3lyolIT7PCHZPIn3MIxqD8krm07BKNxR2y
me6P/SnFpsl9RP1jDX4rt2+pE9gBK8gb8ngICeLA36WkwY6er4rf4Jtx9M7bBTIOh6jWt20gcLkt
5OgFDhaESUhUUmOJWE44XBeiTQTjK0cE2oDaGBZMqxQ+liBmHydaXrrYbtKiU+UtBTKVqB9wEpZT
AQF+BB0kCEJOwvuZJkB+yfomNxW3v2C/v/6Pe+iJYQP9BYTyC2oKedjEoFFgJoFXMlJBls9etBf1
KLuD1Rt4g67l+Yddv0mgGJuRGKcJnQsti0gH4Bwv5jxL/+adnKvMwbBqK7ekrVKCfQeU+HQRrOFC
pqXXnGoFiVHo8BtMs6FTsY78DI3DC7JD6SfRy5OqJr5vwjpkAxBPJXHBxWBdlHCQAOatF3+DVUTS
IgQBVntZRdBDCDsAThRLOoocaSak+RTKV8TZEI9z5JHy0f/NLPhHeFIrqnpYQ+mJdCl4waM9G48U
FvizsXXgifuv+n8vHiORSfxjd4PTsQ3lDN/xqHy61eCFcSwWe4tsNpdzAUyj2OyW0or+uxRCzRSv
wr3EY0lEdIanhDR64tsuNDMhjv77JX8TVmh7xeYk38Spo6BNZnLlOKv8/Z9MY97lbUnV+WWXsD3K
v8DdkD/4C3MtiZiWXyrnXk4HBnI8tNK60WOF1IYQ0X40Oshnch0oj11ph2QERVVA1cwpHckIXX7J
Pk1jJZfyNfudld8bSdPL1+jshLr/e3dACU49dUG9/4+FJX+XH5XhOwdOzysvQ6igLbA2lojwvO4M
EuSTye0Vg4IIB0x8hilS4csJxvKvtBWjD0FJsh4OEhiLMaPEVBBlJIfAXTA9ZcFJxKUZGWitcXsq
TtUNmctyt0WL9lC6dpAJ4UD38iCCtm86YlCITR3dPdN93geH++k/p2CmjvT/Gr0c5Gc8HxBSidda
R4iG1E/Tf/cSmMwCbtmE4+GiiTQ3XQim8I8eJONhphWcdzn/cpXlEv6jE8l3cdzcWtTnv4ZTzpRI
oXTiRQXqkvMuX5Pti6h298RzIOdGHkCh1nHcrOKeAL/HByga46QlW0aXayWXgOOmFZjJZi8/x5nF
FUTOBT0KZ/KElzNPkFy/KZUXp92TkyNPkwTLyY4pERk8R3wFoIcX4ALZfAY+EV0FPD3+K7jOT13B
saeoJOToeBA40n//J3ekSCPkPMx5c7QCvDVe5XItODucfbE/kQsnlYoQ1DHV+AWPY1zO5/k/05NP
ICdxyjhACNH/vS34Hz8vhb7cIx1eT2oMPCJ7xFkJEebKF4VC+kP02vwv7pxSGvEb6ztQPL5HPOU4
Zr4gR00983tB/hkCl9wqcttxs1AN8e+8uJzSmD+5DViPeGP87cxx66ct+N20/BM/Qo8GREiJM4VD
z6HkK7lqUrU9eVM5MDmlQA97MCiu+9sX6ilTN6puuUfkKea0/ruVuDq/c8cyCL9FGM9iDCIlmNRn
r0BSmhNXmJ5iGAbRbtKaqRCYRRl7hY/0s02Eq9m273gZs+01Scd4rvUBCYS/L7fQiaIp4wXllMhJ
+508+yAYaOqVkxT6579vFWe/6EcaxUiUc8sOysEKDMrZti8/jqeNuIHfJhdQDFPkiDl2htx1MIUZ
Q0mJV68oV0VpwDSeEPaxWN0IcYv6pO234Za06awqT7X1UCU+RPLDJZPc8KO5dEYxm/aXef9HJGTC
A5NfwosQBawkgrf9AsbCk5fIXTUUDo+og2ECSkv1dVKoOB5kHk9e8k0Ay794dKnZNxVRKm1fiJ/R
/PGneAYualLQF2hyhTMptnoqES0Sb/7sSlkFmdCJu7uRWtGtyZdN2F9vWGTiBycyZUoGmIy7kbyw
HJaEstccGASUyWvZ7EChLLxqbfjmqDEQPuY/amJKwSK8Bqnwpwa605xKHU2z/yS9vT0wgRbJe5H4
t98JoAqJuvqAeoRkF6+x0EYivpOfkasHaYdLr2/LKWzHXjHu/NXDlxgcX1YGEvg2F/DQ5oq2CA2F
fwlbTxnf9rARmnwh6SU3+TeQhifXmivuG1gqC8dzN5dLHBP+8Q9DE29REBDJ+pW1TzbUm6fi6CpE
a3pD0U+xHYKH6l7t3AiVgAmy/rq7CUFH9HYaDR+YIW7xgmmLVjPqlXAVrkPTH6SsYD+1GGuKrKJC
oH9Q/6rQ5rVlzbSN/ZXfQuWVbu+Nsk7G00KPl71IyOJiCs9WOee+hL6Ts6cIxiC/28Mbz+m/AoJ1
ciAGa2UvXxELwi553cp6LdHS3wH9qGQWSuDvnQcbuidnhAw44avTQgr9EX8gFEWiTZMFithXW1xN
eVo4twkcSq1bI7UhxYdQG7GEFD4gLEYHX9QXrgYd+7aSNa1hyxQh5zGH+/ha0YlduwY3E9AN/ZTC
D0Dv5sLKe/HzV8gv8KdYS9tDQkzZImVBkkJrKhcqceVt5Fqn3JKXYeHVPpx1gWDEUa/kcWzSzUnB
K3et5JgIaTficzPWcLAwFO8z0BluFXpCFmC+Ev34OHJ3ZD2DbVfjLqGtY81ixcczFdNeuO+Skc1Y
47ejPNn0CFThpApQxy70K8RSrrcUsDAW6EK295AtieOnBZFqgwVR6PiKK+LGUWclSyRhZks9YPAv
mZr95uJFIMmv2At3m3oFWZ2Eg9pq7EV0KA6uLfa0N8VXyxYRAPuk7GTkLuLDLLssjJU3daecN9ZX
juSNqP7NGp8zaBIbqZYsaV0EJZK+xy3JutZylNErUFAoiJlDh6slVUxO9lDbxasMl4TmHKSGvI82
Bsl1ZGnjLLLk67KM5j2hLAIGElpBGgU/I1x5bcwlARozXGU0fuELUpFSaUw14AOu1CrnRRqwHSPu
LlKcsfmNJ3e816/oSNrEkEiICgE3KKDnnRXGhTJfNryc0SjYCJsKipfiTbn5DBLCPbLua2zgDp91
06nRT60uKXIybAPlRm+RgVuOjaEKBxjVMID5bWQKmMRzAajKDkJyCXRejaE+Hcji1rBVtpsYiNpm
snJxGiQ1DRFD9OtJmroJbkyCfpaqfaHgxHA9DndzUrfndXBYfWH+Pe3XrMR9WoxodR+nM9k9+i3P
PUQDwANQ/ZyVffw9PCFlKOd27D5Ak219WiruCw9+mGdOsvw+WHQ7hmV+gnjd8M2AjDENA4J+6hXO
4jLZ/TxecIbBUAmWY4rWJRrvrFtwmXTGO5eogodfLkyYvmQCALEZ+JYuMBH/Yd4YbEZYkcMc9z8n
MsJmEn5VBM0At6gpVFwm0tr0KFEC6rha7Zitv/Blx+gHp6DOhjdHzjJYlAAQ31WyUDglXW3/WGhP
K2yu2c/sl5/ub67JOxvjW4iDFZhqP5lUvY+fL8TF5gQGi62M7rXAqPfvzCp6zx5/PE6kSRT8mXhF
7wKdFJ+g++i1zWEaj/p3PBDKZalL7pim4L5XupdoUtYjbd2yLsPWIWbXn6eRH3foXXfDJilPu5lR
N6wPnR3hmc3jAy5hfLHqxvi7M10F1igSYLieOMWS0Ib3QDMLzcOl3r6UripeHuXrnPFlu64svcJD
v3lIG2EmMWQSbPae+HzX6qnjBJ7pVkedNOBo/AFToEqEt1rZ9/cAcubtHryyfglrKqJ07L6ouuPR
u2+9Lw6v0bi0LOUTZIXzAQj+dFumr1YjBWYAoyom5cbhRhFquG+U5f26HnQGT1o4A1i3ibUanmfL
j+HFF/m0OCLoEyoLKA71WIX+FnlKTx0kw91IY6RdOI0q0NQVucrdyLSFfKe8vVbbjnbu9WHpByj7
tDkxI2GMImHJxJMLc205TQE/j+ihsrPHOTkbyNEP5fQqz4LZdp9xP0Fn+LS0wi6+GwK1aMLEtfph
zl+m9yWMDltGTCsHRWFnK2KyE0Uose/CBtVm5QL08ePTi7OGNd2EyJJ4QUJS716IByi6CAjL5waW
/X45HZvziByO23B6cVrVGhVLblIYjQ+yyZRt6xAjMv1a5UQdss5UWNbBkibaTUN3rYJlYdRVWB/a
ORpLDkgq1n03r52I8kyxOm+/mXeZfnx6D4oPNo8rZSknWTng0WIbtZVwJDBmV/cJFNPP6nUdVWN8
f1X3pth2tFH/PppfYgpAmTHGXtTuhJKHh6/mgleNbn6NiUtjkdK7RYsWpAsWwuDUYpw1f1TuhQzx
ZJZSJDsgNRBRIdkSVOWGnSU2Z0pw/0yao3qaw3RUfNYKw2VxYriX9/APZ0zKlqxiaNrWw/j4R6RK
3XYSrrMUXspIH3Q6SGTT/nPcfHpmw/mSpzV62M73FbSGR7Nt2fhUFSv7EduTYvXdV73I6D7CVzpW
F7HSNwwnO32b3ZhEAtOqgk/TqiCxluTnOB+/RL3VpJpmpOZqgCSjB8OSwaPsziorSLa65qlVqOXe
5+5/Cy+KnPsLNcMihlcYFv304zQmf9DCNSsZ2i+KA9Ouzdkucp7wpSiH2eow2KUAaFmm5rix4ca7
UXXrd7AF+NoaWym8l886cQusNFb5/sI4GbtDjEGVWdRFj/x3PXz7bf/5tbldlI1yjL42SXrjAube
+jLFEiSUK/1yFC7TSXTdiCS8Aglywk0Duq3QuNGcYcAG/ZXOYnc0mT3f53CNvUe4S9w7s0QMZLLJ
XzFiVAaelKFu2rH4snpYQ9fi4+uQq0ePsLm6Oo3CuqPNalo1Gsp98sVrr+SUgeSfH6l1+yzpHept
/pxl+vwGySZU/17ch70X9I/wPf78la1e1J1r7vb9d9OQe887ww5pS68V5ka3oESwkTK/7Sex9Apf
BkUEXmqOtr63DkrlXYZfiTodstq8bxjukbvDstQ6JFm/Vv172Wu/D+l7UH268W7Q0vqvVs8cNdt7
6OZ5NlUO6tONnoR367ZJpk1nqOR0AVnYfI14V9a81Di0dmGaAh52ZlpnlMfjF1u8ZvGDtCnqxPAv
jbExaT7sd1+WmKf/OSe3lQFk+XxPqozIWtU3ksOr7USw2pGhHJSO5KZsUc5Adn1VnLzcUtM2I1ev
UJ0bs069HqiogtSJ+UY2VZl/D4JwbH2S6TzL10XaPNSdlfFMvObshaK1M7gpGx0eZ3JIUlF1Rc1D
53V1aEJwKX/NFRC/YnznABk/L5RuCol2Zytft6L9eDCmogm/TmJIDN16as6RCoGfDekiYdYQtruH
d71qQ4kijmzcHKcMhDEfJbBFOvoTCxaVlvSYJZpMiUoQlEUU+J+N7kiAnhFQ5AB/drtTAHCshfFK
DNlBhe41AxaeLeCIscnrLoMTX0MFEeLyxjAHY8V/A+4ZipXw4YoJXIiGBgV+IDNMyUhju1kythP7
WlF5iOYImSB9q+k6SLBmE4x3cUZOcAxiU7cwFh8yXog8B3cyhiUbYZvJ2G52DoDRl70JQ/yKITSk
KVdYv+LBA+t/JiaCotfB10gmFl6GiaUkm8gH5BhEvSOktZ1ME+XtRMbRXNPk9jtIl2SXl270mf/X
ubL56mF95qHC1YevfpY3hr6Aou5lqtAsm2y7VmudcopfbgkS8bAkaErh2Vs+gmE+/B6zaQJStfwi
bbnaT2zel7UadGCl3DwDfhPJRR2vLgKKlBsNxd2hYqis2ySxy7cVwdJv2ckiAobnDqVEpE3jCkbs
xJZh2Aol581PVWyhWA2bXAsgLF50X4F0DFSe+RUFDP4b/YyH520nuXUz3CdTQjivGCiOkv6DIET+
jbyZgXGx4or3dD6HHY4v/FzSsSJ6HHTryKA/VvvufRWfrxDchMgSNc6ti4Si5X/Po1tuOa+Ob6wx
G0JT1OrrGCVgucPx8ASu3i8U570KZkTPENpv5GZEVa6vDGEg3zysr2mXEI7OJNzssql673eM6WWM
gU0Njfhj3acfFsY3mbXASYO6belNlHb5ngilquFCbTIHJKSPL/S2m/vKmO8WlDVOte1c6ZGv0zdX
Zo29DYukdWz0s7av9BbZtOVhpk6VWdGAY3zjdeYGXQEYu2q3r/77Cxwd7FS3dxvcyYg5GvM4iOkK
rl3OURNy1JMhyhkxjvXmfuqzIGRb1KrR7DJ4lX6rcmJqzQBTMwU6QC6kFpOBxR1ZjoFTDwwSDMr6
KceO+V0IAm8//1r3oOlr0CqQ+hR7dfNYX5nHsKodygNUj0vm618isi5p0DIsJBV4EdA7G4DHC+YV
cEABxbIwQ0w17/QfTcusfqRC1n0TF1CUCZ1RiwcEfpB1nZUtm3K5QSmpW+pm55bsRURoITRs21wS
pO/NczIupt8F/imM7BnMvZ9Otgvr9X24Q0xr73Xvwy7l6UHaBOijkPYb6wp/hRcL4DIBdfCabtkM
jMSpe9bofsIU+Ji3rQY00qblEUMMq1M4PpQD+rgEyeJugpel8wwMBaWg8WJieHws2LyK/U4PKsWy
2zffjoRdYeHUR/8AUcQ9QyudXvz21SkTq2A4emp3Lzen3XRa0/rm6o1u2XZvg063PT6mVF74IZF5
hKRKaK9f1jB4PvtbZGcDg8lrryS97mR/icaiqVkF1f75dpUeRF8U1N6Tihv00Ic7C4OvcPPVi0/j
MSshEBGy2JVM7MSlYGsBdEnoafPupANGPJnl5fs9taAaOy9YHfYnoeP01HLUWLQoGJDaalYTOdWT
VSTnCkTOm0IjdQrUR4/VQ/Ofx0/tqmejIgyTfZZY4JG6c7XdoI4RASM2HhGFjNA0PSA+Pbb6ndLF
N8aUejwav4G0iLy4DNlJa79SWYu1r3+D8g+efUiWzbcDzaLVa+Fvbn8x4oAk8rY1zcFv0LSjY55C
Bg4r6zm6uPrdgvKCu6fKeePhqFjlv8C+fnP1QpC+YGkrgYYsLlIE0fiGEjNoQ22W5L96nvd30A49
ddbwdgyCYqf5tJqVc4PkO2ly58vzAQe8MVK9nBiU/geCDZKa27wKEzISVZK3ap6k4Y72cQovn9zw
1C/36tzQrBoHioO5LVDhXPqtRQdmTSa+uy1oyE2La9dcVUGPG7/XzpwdCu9BqYvik9Pvsgj3wpbp
hbSFJuis9yT5amIyfmaiDaVM2X46DOkvGchLa1lKtGu/rdvxtIC5fX/jl5ovZvmk6Db7zV4zpw7C
mhljRqBm+Kpta1QG2JCCuSbIFAnJNdnbYsb3hzb7BtkZKA0Ndf5dJwiWJveGD+x+fVsnDUAD+3Cw
b6UEA9BK61taCrcR04YZ6D9KqFfQv3evc0FLCvGfJEU6zBbN/t+D3IsdHhkVtb7deXFTqoBXerj7
2pvGpPoE+kSFzY5uzTZ1CWZRP3bBHDYd39Eb47oEo8PPV+rKUN2E7Q6lA8Hz4zcisYLc4LDzB034
67Ep0RFQGLRFXeJ8jspy56e19eleNuVRPPeU0a1lJeyWXK9DiW8mSqzMb5VeZ2vUaDh/dReQqw++
rIcK1E2fm5dAlk9N5r1d4mWtBDel64eMjYGIH7PWuhn5yfCFqAXSDjffI7iyKX/7RosNflhq/gNB
RDopdKccFLMLpRvPVsd+1W4yNE41Wshp/kfmGT5vPHGn1pviodzatkj3+goCM84GGd2z3VRPrM74
PVPRzmAm0bgHt2nstMFwXtYlthkpKThA8u3xCEdxh9r8OmLJP32Pt2lCPfGpqBxScN/uPQ0ofvH/
YN0Lm/3bNhvoC6oG+o3bUGsH1S68vHww7rZkzvKQGyCUhqtiLJ4M2OC5MYUmv2juWfFAAa7IgDFe
o9W50IVzQyNuu4Q6tSXJiXCDHHVzWXB0s2Kf43zWsB6L5+iYEiEfFCCgaKwQdGXOexlNy3mNzEib
vnztReWkbq5Oc8VnHEaJxf0j2loX4s4Ng9TC0iK2EDrtAcc6ixWnTq3wb/P5q21tfWEE3GAAgB/C
cNj0bhGcnS9MHtwh6UTANsibdOguPhb/ZMbW0Cj+kj+FSf69H3/xLTV3FB3cJl7jc7d2wgAHtMCl
icvCWpR2F8Xx6VCZXvFzvq5Q6GfebgCNcMLxb6N72NxGH+8NLc97A1beeIb8b+zUWD+orgqrxHoj
kI3hVCBYgGRgBewmT7bSdpiZ7k3zJjhhcogi97+VaDZ20yM2xTdbASSQbZTzzQm0ALUAsU4w+TzK
dL4wu3rF/sUM0Wownxk0a1aBVsMJNeAlwipOUoS+RxU358IAmZvNlNWdYo5l8txwgt4Rqgf0sr3w
SASwhy+2bsPblY9zc1FntE+LL2vy6dvdQeZmxYD1gKrRykrgsiac05IC9413wW3Lm0wRxMmpYVrQ
42V+8jypfyPKeKiaXvvEpUsGkUc+j2i7kMH4CHmFVdJ79xpHiJhPawLQ9rU68TYz7BoD0x0dI5fw
TZ9dV/65M16mAT4ui0uXchBckNjNO+p8sB6sO94ei8+Gm7jxxC+rBA3XRsLZ02uA4GpDvBX9yLi2
iqYEVjJjJZHqBRzP3Ho+yvGOmoqXTZZCUoY2eBnQpov7RXKWIc4H+utWr+yLabPL5WHLovXc7Eav
P4pOdqyz5nCvNhDQ21fuvoNqorXP2vTPw0pU6fq8XsItM3vSKCj7oOidxXqdCrs1fK6wxr/Zr9Ir
7CtBqHhxUefW4KOEiTZAtF9zqlYVWAtyfkGWKTJ13sOKVktKcjRa9Ej2M3aOjePkRtVqvwx2IKr4
yew6Kln15QnA755F5z7ChNUDehGvdZNrDM9kdJ619hh93wYE5pLcfneQbye2trpD2BUW8ex2euA/
2mA7hVEFQQU5zAM1gvXJbZRu+y7g1n0iVkwK5Borm2+b59cYmQKED7636RuSOSkM5tyBM85/ECTH
SPuP79rSGKlaSkeik4U4VcAoRlLeT2m3+j29JTSb8wWXD1F982ozVI9oe3Ey+OtYyXzA23dIEhWT
OWHmm/5triKRWKu6va3cfZ1Rp3b5tPCmYtVP+hn8jmRIF7Au1879Yy0vfnA7wYpSLCpu3F6ufKOo
aYvh6DvQVxRa1BMOMjEVXjfyNaP7RZeqDZa0MhQEXIVlJ8fcx4HdtJi9KfHOWPsz/1soJnbwV+eD
nKvI7MXNvYWSWSCP5YyaK2z2ZsElnF2+tKRBp8HKik4LShRBMTgE9QH6uBGz5e/hy91kibZ8U5+B
eyiLgl7DA3vudkYGcqP69xg0Rm2kWW5GySW9ZcMfpsc3EE79dBh4CrUK5XQIhZJIwBRaAaNqQuoV
4St480oUAAzxMnjeoolMxDShO418+v2LGH9HJ1xIlAe8tR9t7XTNHJ6WxrDVgC9CoByESzoB2e/H
2rzYpOKJVH1turfu5cOMpUgGsP0l6+uwCcvSKTKMii/TD2kmErR1J2QnsnF+9+0AfxzX/SyHeIKE
gOaSY6U5Qx62gzqkUmJkY22M83Xe38EqGxjMHO7zJ5hkyoMIyIbrx5xACDCnN0Nz+nQKRpTxhBQI
/M/q6ea5a7T7VQ+KYW26CTQmpwQtPb0epEnU20bYaDsdaL7u37cr7sq0qQ7rHAuePD00zuzFD7tk
hIozlmOiSC6gK8Y8rpbbXJdauGGP/ftgdI+5y9G040ANVxEBNh0KrcaW+uL3vTGAoBCPNedOjXQu
vuGjdjfXDc4kMSejXoZ/LW4N3OpFxJczair7BATseVzBFhYAuT5bSu8D491cb0DB8NZ5WMqhZLOn
AOjTNlLXPJ1vl5b2EMowZNZim3FV6rIh/eQH2VTD6mmmZwrFnuL4JwpcE3u7fltqX3G3xZln5T7U
eSjQ+8mq04bHB3RKEsg5gcY1phFNTPcS1pqXmX3whC9kbRYzOybn+rpe/DXOima9x7qYmMyq/ee0
g/AWNMaNsaipCadVXUNCyHgIgYivvjaMgw4RznP6RMlYmOyG9M+lv9gwowVUYr8iBti9jeDLdJkw
QU0A+0QrCelXNUJgqvjm+k/weydLXOho09GckSNjSiZrnwuLBa190vZbSDdIeMc9h4cYqkQTAvoT
LzMZAd+AH+wrPgI2zhyHz7lFZp1UVlQrRNVr+EBh8GBltXsByYJncvGLLlM1zGi+86GIGgNOgX/U
x7sPMpDz7O9KiagDaFEWhtndau7fcPdtwGSWBP8OI/FFiG+PMmpWSPSCQSAKdWV0dXI6MPdLM0CB
U3R8Nx0vuCWkjqJt0eFXshyJt9DXQsf3WhoTn2q3Ohi01h2qGG1NVhs/TIk/kM0nI1nqEqZX7+0o
XbgxOQAcBz/sjqFIbvRQN0ErnXie5dMNT4Gu0cLFyA9MZ/gdz7Qgn2T28BIYZ3GGj/Aj4ZoinD/D
QKgcilMKt+75so1HhDHw3A4jSA5L7kEagPgzaIBrWu1sb7Li+5jywF8Bh8itzbsxEF/4xHRwPMin
s9dk1kxZSQGW/FuLVy0krGV0LrgfjsfeLhrpX3eJsLMzP1amF+8NOdM3ptNNEe8v6+O6orAQAiw3
5FieQ5CMaw+xzxfip9zBLVqbVxcTAPJ93Ylpt1CiWqXAAiLMnQF43+nziVSQuDvII+SUupoyzSIE
qxUb3tp4hjkGZTbtAJV6MqkX+t0NtQZLz8V6zs7ffWu6c++rcgzcZfRyTwmfyw5mGgWLIn1kuSn9
P8EtsyVFS/sOE6bEjcG64kGF0vG1Z14by5Rdbs/vif0VVCKyCzZ8LDyEHImmxSoKi6YXnRxhthks
imv4pIea77pFzoXNYX2LS9sdTmQcocwxz9+Xu41ra3Bb606N32wfBXQ/wh9Tcz0hWsYwOYX6bcQu
sxgyPFEOUJzNP6gWmIg5TYQ9hu2/glWx7j/YSyeXISuZaV1QAXjDJrjC2/ENOCpitgVf0xNyyW0D
13Ke+nNIV/JoWq2G3yAyWKhXUAjIs6CkbsMQL3wYzFWBk0mrCEuZH2O/8bS6KjvWPBNE+R2FDNVI
FD0o41Yfx1QiAwF/RzfHKxZC6rtOmGHPXzPyvWrruaU0wPHDeuXwcYtl8g23kD678/eATd3L+mCB
uYMdACXFyy1qYtH1C3//XpGWC1HbBIhav89CbL4Pt6NqiNyATwwI1oJcGMZAE1wQ3Rlt35D1Bbfq
4X6w11fJ7DF7gCAmMz4FoRbCrqwb0McQDs/YbO/dDiDDuHD1yutYH3zPsM7GceCB+lpgKQSFU8qr
7wQMAhGw5iSp02Ew2LK2hpRKnZ4XR/Yej2QqEY7RAcSyRl2kTYBC1uAXZih0YnFJ5f4UOZ+y4ApA
FjRZDqEM2MWCuwl3Jz4Nmk2mJbzsz5daiB/wTE/Tsjfdy/2lWnznXHStHMrvVnw43pRp4QkaIdrX
HyMIXMtORtxr2yfZyuqeqZIElGMq7z8nCRkDLWTyugI3KCfG1npBmMr4Mz+KFhT/GCaFdozxAHrJ
4hnuztSSVxcTGwxTAqXGWZ9bp7rB+TAL2+t6JdPch5dw9UfpSYntorSacl6FnhQwjB4ke+HyCVMT
65tex+LCbpklPWaseFO5Mx9Ozt0BbJsfazS1Cg4gdoasEiGBSAv0ueF8MD8QtwYlvP49Lu7FcKm2
tpeNwur8gdtk/jFcSafAlDmfflc68bTBICj3d5jPZO5I5/m6HRpAkooDEAk/Eq4uNSUNCOjFg69T
ZNsJ3AkrAwMCuOPT7OW+gXrhvG9sZDEjdaijMEJpWsopiSosETrAqWZfDfvU7DY30IhGEkNSnPa3
wz7eCm+bHPfCZkSNsQ7OxZDnhCIXlngN5idtxT44WDA5GP6iVMfPNUhM2y2/Hh+iweObywRbhsQx
fXfvtp9Gp86nR63Y3tnQsgFUxdP+SxoAQwS2Pi49XqmQN2jvbI3BgUgF+XL3He7xNo2Ce2Rxkpyi
4W4b608XGDrp+B3qjCbxVbyb1cZjF/0Goqtwr0GRWXwnuJRsGtboHWqsLS6tzTjmyvjCtd+ylv3R
OdCIbOej51a4ZAqP/081HAkhFxOvBooh4GpRbKcxd1oJljpjnkqr0sYag2PhbMPrdZ6nFHvSewe9
0RQ6zfgaucoMDuURWS5VOPxE2Fwfpx+Ns6Vb9W9WZ4mPQSO2d/vrw9ahPTqxV1zB3jRYU9zSE9NT
+vcxznVWsmS8PuhbfzM2ko6Aj7TAqAkRa9JMT4bPo/og/tEMZimenC27tb874c5knHVf0/8DRlK4
vvycdC+27nvL/+UvXb37iIFpBGZggwsh5fPpDJz7etGm4msyCNPPFWkUFJiUDqkkRZQNd4gBxrBD
Xf3tmtS3CYZsWFWHL8XNJ+moGXzRodhNWJQAUOdjvQGoR7vW6D7v7MHEb7iLehC2a/uaOtinR+LS
p8Ij0DlwQIiq+1eRJf33GRrRuoNCWmfQ+7LokNnwKy8aR2PzIDFl0CkrCqr2ExfJ9kTcI3OGkAPm
xOtXg1MmvnvstwVVuLNK0ilLDmmCFDOq3VpXtccwreqGwTuYBJkPRkwj7eKc4fyju9TnJ6pJcCEV
Tq4LEYWiRn8yQaSmj2VMKPM4gLLavkzxGwPlgb2CAkCEJO0w2uwOcRdwSPSFd+hkTWHV8R7mEClW
rxpHN7dJlgQfUIV9pPrXMfU39yXl0D3hQkTrmYI85ES+mQzLxP/kzkO10plnoP3FTQU/AeuO3Y1m
pwlFbrcRqF1jbhzVl71MQ4ARGuzz9S931p7aH5E2f0VKtB18+kmf4fPZmOEj2loP1eVfZhuL2cen
5ZTK6A04om0TpFevLhsVlgEodya9yezJUPVGJjAVZ4+xm0dz8df+E11cKnXc25tRtIcxE2CrAzuR
KTzyenvxYrzajkaMERkmxpuwc1ZB6K8WBeDCORaV821bZGrt4xXtM7W70wkq8DFt8u4Ob3/ukPyw
mIk3IX0SGYOHJq3Cb2khoZ5yBQYSLpkQrVGmgTo3x4/9jXSZ3B0X49TrN7b9Kob74GwuKdpM+DBM
01fc1oxyG+Efsbhxf7hBy8zVBEP9S+ky0sAwufUZJJCuTKICmNUwme6gygUFZWbFSmC4X1hlWLFZ
MFfyxGYqT749cIP1JVuJEE8hVD8LS4KukDpKwpY0xIOBirsGI5opwsIIc0MVzAWeOCQ/VpD59WnN
7+7Ub9zWiIKhUYf9vshHr9TADH1TvPuhwIn1r952+pBLr/a3gSK2AG3auG74Q9bOUeKcH6E6yGx9
mUG49sJ8e1+HKmiTk0/cxWP6hSZCk3HUl0+dnEoOSsJqbw+noslDsa637BpuDd5Z+6fzEencgwYn
3MBDYCHTOVx0qRtumw7Y3N0TpAfMhotEbSljirN6cx+DgO7kCYNS4akml4x72iqYtXv3kAprwuo+
YtOD3dMtgUuivy8e+e5rXrlb6IyE+kHuO7U6dpVaFfIK6x67FbK82M+7n3neTVtew/KqIWqB+0QP
IJ6jpF4JCQlg3zuN2a1xbr+2IQuzvuvzhxk0Dlc8DJfK22588J14VLNC6TYLR8MjCz2c+fEeH0dT
Q5xSmFu4X5YLBItJQdXfo3cQQ7IcGIYKf93GJasTlD6o8jkNjlHigsUBsvqYASwRCNbrDw9ZxRA6
XBssGRalcd7kzzLyDYqpHCipGYqTX2Vv0QhyFsbcwWXQ7Qznsnk/GGR7MKkpBf/WA4RunWAwwuHC
NfqjwWvOucMeCPfox7lJA5s8hF2q2DqC8ranPTHqN/vv277GE8T6fq3XWf1YjckmTFGkqvb/aDqv
JbWRKAw/EVVkwa1aOUtkbig0ZCSCyDz9fgfX1qy9tmdIrdbpE/4QwVku8UJ7jIQ2yeFk6kthRn50
blUsA1verDJBkkGeyDLS5gxFWKNi7Lomlwf4fwS2EehR6pWGWA8LVhxVh1nSXD3YmlgJ4d1HvZ0O
VASGPhC937dD9gEJuYSeI92irYn8RAF9gjF5/nZbjiWfxjRrKWy8qjDe6YS5C0jl+dUgOAq6GHE8
HUIMzDbqHB5Wm+4z+Lq3i2KnhDWOS+vKvWjsNUKEakZlruGOpCAoloj5P1ckwLo2vY2lm1iRpwmN
a14H6I3sX0W2JwDkVxbXdDr5pMpUOJCLhySiZ1rUYM0Id8zyh/yI5ML96WEV0mc0Uqc0HNTNxiTJ
RVsdkjopRp4LHarhH4+iOE7fFEs6zIYbNAvVk/vZ0erBVf+yI0gtOO5RPNmVFmiH+ZySO4w7vthG
PZO8hLa59+PXiGzUv5PwtYJYm26/QvE7oazwBJFgaXEDmmGjwltHor6GKRnbJ9D0WvyuAOAvPmy3
j0L71aeH3zOWCx9f95ez6kZ12ORnDxfWGgp19ahX2M3CeHEi8Ygn2N8eN8qrq4N5KIYtdGroxQ17
Xu+RtT6kwnSirLrSaP7Yfne0SvHclqPdoY3ph29ZaA0mFRplV4Df8QkaHcBsoQXkR8I+esPI1It8
YWfw2KlO/DDbyKftSM83shTV8BPltFoQ5XDjYnBE0PiZxE3MpqPH+DGeF1zS54p1XQNlFuk4Hcye
TsMGVNsxlYwN4Sujv4DSU9L+k26PRbk1XOB9uEeAFItdqAHnp9sG71xA+GiJRvrjZdcTekLEbeeq
Fg8Ay9sQ6CBHTVw6vZOp3Zx5FZDL2z4GcI7XAzOzFwO0geOknQHh4uPQwEIzwcF9zWs29YiB5mYW
OYMUXqhGPwbLosr4zU+OOqprshOfK/wc6VBf4Tl2UFP5whY6etenEYc4KXTinj2/ogEoZkLUXvu3
xAhDmxznFLYLrAkYT5DZWjj5qDY7mhsb+RCAWEbViVlDFkM60MIj3E2JNEz9/S9UxJ8JBIQT/b6w
5qgBAaExCEh80r1+0kKNzOtAmYerNi/Ypieol8wSUUj9FYTHnjFvUXbyGCx9GDDLl2bxFyLae5Xn
7NhfOAMzy802NURsBi18ZGG4Hpc4fyAj0NA/Yc7zBVYeu4DnXQsx5HDcZCvwZRhTNpOBhgHMR0P2
T9xCJk982Tr+UJhU1F55Vkolwf3GdfPEIBv2XF8llG821j/CxFqfJsIuZUbFJ2OdoYvwzhDUoL0g
tAX215GqCgrIQB7FA/o8CkQqdStDbFQLrHjhcWeLdw/FH6+b95a5PJeQAhF8g9PSyGWP/dYaeedX
iDIoDYUrCCK6J3JRrh96I4QYaKjWkFKan4UTYIUPZYQGtJULElDC7oPRqtZQAYQnILSuJ9IR5mda
C0FgJoXvhnUPYvz0bYXsihuLHssyM4ZF2Ygh3O5PVIPeAUglGvvCA+aW/jBmmB+GFVEdWRY5eyhB
53POFGIMRTJJCl0ls+mF+GrE9HGYdnwUnOkYfUmE7lCipb6CijMPi2FI1OGpqckYKsHcEb5xkcif
NX5NS4jbYs81DVGPwOoC4XExVpvHyFJ9WfVaJGlR5grrE9pdJueQtAduVNesKGcbVLwwyey7l9HJ
EZKkXCb2rOMO8WpgYI/QxMcM44ctCqLsq/Pmn2jA72VZFfR7dU5KYFa2tMv6g8fmFCwK487MjxOi
p1AcAlL2BTm9189jlulvlzSsPRCuf4IYH2VMETM1cC4D4SW+Ytpgh9Qd8J/C5VlE17HFsPNt1Zg2
Dp7WFoqNNV6RB4xbAzBh4SUQsjurHPIWybmJz735zn0AeNYbg0Nw3ama8473G0ZILf3DYBlzMcCK
6EZCvacJQNEqn92XT98zeiva0FX+83lnlAJVdR+KOForZz08SYZb/tkTdgyUFz0Gs5aBmiMEPifX
mtOuOYunWWB8lPfr7NkTajuSlFYB/BAEyHZGld/zXfyeXEfX+XNYowk2u680AIQXOieaz01wx/is
4dxCWCRwlq9s13r4dTnN/DpELSFg4VWbL2YHgjbc17f/AtGWE2smZVqmFVGF0xUOmOwSRCf/8N7M
MY/B5nBwDYdAsTLs0pL5HBlKtHp0PtdVhUfUB8ZT7pUMIUQwflL8MEj4RH3dFzHErxX/8F60PXbx
yyO+okdMawMKd8F46mZ1ogvFV4dsW/wUG/4N0XGMPnwcaYGYZtfREBoWCjJr6X+0tvrFkUWlngd3
jzfO3jtReGEGwkAYLtjD7mcLUh1oQGTe9YHgdBubrwcrk/6YgxB1UGKcxc3bsA/5lSJ9U0vrPv0S
6sfsy8LRv0EsnKKMjgSeOvXopS4YsHVh9jWMxaz0tn4j/+bnUZ+OLeFDM3f5Z1XlLyg4HUbRl803
/WZv7wbjCV5UXDFjRBgJqUuUPPImkys6mo/Zhxl3wDhtIvGwuA5AevejJtGETvAIfDcmqkYrfXq7
5dblL123/tJva97gFQF6CkH4UegwKVT30QH/qNffvTCaLeMCbmDVQrQNIGperpuaWa+5CAmYXxB6
M5YKTtHh7O4/9naOtPYZPjACJX/dqcbtAYMKQOnsOAUk8V22/xDp1tI+bwLaMgFsxMgp63t3vlMG
WwCqm+3wFjw3T6Zn02J8AZx6TO6bLQ1Bbz9kamd2V298YUFZPHDz5BZhePamcH+bQcc2Gf1ddHV1
azQ13kjOv802OuU4XwhTVFSRXvBK/wJG+EWeJEEdxf8o6lpArVVTZy72xhq+mD/X10Fp9CYMFPEq
VzfsykhxlxesRvETBOGO8lXdopoFQk/FCwqdkMI3ycUp5kVLnoG9IIF35iUckDOLX9wOtPHollBt
idQUEDamnD3C1Ac93xd2UkTLiIE7anH0bjl9AIOyIZHERaZPANDo8LRV5Uou1aLtLZGCiC9+lXIe
Y1QGQs5scyLHxPqn0bMF6QAI+Y7c3sucG6SZpcOBQy7LmUb7Cng15xcpQoOT9WozRyCLKPmXHB1h
ed5cZHn2EacOes9XsxHfLVGZFREM8cy9o/VJawE2IlronC4ii3ChmKurXULKiHvUYyxafgveCQKq
remF44f2DWqr4OBtkYyG4eDUfFE47egfT3LZKR06Tkvag2SR+Ksd6XqL4pB8Bg4fpougAKQdMi7w
LxCVjRvAB/nAUiDhKgMJNBYtd7rwUAplTf6lK8QP+vEVvr/8iUcAhgCh908NWcbWvE8e9IrQwZQT
nnKezEeOWNNF8Drk2Pt30NHopboA9sNhE/8Sf3xCaQGrY1RG8vSi0SeHLYhBZA7FYFRSx49ckvRt
7KPDUFwZBa0A2I3TV/TS5OeBN6uf0AzJNRIpaizSIl9rGjp+31j5ci1DIuc0BFX+oTBNDbRzQOKI
87nomFKPiH6Nj3K1NAhpcTlqgFfIQ8cWfWv06aSA2P4Bz2ki0pbbgM065/TYUDeZci25grSxHyj4
gjYETwDUx2cmxpSa7/srZ4A7JdJ0A7VJkbcbOAOPsSDGNWS1F5tBGSWr8aKdYzhqqbBJdwZM7dSG
DtNDTJOtB6/zTzXVf6jVN9nZ1M03b9UFhSJKw2f+ucPH2E/GfLIHUzUf6IcIrzCMY7gmKsNI6hX2
6jwp85euua2Ev4F5qqHOiiIuwuE21ZlwvDYskazBLhR/ghfKWVitfDgpeH7RVtjQvWRBKpYBGqHe
diosNfpj+mNgjURHiK6gI3o2K4RUDsi88sM1F/UtBkt6OxX584cu0n8gmJ2mDarobTXFhAu22Ncg
P52jtQOc6RCsNmlLt27Zv1uVzn3Ad36aIZofk0VrU8mjm2Rk9KzGgtqRjfOzHMNfTjZxW7zn0ALm
Ikhi4cbUDrwewFLxCp2HB5rbIQBFcuhMt22oLgzvhqK4AiYygWXO1ImhidFHefLG1haFDgIIiUY8
NQz/nKcXhSIS0FCUD2lYTX1nMIoQFWTQvBlUirj3NmeeYqyqD8xZkNz1QDfR/JNgIJeJBF9kvFA1
yijXyf/CcJiHlMq8rxgZsOFNX4xzYgs5ilQzJMZIhLzWiG0wA5JML0mQT11Lsf1lUiH6at7Jo8no
gsx6GFeC5Ww5awBMvAZv822CfQCyMevRozYDm+GOTJqodkp7/Teh17dweBJJLq98Z13oIEa2xPkg
c7MgYPjsQr7wzCCBKohaYPu3QjmpfvTT39k6IrIeP3/ZcdhySe3u1vuPArvpPbhxiamrKVi1kL20
cujgX9TAU85qDLPod/E+4/KXHUuoeE7PYxmm1bhkcS4RVuIKrHqPdhXv7ixjJojvoscxZODp55Iu
l0xlRUREDFFIwigNOJ5x/h0wxntBl38y04GDLvkxSXWLmE0BRliU6b7Msbnl/P6MCYBFcED3eacj
R5kybwcSApBIxJV577/vPfwXHVYA6zIvOKkCqouGXPoB8IlocY3HU8eh3yGWOMADa6hNipq6OFTK
HYFoPnDiFhRH0CYiRYkC+XBILjORAl1MoAGWU4OTp4l0SU2d8u0aUHlpd2d8AH/h0tItmVUJ/bgh
A2sxeZXKkWAto8wYShX/VoNJfZFshhmz8+bTCyyDUtBG7dN767IwNSLkKGPKtyCBFstEJjYeAoko
1vIM1PTinPx1/s1WZSi2p8ijJmFx5Ts7yjZKZfEKk9OQysp68/bEhkZM60RtTWRJ5E8i3NUzkroL
SHci42qI/7OesR31EPBAC5KLKVM00f7oUpo3zYbxiO4r7gBXX5oM1RZoAUiyCDWMjEy0TUXugoR1
js2W/NM/fYeO2QsgkjLKzobALXXd9OyAWo7H9lGLbFNLVc4exbgv5HNsLZoJv2OT14fTXpNHWVZu
WboNKsq0/5I1G/0JK6tv/qjwyE9uUTOgj0cW/L+d3fHfw2c1U0NCpk+n+kABTidOvigrmOPzIX8q
ERiI8lFpFPZVpkX7sFVSstCTRFIAaQR+SMv24Xa0s5Bf9qW83iLwJ1g7cOr8AiM0j9vKwlL2z8Q1
aCINSpFYBixltyWrxDIJ1eVqwtaI+lmfqlkE7PDeykVdKBPZnL0+5GguOTDFoccayhqZNq+0R1X9
56AuXkFbM5NC4OtI6STF+mFQjtih7AZRtNiJxo8vCj3siJAt9YIbJLaAhNAGoZv6nQKW+5M6Xgbd
XEeAFJDQxFW2E7TNkq+vi2MDQRBzZKpVSYXoiORkJFP6zAcSm84vG+M8l6GAfElWI6nYjWcT2WCJ
V/R0mCaaF/oEEIrMDmIacgJA3iDneFsinPrD7CClh3GFSHuRN1EQTVtxM332OVwWFE9TOT3H3LyS
XJA0/QRkfbow/9IM8Fs8T5ME6G1towf1iKQsob8ySK9wQJ2yZzhkJPVgRV074QAxz3PqSzTjMtTq
Dwb2DWIeXTeRkRNIwVA62aL9IBmXKJbtVCh+pm+MCLpkN9zMYFkAPqMHJzDIh1wx6cfS42KV8Ch7
qOkcB7Qh/aC2YQe2nQG96I3viewYUOgWSeGU1DGVrGgaW5xetMykhYBkFAJRhAgzG1r0Lch15dCh
zdKlG7Rjq0gjS06ZNYqKorM5SdhHEhWO893gyDYqrOz3fZqEolEpV1pETn6ReE4eTnylUaFudssX
2WwRw5SSk2CPljV3NzuCp/OIFzORkeLRRBFx7iSOkF+zBdciPSJBQYKNyCxRoRGCiPBzEZySI1kE
wfM20Y5jW+L68B84QiKZaDGJ5tc/XwyRCZMtRtNOklIBmFTGB/l3udyoIrML6zILJ8mQKzLkWpEa
i04KLyJ9KZZEetUned/SwxI9ORjWfEZJvEUXmkKc71Fz8YtHig4o8wqaAvRhHpkk1YK8wASBLIyA
ZDVYBulCSjOwj5/CXNwViuHDhNL2MiteBtcJrhsXX1TkF6qbnU1S2rMIwgOxET9vLphMKNCXlCS0
7tGSoTMpXS151nkuG8EdZiTjnA193mYuxrzDoWuCIQp0HZwM5lB0B2V1ZFdy3/7yeM5duSLopht8
Gm5L6ZwJyTQTGUQuknLxb+JK/fPd7u7Vh3Co01CAkgdTYNktjQ7zbcbLjA4aw9qUdu4heQdyx1cP
vbOgK9tdnpKP+YVDE7TTbloMO7Th3eOYfb/dtNzPybnPKIK+wf3J5yoWcOJQNXnnwIDONoANeFgM
TLznZBto8xdW3+f14Y9RQPyKGlTk2LQZ3fWdORgQ5idoTHPbVRXU8hNnE3ZG49q4hkrrhLl3C+Qz
rao+s0gid4+WwIx2MbCXEiQDOMWzdZrsMBP9bupuD4lS+vmwzg/KbTBGozfrP/DaQsFH41KbmnNd
72JLQ2PmTlhHA4GuVd3ao9l3sS781Nv4bBbhp7Sv474/JNLi7FTXhzWzmFRMI1TGobECfRaXGo2p
cwiCi1ZI25jJWPGTMGivqTdNpgbH/mW2dQ5wfJmDDso5rDX+qWbQgtp31V26HA0Nt+pTK35Waovb
S3gYM+htlEbf6wgk5QSfFj1jOvFPG54/PHREIm6G3rwrXNSA3GgjwPf6vomSSnD4qgUlV9NomFF/
vQfcifT214Yy0SRdGhQ0lNeAK0Gp9lHgifcGk+6DD8fkFvxpo8sJ+ZPg6l7S0gKyegHV+u2oF3YV
tRc7Z3g/Yopy9mH8zo+D7uSBEMllqW3ummIEq9rTu4l8FS5gyYmt6RY47orj4jaZPVwGdmgllE8b
YCOiUX0X5j9QA1UsF5fhdXpsBPD1k9kLVGh8AXnG0LJtPjXjjcdADCrjrtASATOjitF93QElzBiw
dMu+zc900IuoJZcxKE/Y7AfAJ3cPshJPjFzG97TW8M7qR8UYCeS9XluYXSZMFyxxjIb3uIb3rwhy
HEkCmpvG121+ky5gdshZ+x0U78bs+mEjfQEQcs0bdu8kWgTXYHFJn8hGFYNFNX0cAPpCwI06J/96
CBoU0S11fNgvOAtMdQ/Bji7RieZPfOY0uyPV2VO7c/Rm/KQXyJKcZq8bIacx7AEc6HR8LNQa1PIF
Gh88/l7pQTv+WDjj2g37TXNq+vbu+KU/rLdXAHHth924H95NFEEQUhP1z7tJ7sXvAEnAlYgsdAW0
pBv3YjFyZLyGmeMXjJxXwhS+bDppJ10MxHm3YVcfWlLyQnuUy2rhzaCQeFmieMbsUzUB/sat9O29
EAaTZ8TYj/2qhV+PRpb7mu7dij0AMi9s4V+2WwaaVhjdxrh58+rgTTpVXqtB8kDauqapyweyf6mu
zHnIVoyi3DyMPV2VuFmzvgcHePMY5DzvcX80tq/BYWGWRMh9UFR5/7asL+YVsRbsJJOFMxh2vpjp
Yurc/iSHenpqOt+oJNw1rObCeQlYE8TmB6uthhKkHpaLV5h8uB9KVdLFvxttkwhwQQvoqRADB6cl
UjEbZNPoL9rXv3PXYQTdegFbulvnu33oT27X6d8FJEwjgDXYbf0Vp2QL3u39WPW246JVx9T4VOll
PyxQuNiNLgQxt8V1bhgovnS+7mLAZbif/Nv0+xjx/Is6yWjlu9vRwuqiWIUnwDZA3pBslU47rgw3
R3sZi7gLQnMj0g7NVIOzdVie35NHBa/VLrgRNKOsJ9p51W1n7MV3ad77gzbREzZXXXOfldWHhi1y
dJdz1OvrMAGvf91LeqBzUGwmX/vd8ZuHN9gFcSR44nLz17JFfQY+gz4BQD1/A5pPm1tTCysTRsNR
biUVjTZI8FNQUVOb5iK+BQiFVzu1x/3xZnCvPhSwD1GaSwRAAI8noMEAQeo4rpCJZZloFR3c6VNS
r/lQpMpIvPac/F9EFtD3mzfjQhS97Mcfi4ognCPiXXs1udEFRbzgCpAnWtLLFH9pNqOFBMUCkQpu
Ce6aLqiz2kjUWVrhA94jOlemNtoGV1oRMHKBuEMx2avGx4XlRSzfG+TqHL5wFLbBRPbe1F6z2/jv
lSSgG4fftPEz+J3gGgCaMvwDI98BNdgdujblkOjZXTZBUh+IQV8rKvLeCrKjtKTJ0/3b2v3SdqaA
4OZymmfrnSM0icbLtW20yNs4FID7G0jr0OfuR6Lp2ON8ZABtN0kfZtvRT2nUhLWCGOioSevhpX+R
znvAfLXbF50BMloUSDgyKp/wd3yvC3Xv+P2rj6E28ZQrB1WnZl8cPLI/sYaQqwnS58nHYBqmqvwv
0ZMyWMQ9XQP33vH4v30HNvOJDz31mjZoQs/LKT7IzmEMmwhTYdjSfDUUdZE4sJQIrE3enqjJoahj
SzgSpcuFICnc3gCkdABDh5kEYZnWT89u8yeuNjeBBmHthlVi22qYTUp5zBwcQH5Wpe4g+JhFa94N
2Yh+uh9eYHAuW4Q4YW2ecVJsDmqjttEetAeXTW1Ek/3694lbHLtQSqP+cssADAGBmdSBMF8v4BSu
6cuu4nfNQPc2BRvu3Qf1cO/vfUwoUX9aNk+mRep/BKvMUJ8O0Mss+u69Y76Yt80hVJU38AP4j1Ha
s2UBr2qGwKs4pliOqwKG9ek5UAJOxhMZ9e2N/7FZF9Rc6jUsrbPVRJXrEVfpN9xOe/7J+44uKbin
dRPQVtr1b4Nq3lk/Bo31OxydLfm5rn+34XXqSxpG9pOEzD3CiXpY7XgfoKjYQK0SP/Zpe7AN6m5t
KdqemT3pcTAj6GXsE1HdOA4/1sfqeGdMUHvW2+5ZL/ec3LOa9xhWN8CR8tdmsPwEO78ZPNwm7Bkk
3oc7v+sUZmndgUnWMF202v7zLSmGKdSVHt2zOsLjd1W8zeqbakkT9Wcf18wO/q1g++lwX/YO/O47
A4bZDGhhsNjCV6a5KaQkWKD9g17gigaQp4P2WQpDncJOisQN+RKqmkvoDV4xr8JDWp9UI9QU8Ie1
i/QYl4PdvC5SBWKFUYXQSeKP3/RL4KHHQbXeQ/2joeOA9+JQRvpMwV4QHRWOhmFnDSmn6WwRwJo0
Hb6ZNn2kmCAwyKijtFpMUEZ8Kmf5NiPPeempNKUGzmhEGzGl4wp+G35K4ZQzTWi3bwY33Gc3eJN1
awH1VD6hNKxRXaFRl9Tp1WlwxWpKR81J9DkvuhBcfi7NMgKSf1qSt6V9lyYU5mOrV/qgLWJoGCLj
9GG0mccRbpFK5y4WnhvgPtYU5hgtaqWCiU0nhPZH9HSyNU2YD06yu2UxJgv46IjYTZ6kC29kPMEf
MxXCOr6h4JwUGUg501kiImRcvJ5Vzh7DrynMNHab2MTzLplHibzMLGJo9DJoaUrg/ac9Lnqpldmw
icxbFwmg3xq0dTQnvzZvwmbQhBDaj6Da0yfkIARj+45UycyLjlhBBL3BJPAW6uY8WGS11M1ZQotI
7Kf6imZIdOfdgsgCKk0KwxHKi5EK3U3qGQIDoTzoMf1a6NjATxBAEZ4d3d4lkQRkJmBUoIHAI62R
gLwEXcuh8mfPZtGIC/ZPCke6s1wpf8SRwof8ydG/PaR5AHvSGZU27eRiTgJuqBl93K9JlLWhwjgw
kWUg8dHpxtZ+xDAkcthmFwW0UPY37ukv2pKFLY3FLq5j9C3ti12FO+80Kta1ZHOwe1ELdobTx75N
+pL43KnVzROy2nVS2PDtsA6EiI6F4GQRvWjp32jno+nvfJN3Is49NYs2CoQfweofgl7YTv2O3g1R
gQOROk6/CfdoTnt8WnO2y23U9K5jaWyjxYLee0dHCH8RPQCDSVsjlW54ZfknuFuavHeXAcJCYbaD
Y/KaKU7H5ZlS2Ns0UVNkguizQ4SxI35xmTyWp2exK1mCQQrK8MbcAnI3H4YbfPLPcxR1CGDgr0l/
JjhhaHnYrLm4AcHCdfjGlnt4bzHbgPd0oB462Q4OLvqD07Rn1ZIKYAqxQu5tihUUiN6jZwhcN6XU
4e45s4u3gGSfKRDci1rJuAYrTXXzaycE7/RF9PFf+YtX2KVl3ESCUbxPK3XyntHHFWO+roOiA7Aa
kLt3+4wlQ6XwEV9eILFBtd5wjfDUWxC6eC8hlRqGMjD7TnaPURjH1h4K+R62YEwdh6YQAianUXMi
juNoIpgSYy42Rd7VFEZsZff8dwRl0zrH8NkJcVvw7oy60Ez5UBvPLuyWBVUoeTVR72De4tICsyrR
lzqPsVnSy/ay4+YaIiOoPpbxraZYoxOU5gNSqZNO2xDdDyDSeY1ZU/8CB321GyFsA0WrsDtkMcnD
QZwGJ+3RcXBhGDtrczbkxRp8/c7k1Y7xM6xSoP4PWtHQpVct8PFF2K/ZxYuLR6KbF/SaanqFTuqW
VXih5EOHBDQqSiqbAxpzXIVG0nG5EqBl3L1gpmvWcyYODI0X8yz0BZAtKFm9RSSOMZDT2O2iNbP4
6vdZZbXnFxSo5B136X7ah7axzZ8vnquB9/vV9HcjbYUSzahn4r8Y9rmRdqg4jWD7huIGCUUfJINL
946uDduY8eDWkl104Ns7G+S0DITlHEJiYJX2Mu2i14atBP9KKKv+R4QpFiY49QTYIUTQb9LEV7Gb
tbN0edJNDhU7Ffjh22D2OZaJBczA213f7C0WbGtd1qOlt0GZZRtvOWJGIJkRAKyDEAdtxw0OGEBK
da4k+gCsBcN2c8P1sC6jj8PfkNnyG+uz0YF3KDEqQBsskkxcdLS6f9vhpAyafxLeWnZN6kNC/Q3t
yBmTLgL2Xd3to+Vh2SKW1D29g2e6eXB6FjcW4x9QlWN/LJELQwomJNy4P291dWWsAR+BGUL21mmO
1xgO0Gik0UXSZ0uMxguhE4Eb6bpr9M2RisLgPjuq16wVdWn9V87fBEMqZlzZemdJBx1c7K8vT9dd
qKpYt3RRan11FIlwydOhlE8MoEoTVV6xX3Bp9//apPQZaD0KeWv4GeUCy8nzq7TqMDLw6M8yrKYP
bL0ikAUW+k5MpecdkAZdr02Thx+oDV4fmHY380MH9kyf64uTsBjmduIQbBSqHBiAI/jACLxPkioe
Fl83j6WLefZEnPk4/43+UiR86WZRtpzXC4ZAvaRUfxlocTq5wHOQsV8jokmjhEqmFUrGg3vNmuMq
MZXj4B/jGAp5JYmPaWoMFNuCYRc3/ao1gz8PBtnxW7rDcXAgwEosNegu30xmqEgI+D6TP05bwCLI
K5jBy0LKBRl0jjUZ7sgq06K18AbiSslwzbLwK065rNhjqQ+EbgnIXXBdHYabrgvr963T5GLkkAJU
B7fVyS60fW2mQqsmOvGCx+6C2j/5+l8r3LoL62GRbdJbwPRdNAMA2MX6n+i8a6M7CB9CHnQTyj+b
YWoPrC9t+EyMiWRHiJdVE24ODmE7+mJ2m4kTMngeygEcJ3V9sGTzcnwHGiXkQpIOj2B3UdHAUWxT
zooZ4+jUMSkUGZUwCXc8nRKGEpfsqOWitgaOFUyGwNhQBuJiXwHGMwRnDC9Tb+L99OvJSY4qLjKO
ZMmICLhohOkT3LPo7P1J+0W3xceAwczb6oU7l2oX/xrBaRihNPAfpniSymfP2ZwMfC/OjTLwDoUH
xLf06FSgWnBkmebYrjA0d0q3dGQNeB3isjEjz0DrgGwky0DB6TlD8rcRWy/G72AJbbgRyvQQlJ9B
csAWD4sma1QnduwYXEPmR5xzM0C3j8ms8cMrDE5renfJiwPt10SUfHhD8siJNSiNzYZTLmSSaSKc
Yx045MOaweE2kBOr6eA1HwSIdct0qYi3dOqZTzGJN+uG+TPtKhD63VocoJsxi7lKN2TP5Gs/NEPf
ALcQHkZQ2kkLYmBYUQdILccKsXQbO8pDwpssbrZU3tEaVGxaG7sM/cnNRemii/SSnugemhIWFRq5
GEIe7IaX3s3+wS16JhDDL/hE6RsUzLN5Yeeu5M0jA9SU89MYmSbqa/qECMIgBb4gFE4owGH2p+Hb
QGD6s4HTKqTBmfChfNKXFvoO6BA/NsyujFME9wpH1T7EpVfOmWGrLLkr0x7KIIVp66jndjLdJNvu
/XQJnM0AL62dRSCU3SO0Mi4T2k1pLS2Wp/EVqShYheYEtkJCRg0S2aY4JiS8Fdt7z60r7YyGojLu
oJ7f5ZovQVc11FJKNAygNntjI6njikyTNyJOIRIhQXfLsjF1aPBVZ5TBdIlJ11pTENvXfHjGQK1c
1kDMtijW23hc3WmVVMiptyjO2XnBE6EEqi+7D82CYiWrxpqHGMVsKacZ1C1G7+nB5iQjAB0t3oq0
lT+wSo4G1Qa7Xtc9c3B/62o7FW0dwAQpd6CH0qu8+zNnS2UP6NyKk6XU+iKEKfOaoYxE5jlIDn+n
UCXBMPFoQpMd9KHOM0DJfg0V4lZI4LCGMuniuOHr60pUbirtV5QP30aL3Q+2leh/Gi4q0Cdgr54Y
Eu2jL4bDSMmAzJL5Ytu+mn3nRPir1KOuPukOxYqQPpT4F4GEfU8PiDaDBevZGFsj/Q+WBdmwbQc4
qOyJCxI5iMoxJhR7lOEDYbDwNLgwej0y3CpBs6xFX+dk4ccy3DNGu4bfHLorDAwvs03aGYPdUVej
l8Hmp+dhz0bEYrh7KYUbsDpqX93EE/eY4s87lPlcEzzd18oSYI26TAnRh2fM92RCKYNLzOcYPVrD
xgRYANhOiM9rYiHPQ6JZqcHWUKTi9Ol+/JgmCEDgg48g4o4Vd2PPI2tIiJksqyecd0AkKDLrHmIj
tJOJ5MRgYZCdCOA0DZl+skjAP06MTBk9kZmGpZvoTFgZMDHuA28KZwq6E+zyeXzhPiIigtwxJ6Vy
aQuK58xPWf7uS8T/ozltBpP1mk+supyeori/NWlgJTOSXNNkqZUIp4Y90GKxJdN9DD4kKYixRAw+
09f0Mha7rD8bYm9pnEzJsgB/yF5l++pLwDV4Eko4/5XWKBKpz/DllpY36loXD9VhPqqZ6FLo6kuk
5XDghlxHV0Q5QJFWPqeW7ylklS7cLJIzyXWaTZBWo7bvWj2LB812ejevlOIMaQKm1I2U07Cv5yEF
ShMtL3tiDyXem/zA08Sj2rKuy4YFBk7GlC7D/kAe+e8XXTterohKF3DlMaH8bpg7J1oOvIE0RQxI
jBT/iY21X83GHbRvSATE2e/PxMhRbOKuFn8v2AYXe+CNDgiFRTY49p2KQQy4oNAFdT53Ce8yCf8a
Vgk0MQ5r4rZsxNk6CLBDlTqfelj+17RqadPiY0jSGEj35oFu6zWAhWjyeXr6xwgOS0RbsJzsEN/r
wXn1jg4OrXSUtxCMIYScKH0PYYrA4kRL+isOiezmazPxH+8nXdG8IokXOZQIP08pjYjntJVR0OCY
21DQ0XgRaT8RD+Ok4jcgXZx/xEQI4vnNke+IlChlsXP2DecgxxLqI2hIdhKgPUIN/KXgIIPY+hyD
KBOdws1PyOZgc3RC/cHPL/V5tY3cH1c/pSz2weBxuknWgD6n3o7Zbba7D7sCqDG4eAxdXZJe/pRx
uPyCLsgPdulxJLEDVjqDdG5/4XWQMP8lLJhAeokAKL71hw36FMVkO9qb+WcskgXQGoY8A4EStEoP
x5MMOIHAuQEgOwBQFN8BRCSuHnXgLaTLtrszMvDh8SEGO4YcAeN4gLcghORsIBYtoOZh+uD3Sbm7
SR9Hqp6RCUQAgP2CaTL5d7I+wHBTQFg8NZBrECBDqFek+pKA76xyxNsHD4SvAoCSgp0EYtzKEQ2I
Fp44OwByQDAoeALJv7iPcZk9AwGztoByughGurukxApbIGkaA+nexto7W5JzwdDI2SXoVkCEN/Bm
DG/gfzSZTH/Mwwp6kXuN5FFtJvBxfPQ1a8+v/LvjDCkGoH/5fciDwbS4HHaYaHC8zH/zeKbxNpWG
yyvGbhLQZCucLq0rBGUearZVnMDISZlJjQEFF5boZ55I1sRJHrCOmkyEwnu37/bm4ZOUQrkdT6Rj
J61Gz3yaIhC+4C6txl09uVksbe8HWEqOnOJvwOeTPxrseOo8YJ/OPCCIWBnof2DdiattC7kZhhgn
e2Cak64xIcqM0E+WBgnVJGgqemoZMr5y6nFcwqQgBQ9+ysk6lZag7Q7WCfoBMdLGJVE1fAw1TohN
CBRimwLJA6qBigIaZsRVuYyAh/QcQTCa1kPcqH8uRT8boNNYsgLo3yl1yvG3YlL+CFbhHzZDsMZj
BOpoiYgR5rRw6x7nbzTM1hf/7qBKmZHVry5OfUDTj3a4I1bxR0jskq0o/gHZfkI7mrTS/xSsmA04
pnISlp4zwvmT/0sOnGXrDPfukz6b6JR/pC4wRjxuLm4AqTi3LAY4JuBwzPN1DqYQmhXvCJDP+u/k
18jQ8FLGN5wGX0Yq+waVadoRUwRTzWhiSqnMV5sUzlHpx15tRk2CDSk18gEVDXbR9AFXqSJvhgVS
ILLbjqCxMDDzuApJwkRsEiQXM0H4Mg7sQJdGZcZJilOVh5eIRZXDmxYWFlkLEDxhUL0ArP9uXQYi
TLC+KOgtYtkHxHlx9zBnNmBXdq6c6cyTOWj/Ad9pnlBvEJ/nfXCtYvFJr+NAf9An8d0UNEcQpxuQ
xHvgmzkh3gbHDygq60PT/QUYnXlbJPAd4YtRFSJhQlywiCrgdABmIeo8n7cZsyVi1MlklCGJmLAy
QeGa/WOBC8QMQ5d92I/O0El4J7UY/guw3SFpMQe4wIHeOqgP3QVPBhSRlyNqZRREWfaFDddL+Qz5
bwmkUMLiNaABr0wmhmJ+PosgHJpmwIKhvM/mFyydR4xWlHXsFCogCme0nK1EU+9MEm1mfNyrF93G
G22NmW3LY1cF8HMJVGtq4ALkIKGRHU9CQYLwGxPWrdkbFO2Sc9lMMM4ruU5I/QA0XMvOOs6BheHU
p/9BWuNtiSsV2TSBW9oOvwrPjJZXaxnNpMs8C5TnKc4hhNTwv9HpDH7gS3hCLZ4Ff38ctSd8imkc
2LHLhbXyK45+AuZineZzmXEIuhqjYmsOguwDBAt4kkUjy5AjnQOVtpCeXp2DDTp5CsdGOKjzL5v+
Z8Y+B7hGXkV8iLGO5Uz7j6Xz2lIcS6LoF7GW8PAqLyEJITwvLCDx3gr4+t6H6qmZ6eqqzASkq3sj
jguBlCW738X8gSma9RCPmK7DeY9IrcqvPBzFT+cUfbCEvdBIc9y0A3U1vzsC9etEkRLvIj1XFF6j
mBWJpe13wBUlzo2vAzAU37pTs+Aa6cs/TL4XW4zqV5+m/GFTIaPIZgIqIj9E93JaINHttFrUqmjk
wDHUr3JKc3chxfxQkns2F63zGolD+nTAOoj4Yvv6EypP1CtcpCb0kVpb7pwNHXiH05djQU0FvU6a
VexlkAUuyuEzoGOMIvvlUzQjR9Q5iaI7x3WX/S5+G7FlDtxHD6mhpjwxTMRWK1j4CeogCc2lx0Kh
fqKWTrgq7F0EyajjYr4WwRI2u4Sa087IJqQIOxw3Ujg6zS4qezT/yI2pwX3uQfy1+fLOxfNVcSO9
Ae0DtzFcK/F93gG6R9lCRnGn5a9WKwwQYO4+DjHfXukHHEYaKXzDvfchm/AS4WJhHzCQRLKGHESH
1Dr4FpBy43qUjG7CgF6qh6xAUk08ssHxD/xqDVofa9djKfDXCIZJHkBczO9w7HFuWKqzQF6knu78
6W7IJllk7i5a0GhOuZA92MXXHspl2FoorCMDsLAd80JBrDi21tQ5sxx23hk/NhFjUmOqD8OZyRvR
k11O6AQQBEqjVsUmDOVP57JcXO2UiV36uYso2vboCjgbMj0sOjh+BQ4p2f4ya3N0TX7unRY6dZ8c
V1VpWB07vHUugz14Ouvkw8USQdHkqvPRHvaAXMXO31+B8hmHB3wB65JQAvy0aBoZx4pIet2/sTv2
2iWLuao8MWxVvZRnQWeF0Jueigiam3ipxIvM9JyxuiQyMSg/7sBCHZnpOza3ku8eSI3urjoF9+8H
j3T+IEq4qHG790aeO9cgMTYEgpEwPoyqNvcTI4MGnnIYamTegvWWsWi1tFGjpaC6GAciBxErKtYi
Hgnb7qqvaxGCyRGoicNojOK8Jd6HS8JwYp+lN59T8l+tY9imttzjgXJJ8ZcMVBu9diJk01SDfNis
YbNfrROp/HXyayj6xb12pL5k7+v8pBnQLjyBDC7zy8NDG805VS4D8UAaNXxMZgB8S5RdmHBRX45K
zlxxWj0eWvzE287XZ6YJWlwNwlJm4zloeoUO4TguXSpTLlwlfzIFhymG42NguDyAROTab9qIPqD0
2zkkFHFfJwF3EgeDxB+4kL6K8eWc7tJAIUVAocdN+xX8UChm14I+nprRIp1GtLjgTjezO2jyYBHz
4OD1YHRCjfxr0Ee7FQsokEtFvoD+lO6Znzp+hTxI0u++XTue9NgpPGmuFpwMQY/ONPltIGgGhbqy
T6pmKhMWW7XPrQE65LvHqHVuKieSydEljFFuFpoIt4emChzmRzcmHIlOaEY8DJSmJLCkY4eVi1Up
OQcz2pLVqhsmY54OHpQhKSaJo7MpzcweUDdGdA5cPS7t3GmEdOQ8tAhN6Q44IOo8jbxL/pQ/1Emm
nkKqi3cHNHJRZq7iu1NBsS9WVpMguRGcwyxG3viQkudr7TI40Kgy+ioMP7eR+5DLApA0RjRFYfWi
fvwQt/iB+GZo44uCshnzlIDZchFeLtyKtkXovpjOMaMtAg7wgFh3AxrqsZOglubTtGOOQvw2gJ9c
FSLRWBJP10tR9wPFLeG8SV6i9IHdIf2wDi52ij9Q96sL9Mal8+5/Gua3f5pcOtf2Ix57XCFAPbva
Ig+jaAI1yjtEZnoX2Sv2RJ5qPR5lXwm3c/VO3Cqo6TsOnbFOea4oua121QH7JqqQq69po/JQMEox
UX0hNAYtNdJx5tWahxaAtqVhly8uh0JnUZ5DnSzQbCfbkfw7sN+n1g05kyplwCR0GtIOIZmFKlnC
dl+ynU+ILUo8fcVF4GTAqaqTjtW9twhQjOp9JlHx1iiU9z3gIWtBhPUlMFZNtu6Sd9fs7k2kOeNY
3g5w0B2aWJBs7Cg4tVAPo1cHytZGP1jbdQ7lH1guQvgMtsuREuOCw0YjL1uVA28y/+CP0iEUD+p8
Q0cHqE2ksC1gTakzgxvndW4ZngGXpkcIvQLslq1iBDUZf9AgbYajDUeO/YUUeOFJvztY7vnmJ7b7
N0XrjRGKnBe9hkRR078jBzLzolt7sCUc/RioRy+beqDApofAhEyUEdrntjuxOdJ5dPVDaxNjIhMT
FY6qCcnoKX5ppO6s/xKW5QZa/iIlziQmdtklkIaZ4ErsI7eEs7YYqCrAGCX+p+TgNw1reE4h5zi4
NENY5cGUApoFw15PdSXxN+eqHJUP/IFVzn+iOduMTidR3fnjJPxFpu+ZlgWApBvxcO9EhsiRn0tA
jroKaudNG8sh3nrYIw4H1Txwia68dHyW0YgTglBahokjIqHXtVtwrqSVjCYjdi2C5HpnMg84hkks
gJWQEfIML1H051jZ5C7/oVK030MjZgNpOg8T2seke/rnBNWwF6vJQMTlQ+QdPA7DlRggaQ5n/Zmj
Z32R1tgQS6BoCTPpdX7w+Gq/GNZBEWEJ+mMQxoSGCZqJapjBs2VP3ZKmC5X8xCkQcTa8sFlT+Ucp
w5Ux37Bns5ew8bw7xt+iySBt1RU9ajtGmnbfQ2ZJmipyzzFvSCwU85eo2tkNELo8Wg2Q4Y2NkZ6P
jCaeorrKNqPikO34NuRwp/W5Wlw6VsrHGQE+eEcyLBXtd3Hoxdfe3V1KagSdED7NL3eN31lNmSL5
HSPkz4ND7PiWDf42aOE5CQ3KcSqdEH2O4REX0XqGJI77ur6TAavGAM24Be+pmddYcAIroRsCylUi
BDasHnr3zQ970R5I6doeYRQ9Dw8WLrW4hoRDblWIpvjBUABA4OuNBE+y+h7UsKTphlBKn24lIkS7
FJUiciWT4mwH5qUeFq6gRSXI6v1V3QeYHhUeLNIjW9wcaIndv1fjgl69HotK7DzVEkn4IM60AYun
m/6ONVa2auSnRXIrP43xthVLvuBgWI1TNureXKNGsb0U+OF1rjnJALhzdR1lCC66NeLGFeWjZVil
Tu/1mGgKc8EMbOxwv2f+5qrKVLVxSt02AFTd8RS8rXK8t53QUVL+KTX7/euaKYg4yvQIs4dhPpa5
mwD0qtsOQJ//VTTNLOtVqXh2dqYXgrDhG7Q4+LGPrvZohmdwTtMiqs+kzFr2WBxTD9hpfQRtAmwh
byfzFqJs4KZ/o7xRf3bv7hVmXZMY4bExZ2N9Cknv2KOmebGb/RoIKOCDaRZRa1/QYhc9Rk/wItMu
cBDTGw/r6O6Mpp3jrBSSp48PvWwayb/SnsebDEd4kPgq3AYb6dC8RtFyiZ1U/jtyNn+djoyDnIy0
p0NvyVPAJwnSFIk0V4l5rMWvaaDIRsQaDlFzSyCmRk0cT8M8UGMZQNwSeJUAmiXw2rTe8dGuzEFV
c3NDhSONFahWHkjxVaIEm3WP3QuVCUAIR5OT2yY1qR5+lZEgT2BLrxbSXaA6oS/xrYVdg6rjgR2C
RA8hAfiaKDSV9/Vo1bV3AjvSeMhCpBpU87cffgNclchJG4sJjTfTb4qm0dYUYrQnYGgNsGgDZc7h
p7PoMwGRkw/EDmQgt5GlIuYeil1UJiNnp0YGYyG+k+e5+Ke4056h/o04JfAPgCsOdP/QKnVRs34Q
BBc9Znm1n6OnS17D0bnaOXJ7qYpzF5/BnccBtam0bYW+pr8iLLZKf4w+RuN6t+uMT2GL1NVj0qWX
s1a+Xv2nwZC999r7REgqfcLois4LrU9fokCxrg3ARPtmlftEZjK/LeEW4YhA2EyRI2WjIJCUeZkk
Y5CmIxtllRbUIraCeTbc8gfC67rXJCfi2tPFQXUGoYQQ0ju3oUPXIExMhLCOfWhDaxE5iREZaAY/
YPhkQLxxB5A5sSJ6GvyC6Dt60zx4BlzIKSCXPJw3oP/GgpqvIf9xgpiVsp2Yceo9VesPJqrxUJQp
/ZH533iQ5MLDjdcphSLopvBoslJdkA+E+ewWlFWE3npgv3BCeVICHD5urXPNvM8Of5decwQWpcOv
MZjfrfrwytSqK/tHk5/1BAz4hIYIu1rnyHPFmVvni9k+3OpQtNSUKuF3cmxsQbENKnXVZ+ph1Elp
v0VRaFhV4HQ1r5S/3LF7pNZquGRXk4eX68TIoVgiSXhYUUkGIYbQ1b9Tp19wagDv8tq2yzjdLIHf
ZC5gHONx6PD08uvlN7CsFNhi9tbzwUv9tjwRHS80LuadnZV3llaxOaMyShG8oawLNd+3sjb5r8on
2fI30cN94ZesEI4GWMMgEVZw68Vg5EZ4C3aMSC4SckEWLNeKtChYYSD+wCRHmiqIgIpjAtpbdpmf
jLRgeWT4cjES0n53wB2Q/P2m9ZVaJ5aLVHTKAQTAINDDuvM+qBdbpcnZVxtTSQpYgb4p5x7vKqcT
2rzY6GFQww+3peaRX4GopnSjmtgPKhSWg1qn0NXeqNFSLz7Cg3rsFlVwxGnHL0eX9JYqzUqX7EvG
IohRjQslUoIIfXQiL8Qzuasd9O4GoBZ3dVZ6pV/RpYgKnfYNCj8WQqyICnU5HJ/4TFl53gf/+/wy
VuidsDYdS5WwsNilRYjxLRKftd/g3R8zAz13Ap/cWJVdUqzz2TVZ+3Mo1q99IySIchP6jMKLNeT0
qsOnl3t5TJxOi9Sryd16ZsTNYIqXszFH0n6hG6tZTXd+n4g1PhCNBWPcxvTLKPcvqYSF2aUFWsXJ
38YeFFVxuOIi1ubEimlS3g/x96PXPhBoCPzg0YRVHfowQfS3gWhEjR67DIa4r5xzQGS7TT6ke+bf
PjbpLc6uNW0dnGv6IPA2h8hD889mOXsB9r+tRhety5YttcgPL3rNCZ2G4ZZo6bQvoKNI19Yzwo5D
CMw9AHKgwdlYr6AanUDeWdy8yc1QaE4JQQENydeb+nKGaMB7BQmOxP9l3vQLqcMr1FZJu8KzhvbZ
BxE50pkcoitxSFLnnKKKV15sZ7n1pR25M6js6jT6A4b/ORfaCTWNVfOJNCEgjxkQg0fHea5eNB7U
zjQjNaroQlfpgTm6LmaC5D/wfOu/FEpasy7pmqXM238F+WzrF20uOctI0eaimfa+wZ+WARxd8Jub
FaJYlRRQkpOmnZPJUUmev0po0CLpo+nfOLRBUq33QmDbh1YKawC2UJZ8lZa/TIZ+ra90DoJvA8Rb
dFBPnudyABB68NZthYhQ6TUQUI6J4y+tGbxiE3jQopNttWr8ALI4aQle/zqQXx9AkYjr+0ibr4U+
6V1RpzTG1EIgTahtUEumolhz/zlE4AosEiC4RZ3C/FVkwq+dajO6aPo1Rg7CpqsRVGRMoY0R2dE2
QkmsQowBArRf4qVFxNXopTQVrljiOiKCEx0EOWH9a14uUZO8sPd40NLTJsMsvTRgsXRinzFnbrJY
kmcqSKQ3eUX32QNKsE7NeHtahS67h7Z0kYUqlovuAzCCpJAqTrwDSNWDCLhzwqlhQGBUKcpvboGt
B1RUYKgBKQLYqdtdp6AvEm4W5YwOD/dJHZMueWV0k8+Pifjjhv7rB4qek+fsmNQIejes+4C9go2A
BCLKSbAqvL+9JszilhBlPrvAVU0dUmcko/vU+7n94TcRQfj3cMBWNtmS6N9mf33bv+A1R2EAkiP2
irBulKo6rIEE1s4b76qOR/owNKz/tisu5q+LJYT7t4jIFmSw4w0smfocsJS5B2wX53gfN5h04M4n
tHkYVMkMo/0lH+BNCNR4MfTY2TfjtU8kp/2OHr1LCj9KN8qkQfvaLw+BG99F5FzFOTOf4JRR8tUp
bbaCECwKo2qCM6/uqLoo8GYBJzFww+egUhoSII3uBdmTe+1DILn7DuSctHsVG0CCeAydrLHSTwj+
qtu7CvqMHfYt5iQ2pm7l4K9jhvGiS1q38NRcs1N6zc78Kvzagbpbd+W/LgIQUjngRef81GGg4Iqf
OV1Xk+pdkAy9u96Jmm9UOAph5JwXWqpcBMnVTt3q8NzJ+ziMj6Tvb0gR7R47ROzVfk0L6XTA9W0y
Jyd3zD4V2c536THbpVUiHff0+Nr9wxvjNXtFd59UR4feoTf1OKxWVxbu1KuP1liIBh8G7ZHGm+2z
Q/oIxH+/X1Qu/B1nCqvEZSc/ZwY/n+LG2yB41vRfkumJO9OFmpw7mM+pVA5A7xfe3YOWatu6dZ99
wKe5mhVKnwZ/DKgQ1F1jQGyqFMWyxNcpHCiGLmmDMCq9kxKhkhcgLTJpfgz5M/nMStbhbjdWH6cM
ndnLZ7v0eRTY0qmxjX5YzUUaZWZA6O5t7IBAjTP9mbfu4eiEi8M41zhQ2xWqLLEy7LlUDbCtULHH
fj0hqpcnuhFM/07D3dDL0h2510Qum4usit9qJ7FNagSLutLXXherFhl/FXsPmppeWuVk2sP4jDXI
eTD5gg2tMa4DQKEnxrqmYECpF4jUpVrz4bI3XRrlLoTNEuc3eSiYy3llxcC9iuTeHeMpbcaO4opZ
fMwgYRmwSK7OAUDobj2olJ80isCeVaGf0YtML13DEuTXdAJe5XOytInfcrY1c53dwNHVN0873Har
jKiV4x6ML+PMURYNChC7yp71tachRBYp+Uevms33MKKIB+i4KO2jrWNAO+1Bhz/ULRsKj89qMl+o
zE7r9LC36GXPzwzoBdq8QqEN0zkVlMeAIZShYrVpnkD8snZ5RDxqAWHh021ExaRgzat0qRroCrGN
sCat/PHneHYfztMVpiENM5Gr7DcAONqCT0gLLODzdB/vvTRN7zZ535eqyRh13hrIYkqVi7M1pgnG
+Oh4CJxotmoBkC+NHpMYewkJ3m0xYCDstfaLOO+kr8GCsIz3gDqW3oI8OhTohXgs9IHRTIxjRGez
84B/umvKZ3QuVBcLwNsHSKAWU6r+khatHzJOhw4HZJLRYAwAIAtJVnAMG5DwKCAlg7oGwM0fc1g+
OqiJpZTMKYMIVY4+dO4NqOfw2md7DUqE2BQz1mEDpPbO1y32+NPBbUGLWLpGH8i7tShbiz0hqw1W
1GWIwrzAOF8DVPKv9td0NnMsw7VgqAoGlcZiyRacKQbmai9uuKmvqK/tUjs9Adti01wWEq5zCkKc
2+mCPYp+UE3SuXdlKMvwFTIkFCXVjCaMDC+nc0FdRihXpcXl3NBH0SppxmJpBPZdDDfk8+PrRr6c
LwAN2BJ52c+V/rVUYx7Ts+AdcQqU+Xi8SSTTpyHti8ecmH2f5wmdxZY3wye9q7vhCd3H17g6/PQP
7p2FS+otG07+28VF1u8toli3Fo+lvN5YDnrM9BtU3DcJeG51xYz6bSpPQbGOjfeA23t/Z4FTlipz
HkNoZVT8mb+e9jd8h5XuK7zbxQ5YHx0iLSwSImnSGLFJTSlmA60pplxc1kzLBRKPttHTxei+SRCa
kW5YR2nx/VWMVa9KLWsw3ZeBZyeSCbfpnWaUlLj9r8YnWCHNnVoHgIhjMm5PIL5A5VQkSg2M7Bvs
7CDJrIsP0MYYVtQidYvemIDuYog6vNv5+7HNo0O0ng2e4LNrd482OgyrS6aE+WCdM8M9JNybX8cb
QeZfEbtVmWVI+h+r3vq4aANgBxIHqj+8uoadWKiW+zPYosRirsL2D8yiNzU3Labc4dWgRk+wcZRM
KY4igNKEH1Dov8InnQn1zOIdeuOoGgItnUz0gtFwi0+zYW5761QmDnxob6zF0+4bXIQNlnRxp2Jf
fv9jbtXQYYrrnYfXS9H/L9ggIga6Vynfw43DxJN+/5m+eXMOslPP5CByH39g2U6wDFi0CkQqOC9/
iZLnQly6qAjlQnLHWdw/buoy22RSkuKFo0EYNRaPARLA3o2uGEbIRN0khfOZO7XLeBmpoprhe4Y2
EsyXWHA6kw+NlUnOAajMtsf0URyFPNBbzHvJrIwbkW2CZycidf80U08OpaR+hJgN2Nqaa3Wq5JVX
4HkYcOx0pkgk2JY7FOg+TxOcdQ3MGQabz4sRGjcFRLx/5Aq6F3YBLHQFGwfVtnvoY7BzSYjAnePn
RWvfQMtVvKLKhey7c8fuNFfP6Bw8GsCBSEyugTTRX4vICW2XwxvV09TNUy4/V2wxzO0ILHxnCwhf
sHEi7OIXojOC8kcAzE0LrSaoC4Rnws0dlmNi4ktuamauW3RHIhUnvxg9V6ixCIqmuSEJTzTsP9c8
pSZZSPwVBc9ymTaRqxQGLzIVb9aWqlv7zterMfea5PzF3b04VaALni5e7b3invzmrvWnrZ3fXOKB
Bc6obPCMotDWHapq+O+dvZQiw/k6GuZRWH3sBz64MqGjTpIoe5S7JZyEJcZITwUu0EZiPhHYhc+1
7gtlbAJtg4B90c9esuqy7NUhEsmAqi2pfChQgCBU7an6+xedBVzfNEnSPzFRTv/8KqR9R3dJAw8V
4t5sdYiiqKadmjdFn2qQxYQwJani7zGc09/XpkkJjaPN6AX0X+gaYqiTwoZS/DnD+UU/TtgvfPWT
DG6sMAvsACLQzWC5oD/F1W95rmlTl6sbEhOFioIdpEGAMi0Yxhj9SIgDyDfQAM5quEn+9ddSMHaV
zmB0X33pL+Dwc6v1XaDSMOhb72Dp7QcbkiZk0rvY5TdtrUDvh30ICgzZ4jUh42zfsSAWnlZlQpJU
/KPeb+TrI5aauJBTT0gpSl2oS1MZwjR8P0W024M5dtujOKbY3wAwbNr3mA2RAh8IAbnbAqoURBq+
zOaSIE7AI0IwFikHRL93/ZIZwkP58N284ggMSy6nZdYDYKHKAECb5sT4AMW4r7kMD+wrJ3w12JUc
zLIsqKI8TOhEVpo8g5gq4gXXTnHOGyBt3CXb6AW1NeHdCawE46X3EO7aa3MNf0g50hw+AQFYa7oK
VZmnYZapX+J1wRKRDfapToMzg7jW5nONgKTtNpbi/Y5ZvPaPyR3sQjnRs4ZX6D6duNk+bOx6+xPW
uN4saWcaFxlS6TK83M1Xiqp/YOuajCDBp5NtouVF0/0h21Bd6eRKQD2jiyioWZR8B4jQ7EtS150m
kqiX4LKlW1X5yAwHxlUs6rTO22Q/q7e3Sa1Tb6+TS4TZADeZlm/F0wKudIxQb+AS5asCkqgBKZxw
jrRvSiHfzmRLetmbHmMPiqNy2cpXjc4tuuGJsQdIV5jZwon27UreaITC0d7uCbr1Fkkh2BZZTbZf
4Ckt7mk7gW5+2adSsi8MW5gYgzNyWtGiT+xKLnI8VhDXfMIHZGjDGMHu1/4yjI7RJbWQhuZPtGG7
SLQ17X+mtrTCwKpryEoswSsOYFdFp6IoI+8Ozxj1HMUITL9Egkx/ad+69XmuAaku7adhYwCQNg2x
RMZhac26lAXWhdJwhczIkgZAy5nxK965f/V6KCmE1mC1M6+/2XTcqSJ8HUYHl6r/B7hqSR/N7UE+
P1Bc3khgLhAIanVMdn9TAAsuuwfWF54bVqWDtKvgHxVWTrwL2tWcxN1vEYp0Drfk45JBvf3DlBqT
L7Eg3muhQmIT3MObzTQfpFw5o+hldilxFEErGETrvIjuRJkiSx7Rs6A2+p4bAxLWMzUQ+y0DBZvz
La3Lg43OuQypL6HUCH8E4txOChlh92//W7Q2C7Wz2zqYAdMZBIrWuSWP3jR8JiLbttlnNQWgyZ1T
+qDr5fECVoBzRSuMuZ1d1rolhwyE/2uhC/7Y5GTgLYnSTAIP+E+eX7q3AGqrxKQBTXQde1F6tm7D
hl2Ljju7+X8bpXZesEFVzyRBkUtiAKVbhVZT8OSLy4XiOG7KUnU3pU+XkgbxZY3fL9tEYZBBPESE
bl9I94gvdDGUsfU+Q9oi4QULFRU61t8UtlVnmVdRcTZnjD1OwIsQNsMD9YrwPsNlBicrVlbMCngn
8KGXGuO1Jyk6qSg+0AMAydopY61x4XFEj7HFd8DEJKTQ3xayXZffiEzmRzGZlwTILZ0pTLUkJksv
3VIuGdA7ci/oojCWiLpTt3fd4+g8R6VR9FipdP241LsckWN47OnaLi3oXog2AwKhZeX8R0aMPtBU
eqvJkUIxPyWAGzsJ7lonZd4CYe6kDWZkwX6pqBRQmb3xnaEh4fSBfwBS5jRll0TbojMbpSp5CFfb
6TMVq0MVgyFC88qskArlytAVr9FW9JMo848CbB58L5Pp4C3iIwpq3cgfNY5qhqAZHr4jnxqujOIU
k4Z18/o6y4mXRdMDufGEA+X9BmuP9xTQffpo9DhpoIh9QAJF+pVbVxotZsjC75UTAtp0/DPgCo3S
xS9na4hIYdds7TnHHYS5qhhuhpHSob25O9xcyJM6JQNGNycPQKUT7MgHjP1rl0+yYDnavKwSBHva
znDih0ndk9KnaxEvRNnKNuJxcZqx+DQiYrCDOJhD65MU1oMpGOxvaeR0Q1kNUXUtA4/K3xzqjT2A
SFz5hgjRbzo0c1vy7Ovo+z+g3idg6oRg+zYJHZA/y5RScNWdJhCi0J6H8MaGhSiSdCDyGixuLLWc
lGm7hIL2vcKaVbQPA1wcUIj1Exzdc1wBHpHcROowihwuZpPl6FWo3b7Jg46JfhljZ58UFZfBzS9n
k11TXEcm8P6XoODN7EmldXOqHYrKYQ2DRJM0MZz3roYKFZZf77Emk0ixp0NzWDOhJ0tNvr4+ocV/
srtTp1ztzUBBHwyRe4XoK89r2mIACEaa7lAfkYVfIU347CIuohRqVbqUc9RzG0I2tli6J4J+xLvr
Vd8HmIfTzr/aL/QOrtF+h8UqDAKvU+qWY+rPrJwZfzzs7j6a8lUhoTyMJag7T8Jbkjfnu1meyCn8
oTzl6p9Hp499frv01D6rgmy/jTklNAXU+HuBPFgTDtRJrzYU8KfIamOBvjuvD+ZaI+d9bdSCF8hE
MFxAS+gEQnZOYQk37s6s54RM2c1d5zCkqngtLuStsGINuqH4YNA/Q8fd/GnZrvWm0WlYCcA/G+DV
lxYYRSMwgaxN1mFAclh+IniwFmyXlXEp1aNxJBqvzJIH5sLAPDwNq1kzYRsgIXa5xh/HT0rXIUN/
Tt27BxJJgiPl6hpJW890Ie2LIRI3k52skpu4Mpp1rZB2nUzDbwuI921TbbrsDm4PLBouMiYb1lGi
sIcoXrcO5ReK1PG2f/mt6zbBsxrYmHlfz2RPvoEExJha68BNsqg5lGb4L3GvsIRFYMqdjilhgtkn
0Ch0Nm9UGfwMdq+M+eZtLGAj21p9Wseuj198FHMGg1u3ESWg2kWkEjdSyP4gAzw5Ihdq9CocC+mC
+3d3a90nt5d7V54QKYWWrVXgeJF38hOLOuOl0QTcDPLHiEzmGlSqyAUqDBTkkqzjaa/0V5hBqbe4
X+Wmfbk4GwT16HW9dDO1uOi3nVXN1n3kBVXL4Ns1/Ihb+meMy2uToRHKMG46VcacsZfx7xLiVeha
yt5jBSvVaTBY+upWET4peZgvKBFQeQQe2nSxRgFR0SGyvNYkW4nMeuHdye1zD0ot+ti1xbZHb0O2
2gBarmER2QhvvKKLrYD8ooUh1y5ohoWr9QGfO2Rl6ypz+TG9NQjPqYdMsj9Ym+R+s3lWjbLFb4ph
ZUGuELMXDh2DXJCGW+1XyfsicsQg6+nV6QNgrJlV+KH45C0Icis7j+xIJj3Z9XQMqFGV0UtFBxAy
QNB66ChcZkf2BflZLSyndM9KKSIrMvjOinHOQPe9YqZINUEJxygHp0kX57wmD1QH1SvIHIHla/I8
aBD2AFZWDeFPi5lbpvWKSy0aeLx5D6SBNDfWt90adDqNBJ82/PFHI69bqBvGTbBP/zW7M5NvbV1d
vAE3ML0Sl6PofBA0NqhU8uC6dR6JMTXJn0qaHMX1G1c0t/OISRYnh9yvmDwXlzgURAm3MNzzwQ5L
VBP2qdOYP6hIkE4gN/V34SZsVuz7F49heQxSXDaLPL3E1mwmHJ0Pa+ffzCsehTxg4vykQrQVMZYY
sGYkYixv4HJlZ6pcFk4B9nam4HxaBgAyUyyAJl9r6zVZL15El5rl5WXSLbWYSi5Q4djmSkpvcXkz
/hq1qdXw9+PirLziB1/bgj+vRH+9uGtJmeGF/oUmyKwSKUX3Laq1NroAtO0SyovS6Phwdll9tU+f
DIPtcVpzZF+D0ta8Jfej+4mqX8uIcu42uNJsDOiScbpAiJgG5AZxxV+7ET568EB8+wxR+GKfvSPa
hG0mZmJVdRuDw5+ETvcBlmn3lm79R1Ro1zr0pEgq6aUAoQtmHZTG3LekmKDCZ7dyxlYTFPqG3Qm9
8gv0+stXQOiPDpx/7g4algKWaAMCokdzNIiqI2FTGQYMrn0eNFABfJn2hJ7c+4kjEP2p1qARV6so
rg3ZSNmlZ1C1wfhttg62Iyh6d5I7m/RqtuWJ1PEPOgTQiDqXg3JNSCJ3EfyUNgHE7TFDH8Q7GjiN
UYWsQSLKef4sMoOATwgXpTCmw7KbHWz2pPiB98ruZO/+5mVmlVSsy58kFMHcdSdseuq36KEmd6eB
C0YB0iadhgf8a7JlVwAYkHsiv9Rw5FO0gzQqmJ/+T2VIz71jOCKB3jyYdCs0bjd6zFtwvmOyetv7
rOniXqSKmklWenQqyEcZuEVqPi0d2zh2pxfYG4anr7eAmR83Wjfv0b8KvAGswpMSSo4SeG1+PlKD
qr/v3GNmoPiXLjm8tPNwqCv12bL8zpE0/Gu5tQEvpJE/zSpE/K218PsXBFE8txW3IQDoAnyNuNA+
+CfnOyny6PV5LZoeIEnP49wkp60DLgb2SWaYn3cFMvJUM5evFDXwQo6xmTtfEv1aV5fxnYXVKSsP
AL+QNJdsMCizwMGUTVlknnLPNjdw1cvJNqJqzawpmJE7m+NUx3uMEqrg3YPt38ZHVQoiOOaV2Lqg
BTb+mloW8nxrX8e1Fs9mGfVZfJqwQTHEvn/oTAkRaBNg0O2Du8F/4+yThu0QnttbxsQjUc2JQ4Q/
m/e/e/vSWRn+Nz44fJvRusVGq0GHxTfFx/ZnSMRc+wZ0MnzWPJLiSsMTZmSmNLi78E54VMM1TOL7
3sjPmXt7bu94jV1Y7JfqlPvL0yl8/sF+XswNYYQQ0YZ9S5tT0lBRVJaOCGAqy0bNOr9JhITLQ6g+
3JVI0TSfufPpnyfNYe41Af/4hYlCjxDyxE7RL7f4Gnkhqz5pFZxy5F09NBwLOTvj26xrjB00PHUZ
cR5L6U6T3alSzx+d3jOmoKfSJm7BP4eK4aaH6lyRLpVbbyBTWj668qJP74J9g/Sqh/Xs3FE/nzuC
F6rDuzVFU3lnyhabzurR+7CjGFCWFYtPA/U5Xem5qgGhZMi5VrVwQ8KyBAUVnqpRi1ibgTvCvMZX
XGGq/w1WZLRAsNmhbnrUHLKrn1nOfoRSjOdf+xKhoEwSV5L93ZwjhIJDdeJJ0Wbodm9vONvWunX0
3w8YaEZfHp1z+OVA8R9t5DdPbZGvlG/K1Zp/7UvvMuUHClmDOKLvWGYPEPVlCvO2tQwedVA/hhdi
rCkMGWXoUYuRQyCQDdekSEnqTkgk3AspUHtEiMs5YEGGFPS+YXIQInC+Rv1TZxNygnKf3E18HEKK
0PdYnkMnUE6oTi16oBrPBPgl6t0EFbUz+5CbAovWAOuGebOvsAANs98MNma/+iHtiVB0lIOkFSDo
eeFBZvfrQ2gIuxwM3u2GAwxOYBSn0vH0E/SFMwd5nhctJPkmEwUchTYIA4lybzntVSCunhx9XULe
akknHz7nQLlZltad5RsHOBs+wzvePgwBb6Vq3flI6PqJAWEIxJIc31gVIYidRx3snVoUfvBnn4f3
pvhqrOlkYB+XdPWLYeQlOAbXXSB7EQcV8oLsxXOxxWwiY5zCEmm1dhWObnSP/uxnCf2RECIfxQXd
WV3s8WwgN2UxVIanvh/2oQkhYUiMQD4sRfXRuk05RdRPXDkvkGcy6R4yFWKV7R2jXonVWptJJ4yu
JjsCHdAl+rXoooRZbvd3yMPITHGtBKQlu7S02rGGkcKgv9FQKMbtQZJlldULY0i2oeCboh/AwekW
FsUSbPM+O2GRzm+KRoqRilBjM+8yCZT6zk6Lqv8U2EdgoycW3XJ7yknzci/0EvyKJyXr9MfzxXMP
+pyvXJy27TODrU6E0gBPTMiHj4/4cUGv4lc0DRuzV4BMYPItEHJ1NfxaSLpm88kRXLIKC/5ogPuU
/2j+E5ZPE9rfQdcpTu+dGe0FBTiLudjhLknkSFsgfQIaapYBbGbYp6P+oYsMuxPGXgAdl/LyM6m3
NHqrMkb5ay3XsTH+8ixxuuN4wnj00panXiHm/+Q/L/vPPNPQxTZkABn5SL5GAN8uWxmnVZuCFuMe
Ad/B38rvqnBVCMVsFpIJSipe7h+8bpclsm+zWpVL02J+cLCF5MNrigjIle5HIkA9vBLiFxkcKuBZ
Vuyf8xOQAuEQgDxziX86eUJzJpM8A7OOMSmhNeL2EANGNfWzDBzQk42+dlzEqMOIO8CV9kR4/6BK
YWFzEIhvxPHZkWvEHvyTasZEx/4u+Do8W5QtXFAsQJjGxmpISu2FUBsazwWt5xZYYvpXyk3EFdaF
TxJs+3X1pMtylhYzthkGDwGSklrj4niMZMdhA+38dboF+8t7IjSTodW530gMvu1nwTSQ9Nslb4A9
ZEes3vDJtWnx3uQJMax5gZB49HKCUNf+4QUCfEifM8WAZSZHMOYnm2IraJLTT3lDniThu4y43TH6
QKaIUuaf/W97O8gBz+lhedhR4o1iNlgJJSvs0s1fCgNbJ7uHrPo8SMw4vwy3Xp4zNr6lMKa1V04a
f5SUYH+/VAns6FxbW87Zvt9FjWdgRvJ2HqC5hHZvu+SUWy4HSNVmndCmS/wDHoDu/NCeCpTUvo2P
CaVdPZ3+mJcJaDLNNcvK9g9LaMO/P5jBNa3Exjl2910to1/saMsftDSla4pPVgOqqN0opJiTKg2P
Od/kZmmJU4hsm8BzhhRpdO3V6OK2qfT44OiXcCL75YihEgyEkiRn3i7N8swgb4xMSq4KTo7BF1aE
CV5MF8LKw4l+94B1WVNnrwBsmfB//ANBH7QKxtj3/LxkFGEXrGCLAKqrmQdFwNtbq5w1OaeYXOgB
yxBKDE1wYc+D+jOIeL4vttGayxIWCcegAHZrOAsW90Vhb/JfAuk25pe4Xn1P8cIxdKMEDdgmHx5/
c0GDrL85bVij35pdneyjw6rULnbkA0Qpf6w4TzpZVOX9d4UwsO7mHh2qrUfIS/L9j5AC/cNHMMlg
X9vPi/hJo0fvvY0IPOefa0CNsPiy77TiNfs+3hHBhoj+hbC+0d0NyhvgSc+dMyojfs/XYS03swOa
IVQLmgw07TUCVDIp4rI5CIN1L7bIN6mlQABvQK1x8T+azms5cXULwk9EFUjEW2UJECKHG8okkREi
8/Tna2afck2yPRjQrxV6dfeqWSEAO+SiNGIJxJC9gNYltXeReHiadBuYBLWrgzu4EXWPbyRfMHt4
dr1knZR5JgfyEp/voWZwWbuLcrYN7475x4qxII5ABoRTXT9wk5KFvErWKuxMojk6sItWLJccchML
wVzONrkPPb3HSQejxGZpuD2QTi82lUQf6fFU38wND2Dh9qrh9QVo7R64SQQmgZ7Y3C6Pl427Yjks
JpcKCNuJs7F52tuvLjRGeHyqPDg3twtKCn/eyoMi7zjv67uH1TlZ7y4792/FKn1gWLCvAXp1pxS9
WU5gieuFti8D4gNa7B4Y7F64sighaVdg70H22vk1twG/HSovbR/70u392LxZ1cGOL8Ho6rFXCdNv
PEhjXl8bI+/gCMuZQBTKuYQTbD8g6Nu1BSS4GZcg4IxDzoc/22S3avs7hl3YbQCD0sRSwBI6mtkU
+oveISDhtwUQJ70XFpbi2lwgTWGAjyiiu5J+ju0kds3Blg6PVDsqtyAslza1aN4BxKx2oJt4u9a7
tx2vdz67QUjpBTRj6mutFhWF4DjuOMpAEbd1k34dGuB9koVPFEZvRu9aebYYqAI6E0q0AKwOQavO
rJ1aknvo5T03hxBHYv20dxe8ken4z38zRWJmWJ9lY3aln9k0ZtnGgEnMRYFzsbXfkMmYSFkmarnh
PGgMr+xA8OeGzUIE/AArsxO3icUdswT4S9ETt/lhyUGf/KzqbMfhWFHc9D6d62QevLt5BjeE9ar+
N+ZP3+gfAZ8mn06FqQ5qJFA1eBb40qctSVmNFTAM4cIYfDq/UPH8cGsI0tv5eXO/gN5Qs9i88o2z
4MlYMb5hqgVDmBb2wmsHaBXuzz2UIWM9N9ep/4GmIwecASSsBziCW4G5iyG9Q1fi3a01G85ckmA6
zBYsoG0a0xtk356BDOEjI3tjCpB68M2ekQD/VZ3j3OYB3jWrPtCAA02iUiWL18bzVdUpmkB7rImx
nzwnF+dRs8cOmCNwbtW5vOztojx4IzOwi/1/ctxdi8oGgsQWc0pYT3PvHJwm5yCBVX8OuIpCCbHw
H+jAmcGTG3tf4i+0XshFvAxJW7vhXXg+g+rfi7MSl0fvMEvegyuMjThbNQznnGSr7bQIlzhLZMOH
NYCFWKb0B+oDVcZ6hFXvkrwGtwEWROFjcI/Nv7q3D95xfetfX34WveNzdO/Oq/4+MllG/8TwfT42
h7hIIH+/dIoS0Q4N60K/efcN606n287Uc+BgcgW+KuG/Pl+co33zjn64QrsL3GX9QccqOHQegv4w
Cd/hGvmy+kOcJUQD/9hUMgdrhbMfgnpbPoMbA7xYsKEc0u4YZOcABPbt7tZKXQr8KyP98Q53Mgp/
CHQBo682fYWfMJWEPMJmEHzhkIXT4E7EEjmDvcLbgw4aMX8AVzVY626nYbWP4koQf80udZkn0fkE
L9h1d85UFfrMCbcZ8Fwi3BWeHyRG5lgdUdMXjPD+D+JmtBtGWIe83EAy8mB3CEQpkgkTB5ByR0o0
5VStQVNjwIzoy1bPVzP4O4XREzXc8Oj2U5zeRVqcxzRPG8J8I2AtmTzyTmPJmOUohzlfFDO/eGIp
h5EAsS/0zaKdsbcIt1cKOiOkmZFacTxeh4MSzxP7iwWcHc31APlYJMxTqmPNL3nbT8Nh0fE9rbH8
Hj5eIiod3KKg8VfmttbwDmCWYqzYwej/J4CDTNfLuahcYjf4sO1zSBfI0GZ8pcnSqBKHdSBjf0v/
CZQjaRiMsqfc5eFt8iJgbGRcfOx+h5tXUEjo/XSd/8oe45jTz9Slgi99iyRI8hcTFa7vVFaaQFE4
6rAtg67uDsELDtsc8ifTKgJkd9+7tfLRKZS9FbgVQJyXxZjY4Y9VsYWLgNLusGXBt1xP+0wPe5El
MoYdElNI+UyohVmNJKMEhVplpdg/kk5I4a/ljLKfpLnu/zEg/ePVAKJWRpoCGkHwGUPnkmlboNoY
ptaE0tcMGygrpMWWsqGIuJayD7/lMlKvscvIkYRb6Sk7HxpcEZZwxHdmn9QRuEYx9fa/tDYHaEtA
DQjLtkmB1k/a3WUCoZdgDw9w/hvF6rphKmqEnASFUFyH0JG1sXhgDhpz5nAKQCN5wNPkTkO91rqL
h5OPeCUCyEHNA7n+1bnctGQMdfW+H4b+0odZZ7IvmjFeDOdvZs7KGhHD2vW3vRtMKThyGlI/cyZ1
GOaeIWsdBkVPOPu9J4j5La8GHoK5ccTGOHjZGsczMwRdjjDpiw8D0VMRd071402/3jc6u7DSLjuX
ZeYWhlXOdK0ncSc8D475sgrT9shdxyTbfbIgjumreUZA/25Scr2bV8wWCvZ1+KV6K2F1Qu2MLpre
VKm0DFxtglhJ9SVmDypLO4UEskV7rjtG3yW49oUNPMuQEkKT+uEFkI/JxSDJouNhLM00iUkt5ijq
L5YXoGKf/T1feyzeIWPNhIFJmlSXabI/uwYdNAxgRraiIyuIfrA/7qJ+QwpTQB+D2MfHGDkj7lKk
Kgy6NKDynQVESB5NHCsEH/uSR+YEwxKbUaBCP4Bmf7wBj1pY8nVuEe4QMCS0HiJz45yHHvhAWt6O
xscRZFkbWB/I2in4OMwD/ABOyi9DNheN6JDIhhheMIe8v8Xj/EU3p2d3QRPEnz1OMzY22tw7wsSJ
ZmwE8DOBKqZ4XgrxPZLKjf4ZG2mFsxcvBqoXYx17iBzUCVYFdvzi94ywWqwXyGsOnjirLjxRiVGV
F8zEXL2a1+Z1QWnJj6vT33XYk4qRIkQouzxmboRNfblpBE/2cslXYsNqLx+uEgbNhRDMdJi3EbfK
ME/LMd5/l4TfCQHzcdFClwpowAOxMsmvwPqEJkodRungTflm07bk8r3vd25AexyKNagvLrKse+6K
OH1G3toHO4owdAQwszFIYqN5RCTpY5nXsoawOR2iE6ZcTh2GmglM7v71s2HEXgegXd6QTbcxwDDN
bnGTwTMgAn6C/t0nRZ6Y8ed2MDrDVMp959jNh/3NCmUmoVZR8gPidQL31QnZHKN+IeS4zJvMt4Za
HXLowy4FCcDckjhkhreA3xOjVwn3fhWuUlia0p9XUGY1plgj0++HtYz9tnX6EHRiKWEONseYUQET
GZT9Ed36e2IuD6NGX+62VVwkWJjzcvPBdipk9BtK+crcxjKXstHIKIVvwcoEaPEx9u7e4TJlzkOi
U1IZoVdrBLQj+s4sjkPxx5boEtzOshczwUxX+AsEZzQSx8SwveMUytGKQUV4p+wVJMw+IrICMaAY
Xieqqij2ykmRyp/UW0V/jmWpRAPanwBl+obljhnB5ca56M4gdfsn5XyZ7rMiYHCpCuEGqr+khW2W
rfV5XA0PaCdEN0rp6O/j3ZCKPV3nYxHb8wWKhkU5zPFlhLpOqUYEciu9enjGh9al+x/v+7d1zjYQ
mggcYMaXKxlfTogaWCnM/Gxz9WqOXmlxHYqS+GBN6i4i0gfXNe6hFAkP38CcQ1YxwbUtBYaejR6D
fh4BIdkAiQl0ViLSbw3jAAQajmvWMZtEIR6CxfQelTM5rS2Nzc+8RNZiqkHkCwydASRDFkJLtAVh
uMB6ynq1ARZoegiJgGEYULGR/RzyhWTZGi/XeXOAFk9Aw+0XLuewXdgxSjmDw4GwrfWUc36Hkn4N
WwkD/QFEKBGJdzJMfKLax7aVniJkvl+y2qCUhE9/wJcl51zTWtn877kXQuLbsYTMpsnKLZlSMv4Z
/kGkOFpYJ63BCcgalEubrRVPcxcX05a7XPIECracG2E14WtHyWNNKdkBEQchrCpG/hRJ2w4IocvG
xRr5mAsnG4axsPQr42bKa7N1LdqfGesVTyZsg6tPCw0IcsUX5tgCket9wyPRMqEhoO27bvm8gRvM
Piz7lSWucSiNM8PaotljpggBIG2fbDBHhN4r/AG/5FVt0NNWBLDwcQLBjQ6Tq7ELBhgrAKouaN7R
YuUo/MrdO8Y0r6jsP2BktkuTrPXYGBuAVOAdWI1wh6BryckPZawYyTlage57UoXv+cVSYXAb3Xku
yRmgGDQXLiKZDdXV7xLD/OONz7y0uxObTiyZz7RB1cA1uwyhVEBhoK8ho6Rk6h9fDD4ec4mKa84A
0dGdQPWyk+UyDc+bL6WHbAaefNHskgmhhUWNbpnJMvo75nTz4HG26djTkNU5WoH2k81gKCCrerYG
tEFfWHjGNm4cm+b9F9AnyhTw6Rng8ObdVVl5oiCkJuhqq+BxNMbvyZiouw2n8SMcw/6Mtp0GuY5h
I37CO+hnrLliuPLFrWUsa9ExaPDFX8wAzLkZ0wguH+3Y6pMwYh89gOOAK++tZ5gznCl5z5a0csSC
CzgJ75vgP3izN2vyspnEctyTnrSA2mrNuIECqwfA4PE/ukfMKB4+oClor2c2uch4uwfa4L3rzqHs
ZLK0rE8FA61/S7gXbysbS/V4iIDWQRyILMBCt7N4RZdluV9ltdbNK4xo3dHi9I0+b4Rf85+j59+Z
Gehu9cAoA8SFiiD7S1elzQu4rGrtVpWojAcRlhF1FnPsBqVNnUKN5WfUjaWo1v1S8D1C/CAMDSfZ
8BXfWlH/hX1kmdXujzC1ywxQlRoFeNR/8Tn/K1DdUADvBnGFRoPLx7+1fmpOAsWqwjG8fZMbTzc2
QHUJ9XqG6PJU5C7zsgHOCvnc6hTbC8OtLQgdEU5GLtvGT+19p1Nfn6eLHTRMYpUqF3RFUv1B2gGg
fQf4i+Pmydwr2aIyE9tQ1XIV7gyNQsPmG1xUe0IVYAMvqTDTREYWNBbhPq4vr+SDv+9synBFPPUr
ZSMxyC93yv3x9O/oUhS0h1RHf6fByyl0K5FpPzpGS+UakJrH2Pe33IlnjkyXiIxyxGMKuUBAwdBF
xgIwr3EfZqpPLL7YtSaAbIY2l9uYifwOHwJo2hzLxROyRIHRwOzsdXLMiYsE9cfQg8DKABOzCkjO
Mtq8YZRKmOX1rWsuPPQZqulrwNAA0XOb4b2NPyY5m1HA1pYZZMEZDu1aNCyEsAbtFVItf4JZhV9g
tXyd5HxmFx888lNMNSuBsArl/oW9gBklRRd6JfpKPBnvZMDnYs1mG3c+7ZES1SIeulvy79bjdQJe
e5p7nMbBuU39Rx3ArcW6FarvC3Msma1c4Otv43GShJ221lWwu9ta0KWjn+SwY7ZC4xM3XKPkrSlQ
WZSad0phxlQgftJRBNmaFUbOvDdnDSElINt33EdzU6CuiIzma0zVgl8Yi67qvW4NCwt2E5hJwaNB
W3Uv7iW32oNGfIDQ4M1WB8qmBhtyjPgyzvdUIvIy3fq7xerF7glnSyF3DUp9xI/wKRCz8R3U5e6o
GDW0ttfwtdhbDVwzGMIL+guCzAkIbRofPlpUeKPzEr2utSkkIrrj+Lj1C2jEgfpoH1nk1n1OZH6E
E0enwn4BkCwCjBMMN+zps0BIsGShrPsEo5x24EVDav6+O0tmzeDZDRABeSvmqnSAxhCrD8s5snAA
u8cHpZUNgMFmvVbUdWMW49J4d+uU3TI1cJwh6tIDYDnPPQ/f4YDYhWNUw3lwCmY7NmgXoLjADN5Z
7SaeA83zQA/fhONlIAyMzij3GyE4c7ugzSOt2SX6sbib3WpAC3D3OIKsgXnZTcbEzDCk7NjFR8qR
Iu9ihYJSO/mMLk4F7ilGSYJEO9p3ajVrjYsRNzUsdIdlkc384hSn8nQgp7UAJC8IcW2fcSuCLtHg
qqDhNZ9dongXyll5Te/8x7fUrURSjfbWs1pLNTyUQE51dA+RQjcm77A0wLvFhgA/OKMBNzF7A1Nt
EX4Q4f5VoytpANjfk8mZojtqki5arqvKVCf4uw5sGp9mc/aFSO3lq8V1hh74RaTsV21sHRDhPCGd
Y9rB/x11owbh9wrBuh7kXSO4tw/9jTOaSNLLQx/tG2aGB/R7W6BJqBf0f/bdPjnPde6XIclpeduZ
5YMVp4SRxHVjROewEJQ+QP2X0bz92rxb1ejfWMtwZ9D9GRk1ppIO7nnyVfQdIjfwUnCkEj8BVmb7
iV2B3vw0gH5VhxQP9boQAXVCbrkmWkuXeqyc6GgdDWOZ1pC5A++y2W2dv53HzhqTi734ilnP04Vo
3GhDINGMPnihAud9Mk5srHH4vcygwKRXRYDffr+s9Oo3Vg/ONLtZD94LM4ly/EH/Fjhmh/si1CzT
tK7NTSVk5zPD9kh9R5XVOJzUm7sdcF7owOtoXCwITEw+nBSDG8rNt4PUCgsODGiZWFuXZikcvazm
ttXsRlpTfadsoTB38qa7jaHsnf3hxylyPwNwQLJLpMN8tFrlZcWvLmX1mcW8TvqEDvjURtgM/jc9
zOcJCU1TvnRmUkFfAtngZd0WtXCFjgXZG7F5n4w2wFycGPWecrwo98wVgckMS4kZEgG6GSv0nk6l
z6Bhcl5uw21YWhY68OHEbqMeozfjcoeNoNhtflETPKwXmWaWw2LbDmBzsqh6MAGLWMgRp8HyRQbN
rCV7c9mZe37Q9dSZkZE+Tr2PW0aPP2mivoBx8W/jgXrpBgfq3bm6Rf/pgbFq6S1VJTjUEQRiR9NK
741PR/xqsuctKLOMjjb80AHkpbwWO0puLkItgIBprtPObXEeEo/qLs+gGBEtLi4KrlG3zvVhZdgK
VlJ0Zg7eZqjnwxXzipgKsWqOH8TGMXZ/77ge7BIFEgB7IOxxOroP4LjMb+JAQsrq3UA+538fP0PO
IgdJFmMTRqi4zSOmHY0OMigl0qfT6MAd5EWb/OjUabAFGTrG2b/RpLdfwKBlq1uYvoLalCxyg470
aWmzo7MC54OdhrJoXpHX+WJA5yPMLFFNwb/xxaVasUIHc4jttASD8eMaG4MdrMykWjlGbMxo6tGu
V4BMV+QiffAvaegx8UMoR8dwHz6RYMk95bJhqCQl5efDjSi/R1ovhC2g+4t8a5nN04w1Pw5FIq3U
zpoBNWEUkLdoyPtv72PfmHhXsXQoYxkiW5QOTRs7PPnWNj+Bp0W1IEoSxW5w9SsUkaB+VF8VtzjV
/gAKYpoQLCXGLJO37jS4eVPWRswyKFk1l1TNQZN4BWrEmN8Ek5HFlYRAg/DSHvCM3sjI1Dvcw86W
HpR5bgdilvysoQXMMPN+T9hxo/+F0wnPnAuFzUi/We6+wVFxetKZk9KNOT6OZYRDGdyWmFrjD7Ud
THDszK3dB+OaW/RIiQMrEkc6/q6qwxsXLrVOQqDys/2cNoIDQwS7W2B5WRXqpbPbbJmVhfMZ94zA
CUgmow/pDfcVDFoMn8gMadZ+cugpLRhksuxxHm8P7CvEMr1TXLCoNUjP1oZzeUagK2fYXf+wVaBj
2x2gCmRcoB+7SFVcBDY7Ih0RWwrer8d9omV24Db9iA0sZP7UWcmWZd/CxjFKN6eyd568O1VMr0K5
4MjUimdeG4i2nIGNULlpjKu6od7m7uSd+2H+m1WBiAwC4x9bLKs+XTmsOfY1abAL6lkTUMJ79+uj
7d5y6FgGFe8BE6h5FdFn9A2J/qH8Ph4XG78R4ID98snUKXj39wwjDg7MT2P9ae+X2wlGIEIT+nuA
rgbYaUCFFj6DnGQBE1Xu1K82DSaH859Fsxz7qekrT2tWjTQI0ZiUM8lMHMcJ5FYqecE3AFEcisx3
6/XXwOSqRnt85GbGGXRU/+3h5I71gubPe/Vjt5ufAYgmMwCyYx7V8Plkk9a1s43ImkUI30fyxKaN
uBdqongN3+A13EU5zDo2JgM+wZ0lJ1/cAx5nzMpxqalZ19F5Zx3+DmSVF2czD3O8UrKBRIOXATty
YJMem+A+YX21o9E7+fXw5GeLenjlXW4zP0dqRunbO8At4zYa8vZUp8i49K213pOu7dfGsiv7MMRr
LbmX7AvFCWCNyxYUhtTs6xO2IYOQK29U59j5yX/QHZjNbZ+NgjMeC99BqmJGnqy8e7Th4FL088ap
PVDAwfiFMTDkWar/3exBrwoJEHEjrCUKA264BsloSx8g6Eg9OWSJ36prOfW12OTV0T6vQnsXopfx
y3218GP9ZcyUq9ZO5oHZPsPeOAc7yGpGWOplwTkoQ0GiOJLEh0fzljU3yd0lK8phevMtNQ26gnXh
LxU1ndarGJbD/eI13QNW8xWGUBqYAZqV4jsnu8Vco2fGXzyHH16pq1mTTL8YKrV4DNQO8gpZzgcX
+MsVu7xK/aTUPW80tC3i7pX6bDAhBbMQAtPiYF110jZUBCgZAowadiIaN7sYaSQKdk3zXa5alVGK
D7rn+xrdFsNzc64Hi98pJKdkWeyfm+dgu0AEaKZWObNeLzyO8yALdr4cPNhFKL7DPTj4YEZMGHQK
1C7K+/Lg1/HvhG3g1WmO6gm8C7E0XI4CE4oAnDBhbMhl/3VUnAf1TbsIjYf3puqWye8ZchJdE/wa
hhYAgBSv9EcC7EX9U+8MWwCBDwaLonni9sFKCrwRmEAT1lmlU4AbQq+FofntJ08ucNZ6bGPasC4Y
fZgGNKJZlwFddrYPMJ2wM8PzW3Sy/Y0YyfJhu0NNFB7DBz2emBVQfqDQYY2hX1dwM80vuTgV99is
8N0CWoXfNPDLWcITyZsGTsA1HHtl+nfANJSoAb5Bb6GzrY8DFjlKQSL1qekGhgEbg6DBD+INUN2v
hdSMXKESMRtylsWOJj46qhxFnA4yyPqs7+Y6oOXnsH7Y8SLolfaxYoMVgAWsE50ThFJgdlw0JrW0
GYgRuS9ANeG9ALU2hcTKvgkkFjSVhWkM2IT1/p4uLyz/bZFJf6CCQIe1zmXG4no9fczleRiIF2N1
GhrjrsWU/2ejK9oCbTr/h3vwl4CxbYmJGPOQJYa8aC3uE98Z3jOTJ9lMgWsP5CJQh8RUbtFgDD5f
fCgff/PolnpPgLoHd/7b242RuREVYXIa8AwvwQtqvellXnhspm7OetSXe4gqAA9X/MqQg1jzdblb
mgAKZ/b1DdP7BQp94JXsWiKWQsjGUrDkZHIo05JXAMrw1QUmoI9Ig/vqjXnouEA32ZFnHuSMaQl5
/7j6sq/rQ/BEJwJr+QZZCJ0fwlVMmsp9vXepNpR03n2EAG+3kfv3BeyRMj0mWQgrLHeP6Q63/ceq
GtYUHhcNXK6M86USmTKi5QTUncuQaiZBScIbiXyvXe/ksJSXlDRBb7/UBKDWqxMaoWww4oBl0a8t
3quqzQusjCG1P+jtqNpgRC24mbF/wQ6HcffNcevoFz8ijxAZauB/F1hZzxyOVGV8aDjlt7O/OenO
xl4rbtxJa3A3ia4gGZz+ItnRmBqDlBu/BymgAP3taTN0vletHNcYF+Wfc0hQkSbLL+rGgHm3nfXK
NNFoZSpdoEu/0GtsPeB2/H24K0Hr8H62jZR5EkPqp/X9ysx0cnOsQ+tGKJ/w4r4xJoml2XHeJEY9
8RbbZXCFMch2cfUd5G7q5+NdtxAbP+AN1NRl59kzPhOD+Xu9c2pY8Om+8EHOHj01ytDvxeWivKYZ
817W7iBxr4ObZ24JxilKw4Z1PDfROKZ1H2XkrpzU50GFm9R+l9yMpqcAJ7ePDzqfwnx0bkJVp34o
sGU3NgBpZ0jzUK4zF4BxeB32UjebzoCqOSYjsBLGxNgY8UQa5BYsdVkT8LRSVKwBxl9dBuC8jvrq
zDu+qtkfigxmrX0wgOC4eAJe9tTWKVIY5ATZPZK32iDPRI2y8+3xrkLYOBBeoFcF/HbglpUfOQof
MWHZM2dBJcaG6qePFqtXm0/HrYN4OTyTNaODAue4eOa3SkydDJPETggChIGWlmEY0yqgtUZAFNOM
04kshHHpGVDQM84k/jK1kBemEi5P0TOI4GtweqDeNSyfHRGKfEdgh6Qkg2KvECuZ1DjruOmQRXHk
b56p1QtqZMmWz+jQSn8PxdpBxC8KhYLr+TqcWKFJRB6N+vkpshg+QkXjD1I3EJsSTw/6345X0bD9
xG0x+y0C7wBwVvDqlCdRRn5X6CwTOnP8jxU6qWZ+mU9PEEorlNylgcEzb9EdPqIx5QVQZShk8+as
xbHTTN/ZhbuwFKFJBk6m3HizgFd7qLhcFKQDI8SooRKfm0c+EBWlIR8tiINoGJ41clvazlnYpevG
9CdZJjwliqogK8JfIMcmvGDc1qYphe2NjgeGIB2P2azik5YDuR6ZpV1s8Ed2u2jmpbwC0m6Lf/JA
fPD1uR1eybtXip9QjqaVeK28zdLkkGoXaldYiLnijfi3RYS4zkPAb8dlCzdpgfmF+NlU8harEkNu
Evk7IH+QWRhN6vPMlvQLgZ3DYGWGcHbGVAKuKYxDyP2YfmkZGpwD9J6kDS6PHka/Q65VDlLy1KeZ
6nVLdGN0ZdR6bB4IfmoaLA4JATrSKvbWqj+JG0GBckH1g4oGnUYVjgbzPS0Ghm7N6P7ipptHdAUA
1o6EG8Uwuxdm31bBOgXSu/GTsMimneO8KNWJXbi84qekEkADUxkOlfmgZuLOqHBm06EKrXxMPmGD
LmbElLmUR+KR//K/0q6Gnv+8z+cR8jLU/PJZ1DIDk4GlMuKW76LeaFBQKEcTFiBfLuhG9Xp4mUQS
ZVglXoYi/34hv62TVLC+478W7J8SmLsPArN0xfLaB09WvSCF7W81BdrWP0hB/pIfJAKfpltGoi5Z
P583+4exM0jDq0JjVmj2VOBCBRG60GH/ezv1mf8cImmbmxScAEdcHMo2vetbe6GVFlo4qPUUkhfQ
gvABS5JH+XHG6IuwlkjFbCH5sVVONE3VyhkwJxZ63CsdugnbX+sLY1kd5fDI0DGzxvzy4vU0uFPJ
tShEVN+XnWPzg+G6AspSTKkzN1HVqQ+o0twU004j4SYNKnCKWDgMp7IWw8HpzVdItylyZJIOk4YJ
Oo7oMb0Nn8kW1bA85eHDakKAJgNQbMOLnML2drmBa2KXEH23I7N9mXyp6Xd8pmYveRZ8QSQUlC7t
x0SxBTH25BkdN/qcWHhV5khsVqrCipXJQM0/oW9+OewohO2NRZXhMVmCyoDZGYwyHTyR6H5hjep9
DlW72Pl0vsQsmEGTivvtMo9s3zy0zr0eOAYfKs6JG4P1mm20/9bB8zJU95AgjmO9Z5yCf0sSf9/L
C0QPQRZJoBYMKydrN5RDcjYuFixCj0jZd6ohlk+OmYwSECi7OdcCbX4FYk9U4p17ih4U8QX4Y8C9
iMYW4tY/fBAVyeWg2O+4167Muig6xnQKfGS05lk/66Oj4y5UUckDN7ER9V6+GkBwDUIaHRg+zghX
uTP0AulHOMTaWrGj2Abw4u9VhMRU+aJn46HRrp/pUhqky4Z7Ru1woLLFsBIeoxmrmifSIgJREX8c
l2LCNhkQen7/h/1Cnjf914T56xs2MRUbkCqgKjsz2F33otyri+xX5iA+pkUMCY6LXh7I+LBGiVOj
82xA+95BN1Ldvl/UeK4kMr6Sk/yUotj//EttdHHHMQ1fMflM6wMI1vQSQPkg5IwEqmT6clJOtGRa
DRjmkbxmyF5lwnY1KfyLUQwC9TdlPw2Ufmx1nKKSQm8e1l92dmFXKT50iRW+uFqFGGt/9OvKIs/x
uW/AkKY1jEpQLaBXq9mWYWrNQ5WFXRNuS63LaMcqA0Ip7mh+h/mB44/d1t9l5YZsrsk7AxmlkmCN
AQWePS504dS2ULEiYmU3gulGIvRAfJKnSwnnQd5l3o0T1xkeBs0psR1zf+YbhFYo+TF58sT18LO6
B/RgF8m4BaIUbRPB7mBTiNO8Et9+ngx7r0T9rzc7sdZe7wIAArsTh8p39Iy2H0jGc4/OmVdNQDnj
PoOf+eI01Gm4mtxYVcgyKsiUoo9j2t/fI8vhiIk3D7ZfnYIw9JmbepBOeSpkyTekTAK+IvXDB7cC
J8T26gxlgWGU08YGwhPloxy1w8HaH0MKRIQ/qlCOcONZ6kcx+icQQIkuUieSHEjl3CozHEpBNl3I
+6wK28ODN0bgOVaorAQqc29SFTXNWan7QAS+TodixDDg/UdzozYmaCJwQPeCmJ06ScYfFC58V7c6
lQrA8tkB88d+hXjeupxbqV9kqE4nG0P8Rj3wvscG+pYhA6n+hZa5bPG72TRwEkVMWgdFfHpV1qpg
jkErC79AxQXvZwCiADQ9wI4uMKaPNKBGMW/2M9lFhJuKWyIw0uGC2SAkuLTnaUQT2uRpjiqt0/C1
p5cHSd1mUXVKSQDq8AUNUuJUW1MaNxgI050iw4cXiVNOUAd/UslBC2sd4djsooHhsr1MPjyiuFDO
YNQ1NIMHqkkNx+ugni9r93J5PQcshw8BxP5WPimzF6W25NXI8oaC3ak+XW/GpsiP7cn7ZpxSLPpW
L9z3rz7gL4kt6qypRjkHuFRQhiHUdfa82wQoYebkPpwGMM3+O/F+/UbTyNxL3Lu4b4ivkgdlRj99
eE8UOVTjA3Re4/E0+2OJGW/lusTlzDGiYwAHO0aOdKvhE862PNwr7aX6/1jmcMDzmOjxyen0AI/6
8YveBJd2fcWVoSJczPA181pjhoMqB2CGzsnxKnRw9EqhaTP25mhR2baW0KAFMNVcKUiI0/plOo+Y
yExv33wDaryD7GYjC+Bm5AiLkyRgJWcqKeUFPrW0EA3yOeLdNoy0qBhKUIQwqPks2nXWrkNYQNew
H4OevLidZfpTHSgGKsmShtn3TZ6WwwqVIJEOV34EwU9qEVhZQBT1RMWlqpSbzXjzdyIIv6rADWJH
YYhHj3+Anf3gRj5wOLBwll85GjuVRLKDquM6IBo+G+8oJ5QqRGVXf3BwK4GgKIGf8xVFHc/rjJri
jhuW/Dgv/tFT2XZ0IIL1tEdJwQ2iD1NEA+MibeDQT4ZJT2lQGMnQhhaFkydc8w5iNufWaFCACCEt
xCqCC73qlMyK+/Lw3RQt5snVY5k0yZXOQ4dR8Ajllqu9TCbifpTGWAJ9PJaXwZVMnQJgvdZzXwiu
b/c9yphUyRsthwKK4pjf8O4Qm7mEdRB+mkzosMH3Nv1T593eeWk/9Y5tln8zE5izuW0OAFiztm24
3rAm2Isik4MX4BiuQwScc42/4j+w75n2hx42/0C8bhW6TMWYxgUE09vS6KN54VDeHOxDf+Scmi+m
zUlIGvUeKGqw3VRmtSGNHiolXVr2ZFgJhFzstJML5q51FF92SLl7G77BeOEQVSmWsYVw21WQo4W2
278Jb2viGw2jf2U1w5wUjfkLOQMhzqTakvbGxL9WKZoDW3OXl+H6qW+gB0JndSKxIwhKB/vRZ/LI
cf8AvslwC8HBbXJYGYV2rTBunCDtu1F/btsBfzsCJt5QP1DAEPzgWZIySv7Le39cXLq1Yb3hM84G
1dk2a/hDB8eonEX79QfaTG4VohLeIJi2FqKCX2aSx2L2w8QoDM7cnQtgCGYrZ7xEr8PrqXd504nM
6y0AUSAcmh333n9AMYOLBcTTxLJAky5uXhL1IWDzyW980Tn2z50b0yDTAmjiL9W/W7eEU1p4Ytd3
ZYIZ3vzkpL25f4bU7mk4tD3ix3hnPgdVrtawrmf3ZXTP8OhEaAVS9zTNgqnjsSA8ut9ZZcgsg520
g4EnKzy2ym6Ordok27pzVnmzHxIgq1XBUXZ0jdIuzpXpmp5fPbeqX8IbkzK4fUwSRQfixrwC3Ytz
8LKrXQbFDp5WEaF7XFuVYbxMn0xQhzlbK9qN1RwsDMYh1AOG/IfRLmblwf1h1zrbAZPFKuz9r21k
0DE4v+4VUMTkVVnHd8SehffRNknxmpltQx7BnjDSXpU8VtZnrKgTvlhaclHiNzbhhNYB8Xks1hE2
D3TUrFdm2N1nIURYazGSqrW0WKtIvCde/nioO46xKm6UV1UH/iWcQqLYf3A4Ra52M5Vx2N/SBUnD
IKaiXrkuQtXXFpYb9TN75MMqmjBBxGp4qQiURCBfAghVV8gtV8SVJv1H1SnF20WpV4nNmH/+E2Ma
jAYDEjitDaQ6xS1EmQAsinE0Wc0SYwnMlQD1EX3pox4KxOB/lJHRiBlaiUFAWIRFgxMzXKNEa9en
VTh6zHviasg4ISxOQcKEGLD4fvrGeF0IPD8l2TrPBUahfc3OqENpg0GGmKYysGGl4879tNH4o5tX
fa/hrKonihwAARaadoHJDyRreISMfGMBAqrQvuCy8XxKNURDoNXduEvQ3lPsc0/zvNdkWp7lP6Rd
MzkM/umrS3SosvuCTqpVaRoOwxQaaTWYsACQyVah/9MxQ1yROF2aFBl5qm2VsS3KBioOnOyIKj+3
ZFwIl+c6TcCbimcta3wB+MBiZD50PepFZcmjmgXGnbpVxAROie5Om17gIHL4BekwmEJ2KIBtqVDE
B5GUx+QbcXXV5iqlEy0hx5uEdNXwzagU4X3lHQBv2aa6QAJCNH8hoqhTvVZIwCTaQTG5cRVXZvyh
XUjbGHPhNf8zVKvFSFrp1rgwzf3BHnB5SHJqI7AE7qqDYVbAuQFcwDJSDMMqX8MC4KIlwmywDdlH
CecMHosPMQNilt6ihSIR8gGCwNf78i5y0yyAozwFqwV3S40bREN+gRx0cWtAAvtGA6pzSafya/kp
136imRpRVE7ygiKuNrCG2qj6P0AK9iAHT2Ut+wk5RUDwuI2UEa0IYtGxZJgEB5E1AwREpvIMmL5s
wdWJpyUPx6QvfgxE94i5CnTPd/QAjnss5cSn91Jo4r+fKERSiOOc0kjlKH0jGKCVYL1HElZ3W8Lu
5MNU3YBFIlm6Nln1oFi3tiwHUv4vc+MCp9AhMTFCXUrEEwgpnBOMk6MjabVAjUQbRQS7lOBIQwsU
UU0RRRtsasQF9GozqwfY+nuW2v2lfkFFjAwjtabx6WZYYdO/9Hc413cEneglnkAaVIVpcA1+Rb2h
6koAFQUo96JKKFRQ0MVlqHVhiVuOjwj6AP589M9RTpWBlSlVhOGU3Ed4Da8tGrTycv6wtlcbce0L
JWGJHC9h1KnNbQvswZqCDXJ2VLGT46bYKXaMQXkwD25Llt9BO0dxxx1QZvleyvSdtTf9aueBEodF
flO1gsgLmOw08fRbAqXE1wJP/+vTWYOiY2De4rtwZyEeOpxyQFK0rLu2+pRYVfU/FVSxX+yAnaOx
f5Wck2mfbm6hLfXbAzP3GjThA7VZYXbATfMBUcstLo81x5hHjXZhhmCpuDS7c0BAhI84eV8O3uMR
3KChkRp4hn/C/PgnxogmuMC9XW+dJtltk2f+y0QjWUSCyZYL677v3sBLiLNuoeiCr0L4xjWvktt8
+vKygaWxkRi8SXlkPIc/X4VwnZNhGXbaVEFUERBDu9821cIR4tbcrqK7W6F6wd4ideBwss4TJlHu
wwh4o1l2q8GtX2obDuZtj8EX4/cKl3aAWSQrRBr+IdkzP8yhoFZxivxG5uy2rA0ZZtHupzxxmMsF
Qgxenv4NZyQOsv7X18WeKXg3YIt9wtOyBif42b71ywv94BML7W+ociB9zf4xEk4UGay40rO4Jqfp
Mz66J6+6OPX/R9OZLaeOLUH0i4hgHl41CwQSQliGFwLJMmLGzPD1vZITHb59+raPDULau3ZVVmbW
FY+2ZnZF8dRObyVmUHzbq6PhqVi39JatIKtevPqodC//iwUhQmyS52dg7E91gAvOGtO5Oh+xO5hi
9ollXXBdrn827Le0xAneTat56/e6JPFqDFcAAR24E3V7PVKpqmlVLcZbvujoYXb0MuvMK3v16y4+
Yko6KgxJ+2be15lgzwGgY6Dh7CJC2Tycy3MEw1BSrsTHyJXq29e4j4gNiFYJyZIZgXaoZ1L5Aom7
93M67L54mPKsVCubXIcu17Z/+TP241Z2c/fjCkLe0qjcmUCm/KIzaE7xasaz3U1AGrBwwm2GDqc9
D++wVxww1YSTiCnjMMilU4nDBK8LdgfyxTCEEphBrsC7DdQVaCZh4DdomYV05F8rXWfl2g4dmF1v
WGR0CxzqF8gptWTvddCOwsP68LKxbMcIB4LS0ViNehOYO/7TGQJicBEv+9vR3D/sanCGAyKSkU2V
YK6ffmHGIIc1WBhYakFeHMp8WRy7Qd1dTCEA8QODA0IOUcZWcEShrPVFAxa3SvccAP5nP/o+YAiO
KQ7Gbri6DbG41s90zeHQdwrHweKmZ0Cz5Qfc2Jj7XGlS0WRz6XpIC/AeFoIl7QiMdu/CmHqNyQnR
GXMaACV8WgIgDkzjm3eQvtzJ1l6VT+jfu83ZiooTGPEMs0mth7dH6xNYqb8fthrhCzjTIhtaF4sf
lO2YRNQ39rr4NAQX+5ieJJYYrWdwFpG+SW42gz1jHbIthFxlCgIxszet7RWoKvodTAG/Sk7AOpQV
oPBnth0DntkBCNlziK2pJvD2aaB1AVIhISbSjZIr+oKB6chmleUmbUZkP6pL19MqLv4cGQinekfN
46kTaShXSwc/qHKSIMfy1gWfrElURflHeFEHodJEtU5pBQXt943+p5qReK3nJ8CyUZ2OQ8+s4+Tq
EEqfGNMcv8RbEqEPeKOW3+iYI0ysp8c6ZcsaYvqPJnmIrDr4GVy8w9HBCAJy/nh4sXlsSRj7ruEa
EfBFfLyDxcexUsAPkYQDk4KOHoUmR4GGQqtb9f2/onSkEvNhZBVbzCbcTjduZTC4qA+N89nw76eG
cyFhqCDw34EHIBZrcPC/vZ3VXTKKFibBg/EkOCN+jzVG4IuLEzUPdthq1B12IEEe3M6xYrVXZnUI
pQiyvunygAHPJK3QBTJ+ElYN9HAO1L7aDtth22/sjYL83K0+jKIZFQV2OrJcx/D1CWZN/KSNnlx2
VZYY8za+GBJFTrKISKbX4e1gY5NCpX0E3709vGfX435sEkgNfdhtFU1f29+K7cV4QbP6Bbnu3Nxa
J3hvnv67C1cVwxTrcosg2HWsO02yEr3m77VDBrwtp+/fxQV5Z6c2FIWq+WCG6uH39bOjswyOtvGD
bohOZXzt/22Mv3xNyrExVk+8f+K/jcU65oO25KWNUZQwZfqQpCxspVX/nEqA1yWPARShDJbkmlYS
nU+H1DrTtlOOJhcS8XMq9oEFFxWS+GBBzq0hWy7quAen5Ev3rLshuysORt+A9wKdnq7Aipzz03VC
mYpJLfQ5qbS+azcC4hU1COchddPTQ+HEe1FKYUfjnyY4/MJBoRfBDl6BF8KOwatAb6fmhryf8bZQ
PxyklfqINQc+FtO4IPgo4GkgZbev0H8OQHLl0ojUO5IoG9NesYQ2aABItbHo2kYzwW/K49XkwR6B
eTun39Nve1KdtFCubMhaKuNXcF62uiACu7j9XX7BXejmp+UOWwI6O4i6sB2pMBmCLoLJXczR5p08
yBM04hnE7aZUaCokWDykybRcky4JG94rDzIuoQ5K0fcmJlYUmKt+rPp0b7/9N7O6jlPxcd4DcH+L
1xw1xuKVSR0O+AFGNq/J1KSjDBTnJCzXKfo4VehrAzViK0AbgX/c1vhu5hoQdgeU89furmPgSm25
BdPHQrk7yJ3mAh2JLJCBZahGuUFI3vMcnHfz+0eeuv+Ww7iGH6t9pYHNgUv6rf8E9xPiN83XfkT3
g5qIJHs1hdOARE0Bm0/NB1Raf4ApqBqaq4yR+6+n94z2hQpjAj0KTXaoChmheMgvKbNDmks82BYV
ytVniAJwukMi7wZHkr+28YHCODrFWg8dtBQXZh0ZOeNhzDB8Mrkek/LIcIjMekCVceQgHFzgV/5Y
GyRReASwbxzkzYj75FX+MTUGdKL0G+3p0ADGy2qC2ZNfFfSdz0A4pSg8YmlV2TwtG2oE7ZD+dNRz
a4T605dsJQRTIQUBzSNAEub7uQ+ZjkYEupDZ1nXzNMXC4dlFw0bt7ULPeQcdBxx0T6BkrahR/omS
evjv9G10qsajAN6luwxybeJ6xT6B4oNmFV0eTZyqSTlC/cEZyVS8Dx2Ll+uAdDC7dV7+PJhH2Qp9
TIxA2s0F5UrsI+jjhQUCQwMFl1KlzfQXvPKEsu5HTxAAeun6xD4PT6TbP4K/kgi8jElUxDHT6Ok8
RQAr1vRKfBMawXmMH02MUIoi8AI7Ia+HvSneRwsv7QzxXXhZpVezz/2zcY9LtPpPNPuvoAOSZmN/
kbZlXeGZ/eVUQ55QMzCINSA8/Zs8TYp7lbEHmhSMIG3QfOHB8ckm4CHoogw27ak92/pdJs782YNf
RqAN2s6byRKqsus3KnPcEqHWwdtMmc+MA688ga7UbP3qhAp651IgGGjsxuJZvr04r+F/GTeYcm5g
1YSrzS49kQH9nAacLTdSXILjTMudRZ8Rptnr1hvuR9r0oysrYR9QTFoXzSiq+8wv+zgUdXbF9SVr
FphDqwAXIuopbx0cAOgEqVNLMP0QRQUsG7CeNYsz+jSqVz7XLexTUQsBM/F74b1dDZvL8fCiQHuP
uT1N6xGdztyRfBHUEIvQyywuD8zJzDyn6hKHygHlXxA2evjK7CgA7d7bp9EGnQyulrW+mWiW1pga
UYNtfhtDCsLaXF2AV7RY202aj+jVqLE//Xfq1RTE6Qk/0VkkTIDzuTXdCpsIV6EbCBhfGKIesAWh
5/mYQemHhUzX0/970gcTy3KxpmGwct/0SE+qp7pJzrn2HlfmYLokUSAjDBbA1QkiwndnXuuDWfO1
t56jJh12NDD8EDMDQNWv4/7bLr0b43nVkX+zCR9OMLP7HAD4tZvym5HDSo0nwbDPNJghq4dPobJn
4v1+tXxkhpPKA1ke+2xS9fRrMvPEOcn/xT5x0ucNGLhg8kwDjk1mVSzxvi32zrm/rLj7q11xW6zn
fbL9OVJyN78bPGj/ElwCpl4dWOZy1UQjJ0UJ09TOODS0nWXV2kfEpoPBgq+gY230beytny6t1sAN
aCIHoqteHFmqakwZqxZ0ioYxjQ1WSi5/tRptQogi+fG7ojYJzZ0JE2xmS7Qu5IouFh0pihWcLI0j
HlhX+g49qzO7DBZmjWjo4akw3CDYQrliat7gI5tgC6G6VP/UhpdwZ0//YQwvK5jxhvWw5vKGnZGe
HvxqXSZ8L6/Fwn3NNhmXWKZgAW2WUj25kLBsvnZfurLOtMaYxe6E+Q7MZ9ssNRWTgl7fbEDvZqod
ZyGw+PLekbHyd7k223gePCyIhZqPV6MC1m/qUWp0xcmYHlEySNh6MDvUvIVmyKCucd4hGtEaAI5x
+C79M+O2K44+61/aRbeG7I/PXLLnJZcgK0MWy9A6/C9YFXWLMvc5baab8bWQWAJbIwwzvHqG0TF+
5fhLcDsvgwvuIPfZOxKo1mLOzRaLYuIydRJSOSoGDvUPF2I77NFzIPMsKRYgOX9cgg8O7sB7++m3
HI3MpVDVkLIrRw/12Ed1+ALU1/NZZ/KcwOVihm7KrCQXHEkAMkZ6YkjOxqenWfUo1OkZVT0N2MCq
nk9Dmj/UxT9xMMLgfuP+sIhZWLpTGMEbDKXbjI4szw0zJ3V+5ZB0PDdgdt4Mn9C1uazZrJ8pwAQW
K03nHONcjAv0yzub2F4Mp6/JjtoBH6Rhxd8Uuo1YmgzuYAUllkpV7a4TRjlHlNTsGRfiIea+mtPZ
G1UwwHxalPADtCSDAcIQUBpryOi2A0yRDBqSxwj68ADiQOftmglOT6DGvUaHGTbfwHiojWih7L1r
BEcWuzDMSflvnVWySkdi5GvicB2Lzjlo8f8jDVs+grNP9+ChA+9NAunQr+/gATG5FYiCGjwMwZAH
58LpCzOUWnJjbbGI3s9b2Y76ZjUXlr6aVhhngbNkzA4QNViPly5hwmnIXAmGp3AXiTA1e1kboo3E
+lqWK1ewuclkrGep56fFd0Z4c6QBWOnjb6ZFraNPBMTelEeycst0a1KviM9IeQNw/R50iCVt8zY8
MET4OL+G18meFXT2EYyAH4DDMQyJligFgMwNuKyzBzql+PHEo9KlDU1AwYGS+RIXJ+9xzujH9KWC
Dp6f3uTt8TT2dsOq8qQ6uchg668D/vSUjnYPx/onxGsmXSEpXo30fTo4L24+XdYqd71HnYYDLCgA
RzCM7KY5R8kipd3pyFY5vgwG27/6+nr3QPOJ8P3VCII478E+oua7ooqTFSoNJKdGTRdjFj6sulen
DG5GxdngC3MGINK4qE5QjyvOs8G32fjaMxXnzHurS3T26a5Rh0uOcnCg/DI8GJeSYclD0xlVG3GT
1YKocA94ehz42DYxCpbzVDx8fXtblCFV6WTd/9x0Vsjeq6Or48KTXo76bsz47lC+Mp1J6Vfdqvvg
Zr364Knz5vzzKWHSXS0++iE4o83GRvRXn5lkhdvEGgWR+cLKHvvehjHgG+IY6l1gw/+0HAYM4Elg
n+i8rbwGCE6Lsr6Og4n2jXojGlld4WJQz/rzMNlgPhJefel6yaMlz6/b+H3ULOyiBi8AKxpjeOnq
Jvy7DRBr4kT1mjCh4eALQKiv56pfR3GreEZLBR3gCjbg/IMq0WofA9kPL9Ndl0y+PFnoFGhMzNYF
YAo14rFGEcmG0JgR4h8gRwcXCdD/jG5WxadhhTubjWylvJgUN0+84eA2gSzcGxQ/JEOrJoSC181/
zS4z+AcvEPJG+5PWIKqgm2ztUcFBcSaugookvIHUKivu0Z+x/jM2LfmHwZKqHsX9BemvmY2rAdbQ
hheErawKhupvz8jIJfO2oQ60UHfaOjQBZBt5oac4vz0Y0vMe1SgK7Mabq0BaNHosPLzyDv17qw8l
DMQduS1jv2NSOREE9uBGa/6BjAGdhjnLEXyjFzkvQixRRFGopXfYNd56O4LYssKRlB1ovir+Hv09
Sd4JTvJpoDSP6shd4WhK35B+iTi9R+m38I7jxPl60d3F8ARKgoXPBvlXj/t3TjsjrNj4HlCIfpdU
a6YCtIBTQ3LJancp21wjGI2WN38WGOCQMMvrZkbwKIpWTK75YXfXYXYikMr4TMAJItOCmpiR/pqP
TW8Fxh59RPEiAHugSEQbDPPF8iB+Eoo1C5AB60c6S3RJTjOs91nV/0iACuJi1YoqDP27j/mvfkUr
vAf5UJuL2YIuPsXQlJjrDoIpsrTmi4t7qEpEq1e8GGEcYrY3hmuSkwduKx/+JjeJdhD5MLovigdY
wCs/yuXXqVDIj9LiIYlFXLGma6uKWjzWQ1qPGi+LVUqVy53Kd+ki6Nh6j73AB8KG+kqx6nSqH9/g
QKNC5tVzvWAuMgz3nXtDc2NfIOf4m+rzUexujUTrkHQHlEsopVjU0IH97kyPtE2Vds8oibFKAjmY
EoX5ObVW1R+lZ+oc4cuB5UCnhGkNBMir0PHjSzcDvDCWQzaPUHUZPtya6is0W1P/6LuFsIAgleqr
tzELFABVAMhzJio8NEuaxZDWABI9faldtuKk3mMfHz9FeVInioL2OmjST+ahD9SJVu3P+iCXh3eH
mot7VIDCZhT6UMxxOeETSkmIvEA4EU1hQoQVi+PsPbPeBTGs8aJ0hprDXuHVXpBd11QJuKAeBm5M
NMZvlhYey3CQg1c0GTbatgqjqJj6HxRgEQtxzIyLWJBeAT8WM5ri6hV+UbAFrAKIrxn5hJgTeQR/
oR8nMgj262mbRLDkaAFis37FdYnvymOdF0N+Z8Q8BKLah4JHTwCk5gIYyHlyIJZmao2K0AoqzQ7i
T9oO6KG1sNXH1GOASaAafm2DavOfsf4lUJ8NoeX+GXqKBwCYussRa8vy29ErbGZ/IFtVvB5636Ia
/KNkY5EZ4L9SxcVJUny1RRghyXu3P8rpkt0FtPJZLZuQuVQrI4o50dSvzOmX/utcyu1TajnQP6h4
VNQUH09YRlLSzUBIqJNUuFJ1C9OItKQRElLnoxLlnnJnQA+4Y2t4PH15/RNbPIV+H4ROEOM9/QcM
K3XSxfyTjOlzAwlBAEUqQqbBKuWQAALacaXcWxqRapDUDB8Oep7pQDsnb9KMmvMsyUHoUxMLFKJA
VXgdkTP4NW7Ayntxn46jtXf257Q3aLXozTIeDCSMff8N8Ai2BGPrDkULFPdD7ucKtHTomA9E1QIP
GYiun+nJdpwTR16Lg3gTzenovIO/mDliyS48TLagl+pNi2GmbSAU75+E/J9UgB1okwbyTfag5ndq
7/4LUS56kB3ZGKQ3+IpwkGI2i9Q91E0rPC21iCNirnqu5ZcIUbhMsjDzjo1WBnUJ9X5OEo3mCp7B
Kc0SWuVEDPpTyPGI1Vm1TdC4pxXOXA7Yn1WxnooMX+twEMAZwMaU7duiE8JWZxd3tNQ7J/u6Cc8M
2prtcDbcDviG/2DhD6qr/rburLnGp7nDvtOrfrWZ/wvbzi0zQLON3WHYFL7ypKjZBU7PmLbMlaTf
e00THRVqePzB8JlfS/O8t2kAgyxwtjbGdUbGtgZHgjxlw95gHtnaPdacI2KFH4DYyyFoVwc9DCKP
1qMiui7umGf47xym2Kk0GV15Re4lTfjwb34rAKrcOj+nA0VdlHd2G77/7JLJ4Zy5m5RU4TF7zVBE
kSv0cHUxdw3uCw+i4leBc+B5dB0xX9DGBnjp/j5Uc/p4iBwRAMDEIxmWSufKZkoJlhCrrwZHOOBP
1EazVaY0hkGIaAR/ZLf1CISIaAmxRl5CYHc1I7bb3+gJxw/Sieum34IGjz8zwA9SPtKdTYqUJ2aE
G1KGuweAD6KPHHVQpYUOGHFlPAEML4vkRhqecwovHmO1Qesog/D2bNdyD5fBuuh0HWj+C4I5qU+t
JnVWVE5E7kGtU+e4IAihK8kv1uubPvoxEC0eZHnYQM7cNFz2Nkl1QVlA6T3ZYhz14Xjc4AN23O73
i5bv6YHhS/GcRB1vuzxc3bDZweeWWHKddr28P4VFYbWD+97Iaxhei/cEDZ4jVUqExYyEZ0uCRRnH
wn9n+zEsYvPOODO/8v2iH44i8w8zkcHfkMmjkIEu432f/w+1EfycZwYNmAdITx5knePqMwyZvg/Q
pUdrTDSYN4p3CVWVHeg4ppsAZo0MucgRlxV30k6SF1IzbqHcy0Z3uhx0NPiDBwX3g6GuCVOXGDP7
nNxczMon4oKxvj63seB+rwtwbvb1taTl9mT4kbGbdNIkZk9LS8/dwzC8xPEtwNgvglCKbzh+4Vb3
B+wPGRtNDpd+gP4VFakic846WoNsGz6HI2eJxkjTRqY8OH8wAYyn5rQ3nr5yJEZ5bfDFaxD6P/Eu
Q4wB3UrJzpqm7GSB2vg5rocXsBAkbNB8S0zTy70l2Pvr/NsNF9iZ/ZbgL3fGQP3C3QcC9P/O1pnJ
BWBoJcUqoIrLrCa3Qrz5VyARJ8NtH6Mtsg+6CACD9IP6h1+U2cGBPmR4+WbPgzuy3SpfgsxbMes7
AnBu/mAhzl4/eCu/MkV046bcJM4Uk07ggYkIN4dgcPuz/nJohqRyq0CS6cryNkOxZcDUZTgvz2NU
xx3sZHbhBIiDwByhFS7EO8QLA79zpDvFEyWa75zeoL28xfIgo8Z/f5iKHEVkBGwrMtwBweSeNmeK
j5uFhbSGFIcVxhMON4yYYDUPtuNTiGZluedJ81Au5msqftqRXLcNW8vSDA78EwaNo6XfZFwrmd6l
AC3g3GGKUHEG4RlXi9dUR78YTXj6lUAVqu1OOPU/pkiMyXjtHSr3knOSMyqtZeqF6ovBaMndr9C0
X7gLhuQ8mDeA3ySFHmNw/6nTyaI4W9RUqnwBZ/+bUvqwbvQ/8Bn3a+ZmdBbJyF4nL0xLfFQvx+DA
HEboEhNx45QYl1nHXPn15AxPmEShDoOxfuU7cp28mLy+6OC9JRpHBDIiKclulFwCHhbuBmSz634H
mkbpoxIft3DSclS143VS81+YmDEx+ozninPDShULVQxDnuEr/rrDuT8zN2b9+0DR1/1MhaAw7oXb
JYYXkAnqoHIQ9oJml4HebWaAVxFou5i4UmcyeboyaCT1USVoj6pxx3/gPDXp7y1Aq8ObaYR/fqv/
gEp9Ydbj/Qtv5g/yCkJ1cq83C4/Y8DR9eIdpxcJWB1ta2rKb/mF8Gne9CykUaE23ivO+6R21Dc7T
0gZjm+IINFwxzrYsWrNLWmJihAttfXQGR5YAHUg67kUPD27NFsEMZmCMkJZvr9DTCv3pDFjO3YaH
tokPMLA/jlKYxOOVbrci5u4c026rf6cDkG2zv0H7bDYSYMsBjNlbvzpi7DbMlwdIHNzu32v+wp0f
OByk4xnBkH3U5b8UN5Imv8dhiljy9I0ZTX385k0mByzA8awJezWosvV+mZRJHW0UBJB+fbzFI47D
BOsZRqIfjfUSAcTlYTWZPDK/0TYbNoAg5+uv6wk73e7wgRNfdQRfoGu34/Zo4+J6tLFXsLKd3Rw4
K9zihcWdNWTW145XV+OngQX5l/xywBeG9JQyBh/9YJyCe5wcmhfm7xWg2rwZvYDGK3a+G2znWgnL
KAXNSTZDgDv50J2gNIib+D2n5RyfM+gZNKIA5AjBznDode0O8u8Y7LQ9+sFZ9dA/uaDd1i8mfB1O
CUhzu349hfEgTvIilhkVY4e8z9yjN4ZTAMFZa/aX3tF9xS3a9MCsbrXrrKm8ia+8VC+4eE2kGFMc
Chr+DTSZiy7dJkf4sMdnnh6AlRk5R8980vOxwgZubbN4qsDFcpJeT2BStVD7Eryp4Dgbb9ZtgK8O
gitMhntM4DXODQCvIzgfhkGjKoXv9Dlj+FBHZgrm8WW2Gy4qWDq3QDx16/W1H91qLi4xPKcb7liI
lR6DWyXYMmCOqzvb+98jDwL3LLPlNTFM2fzugNCZP4qQ9YtmEiKfVddeQc9fWBeIiYATKCghH48e
x6CcrBiJuJns5yrk1vTLIA53mfa6yzjUXuABdzaa2awOFj9Koz4j9WCEUGy2gaiL7gyWIWKAhrcd
PP0FvWWPbMo4ji9mooMLpgHikcvG/szyvXsN/IWIhcVmwpD3lYbak6hu2Id1+zBZQx3IALzKSKaR
iMXYe9CDNHhvO7hOOh5UthmeN5RqFNxhBs2Ts8IlB/PDjPpCI1CwsTG7+h2VYCuvCm5vWAt3kzS/
bvEx7qBc/HPDeQYQfbBaIJpHl3KNYu8B/rz/5Ps6ZPbjbZ/L2k+vmcpmasdFQJIBLgBliQNgbTzo
uQJV8GFAPeR8o0LBT2Ch3oOw3TaTLbX+dn6ekCnSBKTfBvIjNIwkDfhZw6XEaxPVn33jhIDPzKFj
mBh5QdjwXkNoGxCymVdJNZnVza6b1fhdppUBH62H8Fu4NdogEhAx4OzxNCGw9WomjzN8vhnBpbY3
WhWrHSHk/oA3UsEn3E3MqqMbTKLrz5rqgWDOXE0iK1q5QWfwiF8jaNmyEzOZ13YPnp/ilWqHKZ9L
ZSWqi8HhgAYly5ZairSGqu5fzdvjoex8aRPmYJeIQjhe+SLBaQM8kt7xNeTtmEX/kfbcIOJwMwQo
dQhHH6+prDegVgENVQ34BJx8O3c8vVUyVow7eZKQI4q3F4A1ykeZS939t1XOGNMVrYBWYY58v2x5
UDYZSNBElKB/ixQHrS7vulAQMACgWUGHHIdLaP6i9lIXBk0OYe42xx5n0aiXn3zxzu84kjZJ+5Lj
10eWFspvU/y6Jv5dUArsK6Hr0b9AYH/Scb9b6+X+q43V8dOR+nCHMcrOh4rdV1QGZ2dKF1yu7hjb
rGWzX/t+M+euxen3xv+xjISNvz734wTlSNx3EGE+TlTjrwWbVSmYn3D1rkGVGyH1ttSQD9YYS2c/
ltuDeibKNDJuvIjLXbcL8iYvLGwxSEAFJ4itIeoO1J75dQJrh5zKai+pbdv97xDAQ9ShWqoAnGwH
uvOsQaUwymFlKNvg0nRLsXwanNBQ6PvKbiHvLPXAnpbesud0PDVw2GbeHiYgew+uAy+tBKf5YeYL
PMtIgVlsIOUORT6CyIN8vLJsSB6M5E2mBDCk9et8oD2HzoX3xiQAcEZVOJAR0JiOn0+7bZ6ByGHa
7RAlbjxTwIU7CK7vZxcm1bB4gXyYcTjUBYqbrtGwW3b9bSj/AqyrWnQfEIxafARuoX78OE30G3SV
RFL4RyZX8sc8cMz4aA4KDtUmBXWOYVZT4wcuV/EPNeVe2gnG5iyUr5sx5C6CT2CsxFg3gLwC83KH
Rd6CSyqgL94R56TSOGegWHAruX5hqsJnGGbI1nBopwmvQTALUvcxf1DtYRbEBALcB6KSEhz5h4BU
WAzyO/sn1xZrRHm+SpoC9w+ck0gWJQ6TCotKg7xTYnrZBEkMkjAaEGyAFpTksLKPEOhcqgSDy9RO
IA1Rr1JvIWtRzlpEFS7+3+/yHgBDKghUm6EbjASIA1mXoWo4WjSf2gZwSe+mcg72LuNRgvwxYyBm
MJr8Ykw6oIcPaUnS2lmb7rCY9pS0OYA61RGyceptoEVIGnJfYTo5agFAFSgrFjWO1B4CxPh1zFRt
8gMsp3AagUo9nY5QkdaZHXOxKnM1nxmPwZAQVFG0pVFVGTNa4zilwO9p4dX17MP4zI9o5tROanPb
SJspxVLIDBISw8hEayBYrjlBzJaKjFVzpcSsITBWT78eNsZbvzM+fUFgcfCi/pbHyxadpJSPEcbG
3DmgIuDrvZHORpo86k1nzNFiEJV9mYksEmuNaOvK3qnwAwMefRdHrVGNy6w6PQznD7QYYRmIgRVz
Y8VLO8GSBNKBMgi2ByeSOEF36WUviIf7kfRjEkxxrIWlxbYUvCT9CSegTh5gOcA2SaxpiEjlpBs5
e6DobFFyq4tB4chyYdwggDIwefdTwSsQETPwFXGxzUtjYFMunZ2sDdmyI9Hb24YRQ+aWkjqmjNeW
kXMYp7+7mHE1LGZMsLUuI3cxmY029giiBjYzWsB7mn8PtyXhHxQUi64Jnf4n3qp3e9pSfcTPMLT2
nGIbB3MWKzBcFIZsO2RLLExKXUEGvBLfd3PgaCou7ir0XdIB7i62CzzerU/9xPGtSg9CqRPnMixj
HMeMegktLIceNDzNhAOSiNcUktKPaNPGQUob3j14Nl3jqeYjIVHNmUro4VJHzwQfgY+yBS4n4SGb
HxK40/R4oeypf8HdqBkPV2AjENKaPGPNIRxjk4ErFYgGEg2wgdrYBeB9QA1YmQ1zNIE9AGMxzdkC
amJ/HfNcM8FiAE6f6JdE8RODvoc5T2DOk9uBzOtIVlSG0YfwN6nCp+TdY3AaoqPHI2CjujOYMQ1z
xvZhHBA3TcwHWQPa5lSzniFkLpcnA9ILQwJ1bvCY0ezgJc8DjZWv4fMf4jpHowljEKAMwwlPvkOP
BqjaJ5mIgfUFks4AnngnyVlbJgbfCl+kO7QzODN+MMYh3n9cJa6D4tqPYnmvYF9koMug286ZpQ+D
vDEWFH704W+Wgx7UNFS4MF3arAgFmx7ASmPYGrKUQZP4zlRPjHAcRU8zwg6Au/tBHokk2AuhyrO6
JMW5jVyF1631xRNkcosmf9WDZRC1gNsUDnJ2wQb8mWluc1DveVVa//hq1HEUp+dBZwmdqBGAwwsT
TrGob3OVVSdg46d/wQzI1pjV+pTzfgDAtwmzb6kiOOwEfq2Q9BXRwRgt6waTZZaMneD3zh5BOUHK
YCd+zqAR+mKyGtgORXl/QxvmI0vppN6tTPPYTxB9WKk4M3Fpb8aORbGOuAHJJ6tNHSs+Ay8KXU3U
ox14A5EqCYKYNSiDIEIVGLzuEAcwe4zeaZmxF9hCZ7PCm8Ud/oN4cM16MbC84lE7YMl7L44I2T5A
OWPfgdxzaUURYdyx4yYp4DgikvrEBnw94GatOEChPHK5yj3eHOvcDHm9lnyQNOCOtrBX1pqZBXak
S5JtEvTOkXyUoPPBrOKAoyvic/0c4eX3BSYykxdERiTItwGvEXKjrZ7p98H2oa36uHoY0zYDoO4f
imxD/VWxCRTvRQUmVAeAAFechEeLb5tIzsGUP6Dj7YPOULrqt9uGkptzqGiegf6GV9cyUxDE6wtt
oQRfpynUrHJQhyCJ+pnxESDsRL2GF38MCl3S+SkGXa5o4g/4Hc+YW9OFh7PsOjrfAqwJcpjBNM+/
6ebs6d9yu0Efay7vB2/fxgILeHjhCYbsORrTuGM1sN7g2RLXGEwnXjWTYUyOaE7mR7TpGHjn4PIx
iysEJMGQEbPdnhhnygoMyEgOU3yUE2xX5T0SL4JzGymgzGQDeavtEBSAhS1IQ7C6eDUNXiwKKfmE
syqvin3kO0bwGRPFE0pdN4ljwk0cw2Y244RCxyfpgfjgxy0Oa4YVcZRbRPg9NmasDTbSasjBmfMB
ME7jbJ6lacxY7uDj7EXdtXC6gcvRIqGnyHXaCLyF/6m2Ctn8K51rUviqp5XBCnexRIx5zHILOtvS
QJajVdIbN/pMzsOFj4hFcKXrw3FIA1M6Rd0iwhn56sUAZI7dOLVn8gviM0X5ecDP6zRuQ2ZRrRg6
X9rSsnHBzNnx4WrXbwYPVXsZr0ibnjbIsXInBKwJe5VRXr7GV3cMTdxkAA4OJmxMJUU2c1h5WVhe
xuhqM6M6dXmsijKEqitk2RqBtO50ISqyyoyHQaDWqIgOaQOcO15hD5Z8MljmnCMyNmK9zpQAPZyG
+8TYAHL4ECJp4FYbFjyDNpBhNRShHNH+BLNAWo8SQcpf4GLlmFbgnEp/F5udmvtHVrlm0ZS/TQsc
mMyBUZtgwLLQhDQ/rvv5FW6/dJkFjRtFLZEcdDLLUemAhwndJn4RIw5UdOpJXEk+9D18Itx20vT5
pQ6zGrBVHa0wtpATHe+JqQxaP1YtO2772XS3KXUPKexxyPZmHgvRjzVRjaoSh6Mj4YT62IiWmVwx
IOmqQKH7gHJLDWNxHOpI7fWM6SdyNpIX6+xBHB1f03Wxvqkh+XFN47fULN+6xDk+z5bpj/UHCUdc
YIk2woDRrBT3MwmvoqD7+onZ8EpnYKGlKtwVXtWdoD5g9pKQb/AG2jyxa49g8fZLPNTPBikfQUcp
LbuFgCZrioaVxBHzB8g2BFFtLRN/BJJleGZCBTgCiFrBcvLrjQLYwZp0QONimUMzUQEgjoXiMFuK
2yqFOggZZQDR400raTbDsVLLXqmSJvL2RnWY8JQZhFuiBKtDXn51rJfoJCLI4smoMqAOGCrxbKhl
KSbALtUkUg2pMtZw2QDonT9+gowCsGDzOWCk89cZJC7EvyIEobpLC0kjPLjsf/0e9VhFHnn6fsw2
5jIgr9CC1ZGSp3wM7TyVbGwsjill5yw/7I3skTmdQIzFG3uGvoO0GujRj5l8ZJNETZh2N5mYdedp
Q05vYQUGcbfghCxNvY8B2dxlryqWZ9R+d0ey6ipyBT8mcyJjPXnR7M7OGi2J7WuH3A8zeZ6Z+JPY
9S+XOIYgtcApE/tEeaWQJpFpQAXX4qcJzdcnXQaSQPreFxQiJ6M31aO0a5TJhjtC+DBiCdw5OL+7
RqBASc0aihfB1FH+xh5hJY2yc2X9TrZWXVKWCwHxE4/umD7wCQhlRHzbHk0872s8HhE1Ir5HDIx1
t6hkHjQQuoHc9WpVxglBTeKXaBMlulD53+JgEdDkpceQvCJo5Y58mk8D+p/qp7NKzJzoDm3+aqfN
CQN359rRckfD3ZEW+L88XH/KJk6ZqPALPqIbuTpiTWjTbk6aM1ApyTnDOv7X81d5yyPHiosO4ppB
1GjcafCLqgjizsCxTx7K8VQU5Ja22JtTe7nZW6wMDkCOYWTaHy4m5TXMA8EYL0iA5O8k4qwZN9Wm
UMBRZBRj/0S+ZMCdwGhzxoSaKvw2Ws9D5BtvajKO7RH9K4CVvUuphC3p6uVusQ8ptlvrUqDpwy3p
Mu1l5bdgwDpSjW6/JJsoypTLRFBUIAtpQ7eZNErj+fMXQ0mZ66IgryU04jFJrLvqtZysJmHLovow
OU3mFT4qRYScYU8oP3VU3IwWbYgj0zgYaQFKwUtAMAmPv1V0uB1MuzHE1eCX9eiB8cfCFTGQxIqH
eu8rWclluoy/LAmNumiCG3XiN6xr5MdRb6xAoVr/MatMSafllYc1jQ5iFAv1fE9XqN/qo9mGl/Ji
3p3V/MbfBVye2Y2oLO0/v+6szOV018fmWk2tPRyVXYyFAj6DmHLjWLQIWESwkHRsAmQidoFqPT7A
G2OWPJSE0kyQ3nBZyie0A2H/8RmE0tAXLqI6/a41GU0bkkRKixeOCR9wx584PjF0VDgE+YzhghjI
fY818knRNIMOvEkkECErlIhUhRU7ceiJ4etfurB8nXbMjf+GawgTlbW0kkqRhMPDB+y7HTaoEiaz
PWmt+OcA3YyYNJrff0HaNijvYOwz+VzKK1F5tEf+LDJ3rJbEQqH+YO/C8P75+dmYPzim0EzhKEIB
U2cWan2NOmKG0sSBntBMSBMGgmziKJ+Nlv3fcXPUhf7eXz7ZPFAe6kZnZ6G7GKqFrEKW5NV9rAjL
zUjpGIw4ip4gVwu7eqXc2gl0unrEAZQ+SnTuBjQg/Bdl8A1Ajy0SQ4mhVd8B7UqToCPsl0HJ3JDu
eJ6hcV1hmwbUeeQ7cqcQqBnigKvTAEIaaSavfYWqvFnerNzPgHCjMF65cYUTCPfdl1Hq3qSIPVYm
OU4HBId6wGG7flJ2Vbwj0ssWQz03pmfOHhbz+wLT/LVtDAGVjaSIYJTD6YAkXZZ6BNu0+Wq6sP6m
NYtKgxRPEAGXekTGzBSS7wuYYAsQm7HuLCKsvwK8CfwcYI1+gXkg2+cZho0WJdE20Igf8qYpHakf
5ovCrzc2I6EFvGu/ZStKymY9mR+Xcz8yuqFSHg4aTWzbjprjLqW9tpS0Pxoip+nEHPaRK/NJrKGc
IlYkJCftIAb0s57gyNjN9QYnsrOc72UOCi2XT99TUeoGgD8u2lCT2AmapTwI1kpWnT2unNequLo/
UP14sKAH9uKnR6jiUCUInOhJgwUxUiGWJoM0JOYVpI3Rn02jt+wtNY5ggT2djNipJGr4dIcqRuW8
KNCT4JhBuWJFbHG1ELzZwT1yb1/RQ/S+hbYqaaV2CRv9S+DSuLnoGLtZHY6H2B/OGXNoM3pVW05m
/PIheaMbMFMO6EQWp49lty/Mv8nBRZ4z6hqMbIQk/yl6clpuSMOQ40OeU3Ul7r0bZwUgn3Cm5G4Y
8wyRmB0xEsCimUOTH+7yBNT3uKRhdFk+8IRR8i+TwSSJA1gTC8RJTIUmPebOJnUBoR2O5nCo5B2A
rYnlp5SXHSj+DXeVNFzYQCgX5428is9hj4e3irfxPchW/QywmH7pROg4Ra0RYyE++cy3/eqAOn+A
Qs5+6jUZp4jnAMrPPyH6Toqac8qIT9C8xA95IUi4sGB4bHol4h/E2gYnEEGAYYd8btosZhxmsY8j
AsxjYoocBhltzAa64X9ZYZeIO/oEKA6R27pZXAiCBW7EojI8Lh3YvwQ89f2rNkXR1eAJqwoJh8OH
+VXtIspQJ4YWFvH2NIhDhOjs85fJESzcTnUjT1aGMozyg1XyFCUdDj+gCLcZfxkIxzR4O6yYJEpJ
SODAOIliQ6TcGO/O/1g6sy1FtSWKfpFjiKDiKz2KitigvjhSU1GwARQRv/7MyDo37+mrbIC9d8SK
1YRH4StKe3HwM+5AwK5HLyvlOB2ScFHKEWLvt+e6IXIq3H8BQroybGBMIrOj3VjkO10jWckWtI8K
S3RJsqVH0KNZWhDGPxb+OxFPpgU48OSuiH2x0Mcxt2PWyNAqtyweqoUf+n1jNBvJHRF8TeBMQMG/
UQLcLntg4Gsx3TMUu3l7LlSXvKhtn1ujmWKpJcdyzmE26lpza43ZFdlWqV8NW17f2L4drtp28faO
yGKl0QciG2q8jfuDnht9B1MGmIxo100QkI+z3u/5lDqQynmPkI+FFcQbPIwO2IjjSgG4Jzs9xNc3
OCTKFfaJw9s8ryRLg9uY2ccL+7Hhi2Ghz01YW3wN7i1duA4FiJqZdc5ZtHz97aIcDuDrUgFxJxsc
DLHdOBwBuHDl4esxlUCnC4xHw+tzRRTHEYUgLU9EzcAQyNmuJWGH1fAmuIjL0UHeDbTIY4JwHLxn
Ou65MhHFSCMKBTIDB2Jfln+1czlLnozppLh9mlwTidlNAFb5AtHF8MPIX7ihtKOh0A1mpjzEGg9e
MLFR4wGH0gjSXb1ZY4FtDnfgEyb1ecYmoRn9LbLJyoEOiPcQh98IN0XOMcanYHYcq5SXy4xTAzas
2HzT12VUdxH7Kbg8Yu5tcnX6jXnWpQYaGGnfyln44wfOZZRXDQ/bZ4g71LCNsowag7y4Bc0m8wrK
2St7tFROyombXloFhlYi4cerSghfuMezYDs+TLOB2UeDBl4MBrnz5Ix8WvVaIDIabas3F1E39wi4
u8/J8/B/bKk8pq0lGakElouc9LZOkeqat6t5PpXkhqMEPPNtgXrIL+HWluZtXVdGifC4dj9REqDs
u49eRoNx1xlx67mh4FDxQWe24uB0PJHPIQ5yxZrhSnuKIFaZqZwa7fXXbM0Gbg4k0+MduwAaHNzi
pHmmf2lQzQjhQ5/1oUE9JyIDkFE/3l3xo2e+FBOMEfLWIEqWGjY9sARVo0Z9RnnJ7iedkihAako6
WF7wBRdMxncMLei2kfUQgEBNg471Yd1jNLO7BeR/bayeHfCXjvikseNNULUaO+Cp5WAygFb7ZerL
27Uasv7eyEOR2VPqxNzwyb+ojrHxblNj0m6IqB0KC++CuMDtUJr9dsLrnleO+rRTXo4bSAv4FxCg
/R5nywtMdBhsUMkS6tRhDuzrqJwjmh5c7DqP3pQ8pPbJsblbJaN9Y3+shPOimMBQ5lx+o9W5sG7y
yrzo5pmHBGUYcqTd+LbqNHZXd++E5ZnbKTw2pBScAf8LjZAn4ATueKKenD08CrTT9jHZF9GUIgQw
wcnnwG3yjLN0+kti2F80dfDIJQWBBSOOXMcBCO2fsRsS26CLB0NIz0dLDu0fNCW/483Q2GOCfdds
ijeJAZWJk+Gve2O0f85Rg2BJo39kPhL26mFrwNleHb7IRAfEI/wRI7cqB/CNNn4BdM7mLw53bQL0
ot7vQVvEHbiCt2lVGUdQyNhfqCOKU0612xpuRkg/EnPV2xzZecusjj0aeQBJTnYKzdooEpTJ5mNW
MLDGN9fMai9j2vxnpE+7RS83Uvv8+vP871/Xmf3eH6EB6hSwkuIqo5EGAOziLK4dc3HLOQ7oGN+W
Jk3izds2d7thFigxE73jPcVSxvoGwk/EUwYnlz7isFGCPLEPmwgW02z18EoLOs/6xo7pt1VmeA7s
gFHLW6P9Y/aNg9DWgrZ4tVdvCU+VDZBxeCRbXjsk2Ij91hnj6Ih8j0H9QtBdLAR3PgzUyqH+y1cG
6Ofzbrq9KVii4SCWg+nuMw1imWpTiEgrJprD3PgyKViAG8Q3FRy9zUZr9E/UVPhrht0xUnHz8QAk
41FopvEL5SsFLyzE3XrSmj2CGDduhjf4qYLCWUFzgO/4E9uoiHUxZPZ9ldrROEakdDAkVMXq92yp
NylWbCVe6GwC+y5eDVAvFmz3d9XH+NhXYPMB21Jr+Pe5D6O+Jccfh2zBcB4LZ4RlhEBfcw4oKPaA
fg/KS+7oxbixHS+E5kCLMH/M/DzH4YaVGt3MZhoiQMYPNMbd4rmRIbE4rwFIaX9Z0wjdjgPZAMNj
f8IVlcrMJI2EURNHKL3+lBcRDBxoBwIyjRgmBsipDHWvcrZ1MUAGVfcTPaAOE1Rh+vGpOpordAJg
5X9DzFuLkscRhOZ9Q5dFFg21e8l5YiDhitj4+nhjdS0V79Rxcfw3kzvTw7MdggYIIlJuUP3IVsCW
sGtMteW8njaqSkSRs3Nq/Y7xysAQ2VqrChF3knY3gSCRTqnruOEyBuI63ueLHscvLBphaiiH1O+4
nZmiWskKT6jHCvY+O/gJliAPmTLVaZiDxl0Rnul64/EWz0jjdgS8F0eFC/guPq656Tvts7neLvim
x+Oza6Z7DGe1OafZ90Rgz82OORKp3PrL4+7uhM1veaaQYAyIeSUc3YFiA5tfjPY/bkpGI7C/eeWc
5+KCGTnGwtdNe9Vhdh/VENq4Ak/YLEKU04ZteJiY2Q/Ply2rrLBglVLFYGca1u503IZx+Atr71oY
WCOtKuSb62K1JrRRSpHWFP4VMEjrYfkqrHWuDC1WtcKfJGO6xZzFCvEHMCY9Z2Kw/tjHgPy4AmrL
JETdsO7BeD9weBCO1SZWXdpUtj92eRvGSDlvpMqnkJKdbbr9U892ZmsaIYy/SDzlEWYDAmaT6BWE
ABwlPHiiLMFUYSS/fIyt928R//KRBfP3/Qa4zOBR4Q0ZPlPlMyp5jKOoBb5FNci2bLI/3jykrMAh
AGGraTba94a6S8IxJTk/4t2T+qP+WbiXXS0kkwgsqZ2b6YDbb2y1qzGlXAP64JnvsNv3XuNWHUhh
BKc7DrDKYa6Qc+db40DtY5QZ6y8RhGCa056Doxxl791L1Uck6p44cysNURtTaden70GOiT2XliI7
90oubtt5+FRfaClpn/cUF27EAYtp1CvcjpNorY+fjTniSXUgZXHPvg7ualyjGxWZLBwEOhmbDQZ+
tL48hxCkHME1OYsjzO9JWfXQhx3RdUB8hsJmwkTkLpJoDryssPwpLzaMV/qeht/aqGjM0roGwEiU
41NiuRbU8VY9G5Pvt4AGs8NXSsDMhuYgZkhQYu4IGLlgJxt8Leadl2WUbBcMY3noCDClZR0YrKSV
GmbGqo/BnyV1PkU3+tKjXxdsatR25uGPn3LgEyOCAGXCz6h1gwyLa55MNJF/s3/miomE3umZdcQY
YrKlwRwDSbPqEIdgxjrlPKZ626rYZ5nTnLbpTctx5pHE+zf9fVzM8y9otWwhqyuQzQk+Y2mMWEkt
5+HtUGQSkHn1R5xXv50EK15fxUN/vb6hEC4X24HAQvJtU4W6ngcReReUzyFZvljJtbDz4sXWD6Jm
fwk7hKfVJb/XWavO2Fe86Hr39ZTK7AOML6axnKA5kqy7Twh4aa3qG7JvzsXrzVyPW94LA4cIpTlz
2ynsQHf80kx6lBLGufqyfkcNTzQEwMZWSOudrx52O2pY6ql5X6cXY0WqrFDVVwjrYLSIHCghVtv6
3uks2OkhuF5HwqP0p1+WFeO/rglVR50pQ9ftbUTyTw0EBMWN4YxGUf5Gn+g7+3Qz3pYJvH3VgSkH
g9VfafROPCpPDloKkVGLKv34nTzWSmPCxwXFatMopLEsCAQMW7YNILGSPxUrcZXY7n3UPMJpEKkT
DehgX/2rLYREQn4KZw5s0L/9hjTTznDsYDh8gD9ykLb4zESGHuIIAiJHBoS0x9cer77z2hxx8eSi
Vn32ytFtsr0/rW3XY0ZBF8OBzH4xdab0WKMcR40G2aHH7giPmxZcqjtldEhj0F/8sVruj0lKaGJ5
Z+y3YnwGCh+KAU2DUV8mwJnPNVvRYq9avDoOCjThC7H7/Qd1ba33y32vuYkdbBHZHg0XYjDfF//R
ABrR1YrDCFLeOF2Q0tBfFkh+DFzE/n6ps75jD2k6exk9ijy8jawEG5iKUqcLlsNEmZ6/y2gNl7qR
z9KGAcw7363p4kMAGSkb1SYU0dfBpRkBN8O3P2z/Mk4XOxM4XQra1etmihlD9BcMiZ1MZcVuEx5x
+l+WJnYYv7f9iWBp8guHtrhTTSalCfc7c1IDIsjArencBM1A6sRboGcZeggdvOVzOtTXubG5F5hi
8qGVGROe3iKios5sSrpeYAeKSS7akOBUW+QK84cztPU1ga3igJJY1+XzaZ7mbf5xgn+Huvoz+fjY
bjMllAMAYhPkJ3vC7cE2HiL6SMuIgscydjirPZbD9Wpa3sW5LwtexrtuX+5rCX8bEr3bGMv3jFwE
zezeXb1YXHEZ7ZawgBoerY10a8Ljoy5mQLRzQrrpuzE0z/Z8hon37I5ByWlYOJMais0DgMPXQVnx
ZbrR1WK1yhDhyuhIV8SHZP0Mmo6himkIpDuSPQ/JVgRjSzFDkvdpRCPP0Oxp2fbOqDXTfq3oXw9x
1/ajMxsczCgeLszlyNgj7ymG9UHVdTHtzro4cwh1iAIP+4r/+aGAHZAtaCVYdn+hf5wFvr6t7cBc
LjNn2THyaOBqTfz4xn23/Rlt3idYf10mFmAobOogZPVa4DJUVy54QbkqfHu41PYg0T8QDySEHKP6
WDfO0d/UrG89nAnPlbKjBwdmhoUFLNwxTFOeGN1b2sXb2JwLE3cWe0hgSTG1eSbiIgHrtdUTAM2Z
Ute9g5SypFwOqAt2gbAdfmAAesOSxy2hJTqoyrCCoo2xpFlqpGUWH0dcpWVcCu3Ah3fv08fizctz
3McP1TYfjDcvIcytISot18OpZMgNGObDjpdI9sDHOoMRY9RgDmbXVbUGCOlereYK8QHSYuMFaAW1
wmrrUwgKr3v4hg4J9TCxOz1MrtQbas7gTd+J5X1jKLB7UkLh/XaHWZQ+UbfFoZneL34fFfS0S6rx
h0ALEIYqsdqF9yI2FJrIy2yjQC2HWeF/20P+319qPfueDp8fR8Vsl5EjNOvEogHMIPU9w6zlostE
dnYdKR/7M2vwA4K/fbV5hxx4TLEwRdYwlng6lcONamGHy5O4btbMSW+Ls/cdNyNlxqcdLFmw3W2F
hSqg/2o3zfnjw6+F2oIv6OKpms817CO+YXEocOo3Cuj/lmrXQYtlVLo5gQTIg3ocfpAIQD4xLxq3
42tFGOFUmSWgUF+soj+4DkKj4MG+Tt4nMVnO/PuqOxRXYdETXcKWyyPCxsJ7w9eYCKdIZmntURtm
UhtjurZ3HraRQw3IsO/6enSZYgjkPb3EonDDDqjnvd2Xi4/t8jKvvRy3nrZH7+bgSDXOrDdUAdxW
/n5Se8lnZYDA5Emst6EgMZqGzhmcoxSvJEldZTRLXRQobvrTdR/+AOthSbDI/xkDhf3wutQTQqqv
VInsbUaL1g6B6TznSF+y5xAlLWHRCOBnPbc93I21GTtjQAF0Nek7ZRCOQnh5H2ON71bTl3u1MSee
391kSp9hErNOYP0A8yFRUu3MH66jRMaqktnltA/JAkNkSfADIZUZJZAYiDaL2dGZMOKRDeuoZADG
xBv20a8Knxu4iz+6lm7v7PtYTJWuw4eDL/LvE3J4z0gxvHpj1KUf1MYo6fnXXTHERkipagTLPOHq
fuxY+lJgc2iGCuJtJNxjHCa3PGVD4hTZg+aSe9JWoBgwKmKVVth3lXb8ISYRm+fZ8wCUViIu85FG
U1Z8uIaMvCHBuYCKS4CvHQmO30m1KUHs3yxCOF6mnAKNYcaU48KrpEaYAuWKa6PQuGUzlNjFBIwT
50h1nJ6QAvLA510K6w2nzyp/jNqEfSEXfF3p/d+rwYzpLA5OBJDY2aK33l3hAQUYb+Pc1TVokKn6
8z1lOMe4AHOdo+IZUdvHtM0lDHX483P1Lndz8lygFQ8mPz/vGa4TyOkG2QTTFNRXqMZGuHdfT1Q5
1L5tLLeNSiyunPux8Qgw50TiBqXDZVFYk3ePpxzugF1MGEQxR9tQBTGAOc/V11+df1Q5K3FscYFX
uw31B4sAMo2YZfArLowAma2XvKpRo2Cpf1iUCKdR+0Pff9j7grHSO1CcbmUCPK57y18lzMdnu4bn
gR9u6iLIok9sAZEVeO3NJS4e29dnYfbXvaEUY+izh59AHEmxVGlENjIURYaoWjRQ0VnDmEZB0dld
t6YPQIy1iu7VVgagNFrffCC7QFkyVuZI/Yb1TBsXpMF/nMupt+UN8T4a9gNRkrwcZXpml+HRNVa/
K0yQ+BH7sJr1pDGiJKTob5gq7leYIVltJIEtqraVlEhiWCY/gq9K7pUUmjKVzX46w+xH/qm0PgeC
csUbkpIQZSA9KEAsNTrFuywQ+a0dsNwhY2VXJt0U4k4adGbFqUHQ2Zj3QL5sb8ZxHfUBWn6/fg/4
smfm9CHoc6I8/AbXX2x7yCpjmkrpeqUdSzHm2f5dPOZFA4cGEAMuoFT6BxHTQ58T8pPImkSmcATp
41iiqBVXBqp2GmJG7+TVxK6DH4fcV1EW1eOrtdjjLyq6lMqVnwtcIP5A2/3/b2RoWPrpIl2UAVdk
lf0o6xfikbMpQ94XACsmbUiYGEB85gkjIofX+0e92m2QkN+WHK3kd/PLsii5W/Tue5YELC+awY4G
toOdNV8TKxYIFiJBKibnzTvIESXlTgt80whsg6KF6pL5gZj50ECJC4fQDQYsYOHkXs+waJg7kPaU
4zeGW8rx83abSO6esFnIicFlp0vjBwPWef9eeF9QyKGERQtekKAwdCgbBJZldOlmdjmV4lvm8jXc
DmF2bL8AieAi4in+dUSLRRuKEwkSM9yzxKJN+kxedwVZiA0Sbzwxkc4cjh5SB1SoBHJWkNzL/toG
VEbOiQpzN0Eei9X0wG88jiR+ZHPNxbeO8viMmVyLVV/H7O3s7D1SPsWMvLDBvSzN7Qwvk+xHY9HJ
bBsNAp0hBHjMaeBT0J+TNIq5zGP5WBI3sknnQIr/vEWQOhU2orVYs9EHDeuoG4hxy2VUcfl5MEEK
WLrUHeZg+ljVp+SnO9fczHgdVBTLI3nO12OxUl98oeflTxPV90TyJAf2i65uz9b8/ssJUHE7YLf+
RglhA+BOXVMpzQezA/RSlYfLg2zlkFu67MSNylRHkgR2QYe0XCAT/o1oZD7dISRk2hICp+q7+ejb
KSZFMYnpD/Qr2qJIbRSMMOMvbvWyKIkv7gfvJZif+oLMvYJn+BXCYckRQscY81jUtFXNcNnit8G3
huJdjq57omDYj+7mkyETc5PdCDeCbiL/b9c48uA8wV+VO19YZeaGWm7yos79y5gfgBHaoJ1C+vuA
JbDxRCoXAINlsBggW2F9k9eIi/Mr1lrYW+3o4BgjQLEnSfYOPnmzByBPOJTpLje0NRdVHXJL8eF2
4dWlKzpERFDa8M5ykid50erz5CrM1BWL0ObEg1gpyBDdNpbIVEJCEcCyCHEJSAgKhMbJFumEIUQg
FHeNVCsMmhjls5zgLrqhny2jI2TUAyhUJHJRSLqHEHtYiedCmNCZH8LwWO5hULiYqIiKiUpaBmU5
7FvoZ39cOOgpvk/0zURW1kINGE2CLwNg8TQNR2uAemvtjBfABn8cNBP1BnNZsgIe8A6VSdt3aQ12
0/Z6A8KOCc9uSt9ED0RrOFiqY0QlTLAwUPrEPOcMvYrlxQZH3pfzkiBvEd1Am4f/RAuOxgJ6BqWJ
rZLMp+y7cbUV1gVMM3aFrWDAlEoYzo1Z1G0ZP/9TWPjCpud/Pso7n82H85NgHojLGSwWcbQBarW3
TxOQeIX0mH1CAMVMGBnOAi9+DVnQh+1ivN2LKE3ocyJU+J4oIKAPxCTnLSHnPMUE2LHjmNEDHkKi
iFOB7rACJ+ng9jHqrgWUgfcgOx++e3B9SStmgMkN3EHxgp6Aznop2xTABtfXUZhpnBcKIF7bli3+
nw4RDg1m0Udh5TJKMx/U0nRqT4jZ4nAdBPJF+bWCRfnEHeKbGpNOG7tvSm/wm2MovMjxVhu++dpA
3wIyL8AWgCAF1aepJpSU16tD6LDIsXTGp1Ks20NzXnk1+WymeM3aQQDwd4iQqcBUtiKQVzZccNce
MzPoljUM5cBuW0LMCiGsdGoKNMZdULIhjl/8u8xqeREFIm2PU0E3cE42N8iIxFBqEbG+5cFDpzuF
gz7mbkUwxdmsMZJiZg6tE8WOHyouih/hnsIPFsRHJJVSoPSd7wtZJmyKKXiOysnBdMjHvUSud+WE
sHW5atw9cC7+PPnBZoAWEauYEvygbe1YBEEsjCgZt8ihCz30T/blFTJ90i3WiOEaf2ZlEHDkSYPd
O9EtUO/oWaMksBFfIc+C8QFnnH7bnOmmbs/mngjt4rC12vykdNL1Qmx+e9PnhVmVBjVHaOwMG6Go
5SehNuF9O4acrAAg8HGfUBE3UNN/VJHw0DANtL+OpW/9nmbeEGN6Q7XfE3ruBk1Wbdk9RuPiJpsb
NdDVw/+eVHOZ4mFwms+8X8/z5ubVW+74jcMr7hKl6c35oH1LXo2YLtOGPdzikFYmXDCQ6ZPqQq7Y
7IgFjgN0Wd+o3iCYOcQQbGH5v7mT/VkCEoYTJI+jy1pToT3EKTJHChvzKFwFnhwcSH5EcfInLBS5
VmJeAd1W9IHyuHHKOkMTrAZ3Y8/bQfE+mcO2RpveOk06YmA8vKx/vhAbAj6+ZL/04uvsbNTTxNw8
O0YZ7vWjnpFMdreayWeh7OBlLJ5ugw+bcS9J993vmRyMNBhapBfghwUYPSejA0VChPW7PIXiyTdw
oDatM27LaovbZ48qt0XKtyGpIQ+7xIlhcot/K3gWt1i3saAdrdawIIu/lDZYpxSVGQXsqQdJiN9B
dYoDDQfx25FqlkKkmkDidB9IadgxUyhLvCtqxC7lkmi5S/8SMWNwcY5lofKxpBkRGrHQ5w6ll2Ch
ZMuhR8XO1gRQafuwhf1ciCyJO8DARygSgK7CTyYYQqiMnGKi/BCcRMp5NsD9FINObC//1H+s6X9U
cRF/sl2bVDs2+4oMXqkEjIDaxzZCUaUw1iVa6gWTmcUATLlw9mNG7yLJRdLD/3ZzJDm2KyJR5Gx0
bXmcwqHBl3BPBkVH+JWigBE+qTwfGOx5IP2636sJDnjHD1wueVKcc0FVnM75ca4ts0BoTQs9JX2x
Y3fj5ihFHtNBbSn67w4y5555GSkWY4EIY0APW1CnXpU+4k43m4jSBOm5VPBDbdYMd9s7DRcOIakP
pUAfXyucWpktso3gTfRyenbPPkGodrBVQWvgpEOshqFJcYOYveCZBd0LaiD9IeRr6NjUsixbmmWi
mJ1z32qgX29Z4JbqQpi8n75DeCBxwQIXaqZKbGV9+Ne+w7dDGFvxC4Xn1efqwjLCSg62DScKRRkk
CzkOD7BrOUXP7P93oqw4B4aIU4agUjmgm84TjSG1EMW4ARHjnpBNV1gikMij5IiqgLsj9S3PypSC
92/+6Yv5vUhPbVgHqLl4PTkhORiYVoi6KQO2h3EXRzxOT6e1TE+kUPtsS6vzpHZ28GC6dgxbKxBO
L7/7XzzFn+X3g7m6ABal/WCXO3FpILuqtNlJRwK7JL0z8Q8hE2UtZIdgPnKD1izNNguRcY5JCRPG
IYgH/JnowB6OKgcwizE2t+QHxtAyMYd/1n49Cguhprs5NTVdcszzS+Xk0CkJ7YwT3PePwo4TebLG
4oBW7XCAUBfIgG7h35Gj0tyPePI3CAaGgl3PATuX9jkSImofooZsX7jXy+kt+D0/NtuakPT4oOxv
HBhg0eNi/MaNxRY3UCFvCXM1W2HsMsLwau0wnnb4MBFkftRpoqfuc/ailooe0KnMY/wh4iI8QuFx
E8griG2lpm//OBL627CfJ3iU7Uay5XOMSB4a6KTzA8NLDpQNR4bgWudTzPkmWKv4HUJkeFpdYIuJ
bc5Ov7+eOeF8QRkRsGtyGgcHPv4/vQO0ZlhfR23xneTgRUDIsoK1l1xTnNWoGol4BZGBYSzHGQUJ
z6XoYSiKKErWZNhZ3RlAnlDLeCZQ04Fniyo0xHfGIwt+o0iSo68SRROiXAFV8DkmLGX/tyGJEYU0
aqOnLXAVk1KHQeLRYNT6nYWuSEKogkNkfbJabPYowPiSp8BmFZmf6KnyWTpzpAokPs3TVWcqH+4Q
0ingsElwrk0qna9iF00OK+xa6CK5zdJhy8PYTB3HLqB67JozglU3NjoyF2CaYjGzRyvdXI2sdTIZ
O44h6kLOt714kMgy0X+PXx4gzRJHexj0gf3jzT0wZLx7QckuFEHwbLiU3A1uNhRwimGDx+efrkvU
9h/74uAURCkXovIzqJwrH8zysmDGHMDrZbMVXZmETzjnfddmX4cFxku4osoEQjOrrkkN0p3ov3ov
yNxyv7O6O3QZLy+PaaN+XyMVcujLQwCLY2qHBu5Po7640viKWEheMY0HqIG5FkkQyiLqEDYQfLAp
u2ECIGZ5sLQPd6YFcvEUtz3FA5EvRZ156I7LLtIuYs1JoBnRYr2scjDSLzYIM/mQHQ+eygWTz/DQ
t+keX2hZ4dihXQgu9GV1IO4FGO7wJUMgQVLoVSQ0bgIFp7pF4lnbMvmP92qSx9DTWsW8pY3p665Q
bAiju4RqRbP5JpRq3dU3cPUL7ILSzo96967XNcOVkhSsYvvWne97Vd4JLRL5eBPdFZNRuJcY2Kyh
HB3rinOGk8G+iY9SyBx+6PjKeRMtdqhVjuV1jKHemS4F/g2YQ9fVNRwIUVYAoKXhTUnMnmY1ymjH
fPQ1uSXS0xYvi3HQQe8GIT6RAeOIDe3+1QP0G3ztN9ohGUNo6ztaZiDIek2pl/wutQADr9x79nxB
ch/Av2YKuky+3RPaUR9fWezwsfO6TF+6zX712uYfU28tsB36+A2MRmN+ebE+cmbnyzakLFoVTPRv
cFrnjfE5glfnx7lCe2J8EFK8nWQKG/CJ41dNJ3IZdfrOq4U1lFp52cNKwH2D58OarfjHp1kbzy8v
t2NfiZKOczm2zE7XrBj24weuua2fcz5H29akyOdQr9zeHjfqoU3uD5HCmfobj0Mubxe2Yi4kwl1L
HIbOJL1q0P3gXlQccFAMKShSNpeGKDonXVFwLKbAJGIT88VEpucCMAKcTAejwZ4AuzzFCv1swrm3
ngDmL/t8djmIGZ/XZ3OdTbZoGKC64SlNuNSAZ0oPnpUXkllCaXoL0p84Y+fZvm+j7liOsp+b1ZRu
SnBchnQUMB4LLOvRNmZ12zjVA6d0VZgIZ+YU3JKzcSJZA4ssRqQmBJ8nS4TxXYpGDVN5lvgmZ+Hk
q6Qyrx0KHg9m4YsRfdRbMDS7Wv1W8KrZv+1ve8xR10OTkMl5D1u1tTpAftYvI7FxBnE5xzq41Hue
8l1hdxCb62W0LAwR0WyCMNkatAMz6Cns+8XTy3bGJCU1LWIYKxOMFnOFndkB3BjNpX5msTi79Sad
BJBYzrWVkSRsvnnDX2hT3AacR6Fe9J9UO+WoTUYtmwqVbEmHwHCquAJHM6BCUs0u6jB0zOh4pwdA
iO6sNc65hqjRXO0Sddt+KaE/7mtVB+0g4Tnn0OLA+8yOx37fIORLBEHnH3TepUVVxCwOEWzpRXhp
7axGnzR8arLTMt2sGruCOW7DMIRl/DxcSKbhty5uq/JpV9TqTOjGXVzqgHU/kzdtdXV6nC68IrZZ
sDp89pDfbljszF+1Z/dVOxO5WN+/7YgR0aL+r0SzadTfhUWQAyXbnxv9pQtAg10bUK8aPCfjG17y
39dQETOe/hz2GMj6bwY0hYfcY3S/TSEZtWhQUu+2s9E+Yw9berX5F+BR5O4dmN5uLYqLU3l61Fow
7AkK75nAZlPn5WCcfKZQJRtznPr96fpTWn3cMpXF/jlpVjzX9EX8gHl8JURi+Vx+sRcV2Y468Lpk
N0oRosL4Dp6ClPAVtpDyAae2MByIZazGfd2ol9XVvouOrJkkTGPoedqnzpDw3H9WheZtBR63s/vz
r8NEYEAO41M3WXbXoDerTgPWFlIhHCL6ozSfKnAj+1b2NCD+cdM1uz7p41UKr2rE24roQ0ySPm2u
Xz8J+vQSQNip03RoM67TLPFr3a6EPthCecl9+h4e2YrNFofORNSD6Typ7WKZ8IRhlj9kPNJjPRd5
gJg5t3At+1K/1r4CBMamhFYfc1iIyM/jB9mhJk6q/NZ0fsXbf/nA86gsbIVaimOVRAeou0tlL/A7
HQiYT3fKXwG6Ow62rsxXzpwSDz1IrYp+MlYQouqzr7AT69oj5LAdFcv+11If3rMmUiqv+dVLPknq
VMWyhHXFR8OgZA+9EfpzGydCW/HY5ppsstPmbRguvCv5qGw4t9mfVevgs8pZgHyPxH4VdjlwmixU
NA9TzWQQNPW4fPiv+7pm9tAlZe2Te3S6DRIvDDJJNNGZBFSJ+WFrqrCyKnDw8/g84E1Ms6pxT3x0
uoytADAzoI4lY5fEhJzdyexXB1R00tZthlC8G8rNr+bxtZ9yb9qYUKGQgmpoP7rWY3uZVTgINe4X
r94edoG68dFn+FXR7+VDzO9SRhs5lHAro3AX34ie+HhkePRij8cJ87Cf1ArQrnD8aTuA7CvGUhxs
JxBzOfWUfPmEOzJ6w5LKnR2mXztrrqBlY/Bl1Q+oHm5ZWZd5Si+OLqFjn2c5ZwT7Flm2z1H2Dkvd
vp8B5R88cADvMIRhRzYuf69qk2SeYsJdMUau70ZyIPKej9KQEvTSwysz9YoJwFPDaPGiMyX+FPBQ
BqIk3iXh5+sWxCkSjtSybi0rs+4AGrPU5miusk1CN/kyM3Jm2C+IiRg2zFk5yr/H17LmFLb4nOYg
dT9cTO77JGNOnpil+2BV5kNSehA04ZU46nBBM2PSNSePr1MsmOVb6orDtmeDjfzoL1+F1Xa3cqYg
Zs4r4unbMfsgzPF123l4zOJvxK6JcyNkg/hGvDI7j1ux69/9QSi2ntjUs2Eaz/DeNiv/drE05JXP
cPlyNa/kWFaR0TceR9vdNJeTCR4HsQDFoawn5lhkJF62DHXftu9sv5WLjOa9mN5YHL3Ew2Eio5EQ
oiNT1ytgKVR70EOkTZdRm6zlUAIcoojQiOPO7/YNEk2RKQB5MA8KaRtrJ2Y8Kxq7Rzn+nj4nQMTT
uUdqPC8ZpByYP2QM5+SoBXGntFXETV33jUOGOEI1b1KRZ8PrF6iva37HlEsvEKbSHXTN/O3PLtN6
pBTmbn2GRT0wl7qR/0CR/ro5FXY5on/uCxmfacBLsXGDBHKR1C+m2KIjRXD6ujgR0ypXiSog9JqF
ynDbhQB5ncsuNpKJAN6QkHllY2bjYU0oeBthASDguTSNvmYXDPi8LLpFVzpIqJXQUJO7zfFCvASz
PUYL3rb+uSEAhFXgnJm86NYj6jKYZlBvqyVNk1qMldL7NJPLdb62Wnj5IWDropNiKNgKezTOEzAA
VGcL6IAig0S1UvgtHvC3RY8SCWaN03405VVLInDeJJ94DAi/k/YNjWvXyTyQI9pUynTzMNi+7E9p
UNUIZnEnOYiWPUoIWf/nE8HTh8skvR9wGkJJ/7OPIA+j09EhdPE3Jbv2yzqecXsUcuEtHcEGFnVK
2OFO/hEDQINbN195DDNX2+i/mfmmwmGoQzdbwlCwoexrLbBHRKgYLPHf4BeOCkhLPJNtTglKPXY3
gJpbZqnxFdI/3P1jrQcEC+K9b0wXX+pYrokLE/PhRCkFKo0OZmx3zT9Pyz2nIZsBEsAvxLSvBRaT
j0IoRawycyiALtQ7jDSMYgvyTn7JjgeFhzfa1exxL6pDdI3LFzMrR/vZ6z1S6Mxd19pBhVQNZh2d
I72c4oFQRJQZC+UM6mU6BQ7L5nv6oRIG7WOyrOAoCuLE/jmn+eEco+2QOX9Z2YMdyoGGJDUosqQo
8o1n4iRaue2Cmc2TAK0lWiOZ8Pn77XZQmbhYUvuuKAHW68YlKS17O4PwhE3sr1UNbwbZR9j4ibC8
H3OF+K3s9nzdOe9IeueGKwKaT1BM+GV0cNT9B2+6r0VuynTfRdLlrr+EkxvrC0xlRPv8p2kfj07k
laP9OA3lkSpQE9bmSZy4u3xEY05rM68wADU6bDzBh/3GeJ+9Jk4B9JxLD9NhgOvrcUYTH6WYDVys
xwiu5iUe/F5d9lC8b2evsQZEyCZxhhhvnO3ensILV1v2kvEIETZSAOoZaBEVfnkQ9r0+s5Ny2NeH
DZuXwbmJjc/H1hhTGBXl/OwVtuALTLC+dCVmi6zzq0tEeLausJF4jbEChr/hjXQYB1eov5dou4Vu
UnMrBzjFjIqnkSn+7eXsnx3EGW9iiFSrjwENTTrttlnm6B13+05nXExuGMRNWNuvG2CVkgXVz634
1frrc1jb1z7cpqf9BKSHsmvvdHM7ONwH7vvpV0jQYC8BrIf52328nAfhkB0jIVoCOmAadTKs53dV
9GZiPsqnIKemEjx/qFVfgcoi+TOIJd7pObqPxSShOCHH9uiM1xmBfWIybSlf53VzWutBByt/8/Yf
Tee1pSq6ReEncgzEgNySgxHMNwwjCmJCRXz6863afUb3OR327ioL/rDWXDNE959zOltPXtLPaR97
VHpnM0f+8esXkQ50TZGZ7bvHet4jaAWp5T6HDQHnmlPrsm8tL2N+QxdTapDAYTu4ETOOFbTinzHT
GX/w8wRDF/hVnCnXYv3ZC244M/SCRA2q+d3HkhW6M4brjO95HF1X37VrhpKJSx3OSB4gFwdR/MSH
N9imuww4AdJDsXlBbUB3CimKTzNvlna+YamezN4kIyfSaUAhe/rtye1YU5Y2jc/u8TSSGSzScHKM
aQaAWK074vCIdRc1FAekgbkea2LCvWROEjRN1EFAVm8y7sTpmXXnYqwS36wgZltzzdMDSLHipfiu
ra7mkeDFnsPDQB01e2/5F/Rz4k5kB96wJrIPEzuGNLCfMI5aP5oG/MIbZBjFN73JBN6Osc9F4PK1
shXPtOeqlProVyesUvyU/YkXz672jJjHIIarpTqrYIj/CoELxjGcDELhazP6b1m47XnAlBDcjTlq
iLfXjTTYbfuJ/CiwagibwEMUh2pW+g3VribGoHvY8ZRWa2G43TwsrHlOFaGS59EpeJm2TKAg47L3
Ola6uIVq1B7uJ7F5c6pRc9Bz7nySGfjYxArDwdrhYjlhSPzdI57kphPNCvJqa9mbNWPCM2diMgt7
m5GMNbD4oryXC//H84cSNIFaEXowGUAF1vxXNbvVgr+/DL3M9DwznplwR19mnLwMShcTCwKweAHP
835nra8/UHzQZso8UiaSQcy0cz5Z8uXtdC5Eod4gIy6FtPh4CWVE4ufPm/PwDJniyoECXY/q1riQ
J4HZeVjZPMeG1zJgZhjLinE0ukCbT3dDPiBBaMWmJhjQm8APYTkSwMnkSH/5lqV7YQjNNWYkGc1e
EBoBycOZnJHHMLQoB3DWyjETUGVWnLBPoY7bEMUeUeGhmLwFzWmXMYgIwTJ2QA9nfTLOnDf+lmsZ
OlHdWHASKvGEbmIRfBu2YG/JmyfNjVT78gg0x/FDe2kJZZ1PLrsM4UQ3oAkivErnCK2OraWKlCYb
Ez0gsvtbIK6Z8mmSQKcR/PuRwbiL2RT2OQddjN+U2IM8DJSjk3xCAUTDxX0g3jZnGX9vpy2LkkQQ
/ylDbGqMqbCt0YBsJbg4IuddVRnRwUk6U1GeiF9C6oHCcY2ZNSpDx2F20R5z6Uf4VsssDy4haAHk
RBVVHgijbp+ZNJEeJnMs7CYJGaWr6nZwLOG233+EeiSWIwLiC7Sf2/I1isOfqRUiVwFaf5Omq8+e
uLfgI8/KAciV6RrgjQX0JbZPN0w+MNvrjnHZbLsUN/BdiCkB9qIB6mJTY4pviHt9ulf0rz2SNahV
WgsxwzkgrqSCAO0hNrAYtP56rkdlU74kOM2fPLpHnQk7xF3YVjsiwnGsNttzHfUXo8NqIKqX0YXZ
/YZXQdztrn38WsWmEdfBC9IwxavT1mTKVdrJuiPye3aUbH/hpYm0glcuoUBwPHZcH7hoMV7D3YKl
c4fIteZl4QMAT4xMGf+zXCpc9So3JcCdj3HC1T9vWEpMxKe8UKFcafjvM8E8Ipj54dXMWNin23Wy
sejeWWWyH8TWYQthITXGt1t4Ryzd89AFcgU5Ta4q3DMA1znrXwzzhB5wjt4F0VGv/QUR4OCMz429
bduM6DH9yQfwdOC6uKv8xECKjC0xCl6nqIfgDUjVi9IFD0AG2uNvgvyhlDkQSCADIy9l2v3Zprx6
MdKCjMwQuDfHZRq68C18gqpBxqCAv1PRY9zOsrs6p+X0xmOh1KP6p9PM6KUlQwOFy6i3ET7CbT3d
njKqzCvvNrWfIWJ9Gaw+fBTWzsrV8C6Cuv+aay6/ghXDbDuFUxcdwARFgIKbEtI/cIi/JgsBV9Sg
RKBlKGY/A9hAZjUadBvCtGAuRbBmVqktGdtNQzm87qjMn6Oakp+qAqiIh465NaSeKUF4UeKBd2q1
eQfBPUHxH0ZIc8QHHZaJzHaD5mBo1oLaqc67cIbnMdJYXEuYthoXnOJbJsz44rl8WNXXufN1mgHg
P3LZueTQPW+BLkywcoU+520p2ezMDt1piQ2Uq8ZsHA0wUjaj3tz8OBPOTsEoH4TxjwECo8tlv6gf
/8xMFTya6JNihlkPM+J8VmUuwpFuZTboxKpJQhv2EhHhCUgH0l9rw9ZCEX1aQaXMw4sWAFH88N6g
stpquMMJ+FJ2rNJ90RCwc+3HoKr81uIGRPD/UQCBjsA2YklfiN19hoKO80oBb/eUtjGiqL3iX8ff
sN22fAW36HFkXMCwKJy9dQ9ulkFPdnkHKkXTOquMG0U7nvOj4hpsU83cdjf11+rOv74YlVezD0DE
0wWMgtBCvsIgmZIhzWlCkBabgM2NY6NLSLfPoq3N8R3yK+q4b8+hOYX0mGikEny9qibS53o18MJv
brGCy8LmPfjgCkpDIVI88qbQx5fyYTQnW33PFp+MaSXLM1BIm/lBynp9HOTi/NDCoJCd/N6s38KK
iqqGOCDx55c/pBUQE00gSIrn1Nx+99vH5OdB3GSqh2HSd/IyJAKZgW31Nl9HkqNrRzuZ3RETjmfT
vSFCmRPoGr02zaPyClYKc8RySZZrBOkPjh20UI0xNOfMfqfAx58IHn/9mVXq3jrwTZrYPJfLJh03
IoZFSoUXyISKUGrvNaGpJTHxRDFtxZcUyOViEnSh3Zz4+TUhLzpPhS4up5TVQjhH95GiSrIMIh1+
Ggyq4K7hK5oY6d2ATR8mgD3G8LV5qFbPyC5e2Wayd+aOpmJrHiiqtrAM/TBdoKX4OijxEHpY1Tb+
5a5i8Ekeo9fkhk1zShl4sd93K74yCEA0kFlK2PborQbBBogiaQwS40ltYKSrltmA3v7FAFj5GJsP
HkCMYucIxS6Gwvk6uTfsVftmbOr+06jjwiJz4zqJG8xkyGAxTwOUUFDjngxrIKnsT236F1OJurMu
0wO3Z59mb1LtrNs2DKXxI7OVUbTx3ZGyAa36jP8DSkGKGnpE8kHeTbvJ9oQ/TsyOeT+0F7hTfZkt
ldSHpJVSpjwfTvkOwcUWDy2g2Ip5xAXPJ44LgY3S0eR5czyvvc1p4HgO3YfdXrwGt6aBsiN39NUJ
AR4Mn84hh4G5ZMINd9bAGDbRjONlHc/a9Pm8hzB+msfTJHXoDuPjZXZ2QPmO+ahGrWfE94EaxmxX
CCZ0yEbjEvygLRxh62cPJ9+dmH7czYLMNwsUFRA5SGMl/FIqk9fqJcuqX1soT2bnUTYrw0YftQSx
Rk/zmdmtvUrmD+gUOXAtq46qyfdtP2rQeZ9/Wz3NrD8vGfnW0UOYS86THJ7urLQfcxJ+3NI7rfUV
J9aQSOn4sq6904Qgbo53Hs6aB3hf35zv4BEXqnkNzliQTG7Eh13CAo4Rs2w61tTkieZX53OlSVb7
GglYK5xVWsZVlyVyhljtcpoSzwMJJdikew49v7CK+IfKjPcTlKOud3oa75PR4uY4VD6ik2DWmmfG
o0cTTkOrbmsYy5Lo3CDynW+IwI3ga1Oft+yaee+m8TA3xqfrsC/4fvn+Oaz7Gktzfj5bYHDtwtED
PSjHPYYOmzsQHsTNxD0xIKBS3V+vlv4wVes9Zecl8tfuyS4+/C77zFd/mG3V+vD3pXXDo2V/pwIh
EPZqVdP3uFjpEBF+DpuiGDe78NpqyBfyDyjgrhFr5gTEN9SupM/TKKn95uYBdH83ipbVYu4wrvv6
sZyyyU5hAWppvsF2Ua21w6rBtza6ql2QY29XowZo0Ywl2tykoJDzr25W04vXcxKxSG7ad3ihXHFG
nhm/Tdd5n60LeWJWD2MXZqrelcRwhrXx2ekxuOaYQm33Mon4yjh2cAcE6GU0GyOgWJTbzriSOdR7
kY90KHyV8a1Epg/ofdH790mSj9KWzQ5pY+SFg8uGN31+eQpipA0H1vVHaWg/GhsVy16j+jyMqvTU
nt/qLtWWmbQRtqT4HD4nl2GPDs54YQOIJE//e301rDqu9Cee/98jjuATzrzGpMIn78iX7jzM7smC
bxLp8+GPBhLSB/DqP7H6ponlgPFZtyBkWWXlstwoIw1tzmuBkRJBenBO4abYVwCkq5NX7WfQ+VC8
KCHPYvLiPV2tBp7/cn5y3jhEVfk9csPrsMOtgW0ch75/p5tGsLV/euMuZGdIVC0UC0w1y+WO3GL+
YJQ3IIXgbZT09sc2+i9gFREgfipLbVrpye78vFPX+P1GemOs3w4Fu1ANOEffF2eV4MqYRm/Hvs87
iFOeTr+sQh0WGwZBtpqThqA8GS6gZuyOKg5T4qp/g6tmnU8Wg1J+wV2keIY0mBPnLbNft+1rHugD
sgX7Ikd6ha8woizBQICc52+EJrAxZ5dipURuJQM+4T3ScbyF3gW34XBbLhD9poiZ3vBer53wZTxr
C/Cc0efhX9YOJgpQR+iaIFrB1u2f98MWEIKh4v3MFQf5AqrWzYKOnwJ6AxEfW6qHrTM1eQooCF17
1+0vWm4PlxKumP2qFawwbtvBKSkq6HnjFEZa4vHYhc3Wi5uB8EjVEQQOuNiq2OY37nZ3RUFZwzeB
PEU8Jf7pn2//kG1B9O9ulpjyQwLhCRk5xFTsawCZU2Ynez4GSXIAqm9xVjgPxox8dujDkdglPbde
8hqVJW5UI8whPXiM9lQHotBKn8qPa5nWsLOYMlyiUxTHSz7yo+u5EO1QdKm1A79cpgS/o31jvQp1
XoPfTn/J8LMXdJafp3VVLVGuS3ZKD1k8vkWz9A2WkVbWt2nMrQHdJFALlgfQMrtWiT1BQVBKGt6G
T5LQUQs1Hn718xtdrumnxzz69fTy5/bCC31qPv/qp83StmD8EwRG9PJAiJS8k2uTU2KCcZH84stq
xI8KOug9dVsCml75Ig9TSWyuRLdSgDs+O1xvaKhq+9F0226zZcJH4W5+/AZyVzcufxAYmD6QWaxO
KmIrfHxQ/EGntFX2Y1xikASCD8rTQ5g6VUmsGp589tXJfBzbBehEA2SYEbrdrAlec0DIYFMkyJvy
K6hFti+GrUaA7W4TIOFDoY5ZmUKd0GPY3lh+pwIiIAHjwzNRL4wlYB5NXSSkwp8Tvk/m4DHnvOzY
NX/8nNbyfcTCgCwQ5vk1wpT2ERjw+Zysu8eH4vVIbLOSwl4rip+8+rckfp6jBob076iXL1LofWhi
SlTypgIFL/c6eMIYybP/OJlzIuL0/nmb9hyddcuomhGwdfrYVzwazIeG+s36jTuqWWae/jJDDAvW
n76z1UIh1p7iz/ZOtcwpDA81h402RjBCPmtbPzwqahRRF3an+nny0jEhK5ZXXENp4JrHe2I/E6HL
2OrX+WVem8s08++P3f3nl6Rp0W8UWf86f9fOpV7r1z0HRKH2OUBOmd9E5mxncwCnVi/+XsMHr/rp
ZWVqf2rxT/thPMd/TAohR0pOwfZDWVmF3yYyqZ/MPa4N5pt50Km9Txmd1eOptlWUuFnwqOIM3CSB
WKiLEv/bYUrqQuloTm5l8Mm8qrNtVm/OmVlexefGuoGAuYfnGC/lYv8SoJ6WeevmkNXShnP6opDl
K3wIhX+a5zS6PXzt2e8VEM2bxulYdLY9bfQr9krLeirT/D15Km6XZNJi/FX9GibDZfP72pcPzje9
gVKA1jcpFB5e0XBvb1+J2+WfjLmACKBg7PAadNqq+VRHP7LKul1U1tSE404Jlp5t7x+kwgKGD1UM
Uxq++1N9hajTcnXTo2tjuWsos6R/ars1RMNr8GrTsckhWw5vOl0ylRmFFLYdvdO8yXa7IoV4FHgx
nXd5vn22Rtl3p3yRMX28Znv9waX97XzzAQKj1y34tgfpoIcE67Tr1NHtM31mOLzI1Kr8us0Xo7LT
6KwfP0QSZoV/yQddqwJeMh9nt3OP04bfglRu6uDXu856wdwMTAsUGsBpnEWlT7kz61AU12bAAPiY
O+oLipFH9s9t0amMVsOrIXW9rSOTkJfZZWRywnzgAjl0TWX3zs34qzolca3W8/CjD/iaQWYfE+ks
GAN/Z7MeSgsJImTaaSQ2fjcTpTbJ2S5zr1uTOsqii+81UnHvlPW7kHt8ZdJGUBhAVKnMK7V0nk0S
eCkKQ321g4+f87gFimb8RI7Zra0cpIqgYPvb8FVglQv18rWvTaUsbjolh9mKXL+dxr+6VMZkoq8m
Vo8zrQQ7VYYokiMiFXlBELiQde5PBzoYV+B21keqYKngdJL9t8GvMH03e/Tn8Jyi1rjlK8Ou3fHf
RtW0S+9D6gLcEDOJGBXx1UkzdNnOY0Y1syfUk+0JgwlwaXfSMubtSWWWAWdEmAyF7kt2itgUY2fh
TXR/olmXAZfi1/TIvIwzaBQAVzhPF5PXXZ41FRxyINgbIh1vL+5mJ7d6qv0eBfGLkaOFuGJ2czbI
BS8EC7hwKITKQNPFt2oejvHFnewZwZX2sq1ZhcaQH1vLszcCRCgPI2Dc4mY38cIxdcLcgG213cvS
mwwMzJS7nlzHE5MnvR5XZz83vjjrVLRzJ/tvxmDp++yDzrAM5jVoDOFsUL3QxQ2J9dwr6BbBrEsz
y8IOty7ZkgkXtzZ/a7SubSgXflu38LfIYZFo/S5X24fyrAVJkzU3SCFaNAF1wpjOhRMUSXxchfhp
4PNttXBUzoa0jIv0boesUe1uTN6L+BgjiPY+lSmrGp6rtHq6n5DdmFMiNRG5vyoTLYu6UHhIZ0fj
yZswsS5MUY4F34kPTPFMD/Smv287QTXd9MSsLWjZJrX2sZnx9ehJgc3bTssMOrqZ2XTDzFeqkG1h
dswNRXHhN9wZMDvMEtpZTjFGFGRhXgcF/eNV4ncJLaX1LQNwfJGMniNAz5PPDISZJuln73XbPqPU
OEfnYR18nXU5bDh0fXjlF7SrHZMAlrFE0OLigUPC8OHMjo0xzSrt4e1izUvYqDwdSpfSPMevGxve
DYb5mJKl7mfeZwjTLoyVLU9Olm42oPvNDizGIgzRa67RdxrTEtOetj1aL6/+oDVa8qZOZki1AWvT
WsPsOsOL+njEoY81lMQI6xn4T+9kDU21HSgvZQD7cv6ysJS6969TLMBelqUy2+fGZKbVWIlfKDP6
KNmzAKc7mITpXl2mvuJn2w7WdBcAiY0dM/LBp+Nu7yeQVk52w3+8DHFe4JSiB4W0Yue+WOTpBOBZ
C0jEQXCxj+AeeLyw27iuXdjqBRXvXzYY3qM70PUfta1GtMMmZsZqvbenw2VwBHQwv+4w6AvSI5oo
NqAVCP5SG+rPalQswy6559SY3LxQUVCnCRuf9NT7eKQMMLfCDKONiEdxxQmjMfiA569zNArd1N0E
yrQ2ylyGVhd335Xzxe7yMLbXgeBHLKu7FysLfvXgAbHwN3KKfUfswLizwz+3hXJHgcNLXSYjdI2V
eHPypazXgi55lexEuomp7cesxGHva+QQBGflicy9LgiiCdIrod1/TBNJ8nBlEdGLoEWLfKdt+7QP
jDX+XKd//RHGANTX4Hi2W/TbOMMAv1NDo2Fh/E7lBeLfX5+9DJ++ChAdiheIHuBTz9BBeYxDZzh+
1ZaMP1hkUlJjORapaEhWkHYZkgC+Uw3BzE3IfBIrlUVn8pNRmTE1GIgQoHfIAIppax2q/JGO9As9
KAaff5DpD5SaVhXVQC9egRwPU7PaB7h6pFNAZzH6/iLfUJ1NkC5ntkZDPH4SNBTeGLSyRFIwoQe+
QjtDhKVrQVV7D7zTWzI4qmbMQyjfzkiudQ8GRGHz0xHFKThmNO7125YaAwvytNu6AdeI1miBRDM1
Z9KBnpC7IRewx5+A4KebWx4iHbCIEJUIN5YvBwBoMg0qghss6OxmCMFvAbDvdkJYQqRRiaMzJu5w
7pHHCRkIt2qmJ7V16gbqSserBQebAT0jAo+21SMOAmz6mIrTU+UAPhs8xt4IgtJcZdkj5m07t2mJ
2lKM0ylNggwTGuHZi6gF+13Y+MYCD/243xv9gh3CH3JouHZ2oudlrvtDvvtY6oPK6enGZfOxF2Pe
2p4eGib/mBBE2rFrmNPQAePtNFhVxay7yhzRWwA1hz7KErcxaI/G4hE3Zl856TiYnSaN8d0sx53Z
xsaL40808ViecZyBn4NERGIEJDCs6aFFY+hNY1pAc8BIG5mXKAl6tF6MKLC612hLO/a43u0Osl7E
bF8z+6t0rGN8QgrIYiHhErjZdAh45YE2GOhko+YWwokVHXYQglvAAr8o6aNgmo7Q1aBcRRo63o0l
5+lsRyTlIB0QR/fcrMfjjvs9io8LChmU4GEZalO4I4gwgyFRMPLlBEvOkPAzrU5kJoORveiQVqhZ
0OPgUPXyaFnBugHfeVJPds6oDcYbHWqELPj7pmOckHCWgZkJVpeaBQ4u2EEZeIIo/S+IZoN0BKCf
27jLQn5SsBlerFo/wDbcPWcy3kVGw5q8BO9RDJ0oqPxqVMbPAYgdtzyLcNYYg9oBlwVVeHdvzp2r
V/G+M4BOJ3VOwdW90ywa10MeZ2hgbtZwyBFLYlGH6vIukpIVFl1ew8cex55tsJz6cHCLnSfaXY7A
HjaokspwJja8Na7JSgAXwAvMKXwAJXatJu73m+uwA8XC7rgrECRzllvZ+mQEw4xhOZjMhZUFKjB0
I9ntnOaG9gNqapqY9e24/5oDfkg6Cs5ZSt6Rbc96nln2xXiFRti2LxvEYdn8fqSkZ1VfvfFiwdIf
fWzIlXaHd8XGlZ/CenBpwsuZVlMskAbyAJ98N8XhxyKqQ36UDeATpEp4IDDteclokJGaMEpG5jJt
MuwsGTcySxTHB7Yp3vXI2W3SQt0d9rV+K6BVM17wAi7z2in7PA3uMNVJRi+i3yT2i46qhVV/ExGu
eECADLGlwbyAPFs2+/j9p5lG0dwO76B8x9rYc4eYXfyA3kYIM4NRhUUdyjPkw7MUnxt5En9JI2NJ
wBnjPkbs3Xi86JvBax0wGob5FSxosS/YKJ2IP5ze8K0tfOQB3A/wRmVKV+5rC7xDkvPoV3EXQmeN
5O5M/uMbTyCk+AbkV76pEKlqYzOrmcuYNJ3IRXhun82ZbY/u9zMQSI40NkAA44lFkLooXiJvuJAV
Sn3tkwUQzJjcdHGf6m67jBUHSQyz/20mu7PuX24hh1a2KKpF42J9EttVsbYijCj/2LeM2CtNZwXm
fdR/oojKRUrzONzJOrCZZyYSdXTg9BiD7JTEnsJu+JYRd2AXa6YzWnRMVWXWcJ10+bhth828IfhN
YkuV2tGwiHE6k7IMaBIBVnSrInwsMVuJmVbea9v4o1sm+wcaU/YLrIBcZF/3Yw3mdLoECmahb/Aj
PQ9WvXiB9IITE/pjhZNwSwnaWHYJ4fGDPJuWuLk+Z7ac/MPb172CgnGu6htXxIryWaGEg31yqPxs
Xsnqxv8Kv2cozEMbRJLf8CsktQ0KbZvYJz+fTKdte5AB8i+LEq7aKPd8xscZ4YQ387MoYIthFdoc
7sqlzSsF02QSBXxLawHqj//ZNHm5mQpc96LxHzejMYLKx2DaCbfqRnOSecvbprUFnGbm2MeFkkve
RG74jb6ExHXtV+Bm88Xqg8pcLxi8Ghc67un9wc8XXa9hn6XSHV03Nvc41J34alZGczUnuF3/jn/M
AbhZmNHMypuf3KHLI5yFLc0wB/2ulVeO7j5QWhYzePzxl30TnteQOpo3Uo0/rzDBSoOzG2PZM4wS
jJEJkGZrEkhXQKMUsQ4IXncO8es9/5EpfZ6XT+ei9j+l/bEgySK8WEL+aaCz+nMa1ZaaLqgUYgk9
KBT3hAEM81IcDNP4+BzEZh3PelQUxMg8FfvrxrQJzMbCXwwRleRj7em97Vzx3zgCIuLuIfp9qVTW
eObejle8PUvNuNyc7vA00yuaBoDtzMZscMZza5kgRhWLgQbQjFNrQqMpvLDvbnlVjR4MZqOd+4ni
UysWoGXF8CcS0cyvzPnTudnUE8i1nHLR1OxTa9GxALDmyQGe1aijzb4vN4TJY5y4V4701E5N1QAT
ila3Z+r4yIIcdsRe9bv89Xwt638s8L7sSRh1OcePGaIOvE7JbF93YHuBVRwSvARgsNEp07l3QD8S
84/KRmvRwvXNYqrpBa2vbLuGsNeY5o1Sp2FNiu38tVqqnHPBSfN6aNuxwANXlRSl9fYzmk7P+BTb
xID8kVVL84lIRRyLIBWAFtY0/zVOxE1f7+97Q33K98WHtcKURhs1Rup9LHJtbFlpS1QXDLU2gQEV
k07lcZzT+7YHQAUPoPQVXv65/WuG587gNHhScnUCzaopPsI7LpzAVD51a2m3iMMo7Wvqdt5NZGv0
7Xx0ySfPN6cpajJ4TR+rGAp9ELwzj7596CytPqwPNMnELYWXEbqT9a3yH4jGyV8rTJ/CM4Vvz1od
VNFtB926n3vPs1VGpL9wfnwCshfx0Kc2BX86T64PL0NoRPeHrUSTyhU3ArGBUWBp6bC6ukEL0mPy
l1YuweZtk6XP7xVxjANtYfBl7tKEa68hXhJSSYkT/5QpPDABEgYHMNJ9Wgyf+2+DAS/OJhAX95Mq
TGHCAnk8nT/2FqsO/xT8Ztr2DZGxVDfxe/aBHT1oLcRA6rclrA6JBrQYo8s0AsIGYBY/cGoz8xc2
6wO/YY6lEB1sgsfgC2LKgYo6IjNH8cVUhOEA960waXhXtn/4YgjydhDHYxOqEwLHTvG5pCSwORkl
8a/mnmPWwJWyvtPHDz89ygRN5aorLYXUT4YDhZ9PAR7oHc57nd9vDjcNDO+AerngUimUNhsmReM3
lZ1PoB8auiRevKgKvzwqkfVkFj9rpJvugnsVGXrHbQWL8SJKwa6NGlRut3zb7MhP39JAtTHTPWbr
2kidSchSFKETReEZkZkC++NkwqkgGvw1OpEEheqQF//0Pz3v12+QotQ1t9QZnD2YTz19TAmYKwBn
+lOxv+UYcNU1uDl6cMnKze023CqYVpjXEirC815zia8YuC2ggNCJIIfihXBVkEcovdV4rOFOzxWW
IMJ/0F7ra5ESF0sxfOD84UxiAHMdlfiDtfoRSdobbghud6a5IFchTFMqqIQSbEVYVmKWGCl6sw12
Hrmv0loMoUI7jz5jQbxo2IjMJXBWoc9lBGJMpcLnD9a4TJaInMNxnLm19Z5JV9HyLvxAlds2r9Ns
jKAEy4XK1Po3TNeEU6tipwTyl6k4r3V2F7/rXnyZLqRksvG0+s1dPr/4/HLJId5P+Dqq/YxL8SXn
hEfUO034bk3rFnC1BY3dZSzhK1c2SStUheaTOVCCeFKrFinX59wgbb08iMtOQ7IJsLBbXhNohwzS
+pIA9LdE9IiNit0Bz34MMcs7EGInkSAp4ZvNtQi3KQhXKxThmPyKGxuDFD6OHMdv+/vfznvYuH2E
4DEgp09H905u825Yf2f2GSkFnCVPAzyDYG6Uwd16hN2oueqZnPxe107MK9p+pT+bXSei0anpFCrD
28PVY29DytMdsT0SGh3MQEIVbvN7X6KAG1yR3dV922EwBldRMyOxFcGNQ/zbYSbiEq4Pe4ALGFch
vcVDMWgNc2K2mosWpK/pFk4dqXkFNmLPWIhOvy0v0Trx+xrRNA++RoQziEArTWs7+nkwMRlr7t44
wPzcXQpywONI+WZyv0g+MZnW2+YWNaIED+g4REiPALcd+7ephl5CaJ2OXNm4GzX5b+WUgCSKeSsn
B6UUihgxmEOQQszDgIHNQAKFmOYPUrLTILh5rxg/qId9jVueRjrL4YnbXQ83Hq4ZiNYHOTDhD5Lg
9Zd5u5UNVqzPgX/Y/Xg4f/lvM21IynnA54FybiJ3QB0FUe+g7qNbG2aOGT23UTHwpx1PC0fMN4E8
Hi6bPzPwZ/MPKtQgGtTeGGcnQsbpH/t6MKakE0ttAhG87Tsq+VGIyryQUylevmj15Z8BVKk4IYwO
/HbLOB8iIqB2hh3HgMNszt42X86GnSNdKVhGLab6xqrhrha4QjOGE/sQhoz+5ZUYY+ANnF4JF7in
g1ZB8dkju4aTo18tsQQxWgGMqx/mzHArctV6YXwpp0o+hRxwiYopzQ2wo3iyFlPAUOtn44U8VugZ
GPabwwAuTfCMvsPCuk6wOqaHxhV9LtjsaXLBuzRrI7EzQE0bUxPO+m+Ocu9j0oX2RsIBNwBRXIOc
0Q1iAu9m3UbSwzYzqzMuvce2Rw1uXdaf6BHf3fhqIzWbqZ6yuDJ7jrrD1rhYNM6ueDyiz8WvshuV
wqzGFwZWGjJltH2o09/ee3EeKd5zUHsvE5EYDQNuChwdoqvHp7YV4BiC46yVnU3uC5BJ1VON9+gB
Hea7JubFzZcvt+fReDsPLmoDV9RYXdxnXjWavRcZvsFlSLv2M+kqkaVYLRP/WDHfeA2hFeE8qxqb
tgPNd2kPEcdRAFs0owEw84WmKl+qHsZQnBvYXsAqMTl2xsBAWGhj1tQ0d0bEqrgdCMwknvXryVrc
bsUJqBx2OVNZTfhspe4B+wOEmgcKZIioeCGCAIuP2Y0NjWKpxEWxO5bAAmQimXHZ4hJkEGKW7Ak0
xJRvnw4yoe6J886XdXtXCIABqvrif+E3hqhpPdArdjaZdcYJQI3kUJpmEdtLucC9dBndY7brfbwV
QzQZkP+l1FI04LAlgKFkkqW4uSHWtTgTxrx6QtZG0iSDganT8bhyFOcCGWf6szcV/A9AM6ZfpzCh
jQHIwskMjxz8V2pAfqx48US1bVBCmHpWy1Yc+lTaY2pYoMQE/CbjEkPlM47rf/8AK8DrhbOALIOp
MnujmoJXjklf9nGekl2V0Ot63y2aPLP1R/39l+7LtA6iCS35gnjcAmWcuKjjdjBrj04bMDk+Ytdh
4HqxVbrgx7Sc4q+9Wlzm+GqBC3w44vArlKRm8RlJD+q4IYcspEpyCQWp7vcPMDiYPMvsvqJgR1ue
xnttyl+1VYhAYkCNPpC0ESkNTvsOHSTe7VPewxet2oXThCoQr547f39bN+H+TN/z9jGP0Pc1LuLq
mkYfq5wXGxSdo3SYQbQh900BweOqEA9UGdW/+CZi+9n/ODLdkO/1la4JXbjKfb2lEf27v0/Gltie
7Rv0XOKUf1NRNYn15iPoUquuZfgh6pxvf90NpNz/u5vX1+l92kAEhBIsSAIAWy3EsZM5u4qCR5nz
AFeas+2EIHhlRDUvzLh2cBZBA7UUNwANLymwkeueBeNHk8hNITSTdoZLzHMB/G0zYLiY7RgfiKuX
OGImib0LVzijOLEuBjeCpQRo5xHtCJsVmBNmgQxycPVYMVqmFPtyhaJgUKXguz+tD9kLCn4nQzGZ
FVPZ7myO3Zxy5KHeNoxG5YqnPBxtcWhw3tHbrQbVQN4MWNqPI8y8Qpow77cA68rTggg0BdOZtkhj
QW+vxuwZBE17iMddxwYJ4We1DlUFNxbm5zR1P0RxtIbd1ZMd0kZ+yyXRblsKf6LXaPiwvcBX3043
sx+QRRsum1imAAX6cLmqqUOswx2taqRFH7DqBxxubTuKsNaQ8QD60pGP1d9zAfGbLonTBSY2daBE
H6TBVFNQZi4OrTYR3eq+27Ul9AEQFb8JwdRehfXuY9xpfBhkvQRd4xGaEMrsYjeD8gf1rlVQEzr5
zxl2kZ7BqlO4wIIjw+o7Gk8mJ7iuMzVMho+fxZvT5MK4mo/4YpdjbzYbrmwBYZhJRPxVVDinzWkI
kvW14eWCkuVLStkgnnGalz4du2iUz94T7O0syZytCocLCUY/bbI5yJRgcthQM2VpY/WD73lTgxI8
DGyQzQpLPpGe3j0l7gCGnkHR3hbNSEGaGgMD7H44pzpArqs6w1Hj6V0WKtysl7FYFD6ZyTBVOW9A
X0dnaK5qKCPJmZxiP9Ptg1+r4x7YHSw0rDBwtth1l/yPv8v/kxfVo3LZhh/WHgF6Ij+aMJpoW+BA
WKIczl3OVD16hJ2x7gvCctsWC0mlyPyMDva3u/dh2I+IKEqhDmnN/5F0ZsuKaksU/SIiBEThlR5U
RMT2xVC3AvagIPj1Z6w6cR9unardKMLKzJmzYfP0Y5CWXdJCtCnmjsTbsE1fVjDULDbu6yUHDvwf
l8hEPLWQ8jMiO4eD6ILRRVyXwiu5R3n9zlB1wc622a1frBlT426iexVRW9Zu9r9wQ0dYh+eDyw8c
eJjWogCawg13D2g/yJy60eTzxSJ4GbOtT1yM3uiSzTJ8uZ/HZPtB4QoPdIQVox43cdmfS2KouSNh
8AKkJ16PneXF/h2EdEEWlhBsczDnglCOxAkX3yur/GTyfbvfO4DtM9rS1KQoaVOZZlKUPHho2G4y
JL8oiApVE5BpJY5+8vGYk8UKp13VwouBUBriP2D1MzUPrCZ+JjShH3QRVC6dvLBdzSOAf6nEwMs6
xbxC2WKz+Qv4xFZsJS8igQKn9fHLib2X7IjAhHFEW7WnNotT64pR+1GU2M8oc3C5mE7awmSqzBJt
LQbnq08na6a7JdQ5knUeFHKEXcJVudps9bMGD/24PTBQrljGJVM9bGihj9vJJxbjRglJpCFlW3XV
8SEgCgKyPFcKQ2Do1ogEED6s4M1po/Q+EX216OOJAaF7/o0El34I5Mcy7IYPzTUYmMXdeiyRy8fY
f+IBx0zM82VWc9m8wLnn0+DTwuCaTr2yp0wIlBhEaEJLcoulI3/hHwIhgKZ40jTYnDAfkViSuyf4
M//iWFJtLIiAqFKY9XFSSnCKE85WjnnCWfAoTn32tUAbFrK/ks2tE9RQGRZpcRU/jk3IaVpzpmUh
TB+7mX7Yq1pXVgkcZhAOxPDAy0YjzWs3WUAVTjmp2UzNaES2vBvl1PXNH+xYdL0O+0Mk7jn3A14D
BdQ+RZkXcFIqqxQBbYgubClKZRon0WyxEMJYqhm9NVYmSITmBKSKOw5ulJ+y7UQEEXTUO475P1iX
7AR5fEG0geAjyYljpkUrKmszcqplDaXu/EavboucztSdXAfm5IX4TrAIxEPqBt6JDKnh9kgXwZe4
TeBypCdZeJv2OKYS+jDOXoXatZYNBkzWvOJoeNVWs6aWtS4Z50ZjXXE5oIqts0R166iOeECHOE86
yIBicYl+rKjEFb+G2cxNnyEEzaS34a3EtC3Y3SfwmnpQIypEHPfh+MsULJkMlqd2JT5GsfXDoBlt
nn/ivcu5KxXpmwVqY75WPTyd+8HrAUqkN9gAyCtSoAxSFkxWZ/9LRtJUuYzQtPBZKkgGgx7TlPTw
BzGpXiz+SDPF67odsUdWZQp4LZnVDq/nU5vg26qyGoHITFILzOfhhTvpifMQYi9x6NfHvgkvN5Kd
T7LYcGNfY7G0MJywx6boRyWhWJxftPH7ipRPiAP62yIJxsqBdeBrowKgNGOPJcVPCPzH6BlXSfSg
mvxbr9Cdrj655f2SY1/wYCHw0h2l2Qw0qSGImFmQybF+uElfmfPuuGQlUKTNoymMmSTytlCLXcOb
qyOsMNUDW8s74FnHzopNLS3NtQoY5W57sRwzrj7LAvuHd/LDqd7mfqOR9d3nA7R01omC1wWpuor2
9dgYYhy22a0znEDKtB4z45HC7HFlxk5F3sr+ztTC2FPjK8PoJ5935KZX2PoKnfDuh83qfLDyz9DP
h8GoUqkAUFkqa8FePYYfzEYPf4Wh6nHOOWMupeKqIV16vqSexiePm0BMwZ/R6SnRn52IYUQeNCo9
oNGU24IHX3hDV0IGmpEnfeGExyvns7pP2AbYqq+f0YkX/i+94z/PKQzULIaLi4uNGglx4sZpTZok
j6t8/Hmfi0+7BbnwenEQkQ0wQgvFa/lHGQGj9to9H7Yu2WzBxjSGtD/ptTUxJqLK23i+YgYUBLtN
f1PjemlyGOCwTqXi2RJcK868nbm9Rz0rV8doaL92XSffcin/w+zUwtxePzQ7AITqGqspcwTc/viS
80CAXz7G4JHOEbTi4U6TIOk2HIHtv+qTHih/HN7bafs3bcc/kQdXmN+hPejMybRMmqm+BOay3txv
V/+7hCPLVoST9joajvQlD/9V8cqb+AsIzeWsi/SnRWV8yv5QuDXcgUoY94Ccx9wpjcPzAACANCrD
OqAMIPFJmG0yBwNivfYgp5U1l+BLMcSGRRyFRmkunM0GLnjc1m7CtdYI1YDsupK2K0HKxtVYgscW
4fTpHY9JQJTtHE0lFefA4TCkL49jaYEfBnUdx+73hHL6ZbKFBXkhDcXkR4Hhx2/76rNnw0UJExu3
paGAw7yjpmPx/A/kv4w18gsJCD/2UNEDr5XQhOl3pCkWUy9m5JcQ+m+HBciqoE6vv6BjkG5E1AP8
Y7ELKh9eebdvcIPEFZXWahPCzQE1QzB6ft/tSWf1hTKIjcXPLZI3oAci2ghpGosNZMy32DD7ZxBe
8UJ7MOhYqsw7rN/HH1vmpb1EZ1SijVPIJ3dQEXIjhRjVKXhiHDNO13UjZYj1rT7r3pvddk7/O5Lu
7BnHMm+kC1hwwfSnyb4HRw1Y2FSmKyKEUMqYe6MeR+Q4ZS+eWrbMhDu1HHdRcQep2eW0shwCO7Q1
qHYSZP1rIkh9AlE/I+9I+lbzijfaHfRBNNVH1lGcPIB7UHu9S2f+UNmj4ojAziNjJppkzisgJeM+
YuDC/w7lLGA7h5ApnIB5cL2dy5/Pm/eY43CDRNEcqFYeeQ6ZqonImKWAMHGIFQTj3s4rB8T6mYFY
QoJA8abMBADWITMWrJxiPQsO2Yj2k09ceKvnGzjedBJmF035DA5sWoi3EtMu/UrPpP6DvIm2py98
xx5IULhadCQ4jGk0ZaYQu5cctHxooBQDM3ueeXAG9IIg77tmL335v/sbpD/tjEh5jHa/oO0z0BUR
MDI/lsmjsKciYh4ysKD4kfHRd405LnM8gLB+zO4M/vjs/g2BhHUPLPBPFh8abvyPw/HlHzUA98kD
LuuYgGf2ujWJCOxFSG6nf/hKxKVisLE50unvYE6ygBK51XwY0OIwARSOvz89krabu+F99i1rEXm/
qAh5Y5kR0WZ6BbudqUhIE/hcPqJ2hUKfBanwbIz7FcQCw/b9yhJ74bGzCLGYOsHleDj7PVtn4PyU
h9eqzrspPxuxmDNYb5wT/kROIKSgvYzT+Q2sSfu1xfNamaGxZXX2Ho0GwsugNN2h7yZSkjxWu7+T
gjYF/Xw+53NVfZE58qCDNUGGEqH0+PgAoJlsnzj2Wh/TNIIsLI0G3RsUdmNdwAQ3zbJnP/86jJHh
pzs6CVJWNbAg0tYSHD/WxrI1VyhwXcoLvpQxG3S7xlE02hR9bmCenDzBPNC+jPbsWn/W0Iuq83DW
I6QQb0Vip2BKIPAmAktm8IJ3eDzSkHCHptdR7SXPE7pga2q40pTQE5dJgNQ91Z6soUM+ffw8hnE3
ui3+RhINFe0ZAU4cH+r4YadMFUC3out8zDl7pyh7Wxu5xA7bYasZZ76Bdw5ee9YBUB1ZTCeKVxLc
Z7h4Fz44B1ECSPUF7g11dYZE/t+ARQIJpNIp3gU44OX4jIxE/8prbP+IWIRTyG7XRMnNwAB5akNj
dALbJ67zLswZ6XnzfxEDdrsCBKRTZcq/2d/TewJ3jwrnUofQ0lqF2KVTW6/hE8Buh6/rxqEPJ9EJ
BdMbfY3rIJgRRsR8HW/ghcSP/2HjxhqJ+Uis6Wm1r6Pt9hKLndC6lVz1ODQz3KG45kcNmzDGRyxx
kL+yqh6Wvsg4QVcqFjus0J+slqwBVlgsTJsg3/xLC1KtLwbg5tZg28wYLhxwmGr1GbBSi9we5+sk
LoVDVNK7eD3cpDJzAOTMLqzkde5iiA4kflwxO+eDZeBjJsomsc7YA+Hz6XKv2trQfMABmnIPTF3K
POMjKzfm7YylgLa6O5f1LrN+tIIqBtWAKH3y/PpQC1nRPltf1vzulBZbdq9cPlwGIcrior19TvgR
xYkXBA8OriS2dEwDJJD+fGCVDAc/7MoZObGQ7Zgn6QPYyh2Yh1SemJSFnkzpzF0FxjERFkHew4HQ
MgyLmYTLzlGCPADWlFOPwUph75OKFxWXqNs8IPZysggrAFBYXK9yLhQcEp65lSzmXTHxQg0lERv2
Aa9UihKvbxMbAvfHOP/raR2D9U56WT6Wq3oNJQXJmlPR1P6b61EKYghDhmgOlmzhfflzvxTEKXGr
BCMb5lrxmuOaVTKwmEipyOlAuhYI78eBzAR74Lpw6wcsTZKk2CYBs9QAoosmgy9jftHj0qOrB58t
oSvry66wprcjLrY8WPLhychJb1Hi2tDQkVmqcCJPEhAxYJQV1uK0n/r8Rr4If+BSYfhlSXtcC5mb
fj6jL+gzv+ZwOTDtAgmu4K8mtICyFYsFEmDAqGP+l0diW9l3Dh3nF8o6zghwGGY/sZmx3pL/vQAF
/CJvZcwGU0IOWCawisHUFXFiIgI33xiEwFLkM08GmIkL5wMHlHrTESonti/jem20zuoXErJIpQbw
JJLLlGYkkVVvN2Q8se4cdeTbOSHi1T5uRf6rtWFF0ma/ndWmYiURfNefs4KPPImBtyHLbXHzt6s7
bTb18Z91GdHKOSvuIaQq0uwsR27NxUaGyyOjFFHPlrZc/BNiCx79YASg/m/Li5X8UcDohFHMw+jO
H542DNkH7L4h06LFxuP68Te8jceZHDe6N9HcrBQDtd2LQeRxN1kSO95Vtu8DP6460mloJSvBF3va
IjukZBlPG2L8FkeCEmdjvpVK5Eit2AXAz7qsAFB+EexPdiE9V4UDuHHwmYdKemJFh5WdpQm2sDwr
vqPrx9MesfIOIRB/YHiVb2cgucprdrufZO9KBz7wsw5Tj1pHNGsVvEwY4zc752n8TcCLpeX7ayl4
vJNLx53+rv3ktBPblYaMEOBUYBYQ/Bz+AGGLzOsGZ6HAb4Yu7vGGw9q+O9OH9yaYdAQm3eyqQWqK
iUc8LEfHKx+vspbPX7t6OFZkFLBDdVvVASyZphi2zoMIIcQHG0VxoVkD9dHuyxMV43vgBKalm4uL
IjeoCQhRWfTREj0GRv74vsvWWPV0dkinbPFvZiFZSfDbLrwLeO1sIhk3xc6XI4opIJvAW6sMWwV9
8I9A1L1g1Vjj4Wz8o/U1m5sddxzuOIXfVuSvFnZcBJWj1ISbIM6CzsUXfW5sw2EqCz5oPIZn0NJL
qJegt4YVBtT1NB061sdy8+Vmhg5rcGcP5iuOryNgNcAAlfkGfZQmMxa0XwatgD+P2T3SnfbGbFDu
Qb1jvhzX7ejfl3WxR7TARcxypMsayz2vJN1A5eM9/VYcAMHloDO2j0FkfX5ea5ZYvsTNy+I+G85W
fCc0lB53avw9gg0T6IgqHGGFbCH/BzafKKvCvWj2a4JmwER5rPDkUQJvTEs2cuDVi3eLSNQcrH+l
YHEZ9OR/9Lz4LwzPOb20p8Cyx9O2MBnV0ZtC4G7MjYrMjvw2OmohXTC+NngyjTYGDhN9fs3t6i76
t71iW3Dk4AeP5tjeoUHvICDjYHD6mt3T7u+sM0tHqztYi/oPcnEd64q5qONsjV2ndZlJ9n16NuiV
zXmDcTfeB3iA4YcHe0Cbv2y69gYy2DucwGCbio0P8BDjovkGQyeK8Nuz8DEQioUv05bbBvybHOSW
gIWe4aGlNG+H2LqYa22qQw8T2nB2RDkHMbAhuZXq5k9lQR8Q0pvPaNduHKm3OHf6yLNwWPfa08Xp
jc54bEAU6+PoEFaz/SfakZZQWJmYXwZChK5yU6DpSOBmltZPtzbtfnc0Ojg8NMGAHEgLfzSvujuf
/11O50v4XSHOGm6uAb6eiKfBmjJKDbSW4AcL6RldNvDndoyDmhjg8ayuQL/2nBtCdzqRBbCKOOHh
ZG+m9p/9/jHYeVWgZV5rS7ktDJQHmBcl7wTYnGBuuorn1Xlm+G0IyxTqNPgiBRZMVKZXHAws9SAc
88lYuVqU9ye+77RgtL6CvHwfMyxtrn/CrNXwNnnEXQmgwwYdCcssXDgsKrgZIowJKvOZjo1ZUxH9
0yttFV44FYRoNbCrScJrlqFYOwiCuDY8hKCVmnWq0KsBz1FWLZXKIwgFAR8mHkukEYFoglLyyirS
WFzkHuyDBBHkim0W6KhHgO7XpBmmr6OLa//JoanYh8MAxRONMK0eK+Zcx+jD+TYOvXKaEplTJ8PG
OgzdZv4bBa0fnGhVTicyz0yco06pshgeBIPjl4pghOPb9Rwg3sha9EchDGbHiV+VeYxet3AMNt7F
CR1Rct0WiOztXDYPEjw7oCKmhZSwJ5YWSwzSziN8S/7l0w0ZNGjcmvTup6VHXHc6ZSRb6xO+Upqq
YKhiFjfoqdxrmD4X+CBdRHV3cUx9pYLpXQzAEYZTse5sxtvtJ54GTKKCnwU3I/jGsbMrGUzyhxNR
t2vsnuzN1+VIMCZM7Kym23/JG4+3iaqc2FVCPVn7mjEppA974ja5Q13AgspJTmrPiitno3bsfFk2
CRG6oiKYincphyCJN0DZdCzw/s4uRH3HHuIIh1anc/N0CKCh1R5Dl4ZHTrBGJL4UVoeqwDrYvXRs
XK8gHMzM2nr7CdwqPuyI8kLDgb3jhlE4wnmKj8R8QAhj8QoFk8BikzBjjMVe3LJN5TFWfGB50lSJ
Nh/LVdaEz1B8oBQcjPBA58Sd0gPRsJonYhd82Jgd6FHTXpMi7tiNHjzUf0xeOv6mjBgflJ/wdtDJ
aomcbei02kMWFkSSM/ADEdwXLR0LcRmsI3lgsg3rx7pgToRA/bpOvphsnDTh+wCiF8syLk7G3xEb
Xwjh+ejI0S46PlG5aEJwWxCxd9+r+ytoBgUt2RxgteJ4Xe0MxgOb7gih9kBkAvIbcUxzj8Lbr6/a
hgIZRVGB6W8rj957W4wffbew+gWFrv8HPb1hyzQYD9mfWtWQKO5uQzlpk6vFD4UwECnD5W+4+UC7
NizwcVze/OJrlYz4tWqYPJXYsAiXNyO5Km6gfE0QgM+oa3zQYPBQunXMwphe2MKzTnhRehlcQH5x
6LEw2j82lRXrKWaYFgvMo/c60P6nJD23yX3owEn+sg1n0UJPn+mO4GJO0GnlLmL1+IcXhrSgDM2A
wzcXUXc90bPRff1ImlEjWhxxYr09GDMgMhxmkBHNn0yny/u9mzE6ss01HaPniE+PFQKoFRAH+hfu
WsFP1Hp897/jD+XRlc2NncBpzefYhV2BfVl5tZDmONzpjS8vh+ZETuhHd/6uEVT/Hxk0D/toWNpl
hm/x0z2BF3pt5f7fJ5gVCUnQp27YTvNT6ADiO79XFKHtLzVW5QsWn3fTBd6YslNg5pWij9BpNZe0
z3TLsB3Q+/Aeg4/w8DqpKsmEfYldzL/9A3TAICl0karJ5PzkIHyo/il7Wl7dev3BGC7jIyRet6DE
sIwnOXZEQ58g7zqxsG9NTVhAt+yuX9w6ElaVABCoYcRdgpyAz4ncBH+3c73h0AJQ40NwvrDd2nlN
AnANr+UpRjnaInmDj0gHYbZfC6KLccahuh7fA7yqlyv8WpxNdP0D/7O6NKKXH+dLIkI6a1XDD2HC
tCraTgHrkzpIiypqDQ9zQD3ZtGeyf/DbinciViK5LxLTOz4l8DtnCBVJILwKRxmGLy8Usn0XJy8H
sEg5CBvbG/kh6DaHygi98z+f8/PjhPIW8Skk8dKcWTDTTGIljo4ZogCo+McvKztTjgF3v9YOVMoX
uNNj1kzUE5L0ODLCqNSAR51XAp9HnuSIpOc+3+frBAi4JajkFyZAvn3xw99Iil4h5kY5gnEf9UG0
Kbs5M4zililPXCagqwyPJvM5BfIHN983c1AVtrSORA9r5dY284GBSZm2f9Q3rLeJzpjliOeZ15lk
5xDtKNQnCitD7V/sBSSJYDg67iIoyhqZCzwJ+AQ60x0MrBGkpmwmNnyfB9KFnbjHhKwU7jePQcZQ
LlZA8BsRjPEmzXfGLIC34EeQp8g1YaxIp3BNa4Y+9sxkLeDhlpJTxjgORwO+1CoAPYx3QKTViGfB
KWKHli+C1gRoI0j6NPKrjKQQ3F2E0i+qxz3OrkgLX69IAZG/wy1BYQgh6wAbh6EcQdOR1QgjuYVj
I7P6GpibVk+jEtYJu2f8deX1WiWaHOHEEwmzYT4TSMsqFkZH/eukeCxidYd5n84VI/m5Z7pT6D74
i685qVhfIyf9V0Zv1hx506z0a7PZtNPlaPKqPRF3mgNJmBRm/kQ0IuDB1jA7xRMI60tzJqAD461C
YCM7FrpKhYvzidPuNAWvhXYNvV8TxY6dJdJXG8dfLMr5205zfy6MX7D1PfBZjiVLAD2UB1M2p/qZ
bGuYchq2kZR/SFPW9q4DA5pSHRI1wTJ7eim8w0exMqgLBMtcIb7S5yigLQngDKdi+sAyzJahGfps
q4sZHUQBn/XhfieUV7KVvm5Hqjbws0A2ODlTNgXtHziS67FVJ4nyfypDcTcP0w4rYIKY0PRW89f0
y6o2nbKHwHwb9pMIGeaUogYKNnp6O0LeHT9yDxNHG0Xr27yr/zBJQVBo7K9noOtGBtBA8IZ7dMM2
CQL+ANds3Cis9FLivTxcif7uInH/vidJPj1hC6ixgs/tZkXJBWhxMtr7Nu0W5Ymc6s+0h94LItvX
auGFDZxWXlDd0oboHfcpCwC1Pn5eXoE5Vqp6u6m2vbyj/hTNF9sKddJrRq+vmJIgj2MDgVWEfFYN
Vjv1+Pr2BV+fg32XkYk6mIPNaJSni58FGlz1HjrQ51oIYemBc9LMKVSUqp+n8iyLk5Mp82vjlCJt
u++c8ZCVxVtfvPHPJxnneXNzzS2gbFkvHDkR1ulBodjGL+hcTNZhrkrhfpMnaNdpQj36jVi4Selz
JFl2tNd9n93mWY9mDBSMjx5nTSX7qhVlPH9HsbZHK1+JabINV3wLkAScI0aWfX+MCcRcWEdkrrah
ie9cK1p8JqG2hwfCkD4ixQwBGw8tTQYdk3OCHAlLy0sGAXaXnlCFcfAinwLz/5jnDMuBv/dhZoBD
TjGkY1z1DN3t8IDjzMkc2vZiBihxgWqM9pjlKXtRiAzckk/cI18wvwTaaUO+cCrFgbscnEoCyS1B
GWDpCU4bTrW+RQcIU41VoSwWXkgoGHXxDwTDE7QSs4Y055YJxfagIJZYCnZfzqXEyoAq4N92gX4P
8ZrlkAFurWkGaCJ35AUGkLsP720vCwYiWYPVUchErh64KQkMUWXrro9dod0uZgJOm7237wX8VBW2
jla40tMXgMvFw3GSAOXv1dElnwJNoLPwAoWKxod5EZ0dhTK9w+1XA269t90H+ECHMgH9VPIjDBtP
63s/YtrhG4H2k+hg2LRErxGdS48wwk1PswBVu3ggBCaQlfdA4uFjvkMjYmtR70HwzLz3x+qdrReb
FjnhwyulP0FE6KPREg+39olrNXrtxMPCbTpQHX0X4ObVmxaYPnNuoW+BZMnWaoat5fDudLJNeBEE
7IdzNYJPL/gM13o3/wERkPP5c2/oJKaPmyNrdrNtt1jsaAuc/zb9cc2glzaGdUG5rWPq+I7fKe0x
572p4PSP9g4CEiLYHsEdIACEmnTAAdROWMs8j29IDXf3MxmgS5ktFMWCYwf49NpC1zjNIJcLpzm+
ZHrxI50qxTXknrw8vQ9Qhgs+8XDC78B7GQRh8HjNMcKDa/AJFO6FY81yGlbzR/Z54k6N1x9VV6zb
Wt0BnGZC1SUmphoQ32mEJLTB21Otxz/n+VfGC6PnW7CvtefoWiTOs2yQ7lSQpxHvmfzG+/Hi7zOa
E8Snd9xiLDhWg2qWGXws1m/IWZPh9UcbFMuXEBaYW3Wo3Fto0ULnITLkDcc8lrY3/p03dDibCqFi
Ly1dBGVpNAxBPPNos2ow+PznMFbaBBNiXC86N6jRG6q4t/NjlnGP6Q5xmMB2dANgJ2SOvf7tbxwU
pgBUL9FqhfIGCt2SrwYdogbf9lp48d+Gj7BrDT9NN+dvhfc1WEErUc19NeBwauEAQVqCWkxKpwi1
omkmZZyJkBN6K+LkcCctPRUJYu/p0DE+cW/BxdAbQbib4DICuP5wJVQgfoXzm6XSrFIW7lVM8f4u
1FWlz0jn6U4/Fo89dDDdAigfXh22A6hwaIwakw2XNs1QVJsGQey20XNLH6usbGfPOs4tQMR/PjEa
nGQqq7SEfiuSQqh0FFhnMmIbugVYGq1lSLWXlO16a297JL7wRTh+M1zb8pGNvHB6lo64VrHRpeJf
mEwL1Hu/2W/gaUAnZAmR+G0BrKRP/mjliF5ODMWLAwdW32IZQDdwSz94sDJp88vpXOmCdUzi6wRS
XMZbP/Qm060utsJsopaCTHVwc5wyz2/2n/B9RcOCQbTxj0Pxcp8vAGH7cHe4PJ0YeSgrbI+vPpEM
0AY5QTMxKaekLxWYYeMSIvwypkkmwJR/mA/g0VxjNdRC3UCLhxm3wQ3+9FNNd5GLsK0Gv+jTgoJQ
yPyHxpc95vWkkuA3ipeMAJXfyiwO3dq/oMtzu+1nfr9BleT47Z0hgXEoj90bfS6qR6tWQzrYpS44
Ca+0gl2ePqNXgHQplSsi6AL4I+REqKFMQzsmp4Jn5wX3lISwuowzfVSUozrpwQf7BD3JeW16y9zw
bqmmOd+f1fw9Ysgt/QWe4/qy5XBBCKLbD+6N0mmDXPA02rcnS//SpER2Ch6/vCntbb0YRJ4BWqRx
Ez8UrKBHOA5fUW5B43vZLswvJlyeywL88T1PVcz+7aFGVO8NOZVfbksM1Y1o2NmkMt6uM8yzD9wG
VDBc0kEcZNXvq3R/1m/WHXVlzJ7qB15cBkD8v/CaeT88DsU8JfMp3u2i8ntHOcTNvxi/N+AYvbkB
Ee5hZ/ib+XrLQJcjqv3Th2Ol8fXAGBIR0gQVqQWkIrViG3WhcEHC3BEmI7CQSzumarBKRTiuFPGg
mTEfP1Yy2j+02CMdcwNcLIBGSNyZgBg/17vCYWRkwAU4/wpK+GCsaiNamf1bMYu+9ds/CShRVtgz
YZlLK8aIm9FLFAeDF9NNOthMqBQzMxySWhRijXo3K48RKdBH1ymz2X1ehYPxa6SPMZAWa+UPTuRR
f/6Noasilu/+qsu8Bd3N3d0f/mSS4hN2+flhkei/Ku++gOGHON8s9iWy/57TtYIPybbvymbd5rl5
spJZlDPgNWlEtuaQlXcSeDK+J8WIpw/A8OfvsPNM2bWsmtVBv9jdI2ka7IDDu/db1bgj/LwHdsLV
QiodhggeEiwbBPmSWDpkyACMqkvU3NOS08Feo5vvnbu7I6/fez1s/2B0En+jroc3S96FucLz/0z6
IVcVWCikmtIeZ9tOqBeq3NG7AFDaSDXcXJm7IwKu+gBRGE0wrMNfNfVji5iScGj3PpagqaJwApuW
ght5DnnaTpXOxuF4EMl4mz3dQWbeSDYrMfpd/YB3gSW3anwhpW9TFXj+fpc1PFBcT3ATg8UOUq+P
Ht4O7FLve345CvPFjd4ilUYjLjlrfMPdeUSwaKyP7qIv4rmQS0bLn39FWWaRGEVuW68GpMNwfnvV
HTeb8Yg8mqiPw78JFItsmkNj93W6p3MTrnV0lt/FFToA3/7yA1jSPc3uX21+qMQ2mwtehnk9kgde
1wOQp1kCBWaRHA45phpXyXx+xcsHa+Vlw4vl9OWxzWagOEyl7DK3YmfNM87cQsYll4B1D4bZnFm4
xs6LFFAGYouUICEQB/Btw0Ok2EWCh/JEbkc1vr5nY1QS/4uOrg9HRH6EdEx9jJt65ut7euZ+n+Fp
Bmj+LRcwUBU6QMx4tq85vW2ls3SfqY9gKtN/Hrh1G3PKAoyXt8vCadMzp3cYRlw+JkYorCjYlUvM
Vh8reJekPxV8inA3u30G3SCuF+17Ll6mttrV09z9VB73O5b4P5+drwe8/x1YVeW51dVC1lTyOKAY
g3g+4+IMJavaSOt7pNWWotsyy9zggfRbfEsZwt5sscRwLgACfL4xXpRMMiWL5OtIaaZ9XmAoeGH7
6m2X+54yYySsYcizoFCtKnhCNdbt/h4LZw7EemRwnRD3rtSfTe5eubhTCAHfL+RznKhE23zNvoGf
B6IBCgXOYBnuLQXumN5GQz3C+0K+ht/d/r3uZTbrZnK4FPuyH/AZMxh0uJq8iKqBHKWan4Hb/pwv
GThv/5pK7B3QyqGXmg7miOW6o+hi0P3VFj5E6S0pc4e9lqy5+przq3BafE4Q4I8/mvtuzPqv+5fX
xG6N3ptuCRnS11bGgxWOyOCEgYLrl1doziuknXyrdt+9kAlZ2e0Sg+X4O+rMZvZ6evo6E3D7kE9g
zFZNmoDjPoMILeDhOX3/7WChTxgm/hAqM5WQ+TX0HslwwCP+WX6Q5hjzluBF9rvYQqDmuNY4//Bb
0AgPaeZ3LsLMyRPW4CcsMhxme+w+WMuxe+PoXsGad1GA+dzeMCi/HOohg8UdiJ42ofTaA5gtYpjF
FeIosd7X022VH0SQHW3uZZmv6i+oIPHn12x0c/qgHX4VZn+XkbSB1MwjBjaN9u7wN/+umPkkmunf
mR59Rfl9Orhkj5/orxDyYrAZ36/OgdsfogTgb3dkN3blEDSiHslu2v8bSoBsw2byvlc+RE5EhkXQ
TSG+NNgb7FHkTAXFGWbu+bVsneGe/bI6tCVWuIwItJK85yHsGPhL1aj3x0qmezvsMiPPGkDC8ytO
pvhGN4B/ME5cBfRIAQXibMGDP/hjsdvDfqpIL0nuXyLpVJ2VH6LWdhdd5InivuinBkwfV7IYfyjy
+zAIYEBiFo9TjPNZv1B/nxcKiTnmOccwBSjJJgSRdeny+pf93O7mVpdA6ScExOnesHNeGA/tqPLL
as8hyIK2Py3vU2MCAgq1EjSAnA/ANULFQdO3O2BwciztW2e3ulU25pvwZMV7KN6ntBYFQgbvHu8g
9JF2trN+f7ut9Ha2MN3t7tz3ntiXW+paET4dH5Jbo69JjS4Z+PFLLF+WNDbi16T1rn8PR1wiDAhZ
FHGhJhlTIaJ7OpbelDu5FtEBx8Hbr3OWPkSA4n+Bl0GE07vJMplFM+/zmRYoIFgLg60+cITEARV1
SI+eGS9M77yrPO6c28zYtMD+aG375lzb/MDd+mHGw7z+HAcL+oXeSunZvaPO7FTHfQrSU9xjd/ef
BmoubMX6IECw61jMxL+TPOm7PGHZWMWiq3mxj3Czrdv43V9/jtDLuou1LY0ONJtVPW+9r5mt1E3l
lh0eHX819gNWN3vdrO9sEElxH6fC3i5QVhd6ItnNyLXA+Y/h+ws1wNZY7k76h/MS4tyaki1PVR4O
zQYETJsCJi7qw9L+gD9Y3xU63lfr1ey1WIl+zUGyOw3/pKHTSH6OexGML9SsMF1+x1vuv6ET5mED
4xMrgc+qfgXFup5ixS494CP4HeHmkDCMifD4/pPOxYWT3fKuKZZFB/7ZRZj10+cZ/525z4MCTWjn
G+j3sa2y8Sgf4pSPgKMJyx1pH2OIDRfONuEvrnl3zBSe5ucz/gD1NoJa0k0lcL/tLu5vhgv1XMYX
7HiXjKx9OkCxLeBkhFBBEjNH7dsZMn4WkERWsFeEBp81L4piCycPLJc+Xo0eB0vgcQBeGwb02lko
bOawIozGBRSmDxs7w9nwyvER06f9qRYyXsoZVYmrfcZ8kwiHmcqQh0y77YOcyyGhqCI08TmmCvR9
nSI5KVPl5sreL6qG5nfz8OFurLM0T0o80s3FzW/D1nnjHrLFvwAmkE1z1Ivwc+7BxnKLFYmstuLr
BFCJkAVsH5vZlTeD9bVZgKuv4VWYxVGzCuBA7jYFn7E2od9lZ+Cz0L5OOOFa9ulszRHZAu8QeXpW
5kpaFCO27kA1n4onppvK3htUD7YZye+4e6jWhowGLtc3+J0/lvQ1c6fadiMjltJvkeKgLzKVnO91
xrriMemvHqi45aWxLI764YUlsP0W4wrl0enBsiDQQPEY8V9DOwserObAyaa7dHAf80Yy5qs+NXhS
4hZmXRe0UHQyRJMeAPGfiAIoLRxDLz+fqiuWo9AECButziqXjo50GKI4hydiEkUwwpV6Vj/Nik4Q
6uwhcw7MPzuO4OO9tghZIK1BqA+XCrfxDfLUbXE/tLECNTf8zoyUMAAia0F47j1XyR2Mnwquyv5j
saz5j6TzWnIcWZLoF9GMWrwiExoEIQoAUS80KlBrza/vE9U7e9d27kxXkUBmCHcPjxfrN5gDSZGO
naIHPig5Pwk4S3MdzjE8Cum0Fb8CUKTojh+88UjxzOqT9Uv04SfsCW/jx9wMwnNfY+fmeATtjRVv
7TiNPaQn030SMigD0v8yai6yMzP+lj4XEr8ecH/ZIA5yMANMxW83TdNKnrxdPbHJc58tI/bTc6ad
PB/6W5ySseFhzLmvFpd3EDMDWvf3MbZ36x7ED1+k2rADcutlWcOcogZjAHT6+OGbPahQeJSIFMsj
UgJvkGcecTmW6IFb+nDBMjr+dhs3T84aPKrveNOPNu2ihebrdbdtxFP36fRtp5j9XdhOEXqPNPPE
BSDo2eTuIJpHKHtQSBrKPJRTyDpm/PKioUSf58tucIL7AxMCVuD5w8OUsatHT401U9DjMZ2JqieL
uN/DXrA+Q+Nxu6l4ZxG00cekFNcgzh8n9vsqRwOLRpZJ7Vnu42f3cdKVhU0xjrwDh6orQKvp59Vn
BnyHDI//TGi2FZIZD9gYpRDvhKLCXgGenST3YVvIMSsDmXmang1R6g1+u+DpfZnWkIexNuWpHiHs
6j5bGJTS2NCxHu8cAOP4uU7vOz6jx2UCHC2yd4j+L5uIl054noag3lPOQAtnQTGBDM3+gx+OawF7
IVClsBMqRNym18MYlxL2IuJD4W4JD7gpO3VwSnRw57AkdwcHtBCXqxOYaso6iTJgt655V97taKh7
T2UpL1THHfysfI1vWJrdv0b2nxOkeje+FAtGhznb5sbwPuxEhJ162AWKAJGKiU/fKwg7OY60iG4E
CwVdJ4HTMBk3WQK4OXnIk4m5X816GNIZLcSvxM5pXQeoOYr7B1lpx8PtOOGgvG1+tzw9TMxY4Sh+
gp81EzJeydzDGZq8LHngKyz3+HVTlgKF06PJ0ByTVBOT3YEcE+T4H+xhueDBwkmR8vN2unN6ET5v
p+sjgCMRfPM2ufrqIUzLvGyLR7SJ4wZzaCDFDswon1TxB2HObwZLZ6echY9T8eFRpAxJK8Z7mMEc
8OxuDcXZd1Z9o1ITFu9kl4WjdMuNmQJwlL9VOr3wHD/GJq28micX9uHyzVLGCJy7neJdGIQmx73v
ZDvLGTdASbFHg4s0yzd6UoUThrFjYWVrmj051YezVgCiwtkf3BBzyTq7NHlHyrkVjrebq+qC7NqU
eIBE7RX7sYcbGlKgvw2U7FCFJ6a+eBgOv1purU7jalFn+2xcOaoFYax4lmFcnTBlTmGJeZjdo4tx
csXfMPf4tOj51eViN4/O6ubLf7fCxFK2BGHsnGruIP+4WFQ4CF/VEaEaWJTH+4ypVYg6HwpVIqcb
Eg0pNdkSIlfmbOBNaap7ztfibhEniTcOZwBpHWhNfDrzO452fq9RC8VHwmR/5p3KsIb0sSh2fbsg
QnmZF28sB2diRy0aLlfjuPyzSV7kQBY1p34Mx18LrhOatBuvf/Bgb9oMjf0NG3XtWs36L7jmH9/M
wegDLYSdDt5KEeMq+cgSojG5z3ABgWAe/vr1jxoPVxuFL15nNNQsaBr/HpLh+DnPxZKNH4upmfHk
p/ZGf+QwvKq4AzNshd7o6wDMHm2GX8a/J1B0fhXSqrp3gvwiRl+ts+5mWAW0oGNwxb4gVJCtCmxF
OrKH83TyUu4YUKjGxajpABzpFsyMWFyD9T3NQbQdvk68mwl8LmpZtT8R/2/KoaSuGRu96JAm5DRk
JPPsYDGt/2JAx/ieuRnvXw6j+IVDR3JWpC5XfjdcKGfaA0FXHpd5T+xQ0w+k+VV1saz0KHLOzM5w
ue/wubiEpt2ZF1dVvELMh/Qg9Z62WpXEEuMdyhX6pKs5vcEovXLRex5x9Rk+GTPEw1pOaRWfHO1k
aD8BlVhLpM1zqBjo5epvxl6DcQBD9abTtdPjeAvrI8LnDhHzDQ5DUdfuuByFpg4vLhYxHj6mfCTS
3tGEnBCk6nLR3mRMbxDKxhI8COAJy10EXxkgNScCcE3THg0/fOVrtFLYJgcGJd2csGcqhYKDV/D3
EpjjnG3bfr//i3fyDsrHaHQNj3J2bbCiHhcK4LF8ilfDqms2MGbmQzE7SpXyRd3KXkXkSUIIiecC
gk1xZGHVxJGBAaSwTQNL8DA7eln3gE1CWeJsYKBOL983i7B5ssPJHDWCubk5oXk4MSzLTC6rHxBN
DFls3/y5Q0GnV7PxUUL4UleTFk4ru+ga9vqAxbHJ3GoZBDa+nZAxx4/+0wqbIYHD2WerEc4RIMwE
ghSH9fBulkATSLAnFgoMGHwL/uGNT+NoBkPZUC67OZmPQD4JY6XSten47xp/XP462ypDpVsGtV8T
KTxfVHEQ2A5GKmPIzWMqSU23Cc/ZLmCU3IQBmh+mhCCbqKXhfIKGF8z5xTYbGhX3cbmM9j6ZITft
YD2DSTafebj2PZpnBC9ZJw9hVrwS93F8ZU3inemVlMYwS1tc2FiCy9kuc133MJhf9E0pN3wCwvC3
FYyGY+3j3Ffhf6McvJfEsMH3qXmISgjKK+dAjOrZBebKUdRCxvVlAY/JVlEkmPuQ4+Ho9pAf4fHM
8jMFTuo4XbpbGf0UfaXfM/zHit+nH5Q6juN52Kp69A/5x8apLXaUkvPGQUSJqrihaew86Ad9FO0k
rurl64npN8PcYQTN8EzsqGQ7EapVABr+8xpRe9xtgnLccRdy0dHjbI3qrJy8tYjjj4OdiMMJJlF+
Zot4bftD2nEW8OrFy0ixQyMTELbz8ST+WlbPsob+frzQfH0qQb7MyXdSk1qI18I9U+Je0TfJfngB
0o1iwUkakxCuMWIyOx7hOd2MqsWpWEg5J4OAY73YZjHff/dR5zF7do8/eqxPzqJFVZN6SgXiCswg
cV6E7BXgBmt2UnSoAjXF4MkY+r21sWhFWCyuUjz1HPzLiRCHn3dVFNCMEWtht2srKkgm1Mhx7H+j
hXyljmZuj+qwmvBC8BB1Mo9DR6nb+y2wRe4bT/QRHGA+eUgeS9lLEb6nlP4vcnlaLXoUOWi2HH21
9JAtw97Q/9i5X/mYc+YtCu6/RMIH/HCy+CeoH66cOjGpgurNCKuDliGHYWVxJln/RiJj0Re1puPv
KRBbRkdz1JzKgWz2LuUKYdbTjIp3bONaFXatKQMeMNOOAgJvUI95zAmpUjFUzxMwB7ZUBpTaJlBY
H3Np3uStWCgKDOWzzMBJee0O50zzzvxcTAuGDE7jNcGeCg+lAhUq1Sm3vTkOPX1z/DP+PNyRhznu
rfQ4PzBnJgUDEdjscZeJh+E9nL5xKw+7jCeo2H94OTwg+02QxPMDB06eQsjzG6BXxD2KUhT7IGYC
lRHBMHFB8PWSQmk1qvIbtAO/Dij/d6zzh8OFRYjGdyHEcZbEqMHmV9KJcQfhgVre6Yeq2ztmldfL
PbT+ih2N1D9QFOil1tRXbW7Rx0IE/Y4jmpxQbeaeGXRsyuNG3Y66gb3kEu9UFNgm5bys35Iwz6GL
/XvpMF3URLLllpyk6pitcKVshjyCj8ND4D6EJahUSRvOMPwvA6cszTRrOYj5gEONcBI79hUu+tGr
JJglqLAU/G5iLLuacEGpE/dch9l/W9ZYhO1xYNoYoeAuAk3toa22EoIdghLXtbHWoUIKw6lHQIg3
BRflmFDkBradwAZHkcGtKbk8Dvc+phPNnlMk/R6HieXDjh/zqRULOEtKJrowSWMbOQdybEX+LEI1
CFwaLIppvtuKLggswMwe7op2jktxKsGYnglDrtYANZSx/+0XslpFFtwMNCcbNC6wj4AW3pcp5iRx
Z6MWuHUCdCtar8+QVCES6GfBIBWqaHHtY4Zd8ivKgj3XzvdKQr05X1e2EZAZOeuy6ST2gcl8Nl4o
j8mcGPcXD4e4q83biXjoT1Hv3g3T7tOrEZk6fD3+ICVInos/j/9h4v9tvVT+fMhh1lqu2bdmOLG3
YzGPsekTmvWJWKJoZksaMVXVSsdv1imGgNFY2dgOPOhajUAUQ4dfvLvJZ4o4kaXXIXZLS85bvWEu
WBtOHhliR2T81pXFBbr1iLQPwHegmwc8bnz2WCWJ+KMJUKOBSsEcNZpcgH6gOWIhmQSIFi9vxdZf
VPJ4ozO8tUF8zHwvtNkd4MRwGV5E84gqTsjyG2N9lmEY5d9tyVi3GapdhARio0LDZvzAQGFn/Dyj
33P0sq3koiMzgM8FlGDmnLvoRnZxrvDLpspAOYrQxON8EKV8H8vfHZgUgVPiOVfD3ldBULdC0/Ew
D0w9XhlZj5vGd1zH9DtnhpJZh0KPQVwWf3wKe7sbzJO78zfBcODTrmg9Rzf10yjkqPNPWWKHHyP9
yvTswXOc/5a46IryQTICwzwI0hsVEgGXin8q15OBY5a6A3LJZE59lt4pPfeOxyOga/dY9kmTl5EW
2J5q8HlLFe4eJv8CDuu8cQafM9BXsAF/KMbLPHjq8J5x3BiXys8/ya2enSZqccCzTzdOdKawdxjp
bixamerT4P/uRudf2jBGqzXDQianQDHzn3WieNELcl/QBWnEWFSz2HNGHJlBExDkaGbPYScTM76e
HQS9p2ZnS0CsytLdiIsrM6M0+/wNq1EWrbOxwMaesmBrTCF0pheiOYNoxqmImfihnZt22WlN8wjf
alC6cuybUritRvXZRnvHGFxJ2BwCFf4cnTjYhgx23+XvTBB7w6HF9ReTJaUH0EVFftdxeki7zveL
lAcWaIq/Y8VKR/W9oqRhlRqEW81CigieI27417wEC2D7FU5lzOtG2Kk+Y04LTL8NilzTnJLujP2/
6hnfb8YFfzUZRG9SJZ9/U1kP0bMpLj9itz9JsdsXF7KaLcHqtbhw3C0qAzZU9Wr2B5kMEjYKR3rw
GE/JGWqsHaVa1pnekxWqd57w0yZ3E9uqRe1ngestM4kPs682M1ZmLG4FqNpJ02ZQyK1IdSVHg0ld
onEoP5SbDDBgBv0U6CTllcaNkirwdaUjakUkcHegKXfiswZcqj0wwsCdPCdKVH/fZqO7iexb4rLX
4UxHt0/wEOuY7ozCClkUcYN88a36lDfnijHtgPBnlQzLMZWaUpJUK3I0WZggMpxtx2s1ROUzpABF
EEs71Q3fUW1D/GoeHNrBuAtfq5pte8dqKYzKOXKYFFE8gDtXgNRv9vW22ob3lTtyJqjpyYqj4cQp
7AJfJNnaPYqxnskppUIa6Cptzl44P3dtQKqVtegzAq4e/t7+0M2TFVjzwGgIGBgieDN8ROBG9u0C
9sS65QsMC++0MeTgEKmBImt079SU199nuKEBvKCc0N8hIVAAAk4YP+4OlaSeCU3HJSUPnkYNmGmF
5lx2u3Il2JnKb9nTJdZ9/ru+I350uwXVBqQiF/38cb0tFA2+Ugq9/ZpFjCKhu7/5JJO7c2lF4KkE
ho++ekd24fX4ofxC9rFiH8h2wPA9hKuVRcesrp1yLBmhypoDZ8U8z9VUt4O1Fax32jIFNq15EGyI
8SoQXxhHEOIJNAdbtUSq9tHsxN0g74MQw6GAlp+5tw3dF33ZJad5q5E9aju61tuViTvVHH9Vg86v
p98KmuPBikFjwnhmQ7fWaj19q4d1G28RMAFYQq+uq/UBP8NbOW+78xObP9EbNw4cflysWOPAwNYk
Yk4WnxiAfheSG/yXkQ94yNXJsNsjONBVxNqrrYPj69qIqdUB/raZYkIgq07WSTCzDieTcN0bXj4R
am6Z+Fkx8kIQ70ihLHpEsGP8YRg4AGASdJzxZ8rL3g9qTm6/kbNsjtmnX5as3aqegXU3FnrGianH
HRJp/oUXA0/lg5V4N3rAtVErCQ73371Hqf46E0n/dodT2Y9iFk5PzA4OV8Pdl/0E6nHSu3eQN4iz
CsZlu6RfGAB6MsCJThiXvIdm1gHwecf0ZsphTJvBtAGyLavDX3fUgt+7BYj2xDiQ9397SoThVR+t
xvAetpsGr7rJtvvg1oZI/axtCFuMEa3wT7TJ1gc2MffZNYBvNA8bKZS3H9DMngZE8sbeufPv2aTc
ab82PbVho/yex7JgBB53d3qht0cR0+dDcARgL5jDhDMF/nC2ADvMtpt13YTOAfGxDjWYIfPNNETT
fmHBKL+tHkwBbrlHLdUfe3cKHCBmcuOUE4RhDU24olw7/Jza6txwG+p6NHuEoRjb1OveO7m1ryPm
jXQGOEg+tsmgr77Uw0yDN+0zjmPD+tvvYfLiPbFMeD3YRc2rpn4EnEercJ3exAYHc5wu0wIclNMu
QJNQo5FqRKv2XfVvjvrmZRcLpwf7yUbnQ3oOAY2mHB1+9ZfnhI9sUzeIi9Grs6C4PEe1rVsbhGtG
uspmm+TPZyWzN8xmWlyp4778uc+IeVDEM0il7zZV50qYwDbt4WDj9tig1ODAfIfMNRmTdLWjwpcZ
QOMwQNs+wTYg6jDTsWbAQKrOCSu0+PvvSffaQ+Y29Xb0NlqzhHmzZQ/iENofuIE/yey8AB3Mvgb9
IwtDFn39eSEzR/sy7CJeQg3mDzpezaTyRh9zUkvuY+/P6XtAlUb5Y23aRsKAlLF6SzGPkeqGsr6e
/hWO9BQ07oZZ8MMFabavZvHGRCf9+6V8BORFeGyIRFXcFl/s91JvpwtNyDYkjgjMJJeTRMLlRGGm
bObRlq2tWqIjY/HVhAm3LeX5CSaNUYM+xTXEKCSZ+TY2uKQsqRkTPjaCU7VvOTL5DhBFNcnYMPya
6GOZ0hlBvAbYdmDjfkH+LQK3+Xp2Gq/umnHLO86+Upo+mGDHgkwGU78GImsmH4xuzvSupo46YT7G
mjT0pTk7Bv7mOMTN+0JLZOH+8IaSlbk3ytPL0E0Q6AZBGdLBfAwvC6narsAq9gWpsd0sUfTLGCLv
GazSxgXNlW1sS+Z5eHplQIfGLKBNRwE5zjyjQgpJ5MHyjWlIhvaOxZJWCltWTJWR0I4OrHV2W4md
yOjPz8HkhIhPO++Lv659vkyCzeMy+WJfgjAI6PhpIRcFIpZH4iaile+pgupS4zaRRJYsB3SN5Ivx
DpsrEvsBIehHDM9ReeN/cco4JMvuma+M6njLO+4l+xmuskVEG0ikEg3iq6hSz1T2UnbV/R2k1XCJ
4oPvjdUBl5e+WQYmzg4dASuw8N0lCxND07ixlV1b7N8yAlz7mM7SVF8N9XSWRmCXnDdFKbOCJ1ZJ
baCXPArE0LRPsCAQKH0FLvSHca10hXUCQQvjWMzxh1Q1Hj66vPF5lCT9Fw9G9mIn8MsRbwi08I9K
pPbxFDDP1q4UjKzs9nTgsdlDAKCNZl0U0DUfTJnKA47MwPyOPS35mxWa/V+a0wX7F/FX0rEK2Zn1
skCz1sR1x+9ph1Iyo4WXBhwQTtaXxLEzvURhg3EpoA6CkSAI1BRqBblH8wsZCKLgQqagkcLgi4IQ
LqGndzMAtlaaP8sYC76MRDwZld4URKdiRCV1pLt5sjGLJbQctqAET7lSLnjprQBH5xYWOO3kzSGu
0S/l+xog3GTFICu1QDQVhA3GUD8+bolNtcPRVTYbVvSUqIDYSxkj+Ce1ymA6XW1K+wAyBbI3GYDS
qEyxDo0VeYDrwqQt/D7DJ+TJwWIRU5aabFED4S1tdC9Segl3DBZPuZ2C1X3YRZpDt0Ap+G2m8CxN
088rd4C+BNmkgKRYdfxbAXP7xbjAcXhvFLvOAtjqYULnY8IoiKf3jGHo9s5jo6e7RTlpCf7BiAMM
WTUoJVtHaQqeXkO6hweG9u7YFn4x3WDce5qhsfnwB88U4iTYVtfCjmNA24z52esOrMZ+M0bA5sxk
2oyo3qlpWnax3gA0HBO4gvBd3U3qlDljS10REwPkzSOZKZIj/wTjLNCpmSD9XlhQMo0jQAb825M3
14s1VscZxVDGZeRGKTrHWhDziZUCGhD03uawKsCogYb/rTiJMc8qdkxT1FoFEjg1TSGQBFuMgX5D
vARCD+jbNNgVsNxBARmRAbCcpQB0qeOpsBYLHYBLRKw8L3xCKGwNncqu37Wt+dUdVCksc9FzdsWD
YdOLcpg4JqyhJX2zkKWJI9Rfy48uVTPhfsD8UxVMGCJmYWX9gW2gEZOUxA/GmHshfjuuBFo08V0Z
a46IeIr/4d09ZoJ5OULvT81CKNOrUd4FYvKc/TKlXiAeCUG4uDCRYnwSejxHeVCxwfzstxdiwFuA
O4Aici5iYD5BrNPTKAUvdRaHGSuJ8NlHbhYU+EfD0el8VcQwbqEqJ3tl0urz8z2qubvtmSGGlYiB
7UTABTxWCLakKVpwSGqT+hyU8WQBFi0PGQPEGKMa2LuokL2sFZJiGqcxvVJZyro8ViyBLEZsANzY
NQpbQnTsMpG03PtQGUVzbNoRq6sjEua7ILMxL+DXlFjwU0EZwGnzjRsYCUu9EsM0SnSOjaHHRmeA
A7hWXKbHUQQDwmgsj72gHocRCc51GwvFwXZ4QyL+TWrqTXZlIvleyJAYkla8MH7gkniShApSiOtG
R99IBKBpyH6Ph/2DDSn+KeyBZLKM4iyQjyLzJ+RSslbBOzaCCzF0/zE5BQjsscMG4DNBvCVcHXxa
uwe7meiUh2zUcptxfrVyAqhHvruI0x/xQt7v4kKMrFSILSGjyogovEpXHS0vx7RtpgLsbQHOKSOA
eyze0buLeWtvuCPk7NfqWBXbG0sCMP0Pge7/jn1Wd45AOvFq5MC3mxEjeoktwCWZBfh2FZhUWjyp
q8MUe/HAEhakEP0FusV+MB+YXbcoiWVbQCROFAZn9CTiJtNiFj4jlXd//vKnMXztgaDRbLtkbnh3
lqK57gNPjD0JeYk97oCxQ00xBiYLynQ1Mseh4ncygXX47zDm40tSaYm1nvWzxLjMtM2Li1ctvMpd
sQSZ3bILgiOjrzsLTtXM5WkxWh0KLtSqU1MyvogHJ3tcoggIjcjoiCAn9lLTpPcBJ+Ze4PcKemFS
DEMWYKnzJuS3cqj+7dBh6QRR4qH5ynIxOtEHwGDNTyDdjpEXkZzYr4BSJGP3PHeDTQuA4QLml3bE
gL6LM8dEM/bvAmCW0xCm4D5MUatwY9HOfPSU6BFAr5GzjaQP6MdeJQeXkI2Umoh0/bNTXMZMo43Q
DvC/lPVEGvPvhczBk+2dK0oVsB9uoCLnnOc7Y4XPqmq0OF6kH1UaRwaXT7zBD/w98AfvjdAOM4EQ
jiaP07m9GrBeUDv5+2wgAAApwe1MncXwZttBcYoiaU2EvViM6cN8AWGRkmsl2EjtB0TJMhWG/Ajd
Aw66SV6mbeScM0EEkAUbwrHewsCeO4TqC1OgOmr9zll4CclnX/2n4TJtRhc85TYB1U+9iQkkGfIu
OB2kei8GfOOvFI6SgSy/7f7H+5VitMNxEKo5BBbTnCNwTZYdojrYJAADRQYqKwqCjJcIl1wgTC7I
0rJ4j73Zo/R/lAQiktUedvINo8vAiBAa066ElCnIZ5RQpBwrMvZdSXZV+AvwFjxoMOEQ3yMfcz5O
Ib0xIlzqol0Bwc/U19lgUkbVw4F+zNImqn2SMDuyCIUwPQEXK6AtlNICntAESMU/tGbxnqT28hz6
YOAblsnBbPkX8xv5cFvoSBz1h2qJOROi016IT9VR8ZGZ04UmpTYCHPwTyZB0+R4bzGpZdsJ+CMXm
g+WA6vTJL/7Q78lxenpSX4ekrBPa5Dow7wv1y9W+WOR2zBSCoICGssXsI8FuBQ0uU+Eg/Yz78xII
3EWBMB2fzBQHTbGBAuLkoMtZwCiDgphw7l2Yvv5J2MMV4YkLYY+0jXgyhGhpOquGAf5CdTYZ2Y2O
UZD3N+ysoLL2erMVUzyOeGRvMfFCHM4nIetgvd52V3a0c+2Co+PO2KAFI8ENt1E3EiZXP7RTa8o8
TGgSOl0EORir2YbltjSO6XMmr+dI2jlbHAXIEMo4TxCrAwPPYSi4rTRr86QO0Gr8tPgY9A1FMjDt
9VpFkmgccEItrw0hNZFEiGHRJq2s6sgqdkd9go7KOghMQa2g/MWf7g1AhOyOo4+hpyg4LSTg0cbu
axoJF7ObdWqRAJ9iOfZz+hVjvb6b4K482qxosJjhH//OGNUH0B/NUEFHQ8Ie84O/jf9mYHNwcGIJ
jZ5QRiz7EHxIS9krMjRwbZYMobHhpP0dtXZqlKgRwoNVxbeiQgmQESzl5E9S2SyLIjeJlv2oRY/N
a9eXITOVdK5dl5VPHZNO3C7hBv/8s6c7LI+zfgF7NYh4jDp7/EBQ5AQm87aWnar09BRBDaMAreeA
c41xrcNbjmZAcmJGXcF0qBmtXDh/2nX5Fuxw+PY45QwcS9Khr2EYUONoa2Bol6AfVtHTs4NjjrcQ
GXNgF9SX9EyqcvzTVvmOnpbYiQnyAMubpoKEr9n50LTf444xXAe4S/fmAwy6jF4Kf3QvO/rVRFZN
eUlmzIj49qeMsAFpsQudM90dHwLu5ot91wRKf+tu+oqBf1u43f0YWFepTGgWatEutxQ9H5KEqbcP
wxCxoU812lDsjaMNKgjpcEJzbHPsAppIaJTBryg+pERQFP1x3PlBvGfFyIP8IbQ68iW0TW9rmJ9M
Z/Enf2zzm/ucgoNPQntCM0IdLGhOWFTznndgP85zNu5B7kNqQ7GvjXwxWIC9gcPB5EChQKqQSqQ8
meNu0z0Pm2yTAtGzW1cr4NGVN32sgqIk2cKFOAr8Whh50u5L8MAYGRIaJVBgfujGStHSyUE7g+A/
h15WPnhYFJUbWUWES1dzfHJpHxUO7MxHkCtXUWAU9kfW1pfRNy540rSjSA3S9ow4JEqOFwA1URTK
hYLWU/ab43ul7K/ihZ9fUWKN+zZjtB1w9HU0hg3k9pGcibdXuhuILHT4Ho81eNEiUD31rYyvgIA0
/pLkVK88UnigYIIrqFtoBRrk04s7hw4yir5IvgmAsHOG4CZ49CR/1C5nbCuWjA3lqdNIvgl+zoJr
34cIVlFe/iyq41A0EL4ev6o/qa4Is5xU2pvKgQ0H3iZmwHUg3frwQfaqjwIvbrifBIc5ZCm/KIKl
5+wF9d+LeYWAjNFS4DmATSivvUvfDfZ6Q3kn+3WkkDzriRJNHOTFBvq/dzRyqkw2j7Bqh/FNgKzJ
Dw2GkIUyAvwHe7AJx1hNL9VzZeY19vKNxjXLjyuIh8UKXfnWbCf5CXRdv4VLZsHe1b/XbDqGxctP
j2+jOi5jD3noymo9gVqNCnFsnzUuL/Ad9b5I3/6n+1IpcHBzlhLs15BZwLThHvN1BE+XPiKI1cR4
Q//V2xRaPRExsYvxRqIuxRsHltC4zGL4g7//nzyMUg6o4AqGz0O4Wn2yMpGY2AdywhqXjfuX4mnH
yPx5jX/1aR2ZOJAnQ2dH1LtpQRYZ49EBWLDiiKEY+pyVv5Htr4gUGHT+5C9zyB9Iz9SMK40yOxn7
b47YCZ0sbkU41NdDFDZG5hHe2inwFl0NuQN2/AJT4xVQvn0g39IzEdaI+GLYjxleQw/P62GTL24d
BALIYG6ZQUlFscLq2d+Xuo/Xbo6cOIbOJKhAE/I95R/wKzGU4KwjajA2splii86muuqtCwpz13k/
828mR2F+1nj2rQNELaACvUDHovAByPWRuCKAQ0LbRudMbcw+AtAK9hy82Cx20zD0JAWZXwrP4COA
K+g/Y9GXIPdAK2Hoj7rP75pVG3ek2jlKa2OwmKAzVIPoBffan2gaUVAEWuRHn6GCOqnuF/poH1+H
yEa9rt/sG/UmDeX2d6MrCSWxnz8QgDesX5wpvv4tkfk8xgdH17IRyKz8lShuizXybjocMInJoHxv
ztIpUjybPWlDrrTuzxqRgRUO7SCDjKRk4FFDmqJNeQNxrObntg8RBF6T9zfGVFaqNxmCaFoXS6Xb
mLkq0hGnFHCLJmSlB3fdcxs9FoVSq6+s7U47q7R1so4cQ74eqyWhxFJqU7B44P0DB2nPTWfUjV95
wWqTQU1vuzdrffOendLny1xTllvv5VVtLsx8apwa6rrBTBhWIh/b60AlWEiz35fgknqPhfRqggr9
rYmw6GzBlZqiNMicBRYDD1kd+MTiwVyjn3nosp3aUhcymrsVldMUp0uWvLX5Q/iV4//U3CAXzqgE
4IWEh35zYQzgGEQCSRMfJyzcwjlwq8mwoXrbIqavkM/BG4tU6oBeURHVr0SwR7S++Nmjpbcn8KN3
2AZRvRkZKNBFWkcEa8slsO8PmC2WaTSmAHFgeXY7/UMV1wleFSp7OYuO2wIBk2R7V+YRNRhZgfKJ
sQIKqq/Ju4WHwfHMAHtCHY8/8eCXJBEoasjX4ioK6O4fToJcAtuTJaUKzCCwUR3VoKijM0LTerjD
wUxrcE8SJA+GWC8OWWL3+QBGaoeLxYOOh1txFd76hLr0yrhbTvi/aow0qV4eCstihnEgoGmr+Ovm
sssxAJzskd1FMIgBz+GHrLAe8Ic/Qfa2zzF9XvWA22L+70IggJRzSZjV9q1QGFxPCv72bHM9nK13
X27XjCQcmGIljUgJaZz58CmTI3gY+bDAYTs8o4M9gz+BbPHoIHONzsmMHhYXuGfjW8CX4wP4TK6g
V51/UOWYd/vw8Gk6dAvCcPWyb3cXtxTObJfuhlx0GIneoQ4a1GLkkI7u3DbaDdqUDvsCUfMCBqKq
hSvtvWFaOdXTY8I7OQ/U425OwzXhSDfZrgUnbKwe5g7qiGHEo67rSXdBs9ukq/92AWmT9HHWGYqR
Yt/T+z7Lks75FgwHOSQRiNYpY6HD3SRmGsWNRRlO1AnBF8OkQ39zP0hTSOWEAyrdLzbQQHO0TdUJ
YKwi03vhRyN/QO17PdvUlpS9NFBAd/LoGivGJ0CEe3lDRtr4ZdLcXUSgI9UI1yplSY2OfZpd6WQ9
Un6TjXM7Jja9OuI7+rEp7QnGKOrLKozA7AhjVRtu2GR7RpdpSCWKu13ibkc/gPAU9DTxSYIRfAEg
fEGrc8+NYPkhjDPeKuzOwaxhjWQ82oxl064WXHKpQZipqZ4Z8Dmfe5gCZHiElq/q2HZ91JPD3X8B
dvFABPAUfB9Erauo5GSDAf084AhQ680iblApFfPPghZD/IfZQRd1pO7vsL2t77zZadN8KDADmruj
s5TWSvoO0LYCTbEQdVl8HqbfYSgZDQ9P66nuBx9DoKfBSlnVL92f7+yx3DBA/fn9oUFiGU1LnAJB
5ZY3ay4/mtcBnYeBYdNdg7cxnSdAHX7yQEIILDEcHWIh7y3bENywVdT6A0XfXqc776JEupo2kGsI
0CEtFteCsYYqBTVBF0dECWgUP0drDhtYNN25mwi9w0Y24300Zl/j2CeHMBiqakRjsX0yknMh1JSD
MIkYAfmCzUTU+40o9kgvbp9XwfpDPjPKDSAS2sYOYF3c20p1QaMXgFzPqUlMBayAmoJKmyqMoR/G
P4yS4/eYB2EZNgNRheI86HlMUFSXgsFT5B8eXnTUAoIJChKISC+8ITxAcEa1g1GtbRMyV6bwdFdf
vorbcFw+FK6PAcUo5wjILt3ASmTTbx4aduS6sluy8TP6obO1UbkjH8wyhBkU9r98qCoe+1dNAwWv
1R/mGjoZ5bxV3lk+C0jP13Bghvz85Y0ZrABPRMNiTkbor5zjEMkrfUeL9hK/HOsXRxXZQyy1JO2B
mN5QqjRDZyFqnYw/iLk5DS9gSdxdcYvuNjWZXw99+akKKNw0+UQfQ8egJVSOy9S5+Yy7Dbc/rARR
Y//mUaosJlhtAcx8SIKUjqyuQGQkMoFJUpGjIasOP7wKan+8kaiBPl7uDxz/4i9uHiUwoppD0lR/
RN4VkTalOE198+tfFUkd38XMj09s+8Kyed/QWAEh9bUR5NSYm3DRzI6HInn/vckWiv+KMSqqrXzj
m3dy3iUtlLtARbNJ6zNEPz7M1X4qcDnwwW8aM8erUcgNmiyUakKUSPpoeVwexO0218iUxJiIP57t
YjCK+N3bsJTgDaQL2IIjLvrQ/ppjBG9wzVWYZU7NdZx2CPdOnOK3oFr1j2PINutCwrrNeKSeF0RF
B0sNdXTo15ktcuK3JLb1cq9yVNdAEtwZ+J0d/zalVu1HzqzY4LI6Y8aeCM0AWx8OE0fOGUVugzPB
zz551YE09+UVvIqj2pEnntnT7pE9T9GgeuMylATRXjRjfEePfKcWE1OvTlp6Ubm2aFfrKSCQqaQl
fXjNIUUeNB0iKLkyXWf6cEHGg4gp1sJWJuN7MAQ0ZrSqO85erLoOu7xArekBOM2UCXlvQ93TN30S
OAIg0VZvSu867c5Luzmiri8pbGBaUU1t1TcaBKjo5disnekWYAxvcKarq7WHsCSSh7EfIvmSsUs+
IcRQXk80BTeSx6rMbiPovwD9fWDD7SBf4cUz7ETzzfpwTuwuRKRkDfUrXtzleV/x0UPmD1aPoJG8
xu5CBBtMRC0WWzxxaWU7ekH3IRIGAWBB9gcTOB15xQo6k3CFwJZhJ7rAQ9t+GKjhHvRXNgC0ybmf
Mn4L0JnxlGn+t6zX6yH8bdp4DuLUzZZKC/qzqq423T6oVUMtYHp2KNsvI0YmKBIRhvDyeE+0qLzi
1T+SzmxLUWaJwk/kWgoieksyKyriUHrDckRxRsHh6fsLu+t0n/6rLYUkM8a9d1A2FUYAZRrKZNAS
UAmnWBk/4DTjB+k6tWacDYhaDWBxhMcJZZ2ELnCStFx+jC8OIsigDaSDX03df8ZhtzQttk8Gd5gv
Rkxz21KF3nTG8Z43gYDO6cbHZoqced57IUxF7d4Ck6eS+DqbAqkF7wVF0YZxNO/ivnf47joianwg
x07kAp6REI2IszVcwofsIkGghbYhSp6gg3tMQOiRjNFSBkXKnpsKSxRidzDt9KDD9wnth//lgmiG
+dRAnNdAap+FB+bT22VtIRQl2QCDhLOE6BKQkWM+2iMZ6nawi+1uB0ApAa52db9bEqt8S9wuiWDV
Jw/pkfrBLvTZ7HHhNtn8fnyJkgT9BejCBCvJSxzKZSkB2xO2BpORgtu2zn0lh5ckX+iFzIGxO8aI
DqkitKJWDcuFvWMNC6yQU86bsEje2OvQp5fgxxvu83D2uMvNFABjySK/rFBhVzT3GrDGIhL5EA09
6woSl0D1B6eXT0YzjnX77mi0E7hKW46qNI5sdghYCd4IRkAE7YyLAH0pBEaSEg0x+jBszQTQQON7
hgMSJ42sHg11NkBz70Jp4R7iX7km2T0IcwX/aKcPayMNUoZyKSw82x06JZUNgypONC0uSpdZi+SZ
CBVZV+c42+wB5lNh4D47GJeptjCw1SWbl33mfqwNGSjF95ZzpTkPBUY6n0T32BHpjZsYe07HlDxj
+ju4F5gYuDYqS0AkT14NL0HDch/StyQllU4qrVueIuFmOJFVxPAk4CTEqfNtwjEmHPzgbPwbz3HZ
p/EsnDo4NVJo+HAD05KjW3J2ZCTghl/sgWnkRisQMwN3gP4rLvmvCyZ3B0wAsrPDa+KYcx1vQC/b
SRgKyPnHROM+cdJdKl0LOv1XvBS4aAJeRexKP4r7BEAPEJ56ASkhr4z+/ngZo7UQdpWPifivRdS1
Af6DJtixDgaFopgJavaGq5OF2Oy4kAkj3sCvTVKq29A4YB5YAnESksJoJKWVGZzWpZpM2C2g8KZ0
QGT7qZjSBsUBbse3d4TZLBaYFdAJOwD44cmfEBqA35Lha3z1+xP2vsRy8jI6NJM+G34pGSvNMdaS
UgkpjyAIuahJQsowWZJkY9y5hJ5HVZjqL1EofUZ66WvPw+rzOMiuNqzEFO9Dwwtzja/cbK5wdbHu
ManAbsdW820CJ69H/ZBjR3uKc0Prmx4m6sVH8EHNp70dQj9DvjuiW0tAbrOZNxt2Ab8JUDbCU9rk
mGcOHAaXLcC2BpWNWX741EGYeMUruQ5mXbEoEos0XMrM1OI28nDJM2KKQCA2Iv7x43SsVihRB02j
/kcdlhfq01LWlPKW9JA20xOmWQgvPCnK09Z0J2YUh3ghqc1YqP9szisst4JrK+ynVOtcAbHIu7Dz
NlofBURO3e5AmVbsMrc03XwpC8FGdWQ3bOxdHPKuPDYuftNlwxroC1Qu0upx6Qh0XngkPGPZmwnH
mP0O+oS7IIgXFDzbeO9RbKYCy311LESjbeHJsGll+mCXE9rFa0YL1xUVfai2EN14YrJ1XuA3IRXJ
Ifn/9NhoiqQ4TrqsPqaPnSJ7RnAJBHm/7AECGt9PyIEV5lRsAY+bVcWSRAuGHkQ29wRfGSzMUuA1
8o68TMBInAiXGcWLwSKKYLT5/clS7pyAMZJrlt/RwLRsfnG8CR+o2PpyAOUx/tU9/uAv3T8u1ghS
9fD3Hqggm4o85ynGJ9pdzrq7YjzZnYWT1ZDlYxVgkZWYh713942gDS2r33ba/Kj8sBxeOfvi0WS7
wbeWE82S8lfCITEojxAnxjaQYJVbNWB0AYSndfNh3moBipsWDw+Cqg37czo1KDnL1uTMY8NYLl5w
4TRMp7I1hfSBqQGm9KVSJo6e7YRJZHfIl7yp+FwpT5NR0LLjvAhOHKgIyNGlWHNCIoFaJbgntpT8
FEgFZrPTbZFCEwmpOLNlyN+pOmKrXxwYCu7sIYDJEJ02NXY1F8ctJGwilm8DwwTISyIvAbGApaGV
HCZyW3GMJCjbmTvGxsg6gYCSQBFsF50agJ2AjwD6OxTWOe33bu5tuC6gbg6cD7HNsmJYWjgGLLd8
3IU146NlZeTy8BtciazDSQkLXhwMHyxLf++21XUG+NJ++LwvsQHXSxzx+wZVetsI9tGj2+6nTocD
Baie9fyNZzfZI79lZfvx4Tqyd04Dlfe91xi2nDNOqxldnTsapULZ+6iHcwpKp7F+uxC3OBjHHeX/
n0UQyyDeLGXgpgkN/cXBTMnIZBCnhoTaLdgPi14+rmz514bL6ROpUZnY8juKdQ5ZefQvQYGm+7F/
GX8cMT4v5xIc+/pfqxB79VF50I7uaNM8HAl0TX4/7UtvH1Dt5YgiT682QmyV85jsuCNiNtocmmJQ
q+zx6R+/Crt0Sudpa2FtoIWy/cWdcz7lS65Y27U9uU56b2VY9+4O8iwsQD1sevWw+8bwNGPIXLiu
uqK7s5DSs9zVReMPiPYeg8w4qgM0xBnITpODm3VX8PdhuPGe3KiDPGu5ZznZ6wu3qVxMkayA/JOs
6xP7WkBapY3gTHGU/PMX+VVu+P9Vykpr8e+5JBI/trCoYlP3gdjZp1sqiVQ5u4adrQy709uzrfaR
LIj0XZ7EKhtpWLAFNxx85v38HifBCLZYhkw+CGLYhF7qmNhCjVa3YwxLSyM46aZgNA1AqEEnOEVy
LDP3wi7KiFbQDrbFnXVhWIdsXVAY9kYcAU+HDgz2ipPOYWXz8psPoUVnBLJB9WGzv/f4FFtMtdaX
mFhHSJ0tWLAMpIHc4sMRu393Tr1P+OAJ1kOI1IDXptXPFaSxFl4CDSHJS1ChC4vy9Ro1t+nH4RHp
jFfU1GqB0uuKqIPHN215X7cdC0D4rdttCvd0s8F41eild5yjJzhtQFe0usHirgYsv6jeykAlhG5X
KzzFr8iRUQ+Rag6vWbCnbdfGHGAGcFk0NeA4oJbDXyeYDDE4SLhQwcJd+Jw3Vh5h84XmRejsLiK9
qV7fyefe/TAgjvrVu+MyHy9PmAUpSovgXwffrvSZ335NILGiOd6m7e1tU3e4fYK3kI49+DNKZrQ6
mA4pzfEDc6hlcroAaLNQpqBlTs6fOpMjj47ha9ubi+LtcK9uoIR9Ewf0QmJ/VXpo+9HPZ/EWA1YG
DPMCQQntzB4veqy9ans4EdQvbTRlzT2nuiG6ZUXJ6Tk+e6cA94kUklXwiMjh/5p1B6njVx32OdIO
mV1V0cPvwDIDQ0J0sOZBo/3Cj2LTOrmDISR8ZiNj1cm+E58E+WCfxLiCAaGb01Dtg8smi9OZRMhC
vbptZWsl6DzU2Xy8GuyZFd8kJWfjnSYESnDjMJ0X8l6XiD/HpeyM4fSri2A2lBO3yWAc2EMUj9i7
7f6mRQiyQaQXjvx0ilKJaYPR2t28JJQxF2Ke6dia9rPhbt5wWRiPY39ZQSsdyQWcSXI1Bx1/kX6/
9eo+vbnjIEf6BbYhaTX6IRLkY5jzKHXajIpyLtgGUcCoL57uuRDz1GB4LdvTvUofLfrs6uoJsAbD
ef5aixejBzIvqiUstC17CaFWKf6lk+8ANTK66BSXNtdm8FjlpY0kFmlTnKZcm15FtAjt5H9naZdr
LlcXX0/gmfSmraVqP2k7BZrLVg2p4KGfkHN+h1e/Arfdz9Wd5mV6sUFgcbEMlJKWX4Hx875H12QC
t1VLTkF1IuvYa1bGIWeUR5BN37i3v2q+916m9caPpUQQVCHMOC3dkypescmoUJgk3RfTzz2EekcY
HWaZ0UuOPukQt4IsbK9Teq3w13pjy0mM1iJBYmP+McJbmPpYOSNpIhn165pepKSWtvgDSNQQNtev
EIN1uw5as+ztHhmZDZESpCoYMpUzweLlCm8cpaQGLED+8aYqFq81wAcj2USb5ACW1KkZqqoc/PiV
S84/fykTHKzaY27su1Pzif7s33nK3OuG9ZeP/5B2rtSLkiFTUp5+MSYQRTG4n49lYuqDAESd9/zI
la+8BjIevCxHgaewTdWv4GLaL+iXpZsfhptmx5aBHNTH/jTpszfp/FGSZ5IMCEN5wvqQk9ViVS9+
3Gyws14NCJFI7dEOp9JQur+3FERdG9vs7qqIcpQnnfWHhkvvotRHXZHqmpU/Bmn6Z7ScVsRo1ltc
K5wcgcd0qRVqkwH6+qCS2y3eIT7gNd1nFPeI2oglHnTNOYWirMSkWP05IPrI5h3TkWLX0ZHNRrOS
MXK73bkGH8qlE8W/cGRpJVY0g31KTLycYEykxu68F0Ek2A6OLPtYwqd6yeEFVkjuccntOvr39gb9
Xl71tQn6Lg0gdhdG5XmgaUUakb4kJEakLIRk8JLDT/hELZGXGUxsYBIaer9Orj4j2MddZt0spi/J
0Z4TotP/HutwRdmZ3jGwm1XriQEAWUf/NARxICVhDlPN1lBQdA7rS8wZr1rqjVFzhex6B85vhihE
830xVDsR6qfyjG9MXis/8TvznQ7kwE34qZpNqeoiOy1zf3aLG6oFhMWIFHWN+aFBEeezd68+z0Gj
GmG9TiA6VK71mhDSVNP75D7hhtGxvusHQVwrejdI9a4z6OIGzWz14irfAoOI6aBN6tLdq2IojXSq
D+o6hsQBaVIxmFozfRovezofr4yWR0tTTxkABXATgdXZjwE1fxuuM2ewwGtAm3IAkNqlGkayTG0l
OUBAo3/XJSsrLyEK1P4Gq/EiuNQZ8Ttlz7XVY3VmNBfNetN5rODJfhj8zdJ0Gl2aklxsZ7hDqGPK
cUJHFQ9oV98Zw2MKvA4S6GeYA0uEIu+q8QyMXhnv1WdSIjLfw7MF97Yd4dwR9AMyClqJwV2W/eQB
M7D4Q70mlMy5OaKMlrEfNAAm+9zOoY/1Ojq2uJLTiCSc1CCxp4QsQChy4qJPrnYIVlJSQjEQI1br
oXpXAD2ISgjIY3exugCV1WfjFRLGl3ENQVSnPV29vuH+j7lSAdOC7mAmUgapSyWkHjIMWVORSPmv
rr/RjSXYWKsdE7NKgCctD6agEVYziPq6lEDzLMr776BhL6Js1LEiHUzCImXa4VdQR1e4VIQY1uY5
P1uHHYiIIykNJuUd5pJTuaCUJ2SF+oaaX4zeQcc+yuSIbxaWvvHElbU4EmQQxUvOHbW7S4bwGUYw
F9YQOxhHDiMb6T6+qgl2lC2Kx73rnFm1E4WCV9cM8i0aFlvqhJgCBBtsE6K10jfUy9+YvfxqsT9F
y5/R0uXHMtZF7zS+LzWFmPKq7B+7ewbQsVbob9JUOtjMNLvY90VHenqDI3MN4pVe4SOtBeCM7urz
VqsnRDIdKioUK6IQUfml8EsAdHCQh03qdIxjg6HzxVMVCS/KB7ToPiANgns0HpQjegvLxevBNJ8G
yt7M3cOldJpO8+y0vNJwAbtBL41eDqnFohguotoawMWHULXRmkh1As0HcUqsWu4jgoHiKt4QwdWg
vmNglaYGeo8dCj0ByeHwBN3uzV0Qe94jDTdjBbV+W4ZfEqrFudvwGwx5ZCNBv9gTT8Dro1HDYKF3
Fw5DxsAqItCYCPRoMhjpvEBOmDlEVsMK9N4BVgINI8GfTSnat0khouqPmYpFL+vX2B7uk23IkO+u
bFyeCkEpiezzj8TOxTnQ7S9Ta4Ojjg3uhyLAh3m5RFrYA0BgfifA0D2p0qHHhsHuzPcwLG5ee9Vc
FZMcz4f1QjqdTqxV7ANDtK0AMQCzChvTwspF8OMUfwHB+LzmpjQfM/SehE9wCAIpmRR1tOvcG22D
V3djSD8EagDBV+4YGdOk0d+WtKIGwKBZC2E1v+wHWJLlIQBT14MeQmmutA2UEnUPGYGnoJchdGY2
iEyNcJ6fUOYxEFJ1w2Gmh9bPsEeGuusOHZ4lAIGp8INu1mEsyCwY1TvEvx7BqT7QGckCWuFFuTh8
6t795ZlvC0VLanPX8XL52kxAJyyh6vb5e0ujyqgxUIJbpqBYmN3GxQHqc3jGmo1qRgv2VyrCenVN
4RsEpTTEy9zAjrdWBJrLfnlW8xsayJ0A3ec/CLdzNJGvvfI7fINflObCxSphpaPvcYMfwlSE2eQW
p7TeJ9fNlw4ebbEWaeRdPXrNNhhxhPBedlmjowRrdYi2in13EWw42kVE7UXwFvg4NDB2WU0l0nRA
D6rdHDBS94Pph1iO3aNjN81m3SdpKjpyFJPa4eBcqMwnK/44+2FlE/egRYfw3MmadmAzXB2D7Bvd
dc/Q+yZvo0oj0oh0vqM2eR+O2G8iVe+AZqz5adDpM1Kj4d5W2fZVVdbtGLft4gmg4cwwyziDcphP
QUDQ4RZEWFF3QoebzEFv5sta9I3XsFxl7Fp9Xs/BiEOBkUN1pih2s3GQzJIjXaZuN3hYWHwSJrrc
9hF8MhRetBr5gprD6mpdJDiOCdMJ6H/TASex+vr3SX17fPvHDDN09fg+vKmUPMIep7ffLEXO5QPT
Uwwa1jt59V9tJl/YuKARY7/edjPs6CobUdpAJOLSbXla2OGgdpDRd9IQY0dUaD0T3V6cD8qtNswt
N1eB3MG4AK5l/T5XzELvo6LjUooh6TdiHIfpX0zftPaajXD922Y0yrMM5R2r4UqsXWM2rrUZTaav
BtihmsVgXKoVX6TI+89hU9X+mFqC76qlMlcgw4fLZBkubd5Ux+5dxu0tTEa/jbLMau0KaOlvu/gm
i1dfk8EpJzQQNvpZNQyHW5lqmTvIfBzV2/44g3y+z8lbWruO1TgrfN6b3L5APF9T7TtvmQ+1XVUp
MnKDOdTKOKqHqjb1drepmBQxr2H/vNOw2VZtk/T+hSWuJQycqEelozM10znf1ak+1OiOUcx0M789
JYeNMYjhF8o4VfSjB1PLWDH0BXIr2WtDvbYBxPKbfdKUduyWN5chV2PGMKxyAEuAy5jy1kL8AnkJ
I2DuE3sfjERSTjReltvC8IZy8JsGBuu4qFxd93NbdOoe23vEy0/u3TsuLjeeg/VdnbeYdYw9z6+D
jAJDFmQWZXljlCNIGWaRYWTQ6Xjy26gHesjeW6YHqxrlXZF2PZARkl/RD3yCQohARCUZ8eA9H5DJ
EZ/o/k6EGexEpwCT37xMMWI5vWIP6OGOafoKooMBysxNJ5fcKxISt96x7mRpbotD3A7mj8rq1x4u
48ph6F6TpHkDK6LNkLR6++f6j5L54VDmrvGmC45FQ5gADfPjH2uFn0OaoQO/rf/u+/v76Ol9DW7I
S7vAzQH60XMBb0IjS9RUae72QdKN+jMUgEkqTrQn1YM53bt5taNRKQMukTm/2LNGzL89IWY9/REu
T5/J+qHPt2rb/DdrTd2GA4wP32qbLcPOKJNBxKbMwaJnTs1hk+KLv3+0UYaQNsFDFV1O49na1koY
HGkwgvLYzr0an8E4GxeVa+vMUL1MOPDHqKY6lN7UDf+dM4nd3jY69vqzwcUAC0OeQgcF0WYU1Xs5
aYFx7E5qHlh7CwVEIcsByQYPMNFpqYKCg4O2bv3N6aI16fsDJpw7W+Q9axx2N7AC7tjjdZgAq1oy
EUy9F4CEcAyETsArQa9MvjpT2PnJ2o7eU90t7rwxSuj8WQpjTcSquR1gS2feDkVtpd2AMJHDCntj
XQB3crZwsQHz+CdgZ1bDtLbeiVl1zNIVpFH17qUvbGABGgSI5Bq+29rJlAHPFrDd0UPQks9CYKJ/
gy/H0BO/WUSHSuHkMhQNFQoS6PyQdUEfm7Xvdj41UtziZeoI7AJw0SsAv4B0WU2oC7VYnLCY73aF
K89ML6xGJx7piY5naB4d6TyA16XOL1X1lChK3TK1exxc5Kmlgl6RUX6v5EgEp1K2NIhRRWCe1O6e
3Jkv51GK1y4+GR7kxmZESkehoEPww4gly9g72NosRpsDuZSKSu7DSSMQiZwUEusOzoqkIRp0uoOi
B7KY7KHWsK4vpLXoPasPE9r6v15QfYWyOzGm9V18BNBBtT4pZ2SsgKyIfmg03Aef5N0/MGRQcIWP
8ccGRsqzidOmM2uEiF08eky2YAg9GCwo0Ke3vdeY7WvndZ+hsLNaZORgcpiF0bQYoHAI6iYwv9Ou
nqxvdRCQ9Nj3BDWukeHcjMv8cnINgUWVDr6A0t3nZDH7INUpPZQYSqaEVSSIIo9ivdcfiuSFxsTA
UILZ7EnUSz0Q2iSwNfGNQSbqLpQdKS2Kv8usS0K7C3O/GtySsUzb3bY37dJHzQLxlpc7A8UHgvI+
fhE3dc7OrM/xzs5ywlMrfXclVCF+giYPBCsdzKwqNJ2hByDwvvii8T3UKDdQ49Svdmoz77DmMP3X
O04wsKcKwg3Xw1EHd1g571Vm6f6Dqjv4VIVdzyD2IvRwpJLNOBa3Kp3Vzb3kpEYUz9LjrOE+lqfN
qj0d3Ab4nS2GoqVGzWxz9m5ye8N9MjpG2yYBp8y8BtYIVrCUuYSAG5oNzhhzK9/C2y3n68aHM6ab
FnhQjtJIeNLj8SuqNnuerfVm+LjeXZnUWCUO15HY5i9ETwdSBzYUDYMmLQXtMtS8+46+KJ78xPB2
hBOlCiidB5OjgLaS93JAIsjPXjaLzppZfcp0K915qPuC5ViMmNu9Zd7AUCst7HzzHj1Ne3YvZczm
A+l7EZdmPPTwSxCmBS3727EPEBxbQRPTDX9KfNlpkA5Hbfv1ZM2fPiYSXjGsOhJpIo07D505j5qb
2q3KD/6HU9S+s5ubJ9XBHef4uob1rNknkdgbj9o1bK35YAYbwaYo/pPk3CcyiuUaf/FmFoovnPQF
rhlQKs/wFLWD7W0GERAyAlG36t2hPL6GHjPHR00TO15Suj4Ms8o38KNttwUOsYw6jDaAzmgbZ6iA
zXn7okYwVvdMBhfJi+u1d5xQzceqf7ItIyr/e2D47bBzo/uWCZUkWkSP+IHcfVKHQlkFuZAsvnTG
t8rd6h9bSH97Ug3ubPyVMbFsvNb80OzzpHLvelptUXap/FbuCJQzYpTM+mT+nPq6U5iWNhjeUGam
rTquyun7EnotpPfcho6BAQUKcQ2lENOqD0fD+9Xlu+0h40E/YA5hk1Hp7zA5QF2/fw3dP9yt4ys+
530WQGRMzDp8wVwx7kl3Dadll7nj5ehyMapAYDWiEn8NoA2fx0j33qxXE7PKF/APHxd8ByvxJgww
6uP3E8Qs0alqXHEK+SyVAdkZMRR4Lm7SGUFDf/vPq5/Oq9Xo3VDXiGw0J5QlJf3ebEKnWweJjk5q
A7jlMAJtbZCoNx7eizQSRekXRCVpaNhj7mdv1688kZMgXBnUt0ESM8HjEyAzZEx19soIW+/ug7ij
XysIT0rmjYCk5+gV1JmvM8CobPey5p8oCDZZns+1N9oShI+34+sE41D5xTF++p0RCjM2J7mJEBJD
2gk5ud8mAsUMZShE5/74DFE/aGZOq8ZgITPqrWFSapmNzAzZPwAc9mOHZ2RfDkwJtIKWiKk8D4PD
5MXY0cqvV/7Zq91ntT7Jts/0i0PIjDVOZKjP9jYjVI/b4uCmQbEiMlHGaMhEHqQSdqy7jIyZHz/J
y8ZApoP0MHkrIzZukJBPuwfFQhSW+Fz/0rFv/mcOSvtqOreZdlHblN8Z94A3cs7RNYP1f6cNYiNf
bFTuCaI2+/VrMUkLlRuly6SjWgs7wQ5P7VOFldL9J5NboOliaGY6CV3eDNKcZ8RPvKlGWLwzU6L3
zJ/lXa7e+Hj09NkF5SOZrLxv0RAqI5lOW4r4DRGSCNnUjJC0+ECKlrfd9mXSNnq1pVGhCFR91G03
K0xA9bn4P2CjlDillWjM6U0DypXYhekRIFHbuXWMnr5HMETkMBfFij381rjhNJy3JNBEtDmii7pz
H9bRcZMtLQCvpl+nW844Y7fePYLKwmb6ny5wFIC6tCu9cnbyqEI7RsDYHp+Pfjf72iXIXNBzAjg7
2Ffp6RA9F+piquPBC9FBPoAwzWH4Ff16j1E4VnuW1tT+IWm2Sbdat1suA7fmzYf/0JBc+ipHWxMY
ysl6qzVtDUDS/784f7ZwPkk77Pl8NlwD8B5C92UKsaAy90vR4+DZQzV+WlBcW4RjGEMyA9L7pwRR
FoE6f8qPUC+VALl0zcU7PAQPhlXxbvxMDTi7QNpRYACQh9hY0Ih/L96KH2uT4MJYxpZentaWUra9
Z6qnVMiwiHzJ/1+xx2zkxip3xw3yGekZ8ipe9+YdYDO37P/vNZTAcs+7HSaiHvXsEipLPBsMUDoK
xmwkLNjTf3af3eZcmLLaPIsM+pR0Knut3n7WrlQ9SIk94dx+mRXBeOioCm9cNdg9azbvwWcFrk1N
KkZvoceO4KbnQCj7oLng7kPtR6YOSaI3tR4hT7RYSuQ5GiGKzB5qTZxDvkaeqJTOGe4CpVSegCwi
r/j/WOAK//9ReWQfuJaHMQGJEF/bMsu5kiFgFEuIY0ok8wwPzw8SERKm/JSE4ES6qEm+bI7zl+uY
ybv3kcuZo5Qk1yp4tDk4MW5gth42vAZgM7A9MEopYZDb8D+2OSh5KKTA29gY8oD/X558rGwk+U7p
csUP3ljwpHIbcv1fhdAIhS7eDa4Vn4KszW9arfz5JgVBUDJEBVRBXHiGQ2gC/OL1AiUDmv1E7kN0
Jy1uGPAZTL+dNWRz9VhmERrgxVABBbxCAkobhEIQDW1a2m+wrjS3wXgeYa5ebd15A7Rnum8fqpXQ
qId9hwQPgN3VQjWB09JwQJnO+z0+XeJY1nc2e9gVY36b+Evh/hMi8lGg5gQnB7MBnWoyYJIDpAD4
9WMh98H1iXREX8aCcxfyjC30TqjxdSIAcpga7gh+OdtgBom943hrUTUHS4f8mBqt11BJhCsBoBu0
CLsKJTTkCwMghaPtEOz4rGd5VuCCB8PcE0kg5Yw6B2Ky7CNAvA5dfUBdPkA9f4cWZgy4SPq4YI7i
6QZYo0mU9gf+KUTMJwWkRQ+RMmEfPTxmLZG1wPmhejr5iuKMgcWgKnocfK8KYBGlLETnTxbnXDLH
OWv+FIxSBpgsBpAkSsJ0q8AL8hyqJqVC5iL4+QQQaxLT+3OcGfx1imJAJUVIgsfDCKO5ad9ysBwx
nTTEL5kvMAnn92AOiVrSUxh8yYQal6Ifl/BQEZfac0og8ZDFgBGpm1b2xWwi6N60N3FjQGzaAtpJ
454HAUkx/VvCtJBeVh4eGSEKttuAPyzd8ZKKSZRQ1qWsuUh8jQIwvVWquxmxmfw/2o0bOPYgK2N6
LjSf42TS9D+B+VYFXwldQhtMEz1x5jDQslJH6cjT//cn16EOPp2BTIAA+Oi3usEnAxm49+9mWByp
yI65APBsBCsXtmx1dFpCekOTA1QVtrS7YwkpJt8UTWFu3GwNz9SbEcCVHV7dXP3Gxb4lqzv+PYbI
MCR76rPlDLmvzKfyArq7q/EAO/AKhI3IpCxa/e6HWa4cEpks0TgyiJiBfXungYovYZlLhebCeBeA
BT8Q1rOJF0z7wM9r7KMmCQtnnZoi/ePBg9W5gTn7tZgELCkoswaYn3SRUuoDGOXdgppOrYs0tkM+
CzSAcuDfcTpNgb6owgVRVuUsHk17uLcU35waTCv85e5ktd7uuuKwlPNR6zEYjgoSnwotXIpPtZja
f1Mxlfstxs/5Ftbs23TN6IC5phA7a85xHehE0k+llNgitCeyGBW+iIGjB0/2PQZqd/xr+TkPp1X1
J8c/nj1DAxvWXncpIdW/vabfppQrWfPTK2BvIE+zpUdQqEfqPr3aPjztgwOwF+fzcs0bWI+cCty2
fvOLN8EdPVZoirvvFqGwTjeE1r+rz2gahI2HxVBJv1aiMgp1gMGXTOdmsAqVzuDOUnj1S7QHOkQn
4OVm68ODx4R0bXG0m93v3eLpJBs6xaAZGTINWDHmUZaoKUclrgBxknn6hyzmmYG43tfs1xuYJ8r/
LQPMPReclUziwFLKJvHpsrdHme1DGtpRLwfKADgSPC5LirMzcdFIy5KG1WtimjoYeXEdbavsfZ48
KY/smHmck9Rcf6dPSjJWiTCQkIm/zjInDg77j8qj8EIafZ5n6pOI5i9MgT3sWMEPiqFpr0AGwP+t
V+qz77aRCn2we92n6jSCbyMoUE8co/d561N4Mb8U5/SDKgHAbD/lH5qfhsMukAoXtp1zwCn51aJA
3UsrESzIiMMQ6AHvhM6RPmD8I6BcKqyWIIC0m+piD+/LxaAaUoKm2yTlZL0COwQ0TuBU3T8Y7oL1
Tkc0fOcor0AaRT8Y6YaNSMahLDb/QvzbjzQX5VA25hxzuGewOMXa6V4NNOXSANbUwX8Hq1dEtDsj
eCHeHY08U61nuHBHyVApQ3V2NK0hMvQRIKPg2et16p4MAII5yQleMvL9qJM5mWp09EapkP+8FydH
bVtIeJ4niFeSI++ltEaIahl9xGdQZDlqPLQqHJ5evbt4nR8pszejnEFR5Om/wXDxRtQOZFoG9hKr
Wl+hM9vu35m/wELyrDgnECJgSZcnFLGc6i00rWzzRXsA8igcCVRP9AjFUioQh6bD6MyE6IPmvjLo
lSMHUX5RhLgGeT9fzi5oRSAnxOm+dD2O2nx0VtUKcJiJEwSFhkgF7dkOfFMeIBsG0D7DFIQUJMRr
7zvyAokMSXgZp46qi8jceKN1DzbOu8/gCOCVMZW22hg/eOAR8cPHIZT8mNk3VPnW3ohWCrrvMlk9
YGT6VR0xFVJ3tWbimKjscdCkZF2T2UA7Tj5oEBErL61WoQAKgIuknDAIIkr7NgyiblULDHsKkPAg
UM/aWFCq2arLUiZPxSUJGYuMIkAxBjGiywTsv0BTmX3EiaPtDTqceXI4IXgtxBUYtbnIyRKDHHsz
9J96pGUzCXhQkhKfKdAQBmTi52l/c50u5GZG4QFJSUg7+sqRiQ16/GWhSVhGZEjbLeXoxytcMyDG
krvh/LMNodfgahQsjT5SXFEPTCCQZ1GMIJaCEbJ0nGGdOJ5KHvGiUDYSnxkABFQQBUBMM4GFRInV
ZpQCQJ/Fe1ivo7uQwhbDb9GXi7XMwm0mWAeHPQaOo25tuQhRx6fv7oGFzgCtodT5EJfToUEvR0wD
KMuNMK4mX/JIPoHTP03nRIpQP1DRAEr7IjpKuxIRom15dT7UFyktCvWFPBQoQT0TQe+CBdmk4JFm
u/3LF1QJPeAdM0ILppq9mNDUDh+DkoG1Sw7fhfpwQVxyJacDYbWAecpIO7QoerMHlR4RQw8nlwXB
wQalko3QSXiu/fe0DzsJz8w/SDgDXwCbfAlfScgckE9lvXpPigbeA435OTOAUf0lXnAuO6b6NC06
USAib6uKbNJ7oYTDsgiYh7kUE2f2cD3saZgc7M48S1ifzebeZWL4tDkiyvBlepgJcdoc1ak4WK+O
lyKZRO3J7n8XAPcBC3KUMvez4ik3q+GNyal4d2rVvB2i7LnXyuOymhp0EUFKgTLpQnXxkwZ0WOQ/
NwKDOAvDoLD3JTgBjQnB2Bxba8SdhkXfVOT8cdwa+FjT1g1B/WRWszWuLwz7T3A+zx/Y44X/Nw8E
nh0cjAjxxHBC8HNxQmjIx1ibvxx+kSA0I8G8lv09zhEgzant09Tz76OOde5HkTEAiq4TZoH0tDby
sAHL1AaLBVATDWolCF/LoL1nXzPLrPfOJNvcFsWHurrcgXPvSwdFZWJQywCMfFCk0uOWSnHJ0oXu
MyBeGUAWyQUMsKKj8757YUDtyWncu/ROPhr5fJtxVf1rIBmXiDOt3zGu0dle/DWSAmRDepvpfUwH
EPnzD/9dSYJNovOAQna3v5WNWM/xQxnPAXSPdBPA23bW1R3igjOtSu8M04vudot51WAO3hg6J2Fa
2ZEtdbSJVG+qiNKOPHckL6iK02EE7VIpkxQMBS6q2TBwGAD2VYKJYqc1RZ1EAmkNomxPj5kawSbD
69KzUaUA1pIkIzRHOBGO0X9El28gBhsmKNCzV/LJT1ANBvCf0HwbvY6VjRaR5qzGdcq99l4twPM0
Q+lICCqd3QJbIlcwfaY0LGiGouygupIcTEE+3++KBuu6dKKIB83SD6NF3UR9+L6gRlRGBjV909eW
tHk/bDmAkzJkrQ9jH8p0NclxRwYFNA+K/xQV7jaabPuMtPLtGIAsOl+/d8ReImA5QxPvtWbpO3Fv
Rl5Frc0btXprRHLItR1wuz6hUILm5jKco8baRiYoPD4oV3WZZ/wYE5WcTIXgSA6JgWbEl7aXRgdQ
nRvDprs/RMQjy/C7mMClATSLYZEQEp2nGcHNaofJU1y3ZIUXivS4bdPJ6MQH94mMKBkdoGD5HggQ
2UYOtCxUjLG0qAYsezN4zjxKUlRBTsoMI69lrSmff+OMrFl6dXX7k6D3GPB9Ubhs862wMYHBAciQ
sryRwNDCrcA9hc4NVvN4c4RXhi9h4DG8D3iWdygg9Ph8EPWEM0TzCsaijYUgNaIh5OJNGxBRzpVI
csE6xdm/w8L50HVSaGciA96rD9MxwQhqa1dPBMak7NshcHxas2tv1rR++sgBqnO9Hqwwyl2/3AUa
zB1nPn+tec++usDQtJwt1DTqNM3Aoz9jeD8Z2YTgI7Pw4QlukY8fGl/iHTwJVw0HkiAYOPsZ6pv/
8DfxYXDBhWBZBHka6XYEyF6MByijLmi+rgLDMlm+l2xzCWma1g4vxRujISCa56LQwBMh0gBbePjH
0rktqaola/iJiFBEgVsOAwQ8IIpaN4azLFE8i4j69P2lq3t3zN2xVs1SYDBG5p//gUNbp6KkD797
UOp+OaZjjyLT9ZM79V4nAgeIXM1jzsyZGLmk9OycL+eS80NeI/JOcA/a+ZJ5tlwSEBMDdoh4M9y8
J7m0kpCGnBa1fFoOUgt+BAbHICH+0p//WviJ7oM2QZ++K992y3tcOBvXw0Tx6X4jvMh6gdPUh06b
F1tqkJJu9PvdMIYjX4yoKjRKLymEHZo66JpQ6ERaQxSHm2HOKTgNeCGyU4w9cw95V8sfQOaLc6wn
C5xwW6xnJuOs4LW02rzRoTdzhYrEBYsWekPGB4FtW5GNiEwFijpmCRx9/i2bbfcQZqVR3f/SbzSV
m/GhlBlQYIiLkFNox4X/bbqb95lCDUZekW0v2f63pGPW53SioxJQh/kmXarnnpbUQy3lB0m5BXzr
OrwQJpN3JkdLDGQ40HGTXv/qYzKMa/Vr4oHB7oVE2QJzpb8GAgGKmK2XxRi7/+ADnxp58LfXp4ri
QK0LQBM9ptKzgfRWa95mlDuxJLTBhX3P+bodrCp5yHTQOJGJkBCmuhSFrL24Mz05bTY4KT926JzI
nt0esitbViF/o1CmVG08MtZmg56vPiKqofhDSOMRnAU4zC5M+bB6A2W0NWSc8DaRiDOr1XHhQ4HO
fpVlKVgw1UFYFnh0nYMr826+Ec09uTbc64aespvvKzi8U9oxw8XUKZMTQz7ACNEAAaD6JzhXVNdQ
vb/7yGUjGt3ld9y7Cy+ICpyZX+mefxqTNdu1XPw35EgUgIED1ZvRDLxlH+QTOh4j5i+Vmm3ja4LJ
yji6kE9DxsusOwOMIBBzbIJnuMXQPXeUnrFMnXW4A72gyUQYi5Da4rHg8rqGgwEMswTbZhuNuV4O
E/YvZGOr4abT51zJJRVu8SCZAZkyOqW3/1AXkjQHRCSf4EgLeVpnUOnC/kYF/TlPoJaHWVfju917
LjjHSZLOeY4OcdyyEHv/mDJKA9m2iEVBhQfqMhDVOkUucy6kd9tmLki73bDGWROpBuXcZ2/icnZ/
O8nCTfG4TtFsANVzcbwB9L9sIhGlIaYnmSlc/N4F5R8dfAlvQrqU2iG0+JPljaEYtiVmOr8w7AEk
bLDlchgKTSZFNL1EUBUjyTuwOTf+HHhgBqg3rBAskxn4zinc2aHXnbzN2doKOTArHn/vCQ+jkmPh
D0siJnOqjDrvqMNABIZj5VQbfJE2j727C+ne332u/+XPMIFeYWRE4sx0z6xEESAFNG5Jc00q+Te1
o9lcvGMEEqXISAmxu7jNUWK13M4eFbH5El8PCn8hT0an5TOdUdBWHC10UeXjZ5c2/3gReDj83zuN
jRJHSE1RlZO8o3zk7YikceK5O7uY827WNKJ6+OFRwdZuOUjndQYbHH+7EL7genhu+Z82Tl5kHQgp
ZwnmDSiL7kMAAV+OZ1EoAkDRWLCX0I/NXhgrAYXhRAYbCbcenqk48BnhdU1Rpv/i8nLMWI+QAY7t
QZ3YXWiLv7v67i6Tcg3R3OsdFWg6Z6mgpsecFh3+pN9b3KZ2tDaI7RViKbKMCzvMtUNNACmkunr6
J4HmsmgP4KYMPwMavvIHCET3S0hTbIAjMjHZrrEYP6c3KK+LrryZL5olntL6ixwBNzmRXUM6IVuM
wbnNNVVSJABp0oxAioB24N/rSbOX6DSL0I9AQ3PjMMFhOnnyf19ISt37XSGmUNpas0HZqSBeLtlO
4iVLk7mG4bIGFx9aHG0EO4L1yUa8vlOrLm3mSnxMdGW6yKPYhbhVDvGvkm/KpgEmdJXiskVJ0cxF
oySg7mOIART8IvE7w7oZ3Ww3aaao2LMLBM7jjMC/al6MNK81p+b9cwmWw6ndgC8iwzjShNZcKKdJ
pfv4OYTNaE28fVF5Ygu9Xt5xhFj3FMmiFlgSUXWzFeylHdCsPS48nb0I/ML1r2tQFFfynKlQFSgx
CkkMcLX56Fu+XnJ8cCia2C/x7uPRfFlrxOxVaJ/1AT8Pp3rwI1zFYiKERo2kY+eSQ+F2hZPTG6z+
RDK3ofOEV1PSt1w42Jp5IcJDskYvGYxXDtLCg8qfZuw7nHS8XADN/ajCNGIlmA+0jXM8Lv8ZCOul
xpIjDn9WqHC/iQ+ZS/xj3xvcyxIbclKzYPNVkhhJCwt2wNhJsPcZztvqwO8aX7t4LwHcjeYdg+Ec
UOUdFyWmUrWQj+9d9SJQaf77GZKggFkAsyJsGBOMwjkog+S6498myzWuHDB+txw2PnPhJNFmnK8n
TImDPwkqufMb4YmfZpPxKnEct8eKl9dd8Pkws2LxG+FwwpnUGsrJSfwWXS0mVRx5aGQ2HJUwe9Gj
YzeHH7XH8uIx6vQe3KWMX8ARB3iSrf6xuXpnVDvCBm8wJOOPHg/yHJr9Da/PlkkotQuqgK+SztOW
0PyB+7Gi4iQl3Tky5ghstqkxRH86Batn6+btwekoOv1CFhuavOvrpy9Yk8wsb7/YrLh75MBe0NgO
TsF49hC7xSykJA8xYjlRd/E9tT5G31wGqEVPzcLtV8FXeCIi3bCioj1AHadyH5xgJFU5G90CI7IT
+czYRgVbfozGG8tx2cT8RBD77HvWIxvMBH9ERn2hKKNj4dNwf9zI0hIt9Qbch/NlGwHK+CT+sgoI
89taJn9JDCEA17di28O5LPZ4cncoJrn+6k2NusPKxyvddh9/W0V5whRn9SfigEXj/+w2HaWNCInM
2w831tO6HYnW+k64G9MaZEDvkKHGgxD4/eigDJqRNp0Qr85VkYRh/NNJN/XFR8d2uck8gu9HUEnf
rm4uh7ooM1brCxYY7MGyZuTQz/ZqS52aV4WTU0p1xwJVzzOh3ssYHDPF7daTE0MDkud/YFEYdaHp
6WoJcR20RBx9v45cMjAM0cGI10Ro4oJHQ0aNnLQD5pnElklqeMpSQXkw3XgNBMY/Sm2K2A245wYI
5hrgGibbYpYsX18KaDegeTpzpvKK8PpusUzu+eKxS/9MlblhUUcZtlhMgpwqSukBs7Sc8StPWUZe
IXJS1udWCHc6HQz9EMW3RYAdBEEciJDe2mNZM3Jj7gp2FaEtCSoUd28E7DSUPRfnpwihB0pvI/22
iKswO5BSusGxM9CS8zPlpj3RhrUs9b768oEcbhn/H1zsucw74C2a2qDg3OKEDbPfbUXPjtttY4eq
B9YPD+iJQ6OXAzsVOxDd6XBJbdaNkrnAVsGyStZQJFqU3WtYByw33kveRreB/RZkvX9cnMeipztJ
O+PNa0TvNRj8iBHaj+n8yIbZaqHNX810RH/eOqrguYgxsOi8eFRvJHa7g8/+a7NY2UhrSvZxttov
rXr4fsTHop9VjMSuYdPIYK+DGyLZbFUAJHKmMmNqs9IoTKl5pPI9eMXd5wKDd4aC4YzptA/HUao9
aTWyA0cvw5Z7YMtpfVM3htfqs35qGKz4s2+CR2cXyo++++vD83uMSVgBOghTKkr+MvMZcV3Duvh7
tORvt/274K3S7+4JhzZWqu5+gKs+SxRcBbeqw3JXVpuiNASSBJvj18xEkrs9naj1PIwsZXgHGeiU
z64tV2d+DTZFkTE8eU9xcgLYZKF6IRAmcjHPdGrTO/bfgrQAqyg1eYHsw89SMNzjn48y/vERbg0s
sYqxVZcp/KmfHPplMQAfYW4slluNd5mSvXxTJ7ZrKvdtNOsAFZCYQkn6uYtlUUKBRbEOFIILX5fQ
YIbZx9jwjJbCpL7bdQBb6IVhFJwJAU85zVrk9/4SXw5bR3iY5pCxByPkTjDnssHGP75PRxEC5N64
CgBeOTPEeY4elG0Px3DsR7/+f4xAyAh1Qbl41YS54pNUAbhFqQOATUOHESzvC0U7HUYMbilyoTil
p8b7cm7tvg5TDFPEiwfUmj23kheiSyG6CfEsgUUATsM1SowAL+73+ML5RNKVJCSDI//mSaP7DmLa
E6Y0eFJuoUJwj4AwQKbt5FJCuaUJfNARNxHTztsJiRNoP1YldPdU3oQNDmGtk97ZjzOxfPOBE0kL
KE/+WHxrBe7dQhLmnXDuEJRFVgQUDJXAdD8tGuC2y3YnkvMBgZvYJcCUZP7t2oT3UNFGGBLPn0xE
wVcijgIIAOkO2BWDp5M3ZC9L7lsghhk7IwepA6DAKd5w1gP/IZG88N5Q2vM2MxQUd19xE3djrmGV
3taIypBifY2SXgk46s/PI8FXG8vu7VbeECapvPXYUpGnzbWTIAvBc4qn0iE05yPkcIzDBk9vQRMM
nEKSIQ6j7PozjdgAKOUS+Fn6IR7rtoe/HFiO5mRxjHVci5a5BbpH6KdHPy5L5OhLx7ztLsmRBWyD
2J7Z5FklsIb3MleRxwRQLH6MA+YCaVygDGO/x5MZqw0RKmrOc/ojXTjbKtJo5XGHoIJc9+K9woku
Bk3d7OS81Mfg4X+/NLhNmBl0Jq+g40qs4frr3XUOsPH5ytMY2TnecYcvBHszrASEJPQubjEUhwww
zebDjLEOTh3Vdnprho2A/5QotCr1ZkfC8Kxnq+cATLEav5NnDhuLeSweYb8vCT+uPJz0ebUILFy+
E1dib7F545QZLk+ItajzZQG3h1Dcgs9KAvNQf9zcyZ+Qaxx4/y55rtBCelhQuoB/LuuK5GZiLbwO
9vpn8lDuDNr55UAtJKzPEyHzSBPL3oTzwQZiCQ27j8cyPp1ioZGm+ApCNN9YIEKQDNgZ/KBNFe8G
8ksiNi022ULhoM8BxWtCi3VgmhIQ8zNnoE+C8czlUQtwh+6ejVRMvISLw+4bYocFOh9SOuCGuWS8
DXaH62yW8S8gSIjmDvshfL1xFSRWOubE3rbxHlB03668oEF3EICHMfobDo98m5ThCief7JjITxmm
onuM4zzcQhQZnqXbABGl/WX0x75DWAt8Ifm+8HuutBmy8fWY5QGqpqHHAxfKPhuVyxZ9HlL8MZ7z
0vaGF0e8hTjm21g/7xH6KNrZmJqW0tddWr8rnJup2fkABmos5xm6Bb/Vcc2dOy/67AWw7tI92X0Q
F4A8/eBW4JD+N+lXwXSyWr6c3njyZSDyLrP26Y30GKQoYm34ge1O+mXW+ccgOsOOTIppGAwZ7Rvj
vIcDSvuC6IrkGDgB0hBkmusEwzC+O9XId799DrlETiQGe2+aFnLshkecmwUkpuvnLcqxIE0WA2Wq
EbcfIxuE6KFLZ+tUfQxcJehL9tM2f+C/yEZDQSc+NAtuGTaWfTG/p0uK8Z3hxMLCw2Qae0inI1ux
p5zWA4oQz2OT5rWIshtwyZaNnQodFn4xkKAimgSpFDeHf5tvho0L1440+OWFZkj32MOkUkZFjLcA
k8VBBuroJ1C5MA6WwCkmvn998rUwCl6beZadsMEAfB0iDPDXlpqV4GrsfhyC1lx+0xm8FrdLVk3v
6Izumfo38B4qDresRuCVYN3bEYmCvY8PHh01/UzSe8Bul+bbWbfZG4n+y+9CFWRweQIkJJOYegO7
tQGlNtSY/s8DsW4eZxwSsyEjjeEqxtqaZ+JhvCC+LiWKdGXqOJ6cfEW2FsfxeEz7JeNskgp4Etpo
sadMvPnk2oezFuVC6DJqI4YW7BbLPU5K3OLujiBSIYjxyaR2pOViONv7hXEIsxpaO4N0nrSOBwJ9
hpyS/8Dn571szhDJ9eD+2yDixp2mAbI+pl4vvp0YfFDGh/R+bsQOLd5bN+kr8pvfHn3zbiVpAe8v
ijmA+zhWAxGgn9IvvPU++Dd3aviULi8kj7GXb3Q8kZiTLimRs5BJ75bEa3G0xatPi3HrXyyuRcCq
WbeiY7Ig5TnFQB/KJf1p5QXdiG2T9x6vXi8cxKsU8iPWUGzKOf4KzE5BJaWJNK8OYxKxCI27ILwO
upntVpc8Zx+pHjmbyc6CNFmMgSFQrTlZRPsEnY2CX+yIa+iODwzBZz0WPL1DlvLbn0tO4rvDBmem
woMUOvGd8zYlIiUdDAzUqBiQYbsgPbEAyAciQULMbFmgbImSIy8fxdkNUYbT751KLdGKaHQDjtZN
yE3AuZdRqACh5/7i5zH9UQvTyU16XZJs+fWfcS6RMvEbV5Gyv9hNKz/+ZBCutiKPfv4RERmQ8UGd
x5WLLVO8WMm4TR7SpoXAwaG0CGkZhE/5/oe69ADmBxjrAw9NuGgN9BhGJR0LTuFdlE5YotBV5IMY
MTn8X+lOVqjXoEvxL6t/Avg9ZBuIeWsFYuG6TYgCVCEcYIQqrK3FDEgeZoQaxBc07fz9HxktiEfV
bThA07LRkKfvxq2axyWVAwZ15OkwjVnD/5nBqgBR5TwQd73Rs/9DyeB6C+nEBI8XSoJwjmbPyRAq
CnzLAE7l9OA7kzEkymWHehK7WyZoALNYpUiZA0JU+6bj5cC21FZZthoCbn0pZNWYaEJf4wEL3uiy
lXleXr1dLKtkXCWHz5JenI4eQ9VtuMkLtG8eM1F5qPLYxf9xgQtgf4QbLkUKE/SkNRHqQv6OHgt+
kjH5hoMxoPmgvp0tA42Nz8U9lp42ZmCOTbVKgQCkstM8CiVcIHKoF9yb2dCn0oOWfafQl2mnNGMm
lrniQbk2lHv0t2gdIwf6rKw46ZR5ufAXEQeyQ8h7yLaO1yYblmRxSeo0UwZp0dnaKJMIKQf8SMnZ
wkMgHpx1j2PY551tL/GaUJqyOgFUBZwU8Ho7PRX5OPwLRBrjvLo7HpfWHncpx1q0jG53vG2twHU2
RdvdgqPg5w/z1rFwKccCmqwiIaWvmM4C6r4ZBb9yYWUIL6Y7mANfHgLYD+P7PzReYyZ4RptiljKH
UwiARTi05izweVPXPiLycD+iBLCn25yPZxs8eBRbvn8VP5F9F92gGO9Xq6DlwV7TLI58hh0QDcvJ
m9BpgGk8ptIXyjbwtQ7HNLSQNZuTJ33LLpJ6nkk6Hamqm+wGicweQa2EOvIKKLikR6Sez08xZeqR
zr7rFPjAcS7E7SV7Jp5C5HmT29MENwr8crbFYISxg4BeTtX2j0El1J0CNyJ3ewB/cHsx8xfi1uew
adyNdwuZgDB5lIgcKXi/Hi1Mr1j5ovJ0h8aC95Yew6V4AxnCt59jn6+enn/FiBSYJXhzq4hov066
b65uzryXnuhFz1Ush24w/tXgFNku6bc16OPS5w6mGwysZSKSgj6GGeHg68Z73NzVaDec7ygxA6lS
INdKKkqMv3r9Zo+6K6JrKfgzIlNQix4ptShpVhSFwVgIvt0ZcxhPsFdZ0O03PBw/af1KuHox5qbf
MTcOG+QKNDnU9JiM/KDqPtIjtCbxwgCoxogO/7gpp+1gI6uhQ/n2yXmZpIgktRZY4t7/OQyRXMbg
OBis+0R6rwmu4Tlh1FOxJFXGNsnrNKLJo23sS4HKy00GDcgspVYw6U7IifOD1kLIqJLyKzSvdAsh
CKw5pN/AHg7v3YaTCPd7eFLCdBmMOjH+IT/YzjJG7XY8Mb9bnNZWwE8vsGfHiHFTMwfdXiAss26h
8icddnfh1aFMHfSkv5PUpLui4zCd3VSmsNdfKqqXt4r+f1V5C14YKwIa0BVayTHFQ3oLg4vjhU6f
etWgunmwLAhehCHH1I+nKkwztmSXG03e1rh79n7vvnTFWsAplZGxm3p5LqE8TDDBAuGJvXyMJSym
vz49wFHArzfYYw7G1zLB2JL8S3hDorr/5n5hEH/zD3enmLcI6GACje4eugW91ezFSETSUqAqMIhJ
v7G1XyISluzcvc+YB+OG/nBsZPP5Gghlm3rA+Rg9iF4RDdYKltFpjb3q67eRAsSYuCmeQrt3AD/6
/Mfc/Cqm+pi+wCFDvaizWmc8NZKZqAgopxRANEfUmQ6Yc9tNVgSusnNQUvJDuCR5+znP6tzhKo8L
SQn74j+Yv21lJUrdOvh5r22+xlms0OIB1RenlbvuMvT1yvAxobKjhoa2lp94EYAppukG1ym8ojmb
Xw6RGxH1GSTqBWdz7IG7c4bwPzkS0wG2gx79NiWMbA2FFxtDOiHOEKwKLk5eRUCMGZlRHDHAjVhM
Hj5u7T/xwYgfSz6rf5mD8h5x02C69xKuvr3ExZwJBQsde0SX2r5BNae8xV0Rmry64qdzBMOsORpp
Nd5w/Ui7ooUmQJmDkmovtY0vwM8In1f6JgcFlYOM/ZqYdBYM5TyMwTMYxszabToBytOtGwG1SXdI
R7Gt5qgHcJuD2AeTEHCqVNn2VXsd9EA335rYSWmGVW6d/WqAD0WmD83lFXN234hPObzlz2KFV76d
gG3ieMX0ab5rcwb1rwXer2WCUX9dudYl2unKAt4rA2qu1TWAbH7K7x9ldv1jx+uO6qgz6g2eREzB
exl+FtbAGNDc5m32VklZAMfeG2KIC2RknxKKseLBNNub/7Ya9q7bYg+pFVH7EjXqin2auciLP0+B
jicTAvbuBK0BuNgn2j/83kiHUTqq7v1ifNusdEhHoYFB2dHrtHzNVNb4s1fVLnzNPxDSLlEx+BhB
+4x2rv+MGNwhguydIShFz7mVXJFx51UfffuhA01BWx7pcQ5BW1edIjxkWISAzuq34P1U5UwrgzuL
Z6/MZ7+6hPYzLDlDdUWIRFsL92ChRLwl8KQPn1CL9Uk5w73hxDBRxy0A1ztj0O5r4/vgYoQN28fP
dWYndfQCzRifdkobV1xR3bfUw3Q7ZxrjTtoaN5AaXsGp6J/vQfHTwvq7VLWuHoSjNX7nFlgwCeOK
rXrdJNDFdbe3VwdbmWWAmgH/v7OunpQnlv9E51R7n0NQkCCo+2gqyr8H1r26f8FAEGjUcJhbM4O4
GWG7CTtlwHRCd1tzm553wA2xe67Vgsx9sJzPVZnvoKur97ymUZlVYJKNj4EUs8Pl9R0YYU/3MUm8
I2/mu3L3vQ92bC/3cA0x0q+IBX8hJ+VHXBv9BnIDEXa4uuE+foynAopAGgCS2uDik/FN+ZWn0aVm
NH7QPMPGHsy///Qw2WgxQvE6/d6gxKFSZ2qL34xq1+6KXTt5jYwKnwW3l5bTx977LPhHbc9W3YdT
Wti47KY8KoOTri8uc1rY87X4qezslndHbyYC9Rye0tr/7ZH7eM0fbxKzOxNUs885SwpcCrvrZAcM
wZfGRSbfmcieWlNI/r2RpbuMYbVxZ8qbx25273eg27lm3mn8W6M+eOky2wspy8wcDXpENsdsnxoo
G6+qZk3N36jMU+jexuiM0OQ8YzB+0bxnF1aPc2V5oGu4+Y3mYbFUwni0eQjF7/Xof7reZxfaXQ+D
uu7B3wPQ7ZEQNKPzD8/tfqATadB6RCgpu26d9NSVAeTyPjjNZa40x3IBoZWwby1107zy6fUwBtHd
mutBFsjbgOEgTDq2ecwZTe62x3AAD4lGd684qWLvKsaLXnHz+CsrZEN3/2z7u6O/Z3b5hMXoXaDT
V96lIyLLzss7gyQW3u6myjI6tqKV4bZh9tb+5yOThrdHwJ9frD840O3dxxTwdN/ysZMx8tMERGE/
2YfluJx2jupUKSBDvQyfuMYcohJj47ZnHP0SU1l8XsPbqd8BbXt12SudC8SqzdGg5xAzBwra8ROh
R9ADEy1/wtmK1eK0/13cB9pip2GwGWiYOqKzfFx9q3/8d2owZvFsBnTzE8wDNgW8T1d+iYMDPj1l
aGWtxXHYWtw+CnVHGUILaL+8FtxWA5CgtN0Ckc7N1U5+e3vGYsfCX9CvSEzQvTuSkJ4qH+raU8+z
30IArnsnBigWjIWAf9JphT07OBB8VSwudlAzERrdqe0+6ow28NBvU3l7FyskmKnu+q2jWmX3c3BB
G5ob0H888pTffjE9MJSqVO+39Vbmh41HN8Nrl9y5cF+Fz0/f5pLb0RuvibfSDLWvA0tThRmuDqpd
hoQe1o/gegrO+3nDan2pq6FeLaA4X+/5ZM129fDQVodXcCgi+xJZbdU04RXbTf80+fl3ensF1sbu
rnEe2fQsiJrYO7RFaU32Nn5uI1Eo4+zpHAZW4/ztA0YytOrYLA9UX+F5UDF4Z57sSpH9IR3G9ymf
BThj+MQMmJ5NfGtAkfx1PeZOpqRmO2PIrGQvEeL7AcK7cuSAFX4icGIQ+G8VkwLfZF0Av/0Uwv8Q
NGvWbIBQmQGAEbeycWIGifNbL8dLie3++ENWrmNDWacDIGFzJoOzK+PP+3Bm50OIH7Bokbfs0KgO
CYaBY0GFtvwQe7iESEj9+Ey7ZHG9E74mLyRdkDbA5Gw+F6IJuQPGkj+Ig4eF4tu8c449+/sjqEwf
E0+MqdaoG2J/JHdvqk7+vwJR96R7cibIhpn/0FCMZLTK9DxDVzRlLHT8226Nf1doM1vok5aP+Svi
95iekyyZIzULVB/CSYfdYEn2lXuFYYNLL623uOduj2lGpLjguXXNjdBmAK5MTth0T/EcWn4wJ/6Z
MevoBg1AtBc3ukTK4zV0l2goxXhQLYLXJPh7IS5H2jDGIQmkCCZdm58b/pcTyD+fvJd/zdX5Jb9Y
GnFIoxSf4Gp73N3GmGWaiY2JJYOuw5z3eTUR5R79GP9aMALAcI+5XPHwWffikvTNhaUFwuvVgeCh
zQxE2AG8ixPq/R7A8BuzagUn19qI5HlSpIXzrxszVXSmSEi7kzOOll4NG+oK13ie7MBQYGxJexZB
fY3cbSyBzEKZAVxJ/v6gmRWDg7sKkdySuo5OJQQV5RoEyw8mf9qk/zfnb/Kfw4jYKUo/JTgP1T9d
7cIDuDyEDOkZsnvmMt20JuAX4BG47cfb7DLiZsIZ+R3/vUIoL7YP/wS0nfkCykEgEym5MhSXIcBO
HvPaIHkDCQQK4J8gORngTH+cebnl0lHTQb1lSIQJI3DiasnMse0wLM831bwJ6ZfDGQcJ2Mf9z0L6
6e5H29WJdk1Um9+3RpzI0zTfJfHipQBzamp8ZtpQdcmlkCP1ijwh3uiHQb5Z/dHK/4f77Xi9WhBf
Pu7Qn0G5Bna+zC2f5uuERAJyLQxfEYiQpt2BuLp0qfNF6rJ5EBmUAhMzlWPICrbmMvtqZCM3oC1t
mb3YAeFksAvDG1VnJhE+8AdDQlMWvUOIOSVDOP0I3ZmKnCvwGSpnzz/pia4EnmRMxIXdSAanZyGx
hbCYM2gZb7/+0IIALwZNjhuGs49/uE8Hvi9sjzrapJuoKGQaJuDA5R+CIVI4JrR7C80ZTLGrnOKv
owYbUEaIOaJcwrd9gJhupDltNsRbMMIcjlJdiFP5e8LVIOHdcm9weacvfzsf1YrK/iCntOHeu8BR
snLssY3btDjgivE7TWLOgSPGMigBVAwcZo7p4uhZCCIGknUFoWTRMvYQydnyKSvGZxYoqpf08A9u
zBZU34e/kwBYAte0RtxnFyZJCPvSqlio+xaekstFfCRC5Op9MnBVEzBNH+RpHV+mUL2LJ3wRSKpD
ghWEs5NBQKFNYi5JWxcyq7oPh4Go7XyHjZz1QjhG0mGkKmotyVKG6iH0HMbcWxokfQLx3NFuYFFb
oYJBU60EhH0jVBOUgOcg/k6Lsg86dPKt07AGp394Rcs5/WPR3GirHKCy7hj75L2C0LRXBl7QXkal
ydBKvTPWI81dcMQOC1PHF3aWD8wGGTZ6yyecrza6QPPoiROShQPLcs04e3bBBg4cEZFvGK0FR5dw
zjkSKLI8oAPEO/9LVKhb3DNMsRm2CuG7/NMvLBEaeJkW3eYr3FMYXBvOCdu6P33CRTXv8HlQq5s6
a+r4CPSbuhjBDctnhJymb57VDluZVWid+vdn+ClCGhbq+coAhLFW7ukSVj1MN6NWp29Nbp2QDqTI
+EN7BeU7uDd98+LK51kYswcPZjvvgDu0ukQ27cZTwQbCMRju63FYQvDWkk6/M9KQyfUwlJiukmJc
PXHksMNL/kp6qR7TtZ79z98hezx96Qh7w6p/zvH1yeqonB4miJc744IsV0refVbNTzHlWgtL1/Hj
DSC8Szv8pX2GD3VupFTl5R9ElF1K70Vn+kLiYoTPwCTzypo//4x/DzSMNxgpLt+b/0LPPYxWtE7Y
3D4Vd/w5owimIG4PzrNbDClqBR9hsbddswh6KS2DumHlvkcNsxYSRAswp+UJDfbA7N1hainznq/C
nJ7njxsBaHA/4OOMOEwxygGixfnDqQG/2JUwxB6IbTCbTRU/Sm8Dc5EXc/9LH5JuTRT2265Q0CGe
aQ6oJxRvALEXbHkIMTsfVJ+C9CC69J/1k51LwnMAKYBcOfIkYa0z5gQO0vA0irCLw58PqxT2TAX/
jzLZkYp9iCYPY2bvy/3G0STOXCr4P8gKheWQ1JYhlhTqVvkHZyo2ZdiaYgeoLKSoGDig9HGspahr
gfWBPKGiwy6RIuqPwC0UNmT1kqOWsclq36nlKp6l3eWWaZwv7EaiP5d/3YqyA/3UaCnHPENCkeC6
wjyIc+gU8AlMTwe4Yi4weyBtSau5TCHBMREfAWEyRhPZlcSW6eF2f4bgwi9gArtm4CE8H9lbaaj8
5PcACj5CmFi6AUgpNhdbvhk7G0ECGdIUk4OBj5ZpZJi2humGGRZwH0OfPiiit2CFQZPLd5oDBJZ/
RjiDf3Wl7J7g9twl0rmxuYBEkqFFXUI7tANm68xPZ0xQQiAr80p6gAyKBJfE4NhDxEq0VgXUFYIP
685tup59cF5l093k3SmT71mbtEsye44kC7AREJF5RaVLHUgVwdLxkP59vjoIXsAaPdR5Bl6lw+O8
87zhet0nMvuWfPA45wI2AFLgsyTSsb2d/sGEjKLx7ez+IlZaElt85/eGWFikH8aBFG+AcVSy+KLM
6Vhguhz6S4H3QckyOdC56GATP8Bstlndd7csaEYwIfBXzMkhjn3tAhz3m7lA+iSVgWJzuJFODJcx
W00AMnrps19Kl1ZMtGy3co5j/EqfNJybHvKW3BoU25Wp6p1aTdiB4CjwGZy9T16bSN788+aKvdKO
4dHgqRpX73ko/qjv2W6p47AK69O2MEpoDAp0hBolhj15q/+Yn2bHblA+lY5zF0uaRF1aMMzqkouC
k9AGSQbPuAeHXqAdkOJwZrahV/zOsjt1GRXk1W8/+6+2Yn+V3LJ3iGyOyQDnDIcsrBlcOXgQbvSY
RI+BFJeQQpiSgociA9totS8TUKoN6myh6mZHPgKYTpXDuV/CdP/q1YUhvU27Xme6iaHTtqQcAxxG
pSIumyDNW8+EBeS/W8hhwli4gHwUfiiMbC7AukirWMxSVz146WFfpd9PEvGxFI8shw2DvGINpWP1
tyNwlB/lG1pAyVJY6i3+YEXD9oiil7BTpHhIbSYowHpSnu49AUB/Hq/+HcUKkv0vT9j2GvRED+qZ
xytYgaUt7YTgAOTTbdh/Tq+rLA3v8tdi9bNHUkIvsChA1wlK3f3VYQuoyLvhsR7aAzM1owe9LvYa
yN2g9JyUja4XcI8KArsrHfOsPhZi2MQZLo+Xjvi29xsk1vbsOH/gc6uBFvRpJXWwpyaswQbSYrYi
ohl06DJiW9Xj8ucKlGkLpnRPQViK2jkj3mDcI4bUJLRLRcs+6t4nFIrWYrWAeuwWrH6ZHac9f8NL
h1x6DtUryChbIPOzXrDTV1LunzxwqQ3QNOKlEFsoxcNjsxTyFre8y+kAQ8sTQRfsbGYmhz1Gm1D1
Mt4hjg2fWBIel2eDN4QzOsPx+rJkCgRTnCXzVVJJkYsN88pt7SBqUPIZDnQg1H/IyiCBM4aAdAf9
rFZjfVqTKs3MiRdhZjFjkF+9Y7wdPynfF3wndvkvHO/7vO3ET/MWUxZTECbgsgwpPyOKJ9Npg35q
9P20sjonHM/JrKiELhz8RtfvVGqfEZMYXwdN1Pm9ddUDjG1iw1kO9RD53hnLGktVfc7v6WcBIpMU
D6dr+k/cAmPyRqhcSK+Imjf0+tbCjLRxL22SHsyQ6LjehZQBCNzO0QnKRky5kNzwZoyrfz1TYk9K
6gu2B1zh3IZMj7Dqa2lVu1oKjJqwKTwD+Ykaqnd4KYKCz8EwIW33T+vO6JJfkPSDgUwoZ4w9yBf1
r5kVN/eZWAOdNQl7CKTkCAhujurgCBTuHmcazF+k1XmZaBnf4JCzLZ3EXJ0JFhJkSLxdSkQxTjEH
u+GyGDPShGXzjN5HhQe4Hh9n0SGp++fZA9B7+IGSGnFs7UKQUt6F46jHxPWcH8NiAQB2DovJLruC
BFJQLalfeqkVCbBlqSeIZrhLcb8BYp1BLqFhRwt+0/zWupztJlRjh80z0OPtg1AHCN/d8QUOJ5fs
1kEx6YCUD89DM2UEtvu4j8F7B9XcjHZpndwUJTxAmJaVMz4QT9bw8qLgdXdME/FkCHeL/aSKuuOz
38ZUGwOTqL14Z9r4mh8jayLzgUvZv/G8cCA14CsZSo97w1664u/wOKmvSM3RErDN6T45UoXVUJMn
er+ZQwxdYxQzsPJHHw+YcZcFcyVbKy9nV6JLiBzGVoQQsYER3igxewCyt811YA3shAbPTrqjT+3a
GOceh3V/P+2pOqGCDIHfWRuVUyTkKQ6LzAQSqFz+vITE1iTEiqCs4hyKGYSw61PAdUbHaXd0BIc5
ypdO7fAY8Vc6/Tc0xJgVjq/suDfEAgiGGyrlkIDn0GzcuhexoZgX9eJ84esIXGwYwRUiOeZUCYSG
XvrBUMZ2a9LpP75dBCsM1NtHVVoha8lWlABtimOe8LPPLzy7xDLUkZat7s4NuOIc/I+lM1tWHEmC
6BfJDARoeVVqB7HvLxgUIAEChMQmvn5O3B5rm+qeKuqiJTMywsPdowXwZ/q3sM3lsaTOGNJtn0hR
dB5Lvcfn2Gg5KU5ACzoATm75etQ0Oa+gAOgt1WwGpyHQoeUL7Aj9cY87A9RuyyXRPQ3y+BUhVzPj
R3JJo8vMYD1ucC0bXONnw212L2ewFQ+jyPPL34QdosEJ6hIICHscq7Q6YF13XHZrroMxBthDUXyc
UN7cmSYR0V2AHd4s/CdOoR+PtUayzy7aJMAAlcxsIUeKqz04xS8DneHfrdl98FlsHkHjEaD4Mh6e
WPUN8KGhQzujCgjriR2/R1zD5Sz9ltryPws6FTQDWBfM72j6VDzUMzQwchisqQKpSFu4hyOR4e9T
Hs+osQhVANTIFX+HvPDJCS6DBkeKfx6hPsS8wlAnSsxhNnozkflJ2C+TImh00c+To6cDSuwZ9ZwP
iQsrbQIpAjkZd9MQhZ2I2IXnJ1GcWq6YoRhDYHtgapSMFyeBTV2GRWETG5JWbEwwAj5WhxzPJLr8
52Vgf5zPjjSXEbHaf8dvMcsPMJUHaG0CdqtrdHV8qBo7jMIPUnY2Fu0dQREG/qRYvw9XvxhVoiFq
hI0Fh5bLYciRWEN3hYg0wv/+cPb0LnKYC6yKKpQhKHQ2vbf//YcvBGS71OcvxnwayZ06f92iL/aI
9EdUgQ5IJLl0nKllrDGSIqrX2fMA7T6PrwQGW1ShKFrlHy5ixMObcWu3gNd2g3u5y9cZkj2eCiew
qF+EWkSlpC8uEw45wWgk6xALSRtGZJfmKuNJAr6Gn1KH5hCUjA+Q9Mf8l3w7VIbiIIqpRlcMtfkK
4seT8tDA3dxYEHCqASMTdu8DI8W7ZfL3vfyAIuE94+AGDopCC2uP3Q2jmttBc+X3OSK7DdAB220O
00UVYzozf3n68durPFw7E3ogYiq5WWy6L4KQvBmMqI4z5l/0M4xFKZPQ98ricK3+F1kVU1YYLYM2
3W8vSpwPunghd0/uGSpwvj757zTidgLkrTu+m8epo+e7wrWgzRLw+6yGYb4uFUok3hwDnNxGN+NR
8geNnbzZkidEl71AtsH6Yimx88ogg3wmr4JfD6wY/kv+Kj+BXhqiG4a2ZGuoLociKNbC49QXepfb
au8uYEV4obq3mVAWs+jp1nF7TbWNexO0NMpKWLqD1gFr6SkSZ0RE1lLc0uiNt6lNUpe5PwbjxLJE
68mnU7egEKJ8oaZGbTAAfPbR5csn89joon0KKT9yUk7GdaETbaqMzJo0hA/IirNdbS/sN/4evweE
C8r6iBBNOW0eFJ+ST/RwXls8Rw9+On33gCeGNSgT2ggjIo7ERxVmMdeou9ay7nXIqIpRzvpr86JP
Bd/0WqBqI9HHNsSO+OJJHtwOVOZsB8mTMYEHKGxFrLmvbLBdHpyTlAFYbEIeroA9hO7pdc898KDl
unKZ/4acAuoWMxxwXOFBBnr/SeiAFF25r6X4xYqHFYsl/vLbvzlkdnZTmWhDwgNr4zKxmPMDTLDm
lxbWTBRi1u6NoU46YO8CvZGJKez4lawAUROU6hPd3ddksyDyrbkNAhFetWPRRtx3Nneq7c+zE0Gs
Gr771/0ngk3goVpW5p4RQjtqpYkwJ7Gao+jkAJfX91eA7l9T5vMA6W3+CbFMalGyHu8WVLACFGuc
B0cIO4Ovg4m1d4RKlzkPPd4W6XDmPZPnjDySt0VrmUS0UBs6jhcsXe8Ea3LjDfPMZBalqBV14O6C
/BmNNwx/Ag6vul7Az6IoSX3eyc4A2GMiOlEmwax+kPog5W6Tfvk4ncgN6ykXb6l0IWIQsmkIO2jv
ce+nR9DPqKpxGGR+V2uoTe1hkUjk5r0SwfUFVQL/FGsG5xHc1hmMYl4xIdp/zsQG6UBAxHOGPybv
axP6iT5NQmuboj0n/d+M73xrK/oizpVHxzPoNlhAJFncHKBMyLEib2rwGeQ8JRoAPjOcWC92RECU
5cNqg0i0cb7bbcOpJtgRgE4y78Itps+eGAHKeMMssfoMeJLHBWNWg0eOICSoJkBaIXuTKEy87GpD
GfTLruApmMNNn28AeLRF5zt4LJorMjNHCIkvr5zSwRWDr2iQAIfIMhCVgsU4NfiG/00LguzeBpgW
G6GXeniCfvxyH2wFwkw+LRHgw7j1yUBadFs92uCE+ze/6IP0RMvHVHDJxQQeE+UZXmRJ5hoRaT0W
t3jUUc3YAcr6eYVi95/45JIsIfIfWxAVTUZxE17VG5kEqKy80RmTF0ftbhtPJw4UN8M8cM8SaK0o
xkXv4+l34WWzOXlD9E9EL+AMD+9wOBTjtpBdGm5VEATjK/gXvUQ4ndTCrOI4nHkOv5/5Y2eI3yqo
NAwtOKqxN/x3gCl5o9/Xh6KMSSc2jnin/Jg8AJ97M8toPCcvgBxhSnKmoXxAaSIutkEjwlHsr/GF
TBgWIBc1muARipBstaD5h2sE7Y4XHGlpSar9/B6ivJt8FDy7/R/JfULp91W/WlBKPM9oBPFZvJnU
OMMFOBi/cVu9R/0Y/E9QqpBFS5Bo0r9pEi6aNEbRLvVg4WoXYLTLtEcjDHED4D7Me7xgZoBfwsZC
d4c0UQl0ivCxCkGaqFnhPkKkApmJ54weE+pwbC3Y0vzxlJVNr+Ucv8lquC0iOLF7b0YwtSH+PISH
XeaKSNDunVboXTBroFVmJwscvjzqb+j0OMLaqMF9odKhYzky9fvm09IYCs5V0paFlarZGHy5Qq2k
pcgKhywVdoaj7M51jkbFTEBYrgabHnL1P/sROTOBAanLd4Bm6P8m/X5v0VwjDuvzyEFVFG3/Ipl1
sLVbiTXnXpBdzk+G+BEUUNYwAKr/NV0vG6/6iE74XYhCpQplicnw+qdMB2qfmV0iSyi+Y75z1GSH
/vhheKzxT7c40Qeye5DnBB0o+Jmu+JyiRMK5XYgJAI8gB2Ef+7jcwRedUSQr4oDIDvJE3NjwTqQv
ZOUuT9LnNH45E5dz1+sbS4zfKcFoKX0WTIATVQwLn68BDZ0pYTVn8xWLVkJcCNZNnxVDXIwwNjf/
eXWCIVwT+LdYtclMVsGVFE4LEqSR6kLSRkCbDJouBo/MKad2knHsDD8/9ZfC5nspuGQwBon9M/4X
q9dUCMFX14aaDt19NhHFEy1MlwsQsc0vljUKnvVYKWDL7hzaeO352WoNHWRLP9K9d+te/3qlMwhq
+UzQ0pA5oI8B+sAG6h6cXQYNRGNaoH8dKg4ozlCSbrKBv9dNJZuwEPZdNA6On7ecneYgvlGQYqWR
8FjJbpaTRDr+qebSn/K8GtU+CxNDk6QPZYP/+CEym6E8wnnur417kD4lW59EnUUygjRPocg/zPrN
1OXK1L+/h5JUW2wRaBTCgA9hUdFCRXfVNdnuijCM3510A1jUx/eMtXIajEAC5eu/CiEir0GLt1bm
boUb2iANxF6OjJhUssSSBSIqfTgjhN4+975xb1gjLCAYgDMRo0iP6PT4BEExc2Qh04PkARbChTyi
sULGwQkqG1owQ1nBLJ9/K4+2v5AaJZbRvCXOeY6X1YQ+6b3TpxQ1WYjuimgGhwE4GZ1ESMqC+TNH
E5kC5EpwK6isSmRj4rvD9PYQJapS4n1Ejo4qSPqDR5IsGgIA8MC8jFHE346EA1Lk/qgN4f/iRyCT
yDAohMaBzZV+81G+wmKmYVDxOuqTiyCd3sIQWuD4pKR5KY/z/0/1P8DLU9YA9jQMYOl738SOE0AS
Xf/NB9VhZ3Zn6oLRDLT4YFJii+bhj6xoNNQiPxM7VAlqI5wrQeqh6s48j+IbRVufSHlxjR07g2gZ
AMWHJTxazSBQE13xrRR7rp41WUBA2NJfoRH/B5nj+0QsvgYflVpEUHPQrUcVCPy1lL4TimCbyQBi
1AtLOxa7hY1iAOrNi7ce5JOAVv+7Ox6fd2IBT8Uc3Jy7zrHapzyLWZGAFXTF4bAzHQPMZL5k8qLI
wfYmUgLF9S9Kr6yxXxdTuL00TlmNXa6YoE1SzdsVLTmRApf7QBzD6MUsWuhxhFEzuSkSAAupg9l7
MeKOZ22upFrjsGA6HZfhOYU3DpilBKFCDNkcZJbQzMVua3Rk0wN1qb4eSptDKlqWp6RJd4oQcj8a
vR+i7hzsVLQ5Vbw3xIOBT8BApi/C0PflnAvuQfWEThlZ0GF0SDIrM8AhN1Uwfaku4hnpz0ttcwwL
tpP4MjjmB2mxUxKKEjnvMTTn7WCkvOTogjfuegiHxWv9hxN5irM5pk3AiateAPeeW2zKIxC7QY5v
OVO6cK9JejhjAihCbBtUhz20a1TSHEAsXt4+F7Pti5v7x/3R/DLw4ZiPtLA9Kt3v0mScX8zUiQCh
EHPPuV30MvZQf3Je2pEiAx/dkmOYe7iZIZJaollGzYbYUcEQDvef1AnB7qEkouXGU/govsK02r5b
MY7PDTkyOyqngSE9emYOb2Zv311bgSjfmN4crkmeIRCIk8D34XIg73nC0mBiBb2azux4xBpEviG2
wvgynFkcn6I4xAgDfi1mVGjwEA8h1ODJmN6H8nyFjTyBscAXkY3Oj8MP+WGKexoSBTzy4GEvlz6u
cjKhnTMiC9yRItFoeeewRLxE+6aGffXHj58Q5UAjIBJYKJiaFTRvjnSWwYjtF8uBovDIFSbI90iy
G3B+8nKx0aAoYBoxjIoav62YBB99/VEk9w9UwhjwIFsA75DqCJCac/fjYg9PEpk6ELoWKDQ2nFJk
S93HDuEVFAUjgU3Q4n25LofW6OQSIJh3dh0iQWXfmaaCBsYZmsw8mEVYyw03Dfef+EnJftxOqMdG
c3PaDY/IRyT5JP1wSarozizz3vwulJuuXiO5gGlOuGPoQWPK0ThC3lOJiqxr057lKAW/sEheMJ6m
0zqZVAPyj9ObDmtgJuKN2IYcPcQEEX17zdiRXoCZ26pX4RpIEivrUrqXQotbkWJtdbhdMYcAarLS
p3eJYEJ81NAPSNUC01Ogq/IwoS2FQwVlOI5S/ZyRlzCwHuCsQDmOvX403cL7jir/YHrY/y2oFdrI
tR3RFib+C35e5lvRl5mHqh3JIJiNv2j8e5z4y7wZOhAx6BQiaqYQ96gGyJyK3fhf8OYAzPurczib
0GiTPFNEAfM5b4J34WPGkEhvTFrP5DmkV3gVMBx3CbNpj/cqfTJeZO8HRQPeF6IBbgYsYoNFiMmo
KY9UnNIdtEY6KYb/3aoZLSPmjmxpUMHoogluOzLaDSdb1g/WzwE9ux6BJiWpjtIYllWE6AvnBLTD
pDS462H/3/4HeVH1xXZxC8V/gt/2hLb6TOiH2EDAwHtbVDV35rhTXTBbmeVyGor6Dt6FNJRnXCQZ
gT6mUYMtDPWazGLbrrzbvLc6jy2nVROCP/96Q+0wFJkupzVCWRaFVHO5KjpQPdyO+6RxTWuZHcs7
3sK5KecKDXbhFd5hyEglZ/ylxsZnEgV0OwLh90Wc0kNAFM9cPOJoNTK3TpxQLxECUJI2HuCZo19I
Qj1sdpkus5hGWKkxKCeElc5vbaBfiQyapJEkjkxY2vj/cEWiXqLRLIgJsYzVHRK/RoTICYWph7ky
QuLx0FTDay/gqLA9LNfg4oVYKvEOIUpS1kh13Mn4y2Bz7GyEA3WQuImuBlELWt74PIDxuFsnOClA
OENDGKInEIjj5fwG870x3u8l26dFuhghsCSDLaIlz6mbzcjH58kSSjG5oci2n6P3GDBEHHImnDrI
DRNsWgcuTXbOxQmkjNmEBbkf0U67IJJEjAORoD0iTTVZm4mxhQOWT9sx3K5omk/wxgXqRweCapHC
IxjtEWx3yaDfpUtb7qyDBm2Q/VFkjRrULkiUgQAEz8WolZMWDKSP0k5q8sZ6M1sm7RLfPlJNKeWg
UFBkyerCekaEMYgvZ5SA1gCDi7/enjyGSo4ShUwNGPcYohuE8BCjd3p43REp5B7PPWglhETaapul
pIbCnagFKLFUu5ICUIzfbnAV+GjWS4/z5NIvrmrNTd/DE6dtRdaljcq5QWpsOAab59Qb/rPcNEG+
6mKSPgwWnIP0LEHrGpZjsiUbbt/c0myBcHrFeEioXWIN2YEVwX2T8PwZub1IBW4JDfg7XpZwP5jw
gjvDW9UDZubQ5fJFaE6z0M1D0uRV6yhggIfO6MhdkCabqzwQoEWCWua8hnhNk1WRWucY9PDLed4m
te+v8JVicCGVJJwzzFEotCZkfPp4P8LTCKSgD/TCjeJCBZ9nymN3n6J+PobguThvBtQjsvWx5OqQ
d3+IuMBDpAX9p7cQGhtyMxrtUCvGk4lwimkVx0imxTqcm2WsyNPHOI2jolDir4M3Cf7S6OJhi1Dn
dRP9iM7OFS1pFnCygk6egyrUevxfO/xR0PdybPllCPRmVKsLp6Uw8SjWRYkMSn/E2guGGiHJoIa6
pVChm3jSTi0oeb3VwnCDgzWMUMIHUIzFhhlKazPhbkl+IWSE3W6G27/IDc/qTb6GTP0dvMdPeAOc
l/i9ehTieFI8XJwTgFTeDjOAOJTImKiq0e9mkjyQ6QMrfuCCcs5w1InxBwo2DFssH+9AIN08OR8U
yVMZcFbePLwAJZlrU+9fBzW/4kNDpygIVryJyYSMHnGwzLkJHLBTwfTMWDItEoTrdCXRk4RhDh7T
fbscDsQA0+2QVZDtUr8IXxcLnwr/YMheUvMIJ0OI0IKkdtu5y5lIdURpdB1g9C4w/pHb+MsudCIa
yQ8xa0g8dcb5Au6R57F8SZJoofPFrA+y0eP+KE/tz0kH5xZTrGzQ+WvDPY+Da/soxlZ4/5lyn6EF
CkETkeObKANL8DDB7pGfRO3E4fzCrX6P7xfZQ3Mwf0LyaDH1kqd5pLDJRxaQI6ualphzW4v3Z/YB
x3HfCUaaOLP9VRbGhMOXpU6eGMayKQhLyX7/54Z+wsQRwwBNMA9BesVe89qlUlfgRAA0InRmy/YX
HUSFIK6uwj7BVn/wWQxFBq6EvRqNHmTUiU6MYb2GXbDrP6rZjNT/7Bk4U1EJSLsp3e2vyPa7fIpw
tPywJQlsIE1iqbW2lxR+/d0aM4Mlj2s0QTgnLAnSJx6HcFg4TMkJIQffImQ+yyVbCMqMuL3KiiQ1
0kZkwawBKijAN/YsDQwhngFhYi+AwphIEpuq8PQpfPUX5i+EsWBFBF00fM7wiUQfqnOO0kk8ASHD
qYlRkP3hELgQjzR00bDd/w3FDOOqTBnid1WN4fB6U0M5S+VSu9Aw8VAlZrC+Y6bBws4OUZLE/w7G
Puh4AVUWTiHwMIiuvHoN+MfluBVgjh00bNx81rboZjk9JCkGGMZILoGjhs0YG7z76sIHvjtWyRlG
Vj1n1XB6TEC7AJQUJ66y/FR1gJHBzLknljGb+ghoI6nn1ycLRX/RYwFB9mcby7wtGVdAYkspx6VI
5wjIzQVF48EHo5Hm3/7NQfgmpDY4BoVzklQKiRiSCXPAGzmZfoHnBvLEmKrK25bsM35UgEoKr0+e
IzdMVGH1nv94gDwmajbsINxeT9z8K2DI5hgPxxc8drWKuY+JVOEQxJAleNtbf7utgYy8BbjlghSX
QOJNzuCP2w8NBmAHqgCMEuehuGtgETAYRL/Q8R9I8nELRoboUW+x5l7eGtBhQPpwnZFCgHW3PVwP
MKlMuumcE/08bCiOWwKIduPO+lC/xSwgx8LgYZD5Eadzyv5ORCTep0e+SiZ8f5n7aQUuBkaUX/gb
FVvOPj4KojJvQBLEAaqH2g0rklbm7Na+BIW5nghdWw+Qs8mlJRApeJ28ZSW8QjGWwDwTRXqIzlcZ
W5gNpqIq7Ti/SHNu+2St8QNRBjeb7k2Ogm0RJZWze82mgwTNk7N8eEvKvz/HpgQBle3sruFg/XbX
5oRbpLd+VXgpzFGWsyf3XMLPf2wYvw2JGnRChMqAZz6PayomMwlaARDhxng/lzkcYuT5tekPtvCk
YMk4LsAASwygt+Rzy3kzwssAyO2Ompt9/hYffDwhGW++a/l+O37SIX0kn4ys7mIzVYCB4rpaN9uK
GQbY5X9BCeJnz6o9GTivzlMI8Eeecu7sPn18W+Mah13V4NP28t5HwNxQp8rfjD4Q15yf7dwo+L8v
PmBQXjuvbTVvx1mr1yYYARlFH0hNj76uGFaewtCAutou/eoXnlu4SHkdI/wo+6nyHrZYcN34eYxn
2jCv7QZh1DJBcAqXyS2kQe4rG9xNYNCUCZfObQnWzrFJuudqOS+hrccpx6K0R37Lz8e9mu73NCv0
w40ezml2ziGuz3mw57BWL+g5Uau1/326rUF2W32+61fpv5d13NH85ctrxAUEo9FLG0IaMJf8fD02
m648HG1whg39MLuvH19aPTAAuX9mH+/8ipH3f9wOjBmn9vSb9055ehout8eaQoiJI1VICkHbcY9+
lvaNekfYazFt4CRTa9e8ktuQuOxRgZGDfvi2tEN/h2ESHkntUj9H383ga0XkIFdX03s3KzrzY3iY
zNRV72Vz0BrQCNNcfNtrxt4WsMDw1QUoBVHznm/eG6DEA8rMd3kuo6/P8smy8ZJEeWll/JklDS/b
doxfaATcmf13Kz9PV9XYuMbN3pM2GSTT6G0zWjn8/WDdoZtxik2sl7uO89B6FzqxOJIS50bv5evj
8uenepBFeZRbEf/HnnCN5ozPIjSvmGfQawTPU++ElK8dgx2dvdOOduvN/1rHLyyt3nOlnxNWn0l7
4qNHJ61Hi9eMOszLS8n8qe9GL89uHbD4aKj86Zmla0LWyg34JYjBDLbBmVBUs70b2I+RDqumz9Ls
MP4Mh3QPklCyzqNNzRIOWNtf16zC+82zghO+CxZX55qDN4H813/c+026c+SDpwx5xZGBIxQMnA3r
9aNvi7KfMUIvJTOcvv7JUqz3j9samIz1BZRiX5a80pYVEG9yKL68ptZmfc9dPffKbNh+aViKxJ0T
UfT1HeA+8HsmVdU/f2KjtXx8Bx/h2llXSg0TDo4r3Z4WJnI/M2h3RoXb+PR+WsaxDfERhaR6XJKC
Zl9vg7cDXYNcA/m1cXIxo9It2uPGfZ6n3ie2rt1Lpq7nWMu6WhlrIX0P9KZIsv51mq7geJuRzsr+
eKdxQxWZtxk1v4vsNL4/4JE9jK6delVzdLUUy7RTMkXNZlNbkdkZ2+xM5jZntMNRhPk6S+UfDztJ
Daxb2E+iSgDLlRuhuYklEkbuVGXdzZfTk4sgyz6Jo6gJ6/vW8R5Fv+h4TyskijEQeqyrJ/ojv5FF
vzNSxu+e/539H+1N5zkkViFatUXJw3Vt1u9/HZEgA8fYUwuQQqelTko8Ia8iMaUVE9KKuXwOpGik
JbexNUao2voooxVJsSZdIB048cd5wiBpHH/wxQ52jVaALhig1olulhNdHg5Dc8vuZgOyrU90bPgY
+vxzKFUbs2JVIbWEds6gAK9lhTSYN4GuPmj8gjPdZLf9HFd06LfXLYq9v7t2CPiFy7z0dq9gSg/K
xLR0e1fkPgWkUW1hOQY7NPigUghNg5zZPsziakO64q7EYt08kYZLaYq7K0XKyKDFuHo+LSfduG6d
+WRq1e7jXP5sTd+zHCJGSkEjsuC4dm3mrOLkvaVVsvGHCLJxlsL2xsRQuemNDxcZ/Gzd/dS5MTPp
jSISeaTzhkfiTCP+8N1lKqQFUuwaK+vsHCJ7o8aO6Q17+lJnfryzwuj8ht0kk7KEeC4mVN8vOVWz
5T9baGfUFlpyFhZ6sPpDi9vk1lgLYmmEAbwYnVJt6jlDMQXRukS9VqEeLmnQddlqBZ1sSoInDp/F
EbAJXShI5ogZ8dACRYW1fWXeK4WrjVW6a5TR03Rx0aUXqH/xMQk6Af5c8PtWPZKrFKLFqklO/fRa
1ADORYvvtNXoYP3Z59urktF2r8rJ0vixyD7TFukFlUyr3cdxgwFjV/J92/T0Zx9eC56ARYAb/eXZ
b3aUbX2d12/HVF3Ty+A9IEBZ/Z6k03uGzM1gUcHOpN6gkQn/DTyxycAipg5H1iXRx3JFDsHSiObX
jUfSaiQaCUZzCL4A++QhEs3TQJhpJeTeNyAu64DeMXyRiW32WPvCvqHtJfKYzgGjd5k6uH2CzPEC
MHR92mr7avi0RqT4gcAFeAGY/f1AU2BX/Ej2S3+z5QDyZH99/Wbtwx3GqgiBo1MjU0JhsGxBPDDd
H6WeVx/fbsKJrbeZiOA/bvv5o1afUv0QWbVwgqlaUU798D0HJgaHx7OhCioHZa+uJfm5RieEJH1S
APClvXxUFnCVLoMyOL717qNw+SwUcusMo6r1iS500DJ0FBzBEawOEbk0uAshXjGmXmNkEQSkSTET
3L1Br+eiqu9chxLlPb8k+donbLRDms9QuDD4P2pnD1J/CR1DjJ8ryESOK7ZtHN/u7uR0ug8a0+UG
PXsG2F64GdQc53uTFKqtGnMO1doBQfuSdz4oyW1+2oOmzfiYxbWYqvCSDlR5GNBRgf2oEu1pa/ri
lT592lgWPgIpeaTJTBn02pOiGGXaugUDzLEHHFMBHQe/cj5fZ0Bu4hgEbNAz0IkR+RAyOyvajMi/
0F3A/agc+LI7s3tzy8LZ3YYc6U/dfYO2meGbPK70TUD5BingZ7s2vs5OP+gd19aUoV6/2dMOi9UF
VK12zXCQhuuyt3wupV7GPmvVkbl41S4dCDeH/g3jQuk0Hk9QJ3chrvi/8M40bavtRtMpYyLASgma
hJTDkznsiyf1ixgk9q8riH5fdSvFoANgv+E9716J07DzZMPo3hdAvG8fV2c94IiN0eZ/S8cWQ+r4
NOwzd7HJdOv7BxCaGHLZlwAyrzS4fWZs63RKP28jqqHfhdpHzHkBcdnxAODIXcqwtrFK0Q93Ukps
LAr1KhJS00SftsaWa5B3K66Z3ngit/LAk2SH5SWshOHb+Y1lvNOq0p0VSoEzvTgrnFFhFV91rJsK
ihDHDo4Q6AOBECDK0bd4jvslnu6I/XDJIKgx3D3594shqmAzRDxstZFtoof6GTC/i37bCi8/XyMQ
Xcip3Dtca/Kd5pU5UAz4Rr4OhcrxXuV0g2N/dEmHjH6lyQuVhUmdzDyFnOxpEBu1iA1dQk8aXgoY
prOSeG4RCI75pX+csCnQJQHtfcAU2IFm70vRcW5NctVaadjJM6tcWz7CL2V/kJ+679fUYNKF8yHx
ZJkbnLa1h9WfkVxqVTa6ejZ4ZELGfhTe5pKcISBPzsG1ouRrpfERdu5vjEtQOUNF9PrOf5RhD49f
tTRiOxawDNDGw+X7EdjMoTkUe3Yw1J/T6Jd+6d+vQVGGpJk5fjLeh7mO/VdzlUW6JSnbz4ywePtF
t9P6bSfkjXYTbW3Pao5Iyk7Ouv55azvDkdapDHZRy2VaQOqkifXyQJ/eANPQfmomr4TvLuO/5aQ7
Md69rPjUNZ5+o8H6Nk1IJ8nbYfRbOb1nY115JlvzJyHiffWvNwHVL4ZD3kRBN6CAqeIbTCbw09rV
UfuY3ulGsmF4r4biR8zLpU2951w3E72RNFgsToHDiVNSbW1yVzv1yNFpZju/ctRgM09/adAwkKBr
oDcYGEBSjZu20yAH30w4b2TaGhTJ+VXKlsfG3SAV/7h4bTci+rG5js1MbKLEG5zwVG/YCVxZZsNd
4u/xDfk6quygdWT22BW6/L9FJ7DbftsKyt8A6knn6rbFHYPCi+qm9kpPQ8fW9mCn9szXnvCy6Vqv
CHvoh1s1XWPCznYwX0hJVZAOdk//YrTFjC/jwP2qBw02aLNXcM/nsUHfB44NLDHiNF3qgCPinCDP
/B0YTeKz6SEBv+DU0oEs1Db7iTxHfLNG3eaEYtj/WdwYZU0Dopvmk8iTQGuTefZSl3P81KJX7RrU
RWcy5jMFzmr+u6lO9ODSv//uVdeMineElE5PnTN8ZJLE2WMFNGMO/1zowYw7sCqoAxJROoIcFg7O
AUeOL6FCWvQebqy/odWGcljq0f0Vat5mlU/OA3hwjQ+zTuyG2hgYo2vBoVwQWBh6emhEvU7GUD74
GN/xP2PfpKIILQgNWH6wPZzou6PvFzHRNHgXDANkriLXV3jtV1Q1meXj6qn7VVXbu9Fg9zq/pEGV
3sEgJU3O+vTNsrmzS8zoeYr4pEUG76aVx6w3/QC38Rfa18O98iqufNQMno9ddfMfGsBRJ3UuZs+I
aqYJ3MPx6fB1cnfaXPDbnlYxx/jXbYbXr3p9wqqDpND5XkcPhWfM+tVmb6knyfnHw/kg4nCCitjm
BEC+5Fjv0Q+9CYkACuf9Ux901q8qfvmddc7gFmpbjBVRKPkWtrTBs6HaGIbZ7rXpG0/39qYLOtYa
KiWGIjTAeN+p+XMut0Lv0UnqcxdnlDa606Qo4ulVYrefjq4zE3+G1QnFoctmH/35oHDJmf9Q0Ymx
ix0Flf7MJKMHhlB3VRX+L8yK8JVMN/MKc9iwXO3QnOEJQhztPneIw1F2tMJpq6cxX9WY6h4DHWt0
Id5lTOvWZvMmqQ2lcHJiHiQDlF37GZvf7v0qapRTR0QVg01QmP8+czTmT4+xkY9mtPmhBVd1YuPj
pBq6f/Y/h8v6oRDlXb/Oo+brL2RwE1bAgPSbIykhD5e+ndQej9k9EaeJCjnmE4lbZFx3KSMuDnLX
rCbqFzf9Ku7y4v4W91ShMw1QbZ195kVDzqU7xCtanDi5p53d9AQVvo7vaqPJkGA6IRaVuk+QhKhK
G7qo3SaFG+Fp/drgAdg6Ry8tLlF9bSZpc4gJ+PMSCp2Cw/WtXv+G1g2PmRpO6oa8GoqqBqfKYwuM
MQRngNq892IPfPAnebcD3MILBuFmk/zhpRAtysnUOqmShpVU+d9Ig272I+10bZ2kbENR3yEHu647
lbo/uNzsorBwMaEm4LXGNBxtfG2RCDuHc1MV9B9uUYGvAz29MKeZW3+Dt+y58wCP8tQ5aaF+6to/
7GIQczf9ekMfRl9Z0bPqdh7BC5uzFyQ/RanDmOldisOH/pla7+gGo47nSCeik1huzrH1ikzvZfSK
a6R9KFeMcBNWDGya1l9GfzXnHfC7a7fW+9+GelAiGPikdm+oiMYtXigk9eTw5qe4bMZ896366XVs
Gd71NdKNjnsBi4b+kv1rNrz7g2hA8mTjFVM/E5DzbGfZ+841bJmTl94vqmHnPGmn47pJvdiifZ6j
+GU8Y5BbzMIat2BJy2wm8wkgaIZNe3L7DWhB5moFI+cetXMfoZRejjZLdAlo4R4c1GjRvM4xxd7G
ojF9xYmp47Xb8xK/pI7/9rB3sEu/9kvqrc8EaZjS7biZu+2UlgHcBYFoPJo9VG5uYXdvVf+qBddH
JFZHXmYAZRCKaJ94nca0iWHWJ/UMIzTM2Y2BOI9nkwGnfat5sOiHNd3yeiDt2XgnDEgdze5nrMMz
egamJ5Y3z2xRIl8vs09jaD/+vVMGkzKK6nx1y3zy/oDJAiDrDDyriynH2k/hv2PZAxiz9siyt7Wv
d8bn/pthHgxQaQ5zA3jRZLk9VtfzmOlz7Wm7Cs9ml2PNr5gC/vM4nHKTAYCNiPKVY/N7PN8yBt0F
VttrP+PPY0pR2qBkKh1GKj3jImN43YAwzde/dNTZ1D0v9W77deuEOC27BURaK9h8ulXl1S3OVD31
Ml6hC0dFJqHLsDLtCAW1FWd9JGB2p3sto55NzQXx+cboBzwafsOWScT0S6Rsz/hXD76IRO2kBJv5
dLXz5AmmdBtYzV7WDIwmLrSNztiCmvI5+fm2z/O0BrAuvqV/IpReoxemRHw79ItbHn7NLnX3/S1X
M/AWN0kNGNlikh22FLlq/7KnWw1FEK82tD1AdnS5wXDjj+60AU45tRxtTSEKC5t8GXy16VqD9KoQ
n2JdG/yOq7rtwdEmyu+J9204Ok93qM1efuX+4ie+P6KaeU3PYYtm1Qlylk8qLjVEfbyZ/XMR6FCP
2w9x1CP+IvUZ3RBwgay1yZEw20K9UEm3H8NVWioaRTZYdPChjs3Bat/DB+cGHoG5X6cquq0GhEsH
FPXEv2pVx8YawP433NNMW1lX4d/d0FHw0g+jLl7DOGg2lHRJKkI2BkM3/+Qka+BjtaSP+V19SDpe
PxfiGnLV8I5VvEcTkEwdjYo9pAV6X9jT8kxNIToDOFxw0Y8NelCi8zlqvZFGF4sMRbQDX+GFUX1+
VL5kBtgeMOha9yCCHm8pU2LkHmcTlJaFoGE1kAU5TOpfJEPfV1T9E5rEAACU5tDv9HBmf9XEQLuB
XE+mBEGoMini1Zuslv4P1jCLynTSSsGShc+O7KdbhRUtSRL5Ojx/sGvArqNQ9vB/JJ1Zs6raloR/
EREqKPrKpEdQRLF5MVQW9n2D+uv3N9xx4lbVPbX3WgpzjiZHjswNDjgCVywReZBRDBvujKcZ9pXn
/m4wf3rJJcd0AKa2ukVHRe94pqTYI7pHWG5p/i+NHcEJNtZgbj/8OTJyfx090HGKuIJ/rR0D0gZK
AyFKsTfkW6yBTKRQJxzW25aByLY7aDGd/1p6FAwqnTmkN9iPDP6qIv7XreB4ltKGuBG+IGh5pMXn
k+zZgZ5ltR+oZlLhhv0u2xfOJu+DPKOjRplBetzYdX7N/g++5t/25TQ0fib/mo//3xp+MC+0r3B+
jvHa2c/eYz4NWRxapxGI5wn4HQol6fsvbLkOBve1HjV5BNnLA2HjA49Z7+gP+kD7gbCMcAgUpbPB
/GKH7KU52VuY5Q+1ix5Qbl+Lau3JvOzYT2gJw2RdtNxFfRSeM1Ag0CAN0WYEDNlaiZypeO0dhwth
1YFmshSEPSecO3QhhIb6cc30DD90cS8SB5fj9xF+h6m84MxJbgMTgkxRVRq9BvMltcH22FjBbsP/
U8ECzkYMyafPlVSnh8Xd3gZXcQ9xL2xkHAkcRFseJisq0JjQLpgDAPTgt9CdgOKB3iVPKJu/sAKg
590Md61Zf82EMgSpubYNh3fcpb+Zjg8fa4zqVTjKfMpyyB14h0NZyeBXSu/BUFSbSarZswDzd4zP
yj2GB3tnb/inbZtQ6lp167RRLxqNlKjKvnyFmLfVAHe9KBLknqdiMtxGUoWS32cQA0HntGhbD74C
Qv38BZINJ/GvHTB7uLC7IP4nY+2i0BBXn7rVjKnUnwozEsbBDGKvS9T5VdidEsm19AI+wL9HCUze
Yzi9QuU/qvcCAvXLk21R4U+ztoCo+W7ua7DsRQmeoAtD7/1RZxAkq2oHlBDluYucEnvqPFwar5a1
yVs83a5KZK39txohm1QFVKzys3NxUeHpQCB/CmV6evrxUBI18mGPwj0VlpWNHbrElo8wr34uL3PQ
Q5YQqqVQHxyiHUcQ2j2g+vxPYPRnhLAdWRX6KPQhOHDarG3tktHNwjiJpZRVf/sHr4WPz7GUPQOo
mnN1HJfIXGOGm90U+6a4WbAE6J+DbytqS7JhBK5EujrfHtGH3+amddsSQhlzMCyHvgPnBQDQ8JtY
uaq1kIJEaIIlr0hsYo+F8RmfMJEdNdjzeUGB4SYBRydt6A5scIHe8ApoUGHLjJDMLk7MK4dYu+M4
d4Xvah1vwpQIgDxOXfrDVwrYdPiqe1csaD9DmHUY8BLOTRSOK8W2THZwKhhR62GXKfd6pQBbspz5
DISOshbB2FRTkTJB+GSx8+UXN2C2wyRtWhts4a16hk8Csf82oiUuXlOevfDLLPEYFRmTLfAxuQA+
wxbo38yRwmc2BkvJflc8jEqoeJ+gjxnJywkTYa8MQsRZLGZIyEbDVwA2xKGDQziaIpmDIn2b5MDy
K1wHIG+MeJlAaPExkAU/KGKw9LNf4w2nCS7wsTveDODmstfsMpaNIJLy9EcL6GQNuFfQHDpwBGjn
2L8BKZW7zuuGoqBQVsiuGbvCXnZi4/OOXAnsMqjSGXspwqRh8REgG7bP2SHTfDz2eOA//1xTk+Ta
sGE4byI07vnpLA+e+AZ1Mr18erhFAknCgMJgGuWD5Z5Rtc9W5w45t5JwcHVDsw2dYOTD0fzZXrUt
JGxEvYdJBbcQ0VsxEfSRMvl09ba6JCFOxLKVychNNrUAa15I6fDhIPb8BGFkybFBwPvY1RwPVzV6
AwWC27GduWF7UL6+yejHucMRt7eQb9PpLU+SDltq0Nc0oHDhWSL+B7kh4wPIrX6HiDFxigMKLKTb
pnzwBcKm2AvbMIYwJH5hLXBK0a29EDbKaomjdqK5MkK/OkyFb/At0O9n+7NaZncuJwdJ9NAFVzZg
I7ZYPUhRzMl2UFw4yOhq7hL2StikOv9UetB0I+GOkKZiQYV74TSJ5Iprz1cawQ5bNBgQM6FBQFpU
ULCQ27H7DtjtMNPOhVvZ+DK0ACpkxhfLq8zvUJBGVH4jEssC0vmN/AJt8DTgP9b4zXQH5R7OuFC1
oLjhegXawsg1hpGDxZy6zDAXiLGqAUJGlAUPKLZkgD2bbM20z7hfSEGU60jrDpCE++Bxw2HPWvjX
+QD/vBBiA/YHi2PgeA90UXuDAbiEGiOpZ137HNpbDLXHlx0V2SljiLJ2i6eK4WK7SzoTypDeNcTF
hfe1dsvwljKGgMuvFZx1ZhbnJbaDfAZua4EjOdsBIPUz3V8aDsnRlq+RF8K/gYMnRkZC88Wxi7oN
mggl8FHJH4Egs84InpnOBg5PYtvLrkgnYNH596aivChWhQjMF80SN9HQ/BM3WdYcTi8Eb5VUr2+C
f4wmEjx7CYAjsUOTiHBE42EOOe7sCGSGPwq1W8HOFI8RuleGNzvrngJWb6ALYr6bKN5O3YPHhcXo
KRZxJVIFFPNBh0poZdiNHorffdDSMVkV3cG7Xbkt9KU81LX9S4QIObm3LdsACAFB52MbmhsLGeTt
3iAlUynoBz68nxc3tzXj2WDjwVZKhqa7DGFB1CLU3tPf8uNPp6njT+RJUTe2YMYhj4hWHc+zYo/4
7SWaV3MXI04BFDoYe7iutpg1pfyl35DD3gSQeOLZNoLDBCWpUjn7GpnoOnC5foaDMM59qI2cVtgw
d+vDwB9PL/5sDIOU0wSfGDZnTu7hwHf+ksOA0CC4P36ZhXCJZd7dwailYOtj8wvW08YK1i6rZLLi
1RSnsCe1g12gGc/fldwnrgPiPk/9rPHR02qMHKkA8qTT4n6B/e6x8wa1Fx7nIBk1R+qJOB1xIiOS
55Mjlw3aEQzq1kzagIKckL6nZzrMcQP2JYNsXURJb3hhx2jPpnhVWZFbt2F/txUk740hhMUbvAtA
HAfw2q283q6hlh2YXjsKD41rLYzv4cnutRcz+Jcfhaamogtfxm320Pjle/wuuCazz+wOoxuBIh5C
7pdf6bVwEEn5YLLLiwMQe4m42UQTNqWgQq+X9j7jmrLIb9u9jVru7B4/xSFFadJIRLziHD1P2qzF
feH2DjZzZ7Ree8uZPonx5BxccTZobpBe8gqoakB9ws/qgR9xIget/hkK+XtjBUOgnT9G1rW/IT3A
DVx1KHsWLGCytMFQ88lfRSVVMazjNXD1QCvFGLwWwo3gWhLNJpN77r6CO1gowoWgbsMhTcM1lufS
AaCXGikqbPaWxOE07t1VD/F7q5MMe+5EX50R/IHeM+u4jZFQMtnQ5BBjRnpYxa4dkYvZxmQzpWDb
7O5o2VeARHFpcsHg7Lrd27nB2gsszWIUt19cMYAh0sJH61UeONTb2p39ds1ZI11zdXljXYTm8h3M
ipYHd4XVwNckhnI093rLgB7UhbK/dmTbsmqrYz55MSzzZh0QB34ptD0efARGfmnipzozkjmSRqhZ
OsYJ6F8LTisI02TBIR1gjvFVi6pImDbn/IIhUMfHi4GH4IbNNyecdf+HdUK7rG3M6v12J9I0Chts
EOacIfd5iD91ECim1DDMOW8IafH8gQ79207OQH20p9LClMZB5wYZOVRlqjHtxYjJr2gINByjrlDV
Lxtjshx/ccmwynTqU/Fa7JWic9G+OvK/bthHEKvxOX97TKHH1dfGy5sJmcU738KE4P7hpEwQZUC/
S1pN6oj3GouA6L5EEZTzisxMbYk26ZvJ0ZWJLruoIw2AAMoJU3qGyszyO9WQ0qZjZ/vWjABPrX+f
48bHYJ8qfSReGzToTxnpzD/WrP70TEsG5pWQ/LAh4Ex061NEX7UhPG9Tyg7sjIzerunWJhWF7yfS
TRtOiOGcTR+Ubm44rNbcAzaMtoq1XpEvgJyKEyRKg5NOr9nTVwSAjl/oWgBldMwYRfJhtWfqyHfB
un2HagTm8DzZD2pXXZvNL94F8h1rbJbQXGjUrLnE1d3MWFLyY5DCzintyNvK3muFWChF3No1GciZ
eKPxy6WsqXiyjLAVxXWHYU4r+QzIdZPJ/u4aIHKwpaI9cy/rzMRc3NugHc05joehQBhHm6ni9cNU
lDEfp7iBgKvaQQpbI9nz8S+ohjUp/rWHkkfJsKvTm2/sz9ZistTKkI+/T8AanyhAWjoF2qretLoN
yJFPuhF8zAXf4o+fpe54UySBk/22P03IhHgqt5g4XWow5Vsdr2Zz4v0Rr3GePKj/GAyfbaC0p0W6
/Aoo80R6oVc2X6iZPi3o2JsRZHKKiZvSgLHlsb2lwDVkQfmnDcgrPaL0ZRZUDofYrwFaqUpeCTSQ
G5XTwyo3T8jB6OsZW5eg3XbM/v1hFRyiu1iOd4IPSL86i+xphmMC9g8a6enwR9HwI59ow7bsDb6R
oLgGGyDLj8qPMNm+d4e48pTHf6TdpTqzG6yMLiXo8dJRGtlDx+eQBxy8FWBxyxJBtxwoj56Sp8y0
1NoW7CcaXfMP1+23Vb6rYOeUWyo3mBo6CyXR88zQmVKCE3S5dNEtQ4cCoaf6WYlQa5OaFUOo5ifc
zKooa73nfF2HD4A+r03PGD+DxXYyQlwNpiGn8zb7glXQG6DlW9973z11P98WOOsDElbUpzcXpuhT
YU0x6azixqJXvZVOhD97rkc1C8/iN7mqW2hytXOgO2w6WXSDfwOVTcIYIoM6NDzynFFjXsarlWR+
h5iWv9XN2bDb8dQscPob8/w+fPPNgv2XkhIuuQ0o+SiY4lMMdST97f3OGN5RWB90r55LcVnZ4mh/
yMfmrFbvVpMLNBnF2ZsmHYCEIZlc8iSF+FpBnd8kNOJ323w7Ry5DDvub/XXEaestShvOi3eGR0R7
6/OfDHEjKjxq1/tP3ZHuXa97vKF+99xnE7tiXUBEkUYlcHeKgeEgzZ9rWXkCZxDQ802ZAlfoIXuh
TeshM/WLaGEi//OXZlzks5uEe3RxkRoyunDhaTbYuvBz4v6T6oF4qvKHSwJGFBXcBbezakkDpr5s
zirj6hl4xgS1mkJPlUWAD8VW9uzzP/il9E8RY/GctXfZjmXvl9WJQpqICYwX+NpeVLQSLsySvgjU
Ngv5A3x0WDO0d1WXSX4Fv5Qx7l7EoKUH2iAwdOIx6SPplsQnMBNXIVoZ0bpmuR7vVHW4ir8BPQwX
SdakKbNMasAjFHFTp29CowVxphjbAPvR4XTQkdv3jSueVhQ+OGTqAoo8eGiqyaqQ4R1u/Lf2KYHs
/AmvTodWCDcpKn1K1+wFJYQ0GlkDZmpXdcRZYEMr4exhsW2RXw2bcBfm0M+QJU2SurPY9tmTahNc
6EdN1hxlh71/o9w9O7ubtbu5qy3I8dXWUyCvCz6wB3BacBzCE6eTleJXEtZLZDXOQntMUTzRrfc1
INTWGVrDyyCCGWdxiWI7yiKBEtn3+JskZfuBIpJvXOz7ySKmv2bzMf4KC7w1khtW2DZtGiy5Lhp6
gXmykZ5B8aPRYXALAPv0bx+UUj4umglsAO3Up0arQfOoGNyrrrD29E8AaSYhDRUvYCGmALi6ekDV
WjaxWZEpSKfuhvkvwEMEVr9eVUWte8ZGJlwQ2FsrRlQMK1tTllxUFyChfIpBgMMRevfqGWRdhIds
+FwAHw1rW1kiYsGDtBqiQsHmpzScD6s+6289reZ0+FS0Pqo0KNvM4f4YtNBoySLodvZ9iW3Ox/rO
LlDjjqts/oBfGW4ijMKxa+DsEqLhqICkS7dkLsLNMTyzOo8Oog//B302mBnMaycj/Icm0zevY0G0
ktv7pJMt8QcSXTZuQLN4cE58nw6s47FBp3AB5a0qxSb/gaMX7aAZtzbq1H0I6Ee7DvCWYct1gFHD
rkDL2+NHQGe/oaQyeaEsLEkOoQy5yhaHXCqc8AQNZecqKi4wlSn6KFBZrufQIa7uAJyS3dA1ZusF
CwJ6X5Gh4guzuNtvFUYT1FRTqzoI9niaJBkChP+BgyT5v+yHLTTOh15takoTzwouz25NzQYIlZU7
w6KpatVUXcgX+pD8RnMnhnAwjVA2o4Njp0UD5dGGSCcEiNmjOOxixDd1+ldUCcabZB+Mp5wjMfto
TS7sq3i7jazWsHDmkwQoTcY+/3/xawAE45aLpoHOXgdClNJ8IenLrAQt3+UeWCpFIkjznmy/vMst
AwdUhLyXaa2+SBjxZ0M0jHHE6Oesi+Z3+Otv9+ywxlljzVsUe3iiJ6UT3/9wkUA0MseK4T1F1okN
U5ZkWRakJEDHHE4I4s5nlYJcHetEnxdBFECJgZmOqQQwt3jGj2FeQGjjKtWCVbNjY4j0V0+wKpSN
Svan+Bntp0tXKDVxMwBifbgvflbFr7uvSewCraAKJAGu7R/7Ar0DG8No9Rgh7g4oVLRXAuAPm5yc
z534mEaNWSTKiUWBeisHjQPCHlZ/0GZAj4WI7oFJsqrsAwkwTJZ9XcI6AoLpE4sR2aencUSbBUuN
CPn58blpB+iO9BrhZNJ+Ox+1aRA2mz0eDPUz6Jvm4Udv8vkRapQSBjcvodezQ+viuezImKa37M1o
HMiC/HiwArHbTRg+g4QBSwNAHrjVIvpSNEwWtt69+R8fQxQBGbehpCK8WVSnyR4ma2BossdbN2sv
R+IFjU8Mu4lQApEaaEYPtvC+ZZt1cWYobYTot08LIWzkJc4woiokNQHsDXurNnW18nB1pfbwQgl/
wOR/B6BWZ4xAvAgFsWsL9JaN1LieDB7jgXWIPMBSpwHwCoAosi0p35UOnXE+GQnFP1wBorLMFJDD
JaFsN6wxUb0rK2xT0XUBPRLeuq7TEee01K1wdnk6vXcXHUKDRhuwW2QzhIU7ZzjPD5a2E39BbjDt
4574SJvDvmONapHF/moMEuHoQqHd9r5QlTO/AnnFBo/ikasz1iuQZOpHgKs9pjaAPM/uJefAED3p
aEhdf6X4MjwG6tS2F2cg5uwQU+UWgjyj9HmDt6fAYRHfyYvfUnn8SeLfvlSUF+oKWB3xlKiBwcpS
vV/o1mklMM+1rc7Iq4BEf7MUpXe6sZLcVMRoSHr1ioDAOWjQ7v/EXPl+vgj45+2RDTC+dvNGMnEN
NRte1Rarj17b+3AAWUkXdB05A3wxbl140jAgObv+7i8FxJl02OqirDrDdFBSlnD4fVI0P50rhG59
HEFt4GF/3cm7x+VmGc/wOKg/l1uAiifhlP/15fqDppT8V7L7um3R9xF3PZBWeoXtFClAZMDUKwUd
EplEdUDbbKp/GITpN3ez98lkT9t7l8gB3fib4vPti5SDWSbritsavBgNrIceF3jfPd/RkcUeCuwN
MooO8+RGl0+wrKnVwICDYeLw4yFIfJJd2lUQ7CDEbH/EmQBpEbQDMAweyozjRY7anvg/9rbj9TcZ
hGTAkcEG8QnlgUhNR89iBAgbIQCHpl6KbADVLDXSkinPzqntVSjr1MHZmodzT1uZHL+UGrHqsigs
DARyFwsEaDbY0YT9NLL7OpfWbokTJvf/wtk+Lwll/HCqQFFEwXsH8K6D3LMzlRVoo45AA2pWn4D6
DYgUeVe0LwkKF8rFPkCSnH7W6E72EKZPcAwvvd5bFg5bdNPaFsmoSYFOkqSRHl+Yjy8KllyEUvRM
ZVc3lQV+pC5AY/YWVwYmIaPPJbAAQYc+DE4zRWsR5TP38wXj4nemVDLZh6KbSMj7L6ILI3KoIr+y
edONqQy5rEDPzp0Hf05dsCWEmHDFnuCFgGdF2sS0gtRgQhWjrWc9kNzOCp8JDHAcgDeiti9je9YA
e3DCN39k87VfmlTDJ3acAaSJ77cZkitXaiRR7nJOJPUKVY88wsx7yZ7ijIXDCMW28hAXQAzixw12
CdeFtXNuB/btsiFNrf9TT4hn9W5vstFY7Da8j8B4UBJQ3rJh98ZXdZ4Nl+K/nNcGlOIpAkvQcTQm
HwQevmpNzdxvV8BAu2lVhpsjBUHcBfMWwm5Ngn0hckGNJT+ZehwAkxEKtwQ0AEibB85StuhdOe2u
B2xMkzTVFYBo5uc170gByZCCZRSkX2hWwHquvCJrFHa4LnipcILLUisiHB1K4MUfe4NQ5bErnjQR
2QgzwoyESoiyHSt+evB3N1Dl6szkl4YItZD9eMfINkgvKnJqnQLTUMnbmNOOPg0Lq2RoD1JJmSAj
/CP799RP0eXO8bel5mJkI5GcgYZjeuOny1gMY3t6NYT8eNcsd8jMjvwB3v+kSWMoniGzS9lH/MC1
g5/IkC8mxhUIcoiuU4vqLfuMqcRHh6OFckt4XOFQgo4CjQnvFFNd0i7yP5Di6hEOZTGWS+wvUx08
OFQ0SpcZGLIM0OjzIp86eCq+Pyj/PeFcSO/7GII5NphjYNAKjP1iAPtuiZICmjTTkew4U1ezbR3l
35WsRQMlJHRuvF1wQt77h525Wd4QuY6Zu/eF4siVy+uUlXRSfGVWL0o5Baxi44dJeT+MoDqLmYeP
YLNfFsgPyrCRMZQA8u4n6e3D4d2acSGPMp7ksVZj2YT/gh+AbwTFt88xZhDtocLfiLdL3ppiHTvh
YRUF8xoAlfDh1gD1mBV2mKgx8EMx96xwKqDX2Qq7pcxa1Jsg65BzENz+4YzYbEFEL/h6ppVuQp/5
7SRCe+4aom4zYnBGoMwyqpgNPD5ADobX5jWqHl6X1N0N0U5AnxlQ8Y5jODEGj8ZfGoiz+p9gAqU0
rGgpou/XKYA5rTY9g6KqQlWDiWaJy08E6DKGhcSdPlnwbGrCkOITUkFWfHnOH9+1imrL09/9imHw
QxQhszonckbbRiOJ1C468T8AAe9flNVl+4V/+25A9TjJgg0codoFigkse7vY/OG7daTdBZdqWyNG
3rpifs0UlwrvoPLrRfn02HIu+MVPdpAO7xCTsadCEiY1+9K2ZJCTcN550CbRgcN59g8xs22Dy1se
l3JzK9aWeRPfsytyncxj5A886w4DbZlK3jQGkAjeN/mjeiY3CekEdFeDF1W99Bmo5Okhn2wh1n7o
lTgI+NVovF7sSFxx4Lu8LRSQF5dBciDSP9T0clVTCvpHKoJoIFKWyGTeuYK8W7YAUR+zx9qoi8ke
lDsGMsxjqEYyoc2gUyXGMYBbuB3eLCY8c52Kkve+Q1C0g9FhiwGY4wXz7lZ5EFLwOwnRRqbolPkc
wzwfdTmqk6svo7nosUppoBzBapjeuVRJiEDIs/1qrPrjHPiagTB2B01nG8NgcaZJBkgBU+VakHix
SkFipNZN9NJB9pLJ8hhGCN3BeLP0VpADMWmEV6YyGpJBWvovZoKM/KmR5JajC/Tb7mcOzSc+Kxi+
g/YUbsoQl5ChaBEsjpStoNJSEt3cyRqrtZw+vRPADUJ7kJG+SvYrKWVK1A2x9np7cC6hHDlk5QRT
xhtydwDktUFElCGMY58x0mmArcvf3gXf5CfT0QmmQxJHt0VmgE5mIyCE9A+GLjD/QhAqQmb203T2
MFAEJqEz4HknPOK/fWwiTGq4DtoqU8zSpYLCXV7G/WUbYEEyOMPZG/UVerQrZ3F+WsjaELIXBwcX
LvkDzBD8ojlEByJMUMrlFybEZQF8xswiSpKxSGYpa7f8o/gJZJ7zHg/1yJXJJrpQwJsj3mZpAgdZ
wq1KET0bZ4qDsEa8dprIGLbsgNBTRKLmEMAITvxFF+juBefMoRBK+G0lcZ5vZlO75IdAOCGIsnzv
4FIjRoYbQiqsEQ6QdHboOSQi+jNmFItEnVX3LLV3I1EBJVMg/ATBqt+vD/rCFuOYR5nho43B3fFk
dhRWvdDr64M/GN+BvCpBUxhnkFuihwCaSKCkBbgUf5teD4GoD62s12Vuzqyff00Vx7QXrKkvkkNw
04KB6NiekMEjOSA940qQZKgMRxLcbYwgEl6CXEsebKZIGJI0UGWB7RhtxxEbwL1hAGefNSq4Yks3
piKHH9k3NYqZM/1Dy8lZE2SQGNvECmro92gXXjzuAnmEGsCyWTJmfZ7aHvoG+wfMFxmaMefz59Rx
B8ndKbgRAqRM6p/+3f9mudxIHpZ4VUBY/BBWeQhrSjabxFIpxmWt8DA8R5CvsIka8AdhLPIquT92
y6GWsfcurkPM8NclwraYq+HWhhBncdtZhXAzmVcrSFfOdCF+YEr0lor9mbaNuS2ydj+ARghw8hbR
TibPy1iYLwqwZDMVIOBoAUgLLMi8YpWIiZeXAoOkNLKVRdUAxgPqbsZrzeUgsuEmwj8agtNUPhfo
tlBqkAi7ccXYfnm4RsywbsIuOZwJTxYNtzarjMKkMgBiEYAiL6H2Kro8EfFbSBNsYPDxEEtZ6Nkm
+NGoyMMTNGroEkKsHhHvS/dLqEpoM0IN4x84pmkoJqu0IzDfRN+Jr0qtkErkYfOP/pvfj++pTH8n
0bqswkMsa7G1MefCINW7w7fVqzMdbqSisQGaAtEp/q2akkQ2WGwzAKEEu9NraT0qc3FNJKAyuEY8
SI1w/YRM88ZJEBW5JddU0J6Rgaw0i4S/zyLKaEjhCGJGQS27Ov9ZOhoDLXDC0V7AjBrctFEBF4IH
5tMkhIrYJqpDkMaYMfCtFnouF4z4TpHIV0PCOTJgRXHJmOnLn4UPgcYssKb36R8iYjPhRXaXhF3J
zIOk2WTmRUJd31WU1zOR+53p7IwOXdZEVJ6bQSaGbaMKWcrMQDWNbp8ufiJDV/C3tskPA16Sgqty
DKS4xNnhyCnmXNqfFOWKBoI49FDS0zlQ0iUWItXbAwKhYELbmXkeVWqNcT3jfuDFKAMz4ROlGZo7
ozd0bJZiUfVHXIdXz8ZKz3DijgWs05pNTht8gT/QDi5xhscapEFqY533O6fMYcEPCzq2+shoQHd1
h1EvXRXVa4hMjjX13qEURzXEvPgNTBwi8nC65zrQ3LNcNcy5EIyjZYVGtmWEqiwcraIQL9LI+BIq
GUPCT6pvYZVlKOcKTMLG93ttNYai843ZNGE3J2eu+4jViCQj5YLKmWel9elrmkIG/+aoFmYE7TKH
5sKGHZqbjUHLiSe74YTRBWZapDENEVIW+CCMlznLusAScH2YD6geJQqvJL/+BqdFasqzR32oCkYN
90RIlCoNKwQPJUrYPt8VK4HMQcBs2XdzM6TRrXEj8xyksFVKFnn6zQJUguTPK+NlEkTx7rvAwrgF
DQW/EosWPiC/UkSf8ifGe0c7+chjdH2ZT1C8E9FRu6KIoCim9gBFVl/nHrDA5MmYqcu8iKNJ9OzA
dku3S+hFMc+DLPEJgDTHomZIfsyQ7kVDhoq6IdhRHqmMzrsk0CcJTBO6bB6HJWozd2hdXAiErNvo
sOlOAiC7s5Ao1VEIo6nxfdjlXF717tPZCtXr1FQo5VqxQVAHzIOOQfjr+NydTLZwKWbo1W7EIA2Z
p3W4g8e9YgcPZG4aQjFUGA8wzCOUiFkCOC16vRnwLolGwYy2dmNPJCVJn8AYtoR1Ihoo9yWlNsD3
grIPcWerWqLbq3GWX/YpmGGBbpnLuiUpnjRyZP2o7vdcGqqCOMyLPbJwKuiw2T2X8eR68mT0swcm
mnQoTrdjRkzAQ5Q2KWBBilQPKDsz4S1MppP01JMWBFDID8BHtPaQ1VGsW+1pQpwV0zwqF0wrwmO3
6V2+ARUcgoxfh2r2jHzoJXxLP59dYgi3Jy7zBYaOsE9Bw32z50OT+qpQ2T4neKckeIdYMzkhkY6C
2vI3MU7sDkZ/sC6ezDEh2Kegwx/AWnovq6COuE62SJ+D6k3pQJ9Zchk84Fj/TA81Vw7AiRQw/4uA
qR8jLKAEtoZEiR2qnDKmbjeKaqmnSmNwPsGxyc3eGok+9r1oG0BZaJJ2a+4kDLO5jS3wU3ogUgZg
HyGYtSPE2cjaBXkaimx5CXl1aVEn/2OY9eAHDaM7njCCL/DImfJLoWej4ElZG0MSn37cHeisA1ua
hocm6gxRJCNuY6FpUMKYzCUserGQEoL/h7MgH5CVaxTEWAkB10FeYJmx87ExJXhbiMr/nXxUTStq
eZ2cdtXVPLvKjMgA5vTAuYj1TbuWfvfuXaaCFRWSSnDdAtZ2jUkCV1Y4pnbR6UZaxqKvHwqRDayK
WLsJ1skp6PQ2XxcBH2DaiWnfM6jPiIofbT6awAoP/lOLWuOGHF7GJTDdCgY6G5ayRIglhoIFSY2N
+/ag5p26jKS3ImoHXZbTfQ9rF8bdBQOJpr0u6cwk5DTIQBtQW93TWuKwHAlgGirnIbntaMNfiIkM
6dm5OlDqfMH3aBf05k/bkjgP75Rj218N9l4LGY+9YjuV1QRCAhQ8ni5IoIdSF0O9xoyvz/o4nWAn
uPsFUFiEemZyhZamgNrSos2HcDvPIcMKdVsQQZjPkl9pXkDGgY+9+YZhVtEBI2Kc22RMaBuTbQN+
PdIUnKMXX3IttYAfjhBT77Jv/7fDbMnqa/larhCr/OrmgbykVQSKkzOz1t9ue9SWmSOJCMaPLzvD
uCa/y6uNo+UFTwqCMTTK+CG+bYJDrXsPZmSCnbzpsblMCFlQerXZKDDDBGF6P0egrJenfhmiCtpw
1wbwpgPSv437TsK5Z7X+sRFbBQB4ggGFR6eD2H5kU4FCnOuW/oKypSGD4E7QIA3SmcAatsZaTm1N
YxTaxMaysjbcTNjTNV6C1f0gCJiw2yD82kUmTeVxSQIjOoFE2GCUVDvUQcmOfexezWVQx2I9j2y8
a7gPhk0ESAvdu7/T1dOUhzin2CzwyDC30Pq8rPUY2rdS5GliKT8LWOAe1rPYhlpmw4WgJhswEqJS
vaiirqNf/2Yh0x2VBJSCwT9BAbK080I3UojoHvTPO0P2gBfFAEN6yysNNwCf4JSS6krWQPBQRXfX
VnRdQAwltuvMCibHBZhn7qNHfcB8Qv6quKFQ2VveIfp6XBpWd3qMo8vFzRLBOz/iA9zZL0Ifj5xr
oNQp6GxpL0AXLGRMcQbxqJHHnbRJAzXymxBbLt4ZVOXkIXhMsI5j9xv1ehDggMgmSNPGyMZFRmIy
HicS5fGTEju9DpPuboFoYMmhSbxGYFnUYeTOQ1yGWEA4rMGwhzTn3dFv8SQguGQkWRo28p1oNtnc
qTBtJe8+jIa4DeJWS9Z8cuIaSBQwWzVmvp+0lXSA+6XWBevnwkFRBpoXGcQ/NBIhidIBiAwiJssp
yTMTVcObY/FCeWBqp1EUtBmsirgSg2yfSQPBT/rCXZemj4nZzst/JWOcy5MCxBTUuublDEGQEmdF
e+2waZUF7qzHy+DvsMI13jGnQl+T1pw4IkJ0ZdGZZtK+gIwuADOpfdEAsToLDyOBRDgO5YizW8tu
jsCgvGeAiecyRTSHgg+pX6ltmPs3M+ajwaTHzjOSI3SF336aNhFjqsRoQT7a9t1FZVhqdajuTt0z
ocELWIFkiTdPI+AKCizm5SyZMqtDhoO1Brm/V6QAIr5UxbOAcwLu6jAJ5j5vLE80lcmXUmbNob3C
D4eYoLpb/rZgF9lhpPdRSmrfxZOBHUYCFdCG/QNSLyuBXgHDiE8ymUeBVsYR2YvrwEg+fCQ0kazK
tLy8g7lHJbU7TSL2CB3JJQBUftaWr1acxySINwTgAZHR8Y1lyWwDgYEp+nZoC1IeK+1i1ebsPAGc
IZH4QksVFEY6sD2zry22Jf0SGOVjidgoT4jwaHFsPHRJ2YoQHr6UlbKncLOr8gFTl6GXfM5qyauE
NeUrYgySC+OtrsbEWwb9/Pt+BlIsYcOpZWM2bhwkuiz/7Det6Aq7jkeKZrwiW+4RugVcL9MjVVFt
JrQyiBLqmCAUxp+7O6zkmMIdhbWcpqc/BFUzH9CGNwaG4DRDZqhSw2ueeOpwTgV2ZJhYUsN3ve6f
ph7LwVZ10bPrhsrHSZ1pkqDKmzDlq88hSNqTw5CON8o5MKBBJsyHOd9yBRCMkCKZgCyX7l1akZZ1
o0wj/CFab9sm6pOKMIM0vQAHMPVY0xFdHeBw3Xa3DjJWtmv1foVUIcYreY7gDRtPNEsMLRgR1NGR
4NHeQba1rvABZePEiKQDdYg5XfIsMAKTkIeLCTaHZxNH/z8QpBQfTx8/b8J2EeoU7i4pASOBDvYz
RIgAzQApaNadKT1DRr8VaFHsNpyZTXfAeMVICin8n4w0ia3ijogsr7SNPPKX4C4p4wIGTW3nM3hw
ZPlnuFPUV7a8W6fdM3rmTP/dhCi9omCtZb/Opz3K23PYzzBDrJ3pdLq5YDyKU7NdUsUFqJyC1789
xJolE40LHqRM9yfnI8dr0mZpgQ63aUM0OkdUdGD7GicTJddpa0RRKS13BhPXZrzx7FFKsZXKPC9i
Eu10m7MpyMJ3ClSmHLY/r/ZYKdT6xLshE4KKCMye/LFjq4LLyas9xPx7xyCZQAD6UDtxe33d+YhX
wAq2CtCx0ZUxElcGakSNIjSvT9cPK+JiAkoC8vI2CeMsRcF+edqSNvzqrmiMjey2BvKiyCY2c7yS
5zLzHyMpWeLNCJE2cewCpW1Ho8X0sAC5JdsKv4mPyd2BbGMT/fulwAp1CB2uQyoXYybKIhdwgPTG
7byOxT3eRvYaRC5jXOVgJmRJGdjByowP98SUgZ1QgbJhJA4YboxpnaUT5kizwW6hpkQhO59u7D99
YMJHpBkDHyDgsqlotUbC8ipKmMwkVkDEB1Y81PLgYAJJ0G4xDlSfAT+d8hMK4MIsR2xoNPvXqDV4
RnADMtK/Lv6+wJM0qdIWPx0ZUMY5UB0Pcj552vWwuxBn+fOQVCS6LcVR5rSlLJ5JiqJdxAla2FjP
JUZ2YkxyR7ukY4t7SHwJtl8Y5+vBRLxkqFw1GkD+bMkHwbCCWskuZb7BR37x2HAH4z05p4Wx6kKD
UhEFsZ2GoiKL6m6B9Tl51S1ZcQC1Ivom1hlsnRPEP0U92I4lO66TD263HIQF8hpbtQB3jIGaJg20
WYDTSdlQBgSn3Ik2clEn7LHC1CvIogyj/kic9el5ufG4AUjpcBbU0QV7kK9K3/0L1EQeoosAXvTB
kxkhRroJnguVPR0j5Bm6ZhykJZMQYIHwZAiHmxAFNO9bTiuXavbMuVbtON8v4EtbERgyXb3/JqwA
EMS7LjGmM2QuO2D/my9LqPQv6NCzfsjF/Aya5J06AaC4+iCAkiw5n8f/0wMyCgYqHvPnQtBC7k/4
66RYU5Rqg9U9v8UpYsYrv7oQ7IJqi0C/C/gkgiTrU9IYZaCamwTQ5oMvx7H47UsWbJMgSw1DWUwr
aQ1UQUb7vcK2wwRIFebQtDn4WzuCJM2W4xb0euP5dNhveMxCVaVvkR28F3MOWe16dbrfUWvniiOV
XwhWDan7blEKp4xZzJSl3KPHVzMZDDvnJt/hHjiQV9RO5LR59gyh9KTWDOv9DVvtxQeW5Nlef1af
V861whNJxuhYJMI09hi8HthvAVyWRS2iGRAR/1Xox9J6MjvYyHyzRsmmOyBjvq0P838knddyq9gW
Rb+IKrLglSyUs60XleUACElkhPj6Hvt0dd/bp922TNhh7blm4HaoW/8RKWXoy/6I4wEz40iymcu6
z6gR7YY6xE2IthSNo+H3IO9hFJE7M9dJ1OX3Od/bwRlm09Cck4l0EKLfjHP1L41wVn9hQorpMhmn
4kViU+hHJGKLtLT+SNGNVxNcEje0enftO18xUAglAwlDw8Tnaafz5wdkBXi9vQ/o/kEBjGSFKSaq
PRRAVLQpix6xirx/Dudczu9tUZyoVVZoXt5/+Fa+fB4L+FRFqrIBQNO23oauIgZnUDmASaET05qU
puzKYJiIECv/Hd8RFN3wIRVOXgRqrkTDBzWR0GUEdcjzBgpigziLYDuQ8ot/7PhJbLMQCb38zmfS
iOKlOYEEAICX/IhM+K7EgVqlH8Sah5ThKqJl31dqG8bypqg5wGN3Bjr0cYdRI+KMapel8R2BzFbk
bQbSVKMp6qcLqlpYig2aYgBXHgPxrGBPT9Enhdhk8q0M/iZqoX4L9SdqGKjIcAJurBuMKwQp0pQc
gQ2vvhzc/rfA+wbjErKL7+e+cGG44DAYpAexn7XBbToGZhj0HrwZxyZ0xlX9N3+NgcjSrEMZFqPg
nnA13Dg+WwuYxfxMrTr2JBooPB6e1V4fo9+jSKLtPplpmD4FVYVXc1jvH88dpFYnx8J3N3o3LICf
/uBh3oYFPJcFns79w+Fy7ggHBsjxdR02i7v3GhzFGfcVffzuaIWogYYPXJFHY5uqnorrF8omsKxJ
VM6xXCay3G0b/6FsjJVuwGp7xzBneOz4P+MVGAwuzjIqRFKVPTGfqpd4Mk7fpNu22/E2rUT71H/6
Iv5TCBsMCX+IVg2IXza8Hq69a0Yl5YEzGUVInAG5UaACUijd46RE+8CyqbkZ0ZSZ/6RPrCprNilD
8p+TGS1iEozQAlvu6fXxdIwXpGb8eSO4wwg2YUoLGfgEzdgq/4Bc0boQ7w+c4JMdseQAXAbMRExE
ZNGxs6Gv836tLc1z/PHw3x/oCNNYKd1mJ6KcFTirlHuPgPjdkLElRgsTVuV2xJsXhpWp/7JYN+7+
eH5SpXFzKJBcjn4iex7xAngDvDs+mP/PPBRFZoOAiESdWUUyETND4bfljHu+ntHj/6fXyTm6fF9O
uuj4Qw4Yt6oUlldJZlXug87w3vdj2691GprPa9OeNdU3IICjWE53Btd2bd5hL29NmBF46NhBC+UE
D6pTlofyOyx0oBJkymkVTrDoXOm/t90L5k8d4qKhDlGO3vLKsS15RUoV3lYYIplQ8TZF590gHAPP
kzozibUM45BC9gaMbOoQG8e3SlKY12N2uErAgI1Dv4AsYEa088t3WB9wPcGyHa+VGIIEIRaLm/RL
AUbbFef/k4430OxlbfIVAKICbZ2U9vzIT9j6blKSyE4oZFS1swFhSb8yXr7cB+rzo+uDSvVLDI0n
i5cdJD2F8SRbmBfyZvPZaxIn+qG6Be0ioVNSxfroFSNK2NEz8u/3ZOJMesp+jMGyCzgiY0gaNuo4
H/JQxRaAc8owfZcel/Aypi2rTI1rjp8UWMrNyjLoy6DRI/k9x2l0VIOMQtOKX7JnDFOGDNXxikWD
XvQF97ToOVkzskCTKGawKUYmYAlclbfSYoMSsVdSukki0AqCx402bLyjJh06T78qmP91XtYvJTYv
uUFrFVJDbSRtx8vOaZ03AowldzGL5G5mzspzzdRnAVD9+1lYtACCCckQ2Ae1vhdpeMTEGksGwpsV
dJSaNzQIduQf18Qmkc+wkHmV3j8rVZOkYBjvh+qT6DGN7ZqBLU5EPENBQum4i2JavNb9b94v/zJu
1H2s9MrHXNrel0rJN+unwmLt4wUayVRK4578cx63sNBUsRZB6SfTdWFRdlnTX+0sAeEu6Td2kmuo
M3FvsLeYB/ynpl+Pr8XjFdyag1TOU9yp/XzX2MG7W/5zirXz2XhfF1acjqG4C8mFUcPPMgrrA++g
xEXOyyWcl2A79fitpXFcVvNnFj0H3y4D0rivpRowcgeGGfq3ZApEwQS6Mq+TKc6y/6joKexSlwFC
yLwBAZFXilX9XFf93X3wVYuXYd4+gX3hw1GrUxVkyJ0JR0V+McPMRToOyRT1xc2X7uvSnlfjXI74
nXTdLHRmohp5mnBEqYdoQyCSXmrDXhzhL4Wo5vMVP/ti1ncr/SRHEmZf/kvzXy0olpZ7nRnesZnR
lI/cQKM1ZRjhk1dGjGBWo1EEE+4mODHUh3sa55PYyNd3Dfs94cea3T4tOxjTyMYVUfY0lSF+yNpd
fvtUXujMnM5cZPqhULZ1v9Lt4DLg1LFXZZrH+mM2fJjP8IGnn+23WNvdZ8/nxmh27X3fcJRJ45oD
uTaTVN++sG8uL7lf5OEz+yyB1vP8OFa+mkaX49MM7QbV5rSzvDLzu6eX1v775Ze4GoOgDD8X+cN8
hyxtF5Z67bXsjbnSeKa6SHBgxx4fD3Fg9MkyL7fdiANa3DMriUTW2cFlL3t+1zjHXzaGHaXIRmlv
ZQu1hJzWPX0twBu9cg07pGtZ/bQG/kWtX6mhiW9s6+tYijxQFGPAqAhftPjdINy1kk2Cj2jDEeqF
HyOyvZiGCFZZqkOMgYr1Ofv6iDGMi4+/9fh96jRMvEVVc0jWOMspP+rAQZYdjN3hIFtwbND5ZwF6
OQyOmb87aZ36ELISCmjfFLIVyuwmC34odsr6bHdotL3JD0KpG4Jd4UT+qU6CMv0euqkdPTA9ess+
ah2apzanHCz9YcyfEPjISup8P+1ZYeHxKIXDhFGOa4Pb2L9YMvYkKdLAY2PCh8k1hVvTEOEKyYCD
uOxAK7b1iGwBaZY4/ejVKIAb14bkhSAv1rbCo/Qzc9+g4X99Hbw01z6zMFdHCgSKakTdku7TZuK8
5NG+9uLRrx9eg7U+xluSP8pkKuxYJrBiG78mT195xO/5oIapGagB3iVYd0iY2tEzIR8A0RdsfHt6
G7ysXBmxTRF1a/Ajd77Kft4lIpQv7eag51/PLV2tfUsSjVv2HrvtszvX9rwxYdEn72Mp7HVNatV3
8dFqwaDNxAb9wACH0oM8kXaqsrrdWAexhVm2bpWjdLLm48tnM7ydb2UgNnPZ02F7mMV0x050Ybdi
n7IFdakl/xz3YwNXo8DAa5NU3lfEmielv3X59W5OLfs8O7mg+S8zdSsrW32m3JeJsoXiL4nNcGFd
Nlmyxk+rup/f0ldrBjnnuY97PjWS75H1HUeAl9/wsAenYfH9X/nL0lCKQqNdKIgkBVP6IbN05Kwb
YrFN4waH+hXOauUGZMcruGuut/AakFCoeBbMGKg2PR8JOsQauug3RuI2rftCWbvLVBeLqg51B7k4
CyJoc7cSAhlATcgSGgJB7JJ8+86JJo2qNQVEOzrV53AW2Vja4NQbZMbjr8FL2cD7WlBY3YapdWJ3
U1i/6O0qTrPibbUL7vCfCILfa876hcyaKv7J+UFssQCAW4PPfHiqV/C0/oVmDYc7kJfK7undkd0C
HFFGkpgVgIPSpQZRrwLqPWRQIVr0gKv4xzOjPsMVasF6y9/cDCIx/ZrGFHK3DTsYhxp69yBRdA33
inv5oGjkwxSsgZGx8osfnuG+dh07KJVkQD1H3og5G6kHSRXBm6viyAFv+iFGYbXi0cK+L9ATcr5g
a+UXqqdnyHEqSiEhCBcc1bMwZRmRlLaQY81IYYiz5/Nm+ATRgitUdgH2d9gUJL6X4p2RQHbWSRXg
jVFImSdRpKZ+GlMjPFYUCM8wxbeN3QyxeGiRqzPCoD2gnBHdUu2vx02WSTlh8lkkkc0z+OVuKgTT
GsRo8Yz5Hd2Om0Knx+CBy4wEYVgY4HqziRgMMlvfBPiw8fVQDwWFwqDcxjXRr6bJj8WCibnFnyWm
eQoHgib2sPinpioCMYqCgQL7LqTF+inHI59xdWlc9Uo+6fV9fZ0uW878CE4/i7kJAnpZ3fEJEfSX
Yk2Jj+ODeDbdir2iYCQvlAMXJVvii5wkuFKqJSIUKGpEwUo0A6RU0vFczhJDhqWxsE7JviVsQjpn
OFMIQaOzsDyZwXagO2eJERIyzB7BE3hrOLehWFg2t3+T/QyxAckAe6rOkGvDEvCoWiWg80Rv7d9e
vpa9FhuSqRUYvF6uSeUl3jh21PjBcHWZR3FGjfzgmIv7kDcJEZRhl+jrD/L2LjRbPcW/R+JUxGBN
QCcBD1gQURKrriEG/w3wdmEyZeXgHy3R1h3TEpw5FgauelUP7qTj4M0JJyyIwFVjWqwYTj6Xk02y
LunrDUjmKt3NPl/7995wFTA/PWjWxSecADzcnv4D+enolNjFiudNoIP407hAbXHmCOYxSMez5jNy
lUW1UiN+M6sF1c6/MzQojLWdAHcx6IT2UgqrOXLAfdODprmZ7hp/Pcih6l1m9YZRpjq8SZ4+nUbu
COUolkzKl4lje8ZildEkXQ84f9tu83OPOJWpDn8rdHs0vyJskHhyDrwuc2hYEpBhfNnHO4EkTssO
OZXQqXC1NsSikjg9XumGxY5K8n26LMlqyBxOCclPdXEeRC4dtcrl7/wHb3iSGRkiuEiIUcU44wUF
2AqMPA08Aiou4NVGo99xrX4fim9n7szZOmSs4/b8E6rI0gp4RmmCDJvHyDyT4caIO5gzRBIXWi/X
qc6tgEtU58pXvbWPOFeZwXtqpqHsMZTc95RhOzq3SEbzwveJR+H2S77tJS7/Hr12/cKA88il5Z/i
0dE9ixrxuT2fymRJALoiZnohlhp4JDUzkK/x4SNDk+/UxDWJr773JSK51Gb1TCM8/UaHVf02syKy
R17TO19SLxzs5bl48jonZw8AGAqvGEIqyRKuTqwsAkZITjaurrGE1dpan/fwV7B8Yhr2Sz6w3jLK
UzHMH3juzR+f9pMB+O/Z8qjMgDevHZWv3nb5+ffFQXDPvFUf7qsRbhniSX6zprPfc4qSAZPa3zLu
purK/JF+a8prLJLJswHttbymD4tHcCvCm+UZJJU3G5X5mG7euDnblKpuf48ebSRjiLi3WbWJVafg
IxUCxSGQx8PVUxyenTv3ngSMqXxaSCurC2vTscezWnt8rszW1MUqTTQoPFO5XI33WA2GI+H1uT19
rEtneH2Z90ABCxLhKl0+T94zgwHXqazhUMTsnHUfJ9RkU7++hvLnkdDj6r8aHjE3o1DdVDjg0q3o
80hvPvq/z+Th4ph7qzio7vMu7EjEIoEEiwxYTZ3bEFEThst7dUzhfhkVu93D12x6hS9Ils4T6sy0
IObmjpzXf5e9K+cPLuTI/Wj5Sb3BH0V+b9aeysH1W5WXqi52CRvAGzNsbBfOd5/NXbQh5ZqDvS8X
kZTEj3wP6PdTYLUiOYk+Fd5F+hLdhGCgjPz8XnRUTTTuuySAfMDWcPF+St1DDaKiFyve7OV7eaur
01yNhmEJcCkgawXHeyVuFS/LsVOTMKLq3lF2/9NgHzWEiMshWFCL//LqeMQ+qf0eOLI+1j3sEtu1
1WVPYHwW3m6UqEX+lzXLrPAu7S9ZTVzWJwBCPnqTz80oCSEUf+aq4HM+IwNgP58Irj2ZKofqVHMp
hOa4LGw0yZ9F8AODFuMQt2rcupgngZGAS+Mv9qCDCgilM2GR/MIb+BUiSaDdYk4/AugaqQZ0lmxH
bck6faoPOI+8kJxRx8ARjzi4Csil8zgvo236q9OYpNq/Cdbuix86lDX1GZpWtOS4x3v0UTBirMKn
7tnW0aaTXMwSLhGKwQYgH/QTyt0nbEjUmY8TvRkbWiVOkvSNnL5ZAZEmpQ/PiGYK68ha6MFOT5gq
rmbiVuOk2P0g/Si5GLfDvSXjjzRh/17usJJhQhhZmLBIFzPaDHg8yIKc9FP4H2oox0JdTJwomHWK
V7M7NJ9CnplAZ8HxQtDvBsWbpSY9azTI1Z0XpKysM82UmmPatPFvmptPPNTa7/WkXGCD//e8A8o+
0F971ntlJH59DybwlvAehjTV1lMAqSSUpECD2sMxjZ3BSe3DLQWhzkynqZDAPb1Sc1ZWXLAuuxfM
2lGKf40vUiiQXmA37DSOlaOoU6KRRhV21ECww5XVNS7CCVBy6WX+zatg3bl70uUoiHL3vmIqd2+B
uTWU6+yH/qWcK7i6R+WuOWxB27IzVR6o+4akExyM3XSykOqw1Hx5kZchJcOXjt2bl6DS64RpusZe
Fhg6h9OLTCLVg8izXmgObXj+fg/2e18bwr6JSD6ivM7WH64Oqne+xHl0rXCOhy1JHDlCr6up41zr
3fCa5a6kK6T81g5Aix2DW3Guhezevlc2KtdewNtfKd2jjPfsBKrbC3ekRYnPFMpIDH5IS/smaepf
vE5vE99AXhlXuCJuxuwgS+cUy84DaM1JsChKoxwIAvleUB329a5adAdc7PnG3FdMnHX3r8Tttqn7
wIP/60FWIN6EzntBy43J46Z0cC6I12DlcRTriCU5yhx2PyDvvUo8s73X01/kSkTMT+pjwrNfGfPK
3QuonM/OKOmDKQ8i2L/Rqg8nTgVI006VCMqq2UOoUr00WeCr3jQ+dviCRlbdg4FhQ3Pq/vwhaq3Y
4FYbI5w/oZFSgpwQEBBmcGfGO6gH7aYuehhwGR5m3Jx+HkVM4CkTHqJa/QtDYlchN2D3Pty32U/y
iT1s0VP+wC5zd8wz2h9ezUJABcdBxJLc230GQGni1+H3bM4Yj7hsvUKMjfKJGoS2lGjtCSuhx47u
7WSNSOkX/KcOOSAckEcQ2jX4mf5rGFjpB9Y7wNdfHGTwG/97TNXv9/eJPcDgmO38s/CFVvplrU72
BObr5ACK9n3D92aN5y9VzvE5s78Y0V6NFEuhRPQM3CLm9fHzlLnfNkMcz+TsFeNsT3sjW2e0acqw
btflDSpUe2HlRuu/fejeG9kYEOUFH1x/wtug3AJweMBHRGvoV72fh1oV5gse0EE5DeAPyTu0txbP
2a1+s87b8x75ma3RB6nFF7OYM9frF+/na4L/l88Xk5d/p4znKIglkbQl02KIpMs/VfUd/kV4wRDf
P5+Bf8y/Gk32BCQY9iBWuWISTTBDO3a+YgtuhpT4ZYLjNXGMt/kNlEUhgOjpgzJh5+znRbgYpfhM
wNLEEVGEfZBBEvkovtB5TnrneglfWqyj9lLCc58fiJObgozIbuvZHDlE4o0gjKKAxo0OD+rMeQZJ
7azO+bZyUjfYJ5vV9BGRFXVnHSi+Pp7zMRA6X/V4XrF6Vd61gYrlvI+Xdo7eRvdrLvZF3hC8n+NH
YrmYcHELhCZQ9YmYSxuM3L1/nvs5a8fbN+ABP9wztrbQB5ltMfX8lJLWOzPLZcxUGvFjqwnNxjd0
omxJH5GsOrfzxw/TnF02hG6Sk0j0gMhgVMMJ22Uq7vZjCN4GQgHjm9QMQS4SfDXZrY5P1ivzeOYx
qoQwAqrBBcJKa1gRB/8vt5H6EEcXJyF/8OXOsA4NdwPJ0/gTQ2NDu8jmchXmAt7RPL+oFHx7N7t8
QZiDD8OaIPqi7feH9v04mghOO1RKfY1FZ+FUXwVRn88fCPu4dQ6eSKMotj2nh8AESeXfGQRCYZy8
sS6vzlcihj6y7bnZCjcBBE2kabK8Png1b+H/diZ8lr/2rI8girx8emtBEwvGsbb6R7sQhI3dz+YI
WZ+XsxOGgINg3RANTOMauBhWI6QuY61N1eVRisrX7vjCHpRmLyr2xBGMUW0PUJ7xSZHKbOFA5QvW
0AtLmY/ye+Lc9p3/MTM8IQeGtXWkt97heDl65xmkyPTwok8FsQWav0/bH9V6LV7GERbFz/1jgrPt
nMYfW7cjb1ohdCKXCKYIFo8096d8158KXg95Kwv4BegSdvTOb+IY0m5hdDxduMUauIhAyqGilJgh
c+YAqZFCUD8MhT7x0fgSPlXm9bUT8ATdWY/uLCeR0DzUnl5CRpLjRaDNV8IKQvevZ0tha2NKvRfj
9IpjU04B4YrZhYs7Pe+OGvIInR8hSrK971U3s12VeybLyhCWD2+2Xz/n2+vU6y47I/W0JKzJuPAl
GwSUnUtPORFMJfOa7lssB54XpL1uhUEYYIK2IAfK/NJAu7yzkTnyXzk/1p4s+53N2HfkiQOCS2fF
omNeuzENz5iDqgeh1vRIlmPBst0M3/D56T2Hn9tv3B71yhlK09Vc/pDH9ya20HSLuzeWbOAeKgZd
Q7pO9TnJQg3pEdSPdX4qIjlkf13YmJyLKTRxhm9PPvfBeRJMKl/JVwNeT+dru1ZUh+AoCF2XzcDN
Ply27xfD8LDPkAIiQn2541Wmtws0RRIhSPRqdNKns3+c379KJHE+peGquCrf8ms34M5h/ivRTsd6
7Rns+93zc1SdBsSELT11L3E5NYImxBHrceBgGFXCR79Y3FfDTP1sYx1Tdmst+RrmgK4SpTtcGO5r
8j7B5DnxMimvSVzFRUxH2wF2R6vDJydRHj0znDKN4La//egsTjl5rbikbMgKZHVm4ybn6qrjK3F9
U6k6z90ENDaWlkgInjMT4WPl1tPG6dclS1jjPEJLCAf8NOB1B8qJqw/0cPBYMGNmuTBluXn9tQiH
E1a/vriwOxd+C/qruWY7iZoDsXZikfJHj2SNtRkL/WHypXVuT7T1/UMPSRj9u4T2SuIvjMVj1q0I
thXJ7i/4lBEHm9tvcZU885StUtYo2Ic30D4ZmIL6sXD/yoXB3AI9cq1r5k3gb4ua/B/RMJ2+YL2Q
ncdu0y2t+Ond9u3Uvt5W5ossoyTMQmtqASgtqgMXvVOixlU8+Ys19dw4vB+WcfIkp/Vc9S0edu6r
4kac/qSv6yuhi/5zls3xuK88Feoe8bR+yzK/lmFS5tS1kBzmxgbG57ScpYRnXNbZQkmc1Ktnkk93
ktkq+Vt0nReqZXs7WZJbdRKP277uH7+3YJhpUb9uCZsdPqTvlsctnr1G0tLzp/6EFGE5jJzFGHWk
+rmVK7EjmG7m91EdjaHtP8LM8unt3C+ehRB90UbPa3maUBBycuIgs6WL6NfRI0x3bWT4E/fi9bS6
gOUWdfSckWyz5ikdeoYhAoPQWDQIl0bnW54OWJCgvHWyDAd+lzb3xnKobajF86CELHy9e7dAxHyM
+5X5hxEIAMEUKu0kAeVmDB+T67AWbORFSkBzdUy2CyOQLk5WukG10GZY66rUoRQQqdeKjXf2/uf2
g20lO/+t9igs9JiI2iGQFK/660kYv3F4Rc0Ws3kwfgqElFR568KnmRKhIBbmSRsOUx1MyNNtIRh5
FzBdkoNdsbpj3CAUQ2iuUrYO0WaM4qXLAd/Jpz6rM+LhGUv6vw+DifjnxnDHsESFfkaePOrKmmU8
PsDR4li6gfK9mfENbBIbhiKWesgak6CBk0TzGgG/80XlNUUcEUMd/Cea89I489Bv/okrwEcHrisS
9Bliigni0ev5jLC099TUJTRXffjZ8o75GdHql2XifQrFg2DPfy7pFwNLKLGFVJYXdOr9dKnFKoQQ
wFiBWFjOpx0K7+2Iz/744BGKNfLlfnycmYfCLnfiUANwBMVBFWkNmg3MbGY4AR9nfBHKJkxErpBK
edeGBzCikNJauI9zFJdh9SFB/ecFs1jMNrNNLHhreSAjwaRXPPzWPEt4q3xn3EwxPoRqy9bHVt6T
igjYw24L/8plo+RzDKEfErRq4L5QXcgcpIUIk1coh31gIgSNTZJDhxWe3it1wbl7eZwdh2CGgw3+
NTUGKHJo0po4QKtivHXxsPbgF/1QKqCwqfw20HaC+Hus/KOKlgxT+4R3LEV2NK6OFKr8JfZRvGMU
z2Y8zhY8OJJjEesJvRHAw0qoaRJP+QQC9ZW1FEhzYY1PYw9SJQTHhv8JwpcgebLha2gW3S/IAiVj
BbcKWvtisN256xxSGJ5Dm7+S1rbIS32GkIRCUbgxorBtA+92//5+cE5FEGD51Kb8InAD+FLiF9aB
sjNQcRf+eyPTOoSXjqPq9EHfmZRvghyJR/Xf0I6SJmBbY3nIv+icvGZ4N9a9iFeXSYcaZmjHOfK/
xyjZvDX3cXi12+x1UF47PJvUWf+hCd+gm/uDbbkUETo/RVDgHpk+2ic+U3DWCv9HWcMRg63eBl1c
1TzpD6okOKHmJmVVZA/B7Xb6+PpX8gGBgCh81XOQup0c9572UeJ0q2OxUnrj+ghBgxX/yWPe7ZDx
GGSa0JkINWBrxg982w3u0cpaCBUxKUMvAcsWywaiP6ClChbxLUStSxgnxRhz64ZNx1/EiL4w6lmK
Ip9znDfg9rfkmfOsfzY/ggBsM84Z5XCwvD+qrWi3XAqXDKbuEJqkBcMX5HvezDeYWayCaLNFZAx9
N6HHhtwvhgU1Jbzvgwm4bpEE8fZ63+JD2r/yqMQP1v/FO0iX+MO6J2Nh7siJcbpAC3HGxCzyMW8C
uv+ssfCK1vNT5z3m+oo2FQaQ6s7knQdwe75FBlS61CFRGiGnP5ptNb8ItKqnVwN6nn0WZMHSHSG0
igzqZH9ZiUwp+sLSptgrf/WX/nFZFfP0y3iEhJOlScrj/VoCi5MolX/eZrL3hfzIOo20KPIAXwWY
mJcC/0dpnQhHH/w/fm+/78iedlGyM+GMfb5QsLwiLGhwYMMhBq3qFUbZEvohc1MQ7AtEga5oPliB
dvyqXeY+EL2YEY9dRLRD4aqWc49r7AE9BQjd1ykC6GQWXgrWpWO8QNslBzH5Eb0SKgHSHOiw9ttb
NCwfP75fflVJ+ElPIvsBfH5NteNL9LkUSJQRHSdzFGQXzgjMTrM6tcV8uHkGb/hTWMTayF8mBFiH
mRHYK1E7cgaCUQiX4f4J+3Bhd67Eaab+HrT5bT0JLoDxO5mCDA30KnO0uTmCFLtPqnndaaBg0lOp
vZK8J8iDURJZYvd6TrVvpLQF2G9Yf0/oUNxJdkinSLGRJTxhXbrZlaKZ+gcVJRY/apgsxWporPVt
hXHcWisB1YTKoSNYcp8eWpQv2Of93CFtcsp4ArdCRBZqWnljHi6HJA3yP+ugn8e1hBkO9AXoVRA5
A+Jdxh0L4Kk6dbP0oHCIXFegL0wABfflO9+6+98LjTUHIBDLFNrNkFY5kdCVR0GEWZU0tz2CI+4b
dWZYcx4vTWdInaWIu8Um+X2FxKNFD2sDRQjPEPqwsNV/7LWhBHdMszDB2KPgBzkGzQEreZPkS961
t4HXGiy71HMPvCxEL+AG1+iHVIA69jvUHcLqFcGWB40Dkwo8+WgOXyW2PnMtrd+0fs+iOSv90X1B
qXAQGcX14HY7uUcNjvJ8Qz/QfC4uuHhjzd5O6Qg+72F5W8h09vq4qT8RQCq/kKUEBwyfYLBOn1gR
upfzNHrKkfnh01Q9uOD3z80hbtZLel8ZvEq4menW/IYOmlsh4YUF6k5Ex1gMPvZ6EF9m9NNvy9dt
TzTuo12qRiyhC35M5fGzhQWkclS7+TlIG9tSR3QindE3ybZvuO9GLOthzX8dvTKHABSgM7LUL1Ob
6siUn3CfgOGno+7dGZUcg6F7XKqZ1fxOZF4D0pD34gIG836uGxayampTOvWH3rpaeAePXZhv+70W
PKdigD79/Kuc1wAEinPDlVELWyKcSLlgyrBScyhhkBAPb23SNL6/wwu2CJiFQjiviS795qh2qedZ
6r7iBqjaPnUpwdeqO5I69T3+TF5xffPukzl24tDTR3h0Bm20Z3lorP2drLZ+Iyk7GQ+Ky8dYLCZV
VJJvDNRNA4q0W+i5meS/UL+vOty/d0Ydj13U5oCyKXb7HM3fbwBLjhxt6qnscmDUgUS0zsWa1+9f
DnogRrhwc1aSVkPrW9DJqDy5whVHF1y48SK2lBg/hOMYMPR7uDTLizTvbTSGLQdtoCIo4rJOMPxa
X7AJp8vhk5k5uy1e6mHSR+krUslv5bC14t4elQ9V1qDn0UtRDh/27w6kY3QxOartK5TvURlcFdq9
I8YInQs5qqUPlQLfQ/UNi2tuxtrE18lh8V9VyLS7qNGGvgP8JsLpzP6c62F/A/8oQ/22QRdhbrGO
jGAaZh4xe+UB7fKwgPkQGse4NxHThjj3jt6jW2oKI+FcWQE1wKPAhixqMXkv8d/g/MUUrVZVs1Dt
ab81T7C7qejGX7mlOd//gtNCNm07j25NBvETBQbi6ohOyL79JpIH63WjniacUSFpGD74GiCDWiwJ
sq6UGCvyAuIYXyrG6K5h5D7TKVerZk67Sj1PVGTXJFqDlFkEw1lTUqbsrgJbMOwLVFB3sup1fzIE
jcFLdzDRSMmDgZBqhEyvPon/tZMuIACvRfEKLHlbc3Y1lpkxrWnMYQxuLqkTuUyAeaX2rL/yJ2MP
/Xl/veVVJ3j1rnRVHKJLodmBMq7Iwyk4ATLg4Qv84nPfBy3449DOXm8gcyABrd5Nc04MUb3qd2+E
504xUkU+9flgcCClHQCVi5MbesU8NlbtJbYQdIK+/CWWRyxudo9kODLvALsTQEjR8xmE07s5Oj89
a3y/ybv1e5g/DFp6LP6Tn6fkMPaPWk5fp8KwAWMI87tRQLuSdl7SAX0cJ86LYyd8vc4pSMWwFlkX
iDUE5v0F3rNYkP+5HsDieZ6TwSTggARCDD10ohE3twMYC82/5KTs0vmEtUvxhg+13b5FqxiQNoQi
D7zJjaiEMNlOVwNPmmH1FfS6e2fT14IpT6/RZhX8F8kdJZd2SgoD9rqfStdxf71n3nlQvbynU01z
8sUodrGjyPL4WUfqhn35cft46IGq0drGreDhTRTv3uNYWnHqoDJAHRNZs+fRHHCLiyUq3jYeyFw9
DNbyTjh6jdOcmxBhXfgk9xETJ/kdDPmdngcTzMdoezEGgbskqrkbKMDauh7gcBtl8BiPQzq185+u
858sLn9O981hV9e8EzVa11YewdNJsRpgCbGbMo7HFX+4vTxtcZ84Feo5CYpfKPmDQwDwPollNciH
6VhGpunu+RcEMHuO34mTH25CaOFCP1Q1f3zMJhOXBxL31JTg+g2Pmhih8ojCAIc6GtILtC9Ggwhd
0Rdt6b91b9IuJwLt1Jyn4mujo+/41uo1qzFhxbccYHcMsmSGpp9+ug6qXW7m7RgVc/V7qb28XiJV
g549ZNOebeq9E67erlYebi8/0SNb9/iDQJS79zdYXiexk54SJC4kkQhavxMNWdxdcLIut814urXB
nUPa8X6fSqEJaon8lmfz0ChkQRWSxaQLyJxn0c9dbTaBbJfPUiZqse0EsqEU05quqeL29l6aOApk
uWekIBApvI5qCDFC6qorYzM37rtn8Udvf7R3irxg+HXv4H7E8PiblEFaPaSOmNM7/B3sFPFF0eHJ
TpvLosIbxZxV1UK6rFVEXFa5118ztfFbnwDGZUUF6K5fH3YeK6lrgPjYAgBRSWPNka4jSZzEUgkt
k4DqvnGrRQr5E+74kyOVC2s3wyJxml/YbbXwfdYrRzQr7AkhG87djG2mtD3MefNTlo5JiRR3Wv3+
R9KZLauKZGH4iYxAEYFb5sF51htCtwqIA7Po09eXp6K6T1VX7+0AZOZa//oH/7loCVoth2Z5eAZ9
ftJatxdfDt8ToB1FNx6yn5wf2J1kEWMPDDJ2MvGH2ra5W5+h9bmHKvftblcfgdgMVmNKn1N8yUVL
wF5QPuwcUBi0lADbFM95s6IA10xO1knkDPwfipCXJ/UdhZEz98DVMnv9Lowa7HZXvTFqbZBGbLrF
fMQQtL9g7PXDnr5EInCTj/1chEk2INvFmq5CXfSGIgxZLR0cTWLV48+OxgPWSNWbNUMT97YYaFSQ
1tFAfO+HkbSMCVlMgISp+50ghsSTECTxsVBsiMz2UcqBNYGT8RtZ92aj62YMXVSeyZXh/hAbbutb
1554xvCIwEm+GvfTXf8etBjkUHXc9/B5G1E8e9/5iMJ7HkOUiw9JxVmfzntDN08dtvXsihSiZUVe
R+CE8qojSu5jkqFdIhB5W+BiynFwv5tFNKGbk8Xj5FZ/778y5rcSkGNwt/u0ousjMAHIwn+d4Z0h
0YeyxLSb3NjimJ/zx6QfhS/NqYjdXe86jAvBC6ewbIb5bJSN03nEDL5N7bRxc33a0SeYGR7EPGMI
r2fqpATW71vDdYXiL4ZcKcFhAf0a9Ri/MxUcBvqApgyShuwp72DQ+tzayO/CtcjiBtF++S3t3HBS
RGCCJVDO0Kpo2ogE6TFenGbK/IM+gneVCaIcrAcws/Wgzv8KaqDP4EZoqOaCCXJxuS3Di7JMJ8ti
ksPvhcoWxPZ99abiV4GzI+hw+O2it2jDMcEPwz9J8xVu/hxacx8M7zdH0l8538pLW/eXh03kRsVM
3v62Od6J8J41yLEmlV/TwqCBXET4dtoEva8tdsbxE6Caaq+ypVlWBZhdsny1PQtELeejp9N7Ishi
OzTZg9gG4fI0P2pEI1k+lgwiRl4vYfhSXz+1YRXeV3UIu4lAChtHpyKV52FjdqVNZjH8Do5LSm4i
XZ4Dpsbw22Ay2Z0bQPSE4IpMEhX5e1cFYb3nVNpvw1V5jZaCREorybIzIYTMjx8sbT/2vt1PFPgX
eEO0qk+1xA2GaYZJN8R4jrT+IiIcuvIAAb+Zn3CYrnN6dkPdt7Tpy/X6tWIXGs5HhLOi4PqYPi9W
cb5aX3VaQLD90rAjbrMm9fgxQHLpMLN61mPtYemQbc22R2Qru3Zvnq0g+N4oUxmmebcNU3cJC5zf
gbJKFcZYQOhjaE4MJfd7ii2rPXRzhLBJj260P/+9xpFkPnowwaYaDr49SxvYCF+EPBfhdKa4lBqa
KuqYfN8rLOrBPJqUtDm+ni+YGFPtJr1Jv7KHP1zkxjQfrZNNiaUBq3tQUARWDuKPMlNZY3O/qq9a
+B1zM+m3HlOKhs/D+ZQ+W03xnmmMaGCEDpzCMR/XXjVbPK5kP5skfwCfdYeh7JaO7sU3STVpsEEd
MWwubX2T9pzBCI8R0FQTHjotUfj1S80aJVbimeUWnxwCI5cp6cFjNnTmT+mYoySHs7d6bbFlKvxI
tqv9GDHg8+uUCI/oTnII0DiwmlxmvHbJuAqHDBShXFxeyH5EoDUWzp3Ii0IHmo+FWbX3mSHPBHfu
oSfwQtkn6QAvDRrLUR48RxM0dvjMdCbqB+aUHLv2ALK2UK5vchCobIYw75XBkobdTST3hv50eH5/
rxle+PCerHvn3RO/3WC+K+XAkJV2LJDI/Nw6X6qJVx4xHh0pG/V+u8v7BFHz4YcmRHtSy5Ee5MCP
xLAdM0S0iDLEI32m6lNOXklzNdVPu1DST0NgAnYGKbjfuFSCuTe+b8lwtZ8HO5qVO5Fl3JqujZvh
2zJH54dn9xbjrEG5MNxrfKEBBGRrp80+5HveYsxcZdNw3x+jYNyAivyFFx0eI8lPpKoHdNvjHyZi
2F6kc1veDiVOCQ+6xGfGOxjv/Q5aA/4GaByZJUIywul+cnZ89iuHcLgJSCL6u08ov3BhWjx7Zhv7
MIyT3BlWYTojxIonS+V3FwOPuBJ8uSgex+YJlJFf0a1qx87x/f4f+kQSHk+7ZULXz5gVgNfA5Vt5
K8wHpwMcOjwUK8jYiFnZlFgZomx1sdrk5cHcV7Cu0QyYNZJJSDYqqtOrOnJ+I0f/sef7+SuQGLjA
JkqA+n5woB47JVpxcYYq7tLE1RewXc3Rsu+z1mjGGAsspR388wV7NJhmkB83/MB3fNfZRwWYmmOv
8z0/z2niSNM+woIaqxaWuGhK9qMAwqC2/eXWuVvN8vUTy3L2zz8E8CtMSRf6mg/9w/zxY4T7iVNe
9D1DV35z4IYIlEd2+NxOwsGSR57BCtcNIjas113shDghj60JA1js4jm4yduCuRTwtsF7hyeBBY2j
3kGhhusBdGLEuwG92sT6rZhCD1jB9AjG9Jkwf8Nh62Qy+NEmCb0P0P3HInEuhj3Ug6+IfAwJzvj1
119piDgBGitQkRDG4V3B6hagSVoMJ8K5fHhnOqbaaC17BkNHFJf0NxNyIjDF/Zj1x2vOCJszt2bs
28vIEzqXbD4bNJQ3yIX8LkmWlbliEw2iM87EmrEiYx6D7LmXEy2t+zczVrH6e1yxMwnBLBSzwJ8/
zCTWII3lh1yJGqUltgv4Ac4YAwHg8LL+whucE0JdEZQijk0WNOA3Yqgju2N7DYvEGSw5ow+XN/Z3
REgw6gcTAkX8QBzBI+ks5lweUx0cwjC5oxzOTDSKfDluPRY0B3xVA5Pt/pJgQ4WXBbC7mxw1ZP9G
LjtoS9TMfkJ+Q8MYr24wkpZ4JK2ASFZpgV8YPu2hykO0xErFvagHnDEZykCbXzR2B4Qu+JKr1a2B
lYGjqnCNFvGjr5SP89Wd0rwFyHjwy1A8lWA2a3OgTODp/uevcUEjtnzw5JDBIU5olKL0pF37z2UV
46ncTUHtTN0Hsffw/oioWlxteZ+AKDEyOvMpV4DVKJenEex1mKE+ztgQQf5JQIE5OszQkDGgPJ1l
FkvTh+jY24p7gIkmaPftvmh0B9O4S7IpmPOteOB5n5u2XAivAEl4vOMELm4gpSwvQfgiQxG8L2KG
gcJ+GBD7xt+ELzy+ofCoKKyFMUK+YIwGCQ4xTADpjNwXy0T+KVQtH1IAMGsVE0JgUd0Xwy8VR3h8
X4iC/Hdk9FQsZOCw8jNMtUJ9xERTQZgPDJ99x1ge916Oaj21tc7vJVdh+cgl0n0u/BHNZ+bG+mJw
fs90kX6bgM3f3nQANpjCsMSG9DLiG/BhUEUOz+hBRmcUUxMGUY8Ng06GXKWprEeDGeYn92YC5qSh
SjO6lmyahTq0yEynDkBDjkkxD/e/9LrVfbOogJGhcuDglzio8oCsNDOTNrS87N1aiZjPUP/xexnq
4w4pJCho5LkX/CXG/zz5qfXdof6tNwjEhoxss3jMGntqPLYMCQF7rEW/C34fglMYeiHuou+3vPpu
XahBMfuU8HcpjU2msCKVtbrdcEUCRCXQdGBYATMz0SRPe8Vvwr7hQW3JlgHu5vnqwdPmFitUgKwg
I1Y2/fIUaYYE8z1QdPPD5zVwsoxnF555jNX+fZsbjTGfYbaQDwlmC4K6BEC+olXq+FYr9YPBpvND
kMiwVvFGdGSzgOHwB7jfE6Z+Qw+VQ2NLESuiXuhQy1dMP1DS0bjhSEkPJRhRWKhjgCESsz+I8BRU
B9DtY4fsbLQbTLjE9RPp1lz/5UrsfDyviE+th5DnD3pmfiTXUvCliK+Dg/0930RSHsXxRog+cBeE
q5k3JHAAJSF1uAeDwkbUBOoGZMGYDu9lqNdkQcEzewfMQVNY3yXLLJtU6rqi8h3ZOM4sti8Fozlb
XuNoonKsvmuoHh+um9co7q0KL7JPXZrM8T1bfsH074Loc588xM8EAmIIxG4mfEEVi+pTbPD2Vjoi
Y5KZSlw44cWsWAz15Rc/xqDf1mCWpA4bbWILdTab6zf8YCWSYmTHg77ZviMIA9vijX8MgVYLC+9p
L2BD9zZTk/bigNjH9hjYepcIbBPSuHjfBoC5Nwaf+/UhPPIcv17jdz3X7HeECZosYYnHulNa/7Nj
6bORCJExgw98ABX6dD7sQlHmsTUQG1UZX5R5H3h36Cp+EYLgi29ATmzdhxoApIk3Z8S55Bb6QfbT
0b8dBrNQJiaALytMEmCHMaLg+iBo5wbRDdbwLvyBR6aclPsyyjntF8onBcwECi1Ni8QBiteaUD8v
8L39RxEDGuDX3MfpRbDNND2cMHSKIN2YbOILBYnsm2tKCsJc2E1OPFIWCaTPSrieiEpfvCBpST9q
MIrDnT0HmsJMs2+aCPpuSo/Nk2eStdCHhi/SAkpXoI7V+casgjqJC/TiSX3w30XPojHBlxdxpSms
agyLRwMyB26VDAYLzl/UmCy5fOCjt4t8+fT4nXQUsJ8loqBXO76TFGluanPFlNBcPDZiz6qni4x9
wtN2aPyB1iBw6ImXNsamL7uJwoxYhSbI3ENoQZnQ4+hPqPl3WWLibEvH8B0m7aImOkMrVlJ/w+QQ
T/ddY2xLbGlNBb3A5B8n8IOr7gB7Z0KmormwndIUWHf9uRidWXnEYQ3QTn9J89FiwVtxEWJ2BOaj
MafyW/Hz4zs7sD0AweZHjAcUdPejadKXzJipBxx/zXrOETVOGLwCHxD2xMFBCGm1qvrGsEU75BQI
1YCpoEc/d0PkOGPmpr0vg9c8GIWvY1GA7Wshr9VScKQzjhmcQL4E7k7Ss+q/XLOShGCzAg5Fmztm
V9FdWnHcg0gERH6IWeFjoy2VA18l0xx2u8GU7CiuAYg1BArJz6aPNQp5eAFs7LHV4nN/ISt5Wvua
K0yhsiA9YQOz0BYk3SZwDp82JBdS/97b5yldPpfVtL0UI/il3xRROvuj3fovaBopEhMDxIbpS8FQ
HS/cfVEZeW3fa6wG8Dcg2Zm+Ga4/mP6nMGMMfKC4YYC8V4d21rNTVD+y+Sr9ezSBtclDb9RnZZqc
R2ttLEGBaZyMo+UE2KKtGtTXUMKCX8D/MxSN3lblEkQhTQsMajR3ry1mneH93C+BcRRk7+R9WPdz
stPN70UHg0WxhOQH5omQf8cu6MrrHw6YzB5OjlKUdOzYe5+yk0wzDVGK6scaLXNYuh6+Q7Pm9uQz
j+DKVmr4xt8PaQfsKIrsp83leqBkWle34Q/rZHU2JKFKtvJZ32tDnUhOCO+Q7XmyIfhlk+Zuf/Ae
5htvYlTLVxB5zrZVevSlobUczv8auF5buGuzXe/42sqLfKsuCmsk4C/07sYPhlEGAy51/94+HhRe
Qx3+WILT2jRmPpTBGWw2Kz4CXMa2kAvw1Tqj2IDx+jjBS3EA8w4FP0MibXtdEihtpAhGkEq8Dpjx
yMGvtl9z2fnQFpFCDL8Y/jNsb3g7F44WTovIVK1X34HVK9esoMGUmnGitLCG/jmNFRCXSSodo+WY
M9hg9EeQsvWBhUVW0F7bnivIzET93gTpOfGhPMVn3KLEGVRhGANVi7Kc01cyFpSJ1FQ9Nh+OGzJl
XHyaHhajTICIv9f4VSwEvxtEdg2MYmrbGfnmACTHY7SlRTHzofmaH51qsYaOzlqe+HPVdBunvZGX
oeHbR07j/Hu56khugRq5WJHlt2DJDo8soCsijwWUhPOaoVNqfCdQc1d7S/DXz5MjOb6ClsaBBOkM
JtN+Mmt9Z/IvoSgESLiIVKTHkdaMCtmiQL1dCKIOs60gCGlZACuPkawQ9wwWL47t9ft84ZykNhZ/
UAaJ4xa/RVw0VpzNrwn7f2+s/YwFDfQnNkiK4ICkgNiFvBO8mvrAp6HTulDlQ68pbvyBJ5ZHsgR5
HOZl+/7icjXZ9+GeoWwiLT284O9AlclEeUuGvQgCZ9LMRuE8PivEAGBWKHlgpC4hY3CZsxTp0dBe
J/BFJGstXJzSBbMTP7Ei0u0x4qnDnvklSZYT1Wru03+TBSCKM9uL4nVDj7/vuSDrH3o53CMBb7HS
hdNYm+9nuM2YKhggYqNl8ZhE9NAhhtJs7vFtDwTGmKnaHrmh7TwLYbn7nWH4wnpseW3PRM8VE9B8
2lTQOKweeqb0MZn4cDEPLe4AziMEkLSWjBPYVB7GyPpLXVKhdz2zt1z60TwG568mVWesf7yGdkcW
MvJL7/q9/CBK2PfGqY2xJsAPNCaWaurmkgEzVGOY1hMR5OIrQLniyXisj8enzcayWquts2Z8kHmF
cYQOTWVmPBB8MWZ0ub76TPtYGFvxFADJAXMi9jK3zp6LXi2PfSRDEVysb8Cgm0kr416rJOLB+Cy2
8gVTV5gnlNfUNSFy5erMVJqQLFkovjjz3DUgHDcFsJlvJhnLzqPq370nCfOeLufzdsxM3qZ6n3V9
k52B2Wlk+v6jmfZ37MaQrPlV5g6x7cxeB7iJOBayxLHdw7rGQWriAytPj33rHazlPvxqAD9bUEfR
JaDYgoDK7ajYXcRfunhDstDK+etC8pvmcuOjIwPWicMrzFifBndRNa7wsZlLcyeVF58J9rRYeMcz
E0amtpBNrW0y9oBK+uZWmkKjZAOCAc0OMD9qrPlzgr0UY36jWcx4cPfEavWwbjYmZzVEnsbG0+MT
RmBJBot17WC7CdRkMIWN7T8ek57xgNvh1ZG5BKngvWVPG/G36vozZk9vNlH3wkYYBu2XhZvwD9Jx
UXgL3LGsCiEoRUZoNfZxEgWz9XPhr1U0ER6Mb7oS62FJm3PyIY2E4wNTS4SfXAF0fa0lFH3rYgKW
Pr2DSzQGYsnOxSsy3QewX0SBuEAjeVEvsILuV2g8tItYe9AM3i4w75kQs11QOVE2UY2+rgl+KCY2
YmbNZm+KfJYbEVBUFAqMMgJCR3/2Z8+YaCw5pw0tDo2pBage3JpdCiMW+wcHlXZsTqd15Zz0YIOj
gkMOIP8qYJIV4dqLkymSCHo3ekmH+tG7gM5pQiTLswmbVpg6KCjIkNXTlVFSxpm5Mqs+5efdReKZ
i5L6cole1oWKrujbkHpvPR9ZaQ5J91/mS2XJaGFx1W5twZoDswZ5nOI6SqWGIENY11IzXQBbWFms
B5HHLH19OR3DF/4nKLnjemKkZ3IEJVacMuMgs56U5A+uceWFNAFL4F2YYPhMMnUhABV5CXhir3MX
lwoAq8KExL7pIlEs4lTKBWMKZ3rGE/9+1H2nDrw6JwOVmbNDPylGo3xFndms/xFc6cGREr3gWFLd
4t8LyhIoa0x2xySPITPmtWh7Gsiqq+RI6Y3euO7Wq/eMyYb9mgqXaD7F7Vac2eU/JAe0E71zUeXN
VvlkoVt98hpIehOqZO8mYiy+oDscIXAv/z9H79d/1F6gEdGC0qLwfOQLXvPhitCs5m1R6uOyzNt1
5uGwwWVZJDwGpWGOKzyCaU8hDK6eM9xuoXfWDwua53f++dsd7hAzheHM4e0bO5ojql3F/EvNHVEA
hBv7V81/ukyflgCp3h9nL7M/NlGbS7PJMeykAecwIM1rJFImVyTPPLEqwaaTh3hCA66LhhKnkR/Q
AMU6WGLM5A+Duxd6QSwxAI5K4Y+Fjv6ft8mpfzptwHLwg8QLFRV3zZF5uDFcGNhgAAYNNX+i8Wlm
p2atgXghYeSiY6cQ7/UtpgkcgeAzWGUxWTOSfAnUwRAFGEa0teSLj9o5VEY4bhDwYMk2qKEiehi8
BOjUP3yuZjcC2kL3ITLjBrsR3wdyG8CLcrc400f4YlD8kDzTDz8AI3x9qNfpClDpSy4Dl6PIzEHY
TSUKBpghQDHJAsOKDVA7IRexAKPaScNDNB84DHqZCpbcNkjChsSE67uTD99QW753TAGgADymyVSb
gZTHODc13nDaX6k+fkTHikCU+4JcCC7vm2YZUPjjQyeoLlCVMMdmC+eSvOef2SCM97XZYaH99dUg
m+dLqTXeazUol18/bU3MtlozlzE3g+He2+oQ5A6RE/UNO/OL+V3FFkl3oz/Jef3MLLGlPybQWmM+
TvUtmqkLansVvT+1BfU0J8gMTeto1d5yEFhGjU7CTLui9oDIBm7H1o0nPxs5stp6/oPbwU6iGuh5
EoTUxgvPlNrKzyOOxdT90TVxZrJFj7ys9FoqQuIGRlZVMwtzv21IOEOtWzn2OUNOHUhNh9eOcSz/
pDHlgCIS+/0zh2P6dVWOKzwQgEvewaNvKtiNzGvmdmdUr8bXac3k1nn1WZ2+a+tzQJ8Ck5cVhdqF
7SKB5aKjVt23P9EAYhodPmcaFvG7nPVac3/LDpoi6xzzVWEfBPfzrPTDeGDzpIDlfc/xjB1CwYkA
au9iRJxdhVHKELbTGNoHe72MsyhkwFGgzpUPrR8PBqpmq7vbUFGoLiVO3zNynjE6sCZErx/KzJWd
ZKyPmVRQO3nJBpgPeI/2Vz7QsvAqGAkwpfk5EhEAcNmFZUo3bRkI10uOnmgXoeJi1rXCLooC5Hmm
KOUzvv4oJOvvdHT32hfOTe73FdJYJoDhMIo6uw/744Xu1eygutL88uaF23VuU7ilMh8w59ecH01S
FMY1JPu6h/UFJXLydfLBWFmVyJLRpiEC9zL4HQYTyw/HHgbUBTNbm7YMqQaT24Iu1s73z8TBIPht
t3wPdBw+xEvGI9myo4U9oWVlHS+Zwxt9B4oSEC+6XSzESm4GCjCGH/DfEHs8vc8y9ZqfWW2Tubwv
oLjT+Z56e4UPsC6oSN+6CbWhsu6tWZy+qtUySUysJ8anqSGsaNHrjaMFk5va73zpKk367DlSUK46
tpv9I3Vfhwe+DD+7/zTLubb9nopTtS0yT0b/EFuvcR97U2bdLcqMhjnLF8ngrLdS8S/TDViYv30G
Y/1W6kb9B6EOhde0Og9idoVe2P71Vskc3eoILkhpIQiePZiE30aLwceKp6PF8/SIhK/A+9TKJpfn
OdURETVDQznLHLTzFlPXzuKTpS8Lm49xhOJs2ls9RV5FdNRnaPdojoU+hoEjX0Z0xuX4fkGjenk5
T7cCQrXjdDwY+RRVlOpAHW7kJTtlCuEBhka764eq952iD+bGPLfAPZzFH/MMj8LW1xU46AOw0W63
whkZMqvdeJihDaZVMFhArGu4vwOsNobuCJPp+FwfUFEPrTyMKOlB3xDk0W5h6wARAnjM7UrjtY3X
8gJyll+Ho8OdTsBppu14EDynA6bZtrqqEb8sWX/GDMMx9x1URAbiYQZiWndOQnMxxhlDaVpWSTKv
jB4gpNUEzNn4vVgsoKaZQwru9C1UbBk7ryPT3jwo1h0KQ5vAQdRcbL/ZP7yQnQ1jRTHinVYjZJMU
GuFLmVewIKboc+i4S7oDdqFpBvURifW1bT1suDml4ON9nfe229d7Sp7szP4eSDv0mfg9jUAO2w1F
WjHrY0vkPn1YOzWlFHyx0tGPEcwYFTdVGILNpCI8dfW7xZdsz0kzQFzROPdbkjhkZC3leSGkOwpA
eWEh+GUWQFm/hijXY5jOPd7nN/QhKG0hRMG3FvWRRf8uH+AnB8zsnmgXM7s+8n0fgWzep7KCEgsF
56bnj4YAbnjFvV0pdnNDB6/D9/dncla8sedRGZ1jAjDuRbsf1gWrDhecvkWRocI7ROEuWGitXaCv
iApLd7N5uRid8WD+uKcXdjYYWm3G/VuPh3OwZpDNoPaVz6Fc8YC78gKKB4aDHVKBkXhCMxmnQSP+
OvIi8h/hFbPHKdLNjmd2l9mfbQqvNNeMZvOZliBHU9l5gJa0VjEtzGvq36dvosI+is0xOdqrATMC
HKkgtuMKDWu3o9MTBrovFEc6p/2hQDgGzSCz9Q9M3E3vTXh7WwkHpoIikgfWuoec0xNmmqCiOay2
JRezx22lZv6MseS0vmExewonQP67wk/pbf1QCP4x4mhQ+3fmUFrhCIRrE8lF+GepCN41MwXeR/jE
YBmc9eFVA6jW9EFXcq/u9uXDIIKCA9PB3w+yoCVpEHfNZBuPMTon1PWJro37iJOL3btcBst3qFoa
BbJmw3GmxsTWqNzcOaByglofQcbkggSYnn+neFJpNdQBneI/9rkoXd99mylpXyO1wv2s9Plo+YVi
6LZXdSjcudaF0ztQ9NLfjL+AAICjPJsRoyFlmzJPG7gRNTlK57chP4w7NGhI9PiYnSSOeRVFDyZB
p9yGfprQGndM7YeTWLMH8QVMbchqTUMZ50hYO3yIxnlOqtcy3vQJGuEEDcvZY9a2oIRmjNlb57ZQ
vz/IduvEqQM8l+ijI0eZPP1s/vwb4noh4TDf9xtUI0CyvL3FeeNDU/fAbr/mfau6eqBvMwv/zCsa
MC8y7lOoK1gVBgcB1cAhY5ayAGrgGbTLrcKUgpVS+Nq+GYP80n4v8spIsNirXY4kJydcQtQa0Yl2
b4LI4OP/kDkM9mJ5xbMNhtZHkV2VOhzp1AuUsk+CXmiBh2SfIsHAkUoP0nVJl3a3sSmE3rTgigzm
YNrQqdpJupczxG3dPtthyCdfgV9PLFmA9ZTZ1muR/g0d1ZX5SwkSr4cTHO6rFNLVmJ1v2ZvqS5mF
fo7Y+Ds2Ft1PZ6T69BYbbPIMJchdCc7Jm4ysD7kBD6qm/w0t8ABQ52IvPXBIHySoVDa1sVvbxViH
G0s5YTcxZjVACZhlzSnKGUKySsDtWTzdy4LB0X94/W1ny251SGFici+cD7NISPhDtqvUxvEbx7U3
dFvdZxGULBT+w11AS4y/TPicjPyhJS/uL/fN6cTIne8lekHJ7QO1b2hfURqK+Lp4D5nDGcHdcCRr
dZ+0HBGWFn7WStCa6fi5p661G194+vMZ8aA/dbdfgJe0WSM+hmA3GUAdRNjGDeQMaQIO0gtHOE4p
3sDDVzL760+GWKzVyyQ2MozEKkeOpjXpxr1J/QiqaNZ7Ar/7SbMcvmeD90z92n3FQctCTHX9m6UY
yFIVQe35OvCA9R+u1lZfmsCNynDTeBi/Pl7ONkyu54A5r92OwhQDtMj+0TmqXsxcnnn2mMsg07lB
O3rh8GWJbyWt5c7QacoYsO/IVK3O6apz1QBHQVc5fpyTNm08CnwyNDl4DiNa/ynVImUl5M5/g3qq
my9uwNb7M5aWqs/wiTkV+8S4xxbHpGtTnUd2vM0FsYFdgj16jJZIKN0ws5E4F5e4FXOZ4hmpPqgJ
i0MujOio9loDok18efrseJjM0l0gtXudstbQUZ9svz7uf7AdUEsxSMi53EE/oPWAaiY5UsqEjDqb
+az1XLfoQgcWV+t+kvYl250GDd5UUeej1IH0IoihfcUY/g33+bTb9oGIEnP8OGFrliZWDx4hkO8f
h40+IXYOAWDFXo1UG1HxOPUhzPG/44GRrkczLpCfLqBouYqd00nhPOh/1+WSfVy2u027pCFbvH08
L4PmnAR4XgUfRIbT+lT4H6ewskkH64YwNqF3gmoEVhU+li8YR6fX9M22osLN182n2/eueIRTcw0s
+SbbbyebfeEBs0+CpFIU4a7MOPIgkyfyNn/1LPpa7zPVPi16tETvhE4N+CmrQsCj9u5mkTWEt/sW
qbr0rlbJPUAJd5/RjO/6SL/vAZczv0YoignJtO7MX4ZwEEnYYj7/umqo1XfaMr/yrtoyFRUsmyis
j6ZaRVzX57ihN+WA0c65KKcyhz51zTV7ibeDoVedPx7ssepcnem5Oxf+iGhl+uYHzR/oFey9szrv
oyRVhXYKNI0pJ20ITcJTNeJbgliTDhj9Fm6ATzhAwigplIwDtkIcFtaYqcqq9xozooBygcQPeKml
6YFgFplFmJ4fY9I4sf+lZwUVwN1hIhNYu4/cfP2aj9hiha+AHZ/QEwJCo1jAW+VW4934sup1Pu/B
s6OQh3W1/m6lkVFNAVh/5jOFeDhPf3bXhZjo5lPww6cCSlbDi8fFc8schZd8PJzk4bSpcN25y+Oq
Z/OOconXglfuY4qTEsM88604TrIGgJvjQROVy1/hV/dVTg9OU6G6UGDbh9OwQf3dazfR3N/IQ8jF
a/DvHn0roSOJmBAI0w9wsx7syFK1uWwtHUDVjSuurOpQf9LXaWXYqAvkinAPulqcPNB/gnjFdtmb
CwHOpABNgjT0NILPLnUgfZLGFvYO5ZGfHUz11B50SwA76AsjyRzx9BH+oVu0iTx5z6Ef6FCkQ/lO
OAWOlLUF+qjI0xFPdJF3ohHuWTk5H7RMiwpKCjU5e/w/G+Lo7sCx7duK2ztF/hdB/MhVQgUnCpHF
cuteOOJPmopyMZnvYHm8JlYN1obB3mPyJtug0XD6EYgdcWEj+BGNMgHOUzp8VYIvXXdDXSOBLVDK
j8YEYr2db7p+7OlLa9ydQYNirO8g9yrx5klaF2b6DuSQsvEKMoFUGuR18fJp4N/n59CNc9TzqE2f
IM9Dp27p6VDgDBBHeW0dhPl49DUHd6+QXHnW7unHMnwzn8EDf9/U+lld9EUt53VPE2WD+XGZlgXP
0tEmaukhcXq+QpW2aujEMNPgjsEEep6rgiKb8tHtq2NIdQBnUl+kTJMw0sPqGpNqxatWKQaFNcph
PMETWpzrSPZYiGz2sN9lC1lcjcBR5TV8tXesfl7yPnTkfIZ9zWUcrM/aYiGZrzG98kuaj9qT9A4H
g9iSU6OcC5sNPOTeRLQaLIt8A87zHU5RqjwcmXJ8ObhkE0YMWmvncFgoNZgohlEH4i5hAtI3Zwlq
0Ws1wDDe6LzmM4mZtrqzhqQViFX0XRLlkJMVjoTb1sfv/6zXDBfxx3NSYqJD08QE459yMcXgOxvT
HM+skVs35h4njF5p39NxX8WftgruiokwM+N+J9ggNdbo7dH0gS6geFXv8/warwKIUU+ojpDjqFJr
Fu1M/niA51CzYAEOUvjzQZpbQimbuaU6f7bT56r4jss7WrVFUU+LM/yJ3oMe6y6CwXv4rJnpln5d
1YNW2A1Gt/slmw4/yOiG7PjrJ4/YXJevToi7VdZ3q2ELIwzGGqA5BHQ6Vr3nfEahOnNCB6epzlFm
PAg59qI1Txt11Y2Z/iMba9Kke8/C5yCQ4xP4ypBh/OD6lCY8dm0UNPKX0A1b/dM5kNz6O29SX4yr
SEAdeCXV6l/C7XeAgJCxxRrA+2s/vItWOQKjoYOu023veer9EGpMH72lAh8bUADkSl/2heaO+UBX
HIXFZR8bqLGCwrhjAu9IZ9byHRp2Zpt4GwXWTx3L5ZGDSPGfj4noMnLMnDG/HbrJcP7pln1QuxEs
t+fyAfXkOS4xD+PZcRmjcejdbWwKY8FIhHCH8+4PNnxYp0GL+Rw2Hh68s/bhvh7CYfn9WmTJGIqx
pC8eyspr7ocyJbppnLWMNt8yMlLM+D6ujh2kZOkQ9q89xkv2nZ41NkF04SvD3aI8Ib56Qce20HYN
VrCFjc3672GnZZCBcuv71zLRTWz3JN2P0TD+7Lh1P+VEk6ZduyzaffQ6SgkCfaihM75aMoENPcNI
/CO0c/1Je8Kf1kJ2TQWpxDNoa0VlRcJjoJnX5Tyi+Ek56yHZDhdQ7YVh7qnrH6vHWKfjUwXpHApK
MRBWtcXL0Tv6RrNgaa7AA6sV5LM7Vd/qBTXxd40Uj8/9Yp6kzlBnRBi7LyIOUjxpf3ah4wSGOsHU
r5hIJ/FuuGvmb+Ey3GK0+PY/5xWDLa5LExEtqw6nG5VNE7P9swZpxgV4lxxgpm17HO3e2D4y6sN7
9jOhSEE22eBsQsWSwl/FnHlZrCB5q6TYdzeoWKPM7CYFOtKn92CAhzlrMv31ITwxRdj2JO+D0faT
+k1zUSG2kf0oz7LbH4XgJLQnUxju0TeU1upjG5cBwlsMiGP9P47ObElRbonCT0QECiLcMoMT4lR6
Q6hlASKCIIM+fX90xDl/V3dXlwrsvTNXrkEvOGbThNmkemLIpXULdeKUp+8JuZ3rEsj0kYbePz6W
o8W7N+VoFSuh9NhMAcskRiFytuug31CNVoaGgMyVS9ic4beYydKcJoyaDAXVU7C00x1e6MdGF9iT
PGeqNtstgyBY8UNZAxW3tGC0+erLKSYnCRkaAih07WirsWutwLwmTmw+TqC15bov0fgQqsnjUD4s
AzxnzCAEn6EYc/XEFOdFgLE+o5FKpsXfPGA8M985NuaB3vsIMZjOu4KvjJ0GjRJeH4o+yDCxIJru
CE1dPMgVCrEjyhBXDMKkUqO2HoXxvDUOQ+B6NjZZSlQKE/AoclkxxjB4koacooy0tV6vHCILieeC
oRbb4ueqQdHr3Cy1/0PSBF91rvu6ZEywIMG1jfkXc6WHD7zilKwWmMdvkGWg/4IzDKdrAN3YmQkO
+OOPXYRuboXZP9v8I4hxj4BfjXs3rgSDrf4GhjWOgIS6Ywon/NHO4/GOnT3wwOecB0Wkn7lfX9xI
agpj6wtea50nPYM8UzTjuz7YD5whlStWIxs+xFSwf46aHgcV1d69BuUUTgftMkYnP/YK0jMGJtl5
ShMfQsj5Tab2KygZXNCFUj3ahA6cEv0PJmw6eCNRXQ+GNtgO0IFOabHpPH8pcrgy+Hb0bC+CB4Ex
S8FvDndUO+iqkZQi9lxHt+nWnGLQtm05KJZ3nNu5PZnJZLN7rGsC4e+NEX3mzzKM3nickHdMtJbx
uaOA58EbQtpIN8v8cSMTafD7xDlG1F+Fq3Aci0+3EtzX14Tzyw6Ehe6EcBRxnYxuGVjkG14Ifz1d
q9laujvMKuIVwbcA+fBcvqSvG1rrarEbRTjOMlQpwgJU5kOl9lQtGW+VImQKO/hFdOyA51F3/Gjr
l7J4YgGBpeQQjcF2LWUzUmcS0OvUio8oCrGBexsKNm1EytSfuUjt0kiV8fxPTeYVv+mVc1V8Ytvg
jXAyfJtRuvqO7NEv7z5jTfa1X989Cacd7HUCrd9QQjVN2KDM7oCGqmz+rcz6763huQq4PGXF4i6I
iZ2NSAMvS3aHaP2U2UzQ7MAexpXDlbCFqQ25+WO9cuY8SOAp54jjxXwx/TADsRT4F4krS7vq47+a
5ZBYVJ8K2aPWVaJZA2m7WklbgU4TtFb2vlOr5VmWxHV3B0RzwtxpkUiY8c55Mh5LHSpQnlR+gazm
ObSrSyDIkKZG1rchn+IE18nbDhwFmyGXAiJthIjov2xuWNRBfBpK4yl+tcUO0OEUn+5mAyMIL2B8
5pKJx+41tprElSZOxwFhJM0M8SFWfc/oSNkGqPZYyIUdZrBpMgq1yLhChMt/hIcTHO57QrQqfhqi
o5pZCrBFN/klRkbesyPDE8dVvKAUAfVmo7zW2bAda0/nmyzo6FKI0GY9r/vZsJj11n+Z5ce4VjPd
syf2yg7D+E5Gj//Bt3pG4zjH8TXU29ntJptDxPx5g0Mn1G4ciNRVzkw2dxVzHNxABtLVraSnxRaR
04oyHP4cw63PnOXqMkG2c4MyqjxwNAo3Qip2t3Fhv5HqUKjvXu8V1zUKPOHlROat6X2pCQaqTaXZ
hQwh56JFRq8/amMLtryWFAf3tXYzgTRqj8waiowE40QbW4J8Rj6JJ1sm2RSkmBjM7twYQWaC0twy
n1I19bdfhBMOLrQFZnqprwHawmaxNIiLyKeGnHDaINaNhSMQTCJfLM49DDdT6eDcZKoFycWKuC/Z
Fofaz3Quv1dNu1AEPdvxr/FwgO93t3goVNnkHyS/HZWG+ZZY+PMb1MpWn1haz/aIRPwQXF/x9YMj
FpaTevMDQRQA/sCNWUAWq3fbKFCDyGTGSqpHad2cbjoPNUtBzV3WS7wwGYO53yVNtWRU1pQySx9r
2Nt9MQFBUTN/UtnCM5oX8rW0gJ6mxNE5QS441wnlsIE6+wbdCi6UPnG3W7whVuF4agmwHavU7vX3
IQxRaBa3KKAxAPNYb8FutrlVG2Jv8CBv+pdVnDB5Tv2adufuEI2J6SCXFLHtrIeGwI3hIoBrW9/S
KsBbZp+p9VWPGW2J5DaCfntj0mI+WOswT7G+5SMAlh0yIOtItl5OCidrtur4lcuf2ANLDVaa2nis
1NJqBBhlgsqSN/ALQinIyUhWkdksYs1qdnlpb1cluPCpT5YMy3evE6twi8huMNsuYRrjYrLg1pEh
Qn9JmkbAqOeFG4dewxzYXfDEzIHHwW33WmuvVicCknjA4U7GEPGMbLw4tbWHWTUwPYQz6ztvzpB+
K6//HDRkW4M9oyg5Txp37BAlE1bz+TTEXDE9myoO/cTLEki4a806Az2ly6IPB08m/tCqJh7xf9so
22+huzJu5IEWRsSIsFWShWdvvcFwoD2g/QZRP4ZbpbXCEHFtrG/VYw/Rx5hMeXDVwhYsueOraDTT
sjXvvzDhinE3FSr1PsieZq9YTEdUc0xEjv7FJ9m4a96kcSi8FAfOGCG0BBvj4Q+pAWa86f73jfuB
5g1X1/z5aRjgmpMVxhHGN7nTjBAQM2U8wm6fT2yFOHimqSIXTnzyQhh7zGD53U2RfFm9y1ic2IaT
d5Gtimwfd4vvcPRwNsTwDAT1qI7s6muySX+osOjHoeRe+kN3q95YMDB1FXdjDdmhyaonBYNaQ3MA
c/o3e6Zhf/xnwoIwNZziymUKlpk2F4wpq61IFi0l57op2Hd5TmtUG+hmx2ZSe52IaWxYYyfEKrNG
8/Y3Z6hC6Z7DPcULw+2n/ouWh7Ic/cmuZdjEOhDi+ZhqMSbVihPGjFNX7UEv6JuM77ZDbUMKgfUF
asVvy6tJZwITXcSHhJ3ij70GHyMukxwdkjTsnpyTjoqvGGmkTCInqJyXomTf0dt8neLr5A9Ov/mD
hVsStEdC2kiv8ZAsXTzf4TF/HLtwHisRJdDdrncQ87BixR6bHUybLJJVf/i6MJzZaTl6OrJunrAh
CNy4MsB+J04h+RmzrtzA67J94s77DMrfXjK/89dyMmPW//IVng06DCDSFSDQZOKMZtjfs7FOx5aM
z9MmXUuXCcbsDDAbjWwF6w6UL5lvvHnwOsK4EDpdKwhgNMfx89CLZgFJ9DDBCN0uUD9GdrmqNWui
oFsG1NJrKoYvM+fxXmBkSRbHBqwOL+dQvKFyxh7KSQ8AfsrUzEK8dp6J84H9HQfwsqvWuLOviyZr
UXw4EufAZzGt+aAU3Ob7VyYDQDREjmP6VQbh7Srp7ZHqA2mMAWkU7HMWn34h4cw6xn4pW2mXaBpI
+fpeOzGOiO1qSpYRiOdAVXiq/hS1JLCH9TyOlFvZOuCS0xx9A0oDmzvSDQdPFEyXzRGtdRckkgeB
8hvmP11KaMzvY6YC5r3qlVYv8VF/DEXYyMBhPwo0jPlclR7c+hIlNxyPd6K1DjyK8Fg7BGrWY8Pt
jgCcmTIQz7GIwPgYPHRTDFRbzRQjV1o2MRtDxWp9fsy4919AIhzGHStTPYpPu/2gRfY0HFfwAsum
hLlCd0gwl39sEOzKsvX+nFp8XRiIPLrzg3UDli4A3ZKKwUZFfzfea6fRKWWPnZUuU3MCCiDkfvAz
CXr/yahItiQmoQyYvwTfMeAcfBkmsFEA0pizvh1xNTi5ilaPpUGp5wv29vSUOyJ61Qm+4zOqDymx
GcMDYd0LF3+KjAXE6QzR8x7EjXl7jzi4xuPZCMRwzpqoXlauGNv2cskXWI7kCydlhtwsu26Bd/yU
Gipbji5DccBLrfmPPUwEMidCG4D9MS5MtCZ3fTv8PylNEvQwR1FjlztDGfkpOC+hOylb2FYFzzXW
DoHgPNzPoMSXQcdYMkNWJ4pQlqQDa61SDCLloPXFFIV2uSCBlJgwj2ZKOJY3TLCEYz1Z5cxFJodH
gpHNhpliT/grtgmkG8FdJo5C2sCTw6fLhzgHpa7a0UWDVTChIyovJ00CuwLHGcO6SWHrKT+PL7kA
/cdSNX3cONO/b2/Wkvlq8eS3jIOh9IeKGRD3dkmr2fQbKuXE0I80i9b0eStAIr9+xDgms2Mgxwy/
ec1Utm1jF9KhgS+EIx587wt2Uj0hXPyuddPxDDctPcWFi+y8iZO3q9E8603KV3zb5skLa+sSyohN
6dUVtgwX7QiOCKgLGtgNIpQ7Ti4zSie46zk+TvC/ry/lOo6JD2B/IjB4FBAn9MDBTtEzits9UARM
+9h6DA8jc2HRXiJzjY35B2OI3WP2hv3kTRjS4eGAwrewpgOFocHWnoHiRBduUtjTQfK4OdndkenH
M++7zPGQC2EnQami+LnbzLNpVUdoc2BrwpHxMRGCCRm5/UyDSMSlopPPvRiaLKgW206/mj6cMeVI
B5a7+go/IsKgKXRGeKED44VobmDVYWxe0agcsmwJJZ2iOL3F+FQU84YpDNZK3On36lXM75hpqXg2
+FJ/fd2Xk34ugt8JH3MkYT5ylJ6uNgESg0iL/Wb7K6DzEaZbNWE+RS80hZQlNPs30lmewdHTv+ee
MpnX7FVpNSXYyXvXYfpcaamX7AvGjdxvqQ4/tU/roER+MXUfo+Pg8pm2eE7SNSkrLIdIJepVQ4Eo
3ZbBkzLuacF0FOdMdkMNcTV9Khzc4KMvuTl4trCVyajiTAQDS0x23hRm4KjQQVAwqZAJ9nGkF+3g
llEy5oGzYEvGx1RXMCCpbp/4/NNu5g4uLwxYG7YKRDHY/sLlBXCXjO7YMUKFU0yoHlQEhmifsLwU
hU3HIeGDBBkZnQykWcwIBVhylsIguTNerUt5iuQJGx2VCZ3F+m4vI/ChUWHKuOJQKyMyvYn8MTvG
xynZXTDvwvAG3fl/PiQ/lJO1xtKbcpRdicK4hsJHjhuzDYZ1ZpEwyodZQDd0R4eUDu0k8C0WPbLJ
Vlziv9XYMa526vBmeUAgBme38tDEbr7LFjydG4VuK9/xvLAJiUACif2Y4DTkJJTDov6FHSl4n19s
ftAnMIr6E/Zd6oygHIj6istrYgtmpQvB0tmOSUM2vyy00uQIl7CPUywAjAjGLvTNyKQ5SgkYTHx6
GVAVeOQFhiyuFBkjCPZ0rUip8SIic7KwiVv5HNvSeTPTwIaURxvzIgD/Ay3xWlvSzgpYNAjD2+QS
p7vELnAtMotbbLEHRCAFSLD092bqEqyhqibHMBVy8j9khh15gvX3k/AKhQ9AGZDDXhwqrBFfULus
nhsQlnzH1VSPXPXHBttwmvpACPMd75vVio+P1fuf6+OvdNXfvMX1nOWvPSxxpIu/Lw4YcBCIhuTW
WckHAFrHlmyykDffZfQ7sfBPYvbPczlFQQ4W/2XfsfF8EmsWHDpWlzUAMwIuGf/NEPixeH4g7U6A
WvBqhHo1sdmXSPHit9b9jE1U85OchYeJe1f7uvZYhJ+na2Wwg9KewZeR4fssj2kOn04jWxPaPAbW
n55i1BF2uerA+YejWyUGTCWY5tMTmxu+l3+pGunv8RZM9nMtR/6U7CZQKL4TpsAOerC8kgZfqpfZ
2SJLxYbeBVcG313NKQZfjjnnw5m0Vmv8Q37KJnq5/D0F5kFajr3JCUDGI5Jlli1iB3KFXwSN5jDt
55pgdSTDSWSCQn0/8K5ZrhWzMraQSo9WzbwM21OzJeUNx6jVYw+tcCX+5DDAcF/ewlXRX7CxmdGz
9X7xXeGff2DnNB4K3B1oLILuqUBcObwc/JJ0fl5vVrXdzXFF9civPsmwjzb1Rdu2oD41hBimh/y7
ZFdcsETaflfj9etPWEWOaNVrTO2IgHLlP7qA+zC/pO4BsfYYOGdLfAvdyFHX8lqEBs2W6Wrz6XSf
UbAFUDHKq6LipIbt6Je6afbhQ8LXXqNRjI5M2LIF5/6iXKkQphGXB/08W949tGMzZfl0stWYupH5
kk8w83M3OSYLAIXFeI3A6XsFX4xJX/oZrXKU2VjkiuGXpKyvXd7D19OSTxhGwBdrHcF/8ewrNqar
fAkGGtuME9tjLjrxQX36Ue6ONtLq+/OCk3wdVzbUV+Wk7HChHZcOkrZHc+Sq/CrhfZesm8vrkmNq
+8QSk8ESo9V4Rcb4jGVxrYB82e8s3OHhXXNzps4hzEB0DsvBVLk0zh+7tp8MaOBXpaf5CPrynQB3
q7vi+ObJtuBQAMzr6xdtA4brm2+zY9+O57hxvTBJhLss23lm88/Hm6k1WSpkPQDaQ4p/WpC/GTHW
1AAkr9kdynemaDA5BsOYBn4+zKtyLWFhHR/TIxGKs4oMmBvECqjbzIWn2+yANQ6hJHzXZBjw3E+D
noAeZvZ8zdE1gM9+5tmGnmvdeCqVw48IO9pEX7MQQB2GmAdm8tD9YUQJQbrJiLZnMoyfxA1uGowR
pj/fxcCqwX0cOZJip7UpPGDK6VmQuM2qPA2Xt7ggfwZ4f2JHD+kRjtLsTmT9QGxVYImAMksYQY0s
Igl5cfbUS8t3wNsKnj6CldWUN1QMb/7UrHoqQQ7SiIUGqmTmrQ8EvyYF1IC4jsdGgAcGXDheCFUl
l6J0YJPh32lFEyvBf/3tjRbPdbWj1jwAh3/wQXCr2L0LoQoaKsyYGT7W3W/+W1EWYOaN82nkAG4z
1WoCgajy0aLekqG4QaiBzQlZ9Tggu/i9rEa3yi+A4n7eS0VzXth6Q65SjfeewEDVhUpEZYBGgrGw
TiX2tf7irzk5FhfwcEjx/SOMqxmeuI1sdx+QOEQFA4n9jpS9PQq/DCoiJDwuc4MJyb1Ie8eQ8cpF
ta580lEMdclzC3p/d0YLuGnL3yG85rEmPxIAgoAwHCgrsz/neLYsAfOw0sJ972cwNmI5jnnWX/PM
g4ofIHT9hqmXbts/lBb4IZ95JkQ7gzUk2o8QNqJ1h6er42wTFDNhWyH4dsaXBwO6DY8DN6fLjQgD
VdXUEmDCxYgUWDxBIKZihIW5Brlpb6tEvcbFRFVWkBIchcVKstq/ZFlxDlTnIqiDFE5pauFmRdpu
INowG+wKXz6grMxoMuxuiJjFaFLH+5xmHgTZhAc0+eU5M2isvQpCNPCGTm0mr454fA3UIuQntfnx
3k5++CXxE62psHwT8LGWuVaEnRfLGK9SsGZIG1NTW/fg1s4HkdNrDi/HSk4wZuHitmH0M83c4UDM
3AGA3kp7plTLOsDfavc5DAYkNX41TFF/Eur+JywXk+Zy9Jf9jue8FxM+GhZH3X8eh4xlZjfwqKob
eg+/m2dbnhnIbVB+PBCD577dE5jrFhe4TsZkPf6pLFXxIJPRYkrOUgkfDiV+Cv8T8lfD8C3f9LsP
HFqItPWlwktXpX5lvG/cBVehpsI7ga8xDqAb29F3yYiq2f8OkD9RBzNETyewGRBYEBrHCmBBNKUZ
j3AUZmI7MAwZN3MUtfuEUhFK8dt9h1psYGogQ7T6pT4gDxTh0F/3tpIYthGr3uGL6KfeSqAiWGt3
SIo4EmDpD6714oFp13FiDpqk1/Ep4qcCT/PjCrD8Rx4BI+l5skrmL1dmU7iIF/rCEkIGsEtp0gRy
pjDrut9gmE0EtFIwddb3k8LGa1cLApjfC8Zd/QPHZF37e4c1sZN0p5KKzwIzzneKWqa6cQOQsAmd
d9es9+It6/Ks8qf7dvkmbui3SAhfsGgrX1vMf+EUwgiD+FUZG7iYl9J5HXvrGq+fbj7v170x4UTa
YQ9rFD+aNQTLGyWkQxprH3rlUjFqo53lN2rdaShvK4sHbDs935lDGGnsPAjsdIa8AeYM6rxDHdWY
tGSH0u19qFIwizFhtFliJewDXbM0Q/TglGOTH2Y7EgnpSatDhRMOFNXYo10JCq+2abaJtfiGL2km
UIYimttls2zWb4Dy+AOq9QutADBAgVgaE8zmRggRJs3Q2bJZfipOySpZqUF1oJZOOyOlfmToQWS1
NiuAzEc2/V96a3lmmCPgZK6XK0BB8EyQhvT0Pii0rd53VjvYXuLVPxrrtrx/XIXEqcMW+it3dkla
VYEHAmQsokOg/QFliMOPegzWl2Z3e+2aXe9F2Cusit4osOYeCDkaloDIc4ipJc5Imr9/1b/3L/hZ
dRz8XiOal9uXAd5BuEgl2atYPNjagYimULJFH/kS4h3lDxRN9bNZCtR/B6EbDA7mUzjdAz7tQ2lD
MLzwEngNTr2g40fVzhJSBx9Zjcv9W27jsFhmbrWhlAeSRlqu5UMQFeoSPBjGVnt5rIp1t3xv37wk
ZSHOFxRapNaC536Q+/y/EcnPewM4QAUP8PAakTlFzxZjvgBG9R++BVxB1fI1gKwJMCAgU7FHsNoA
oUlDuXvfa3R6eGOjhtDic+vgQ8GDYh7IiMQkhCgHkI992oWUkbpbDO68yI5x+dq0gXhW0YpwbJHF
YD7m9cuIALvZYiRkP2+vwuo2PameFsZrjKdnhNPpj63oo5qF8MlaeM0mW9jOi6+dHBFL/YhQh+1o
j7f9dkTFbIE25m4Z5BSYIpz4IR8vbebvubB5o35lqmo+Ng1zoiOZS6rx2ufhHTtcMpdwowBeYA29
ZBAePfLzs7xmcA25tjeluXYRh/vBtSYN87HiR/Tbxy9KYBuUvTdQngPGMB+YdURyseJmyr4IHzKC
o9GMDhNoUpsD3zTlMI2QCTnfSIe3K5yLH9yES6tnq96BPnqvkJcbW9lsMnvdJALJEG4hKZv8ELsH
O+GXoRwtytds9pieMN8FQlT/EknHN201YJKpzVup2G+CaapP7MlcZQ863PkD9+lyRyzlVm262+Tw
8rXEIl1xjz6q1pW/qd27OcrLReF/cEc2JnONPsD9b2Zskh016w/pmmiz4Qatix046Ahp6KleTGZf
r/WykDFz9iBrMV/3Q//KoxX791XOYAL1lN96CS68G5ght+JWL0r77eGA/twCgM2a3XMQskxm6ezR
+qN55zD2UulINVt6+YwHaPfLDR+7aM2OltGNLeYwQzja3c5J5CKTi97RK5ZJIOMHmPCsQB+3CDn2
NRjsKolxBhqXBQiDcqyZ/IcPNrcDxA9Gy9mHuaeNefOw5kp7grJtnqs/rxBOD8W4Ec8IBDvHNXL7
nOQMxNubxpINyAJLwdrCMwIMVoJs8T3UTrMkIHJs1Q5VowHK4JDmdgAvo636j+CBNRc7Fag5tT5s
MfWSWX1F1I20+RBsRbXJYMsgyJXNTHKj3sz8IT3Va2dCOHJhKZMzUi8Ycm0zF+3QIP9JNvhGAIcA
gQM8oEdlDgjQ8T4kG6YEJMKxCfa0NsH9qP4hDrI+iM+iYIj7iufFj4iH00zDn0IgH0jcjdxo8Hdp
D/1BOjD5eG7KjWxhYOJpK+wUh5S2R8CccjG6YELNpHTIh2tnDzMe8GAkhNJs+jVBzYtFupCWxfV+
eFzkY7YY+NXsbRUxbMWS4QJRNT8Jn7FwBHy7YVPbCjRxAuMggrezL0MroFUzCQjjTILW06BLkpp2
yHcjxCO71p1iI5Gun2YREiZ83zCQ62cjF98HI96JgWbd7WKNMgso9LdeTxjRvF1mfnee/r24mB6K
zKkBlDrMkN0PnWTvjjMneywJb5GR+OPqEgIYqmw5QFAbngfSeMPOEjZfRozPVWZNoKLqhZ/6wCF3
W7Pf2+Ys/dR7QEPuNQEHc5Hy+O/DHqDgOGgw4WH6pxnyDgNnZRX3ngzUVWGdppcCNNIytdTe5fEG
IQLdIlcT/jLIBCcVc7eJhVDUm7i55MfLyebhld7ba5Z9hSu4KVLSbWCScoEHP844pPfAAtVlSlPa
pC0PgmG4KXpO0DHzm47xvAoQPKSc60nDoXP/+cIPuybXTLNixayOGMxwAXPOjB44c802OmH7gBLI
EbLgYGhUAw747HmseCPl/B75Cr7PiwTPZQcisXIq/kZX3F3Osfvy1T2bOGHFCCEftnj7LN8BdFCS
iB11IV3B+jHfzpetjYJw7EPcRrAKFZ3qZf/EDh8J7bbEEgkEgTZHv6/GHP8+/EuQDAomJ/dfN2EJ
E8hDoWfgfuL222YwZmFDjzlkwfRgj8JMJaM5d2JLMp/e0xtb0BjeG/n22Hxn07BwgBG+85aAwgf3
kTV5p34HTWOobQpXSPDjnWjJw9GdssY4paQ3GdhMdpbtCstDr3UFTuxijRk3yQVrduNnkJ0zZaYR
89A4RYjxtgmaCwSEn5RDHfn3DgoDMNbGUThuvXcgmTEVHEQdyRhAzKd5Q9Ju0Nyawk0MxphGEZxJ
7PuycJjPmOkc0J7GSVg09pe9Vkc/YHP6rusjBB4LUM0bd1RuKK8p/njiomOlYuoezcXsouWenAZ5
AcNWctPOBV8ZmB8uUhNYoEPtIlymh+mFkVq8Tk+cBxTxUEiuhB8zhzJJDNzVt2gIhF5xZJYX1nv4
3kA3yNn8Ml+Dpc2+NUD1zBqoB8mRLIAfaNauIzAH4Ohf4YJPfW+qtCjsjuP9SL9J/o3FZcMfWVDc
8UP+m4YXOxY3CGOgErEVoXJn4IJkBJ4bz31mJBv2yv4wotYEKWg4oT88U5zB6YmKqD49NtFxupSW
051KcsQc0VQ48qGZn1QzXlxbLPp0krsLfqg7muVOCe8BxrpVkJyi5yfljzJp2w8f7P774RP9aZtc
sR/HL8Kwrz2GKJA5uK7b8C2J/4o9djzsyUAJuIZ7RitA8WDOXKRCGvy5YSwpoJ7ETj3Y3p7jILXA
5laiTfY3H6xibE/VyKpVj6NDppgita9RXoSQ84RxoS0s43XHyHad+UqAYJ3WYPVyoL6gd5sag96r
9t77tzWm2u9Qwj1D6ne6/t3Y1fxqj2KVWot2kzNxmy6GjfuL+XJAWDo7J7MtnZRxgiyHGFZmnOiV
NT3Zqo7MiSZxG41AcjRDCYZ/yJR/MsSNJnbKJEdypo5yHQwTJLydOxsEOxSsh6nctBQSxYvJnd/9
FD/y73fooPkb+WvwV/KZECBaDI+qEZYQRvtzxRTYfTIr2se9zuKBo8epRkDBkGI6uPIwmPM7h3l5
C3MjMkVPY3f7UjMVxlXdJMv4F6S0DoBhujnFoQ+Dh+2OpXCBSvbGQXg72jEFiVOd0+8OiRyRDe3q
jm5Bb1elTZ9/YOgaxOuJe//RZs9NjMvZZBlbF9HAuIJyBrAMYpDKO4UMYDPoW77O4k5u59Xqubpv
2gOJFXBbqg2cGZ5A7+3ip28WY52JYD1XVtl8vO1BQNAxcwtB+WN9ukRdQDEPvamRlyqv/jCnM5mH
YiBKEquSU/fn/luzv5f2AKUk6EUDFSPND8hktYjtGNsE5vP64J2dMJOQlumOuh7VqJsuonkCZEmr
Fs3lQAuLXTEQ14dCkcLxOJwzS9loZQ7flFuMLNCRce14nltSJbRlfksXYlBaEnYgL8rXXyAc+zwk
FxI8xqJSbbAUJh+b3Ku93ipIqYOGx4JFgYC/DZXD4j2sOkMk2p7Rg1OGHUS4t49THx7rY3fXESBu
R2+Um6Ai/G+UekRl0f5V8MThN/gjB+MMhSHf9blnnE3Swge/+Hdp3itbeNkNWTQEkubzz9MusaJD
m//E/+80fpvprdhFJhf60d7U43+OGow1JtIcHDzKL2MRE5P7tIeg3Xx339w3NAOmZsFbhD7hvpzS
JhQhtlYoY3EKixzKjPVz9WT5ywT5YsWv7JGQWJhxLfr1OFC9r8vglVEtDuac3JpkZKFkIqiGjyaw
UDBisTiqSNkOWiwWRtvkmq/poTJnFEqL8ao2ux+hJ97FSBJDTbGVIUvIQAjEvOp+IRrGJFl1hmZv
kTlT6lKQTT5FtaGdllxKnRlGhr/TJUkLbDk0LKIV5VbHck8N7KNixoAhlZcRkAD5+5rjZPJETYv/
VG8wM+ARGXh9dKTE4j4w6eJ5GbbfsSeF1UEJkp+I539BE0OqLJ0qa3EJN6hZA/ZDNoPliuthQQmj
olPFSYOWhgm/uidlpxve58dhXpf9/4H3C0NpvBj1RwARDX4cJx8yeVI1TPhY++Q8Db+XtztlhAL3
0jrIv/GCAZ1FuAtnD9oinlNSGDgjG7ucMfECh+AhWz5n8ipyu2M03U+pOO+8MmO3NUeX3pFgXlNb
1g5VrJ66HWJ5pmPcHN48ORV0ADT674DpFMheeSeXL9sXezwz/IfJG79jOzehSIYsaDInX7TG1ydV
kRk8P2Z4gWeA2oCprQEHmvKdXpenhDORQYIL/1M7D0SrC5ue3WAGIf7h8oA3ILFAAcHEP92eOoNb
hZeK+b7Aa+B6QhM2hsXS+73PZ0QtCRZj1XdzfKSyG5oQunWKHfY4TOsSPhZ6BI6x3Li20BUjyGdj
3g2RbnoykDen9oVCCmVmYmLCRtkxPE7j3WSe8hXUjAEVGvaVKx6vLtj311BXHbsX6hZ9eH3xyLSG
qz+c/ozqh/uNyR4CKI6yFCd/ZVV77T4PKn1koGlm4MBsHZ1nsQVX5QcTEMZtnvojozzHeDPyLbSl
dO7Z4H7Il3xHAxB6n0n7lkdiWHqZXxgKM1cbCTPMV9AtXpI2HNr/CuLiBDYArI+PVVPIG92e4Teb
dLcHoeBifFkcVHIeTPkddV8JsHuauO8N/o/gjPqIxgs3LwxYhiNheD3mS5zQkNuM+EazNnyqgaIy
sCQxRfKGj87Jzm2lvdjAZ2B2y+WfTQ4jeszcyfmuzIDtzMf48itWQCNhBuAEfo4nhaHC5mPcYZW8
oyRiRd8RW5ldSGsUsmzQ0FGJ8JLq3NGROxBLOt0z8R85jxkbDFiBMgctAD06gXKxq8EKxfsQmxEH
8H411zXjBq96i2icHGA4uV7o1Hag6u2fM9eDUfh0547mdIz+4LpIXH5lI+tXSBaCCw9SIMK+fs8L
6OH6KXvbueDBbXtcsV2FkvdAiiuZkwM3ijKkWaU+HL/S9LZaKBhyMFCSE3v7cjxU607AW7JaC61G
f4YtgGJGn6MjvrX6bRQenMo6wG+CMq0HjcyHGF3uzIIgANGKjRlUs1Xp1fc/9ZmqH2vTEU9YeCsM
z2b+MVt5nP5eeKMwZlhpxM68sgbfbCv5P8Fk26vM+bxUl9r5hjQAZJ/mnyU8cAr1RXZeLCgUWTee
wMXvffaICg8RiPMuL2Uy/udmss08kDFPUJV5wxviTb5YJXBBWW758Ca3/QEgsrMGKiCAFw+Hcrzd
aTEQlBvtZUAoRuML6N4ijLwAwvdBn7ckNfOpQdEbvqBGWfpsNPof4uGPXi38sb5sKPhqu92htADy
rhYY7yE2Q08Ons7UwKdkRq50fm3P5LERZ1HAB9y4OyYjNQXCxx8tmEnBMjDOMFkGzHyJduoekldy
sGgcplZsbYWDhGXmLXN4wK8HBWnxD+0hvSuDrVI/XJ2rRwEGE9MMMVFzvr71LZxdS+LCMmuN5bAZ
OJx2sJxAY0bAqQSlH3vZuLDUoN+zQrYShRALhHa2lG+TsWV3oOAGnVqoeArGnPqN29k3y6kLPKNT
YJ9sOrsLlxUDVD38rAJ6ElIuNhhf3m7Pw21qXRu7+ZmLGmIfCHHab/OcV7MyXU2wv8bQuLOg6pCz
im2Jjh+jZMCpopow74Kj4loG92pAFqIjDjAvnhQzpat8mu3AT6ZOceA7wNUZQFj8gUADB645vUiE
Z+L0AGeEOvVrnvDtHJuarviYh9i2xGogV0mpj2LjKqKdRrehnjRCdmU9ZBmivzT4SKkPFwOuYSwv
Kywoht88V9wAGCkwn5J0KylkQxLUPHajbaLaKZpatm+4T+IQJg/nuzBuVG0grQ29juIPeUlbcMhZ
nfwj6byWVEeyKPpFRAACBK+ZSnkvQMALAYX3CIT7+l55O3pioudO3SpKSnPOPtv4zd9k0BTG3N7v
syWTDPgZbA9YH6Z6naIzTPqXd5ZrthQIJ9T3YH1EY+/sftYadX4opwf3p45RPnw4w634EMi2Y9zr
HO5lvseKDqtO7Du9ZGbDWp4kCSzpNpf2cnYZ3nM8v+iftVEnf0xwvd64PxoX9EoHTqA3htdU98kM
8XhkWC+OftGl6OtSuiWJEcB+FMMXd+CW4f42I+oHXvdAnl2AfXgyhsshPlzOquHsojnihj1DjBt2
sWmatWqfIzxctgilhsojky1Iq7jHfKK+7O5zIkw8GHmMEbtWYwnD+TMclEnLog1DM/bCQ10uaaJI
dLurBGxNDJCqyBmmabwJ9QWMI7RxIGcJtB6ujpawocTal5UBhZMle+SRnYLuiyQefGlrXWYxmtSf
sGWB+z7whIvalJLgvGL20WdqfBUB6vWzmNwX+GW1EsBnvfQH2q303693zn9zwIgBxg84CyXJJeX/
p1fiQus01OTgaQPHitgVyxQ3jJ4UnAasWwFI6PRwxLCfxLwsoh2cvvh+cf59nis/YXZ5snhvZ/vl
QfvH+6xkOHPh9wHr5nnSnntXMSMM8GPR1e2f9gwLsRaWzRbKJeyMSVl8EIg+W2K9pYZ6xjTUzCsq
vbW2babiIOeOtpvHctg5H6vR8Ds+n8d0a2UsHRN2KZ7ZexMBeEW7GJpOrFC26g7cYiCAgP2F1EE8
5Sv3fz2xGLHEUZcBMeuAApBFNUKSOIj7EPB7YosF+bg6FbgymW/CBMcw4zSlyg/7WphnlXBjPnI6
H+Co0a+deP4pUQ2WJrL1PtdkBxEB+ViVfT3ZoGwwipDhDHzfwDSIn4Vei8lwevbeLevNP3HcRhvn
KADTsgwvMDEE/kNpx/szohQdKqJmzjjfISxa8t0xCg3/qoE1qEIIWXCDYJXLs6OLsiaOZ+JJ6JkO
+6YdpkukPBpEWw84fXNm+tXzHlOUOn4Nq+Op5jbNwmwQt9M7Vr/0MJjw2ce0N2kmZv7EqK80cr5e
Xr1j+tFjOvlc3sp5eCvNGBehngVLQhdhJrcf4D4djweB73UHZNrOdMNfYxKFGtB9LpHdHMoDkamv
6LsaYJn6j3rNsIRS+R0fm1KjqekzuSXbrOKvZ/WoJThvrw6GOl63hAg/66Wg8j30Kk12OMwcqKAY
A8U37322oPDcYG8NMb3Fxw32uMnQeYi0vbOgiuktOiMuCPQvnaPV1+w8xGzOV7epb2oVUu0k8DKj
AAM5+96mpaA8ezDrgeEmmqaiU+Ph0PxD8ps+8WvEdBL/vrydHsoOHlI0OTD1sD3aYL9CIuqrQMoW
fVya3YoBKo0n8WGdyXMzGEHjAiaDlgNaPGSeyGHOg+cu18ORxpKjATDPhamV05h2UFQ1VIrkgdKX
7NO/89b5To4Pl0G51Srh3KmWLAghhdxQxQPnMjZnzWJLtDt0T5q9Ap7lIW7/ESCPZcqdNLFtCF8M
ziuZuPZ9sivfac0cFhRYVao56SXdWWPcp95eky/ug/45AwXs31VGxuo2MaHBuRx0yd+uWuNjWqPL
ONOjX9NXvkdt/7BMCj5oZWimiZUtDKoX5geJud6hvAGif+Cu+Ry3/3aL+9c+9LW/TtchW9o2B3ju
sNRZsySaIl/vZsho8cBEgfK3w2jvK49MhwfZ3P7XhAGVe62YJBksUQaSawj90qVsD6FPPv7obQdP
ez/YaVYpfPQrlNWDZRC2Wms2/ZXqSWvBskMLXJfGeoB1RACH0/iErL15CqkUl+hb5XzX+75qnAUG
9pAHCBzgReMMp170MW31/Tq/Bv6Je1A6KoOvj9LFXB7uVlXQBjCsoE4fSD09uxFHLYDM++1MY89b
t+N3Mrhd2n2v4WJS8PozrlEr6QLssewpF5JrzJzVY744dz7ehTnyzz6PP384/+2sD21IjvyJ/rI9
+c6ai5+nM2yZj7yKG97/+QCk9ZlpdcSIC+i2C5A1dMYGGMrFwaeBPAIc60HsIbx9F1vMv+441zEu
H+0mTFHeH+u1qkjpXHPRbM4LYkqng7Add6LjuO3/wv74xUgOXrLmoXZjSMCQmWwOh/IZ4KY1/F3J
Yg4+dPc30drZleF26mjXdS4dpCv8Z47qAtEd5wX4wm7JOzotoeyScYxakHMFH+/+W2wNJKI2m6Af
mnF/9esN8URpaf+hf8fhFVDkZUET3216uxgEAzC0dSshYzc/Tmf6KimLBnnlbhvCyMCIzAwi1Oph
Aw/jvjM6Q72hMRrY8H5pXPcMMjjf9qJNSxx2mZqDvyNsiw18y9AKsWmWfGUL7hz11MtmcM6BwGmO
XZN7MFTtMJYy+PSUTzeLF9+iPg+PHZ8VPGKYhttZFX8pblcQWTftDbNlXChIyVXktsczWIYdOfdn
XyYqVvJD1YfRFt0OXbC1hHmvPwBDDl2lzY6glMAnByZe34iWEp3OR+DeVhWasMwaQBazJuUVqyrW
9T/+skupDEuYOT85CFuPsalGfpt3sfzS108pr2jj+0eXU7jyug88yG/4kA5Qc3i1MikOKCB26lyH
X/VeMM2Vw+uaKryxvCXDK/JBZzdXFb1iuWauhQaADoZS8qnv7xYfBzSHHwjd1XnPtLJQ/0PJHf4e
Ws5qfKMm2MIvD8X0s5m2bcOflo0Rg5v75CTixdUefThDMS0kBKJuhU1z0cFzEQrlXDp/jfEfexkl
BDLI9cHSml+687iHOEmyz1/cOAjW6fB2dZrDVmGe5iWvVXL2KZ9PmLd3eKscuUB3PWqc5J4nA8EQ
VKPHFOvAJf/mwt/1kBHTVSaUm94QxWWf7oUCxQyMctmT0W2nOrzU7k7NLm9nG1wwWwEUaXAv0tWB
DwCagRO4TRyLplj//w8I6Q4zf9Ctcz7JnKYJdJ65MxQ4eYPR6l8pfq83Kl0KrHrcw7eMKe4OVBxe
he5nmng2hyBCDksisPWwd9Z2xhX4u1ptiwziCRZPG53uNb5ZQZcx8NPagvWyiKnv+D2j3uJnNeWH
Yzzvbh1Kt+HOZq8i9euAc5ypLnHm0mNCIrdEZ0zFPYRdUDtD7GNZoDcLLchZnd0lVATpMZKnhzLV
XnYjI8Jhnoo6B77g+eK7jySbdizgDdW8Bzyz8ypICY8974OKqROmh1qNZS/7e3ATGoVkpjP+ZrPX
EEXbsrO4rJjqYK9piKRRYsZLzgIwagH1BHz74p0aQX0Nvx2gXodDpIE5EzuIMSPgll6LNz1iaEgm
2W+611I34etzRB/u0GzTNHxj3VA5be+l1V2oo2mxoULAyBd5/ofS+AVWxDQYUe2WLwdVVe0LfBSG
LQQWQssAG4Pgg73uBSK6fOIf/1H3D8RzlzV06Hl1DqwwEKw+Ggd8RyjKafN+Ome1rSinqcG1btYH
z3devrMdUgOCD7EuUK0T9qGzPng1hoXAVb8IcBAN0GJtGv/g1Oa1fQrSdYOv1riJeKcllL9QaeI4
GC47JKfnPPv8V+7MgdbCGEkG2uVp/AUlmDJSM8FpF7lTA4zRm8hHNFx+vJZuVeE2MD0Z0bn5TEyH
iNqxxZiiNOfz6VCMOw+S5pZXfHY8Rh8PsRwAWH2K1nBrYlPt9vD7OYhksExa0JMghF9sbUT8sLBq
asrbJz19bATK61fxPqeJucR/XU+uu1ev+WbIAMSJS3PQCnSv+h4NLxcOMBjgLdcWQB3UBcpHCSDa
y/Yr7WIRjvtauyKR5CbbvQietktqBV32x8Nt5miofjPEq/Z8yhuD0CcTlPqYggi754F/vQ6blFXd
7K0NtudczCjnrHbx8jGXsT94WwMMY42sXfZu2LKGpuQttFf9ljOrvITTTJ8oGq3Bs/sCdkknh2MD
A6TooA2doOmALTLpr1ocNwJ+DPIUDRqhq9uHlaUTTagJJ9HMvk1bzPUXVMbgTRG64leBcxi095/F
vdSRs8GkuWFRHJns4V9QEXff+3gnMF/rOOOC5dR96fXbgtKlg831/QDxB0xxCFitX9S/o5gCr55u
QdWaiqxg22axPLC/fwkHHsTBRuEgGdrTZZqTlj25hJPZQ2h8bN0feh4r/0ZvN77R9OgDFEvlf2kW
o7Mabjsib95YGGZ8Kv/qv5RrOvVeJe07/QrnJp0+84pqK5ww9vuujDnnTelwpXA6cGivD3Zu5Jw8
TJvLj/C8s0oAGpw72NtlwcaW5GPjIEYd6Z/KviHubw1iwPvQKANnrrcN0zV/vuNDUQhxXeFeO8o5
Zx8sa+Wt9VewbQg5wcSgUf0DN5emyy+W4+5P4ZWzyZCg2Q4oJvMIjgRND3pT0cn2tJ7+sr0X/jZK
lJQxYTN5ihS4hV1BzoUHMkpmM65q/lSAgQ71sQcqljutbBuGZ688yrUmxrEhHTUNU56p5wGjkkIO
Xu0x6WHiwm+jr3pU8OAegecIJaQPY/OOn82xYNUrSWMaG9LHWjRolR5HcO55B6YAfLe/vVcSjLZA
MSzVazYYYxkDtVTWy5PcSHek1CCLtzJGxyW2Hp8+/4cFCS/vCKGuQzJPHxYY6+KRMuckyM7KvaqA
JCH23DhyCLAvOMdZB6a7hAqj8nU3Xg9ZXxx13w3S+2TYiHPuD54/1wx/DbUuh99yyN0HhFueFoCB
6/WeXw8Iqe01i1KdYpXyEZaGxa+Od8LO9hgblNCTDeVP6zAO8dwXf6I5KWv7EaYn/UXcNDtrOLyT
ScIR1xvSxDymII+cUqyJYZKfLC9PQ+VvtNFlPOCMiOMpy0pvC86saCi8tlc+LNBqh3oYBgS0hdyj
qtdXwGWp1xRjum64fK+9/O/j0/k68QK7YSWclFNQ12QJqT3g1xxTerbk3EOn5fxRhJ5lZwrLoHzb
9MTT+LOgYXRH22lfhB5I8QGhyBiaSXg/S76j31JKOWt9VuuZaytLFe/gXzjgRmOySuTXKF8rWLeX
RQymKy3X8MaFPFtx2IiML+d6l6yL56Yvpm3LdzcWyqGjWHWn3Si84tMwOLLpEKBZo7Pl6r9sERt8
D9VPxa5rfZIsfrMnWyP/S2ZDNcKcKLhgvtUs8Ur6rbFnkkRGwE1n3e695l99kmHOUsXuNPaoDT1W
C0s1Pv0EoAqryPlkpZgOfCly6m1NGaL6IVOJjUld6zP943/ywJTeMXGdKBbkE69SpfyL709DaAA9
g/mRmadHwKr0j115E2HKAELH1lyzIUQAtpwp1fQQPGXRDjbbQrLA98Op33M5WrZDB2Kzdj6hGYSD
wDu5BSxn4DcKk9IDqiw/MgxjFntrHfK7DJm0MzOiUGT6Ru16sMX6EqTM2EFoKmXMqCkjzqf26k/A
sGf+OuW3JhydIzthzbK+DUc4Q07aV6ppuPUdnlLO3SvU4u1NQ3Yo5qsJgwYBMu6zLJXjsFo9u608
4bwnFKUee3vKKvFaQ9vL9zwi+cx5t1AkHMOPlWuRyDIeV5O+DDKFBzBzCTEdET3MCbFh6FGQSClG
OHSjpiBusSWVSMVw2JEJWCSreuhwA8yt4WsnOB/x6Mj5UN5zmac7Tqi8ZInyWCkPstjvLlQ4D5WY
T/rIc1PEMEwLpHUU44DQGVf+QNaKbVEUiJrIzq607IRcLxcxNllKkWHTzCTAcWdrkwUkRFmBVVyt
uL0X8ZNzyFDbCf5ST3ZHOxy5Wf+KSmWTjSeX4Z7ez9p5V7twK6rkYIb3hXgsHvFXsOr1z1gRDR09
oGPGO3mPKabPbKy9mNFBv8TsnRPvZS9h7rn1mpSj6CujM4gpiHPwSQ9OHciiKXqu/xwRl77p5aQJ
VevXmo/n760KVZLkt13o3/WdZdC1cqLz8PXPLyMyMUHbMa9qahOxeCRd67503dhHwrzQj0dbKFtY
A2/lLV58HLnZBGcT8yqDNOum5O6PunzNPKZkP9q+wbsasWzJLI+rzHdRWAtjhYgDGrUlefM6xAlp
pp7f8qxkUXyXJ2dO66xWg4OQm3mMaiTbsG3Kn8+q/ruVxFfasXySy2wD2z9EtjpFbtEvK4dQ4+nO
35xt/xXXeO2+Zv7edvsxooYD5E4BcsnxkpGmG0RR35nN3gs465OfHVhB0Q9G77nwMaVzg1pMghoH
JTKJIsxGRnEz9C0raM9IajMtc/UWLkEzJGrQbh/lJujE55sak882mUeTNknO/0KcXPeEFsjXybh+
nbjo0woOmUEm49ZInpPMXd15+RPsv8TXGWNKi3ecLCpmg6C7W3lMlelQnUEST4AKSjMLsSLWjmxg
/ZuF1HtCp6HzVqbMnsVpXEJVRfsYMTTSk9XGGBA2xpQJbKsvSrQ5NNh2qHh0fKYMmjXoOuM17zP5
+ijfZLYntYQrhWWrR9I4ADBGxV2hfKmFL7O3uJYnZ1M5/jPGznnKHPG1GeAfN219hWLzrO7UhOKT
ZqT0uBJt1OUPl17AfJBzHG12chJ1/8D37QS/Dtc+JIgMHIYw0Vs1ZdDOPn+IUFzXPVuSgj7mNEfq
FuxLUCv11cOFjztsWTOra60IHQqCL2h/ROsfBbXM+KPsICdBRNrfLLIaFzE2eXgS5daiVu9f0tjy
TegrrzHNpsKr+7yAF2iP8clmVfZUgIRaJ51NmtxntRzvmw5JfP53WBQZcA8ut1/eFHlQXXasYUcY
04wvf4ZHSjcveoNCr6hmxRebUCIYj5hUIfHgoAkVTSf5uI2DODnuuJZWcNXjEZCboR1F88yEO7HK
BikBtTVRbT128zyDMcdwY6ZNHOV3zPR/pybjASR12Qb1Y4Fmmx2Z6dgcCXyPpTuwVj0FTK8IrfK+
IGw/PZGohkwy0i2wnB5cxMbEFAyAsHvC5V48/PFBrgZeRkc9Ie3GgVM16wpCsFg+m/tm3LCt7BJl
5ASwUCbvzdPCJsa9BxnRiE2X7dmEfbJuWG8SyNrL1l34fnf8U9NGNqWf2EnuFmYODIjC8gXomzt9
ipaOxfC5V5MQTImo8wcdEV9TX+4yXrviiRFQz1ccQxAeb3rBB0GMJHvi5o/Ohd/wnzmxzSvARXcc
AcRW8ATVfK6e1kdX7STWsKeacbcX9tV1+RY7BDQwykWNaoVYts/6zvujYWHUGxSHA/PkHS7448E2
I0gFqatEs0VY2teSwLw4D/u+YupRNhPH0VGJYOio6YaXoGw5igQDsB9oDyNmi4SA6/9vfQoYbLA5
KKamo8+ahxCmauDEI2OknRk1/0y6pAPHghLq70nlwiJBQcwsW0p33HpKMs6KAsdR6F2ReyDj1i46
S4kFTZNrr2ktrrhcy/sK3R5zJzbpjs+HXWRNtMBlcSJABNNy76L6WFWBmtyLkTkGTw/vFjHZhnBK
tcvjebBA+2ZhL/T/dVAHGcCqGOOydRJRU28TlBMx/3bmqbLq7cDlSrlPyRpbZxlRiLPvuAVOY41X
nBizXlOMHgmJ9eNWUfuGyL7LpvvgdPzTSdtcknjd6VS5dlmMcLCJUVdKSbyEmxmiE1WWWbQAEf4g
pjXV7S2zRle23uh+EdxuiCHugkBA58jrZcZQv2u9j7LYJ430zHY7bL0N4Ly7wZKaPfFjzMSJiBZ3
00jd0W/UKdHdTCqxqPzRg5GEMMd+DQIw/cFOUcfVO+xrW7rp1+pMpjxmsvWuXBfXdI42PD6I0ebm
uH7PJjrtNb6HZXgMT4K9HZO9x9X6DdDVxjv3a02n/eQyfiozugjB/YRijMr0QdknufdM/APsjFh1
6av02k9Cv4qpi3M6itSIyhBLeKKhLxHZcLhc+XqT4O6kQD2+ls/Z+sXVHPjLOUQF+l5dqP9k2aJ3
kaGaKipfX8Xl39rM13qWVXLkU24eKCWy9u7/n8sK6/qOgiCQM9U2aUvUqIcjNHXCwX2aVMCsht2M
J9dfchnKuMFKhv/nU5fTNlGFMZgsqSFGN8Hv1hiV1PhvS7OfuDc/s0UMXwOfUXeTNYbchxxpbw7D
pjtqc2UZmELTPN7GsWqlLkuBFV7cWb2oZy0Vhx8+P3+6T94YdP/eYnUbbYo+XR3Cwyu3y+8oFvE+
RQQqy5JMO2c6bVpcZQXR8yMZ/t2Ul3Nz2ilGgSfelX/joe1tTl0C45HCCvLwKHo4d0LnPc3DaUty
18NykpScK5LVCfbOXJ5zeejojG9cUkN1CbCeo3NpiZy+/UMH+7hT54q/UFVkPGb8CKawJ+oaAstN
K3sHX5HVOMCV5MDyDAlAwTadKgWj7aw1Dd7crfJ4igxD1OVmUxxJaOTOB+C80sRy9us4oNWA4CD+
2garyPopNriuc06TxkIF4VpBU76VhkqvYsItdUB6xD9UJg8uTkmIwyg+wL4UMFwGILScYPXQoGS1
2i9ZuMVqdVcTHDT9iARlZvYxlkFvENTJyXvTeAEgLaDGKp+LdzUYItQa8KdfV791nAF7cN0Wn9g/
J5uMOp3rcyAmb59r5QE7FK6VjSNAmPG8/Y7dm4zY4YVkgeQxv2UfQXS6TVYrANzJ4SyT53DWd6IH
t25F8UH9U5MHSf2gn0T117D7ivMblTx5Q8WWupOqkzSOLqV/DGQXL87WSJ+RxdfD8RclNQRZRfLh
zdlwyXI3MNOvWlbwmgZsKTYIamYG1OI3wo+Cjm91cvpqHFChcOTNPt4yOgxhyviwMLxsU3D0atI7
7Dymg48hFT2pnZuMdzCm0D0QGfvky09DeB5P+xqsdKWKrc/yzvlNRQFBicV29Rh5UgJMt6tFM5RU
Lv/elh91uN/7fEAidFpcvtHNyjDQfX6Ei2/7IMURQJrd9LZuTFm6L0eqj2LhPoGX9NHiN/khq21J
JRJdF6YY93nDXbFfclYip7WaVmwuKnlhfTbdKjpaTb3RbnJDfM1WbNQho6MpyN4gMpM7526N+8ra
jHC9RKwMetUWi98YxlRB9OQ74JTr552Zll7vV5eTTwBRDkJz/PNbEuyQq9baSzObi2f2JCf0Xb4+
TheZ510ZmAwzOFMfriT7tmknkBKZSoYm9icXF3WCcwgYf9tb3nXLq2xATtYiLyHrYQ1A7kobhmE6
SL9B13/6Xwj3dKrIwLvos3HhoUqGhBjptLFBdkZpTRadizIpahLqkaFFLhu26dVBX/Fba6Tkii8J
s1dv15TfkBm4xz2gQBhpLH7gB3g4RYjrQ0yUXJ6UorFpuB2nS3lsQmrxtJ9Bj+SybVyRIYrhxPoU
n6hIeqjDeWdU7X0OTM1F0lEgGEvSJTEM9E+j02y3vpf4RM9wq/YQyzAuO4S6V3uXVU1aJlvYf9kN
+xG8g2vyyjr2HS4ckoDJw2tkeEKPsQxLflHf/a2r0W19xhLDfxF5MsAWQSBRlwf/WHAx3EQT2iia
6MuIwIU62KOivvnHyRd82jll0OIOGQJ0nM1NmjEYxlBDZ+3y2rCebbtGgY5MmfqhEgBTW1iztyC8
2/ta9IKdT3TTCO4dJh3ingJJFwe89JvwDNIdUzjbgIayte/4A8JI2aZm1p5ga+G+5/b2r5rt//pE
SmJ30Edhjn9F2KCf+jLvAH+07nO29hGU06p8cqhmRsfSLL8biCzUOnCLhkXFmR4fPOfaQ7aASVid
NAP6PfVOCB8UY3z+gZxXRNzZ26HpgNacp+RIksRFDCiDpuzkf6g0+f5RQyvbrQVEmH5B67JNO5xk
zglX6JW5INDr9HP2TYv/HBMsKzpzAmVpCRa46Zz28gGDmXKWxgyuj493Jirt6cMr5wCkrxw8anyE
wNtbnScfv/33Gg/8dwJzoOt0/sonM1WgNOjGrLmr8ws+biftDF/Y2GprbtT6Nuym/ER32U3nigzH
YsoylTdCVpFrhqAGkIV1dnQVLY5cvvSMvPbLVlb/iEInZ8cMWGG2IC/lZQk/92H/2K+V3FyXg3S0
hQapGlHMYFwfBL34JvF9QNmId6XEpJ5pNdWejnXy+kLLqyhrW8EHpIjXe8n69gLqqNuHRg2Lnzb0
DWz906Ihidkfht03TEdO6u1iEcdHwfFEb2fQ2yFQI64t3RSL8fXWMobHTR+wkkOME179ImPR2Aw4
xGuGUe7BPbnvRBvpvEhV/YYcZ5gntLifHiQjH0hv7dg/1cBYnqEI0zGbCKxRg3/jF1mZeIFC+8Ss
JafhR2OBoV/Kpvfwk+QUf7PaMQhhjgqF48TqQJiBBLbprxjOk7altuB6+NddMswxnBpN8w6z1B+j
bLJQeAncN9lcDcIdn+J1JKTvzVlJmBDZtDdJghWxctyCVs2SXJGnsvjY9Pb4K1T+T/UnB7cVQUBt
TNtlB2ALVzQ5r2lzDDm6cwa2puaqDtq4cEEEZvo8xcWlh3fBXFM5dtgCxNsIsRQtTtjBVrX2L6Qc
PjFNU4cc9w6SgvbyPDwiua19KiU60R8cS1r/U9yeHOIHThZ1+IaAZZJdIlhYcMyaznnzpaj8Ek0G
sD6e//XXKEYdSDSbCq4KLhzQCCBHIa+CAJYfqQRvwgG16YX3SXfGRG5Pek1iVMQgfSeQGJ6EZ7Eq
8OdZwF0k96v/t9OxRp2WBduhghASPYAtc4rF3h+dD4dc1zmcrf1ANHWY7Dd5T+G34zn8TTXjiByl
rfVSd6+l+jarlIkmw3PrEtcrkhWeRC5/Fr0JFm0NWoO4iRxTNDLaoN4ExyZAUrYCe3m2s24u1Adp
ogqm0HIPPkG6xBTxY/DKeQwP8bwwfK7JYJ9WRLh1OPKeUucU0pxNjtr7FVaRkbUx4YLePjJydD7L
XwDvyr5iQtVL526lMDohiO/tcnC9nGufddsUi5ZvRF/UEnNvH7WoS7ySNaPbA2B9jig4SA5VDhu7
Z/fsPiv+bHG/AzUdQpA0xc330b2BjuqiupFGuvPxrixMwPku345KsAFIoutmrLzt/fgQ4rAE0NDJ
Bx5m+qNBtk2vzF1sPJFEJz+XV9UmkbNh8+mC5hLRp9NL6F+pfjnJYbq9k82WS4AYw4fH66/Gew7d
Jnrv8XaKPtH+Dn9jEgLZTGQkGuGBT7XQ0rwzC79DGLFpGSC1lEAY3EmDqh5DPgUrqmA/cm97JxoG
zCzVHaYRFRC5NsAWP/tJ9Ui54my5tDFSm11A7/hFN+zmvU0QA3ev/9eD4QjNiogstwJkvpAmdiVG
9Mcwbw6mZ9imyLbAOSe8WLpj84llCYq/ObqQNnZR2phN60unT7kvBtyB3jc32dVH0GksyYg8eCl9
3D5QEVCcuPxkvgFhd6LiuBSvBWnsDioIZx6T1a4oev4wwgphArqGDnpVwT4Bo/tjxVl7WlScpBxI
m6MBT2Wn4rf9y16K85vI0zkgK7ZKs6vFvgKs3w8f1vqawd6BHKKfzza5OZy3Jt6TDKfVhawvrVzr
ejy6YjQvG15fGkP/wyamX91U1hzZ2IwI+rt3BLc2GtTGlyMDZdWfzodtLqWKUqsx/cKzO5mwPk8u
5wptNcfXBxMqr6GNf6wu/lgt7ozmkACHZYPH9mE+8OXYUGShOGbYzoj/kkZIotV1fBgOEK2JVnpy
IORD2dy0J4ZshuQkHJgd2SdnMPyKEWpecI5Hqp1m5piPXcIfFA5U3HwiCojb+uS/cs1M3Trz1R8E
VYe71mnjDmtjZQGC8zXFm9gRTt0uJsG6fHkTVYxhJav+nT0UnDZL3yW6yvviUcTNNG6BjNEAcUvg
dGZtrADgjfE2JBN4IvYYu0ZVgYMxwiGg46cWh4Bs7+Bd4pqJSxrutHz+bUGqgmtakwaw3y+lJXEx
3fOxZUOkMlc9DTzZA/fhPrg72TBm2prqBcNl7rGP8cFZQZXm74KHH45W9gjYC9DbUhaQfGF4QvwV
2LTyHwExlCzoXsK1umKI7/xBHQFR+uTNZF5QafPb8QmpdwchEDu+T73cHBZ46L/82uLvf0kO7qku
q0PHGAIN2jAQXyTX6rB1zMryLqabb7Ev6hI7IxxFmyBCHD48MXaoYsOic+a3qjH7eADPH62C9Ink
wy/9Jb6cNUAFyaVuVVbb7zv/P3N6Fp4TXg7uAVM2eJXFZXLXYVLHJd5tbUy5RvivyV0+cJ4xQTNO
7eIwFXaTPdm9W3dfNrYueA0F5tZGcUo4a83BhDfd3xf+drrti4N/ISAHeRirBPvajOOKnowfS0A6
3jSYCSBBI8iOa+k55ifhYdS1IDPA7quzHRKifUVFC6aH4NYeeMCCKmPe3rZfzmt0UegymD75EJ1P
4wdjsdygRNrNutN7Sc0l50HFZO5g/5jpPYO5jWzrzwQvwX9RndDK/yAGdZgL6lnLPrnbgIwn57ps
eV2kN3HwDVYPZSYPRcgkHmMNh+/IWm36X6oFEzg1uyiDbcPicGh4R/ieco47iNQ5+eFpmNnAqcTf
M8CGiDf1L2beMbwH0qy2aufHhE0Sk13KfWJo2A8Yp221g8bBGrwp9F8f8sDEt9gxILQOs7vdsRkS
k1VXnBJ41jmNirpDb9a6ZHb4ziXBSvcrsiLAmo8cdIIuX/8B99lykt2yk8kDvvlsu9XXf2MJxRdR
HKE6/oQtTmZXL/VfUvtd9iOww4mG1Pj3JVlr/cNx8cJaooijfWwpQ0+bwOchKl48tmAzrEmvby8P
2d1Gns0qNsl6Bfl9hFgf2PviMiIhgZwXROTjhX7R7AFtlYas9iuAVNRjMd/AKKvzfXBuSuTQtWOU
yM8CFME84Xt5b8Ab6zu9KPtgMS7ONk5o/fIWAQVgWgbMov8Ffi71FA7pgyKDjLm6891rPD3apHVN
dOwhXmI+zQJiWANsFHc41UgOHomWvCLSh3LAN9NvbH4z/No5aTQnDXYeNwxEuC733iUDDP2sj5Qe
ZjrAJYmhnq67ad7AiGdnG89cusrgyJGGrxXX2nN1WT2wplXPDCPlT3y2iSu13vwJ1l9gSjTLTddY
64zqRtj19MrdBbf8pm9QtsAtbG+6YoWzndsMe+4l744/TrusgyPdt3VQYTdqOfOkRS/1wyGKWsSr
S5Dg2008KJY0zc6i1QKFj36Y9H1DMoKp3+1LTGin1ViBFpFJTwgYpxRDdjBbjjXBlxYIx1np9ZIL
PPgid+xCFdeXLDm58k03BNmsbD7ovJH0HP+eTodFtKeAVZcL6TmChVvltHJvvNIxe8C2HfEr3y1t
T9oPRdHZTz6bZngDNjW6JGiJ7bL3JdK65kTmg1nAUAgfp1319AejNoEAcGs6xJlqy6z73OV/GOIJ
pQwyLNQPU96tBsJT9MFHh8QELWQkDkKOTKSjnfEOISdMLvSPGBE5Zwv+eUuO9OX7jL4iOACXNTxt
qoiFgAage2AbPbKGy0XDalA4MXqFDwNRVHzBnH8+1TpUHEhF9hyI2gbnk+5TdbNdjOc9QNZcvqaU
6pRV5/Qdsr+7FcJo3ZZ1uF/gTlAhUWo/bMYwWTOYVgoZhO4lHW7y4gwP5I8T7fXFYBXbjfXcunPU
GRA9f0PyRpCLbVNDgX8GPH2aVz4YFfabY4p+AYczLCwvMjva3Ip47GEe1XG+8Gk/TB/oeTW20QGH
Zl/aGP6S/nzzr57ehkRyhRNd7ryx6mnZXHOjyx+3I9NE04FQD8Z+c3oEwrEwTl5X16TBxeEalx1n
gHFkFZEKquwVPnT0wQbHoT7P9UZ6MoodOLwcC5iE6qG3YV81kjPX1dcZFK2imQ9MZbxlK+3DNKW9
HOGNK4ADkXJY3FAoYAWU8ZACJiYFEBsWTVGbx4aYVSlaCn7OfySd2bKqWpaGn8gIpRG8pe+kEdt1
Y9ijoqKgoE9/vrlPVFVkRlaevddSmHOMv63tgdPO734/KFMOEM3BD2y9SFDgeJwqzCx1MKI2A0kv
eWIkS8DeMsH1+VvdXlT0JuDNXKes12GTibw8yaPKrOYVSMFlNBrXyUd1L1nFMj2Yt8lnVs1Yu9c2
V6YUF8hrl3QNl25NPqtyYgbkzdb4IBfdQQJaGtMbx8tfBmLI5iexbgmvENiNWU6uMi5QhEBt1MU1
RRo2eEWwNp98uCySXAMU0R7e+XlH4TP1fpviPD7vuTSRWYgZkkgIuRKNt6PxeXpLr6sbOpn13SvH
l0zxLhpuGqIyAWA30pJ4XfyPGrpBmOVltRllP0Bk8kavO3nWxDBQ1aZoJuucGIKETPM3M9knI1sD
0BP73E3CuPGkT3dglx5/BJLPv8EMxov9bugNUb4bLUw2fQPI0OnOFXzcKcWOSbYR2qkiVFg2BNB2
sp9YU6Lbqgq4TBe1dxxiOeqEVZe0h6Hz5tVo98c6fDB1frft4mJKQFbi/P4lzU5L5OVo1/Kjs+y5
WNA7p+9eTh6DUoPRtsfUYOk8H5pBQ+1n9slGWMzFqlR6ok0V2JrLnFuDY9m6uORNIw+FI7utib03
VC5VYD5+FVJeyG/NhnzjNA11a0ocjT469e0JqW74DkHA6gWBndRCPXO+/fvfkEYoFRuE2d/eCfCC
8AK95TyiCwJjZFy4EnPglFCzTySC8cgUYN8ELqu8M90cndGC7BPIyH/ItBvwkiUSs/9kYKlbjndj
xH81Iq6l8dDAz/WsT5SIU3ugTEzgGKdZYa85beoByUIkwVGYN/I4jjw2/W6M6c4kgN/SJsPV3ann
T+Pwi6VE2hEex4T3zDGXOkCsfGt8HhezIdb8wnS3v7DaLGgsnl5TTvYni1Xhj+YMFz3qAIkHpDkc
t1ROrie3egf7pCcUi47+Ppql1DaZBZG0I/YUd/LhMNzVtHRz27o3n+jL4Y5nxWyD81xNsPnhPSn8
03w/+5n0RYwykA//DvJ/Hw9vhmijZuCKC94yysWnvCWPKU/scLlOXvPaeYX9/MsZ92Xqf4brGPSZ
o47bCR2FRSsZD55IFmBpMc5LseCo6dmyv+TQg8IBEclE3uJj2hAza/b8gUmbPXi1OAqYzFk1ymyD
zEymx2/EFH+1wK5SglknBHMefgQ0Wd+pEpUcVqB/Au4s4KXO1jpmuEDbO8wHAZ8MMSJNdk3WJlnQ
vppqPtZV5zc+rcjDBPgkarUO2KzCt8e5PGZlhZi4zOhR53Jqza/O5MaZVc6q8efABEo/TwQW5j+3
PNLUtNnoBCC0cpAhTqIXFxzD+T3qZ+Vy+MfxB1l73XDEWPpZvAk/nva0yHhIabL0+n+D/DOwZCQM
PHTzBmF4wj+HUW46yJvlb4TapXOBfU5+nzYWFNn7B2FVID+DuUqGxdOSOca80aQphBftREMNWOA7
6jvs5DM9OruvrUKiZ/YYQ8jj9kNaTl7Kye+CC/oygvbBZ5Z0aEI3Cwb8DrWKBY4oqIffuc2YyQUR
AONIpA+4EAHNuK/jygUQVVlQycUVWSxy8CSGBEUfnyN7CMKz+4PvE74cqSYp6qnKM3HyNwL5Jwh1
3MvRIvxkUyCS7MwoDlc1utgCaPXDqcGbC4Dj6dxomvWwn0hP3oRRpRDcg6v1yNlly5mC0IXy3CkH
wnPxBRtgoaHNXo5P0KMFvUyy2VP568W5Wi7KRf8e3RevUCYz5ok1iwhGg7XGVPzaUgOsZ5iTxaTw
4oJYT5im04onlBHFnfXmBMkxwFEiOmY54imuOSEpc/N4V4kBFAsX4Btg0582FkQL+cyIJvUFbj/A
kJ9Ntq8LNmz3kZHfQ0PzOuK431zuYEa8K8kdneI9WHXAFq+ZFCKHy4pFFeL0DjRivRhIRGgqyw0r
ITmxeE5YApkMz+55dnJP/iBYiCyej/cEaThlPRDtgQssSHC+yXRCMKulUhcDyvbCwc/UZJ+YLdbM
z/x5cEnvhTYtDg97ONYQkixAUynJdmRRKa6mz4f4PNjo03782Ulj1Sc6nCHeV0AZOLAJWUOxCWu2
LcimWHBtPExK1un6LSux4emY0nlMQnAJcLL+5DW7+QAfJDSybzpnn6CTuz1YrQ9cA4ymh9NSnndc
UCYAv8V/9l3oJDEeSdu/phhgQ25Jbj5ydliKXs5nt549QLxmerJpjaeHz42d52Q29pvOZzxF3NIu
aEB8mct/Hd9z9z8OHjKwdzt0TQo7xh9puuaHZhnz6f1SzmBlUgKC9D34MPjstEuGvUhBBh1X42dC
xapEcAmH6HYNv5Bdm/CRP3KYBZH5aDH4E+rc/H3GCHH61DQcyN5GsHkurLvqbAhJwMBIHlb0CyTn
yvtr6svPhreNV7PxrrMRHiOFcxM3G9W9Brr4m/sYN8nDvYrv2JzdnIIL5gwqQYeFZXKK0Cj+9vox
i2RCgOq4F9VbbliR+zq05fRyYCz6wtCONgO3Yjr4BXKGmfNjo+59ehrVEQfwgxq4ZM37ws/KgJtj
JU46XlK4SgoG0s6lIXbRjFk8HRyk/KSn7DZjUh7rlmpzHrFmssuMfO0giLRqLBA/kDXObZYy3J5p
JdKMT46cnrGFLbqPL6+KizvEINSaIC2D1RM5pkaZ+z/R4CmRzk554FAH1XhxsC7qf/3czKuX2W3B
k/lsjMeWGRaSwj9f/QscF+8TaOYF87apPILBxysPlKbeMHeLWESD9YuAKUAJa+0/3I+xA4ZlUAVa
bggHOjFL2OTI3/yzqfuYP8XQzwpgN3/M9gaqYAEqIDGmFFWCTYrWlkhUwbTk6qw9YpAd+XS/80Y1
1h1+9o4xcYXYiylzJnrPjWp2p6WXra+0wSJIkvBEtBbo/PGHuhNyxf+lyl8fxPBiiqjyp/cOB6ma
EmkQFfz/YAAn0gRAyaWS2yUsHMxVCzjrWZDeyy/81sk6YXjC7F6nX/imB385nfLWMGQS5cD6+jF6
HBoaRHZXGb4Z/0Q4N8fq1YqfxA9dZzoHoQ7ERqor88aaFYuXm5/xmko0uBIG2Frvaee+2KZkwCrs
6NZvVQeKKwXrcROhigOzwFWNwVbAzeYDBhiPtuTed+TMWyzj+WMlVnXVus6pIOGff/8L0/9Qtiga
pao5Z/ERJxIPNp/k29hnlSs+J3ngnv3KFpFMuJu/SzExdTbAudebagjXEVw6LIou7StbDfMCsYLh
kSkffJEHGMxgevFyNLxBpnuqX5mr0R/baMDgytT6G/eO3+ixL+fPPRkZVNhw8KQ1MerQMZ8xzQP8
r3wKqjd9BN/8kZwSbkDOFqzzalxtdYTUwGr84h5WSJVg7NtSEalkvOwTkZGtmsBLEicS1hCrCVW7
3vUp9PT6JIYb1ZbEk2mXnSOVuOyPScL9uLJvbgd7WDu9GZ7oSHE6O0dcSKQrBW0GVymDy7j55yMe
gxoZG1Cw9+6a/uYgKvBwkZToyXVKAxTPW5mdlrRMA3djplaWhXcixyXBxYB6efv2vuEJYpCUyek6
aTbXFGLL4V0C3xRwGc9wxBrrNC4Plo8z6vgh1wqWgz99PpgrXNTMCHxLULzqDCmdFEkRX4bH5Lqm
fTi4v8zBvItfYzaD7m+960PAh/KxGpnPaZ9n6sSMd5q2y2JSbXRH3ErFQVtVQAkuqr34B++N12WA
Zu+9x0KGZJuXv972rM+IJZ5g4snT/xyvkTwut1cMJwQKf5ILH/SCkPFInfEz8nIeTuBNrNVMSB+P
IlnWHtU87zRiOwhijIuNSkSBGtMhNXz73YvgIeGpAzykcUXINp6zxmNeSL5pQycx58xW5nTAUYe+
Dafq/B2VOOpuACliTMAejTSCpwaKBj1P60HGvSu8LDb5V4FMFTviGrjYkikMutirrY04QB5bhh90
q06FXTIvwsGP3xzRZUxpL10CkJAFtPkQdzzMjC3WqyZueWTIMgDoEINM7ZCHBVME4hOMgk3HhAbY
w1CHvMA4PkMV3IFZZooC8J2LoqdnmIslRQ6wiweLPgjKBejwC8jyEywKKouX05qyT8IxPSf36BS/
TZa+Qdrbv+7oa5D87Hk64yKrDmxlp5wvB0AVMSmHXc+isX1FjJ6JFRq1yBeFJuP0RAfPWM9KRiU0
FaBeJJ8K+ypDt1mQjBp93CNBE+7bXsIi34yOMA1cGzGJ9tnnQDzbhK4PLgTS1KEmwfASNhB/OEN9
EOjxdwGlje1aANksK6wRiKTYc3qAHDmLPc9ij+cftv1nlcGTUuom/uYVGVrX48t58vteIYxwFRpi
LIaRplmMB+/yVyeD+TMtAwWRPHBqrFkcUAi6VGvklwfSYMKTdZ9pvuxDKAakhS8J+cbyV4DcEBXp
//E7oVsWzJvwgZ8hkJIh1fI34MArh+Rtft1UER0vbXjN0Qyr+O/vy9vxtbzL5i8H42iX3ZHD7OHD
bL9loeyhiO8ZvZdIiK8MQLsfeGHFpCkYkDZ5+mSF5Uwr9nlfxp/sMueLeAtQCde7asoqLPA9k4gD
CBvAJVZZFL+IWqILsX1XU7XkJbg0fOubh4dhrnG5Uyw0tWiPLnCIUCiQM/yQnEprU4suGBv/cf7y
0CbWIBksayiIRNtJQRtQ/5zdJYEbZHeEYK/oPDLPk9Lvuz2v9NHW2acF2M4WdM//7SFmKML4CWCG
bJ8xVCtw2ZcYWB4VGimYzr7cAOLlZDFFvfQ2R3nfvftrEDUW9mhIUgyeduyzNcxTWxDMf+FgDFRf
S8F2/0HrhX+dfzPqUtN32EshZQjBceHMjF70k0mcR3hIy2kymAlDtYbzgni5sRTCsnH6F8EjQcr7
BOC62o8VXCI8noinVP8Ggc5eCfFJqIG36LIrdKEgM57eBdi5TW572qhujAkeBk+rGVezUfpY9Kbq
6i47QwozfTl7+OWk5Z8jJ88hzIycloke9Vcia1PoSTY6qrwhpPUzgR7YfNyrs9F51EWWJp/HCc8B
E+pEzFdwoCA89GaR3cyPxU+vWXlDiwrUYZBzloXFGDWt3bPqBUvWsYru04/Flc4ng8zCJwPrjz2F
pe5QLzRLi64vQ/aLseyThwmImVQk+xhyDuy/+qUqmfwA2YiXzJGP6P0FuwHxMeW35Ehj7Rh5s0dE
LIMNgSMIOLvguUIQ/aFG1mJC9fqInOaCgAVu9QbIuHFEsDRWoLFRb1ov9MrWY0FN8Uqjze/RgQZv
RQK22eDcm+lXs81hcurW+TLgVHStmAJO4XXfvlcsyWrG/vE2Tyi03pMRJ+ba6Gh4O9vy3ZLWdBoC
eGOGIO2Jxkv31ifUJOECuaDkZOrnpz0lH/hici2fL6rgTHB3DejauDxsaFzpn/CJk6ecSKgAiDaM
Cg0rsCHxalGGEfLpjA4cl8zwZ1uh4edm0V1kCRLY6GYjxQDDIfHlTfHcBjP4kz9vXsyLxZfDVoOP
wuDuE63NuFbxHAg5Eok+O8V5+5ycLInoeRvAj9p/kjJDXZFsL4j9S1GjMtlw9ReTV6xxpyjG2b0e
RrYAugfzD4Yg3mYL3qMm1A3yehRdZmhmiZpAcsAqxjJ79WkHgAJmzYL68oiQJP355a0B/8iG7iZK
8ohQljCUToU160J68Ro0+O9zYCyeKBMlrrenHGg5eUJuCSr0txy61Mx7Z+YNmex/gW/pQG3Gcu32
MGnhIeZ0/a0qnsfHhhitx91+xvf0y9ROsNYSOqycfjcEAp1jxS1IK2m9i/naadb9cHOUUOFcijX/
jnkXDmAMm9zIEKDIwwmjnHwUa5Rq+15LRgkk0m13Sy5/73AEtXQAUGCcG//+dAPt9ldo7QhTzXv7
25b7iidz5HMe93zaX1gUeCSJx187KXcdsBzVvYCk2q62l/2Y5Yqtx4EBYrJRU4Z3/8G5jdBjtDon
gstccz1xSZ35oL9us5TiJ8wZtBSQL1CWZkmTu/vMX+gfGU7se/SB/WCp4+zlNPlZp+UrxlHChaFP
wP/GX3fPrRuN9mprvMimSX9cLxrZl8rL5foCpB8C2XRHMjfMJ1No3M3PU8nR5pJz89f5uRE6ql0T
8/zS+6QsR8E7RdKIYhtkXCzzLAw7Zggy/Zh28Op9smpyXr5526w+gPoNxYi4+L9kyBniV0aTjcad
BrQZA3MCCsnvVtrN5OoU5DLx4CPV7GJ+2qY1ajCuGP34uO+J2UR8DASyZuQCk9sVx5eDuvoiyEga
p+UqBU3jmLXJQM2Hdu2RVkI5Kziq8xkYOgqqmXqQWI8wh33hzRpA3id3BjSB/Qk/oUQNCZfbLcc8
wZHJ30PjE1g5AuI6Ee6TmyMkT6MV3kCYe5lf5oZysxI9VX4m/EOvaH5mv2K+/sfOPucvwO1r0kPp
v15+o1fQ/KHb72YPh3SMh3v+uxCx6Q79Haukxx41PuUQi9ZgLGA3NgSrzSt0A70xnY4sajrv7DCU
D93DfACosFAhRZLNkZepXI0yHPlncnNgNV5/1aHd/muo0MF2yZg9Dr0HOjvOa8Z4XEIoErS5gE14
+s1eTqxiY2mYABs0yI+8m0uQm88tSuOWT6IZf+BdLvY3lFfy6u7GLbC7xYgIicXuhuKoRKmJupnh
mQvkZ7Gdf43VWSRwCLhXnN1CSxqdotXFthV0Ggx26DSooJjRhMptyHF991ZCXPlkZ3VvO9T/UyzH
0Mug+Ym24s/1kZ5lI2YN8pbD9Rz6GMLjC85cjDkw8tUQYWARSiATMLGfGV8vw7eNjshUE3VJalzW
2uqOKHA9K5j3s9ey4SNRZx4Nt5PhsW+qeWUdX9kjvx+qvzbE3QlzRq5BTGvAEgfb4jJbUqbtVwgg
Iw4PdRrUViHgPg3dQWnXW47DZtmf1HYdltQ7GnyUMJJUubLZco5AaQB88P1kF7ZMe3cioPQlZgMe
qM4WpVqK038gJhggWQK0gv32kW0HyDbU7GnBG89gxJwejWXgQp/t+Y/UyPBKma7Lw8vhCz5FWWJC
bjETHc9YS2o8SVRcFG5zfIIDA6f7Pb8MVi2bku58+O+8wp2yWzMlSOEzv48vh8u/RljOpx7SJCXm
zuUseSwqzb5tP1q0XofSRCFrFv3ly7jvuhWvHZaj4gCPPEqhXk48zgfcIMjh6+mbZdt/qxOKchk4
LqHkAAcA8zG72gMZvhUFJLowoTYSDJQwYZIZnIMlAi7xdv0NuQxKd/OMWh/fJpNaD/iii8+rNkEE
xoLH1cvKw+6lLToacY2eeJvFA2p2bmePjnz4CHEGviLcpYKA1Sgla3F9APShHsUexDY9pKJrjeDi
zteNXEBjwDzCtE8u3pGoc1+eIrHLFGI+H8bwqP91KPnhVpfn1S0pZhLHdywRI9jgUrFPHNxsAv0/
MtYZcsLhpCGyhN9FoI0COH05p81geUlleJFb8Jv+pEjNSeIEzIT9vpitRmmq0x+i3kNd1rno2CHI
2vC9vR9QoX/cITCMy/yBdq6cvVzJYm4HRaoC9p4VOub7DKQejIdrGpF2HUkc2hePPRZq1ymCN15U
BmRAZK8YS2ALUC1AvXnvTDUhr00fbihniYeeNt/B83jaPF8cqVeqyy6RhvYe20UfwVYiuU1hSUcp
UOkrWLuv6G0P8secrKDvnGDCvHF+6efrtMFDpVFo+51AWEf1lNGCYo5lvfnab05tLRpFwv0AOIeg
tkVwE8qJ7QFA7PsWJPMID6twRrNlsYMMco49HEgmAknbNDMvZO+8w8yAVisT7CoYYPGR/zNp5LSa
L1rjCDt21FatgfmTTQW9UhvM+5rwlmV3N88HB7xwNC/yBDCzGzoLmzdaYY2LaHFltzIyeY/5CGUk
RdBO0XPk6YOgetna4w6/4d3r3DiG2MVF8887hbCXTbnA4nAYmZNJV5uTqWIrkEcWERDedHq2yb04
E8XurvsWPXhtiLzRRKPw1D2uCuNVwnIh1deN+jVm5IsWcpa6ik8kvY9tDW+/jEi4wjJ2BsInKOJs
5cEFHZ4ZVH857hsTyCv657RT4P3nRRivmrmwpI3GAqw0gzq5LoMMo8fybVu4rwzhZKPpEQ25MGjn
YTb+JaFlmZjZyBGIAH9RIV6ntynePnA/HHHmCxdYLqGv5uL3vIFvWflwMSvCd4F2UPdypiIrIxNg
fElxO1rL/f69Nsxw3vOwGn+QQ6RCRBP2uHnSXudm3AGFJFQUhwEeCuHp5MsNw7FmWMu5h5NdoueP
zwS+8gwSjdE8zMxgs1m1vDeIXIDtFfwsqMBmx6/xEW6MzewhUBLdOK1OOy7WpzGD9iBDA8NEvPHE
T0eYpGuhGA49k1PYxs+AEQ+fvhdi3W3AV6nYtD8YbNfGTN1sxEDd1t5HdVqklvFMmMgBsrI94OJO
6NyPEJMZ6g/+8b4Qtg8ZX1gcc2+k89DiRbCAAfDIowzxuPVNJGNY0yprLrns34ilkQxdzLnwTZ9/
0Q1wDF4c+z0eMs2lxOhWmrtFtM7vxoJAEe1hcxGYLTp5e4EinledsKlpRToMMuMAv9dFC2NMRwzK
ZO/NhFdfiCl0cAcUNZGeDA2Wi5PuRsSoL1eVwafMLu2hPnvwK2Slm+WwsrSZTsgPGaXoQzyoKr+I
fzBnJugDPxvI2du48cHw4tk5eWTGkR8bkjnWJQFqR1IP4HF0lAPIxtnd2+S559H0OTny+1ebBzrP
fTPXyVkTaafuIDQOWgxd2TMWjGuxZ3qKhB2THwv2jGyMFh6VWASROtHx0KClRqRNQgqzBsEc5faC
9pB/NbAiOrbxYXlL1gtMrPE9jglmQA2XBzEDHnbU0XjBe7Li6d/ExcRmbsmzrD+xMgFNGTPxFpLV
wMaf07hLJ9GYb5CklIDwVNPiSy985nljjqv8DZ6EPNWYL9lU/DGZFvv93cT4Ta+lng04vwAfiP19
+6N9yYNynx0x4z4lNDkenik87OjnEOGC5hoDna9ngyYgr/441812y8ye5IRJRA2S4juuTh7SwAOy
428VJsd6wdl11g3v+MyVK6vKkS+L840QuDbjIdfyAmUi3UfO8uVkYdaM4xiD6Hm6UGgyDn59hPSd
GeHlRRXI2BzMHjmWAJ6Hh2XaUUVUgU2WQ0yCivDXktp5mUexvrP5cV4o8EwGkI4YMDqHHg9CeCZk
75DnM6PQZWgZrk0IjBcbrh6Jc8TGJcoPLyZYOc1GvmdKvLjgCDbqad5AEVm2EHqtNG2MA1URBHj8
S5uCK/WfLekxFFlBtvCUt4lpi4g0GBmyK4lWmhjnCMj+OWJkigKCA0mwVXhJsQ3EkUGaTo/GcapQ
KASHON7ewzVllF1rIUWnUNFjwjWITZDtZ5sO8Xk6LyTukWguRaDymjSc8f3a40GnaUXNRJxMX6YW
IC5RIBNFXAY/1SE3YvRyvoiOY4zuxY0wWn+IJNkRkM2LWrSPWRALiN9qJP4YqkUBsE+WCsq8H23e
DuwR42FtaOyx+9u0fSFJRcVz+ZlF/DpC7iQ/cirW+AlIOvDoqqH44RXCPKGHP5kf9B/viDDVTcul
LmyM4ibFTGeDefYwyunAHAZFpSwV2WfSbdizT+gF4+ZrKCcrFfrWweQqmqyoZZEQD8GDo/knXheF
S3kEJHhz+GFZI/+HX/VhPZE/XoXwOjuTKgbXj5u+CH8cAS/z80u+eD92pO9xDKu0kG4oULFU0AJ6
3wMuv5wgxzKUJ9fxBx9gSAlOQ6xrj9TOMhRsBzMzNK8gg8ASxlc0EZMWOG61BrG8GdTWI/ElKFiH
7C/JEDR/2dD6YhxOVWKIiElYUPa5OsO8ex/UyN2CJjSnyDvCpPsiP5OizJ4JQRaJwhQV0vyA2h7N
RBGf/dvyTvhxb95HkcxrJu0LvOjxZ36fgEL3iN5ASXOeclt9ewTSwhINyHNBDBeWDlGIx68t09qg
gV2CWSPjQ0RtUxoCh2JaOmXqGZuSSQfaxdHJnKJkA5iWeoHVKFbjBhGRfyWy+WenN/MKjV+GSo5D
BwongXtpfR4r4scY9OHv3LezgnQZmhd8AE5czlFmELV+PejpQOSzViFMeD9UPPeO9MCgJNVrPFw9
kEK0HP9zBdHFwwYBiRzNao8RJyen1Pkn8xBkJsYsH5UiexsjuhkPPR1p5InrSCg6ca2FLRECEY1Z
OUgKQx6j4+wZylMmxOX3ayp/bzOPrzhEeR0BSvhZiQ9mL/ynukUhmzbQzbxNPuKWhjkoald85zw/
QqMgFkRBhlzR295BptLb3VwIHL+GE5X99YYwxgnyxB3emdlDeKja9CoSX4SJBgbFLoON23hDNtKP
2cs2Vx/RAfDGx+aeGEPe3T0UEWeLkrcXuDX/PHtNECsRknYTkBtS+fCc4gT4e2AJhSBVoKX94Dql
M9b4bWGPUVyIRlFNxEFRIZTsWL78N4IXKaxxX4nFW/paI34h+G+8nkI9Fae/SW0teA5M1Qcq2QtB
K/aHsWZdL6aH10vMeuLjlKhGUYNHKmIEGrSkyO7Wf/NLfLpRofIy9nIy5yL80xeIyr0bmNrb4KQY
BGzeC6zA9hmwizgFLA5fV/h9dLfHcfolgZY/K8AeyF/8YilDBAIJ87DX48f8OZfMG+DL/EfdNFTP
UjePqnmBaWlDLIqYcuCAUFNUY/G09PtmwwN2rI+1vUeXY69gNtERiuCWE6ZV3KRpn5+A/9JlfIy4
v7XxDU4FbXN82/LJVza1GPjNgNZKNGyQjXYPz+YlG8ZYzbrled7aQ7OdqY5GUCbwnsiTr+dvnlms
UzbCDCHsAlLjmdgIsFuIGZ4k4fTGtPUCrINNOjD3Y7YjfgbB8mp/VcyQhWrnBV/bOCYpch/mRhIl
beDRBur87Z35Qljp1FXp3sIOswBOdWyaJQo8Dk2Toxn1RHjGyjIZuJd5n7iZOfY8cGCmecx5Yi/J
e+i9rg4YN1kjhG4iPEHlzr/hDZrqAwAm7DvsLseB+YgEc6ll7MXZi4+KzmRd/LwkQ3UpQ21v2jFk
bB+FE0TYub77ZtP33rvfjT8CZIxpNKrR9HDSlhuh56KXyFNidcWKBd6crBkHBqjQPW6H2SAT+iYI
ukXBU4ChyNKYZvoZrbfESgbJbSO5F9o6EQiegI3OCwQ7hYtmzi9sEg/fWMKhNBkXkY65GiXsaoaF
AnUTqtibz235Rjn4QB/FEw4jDa/gflhu7N8KEZetZIoLhMLASysYOQZ9wUMUgOoj/gLeEh43JUR3
iDtHQZHvUrpG3Ai65mZWoHfAtAdPraGG6HlS8Nw0hIIBFOEfRIvlDcfHzX0jWb/j5yjg6zvjIuAS
DzLGr/eW/8N5caX5ETNWztg+VqCJTnRI99F4QsbhUOAFKRPhXOpPfulwpvzJ9P66w5nknmOZkF2f
QHnZ6V5WbzlQzPu+fFllYcvL26ZBhMkoUzqATKP8NwoG+15UHh6WQumLgKPsXnAJ2pAvYsgqGz7w
yRdTCnwStuTf/rqVV9DdLruKUAggGQhOu98qV1HGs3+mz1CfIKzyFK4OojIuXiEskzeu4Od2cIQB
4qOt0KAJpTfEBNo5tCoPU+2AuR/gdhF27XDxBQ3HhJLxlFGp7Q8d1hAQCOcVvYjXvAU0vBDziUsC
Xu8AWK6TLWTUU2lBsx1oqMAN9c5gb3dKv5f0sdPtSl/BAVIilQz1pzGfcxWGN6aBEae68D1fnBvY
VT9BcBLSFcy01roEOfOymAwxtPEpm8vyHFb5Nfvk9/0pfGdkRqtc/5XVur/osXkhyV92uzdrPDGp
0dCV/lAkI7NGo5bMS7dRDNbRc66l3eq01fwb0kNhyAHqQ0vfS/WJIA4k2jze7i1r8SdsByFV1qTC
dflveosHy27ZRArqzKd7+uMuHtAu2hNtvRQxup1VMSFOXv6JvF1sSH24igGaMfstKgQaWkiQvoJH
hR+iD8l+tkekk9OMNtqhbxSKpFFcI+kHQMpAEH+7M2jsOaqWLAXKH4AaSus+YEiXFH5DXs3ys2Tp
aK0+NiG4XKCSbl9P7jzPaT1wH62FpEiCQo5vff88V17OA8F4RXtgswLwHeSlbEp4pdh+Rv15odjI
76U/Dq/663VPj1fxLg8Mq9oNWEVG4HhqXzUaIGAaTxdsFGxcP2StcIhoyrjvpmS/3VH9YA5Rwmvl
SVuCq5iYZigZaxu8qUCIVLJcLIcE8mprQBIiCogd4MQ95z/F0Lc1mMUBW02ojsz74UNXhF97v2Td
AQXcthCsr4//1Qhwp2CefcLUkCkC/KwtMKlToqWXoVlm1RiWZdEg/q9xLvK9og7mHJmdEuRhnCLv
kaWeLfA5UMnnFhUVGR66/UuKqLrYZ1asE1IDysH5FfkbuZAG6R3lhtAZqyi/9o3L1+J/wYb4haAQ
XohUsFjnQKDY/u42ynOk1+g2IOrinJNtiaOAOopE8zX/ZX2W9Izza8EZ74cgfTBm36xd1MGD6boM
Svg51R7wWAQI6ennpMLu5fwYCRk5+Cs1WyEImdqcj4OCvqfZHGdhtfsGz5tFsTLhCsYAsB/UnWtp
dncfhATBVglhbkOSAQh9y1mAwIyICO42XnFI5/FrdmVj5hmNOy4ZwQ4L+TPoHL4Qkr8CnbfoDpX9
zj/xkFNn2qGiRAJ2wFCk6VbVULzkDjZ6yEoDI1cTIkpXGl4jv5D9AYUiqca3ReRHn7ZmOSZqd4g4
64e97At0eUpHN1tPCu7lr4O8jao2nZTWkTnY0O1QBb8N3ip0HzyaiQzxMRqPkMrzJnNyPRKuf0Xa
VvzJfJK8Nsf+yK+pw4FoQZgFuEDFLYJofD86dRFrjxYttwvWOWIIafnSrP6y2HxHWAKl5TnFMVGJ
5h/vh1X5cDnIqw+ul/Qd0HFj/87WA6tyMEoUVyktwG0FzK82Gm5MWES0XYA9Y/EubvGFeG1+8UQw
AZ+6kOosRij/YSg8+Ql7DnmFkVzGwoflbbhV0MVadYrAcL0sPQggizy2clKTP4CQFPHOGDkF69p1
eaeuIeodW4QGFZft02No/E5+q2Ksx1ylYOsG79LdHaxQnp4kSyxvyLrAP6j89MXcKi2AOuFJARmQ
2lmQuehiGGZ6UZt1J+vNSQ/KbxMYwZK7eqIcDOCl10s+TvVscjv8xAeKEQGJM88UhEEdEvqwJNfw
qKFNLjOoJR/cCXMdpbbro3AY8S0hAoi+wdrVnHdWYSnE59tzupRz06ElnZYeg1CNjorxf14h/iFf
d+u4P+/IGf1Qt07bHdDXADU2zyROCyhv6tspEerQOFYWqg1PhKa0BM1rIXpJTuBEFCMAJFr0Q2ZV
MsA0RiXRNa5rR9g7Xj5C8fPdGkRdLkcS2AtL4vKNvrKwCc2e474MhrZy995fSDQ1LceQTyiTe5xw
TdbNwOv3+IYx3v5SYHnKQPBxXkKaBzk+og7bigCtB1Q1W+9tf6GEaBpYln7kHv1QPGTKlm/M6Rxd
RI/qfQ/NvDFcJRU/BCk6x9/ut2s5k2/ij+Z2TUfzR1IisitovG7t090abmQHsuqN9omQ0s6ikmLR
up/e+PY0LyxThUlryPVmc3Ljw5Eu3jXGgvMxVQeWmWUAZpO16c3BisWehne6yN6OagnAXLOb1mzB
XxrmEpEk80DZDazXger5/PsnAPc5ruT4qwYqDHjP45n6KmMVFShE0NNFADOMOWPOfJ18tfi5BhsG
hR8613OqAYy10zXt5ZTrCSpXvti3n0iNuBzgk5Dqc/CSM6m9vHsENCaIGYQu+FvWNwdgohyaaIJv
PLwKn7Me/sjZ6dwhYqAfMmVUwd8pxg57yNzImEH5jDOcYnvC1MgGhZl6xd5U44DNkQnaktAHgd5N
Znj6gCy8eFGGg7+zjwgNCx5fq3XakBBDmGOwphF+ct+IUQvdxeTiAkm80Pr2qOetaUps4sfqngku
/jEdOl9YeB0fKEl8sIreIGuTIUkJqLTXrPNCU9iDHEb23ROHhmz/gm5Cdnz2Qdh4ZaYmjRKx7GND
wieYK3sqaEx/2vz9Dt2f4pXCBXMJ8Njh8YDNYqPgf1hKetERGWsgxILd+Jb/JN5UoR8csgxiumCL
QskQs/wTpSwUf+IZhn/cQ6bXWBFu6HdPabv82Iz/GL40G8MI2TpCkgqZlou/ZD1BE6uiBkG6hJ6B
S/Y/ls5rWVV0i8JPZJUJwy05C6KA3lguFcGsqKhP39/c1dVVp7tP7xWEP8w55ghU5z6LjDIDuQOv
EBDnNRnLUWt2pjj/u2NowhD+FqXXTJDBOHSFYNyPHf01JxeSuFm/r9Vbpfgyv4Obc3LlCJq3SK/k
/OwO1XljjuMqui96PRTTinPS1qcQPXdlXJP4iyiZtvk+I0EQkuXJZmDHmAZxUNqZw8mDZomq0u//
/QJmq2j4n8HRfHEgyDC4NGha+McGxiZWM8YjPEdXZzXBqgWaN0W0S3WLc5OQM9fM6YL3vHzrfOFT
Zu3tv0MMex+1kTVgSRFOzimLNH8C4UoErMN1tTjCBHDLELMGzUFCdmbwg38Q4APLFC8od1xpXIwn
+OIAnPaRErX563vgRxgqoziV+CNxXGLutB06hx1kNwC5IeZThKnxjiAFYNTYxhAyPgIJw43RZIQK
FbcFyt6zqHo/6iF5eN0EQRC09Lu68g7GA27iTYy0FiAF9MF6syG4G1L/ffGZY33U/m5XBscD+VSU
g1LEPXbnBOeL7h9ErS+cx8qEtHoLrpMH6VUWANVxeb1qvew7Mu67D6R7SIGgSX/HHQ14g/AB+ccD
aUrf+9ZMLMudfDk8p1p7IfWDn5exgP03Cu07ALtAB934RXrOmXgMbZh18RxdUjZxvGMFSN/IaBMd
7Ql+O7ytwdsUTEOtaCXQAeziNnuvi8JziNj3bmO/mnf0oX3eiS9sf4queoTA8K0fORebossh2UES
fkzbsdcyr38s445+zsQu6rapEoQ8f7DlkJXucCPLqcEQLFCYMZPc65UoS3vMw0+xqIGGVALG4Gci
OtEqSjBGsl7/D0qOgx+CnCqbmiEAWPlQC/v2eYPV1KRr47hKhNsvpBcCr/nrgzzYJ44sWB3cqtAD
+Z78IYWp9R79rHU8a8DDd2gN8OHmxwnnOYhXdtuJ5kbtPYyq1LokhiJR+XtxUyINcCn0AAJCHg90
UCFpKvMP4EAzqxPMIih7GM4PF5RpIZKUKQ0LxEHRGEKK1VFlo/kAgQIwarPLKZbFwwGOAdzoAf7v
JZMpauTwyvR/ezSYFENcqsB/q3zEDUdbDM337+WOlrd4uIXOB6Hny3iGKPaKXpZWRJTTUE/czxow
m1njkHt97Md3gEeIDEw92bGhe4Q3ieKFMQaxcyz6AXxzJJYWYCd5yPTf2gojjjXid/u6q+clM1Rx
0erMm9ndfGNS9rIZ2m1aRiSMyre2nx+trJ71YdtAANgUWyzkZku8Ij2c6Lgd9rrYMVThwKW0dZ9O
14Axii8GnBeKBNyXEJt27bi9YsC48ugznkEZtLw3VoRM+8fFyeiS9tphdRk/Gnn4r2dzwWanrAh6
cXvTn0E0bKFABhaFFP+Et1dpXWpoJGsL7hdS17ZnHwcjIbwEpcXRsudFlH9yJMOL4B21M9HPHdJx
gF0/DVULu244AWZ3drF7FjKcGZOODM2+Vye/pew6WFN4go1xlkTMTbArHxA1KpI0VKYU8iSrz85Z
Bce2B5h6ULO1qMMPAX4RmNJIQrPBauhheDjyxLrnCDftaq6wnBpknwk75wAnAWsw9HXC78HgZc50
XYOCk344k95hH6tTDMrgQyRoV/5BvoSx46qhXeK9OYCGi9RzOIeyZ59w6rHgQibj9PV3p6dDQzLd
/40e2ihsbcc+rFCQ49o8SJ6tNuAIFqPgDvAWGnHGGwS23vhV2xlUZrCdu1Fj0vSjamm0ywYdm1rZ
XTT1MHWsk9u7aB2m3vhec8ZOr3R47EFoaJW/R5iNioYEPZwKuNvaMLZKowuLkybQpANXGXE6wH+0
hvM1HW5AuQGKTJYiO38LMT4+Cbuomkq45kevcQl5Z21jKEYm40k1fc/67pEzYLZicVESwNJEze3c
EVR9gm5Lo7K/xbDH4P5jFQMo5fTpjSvjFO3DY3oGzKgmvY963Nww4ThPViCnChaaY/uVKlTYHDl6
emXEO+DqgflvfGdjSDWdgGl37feQFDRAarXPsFV7764mwBwaRDjiP3R1wuAtgXCwQjqmd8NGPWDy
HMT3ER1MNMDiG7ySMi098x35khdIkhjzV1mVAJaCVpVLugW3doZWRbxF6bU9Kg949C374kDs4PY2
Sr8u+AcKVjjFeAWc/IszKFpewu3EaACDbuOfgXP85Bl94J/gHBCfMZQE+Yb8AQK0/2NVqK2BTlIg
vidPiwt8UoKMc1pZ16/xgD+FHMC9T8mg8eqAGd5Pe/pvDL63PNhO9AAvJh/HJCWXidnk6Vf2yKrW
FNweBpq0NS/jSZLeN6Ltm2IsOSHtjjxSArF0Ao3uNjYHfg/3F2A1/WzAFgpvRAqs4rY7nBDJo/88
/NExOOnHb8BB2rn4sukH/SUaQwgB3RgoBsTj8XJ6xPGhc7rg3nVOwcHq6TNZpZid4AnTVxYvcr8A
u6mFuCAZCiKgBXbDj+HTJQpZbaiHjhCXRuoYJjdCFUFZeaU/Qow+1gqQHn4W33MFC34/hRsPFZNy
weL7wLS1MbfL99qIEwmYssFXGz48tx5aNjUtZyNwcNP7Eak+ypFV9NY3MNsZNF0WL3fqCdgRv0nm
ZMIT5BgnKop38fjByWSwpz+nUGmsR5Qz/7OgFt0nvTF6jWf6piTachf8tC+jaEIbFL2hCe3jM3hm
BmG94Teeo459pEQAHx3znYBLiWrtOABaObkV0Iop4L6zlltBeyDLy33WanLFrjptZmCO77MLKMD6
too99XUtlpmH4AppfM0SwAhzb0Lob9GpdzPigjCBgzgwRCVFkUtbIco4nbIeNIjWxh6r+f5E75z3
gSkvJlgJm/ZBRYjdGnlvkeB1FU7EypxatsHopkk/Jjz617bljsxuLeDr1wXNDoabRsOHkpnIi77m
tiuDf4Q0fg4uEhrl52qqbN8LTjcFXw5QvooPburfbBwxbRIkhCkUcieX0rYLlobjINTV76SnkDuC
Epwrjgjil26el/v49GSUp2DNKnOjjzW0xNmB5mVaACQsYW1TWKAS+UwVQ8GSr8S7CpfxOaPL1eJs
ke8zG4I0zMuEATOTU4mYYAFF7SfqTljfOAi0rGEKXdY65k/8JxYfDX0c+4FegjiWld43xuZ78uDJ
shqOBnHY5mNxWBztdzLE6B2++pEJlQIw/6UwEX3oomdxCfV3VJNEV5FydSTrl0hMFTNxTGVNuEbY
JLCIUbREMLDXjP+wqtV6MMo9DjHDuVu7fcOnBKSz17TwQAj+Ch4YCDccVlGMtJHhsE+eKNmZxTC9
9n/h569CR3ZzO3gXp58UstAvvaw3DN/xCBzNFLPvtg1FgIvdSz9MaW4gvvIKJ7eAtAKPpjkfYEvS
phu0aoIab39v7xhc8J0LqS1w3oTg2lezlcolWBuI/1XxHdx+bX7ggevwHHGGUYVBZHxh9+1kn/Cz
68PzhubWwnWto3dBRu4WCC3UcMZNAGal23caZ2X0w70OTrMgPmKLaMfxGuMRQUbX8AmQ0RwlICJT
zG24tmYHbR+WDqMzpleqYo6p2+C1vJFsSU3XLz44jaLIgZLUl1sev1nRILSN7W/yoetGlKK3w7Z1
8z8wXgrRryggkj8cbLBVmYwjGjikGKLDY0xp/0A7nXZUU5puH94oGpOvAYeB7FncKKeLI9eF+Qyh
NBPKYXZsVIKzN/zl2mn0u18Zz+gLLx0/HoRHvPy9+ZjKYxwhll7ZuEG53VyWZWWUxMOVk583hiFC
2CYWQHKRoMLpIOyrj2DcBK1jgmA+1k+QNvNsy3Rnz+QfMkJ2SBA9OPc3il2eBOFvENavpfeBJkmc
OK1yi9Lbu6MpFQX4b3rzVs5gtuJ2fYe/XRuvVZpuEyC7tzepnQnKvc4YppTgLbpiv44EZQkMWutH
5vv7mOjNAysBpwrtxsh/MGNqf8ePhQ7YSbkRA7oxEBXcCacgzx49Xs4W8Tohc/WtlFkLSll1lJJK
32csdLPFOLfGd7LHqXam+B+FcrrxZHna0qb2vVEo+nfF8vFOJW3pYwMwq/L58PqbdKw63wy1w7pD
ZZkdiWq8GSiTEdcrFu67IhACqDeZ80BFx4BDu8c1p8NRrG5QkvEjX4CUfbuNBmRgfdMtemtYIn8w
wXfXP6EZN5NXpfZnlXOwketNcV1pg9XUfulx4hHVRwMpZyzXPCt0r3+w6pzSFQHSyp8Hcxk5J45G
52ZzPVwd+uyos/46lSnowMA2FN7pZDDhXQJU3naXHdYb6CH1qxk97XNQFsyHTQSnnO2cmogkIO9r
8DoWjCJoLJM3kUYDaoF2QNMOMPwjULAlTgrRCmtQDHCxW14Fgs2hCn0HfNV+QqQolUqNloGp/s+8
hiO8GymwsN02xqTFMqMkR0gbxURSp/V6zwfE0mutuPX2GWx7DmAhjrA/c1hpW1FWfh1M1JhgGBn5
lxhNIWRkREHhBFdHr6EE2Dfmut8ISwCaIMwO1Z+4+J3/lX79uPLG3OcP7lHSgYEjMTZiZ1VwR55r
/o6KqwzOeOwDncHtwIROQxal/Uptw8HHdyebwUVmnCIBwulSvC0QfZo0uOgY4EPDRrbxt52gpKSC
PqfMvk5O+rBaOHfH7j4/62LJ47WRLyDRp/huir199HoAunvvu+6YuAmanMUtW6j0F2d7TsBV2zq5
OxIo/l5jznVenEWiWNuKPrBS1Dg7asnsJH0RdxUDU+A4YFF0MX3rMpvgNCGRCnREd2Pk7bP2GuNy
WtM9B/kYh7sngg1EiSBsFIeAe1v51Q6QLL74yRy7QNkrVgyquASzRAvlK41yQ3UFqB6tpuWyfYcX
ctmr2fGqPf6ufoP1ugszkUFKSVrEcHtWOIEUd08BMntRCICvasWFZvllj5gKSpwvRnjgkEhJmCUx
peGJ0pKhKAVAYeHzJY4C7YgTDDNW6rroMf8EuKYi9cFHkQvlH7tGTJuEUtKHne+3o+nYhCzAq+/j
8YeUbk3PDUvEh4uEBgdYQj/jVN325Dbip507eAyMxbNCEDtEkT3gfEIdhDbTRZ5wCKBac864Lw/F
Ai3mg7w5Thq2wwbXdEw9Y4ybpmJNDS3e/6EzSkF39lRRnW1cQ7ZAWwMNw/kwhb/a1CFYkUU/fKZm
P+eIN7zyb5IOob44OGS4I4+iPxH1MN7K9td4AsbGdwrQh8nXanuaEAH308ZdXRAdCyO9Ap6dr5JT
SLERi8/Oyx6q/eJOdS1DFGJMvlmsUFx018wSDGEsDSGmAbYhvM5HxZ69EWPwFSOXwZhK7/k8HMZl
+LpNPlad9LOu98RFyWGyw2Ttbjc4nNbEgUmviLiAyR7m6CskMufJKMMZx2ajAqg9LbZoJ/0Cyr6n
N8whhegrs2UFPsWHrnCFdp/3bJVzbmxcE4kWAsRE03iy2piS8/IE8qaexIkQC8foYlbLGlNzeWQM
7LCHwz016oYjunV+YvDEZKYF93aMr9Jlk2RXzhfuHrRWc+Zk44WCkHevBq8AmhkGGHxsel0wAAQH
aXlhsJI20IKO+BzdwaG417bnrDPrYBgVwxj6t3goqW7bFEtwt8lQVupdKD7peUpiaXyk6JrcktWC
GlewzY56mQ3zfcHCA3mNeKBQmHhmxSVYTY8gdGbjDqxX2DAJs/BfQ4izaBD1rZ9qdhfTPthQXpe2
QMjaJW6ZD/ybb1N8WDWG53iraEofZ0g8AfXVHzv7nlB/kIazfSPOUMyX1U/fM7KLOANZkBxVjI3M
d6W3L8zbr9glHzej7J50/87g84iTAATGSde92r3JyT9o81KMmRHrQ5TZq6WeiZxP9FFnJnqcxmJn
hDm5B+DGuH9MJQb8CgAEEDmM6NsxSCVc7UYb+aBHBHnGIK5Wy1yB1AC6SXswR95tkpkEMpz/lvfJ
GTaSKJ4QE+hBY/FG7rBR1C1qgTfmf6CY/OmVNYCLbV8ZDRkcsVwxkM2egFlyrjfpyMJ+L4qvE0bz
9Dkoxw0lfzpH0kF7eru4bFDHmTXzIwQVegIbBA+Hj8UwV3YmRtegXX+htdktcJiwaI9Ysn8sLeew
7Wut0jgtpOACoE/7sKiiPqlmbXfkdqfPFqkFWPVQrTKCQ5tfLrhwKIsQjjso7ZzutM5gmEZnvU/B
u+LNoaqXMWcL3OzD/cgaRx69rYsO8k7OYeSKF+dJqHjpSwuj04Jyf2NIkI6oSiOFlhax/j+JKdol
9b2siR4Y5U8DIxyvpFraR6U3xpCq0l0pJsZSiyBW1GO85LBY/QU36zQ/qkP+igGaO6y4h5o97I99
YoT2UatA3CO/ppKWdgFUaPFVuCiybOFhN7BL+MXJzphxR5uMswiKbOOA9Db30xEdKrwy+wpAttjr
dPcp40FQTFxrWRh8NPHONL/WyWHMufcO0cHpxq1J/ZP7gHP09EZLTBsi1CdtgCV1tJdW+zvUvLGN
2pOp2IzNDHQNTtufwqpkP+0ZhV8IGhlrh6f+BWWsrW/b7DvHg349GCv0V9rl7zw0wAKLH8chVMiG
iwP+68X7cSF2hYdnjP4UbAJ/8Ten71VxJWGWLtRiTKiOzjBWYgiFUcv1h9M9/C1GmfhAaNW8z5gB
vxLtiVU8baQkdPBtgM6Mcg5qOgmHxgIhGQAYaK4jHC58+p+4wXD4UDWw5yEni4RyVuMixtUlB0Bl
PjXiDExc3LBCaKyb+TWwIg7+ieJR0ncCGW91VQ4/vAcQJt6fKoTEagloe/17miB6KqYd3t3qswqH
yW8C5QWjIbqFxutFJYyIuSgb3/oQtQUsIw1jBUqkLoi8qiQQoTG2GPBr1Fnb+4ErwQrULlhXcwJR
N2A2lRygp/ysw0AfRejoWIeNXf813nP5RJEp7A+Ci5CTMEyGuUYYeE1drVJdMgDElqjiSPkH1Jr3
7Kbh8NSz4GOGAFC3dYvolruJmR/CDem2wYXMSuuFOA5TB2PhPqOxM+cP45AB1+ZH/2E/PZGU/wL4
3WoN1YYa/EdN/iabjI6AA+zmPjHXMkYG1gHmGrMYLxvRKT6tQ3zuYks1YmT3AURjrobZL040CEv/
EUIhwol8memBxViLtfwtqKoM6gd+cQvXRlRtqbAjtkdsbgT6w2hBxycUakJFqYsptdGSgveP+Q7C
tz1JKmIURRyqfgIakI31BLh6A5hCnGnJLFbctFhQXPgVc/Sx9QxLr+WWVFXcFJCzcaR8mDDg+hSW
L35ROJeIo5khUiGMzREEa4fqgjfG46x4ojiownNHpc5bdA+wSI0nBx+T3SnFVsMUyz54/CQ4N9Ay
cAA8TmQMBekEq6z27Otj695bHJYt/8iexc2C2Tf+qhaxpfpoIz72UrKwbrA2aE36oafnnfyspmMW
78NyWduh8Y7X7zUZzygyooLrqkBRRbKpF5ikwS0DEqf09HKMKDZIhNrrcSr2x1QSjJeXqzMWpLUz
thZVNUWkw7hZfAkQp0v85IW39rDmDeoP8S57oklGtAoFCnTOqGDciz3/WO/1VCRxWS8gxMtwARZW
T9UtgBkAn6ZtGxMyuHAwRkyKHSbQ4hOj+jtl+lZ3K4ItiQ8tGntLSqVgTfzyrMQT1jSMBVUj2yN4
VX0W0IIIaa6rAxNIkTNT2zo5ylgRkeWpV4DSqzB5HhrVZAEHILY1AnwJFB0bM25th97CXGhADgy2
E2qgdYi4hBPTs59mCxUUR4DmeU89Z3CHKObkrjysNSszvmGRDBks7gh7iPHuYmUvwnlCLBPlh8ao
kfDv+WOezEcmn4SqkjoXxz4yZi7uOCJXC/G7/FIHYy5ebMj9Pir4IAjhX1HAkzW0zJ/OJAQ3QkVk
YCaP6KkaiIsEY5cPz7v0ITUZfMQ7+Qx2Egtn4ah6PzMnvlWPb1ZCKmKxJUdzi60MehaMnRMPyTC3
MQvVPFeMYWSkBh3ox/zgF6GFBNibcg0o2PaWVxMSBjSJGzXoT92CAzzdBiYc7297wfdvdsoGOtnk
Y2O6YhTyC60pqRjueUeeifMB/OC/YdGtwo2PptM7Umxsy5wKj7O+afhjDYHMNSBFMqpN1DgCtPh+
3dEzfx+hHNnAu/ez4VHdREdrt/EtlGChiLZ+iFi6E9jkxrrm1p+QxjLnH3gtPMLEXRuGNfBVgozf
IA31hAFj52i9RfumS4vBSB0fgAvDmVe2hbv7VS87lonkZClaAsudpCz+uZkgnSSkDQkhGn3mhkaC
Ioq/s6CG5EzbgrUllHTw992P5ncsXtOC4RhFifcLZEx4MLEXYYDSR3tuvZYPgvOwACDHQUto279o
8GC4OpLZG9vFmdVO4Jxu99QgP80ao0Eq95gCg3h4oDBMaEo1QW62ZQN/9CUQhcdr5kMz6eiJsJDm
PHYTMjvYBauCGQa7lBy/9Xn21e9RB1e4ZqJTubWNZRDklE1qTIav262ICKW6cW09Bdzru3lOHHds
kyX4cNdgDsxoOPZceHid9Thl5xypsN22lXqi0eyp2yAI+obZMZeeGBOp/L9JcuFwt8s4OesJhEhp
j+93Kx5GLMFHUNRtNV5pdsFdWjSkx4bVrg8fYKWXyZRxCkNx4+NxdynT3VCrIghlcjF1pk8aC8Ai
tAaEMzDiYtt+yQLhmosp+DF6lVC783aPTt1JxgvMJazENejqO0SDM8zBBdjYLy6GUtkJaXY80JvL
pKCBUgI4Fe2djQE/v548kVscwWibZDS2oUAB+IbVcY5gQAeHfDluk7hsWI7DHce6zIFgb7xmRqhA
mSHlo0VJbt7znnVaR4OZlWUk8K6ReRLVS+bctmXSAcde0dIlCpkz9dhSI4Ol4/Lstg00CS6+k4eL
0hvGDvwMtOtn/ONeQ3iitUerwh0FKQnbbObbbzUPUlyhoIcWtvtBRKeAL/+T494dTt0RNQhUp6Sg
rozjbRuCMtJnoDIssIO2gTc+5QhNXq4AY4xiQo+vQJgPHWYCnS03HArC2QuxlrUdUzYXl3n7j2kp
1/OiYNWSFb9h+qvfpIf97bgV7hHjkTEaIiJmAKOpjVvLA0UBBpkzH+BOda7a1HqyXagXkgHmCTTE
xl60+O8WEfSdwLVfD6sQj1XmCPrXsiGP83igEPwK352juxxpKFW5XmLoSnwaoTCf10N18gqXjZG/
zfSlpftk1FaLRI/H/tZjmqvFupe2Oc1Zo5orzZZy5tcjR0xnbMXW4n2859horMLiyOUjhwWcZD5y
AjmS6VRJBqeXMOofK3pS4PsoEoLYa1secs6AbXNjQ8QcFHOCqQlDjeqk+FrK5CrpclQvyTEaaqV5
du8IBR/paNNxK+Cvwx+B9MZ8niQoBRpnzhyaYl0ASJhW05bOevG+LrJjGyw8OT41+4Z/21ed04fy
WriD2GbIRPUFCeq0/2moUQakME7cACRJp9JCSCw585LNSbyl6qWX/MXhwdEGPuq6Rekmcq4Z4dBa
aCHxRDYgFmGwJM8BD+nzHl/38sPTP12sE9psY3070rxgtfSk6tFZEIl9MnhDHISZGnJ7c3mmNSZI
SKIL+0ND5CXIuOlMQVQ7RkJR2gVUDGNsSlBU5ydAZ9esmS7wpNTlAfnfAiKNJomIuGJwseHcAS6J
w7bv2az0ZoLWFqVz8tjBx7WR71Ifw8QLUfGCEsIs8wICHRE2e7rcj3ah21L+gP7ILGJpF6wwaMtc
n1ydW65A6KkPDF65ACpdIxyVHcfDokhjrsoWlEBRfNBscF1l7iJwt23CEmJIS8JYOQVxaSlbsp8d
0Of3LpHkUPx4Gjvecr1wfk8o/Tg+GgRzI62/8Y0H025RhBEJtOwcNC5RAoTxgnFdPgwu59C2I2JA
H5r7L+h0b3WjHzECqsMfNPhyFQm1xpb0elwBDFxWvGe5gOBK/J/2yo0KspAt0I/b7BUyMghBJ+la
0eMYQKqHSbp1jB6wepmxdm7qtuB3n2vcu01kGSjt7fhO+UAodkI2jUmFVs3QKHMJiFLXt34PbTN9
ZjhOz3rsqIMomQtKyTNkAVAj3rxGTeViAId4ltkYMz+ZDluw2+GzuXX2IlvtjfSZVBMeEatomzYx
PIiTxsJG5D388H/bXpeXytnYsNRiL8+rkGKXZRPHbFmO3Pg0x2w7TjAqRKZPQZdZ2QAIKa5yEHOu
Rion4v8orwpeOClGkY1QhYy7fIRX7t9rwqgK8tahR1cqdynl7RTjPyhHs485+MoB21PfCzwiOB1I
O3SGwhPFgwC1oYgVecQXlfIEvzvSkSZucbHsFKuCoGcyLjNlBRYFHDa0MNt2abJoBEa06Qk5dZiI
qP1Nn6dJoaNNDxBVIGFFFiXRmlxau+S8S9i/K7EaWGg8KEZzLvfWnaBtD7HOUSOLqO/NQ45OihkW
NLa7PQQhzt7dLx11ulv5GzltyT92USto3L24RMSkKFEETrjGSuuxYccY9LDrr0aCMy40+okjosQy
HMK5wdmWd3kOeTeQcPOK87ik0Vy6VCSVjqFewhKHFwiN/xfhMN8O+5jutTgbSBfKYbFyNg6NFO0Z
tQ6nWDuzbX3L/keHwPrt4vl74J5J9fy+5tUOIO90zaGl7No6U/nQsCKr22PuakaZf7HV6dma3sHX
KBXezGvoN49zKI3G+OER5IYhalvblOnJG6MBZKEQbrY5ebvH35QBQ/RPOX6hdzWoxKnXtdCvtN0t
2+0iXz2z99nwhLOqU6fmm670XS+EKWkQbK7PAf5YjvZhbqMdNUjhznwjfM3CRdskFh02IzJwbzgd
kFss+/g7A8Gd0AQZkcWl51gbQ8XiJlR9n55I4yaj6eBdjmw6Jke9ndVL9nGZ/ujOrrXGUyPksO8y
x1iDItSz9cIAJJoyVjYpiuHxjlnYbYrG4sab5mjC4lrVjAWkOcuxjvOWttvR9M4iZ3p0yTk2OAY4
M/EnxxKik+D2wHsUwwzO/rHZ2/XpzxDWb8hIrvb8tlOfe4na4Xm0vhSLL7U73YrjAUp5MrJxTKBx
XP2xFAy860psgbmJ1z8M49TJe7a8zO4hhWYOSTfm5wDpEiiaYLulrkCEOaXQnHMYXEgpJpaujQtP
O9nwcigDwALndsHwhlpP3absdNRvjbFcucvj1Dx6UsByknGQmgGAmBl4aXzPfonwaIaccdKq8a7o
YbnLDJdex+bsy4PGmBwO6pLsMEybOK5ffPsW7R5HVwiPhBnLOZLsxt9iix+IqDqDVH53NnMAxVDN
FSoH7Bh+RxrZxttSSATgu0FQT5eQLzyvi9Otd2AajQzMHyUDORRCl6rPVvCLbHgC3CGMxUOf4HHo
yosuQBYWHFQmjZY3BcYNI9rXPdVSxhkZhpS+D45a2JK6CHzWFEzczX1uTRauDeKgB8sltVua6nYB
VlzPuIKZHmMROLsxKOlJUShGFVQEOipb5nzyi/IvOiXwgex6cs/xHLnbW4mEJ1J5kIeG5Ah9Jp8c
mhJ1FX99LQ+OGggCBYjbpU5Y5WsGYjyFZL5++S73hPwE3slXUMMYtBesGYr2FkodK4zZGBjTh1yG
JLMadrJf2gN43GBLSQFxFtMgqvmBr0yhT+JFfFAY8dC2syLh78F1VJN+lzqYcakC/wPmhId7hsa7
mK88PgLmJnQiDxZLzMlGTQaR36OJofhfZPccWtYZXI3wB+NsTK6qB/ShxwUnH0uSSJnPi1WJuCyw
9ULee5Cn7CY9HvoxCyWh4o7thLbyM/WtkL5lQDgpVZi49RzmhU2n7W1HNZWCrmHTu2DX0jlKnZlj
mUoF5mn2lZNSfk1EUrTbRgBOGzAASu1//SCUZ49aS3MZzeMAMpxnSAQOY5r5RT8s4lcWbzsLJOlF
8eyrxRYVGgtXStPDrqDH4dTSwrtDD5Nx+a3DrzPXii87k9OqYJTIeqX81xWHm0c+70tFjDEi093h
ZkHCFicdgjS1GsqTrrFkfSPiLJuqJnydzvKAzbsthDrIdoIpXojY5Dx42TZ80d/uV4QGi0EucGM8
KwlN0Ei8P6WQK9xwP6ntE0k/7i3kIOERoPssQEVeWHrWWZwcuAxw2yXMzxBXHfZzrS5lr1/Vv+XB
aekN6rpD3EleXP2YXKivP4pVkqESW8vCBQuPB1pi1ENh19XyoErToJxxOFCcEl3PW8KcqkMdp3Ae
fOag22vqfuQO7rAg/UWFvOPfUuO+URccQiFrW240kw/z77cVzxhIGAbdbEJ7kCRcw5uWZdDiJ8+j
gbUBmRuy0mPGde2/JsEEePQ1b0yBIIGQqNPVDvb+oHObtPbqNKp8mBAavtN6kciciv/hR4ZET4Lw
8GPnrnFZU4HzZ+gOoRNFeBpS4fAeSc4jrAz7FLEJhi8HpS5KfwtaBtqTiXglGZBq+iNn0Tdp2ek8
VJ0/h9SSBb9kWzII1J8o4H3kyuBhEieesCKLK03SFzBSo3ynmf5QazL7sqGBxR5K9O2ev9Pi5EO+
zw0vNCh8J1+BufSmFTagEKJT0o+mHYKrIQ5nBTY6Pmra+yL1C/4pydeLIVF6+RsC28fEbMlLSXaK
x7N/L9X1AiDuSsvzIaeO2aUdxmmWulytIDY8OMP6/PNVhyKyBuH7UWNhb6LOB3LEizhUajL1dUPf
If6MxFzhOMUJMeGFE0iGYnaACgMdDjY2YgKFOxnP5uVtKXmV7XDWgwh6ODGOJLFQfRX5vWh1/L54
HikJymUYsVopvHiqL+xmo9FrK1Nt8OAOfTp+Mcbx5q6wfOA3If6sFVG+pkpC93w9ZC94GGbrE3K4
tyYPZ8TIrOGGOvk53AjudfCsm0qPruGMEyv0fJVMYTlu8JwvIbrbKBLig2V75FOhftjzH8ey7UkY
+ofu2bSqBJMmsgbp4Vbe/FZjwiOrxW6yr+p2AScswE/i9mCTgBUtezy10nijVVdf1DJf6CPFUN/u
gYC//BtGW3jIcu4e2zqV5Wn32NUsFO4i1FAurWIRU87R8PLiuZjxlbIKgiao4yFPwqGC0Qn8UyUJ
PbO8nuYvocIPy5qOWNJT+c4c2iPI0eXUDRN7GMFs/Fiu7Z096RdlFiA1M5ctk3dV+edmxBnKE8On
iDeks4yWdzhaAGz6nCThhSZXaLGa6h9KyZdWj7JeGXIc/xg63yD40oe5ctPHfDzm3UULd8hCuQJ+
HvANhREEWjpEi8OHAdSLaypSuOyxzeBoB0jWgkj08Rk55kfbBHLfBMHeXgYKh7s7VJdwqSlAaAAF
MU65O0DmAh3QVZkByPcmOcj8lT2DMsEwcWCyOWi/Xmf7Hqs/7Bc19sQ7F27GbcPHD4KW+hfkem14
X6u99BAIQwGN/wEM+AN/+UYS29YzJ+ZF/2SPv/scRTrpkcyVGlfpGX2U23EPOvLYarCePhS9gMaL
gF2oEVDcZZIv3UPSOOFjDVzl/7DFhFMNlaTYrB5ub3ll4Ejkak6mwmxQU6FRiFC1JCTm/GD4BpBa
+gCct+kIEF4/2Qy7EbF93OeJs4PyHBu2/cbVLmSq5uu7+dwBn+V8Uh+aboc5MsV4vYd+1tG0+bzA
QoqBgxaGpK1w8LHp5USkCrX4ZhzV4Z0B1rqXHjzEKCCl8MBz8iWXk5rif2/wHOjwW8C3KO55ZLGn
RGzsPRbL1KkHKQIoOZMP7rVI2H7LpmsAZoAc/yA8qYsPl8ApxT4X3ky0o60odYfoAHcGfD1lwECl
Q88kJz8Xo+Y/TxTE3K4Pbf6C/wWs/7LBhFkboEpiuwVj09HflCEE4AmBPX4Hnx9yGiP7WZnF+Wwc
ue8EOvDS0k+lZed70wImxW2HYRo+ZVQzSLgADah57McS0qC2Ht458L4fb71G4IM97mKBwJAnCT+K
1tNfIOq6aaclEhCVOMlwrRTc4ftZ1rppDDjl9vpwZ9FmvjTfei1oPvon0ydeULUYO7dUdfcUPyyQ
ny7UH+Tbsm01jbegRoD7/KcE7Iuf4uLrGsVwXDgR0lPQNxvoP4y6OX8OS9ny1B221+Jgr11hfbLy
oZqZLfQFFMgfiHfxnduifqh5x0ljak6N18Fz9BQqMgoAknlP27HaLah9gquRxiVVtddfyh0DAABa
fjDAzqkbtXX4S9eulOMhF5dVfg2a8LYZavxHnT19takCAsYhlP58HzTo2Kh5KatnjEEtwmLkEG2Q
C3J2Eqly+4G3XFmyVcW8gXRJOEBnj7oLQBATUXiE1EHWlgJfoXXCsYyf8scdAvb6on9BzInohhJZ
hgcgDR1nFAdLOoYuszE1f8CBQAKAGYtiLN8MMfQxlPwBP68r986dXCCFjX3ypXS54lKI8osreKDj
doUyZ8Owy1+EBxsF3kht496/yRarSXjHSkcEfMz55hSkAya7yZ7D1x6yCXSO3q5KFB/qY4cFP3Tx
PuGjiLVgPlSDNKVzt4E2+JdenvO8WcXzbVHwRWhA8JByeOEx6AUwsx/kY1tkDYsXZH++5eyhfsYs
Nwjk9tmkXLF5usHACgKEOGiYtYcPNzdINByuVxQcCQpDOx3ORoyj7FjSWVSNvYmDCdTEynxt4bdB
6BaBj8xikiew0HpxdRZgMnDFRsyRnnwveqk0XQ7NYCm9pWcnzyDpMH7HR+n6H0nn1a0otkXhX+QY
JhRfQXLO6IvDcFQMGADTr+9vV9/urlvhHEths8Jcc81J16thdsPYUiWIgCdRHUV534+o5kHoDBqC
j5dxjhxTQhTv7k6V/LDn7oCJ/dPJQ/8e+qqr2agt7p27pO549gXWIRcJS+c2avy8g2iXt2L2wseY
xIMMMZdujv4p9LCf8NpBzkpFkBJ1OaImjzoL7mCNIiNTv54LBnJ/6DCAKHqDKLwgLuHfzTd8Bkru
bWtvwU+Z962ZS4EkX6mhb1fVZ8T1oaihlUJtyojmPxSW6H9vOI9dFTzXwSJvc74K/Ima+O2Y5hMp
0nNK9CYhM6ygiWWKSvNh/SKN1GDTP+5PRiTuglChW5nGX8//QOaDCWxi4+QuJHs9xvhssl2IepcC
FzlS1IGJgdx+qC7CW4O3s98dNkA3J4tNB1TmtjNlOlSWiA3eORFvLqOMMwTgNUWXycaeukbnnflE
B5QI2uyPdX+EkSZi1IIS/1R9htcaM5HYOtvB96cEigVWUk/000T31/VNI0IiuiwqQtVHLNuHBgvX
p2xQ+hRjbMmKTFJUQt9uOEIPAKIgPIA5U6rNUX2clQACdvCZe0LgMgKRPtl8CLKFc6DoIW49NOGY
zfmQVboztjLWvzWFoyhjaXjtIe9XI8awAwheKdRE2fgWj/gHKsJ9zerHNfVtOi4VI0Li8PUFECR6
9R0gwpcFa57xvOfkBFkwPIqqZ1689QXYvY17iP2FY2g1ZUNPLQY3LCVPw6vjOVQa+tkM6EzBIDon
ovFhckhnbOQX2TgMEH55zh+QiYDxyvOaSEp3Oed9HmkvKMwxPHR5mECGGVq4aiaeRzHpIFfxXSRQ
Ct410UoEI2oUO9NY9iVpcCU55WxJMvW0BgEBnR6A4mwArZn50CWFmf0vak3RKZ6K/h94Fs0G5OnW
s3K5+fqVcmTpTw2WK8zS8bzgmwFVka6ZljcEg5y74DaeQNFhCu8AdCnU4PxVbP8gSm6beKWo7Cvz
rGFQNrhqx4C1zt0fosp/x5UaDq3tXav7NKrwqoOqglQlcGYOKdN4Tv7QsdUmZK3oqD2ubBfrYO9a
0R5VDmAPDR6FHaPvHIEMFypBCMmBhHqlBT+4oQXKaDTUtcrfFJoCD8bI5+f0cdsT4hvQyoPrn9HL
Y8WabSxAszi8m3w7x/sQkmSHgeuu4RhZ/kJx0YBU6qQFAP+RVzFgVwDTNWX7Dxfckn5pRHnLdG7g
JeqPEZjT6pS6aLc4cBa4H/41hSqgZjVxILt2GnX8j/+SecQd66vLce4NqE89kCQmOxSZiqoy/EWc
Rzwq0e500kYas04XM6MCissigzG6fgO4iS6B9nWuacBSKp9UEYqYvpa9E84FCAydpy7YpzcXfyDD
UqxGUSz2YFzGTcCgL2olK7XEAPyVu7zIaGmgqzIsLSMcI6QIwayvhJJGqTCKXB+Bxu98/QXOdBWA
6dgKmr6qWzFw5fZnGJNEUPndI/SirUYnzEiWgGDElgXP2mwUy/oBbxKgUBNm+RLx37cyJMGI1m5c
0EwxRlzTedpi4kG+99hj+x/zgj1O9+zQ9IKqioneJ19jXK6pQC+XKFmBTeJiMr9bwYehPqamlAkP
5uwtgCHWXLr9oGFVbi06AXROYnJ/KKj0jkBASeuvuW+i40HFBxkmd/nwHwL7p/5PBCsPTZDh/Gkh
s0Nn6ZQRc+Vkzrvh1oFoenoVi6+BjCdKJuSq+XrAecqf+ZxTwHPNk47JDnMw3BOIq2IupDHrsAn4
z4x7xHvStKuQWCZETlNsOjUE95hQYFzpuuMENV0gGUwcF5k/AgmpiaGwcYCRTDMTpZ6gxRmGWxRU
/3AIWu/kQLoj3ovHafGeg8u+A06tW+C1zbiC+t0W2e1RmHs0gB6EGvIMo33qegbe9joBBWuc/Z5S
UjP6vAnemmrS8kX5kJxMkQSayInkrN/4mEwohfrtklEKyy/COVWfsD/KcYd3o85qlbAApDYN2vmQ
M0/i5OKWg06hfeol/+KdCHgUgDEFETrt2dSib37gD2EeAScGRgiD6QLAr5Kp4Wk+nzrqsQjqguCp
tEyKG4aKRQvwh45ryL6orNjrjFmnuWum8PHZMVmQYW04GOwxk/NMZgdni2TZ8mog/j9WGv3xdkHw
phQWSFLCMW6sk1GzpJyKvURyV4YByO+h2D4tE+3/F2VYi92DxQcA6g6+BAar+wsXOkLBxfHt7C1D
8EmnQCCEnqEV06/woEragkucmHsQNjX/xqQEW1uQTRZN6RK6i4pqaKhrWquRANAsftAMs50buTz8
QtI7U89lcrH3gM/lvEfggDTEkAx0gS6VhOdf/PXcHPr0XRdjR7px0Oqh2GV/UNegOlHv9fScmgbx
LjE879gOCjIuEJ1bBbGK9+LT4lOI6gnPhm8gtfunFiT9NQcDcbmcOGUztOGWiUrQZE6yKBo9JCRp
L4BWpoboe65loV1IDZJAxiEUnhT/wBhsHlWUsTPIp+ifIsmyH+tnl2CiW0eCiTEVo5LCfTIKZoeK
GkjlSC4OqTuIChB5E1Rl4kMDIOYZRntV/ophghPJXUWHzgerAODsw+FeiE7mrFDW4rAMdMdKk1pN
FCH+fWXiDTLscKt5OUYExGsPZ/WLTn7DbkHLj5T4Q0Z2qg0bTpQa+zmQCcXCIOmXHPVJYoC1iW92
+svLjLwL/Ku5fd6Ixp9wHtaiNjE19SdMZ7GaMdqcB0vicjmCy8dqN2g7U4iIu2Y65QMGRnDjgSXJ
gv3tIurAGe+YYsTEu++szCJacSTx+kbrYi1mjenbKAZfQvxzsTYH2deCsW2Tkksi0ZSiYBg1LPfd
HN71KL3qpKEFiMEP3nhjT9ClwMdz+wtxI2b+jEiH51BDkISCix6A48I/EPvuAsdhSLIG6PttP+Ux
ve0nRm/LzG/MhA63D4oe7cnSzoGrfWA2h/rcbMewDZeNoWkvSEasBD2ZeaOQTmssBJkw08TYorNZ
F4kkquU5sa0HGzWUlkJu9YSMA4Nq+tGZFSXoO6g1LBWeafsreD+AQEfvZHA4s9mfv1h1CvLph+Mc
ZeieKvx0nnshwu3T3fAU10r0D5TgBQopMsiAy6Wnj1UriC0OdXGk3ODQcl+otEZRsaBVS1Rweu46
3Fy6efIOQ6HLnOk2XBSzz9N1s/yT4zeWZLuKBhkO4CH+kVcrtSXijgPBCYEur1KIcQFsTYR3132C
7/AXQQMgzaHnVSISz+IP/xNHLM9/AQSeKcFJyCicE+IMKZrV3Ra5s+7CEpXFsUI3FnybJ9+ZphG8
YXoE3afUE1daTqj6VB42rkqg8ZwJZoS5S05I1GvHvODAgldyUGuUM7Yv1SD16yIrx6Gg9LiM8ygZ
0buniBHAycTBiZvk3BEdUS1VhgIfRTOENbsRgZ3HPlEXV0vhDJLRgb7xfOT4M74PuZLQu1EMK9FL
CkStSiHKAgQsHp/SnLwCMUJm3U7jJwLsFAwhUXqJk0Lnq+4qiKEq+AxI3KfMGztnHcmClaHTSqX2
AljG5ithtfmrAIEPTeLxcyuKkp4Wkwxdd3UROckdz8fW19syVGe0erWEWLiGYeCC7kljxZMBcoj8
dbwVX+syvST090Kyg/3VIcRE3GCo8/OBIzSNQLMpEgdLAz8Ed4JFHTpXCsPHxTV1NVSTjX+plrSO
Zx8jFvbubAL8Dm4ntC4WUmeZizoOMEM05HGpTaYfiYmRcjFJYeM/la1ID8z/Qn7oWN574Ak854KI
xtpfFNSZN54j8Zom2VJTCdckL5Cuf685+hfxKKGN1RJTRXLcPmEofLVIj4wsKS0a/GwQlwPTVzMN
ge2Ck++TVv8oHB9easSfAzSWYsGXZrS8e0AJUmii2fAlxI1pfSL+d8wRA2umDIO5yv10oEQQycS8
DMZAo4l2HIacFQnebeld1x5ZPgcBHhpn6IJHnUi/8Txqs2oPAigAY4BUwEDZ0DcDjuNV4pHSl1K5
5PazwaosD3EJK3hM6UAw6whu9mWBrgjfye5KJF+1LybpUGRE66c5yXF5mFOgoYDqzD0xaNav2kE5
BR+2HzQrqAUH83Wcs31InKP56m/2F4OPAChezrAcUpkeAz0xPWmESM5uYAkcBfGHlBIjDgKdZOHB
2AYp3pFieWTM3diX454jR321WwcTNWU9l5U5vCq+yEl7KKuNSklP60TnTYspLoshM3hW3sdt8onK
evghSvVgqAXLJywnoi/gVP5gHkr/O0euXq+0dAz/Ez7GddNznZpozXIWsgms0+tERCrQtPGbvMTj
lwyGaRXuj+RPbiWZxil/+jJ4qJuAIamk3PaNNl7ySKJ4eVQcct/T+mIAhbr2yfpBhhGY109ffcWV
Vc5TitjJkuB0ASk9WYBOzYOS1xE3e4rnAIYAX35N6XyhUlFamIPmDK0R8fq91uhfjTcJLQKaJ6Xx
eYIgSAemFQgsSDb+5yoCMs69zYEVHffAMpq4N9+9hDclndFqie7Bw/zc0p7ZfOcSDMCpfpLURw8i
NTzD+4ywCb5Q6/muRqipD+W++bCdlZPWhuxPDiU0SVdsm54YpU6R8xyD7ICysUrAYpsKYVDUDLuJ
WA84TOzLtwRSqIoZGqPw9YFruNhoooAb2tergVgSBNKOl8QYrIMtNVIOyFOr+KJ1KNF8gMz5533X
8lH6uyC+2rAI9MbbCrIaI00qUBT0GJWrEjueffUhiginhL8bfOjPvgc1kFwAD47OjNZ8YrzmIjGg
4YDllNIwCVe4iQO9axSJScbqrn6QldieWNbE74TBmy4YQd1T//Iv62oIO/XMnKmFpJz3VwR5lYNf
IiU65RKvRAkx/zEgs1gruv5wtxLgwJ1u543gnCJX6nI5vrJ/tMr1XnF2AEA/UKz3vQPjj+arriqG
JyzOtbLGBgsTadCmFz6XB+bszCe/xpG5zlelCfqiXzCl5HeuaxoAnRbrqr5o7PEspS4DhABApci6
C3J+N2YxNHdQyqTi8e/QgfVJlrPxJUBexEAQTEFUgbc5Ni4lf9dN4/Mc4iunZn1lEz3v18b1YmNR
wcvQ57Htwiwg3DmzF63lP+qAcOmJqkAMi3bi+QBwFlomxA3q5WoekZXst/XxEe0x9/JK3bOhzyIQ
jeiRrU9WJ6N8MtMuo7jaH+J33oZBbyO8eFY9JUg/Jz09JR922dWKjS9+/oM9qD7UdOpA71ID9nf3
0CGcDXoFFaITP+XSqpuN3OhP5DQUPoB6GbPJhp0OVRUYqNeix4/I1ZJ6kUm6tJARTiAMQ5UleBc4
mDKDzPs807m8FFERg9JZ8D3y+FY+4w0Wo5X5SwRM4i51ZvQb87QrEG4dtElzr+z2z4PRZ2UVDH/d
GMSwpXeICUUslPGOamtZC3gfFzP22LXptk/nJh4uOGg9nj6q9RBTmBFUO3RnwV+n0JsGGh07DE6a
ay3ze6JdEH0lI4MSyiivJd4P57eTlBFGApzMK2oc6nusl+OovAx5z1+J8fcE5zUBUCHwXbsEt3p7
g20iDH+g2NEJg5aDvcDojW4E5fu8nJandIJb/SEhQPMCF3eI6RSiVZSEbIK/mZEq7Gr3rJssuPzj
ec+lQLmZpC8uEDYUWI82x+DqtMjOpaPttSdkdqVt/z1nMDwNwNAmU2rxS9lyNl+IOLESst/3N7eD
C1VCrAMw/8D3KQGdOC73NgPbXnh/a2KnAP+exqxW6u6G3TumWMqOF5E1Bpm/oDfaQsIjkWTV07me
vTuF9eq+eSPvINkIaNZIajK6kHokZjg6fPcokDUINHC1RqUevH3JfRKDbQ6V0mRpLGM1LXFdVc4l
5DAbB+Sb+v0A69UL6caistlH1Z/eBPwKgJwBViR3Oktne/4GQfABn1jWUcUqKN2c8uxr2ZO7bf5Q
83Za70YY3fYL5ttvs0NXFWMcWzhWi5IEJcXR4s050VmcUCRCsFLw1iwq8+scHf5OTDnkzXMCCkxn
633UxcKfQA0TAjHJXpACAMOStYYMS6lRu9rY1kCWA/IlviJWHV9YNmO6I7AbQbAQtPN898XCUlLg
BLT6DSbBZcm9II+L2rGa196eTtBGsMUXveRsTjlbbXawkpltnxyghELgrWIug0Q6Lz5dsPHLvYo+
3t2b7nCqtmcZ8jIO+1MMZU4Gyjss/qNewWz6nxoPEtHsIjrUr6gt9/grWPrXq2ToQy3ZfEIcFLOq
GC8HCCnVbj9mOvKFOcWHQPYEfvjR47vCaThzv4z/pxEeBl7PFCpkM+uE7yE7rbYsdjlH4Vk/hzfG
hH3r4P38F7tU701TjPSzx1YbexuoEdbWOTpaR3ApTzgEXzQJJ4iaNpzmxsGAE8+2as6bt1t9Eq98
HDCS53YQTINHPjHv+Zirg3wv3bN799GIM56i9z2tZ8uev0Jp6edPl0I5bbqrgp8HkIVG5BTxNdmf
RNPdbYPEQbhKjvFpOQi/G4QfGV23QH/u2D+6FxSh3i5NzSoYeRfz6Q3NHpr9HU0UjjXoCG6mqH2+
N0MGBbz/U3bwK0cqGNl9SomAl/A0H/aTRvksSAHSXZnuzkVdyvZncS2O1q/o8SmwEHZHwds+x/31
LEBAmQiwrqFaA9fxQkIR+oIawISZMOvRy6lx/yOy9mOse5i9Bg30x3wQ3j20US0o36f8sv7OJywf
YUZ8/xuCRh7SOy7LMMRls43Pu1P8xN+nwk8PTQRUXDvkUz05+S5wxvrwuaIKv2KESqwfVpzvEL0M
FxmQrApHNuKdoOKMZ6MTW2cjF8U2FtWRgYWDNt5MtNblito4HNuIh7KG5DYI+q2ncNETTNc7RcZn
5k5j9LO/ZZPiQ21hfkwOKsb4CQ7ZS5lyTAYRslqe/zHPjEKdD77dnYXRJS42dy48i2Esb1VhS7H2
w65V+Wwn0Shgr9W7YWVeIQt9Ribtho5N59z0CTxpMSzvnGHR6jX9ee0/9Jk7tMFU+vYxPWpVOCml
PQvkeDAXgwVZybmCwH7+GJtvRuzh/XGdEDXsyp43nv+Kmk2hrGEG3sZf+NWwYhDqcSvnt5n6NZcG
BkY+dJ6MOKbMaal9sCKYBU081pDDN8ZF66HF9GDB/ksKx5VpktzBkLp06ByXoxD2HEJO3tuj0ooP
pK+3dQtG2RMBVjlDcjp6aOjYWm8sLa54rWNIzQJTayNch/80gsjOBRdwKWE1lfqe35oGX3x5TgZU
ig9siv1qf9ldds0EQRYK4dPiFv2Kk4ss8/59EXaPElaJW6p8jLRZiQRAHHEI189la7yHXLuP1i+H
mNbgRYssXvwlUhKWp7i1w4hot/tJMCmxrmUnNiTkirqITo/gx5qwdS0ICux8k90ezji4s0Wye1LM
oTl+UI5HdcaVBBPZXtOj/XXuzth6GYxn0IJwn9zYCStEcExAHRYHbqM3n6aI2W+/0W8x6CmjHVXt
Mftk1/QBKfutDFgQ/Hvmz2xqjMSo5Rf/4jNyQc5jU22rQNSCMI17EcYoNkD116kj3jHxezfRzxue
8XPQj7tkXI7Lz3rln+IXgiWndef9NvccXcTlyHoDKzKPRcUN70lEYCtrjE0IzqXW2zt4T/QO+s4b
lc+VKdT77pyMl9elk+McNY/iVpDfvwUC3Kjc4u25WiNQMo571rvAEkRn4oYWT21hvokSxmfR2XRj
yDI4Ys3z5EwtPOCtrzMuTixCTHyeQ/24lONv9Ao/7gA54h5f888WFh9g1rOpgAfWPe2vv14dIuIN
OanjZLXG16x8WUVmy2GLjwXnoRArkiwhO9447DcXj6LefkLoZ9ZXgHWs5z09fDH8N8M1UZQMY+R5
eCRdtoftevlBU/fzd2SMMOMpOgRcW47G1fmFH/D1XtBupXSVDeNHwLYD+ySoScOvt0Y2AXrBJWAf
G2VSCVUBvDmiWYAUNwTsIRVCn4TxTi8ZzKt+zA6wd7a+mxOL6ztw45M1EOIvUsgdLJ5lRzwYF6gl
ZETzczBa4IRtgAN98k/GpNl4EFX/CKBULxPvt5USXCyo+eXouqba7DmUWBK5E5fieOANsgpNW+ar
ulyhmMuZrPS7c4ohxWSjYOYQYmz0zvy720x4uXYxXB5y2rEfqifbd8RzN/FRYvzrmb+SkAJAxvYu
6qJB55KgMe3pz1l9HrFq7vF+RHWXYzPL2nbPxUoKzm7SS18Z0TSovW9y0zsMFvoU9ZdwtJF0eSkR
SmWngejMLJ3d/9F2ur2tyex3loRuYjeozoSgLVtnKH+MrHv4QU9t5TTMcViQtjr0Hq7h2D2iT4E5
zsOCdeizpALIs8Fh1ZDMa/RlvAq72GSVZQLs8kVgBXVBs4sORMsmkskD0KY9ecNppinNOuHQR0Zn
dFRROYhHFiso+8RWRgU6Mwsfm7HfbdhT6YpxzDE6J/hGQoOxj55sS44gk0tzVN+RPGUfEXGON5LH
Q4N/4J9DOjOlcOyzYkySGrKwwOvPwlkyC4Bt7X5EwdpLp7tL2dv143MhjQiGM7czWxYz2AfwvnbP
vKdso3gD5Gami28MVzOeLh5wQ9AyWF8i6ipYTzSLn1BGgWreXw9RRngqtIIU2TPGd9f5k1VGmjeS
9XHOj92+2/8CaBBfvCjmPVAM/mSiUJJ05Zu4erYlhBUIowBVgzW2SK81YuEwlyj000/wC67hKZ9m
n5jwdWT5ZHtc97yZIzn3Ql6cknpzKtrkgfT/+09eHDfgmN8t9kvQAH45xPzRfsoRYtIvQwlMGbCe
52eMJrHCZd324/GwYUOCU7F4PpvgTf/ARW+C8wInXb68Kj8ebJjsXrT7L9urnLj53TlHg2IQvfwu
RBgX92SMlUP+1KdDS575ShuEs8XQf8HHQcR3HI/KFw/iwT/4tXeJ+puhg428NwulLbIg65l5SYVN
CCud8UO/wqN6bx7BKx/sj2SMTEjAZPJcKi6JpFXlM5ts0IkKYebX2YB0WCdT84YkNHI0UYtVMO5v
ZcvPj4wa/vgB44+k2TTB1+VqrPibZX+GHtUhoCOxW5ev6JGpT8LyGp2HYXHMZOcST7ZIwJ1pqDyw
5NOaxxDnH/EKl1jK4SCZk3KCpGOOdwWyw0FXJKtA0rjoTSrlnB4UjiAMo4cNrpQxo7zlPSKj/3Pf
hbypSpSEw/G+TccwAd0vLiBQdhM6lAznelsubs4lPfg/Wqqyk+cj/SAe1176JDvzlieI9ZL5Z+7Y
OyQ/D0GFLpls+AqsSZRZfC+a4LS8LBmSXSIpldJJ1M/eY+WMKtdoW6EANNs+4q/32F/3P/pXZJYR
88ffjLYBPbewjm+LkyP9vZMZJ4O4DwUnfi3PC5STdsd4tV2VCHI36W1RlY8Qna1oZE+CWzgLj3SU
o/CQjP0Ti5PvAH/qHfpZf9W6ixsK3qQCRYgHCX2u3eyk7Lxt/34Z1JULbBZWmJPXclUg18fjVyV9
BI5kzjHJjwtpvu0ZqFGXfNMW1BlhuTZ9+2/zEbRZZz/TejHb4G+RN54I85wDHn3R47ButuwKiY/8
LAXRVtaIQHLMbXmwCQm2/KaQOP3V5WUnlRB5yy4/RkeCVHCidL/R3CbAM130o1COrvFpcQrP0dfr
/Co/xL3txWsCFoGsBg26R9TfX/NLeQUX6+xXUIe9cpJ9gm88A+RFQL+NYQ4gjmUBDw/zW/xcPMNv
9oj7qPDNrH582p0WL5RZt80asmC9+D6VunxAo8MyZS8zlsh/2LYKmhZWHX1xoJ67LqoOCtFehpmD
dfxVgVH8I9lNGWr552QcN+szFZTNlW/5hK/t+66C66+upuw/GL6YJ4BvuudmIwGbxW3aRHdhZP1U
jvZn2dIMt8t6eehoSDsRG4SaJtHeXnkn67i4WLKDWTxRfHPGsqlvcMNu8S2AnvnQpjeFCL35ZA96
JZLsbghNneKPgqpftEs6H2lxToZuDa8SJXr/jGV6xI0ZLb4JsilhY6+2SEKbfX1m94hK8dj+/fXC
Mda0YHHWYSux+13/8Zmva3kv70fsbHQm3i7oSDntH5KVCyi8oprIfuuezWSKeE6EPvA3NEWzv6e3
9crpUlbyYZjeM2b8/hjdRXhxEQbpO5Sn2AMhEk/dznrllyVIzLPEfc17FIOk/ntG3+LnXfdVMQRZ
hhRNKZLImwk2KKJ0NFCpJ5hbUjlCuIFg0aVkFKuBq85rntfMO58sMNZL2rK8S3nOeilCzP6RtAmW
Gw0dyrayQ9VtXHyLtpTMaTAtXy4z2HamPLcgQpQPnqzPrAk/dUU2vpnUCafw8FTboA0JLmMI3Htq
l9X6M6IaNqV/2wdMNZ7b+s3sc+yd98Ojyu1ZGafF1TztT8kL+gxw5d+KWplxWHhu1P5yhBZb6/GQ
1sidPzeI4g5ajCBuJRPsH1sXe2l9TViNeZ7mBJHDb45CPAwK3JtGP9a65uii9pCAQB5WmgPPvMYg
0fNhq7xuKsYIZ1n8EkwBUoeENiNn8qY29Iqy8kVJidCAbOhDH/zdemLrAVa59DfuDA4Lj+oKPsOO
LyBbsLLxhljPN1YaP2KthHDhaMKfY+8jUyNAQ2BZFKEQeB9opC6Qb+OPPxNd+qkj+GEATttj3GI6
y9LOUR391GZ3A5WnePko0CKQq6EjlCSVf1/jOfouUu3KP4Gx9x5zSruO1g6ZsakKuC8zwh7M0cW8
oCl2xdBWfR7nk6PK7zwh9mwnUvRYQGmvK7UZziedAncDB3Oo1g+6ARS7H+rzoU6oMjocF3F2usBl
nynoVsJB+JE1LvMjeDDylJSU/JKh+qLH1UEQNJ5GfYQrN090xP4u7Mbg6DPFbncuMfXoq6f7XKLW
ZU8JMB61Ux4JLttB/bABN1ZO3b+b+1EmuGJyb9EM5rVaDCLVjj8qDhDyWWxhLYb3s/llAAz8uk2Q
XB5vpf1r/VxzJKT8GaGLOcpv5WSkHDe8n8NDee21AVIa64lo2PsMQFCD+Cp89heTWvIdcNt+IKsk
WrlTT3gsAMHvblvawft+dlQpjyCRXe/KYfHdslyERxQboa1H13RanqLf3xtF+G85weq9B0v+rzPv
y6c9W0Jy/eRag1VW8Eie0T07ekP/4uGBY7xThC+RLKIvM5ukCa90Bcf0YN4CFE8LIQx58sb+xRZN
1TXBidoj047CkYWIoL/S3+7Fny0nwQ/DWpR5k3r9w9F3jH7czWsW4gnpl7VPeeG8o6/R6shEbyXv
sX2HwwQLVgMxQxwJZoBUrYa1r3dw0QfDyRArYadOmmwQCc2wG0ZQI2yaJ0EvuucfAwf3DNNDZvpy
+baGLu4qqE02vqi6b4AKP/MQHs2VeUvrGI8VE5OBFlX63gJ/p01Gaez/IjngxAwb7V1yK6hc7jEp
ykMKx/7g5zkD0/qghgYIEoKbZjBglwOksG5BHb3+ACzYpsXyw396XFDC1Y/FnXtGEfU38UfpJXzE
lU9HC4VFwINjf4wi3dWV7MU5oJAp6X0WDyBl4fTZ4a6FxTPdc99tQh5z9iVsQhp0IVx+M1Cm/L0/
LsbaYU18TxEoLK7OFZomwrXhwUWhiqqrAQirbbrGmlbz6bURYVUdFvfsW1T+2ezhf9JzalvUvA16
zxGlAesDJxRkjmnlX/A/k+NxxGzhvG724/jyR7TDCKKnI6exvzqoRQZojrM5QWFx+qMBtk4x3clm
gPYn4rWxrD+j1/KkHdFWqqPpeujiIAbzsEb0UgqnVodFkHhq0nEA6rV95Y/0lZ+xtqZ7vHHoWGiK
D+lhIXNeOIRuva79dn23O5LH3RvYtTmevz3J+Tj4p5odxk0HuzJubh3VGbTWzkIrjjYdN4Vo5gGn
OVXG2Q4n4Sc+eNe/cbharHTJh2rq8Hv0bkMiiveJurLNL/lJWKhdYNNtW+i62wNTzPD8d3BoXx2Z
jmPiVn9fb7a5BDUitZn8Vj6bzrib8qJ1qsU1bPNDeoxfazAoFtqzI6u2gjErRKo+1HLSotJHxr1Y
7U6wSlf6Leq8OxVVKPwli5YlW7zIe9EXSa9VgDuK9dAxEQs6rzPa4OphEYdfkFDgadHWOWGLe6Qf
fWG7NAymGiWfAwPPrsEnV0uJeuzpIW6GAUPl9jgGtfbJRe/at2dpY9/is9OQKg//kMqv+Vq+oimO
EdUCPeslC/TuOXwkjXUBuJZjiM1MGxxqNfANKERB35iVs/KCIsE1eJiHeAIafE3BAy4iGj6YGtVL
/qNzDSbGkXRN1ZhMrdb9rp/hpTKmxWjzxhBaskgoLw/guY4eSR0NN0DdTq9kuHFjLid7B4aC8TN9
I/KKahkk8Yv9FE5QDobqKS6EUaufdsfwuq5TMLpT+NNlc5Rj/QLUXZ5iWesbkNy3QiwaH5sEd5ns
mry8G1rbP2eEs/zPe4tHxjga5/jjCjHRHhkeLTjzTCUq7yvnHF8wJiDePrSbjkQcWk+z/OVNLaGX
29OPocDnx9DCniHggX7RXtT8b7b13yl1HSKyMqqSB51Bqd8x4JGJcbRoXt/csfGuT9ZDWzZwiHMH
f1wBCETJJZumVVyZV/vMbgkFupCn5Qpvm/ydD9y30XdGfyvk58clu+YJXdH6kx0jSieGDQAoQKfq
y/xsfhy0DgCA/eGMkyGclgJCH0AHVp4ucvMp4rJ481Xm7g59CF1VzIUfUBOxGwlHLnSx+JFfFg+7
yyZqhQDpadl3Pm4dyHzFhCYLaFv76IinUXw9/Uv2KB6cYbD/hJLkxbyiwhRs6g8tFtV6UUcL36AJ
eOBBEbrg76L27FnMvMP92XBOuSVYmSCyxP97yL0J2RmGusEPdGe0pimnH//9CWPabt2mcv7kXnYB
JYwQiSRmI4IxwZWNopydsONuRSR7GQ/4cq9ytn1VynOovNI+JfnyzNxo4DKM+Htnl978tpT0uzdp
6ROBZ67J5e/lfnbd8ssOczJIV3wWNpy8fvYKsW7BpYauDnhoCXhtvrEhP8RYCJv3kOhsfG08Ql4K
QtTuyv7xeSssOF/pMPsa92yAn/pJHIZEzPlRbI2eSbtrw3M8VGfA0/XuEZ/KaQG4f4uPqbCQ7KGa
jfQhBQk+kzVCt89Wk9zveT4oVqhqInH20nsBldUoQIucErBC9vSCRHPr1mxZnkMqwzpCy5d5cpff
3dav4w7wEi6uSlcdNz5sBo9SAEnXyhnnb79Ohxha0qJh8h7UNg2swsRVvxo9Vt2PQKkOitrBOOry
Sqv1k1XhOf909XNcOU38zl7Wx50sXtbBJKgdg0HReMNcuD0M3Cn2yhPvy9Tq494Yit1x8/lkz4jj
zR0b7iUWKMYGesz5dfGKOppBmr0CColTOZ/dJz0uUBD3Pn61PZSHLSOKfKpjdM3ynLBFr+li7su+
3SL7z/JmFT8ZNgux+bGLzB8TDaLRYQviJ8BeMH8Lp+XwsSR9PFRCB90lDJPF1x//fdITJBB/aNwS
YoNxcSG1MHkA9ayUe3qxpFzKeyxSyT5uYwu6m/f6EQ2zIQ08iFjy9a4+1ZLdRnAAaBUaeCoEuT8a
Mno6gQnj5gHIH4/9ty7vvvxdW4BY5kbL2wZYEjyO3pA1Yf3rUHOxp8Tk6eYCV2UUc01Bcn8zo3vM
L2g8TsqZwJU9uJL9+MYk6GH1N4/iUCBDGyIJEuFNpKJgu5vEPJgNes4jWJwwTXZQhyjU3+zqD4zh
QCHrUa2Oyyfil73kQJrYUQxV6eM/ks5sSVEkCsNPRISCIt7KjoCAIuqN4VKKKIgbiE8/X/ZETMx0
T1dXKULmyX+l226E8VA1VJoa1sX+tiTnbtpmtTda1LyesYGWisI+CNq9cjxz+ttznJvWezUCkgN+
RyKaXQxOBsbNLoJU9bfcGMuh98nyP8ml75R81zzs4UGA6q4ybdGDdSTUN8LJnELZr/j49pI1jiiZ
tPvOeDYWELMg+h576CswDuYPIj6dJ9fjJ7bRKlOSj8uEoiVqcma7P7sEY6+RCczaKYgztdqsbkBH
a1KrrFoEn1Mc101L9NuyA1b38QbIdUDXsjnJs9M2IoAOsoWfTakptU+sUXihKmpjz/Mtq8zA4eBb
BB+jyEaBiJ0lHxqWI2e7Jj46QeCFbFmKhtEvonjnBKkSPZacsJVDG97D7nReAu4LjBAG/gm00PN7
hy6DdksGfu2VRjpOvliOCYY9bWcNo2xNDiwxuym89PR5uC8fy2GkmffZcAbB7jc73iYzl//ImKmi
12wES5/d/NahcdYEpxhFkqPp23C8FvAqgUFcwJnKgAUvE0jwfsSbUxUsO/lSja4iMOWrK0i0eS/w
TWSa304fWFdWebigfMNoPY095DXeVr9FPEmAMc/FZdqjc2V0GpOwMKCxpDUAe/nN6pm8jjXbAYpo
T11WUR59+Hc9UyEBpUMXfomy7jxWU6LFEfB3ycfDo4uzYGRcAZskg5Bw+7viHT6WEm3OXObFCPC+
8DrqJJpwvNTgfu7zmziilKCeED4Qy/yIo+K/Qso40Pd90ld6m4H/EBDNzilnfO1n+mG373Zb1AHf
8HG8R+Cu0XklT4lEoKO2SqGKZx86qFBBm1/jbfBIWo9p7Ws6s7TmqFlD88Sd5PJnxLWx61nvbzhV
QVkhxJb3sT6m62hWel8CF2jFnas7rlR9HMliablxLNuhvgPDy/jfr6QMn+gCgVdXA7MXwxqBaRMH
ySD8p61Qk1biPZPdJdDckqW6c5sEHNTuaMQTZxHgJZsp3BwQhi/qvlTU/bWwAd0R4lBsnImhUGJO
/trk2zMVXecYQCwv0jhkDSFXb8nT+zgQudbDF8HOZFDyqb/JkW5daPCpzIDSPdBM0sC+fJMLf/cG
OgogTlo350q8/9enOAIT6YX+BQ7vdm1DeroDc+RUMyqV5hK3iMzQIZodt5CFQ5oCNFuxav70zNg3
OIHH2BfnOVMuE/XUItuU7ZHPt5nTzYJm+WG2S2l1TrgJ+GSoN7N6oYQls+DUQwIynVSAoy96/DjZ
BMNQorurTaSsDYv1e1FFPZ6+1h7vH39kTm3eLlkbCWH4fstm1u4+QTOnvm1OH9pa5hZXkyu7vrqn
LhEu9f9JW/ZAmaqoXRJmQZ7UaElK8qoATit5Q3czN8t5q3N8iKqoszUTVItInDuDpGhH2047agcl
p0xG1iukngyVLWkUsUbFoBKpDpqQX8pQ7HSAXtcEVFHx+/5TtBvOv5svp/GCGHy8/Yg462igWpQb
s+XM37PvnGx4Cm5+/pcBtYpG0ItlUjrj5OnmbDin3+pLg7AW3Wb3ZR4VlKLl8c27hAO4pR1D0s2X
IvgoHprrtDSHDlJp+v+Gxta7px+eW6hONASIFgmZpyYhqBDmwpVSvEdP9wzVfQIU5xTrV/iMGN4b
g2qgdeHdbKqH1j+3t3x4LRT+eNosGvdJW1ruNUYRtbteeo+LWZPx54HMj+c1T7fodNjg4Drgw8K7
0wRNcAkb9+fW2Egb+2wp1pjJVCCDX394QPYQjjhBq85jWobNQvErMPF89Uk/mwfVe+/jPfktHuJY
MxmtBqfqyKUdysYFN/ryyUAGpsyp42V8dh0JzNCP85ZWpF7AWAy/L8SKPZCdA3/yObUIJSrmnDG2
lYzIav+zr/6g7mD2nukL8H9w6FZvQDlg7F0TUmOQMdY2cQUQPgLYX3BUGcWQxMUSAEL266S/66dg
DpwbV8Aas1r4i5MGBugDxVL/PdN3euYwtaVLt05ym5oVkBqxGiacl+aNTWK5jyJzUapkcUz6cGrA
nduAEZjSiNljel++F3cKnCgXEzDpBuf/DHD6typP3yhPq9X7MD4qxyuAKDAZgSos22O+UI3hRuhs
lpQJAn92LKHFLYx+C92H2GuFk2SbwM6xIzOWAjiTEgMy+Bb4IH8TIPVb6UIaRIuVZn0JkMGQBWJG
Wj6isN6E8BV+MUZ/Shk1dVGk1qD4pa6n0PsoJSiB45tjVo7Zi8n1SvNFEVGaOZhUm+sBqGzI6f0D
PAcPxMAF+UFR2rnP0EdlLyA/ErjtvtkApmr7ETP9RnzRhkWVmTItZ0/QDKLqEZg14DUyH+LgJYqp
EV8qFBys7wjnsF5ntJNAc/447mluJRvtQwCZcmngvkW1CYqsdjpGHg0gz14hNPDkwwf/IGIfTS+h
NXATrJkKYbkI2mp293/43zfeYtRYopc5r2Xy9daYZlHSiQ2z1kElciBGJnLAR9Ks95dFsWsl5HwT
AGiVNNo/hfFhPaD4EzEQQyrs+zN8HGTqWe7GBQpUfPsqKaZAp/yWUfnAr9TZ2+vb6oqTIEg8NdDc
oggXimW5epJSu++Dhzp97v7p2XtPR2HpyjOwm0twoRrz4nZrooCTvpc7nSH8K0BBPJ/kh1mtNebU
Dcxl1mYfQQ+90IjZFYRPedoLMRKu5BiAwilQYw1jbBj0PfD6lpxviLrmObTI1SV8/8K58k6XxMXS
VhT50NmDWC344ZzqGYhKLS2p7c6Q3Ld+TnlhL4vt2WIWs8AjnT7N27iPQpoIGHzkKUrbF8ltiwvl
E2h55Hg8f51QA6zwqeYgLVy3B7IuakZ9eiQNFKdxz+eAnDA3LORAiiSfwMpk+NdRe1f6Z7tbjVgE
NZpU8mln9PcMoGHrdj5apX8Ht4vBJ3g5fhYcwbg1f3wkTVoSqrFNeWN2e5DSfFm6/FBoaMKPKedT
THggsILSGnpEjzysizWabwMtVlZMVuQz0DKMGr+zXwxIHc1cN3IQGp1vEdQegaYZVZUcnZlRnAvk
JSfBDYGSi+H85qO2Wfz7oAEy2tlnfj08+WTYJ8FRKH3wRqgEKUOaVbt7dHMuixcdjy+/OKmL5/7z
VwZPtAT0RHjsV9GFyblwqqUAfCGHv/FQGDQe8XsqWrpH3sUcmDfQlrNNMMgdBRxwnNmut7hhy3SL
3rEIx3bf3Lofm2OA0bmViepAaLWWFMpT50F5sQGyR5vEY8YxJt56iv/1B6diUfnA1HRT9JdoFbjU
CnnbRH4EvEF0bbijsJwikQu/3n3x1jmTuJeIZnYLUwLbIZV1fu3SaQAy9nJYQmcoFqeX5dsXhUQV
G4h8emJTgNzDNNUno5UukgCfgH92B44yRz1hQ7Pbz0UPsER2tFj1xjP1xFqbbGM1REuYnCM+9nr3
hE/Z/QIudCTurMXV4lgt0qqYp2ii9vuGZNHbxxu7OkUEx4uGZgwui8l8ZGzJ9/i4fXr1IB7DHiqk
W5Sva34KjVLcZvdjTZfnZ8e52nqEbJs2EjomrFgkKHD9oNn4DNc8I+hyRM174Y41V+osdWgNV8zW
GYBbWD10wPHwzXA49nue0N+bZLAyfRAbgnTSqLyz3aIQuwBqsg+ZOXWy0H04lofZPaVV8lggJWrn
A3CgR4xy+ced+4kG0/6MYlTSy65h3xfb98gAjoh4ndPHuo4LB1gb5QUcfmmxBb6x3ukEZqX0xzk8
IvPa7zuN8drTDJOiseD8iBDys2/pLxvNFKtalUvI/58vnx4woBJCy8Jv9+Q2pHPNKuJikUfPy2Qz
vYYF4Az838O7TpH16G97S3ELUyqIRYWSh2F6/jkKlcuLz70NP2Cq8Ih8yuM5xGQFG+CSlOAqFu/o
o1t0d14pZUU1tbsieBG0fGOxYS8BuSFqQD/7knk5PnctKrUGhOG6uyTWc/GkBPiKvQe7T1Hq+ZGt
mO/z2GnxCwt29QdmyhL83X2Xz2UJY6HjQaO33ByCKkoRdxGG1xv9vQ+X7tRbUqGookJmVu44VdN3
TRI+JvEbJVB4DxndntQqlWgmHzNwNsQ8xUKcahq3iDRUONIUy2404BZJqEzdaatnqCK8RLYWAFow
VG5Xja1hF8QMwyFO8csNXHggdkd6QsKRj6zsF5Wne1guURMgdvh5l8Wu/Cd1rm3JATChuUMB+SW7
xamZoH/Wc3anO5caYOKMQaF1xjKfpkRHpMPLNkSvK44kskcZr6mi/nouO/LfEqHWQVzTsMQy2nvI
xq0fQxS5cgGtRJwQc1dZXQRw64/RzZRURB5aX1tdIzpmaWpWOOt8oEl+RwZ9bkZ5qXlcB/0bIKbg
sIhw2SM/1xod8ui1K8Pa7eHHpEOXc/oHSuvFAWY0OwPhAptzhqx9lGXgSjDUFkdrRquk9TE0mTcf
60SEq5aWa5Q1aJeZET0Qxx3NS+Dz5WLs5XwT4cfgLgbK/fCsDpwB/h0qh/LFEFyzoU2YDYqF6Ra8
efRfU8wKPECvhDOmJ0PxfE65mScdhde01hqiTK6b96z3VGOBVUC7AL/1wrqwYcszUZb5INSTecoi
gmiGsM/p8WSLzHr6dYICMeTAK+fsMmshLSmo8KjoqkXmHXPYcbRpn9m6h120gNqp4qGuGS/UpsAS
4qgJ6FHF94Vicvhc9wMF9JobiMI7ZvvkPes2MO+Ao79AAaXdTpV0y5EcnfYf2tG9GqIW6x+2cLgn
WHcelIQsUuxXRYRZaFUuKCZyQHEXZ1DhLZebiFm3Rao7dmhhiyXeJVVzmnMVi23Jh925Nwq9nwRv
lIvP4hI1sIMy6z511Y6WERzh1z5rqH8Oy1A6VDzlVXhZ17veQT4gSXuG7O3xgJ1zxGrS7VAP0iKF
firhUA/IT2oW6VsE/JClhoO5pSmqtM9xP+yTmhwNFqUvBM8IXqJyhiO4mwIkTV576gO93MU0IN6D
/nLP89bkmIMU6e5wNweS+/F+M7YBjqw3TMdOyq2HcUX2YA1O993NvVvNsjyO0UeFzVLafL3v/rr4
mtQsh9r04xe7J5TTAMcK53QC54fQpGh1jeuf7P68F6v/mfWfT8+m8JRZikpB8kORSnuonIyBNY65
p9iPkJ/r5CWhZ0G15/XZlEPNkhjAKPUBhiTWPBhFtPH4Dww0c8BaetI/0x3do8R+nCGQr+4whMTU
FX4oHK5VcXsAnU4axgScAQRIKOzDQ/3DCiJZA7OZIitwG2vrNXgo26APE4FUxR/Ed4NHmPWRKYTk
kykOUZuSi4H3CP89flNOoIK1Ik5cR7eNwsyggdgYsxgy1T12HGZtcAuRsXdevBilF9VujA+ayuCB
Q8ymyeGMnRqt+DQ3PywBWPmCknCPrws/w2MiyoKwE3ZJfRj56qZa9eLu9KOr82sND+2m8MEVqV9i
F4bbAlV/OT///k+scgHFBlTkUAb+JGwylLzRHD90QSQszi2httruaYSmbaj5I1HfK+ySqaDYAJgg
de0520QGnB+69LKB8DHrIkZGn7kYHyX/5nLBUD4De55nnPGMIhgbo+iFprTjrFKkHJ3EU4t2Ow9u
KfHOAXHCgmSEraCBw1S5w56QLkNB7Kd3MtBGPvbNEbQW8RJ+ZVyZKNsMExDqotd0S1IDVBQiIjIn
Z7kQEPIbmkBTTmFAvJbm9WEHpcJElquMTM5sLXUf9eQNfJ1QVc1d1x56ZCZrjEWvWc9noTwNVg+G
LkSmNoslN31j5rDLv/jDpHtLXxbEqdHjlFt4pYuid5PHAySxNQEzNLQG9UZQWCNbst+k2FNnPuNx
Yl6o0hGKMvA7ogagpZExDYAE6+V2RWKiyQnr7T2nHyxKit2fqkbpjsyb9UkfFG7fDNCMqB+ebQUV
Qen/7EuKqjTbulhIdWLqDA5FZ3FA+p6oGKGn+OdKekeDOiWBbh8Ytpjf/RcCMNqseJwUwOxbMpds
baoSely5FN27olMQgJKNVjR55zzU5eGzYP9xqNDGHfFdbD2GYcSEv81YdLTx8N1CxluDNRulBYIy
nScOEp2OPdCPFtsjYnMtAEPLhs41hsqKR04v2HrSDLnfntTG5BFtD28gvWcgJg8yaJN/ayTVmXxz
4rS4e4hna63vqXVrqgc1h8bjOSBWMgBcKZcU3Pk5fCbAdVwuioQ3YHWQC+cZknnySMhhov6O6Xul
IQz/MkDiErLn41gKhvr4OBD1j32IANFL2iwpD7JpBkX7cF/APqKOpwMEGXNuwt5w5sGgtbnP5pzR
y9mL+5t2MpI28QcHA4hJDoRGF8jmFpcz5l34068ttu58KgZQuNR9Jya15GflJt09HlSDL3KlBXYG
GoIHF10Bi9wT/8cdvRP1ZPSEc+6wZaC20v45SLCgtq8zEjGC3BgifuWa6BfCx4SSA+Oy15/dAqKL
/TE4WR3Qw4p+BI8VOrgS/oqEPywM75SsVUecYCDrPDpdAbGG08pqTAVJLjrzKibXdb7N8FigywVP
k5FuD2mcveg/sFlxe/9rLYxfKHpgfuElojfVraqjzqH35/eUMmPvzAMtvvmLmIGeEfWhfc409D2C
fHYz+JmWeD0C/34TdPvh6suMibIrW0P9a+YWBJUjEQCn6AK3g2WOL/En1eCJGSnoPMIwtlCnJa8A
JxManJ/Z4zWScYr7EwcTBHFLXCV92QTuUXQc3olU6LMialP4So8YQcaNDnT6ytqY0zlN1lrIkhfc
7C+d8f1wHF5SWp0dCgPIxXw7A5fvwRl5epsN6KyTM9bEqfgAZOLxyLOiGDZFisYvWFXJf0NC3U3R
or3TS8Fi18tuKa5es+dXG6YRJo7BtNoUm+pvm5z1c7Bdn7kQNHqKlNDVeFa7d6dKIco5+yHZyt5/
qMVoRgtxOEWIG7tTH7UsIUzz0VqZX4nN3iZ4kSHjpoRi//gUwZlngz1FvjgYZY9hvh/19kiXsbNw
7D1u/d+Jxx86ByYJZ1WZtOENWBDsCrqkHkxq8RMhgZlIrlNY5l4KZ/LgXLW+wrGwbnqsbH8ftABI
IcbZ+M0Bhp7yPwTUSKk3j6vOeYisVRa7YXRZfkmFYPXPv/xpC+aPiAuLijId/NGYPc7U4LGrI+rg
nS0q1F725ELeaE/udo8fymoNj9orKvBtHNT9ZX56WgzCOJqPspDfdlDtqlnDbXCKlU4qj1PnfRmf
MGekNw518OKY8GctyQfw1AjeOxuMFJtYKuMln2pBs1ZWcDoLCfmux1SmIT+qg/GsWqt/zfz110wv
TFJN1mf8aBbFuo4aNGPKvsmU8DlvUKm8ozLuI1FDvsRSvpBZzLaIu/ELYa94hCNn4L0X4+nVASqw
6YsP2lTQasI2eJurHI6v062fI7fm+JW74EHuFnK4l2JNcyDhrkkDfCslr6C3y48c7m4lGN6kQ3j9
9T8e1Bh7yld/boT2URBK13n/D6QGbcbbfUcj5+szEU4BJR/Cv1LDC1f+F+G6mJlG0GrlnJuty4RV
l9LdbdYy0P+gyVmbBQvG2IazUIiLVdAAgQSQctfDddSkmvkEsWCjs1UiNTX7MZli9KL+VZkC0Fsv
+BtCCOK3P1wxo0e4hy3K71iImCggYgZZD14PYCC8ckLGUBm+o6F7WW2nTUz9eSpaN8k7TRU3j1Tb
aDkSvaIxMjSIcY8MyKHT8P+1jJMA7ErlksSUdqTQE6PKkvBh3MG6Dyz+iNu0F8x6JsxJ0KWgAGJg
IITLI5sQ7x+OFS9f370R7pzxohSZlrm7jV8JHNhq+DBykUnQdhOE48iSth4YM2POP+9LqnFSUQ4V
UDJLs3AfbVMt2ab9+W2FV05OtpsLkuft328tHXl4gcFlpj2+cPVd7CHtUL3UwryI/wHxrHjsYRJg
axUAaa7RxwKNZty7kqT2D5kGzQaTxvcz4Vff9WBzXfLw/1ZgASj5aFH7gs2zbmAhbFLUfswEYjjh
GMngxhk2VqiJIy1kvFJFCIS+3eAGz5iRQMefyAMAqDdfWLCUu4pHeDDC8qeL8QX13ltIeuH+FWSx
/mh5WaMDruP6rn84IA/En7cESdJAg6o9KbsJEEU7RNT8YojbX+cpDIPTYyHIOgzfCLY7VKS00hCH
iexWnWhjKnYMQIpPbsuS/olazq9L5KoKZ+M8N9Gl/sCRK50nV4sKS4DKK8zGKT48Pg8qBJp0mMp7
LhSOE0JpeSnvsw6fLHlScJvlq1dasj1n/EU0l3CQRcohkfiyySh5rBC4UkyG5+qxGGJlbW0mL4Om
EesPeMWQ16OgWbZ4WERF3t29LSU2UVzQc2SUuAvHEb4UvaNr/O6OY4ay7ey2rJwLGZOgpTqViOth
UuzeGLyrUHV+dnOe5MuXoVqkLLDZ1rGusoI/IvZVsbfSRZjVbO1nuLd6QSAJWjYJMPa944tmN2ZM
zNDRG7XV01AJIXlAkHWeOB29kXgLw7PiVXvwYusNq8cJDEHe2MMYhdKySFkHWP/FZDzvrwj4GM9g
pVYqS/0GSuGyY335QQ4IlQNyTH0wv5MRRVTC4Xeql7QCWMNjCVTDgsX9vxnPtbQjZWFOwILsfV1p
XiO8ITrlfNKCgQ6UGEFcZzWUHyS/eJJQcGQjinWtq6s+DAL0buRus/o99OYkr/g9VXl3H33jeNOu
lPgO9CvQzhyH98uHK0DFAOP7w2UgB2pjnJeX5GODapxgpFs6D4T/vW+orDyf5c1lDSYS6z7lydom
XYbs2h/5zfq8fK/ewrzzCO/JJRnPhXoe06P98vNE9hvI6ZsppEjDFLuloc7y3cVvV6P4B9Xw8Xuc
niSu8jgeBoN5440RCXOQiZW4BeVmZNT5wPHpn4kCu5m5d3alsMqGYReRBIwCg2SK1cOvlrXZo0QP
JU2g3ozRZ4JzAlvF2M3tl36OIbYgz8drHt/D0LjsqxUZ1NtNb4PdAQMSMqYZuTnCP5BHv5XGVI7N
MsFalL4PatBir9bSH14TRAVgBcPFjz4/TtRrAXzl5j9gAuTkAu1WGqX/jfuxOhunKCgobOhlAl/J
YwmZWpXlWRHC6QUMaxsl1NhJpiAGjNKY9WrhAhU+5XLansZz8oK65ILAk6cwhAHMvtHj1J1oP4YF
8eDyLgn/ATjES4DPHd8VuAsSgBFxCRgetBT3xHnHQlmG9321wXp0ObK1MUEof+1Cy3AewE81CWjt
Bq6qiVmIeMxRhFGrLVyWOcAl52JvfPjOYYuLlSRjrKlxGR+KPgXo1ZG0EtwquWus7nDjeAPejAOY
Lxa8dlBUfAYLKEKEzFT4vZBTyjToYYLIWBAhEPE6sMBipcDJdSyCo6FjcmUBZ8qbcWXyl/4lifLH
Cjrpk9XAmEPyB95zAniOo/Q1xoUOcfY+cfKviKfBpk2hOjasbcY2q6RUjD2OdMJh0m6AXe/H65Gv
eUXanggNpj5vcKQAdbDSEIVF0qlILmuqN3MTGufDGa1J4VWIThHC/pxe44ata46lgIdKZo0FWX1h
7Qe7xHp4bBeP4+iEQW57tgFdczhm0A36SpAxAU+UOgc7/l1ikfzoj9UYjTrP5X0F5ce7GyEiOpsy
6MqF/DnWVWXycQGt/Y77AzfDb9Jjt9rgwE7k/XtDXQz+JdgYaiDZO7iQIiGJg4RQpfeSisNHD28p
iQtitL+jwJL3wLks5KzuPL5s25yjtekdDPty4FCLQXlXHsX7CWGLsCq18fPwW3+Fgn7+yr5I+rbJ
O35FTfD+A6JHThSxV7wyPi8c2XsteTE+8D1lH2qbs3o3ZzRedasf6ywvVAsIwwHoVOa/Qx9K7xIW
i+1wwi38RVaL/ZNIGRY99roFTinuAGbg3p7AxOw7GyTlAvJtMVxhf4WYenMGve6/s7wR5St7OOrv
wChSMeGQ6QCzLTE0kB3P7MxEd2aie9cW2h+Uz+51ByUZ1bHKt8ddetXR63EI+wUQIu8khxid30Uz
nZJyLZTl5YBSd8C4PNhXMD4VTHI6XmNy4xiDnfYfTb5FDEHt4jumwTUgpwZ+r9hcOM4TxYIECxoO
ffsw/p0exzqBQLjtCOzYztEWrulQ9T8rhbCb8NdNyDRBnQfR9hQukAI3KOcKnHu49JkhNs3+neX7
UaJk/USJe8xAicKUuOZuyZlqmDz4J2M7/IXnxTViTVkNsi3VIds9XBIdLSMiL5pEXJOveMrVPXw5
00mu6kKNSFAXtPPdYPHhzPVdtkdV0kVHH5QH3lAuD7IVgxWu3LMmcUsyPBAQwFAw1KuB+Lzyr/79
u/OmQASwVhOWO2ChAJ9rsOLoF0Q6SCiRCGRyf1L+s5vipuLtDn8TnvKaFMt//5SpFL6XENTySj0M
0V9sBui6tz5fI8WsGcqalIMLvtLrnFfcJWBRaP3yv3fcDnR11dB0zbaMm4xsS+KsMvTNYTMb7cvk
vboFo6WyxOnrDOfXZTu9LFRLCd4cZu97/sZBmQ3JuhuBpsPa6du5PHufeAmtP1z/c3L6cnJ3NNIS
SIPJWrR1Chs18tMxEjUq+RYj7rJicgWpqjYg7N4AggP/R8t6yF4D8oID4SBjL8QjSOLgAkctWqbm
VO8ajgyohmC6cdnr30xiHaTTxB3FD3QlYFu1vd2NI2JQsDho8xenCtS5PN/B2e3QBJcSNTqTH6Eq
n0zAmvEZksp9HzrsI4OEK1ZmJLFsY56yKpKXfbfdK5EcamO9y+SAfQJ5FktGIB2KeY2L9pqVlOsc
PuRSx8ypuNo21ew9g6JmsurASfDIn+5LvHjnUCFYj3GnWvEoaiFj4zfq9iP/y2TA9M4xvSEM3O3j
kKIlJ0c+zlCOEZ3T0JwYsZpFidV003Y6ghSwkPOElytv2MC4llzRb/Sb94lfQt8qBZ/DhwWV8K11
RRD0sRqxJLcc5g+oWJ/kpOVi/rk2OLP7KDNWUPt8LYaf42XNo4xbhmXPYU680rk7ufN1osakpL/9
9sdzjlGft7CRDr2kl7GcoqZEmLtmuVT5Hxdi4TavaNQaYr0ECYG696WNeoCSAbLDb5+n6CnhYQBY
ZhrKtUFuPMnyR0DJm0xeZBTI+y+Fiv8iicgnmd8w/0Cm57p20xEI8bD1l/d68iQJk5wONBm4qxrz
uesQmrbWORp7TdIAc/UnA6qgXIqAbcw3eO4cjKlWPemf8FIFd+PhnrkZeRyQmjShXFitCzf9NhEJ
g6ixDWfsAioJEj3+uCP9SJsTssxGbUGFJSrXMmxfzmOhWQRLmcI1+jzrCpokmnzdB6IPXFKMZAQd
jmbEy0Pr3px2QcXEAMyBIzKCyYiQJJ4QEYEFm3KQYAcQXbjiSF9R7ETQqIkOzeYkBPd3g0K6BTBn
tkTNoMIYhEWEflHmlKNQkL6y8wztDbfWju6HO6TZ2BgaqnlDwin08+VA39Ln+m8A4DzCdxu5pIuE
F6goME8yCHBDYDmES0FsA+4lZOKQkpYSd9CtqsU+r1lAszICcxbix/86HpJJq0wmJ02H62eHZXG8
CZHvjFX048hA81dDSAYfDmui8Yk6LqolW53Vm31Bze5Gn1yswewNYeixZgPf9Zxa1T+OAjgFusYd
hhqFHdd8pi0g6wiZw5Pimpt5M8coB/DIsLRtHjUxRiMuI9Hc+qZvLC8Wa7TMCsRQqKMBA+u7iCIm
Ivx6Cagtj9uNL8ZSjwGTKQnJocFD4hDWtkAqs8QXZqvZLxUg79t6W6frYoiKAoHdhGxST1oppE7w
zV4wTmNPRFYBPHXTJzoPkOT4y12E6sI44+6l/gtGSZdtgVSQTOAV6J2xEvACn9Qg3BeiPAdRNx0R
Hc3LxWIk/pi7hNBAvVuqyxueg9x4wT6+kU2hFn3BsmLiuO9e6gTV5ZdADthnU909JuLv4uEx6T3i
nOuwJpqKO5y3cTmc9IVngzgxJDMk9/Jl/FibZ4CPUrbSI/RHSA0aekKLydiZn40fHv4CX8U/aO+B
9GK1vMzPfAPKbGnNIvJprZJku9WfBt6B/goN6FKUcPaIu+yZV2+0f6NRX5Lrg4QNkD2oghepeQRZ
AvQMuSZfg2o0mqOk6f97lGi4+eNCIpvDw7alsIZuJkCL2vheTaBCpGhCST8ZmgNXCXEcttbuYpCv
OKfeed5aSF3MHudBOo2HXknc+xWJNFu3eWBksnCgZDufGGaGGlgg/Lm60IdMBlGkQY+TTUJQ1B/n
JYKFxJ3QQYs0VCUA8AM89ogOkTNxA7Q6noDXjELuOcuwsN9/eHSPlS68yXqmuT/WDID0mkeetuyb
18E1MVw2EBrfyZP5ksGHyUISuGXBXciWg2gO1g5spWHFOMNQycaN9LkrHXyoAidHECznKBIjOpM8
jVI2cTixRvLpGEAGaTOHpiVJBfeie0OlAYr8o4uUbnISgoIhif6fhKwJE8+tcenhUxKhhePJiOtt
8AltTZqQdcRDMN/C+QXkTKDNH+MLP2kAV253bkktrahEzgNIBZO1Dn1AbrL6Q6BOBuZVNUbTIYKY
Kcrbxm1JeitR70RngZKcraddPfUcA/SDAxXhd9i+6fO6AGKDhuP7RpJCHDhBrbxEWrA5Zc2HZxL1
srMJzG9mbLVIoyHc4GhVm3gI//XUz2QCWY8AQWKH/5zbbkk18LylE4Gb8AitZnFu4dObjiOJzqwX
/BNbnOa0Rr4ko4pPnAHHUkwOU0jA2deSz8AmzlAyGMXA5DsgsM4YGGtxOmUOMQib87gl+edHfsbT
lCnx0/OoT/8Lar7+jBQYE/Q6YWvqYIru0QcNC+sGt/7QaHAwXX4TdIT5sTp+kvwgkdBIBpnZt86F
TrBDTllp+mWgZWxkY0f3imjtr+Lgw3+PYL4jC5my+Ev8lR9wqBbL3j3ktNmZKAeWSFTb+LKsDdhi
HCQBrvpis4WoR9A1x4uz6y1z7lrklMceSmlwnH83DMO2zto0xSbA7Veasv4z7t7q4WyGjb6Zvm2V
iMTBng74D0vod0oswRu3gNufbAhoNQkA9c5AmgO00HD8seTjqqBLB7YFP6Bwxdyzh9nDjAWc7woD
xIcFmQ3xtxtXfNzbP8lvkWNQuJ4oKJO4XSLZ+qKLI5YmuRunf8v0AG5bFP40y/MxB3GujXI5VPSc
tYRgT3NEa5jEioJLoDFG1haFSS+u/KdfrDW7M5t5Y8hxGw8SIZzG8rT5UG3DtPfjeb4RtCSykZ5B
/dV5MGtRyNKZ79PXHLJ0/+bAq/+eREG4PHlEbr4obm2JFt9RKIdYEJ0GiY/Kib3jRf7L1RKrSc8Y
+JKH/G2Mg924sKqxw3x5Ko+4ABK2xa1R/LGR47DiESQFi3JH4CSynxE0YogsHX6Sq4iVh+dlksMS
X4Q63O78kqJKu2K21uxyEqNCgabCtkfySyvpPK/aS68gazRTRgtXoD4CluNO5xDEujjE8PI0WveF
bR0ZMs6i9+QJsAkE6QG+klVxMZje9GHI0UylzZrVCiQZSQiBIsbzpM77HlDatHHOsUS6zMDIxAdN
lsMIkIhVD4TKbBzJRBG9P5tCT4mfiif4oj/NHVMVoaUiR/Nnq4A9HGn42Ux/cBlEaj58IDn0NYPJ
TliznxR4pSq9mRysW+PvN73bBUEFkzX7W4wCiNpaMFGeQ+RU6y0F3UYzyVJVnDwEUMply85BP3xZ
CCKTr5lNrt4nfuiHrcOKT/lObQoymZwikhYmwC6CXD6A2qJhvyLaoJyPvKx2puiZhJzobh/AUT/8
Lc4ShpKVgWbUJsPzmP5EJqGt2+/rZUu89tMpg0dwNtlpuHz9ACue/3Zu1msz2n8nfjFFF867VNeF
9a4nr7iMv/vqpT8zPFtCBgiOHJOasOxZfQ47DTJwJkiCAZLS5jQLulMzNv0/N0gug5vxsJiD6DBi
nZxsXSjZdZFV094MzbYnFqAxAABpfTkBp+0khNIPxiBI98OVRoLy+MA1yMeGdgUzBvM/cysfpPmx
EBsb4E+vl/7K3oV5G5k0nc3u5vI0RvZbLQ9oHyMR8p7tLkTLvUSIosj0Kv4E5Yf3pDc51uwwrbmk
ac1Bs49hm8UVEzsYM+4hZMpYHsiJh+9mr4MbkKAPMGfzQZQEuw/+f6r9z4Q0RVxgXEzia0iC5+xM
wTxM7YokSVy+hXGbFVYE8eiF33gMoIkOHlxMRGu0Npi8NdYF06NHWjRC/8DL4PiJeoQJadcwvYoY
0ZKx8AQGvXo62/9Iuq/lRLItCKBfRATevFbhBAKBcIIXQgjvvfv6WdUTd2L6tnpaoOKcbXJn5i5i
RjSOHTYW5RYVJrA6XMwI3UEWp9mu4RheYg5JDmPCWiF2/27jNN8qNDOlzAh2XZ4dvw6VQundzCqv
8v46ipQW/WRRRG9R1ILOh49WVChmWV3lmwSRmVsJIKXdSqA+CYowlFXR/pMgV2FIWTTtHmZKmJP+
N/wrLII/Yo1aKxZmPxaVd+3pZiI3hfuiaSabEBfsXI/97qsRGRiGFnqaNmQijwEf8l5TYl62f9PF
1Ud0lkzlNSip0godYf3RtsJnvi+BbQCPL3EDrKVPw4NS/y5br3CerwIuyt7jq619z6QEt87r8yB0
MF63GwjVOWyuHiEDsmPOYXpaqcPIAlpUjwzZHgq/QiBzo3DolKN6kFOe6/j6ct//FXUFqpVMccEx
L1OWNfetNKXtvb6Wop7Ffk6Ov6BbmOXR9gBVtxY+pPRvuZrtVt86ofQnVX5w/RjXcooUMQwPizbl
Ir71RWuYI3ZvCYFHPTE9IN4QV+QPanbo2kIvkSKpu5Rsj5Qo5onilrVoaODoLojQL39pkqg7jLVx
exIrkXy0k+G+vCS4VfuWys8qqPfzNL9Z6WUyE9Os2J6gM0MwpOYepCfLUrZ5QemIffwkS7FsZVft
y3CbIENIMGFWX1RXhcnZnhHfo5lTKS7K/zI6mCfYliOhkRkTIdKPDLAo9ulyDZdVBze/O7aFd5ZB
aEeMrlEXtx+etQ8M/6z4YwZatH6pNi69O+mKotDHqtguMX65d2KTMalYOjjM7spDliOXxqKXfQRf
lnWg8gSHZjq8VUzU95uQnwuIMVszma5x6y2/nb1NuAutpi6vlKCkQahjkO5owyKevS2aS1PdY/HS
j3biFTRm0eT6qaHda3j5cgWnEPUVse0HjNw1Y3beJuvyF/VJogwLKWfKq+r9M1mKjsL4Q3MQLhW2
EKxdOUHUmMSNP39svkmdPvppK9eNFLFsg12VI05nHJUd6r1tbRo93FT5zu712T2WFyUX+ivj2WF5
BYXSzIQEfbR7CWNhsnutPquP2a5qH0AkFeKYHQqltEfO1+Rd1Q07yQfmitde1LZRAnxkoNUFafDL
jbdcPCrBL5EZQfVROYS8q0tryR2LzYearGL74Co0jlDCCc+ZLz3WhFu6u+ep1DH0zsVJ+UR4Ptpa
jMBNkK8YFFQ9vAQVnyax6fKj0JnSCdNMRN55RpfV7UjEz5O137w6Yu7McEBRcqz1BlFGHBoLVUHJ
91wp/W1c0tFL2gciTmzb3LLNghI9+lfm3odip6kvrGyobwt2ut1D+iuLxxn3Sa+9WDgQkZSOlUya
IHlp5d2RHccNa+ukB95Hntpqc+vIvgvBFPsISwjR9+laXP+Q5fA8/O0DaQzPmiAi1zGJX5R/LDJs
74voZKtj9UDf9gwSaAAzLd13isRX9UJn65c34UT6Q02+3lSWj+pbEdK71Y+zbSPFgPohCUE7ZgYo
LxRHNRT60j6U0YS/zPT5NXYaG4ew6zwwdtOO0XVVx7kw2cw2SPoQqvJRrRw+ejvdTmioo21ls4Eq
wOxSCjNHsegy137gXzJPbgONXxNlDqtiA9FbnWznC/LozUSWpOuKug9clnF1honW9idaqvG3Vud5
HDjrvaia2SNuLXu67PJBtdMAyTH2kg2GOPAPM70U6i0IlxslrsU40o7dH4GRw85ui59XpUCXVhzX
4SaBMc54X80MzygY6e+DWjnG8IkEK3hOYt9OYrQR4lB6E4JjnbcfNOr2htyLaasaCK0nKen+WVyG
DISeDP4XbcU/Ejtgadw0JvDXNXT2NhTf5Uv056Xnh8iw6xWaO5I1/szr4iFIN6JLdY8HdtBPrsW7
Z9g7Fn+iME79VE+lXQOKC5rZW+VUE0PLXBQZahjeq1Ty1HpRpXslENmUtqD3a5DbBd13mXavRgzn
zH2NuwzCgs1FnDsXx293410ulDej9SbMC838Y4eF0kR0mUfLNn5c8ea4aC2wABAr57p8mH582Ni0
OZHi1jjNFjVgypdevIz3+QjmrsevdlewsV0AQFbatIXHwvcIH57dlu/iAznVE51rEWNn3DKUOLP9
fToucpBLGZsmv1+VmPE01YsnuiqdwhSQY7jmwyBq27/ho/GhauPH5Pp2AAeb0gUxTRLwaC6VZbhp
TmyJqGRbXPU1zF8A8GiDCZ31I3wPrQ4BBnDz4ol6LbLiKJ0a/gvQKYf/eEUUVdCr9BOD+yTJPSit
AgjVOT4hWLTqoLktrXu2bH7s5hAOzB+gDa2052QL6PeTaLZbCMY9tkseiyXLqCluwETIb59U1VFR
XCjvajy4vxLVTWWSKOOBjN7luyW7serTUYpQzpewu/m9adki2hjITgje9ZO+ukUQXn9eRPoB7DpL
ecOyeDzaNMftLf0BCBQYQoHJ5hWOSRt3qQs0aQPu8fdmXMTOMHFvURf2vabwquNuZrpkx8GiNonO
GsQDhRqAaidi5DeVjZQwsmT1MoG4Zz6gUFKi6mwzGf8yaS0Vyvm5NYyPX4QFJAWz6/qDdeyZ19RD
4Wg8lrWNx/F9li3oYHkaEnDW3h2DO61e/AyFYNxiaBfamFwDtYWbEQu38F7Xqke1dNe3s0ekw6Ee
WZH9SEAbrzewvSeKpRo6y5IBsWLO1cvkoAg3C8j1KSGQLEo1GXTXlwU0fEwwDdXQ1hBN64tyfU9c
fC/2eysyZ7uJrYDLNg+lyxzX+QslKnyxf5meWesG0ffP34opB0FGaT82kYa/KQRhT76q6n/uQuER
YKyyR8y5FjUsTH1vvb1Eji++qPLJirjzIOiv+wgZ2u6TQeFjkwT62/Qjvxfq6FDWJ8TCcydVRMtK
JsLtyGR1EGtx4a2OQy8jDbD9Y61kRvuY4CjBlWMcBvVxYboyOYWr0ZnyeLD3XSL+8egRaHaNkk5m
yhAjH8fWfpFedGPfQKbeVTNo6Aak5UK0IGlAsVA87cvv+ra4/0hV38JdFBAgnB91FrCOEmyshJAS
5GfEdj+rarp37Jwq+CJF9ebAXMTnfa1EuWdZy3ugU20oCcqKHdgJN5TLhitoYUFUbSnQPG17m7Y4
inIgpa/oatjbykqZxcznu77pccyq0IzngtnQR3UMML+OSr5tZ1FbtHeNt9jQfw95/ofzqLOSxoA7
4nqsywi+YtVMQ3aBXcNC3taTPsvkZhNFerioxdVk9ua65aaKaKrr4gkou+wUmsmWSXspUd0Xz+rI
n3wIp/GeF03IRq9daB0GXmFbsa04mw1Z7MBetYE9tffoJdJGcQdokUpRw0dnKVXdlfhQFt9D6zgj
+yXj3Zm3OW5OXQQVYYN8TTOMZsrkoCz0Nle1QhnvpLapvT9YQWkfzKMLPg9sgfpVlO+oAtrxmRjW
Nv9fdsRst+qt9IU0uGVY1ohl++KpUfjOt1aj++BQuzSWjqf/rrIAQmxsIoiVXsNYyaCn4oBygLDU
XBV7KY3Q3v0IB8XPqeROXkIK0R+PUC2/g38XD5WEyqnAZ2G0AdZKDHnRUSYtZ0unQc51jAKjP1p2
2Jqt6/5fYoD1lWD8YgP56nv/yenB3AvKWI2AtXSYg4rnqiC0snOYCV38W52ANPxxO5jzfh0akGvJ
+eKwSB9lnjT0ctRvg33Z0y5YBBN3X469I3Vof1ko470ty/vJIZy8y6v5vxNQ9/oXp5w+TT7ilgX3
L25GnuAdGMOrUvU6Whf3xf6lvtKSR/Cg8aU1A9y3XAcPzhhzkD0Ge+G0OEFhqKmciyfdb8NyP+Zn
UtQ25FREBUd71l6KGuGjxDpyz+dP5FW5L2hlVolQPkwFsTL4Hg/9RmOwa0BNbpoEt0AVT1QRKnrt
nPI5br9sGH1PJnwpP1UwYvPYvGZbHr3QPSPB2KVyFeQrHnqgskUrYygzo1rVtEdJKxOM2Cy5Leg2
6Vr/GJWjVr6QAPMcqYEIuckxvQoS1d0sNzn0FtlwV6ESOJfjqrpNLTW5WO5KXnj4iqOmLkG2zsWH
jTPdyPQhms7A6pAdjzhU5/L286pAieLioVMoRt42BdKrjLC+qp+/Muo2dVA6iGPGFCcSS1o7WPaz
0cirJ8fKxtHyJxnWzyezvISx1gP/DR5qYsf9Ixglgliz3L9ro9DKPaB4JWqvHij8kRC/s/+LmUat
G6Y7H3mf99dqFNNYmWOpLYuAmLRvGxU2t1K8NK782AgWsehf1mUpnxB1cVTqUWfyw6HVF0UPMc8u
gURRAdbxUVX5itnFiasQh9cqbeN1NAYMEaEmEeyhguqRTASS7IMv+0nOBkPSI7dvMjGUPNXDNNmw
MA8Y6ZO4Eense2fo5gR/89/8YfAuTsfNl8K/NSZ6QhR96eSEWBB0/TbJa3Q/IQPrStwYKJqQ52BG
wnY587mrbTuxZnSgSbGqbMQW6pqPRbEXIVmdR3Xt5R7RrDr3YYbVg/l2bckI5WiCqp1hoW/u8+rx
JgnOPt/p3ce++cp/K8LErbQZoazmQ3rYkBCNrNxPFS7UQedAgbqPfu3bzmMmdp29Jg8baWxnOJVU
parPVqZ6m6ErPWs8d3JdTIbiHNiq3dKHZFixXYtMn3PjoO6UK47Z+SmxcCW9q2PkK/FOsaVFp496
/ZTOFCpsN9MSz+317btoEIukbsFRIZkMuRi685tnOJqOv2/j4lXzjkJbyjhvCQb4Ip70ODlMYGsi
GaOENB3WE6ultKdZEc8h/t7OhzdnXq0euBsp6PRT1RzL+QyzpxWD6UONR2NmEONa0Ugny6lBZhIF
ver6K8XvI1VWc7ZOdWm79ca6asvwh87ix20xISgn0Dho6OrLCpRF65UtFLf3j1xrp0DyGVwqk5XD
tC8mEOb3aJ+7f64OPVRcqKqYaVlXkYFwmrstJSuowTLZVs7K9qimS9XZnHdWNcy3XQ8HIUrVRiSH
70XVAyyazIPLa/DdaBPUaO5k+vm+HZlDKUIG4j616NhvI0rd4cT/DPq2s3dIKen5b4vXAQ9e2RP2
JymE9u95oBZwKJjQKZbBoSefe6tR/nWeigWxATORLVwKOPAyx7Wo6ovCvbSq/XOqiBqYNyjgpFES
Zxe1XcNXFuvK6C7SK6URZo1ym5nvpSTDNPgLJVC7Eo88eNcmtcRLj/CaL1+rr1Z2ekMjKkY/t1Vy
cOoxpeswn6LM2fVWPQpDE7lq5luhYYbMKCp6S0dmMO98cO6sv6RMi/o4jz+VBKyFAs6ecWnHjKkI
/2iewpFLUbn/PErJEstDTclTbD8Fu8qxvh2oCWsH9fvz4zXLceKo3TnBSkzmiJGceTXf6xi1drNk
NKNunGl7H6fosX4UtFHnfdQVJiaHxq4H2tbCf21GXv4FI3tX8v2M6TObkUQymjHWhOhb38ijep/B
uHz2d0ImJUAlO1yW0bSCePNaHCkwWDetwhz8fdFei4nONAqCS5UCR/uAaYb0QruKf+WNDBaN9FAl
Uro1T9nIfmpnucjaL+xNiiQXRc4YN3ajiu2InBmc3lK4T9jsn1+FtfbmNiDOsvLmlG2pRj6yXU8F
yGNtmNWXaeBBirBi0b64rVE9eDmAyFRWS5q/wcYwtZ7oXg1No8WLUZMOWUTkjH2vpJxDKfktLn08
v5JSgMnvn0oqbgpKzGabHF0dWcRa0mAzpbZKO7PLxutbiSNn19ai1rhy76zLeVOJY30nmaya7Oqg
ldIQ+AhFI2Ab5HXG3xFS9uaZI5PwqFKOl69yX+3NLOJO+3vlX/YoJYrHMnRZBZS1lSt6VegIhqWf
vhL7lvA81eU7yiqnGeuo1tr0Y37IBne8T4xsmegdnoxlWSby6m1b1Rkhf+na5ff0/SodUKzH/LR2
6kPym1vfaDxNI8c4SCp8h/F5tPCNGmZTLVg7+Kwv2LCYErefHWaqahYnq7MrxX+j8nZhsPBxGeaL
OyTpQaIby5RuI9chEmVvpyljMH3VHim8wtJmvf7akuKdihdijGcpaZxuYA3ESZdjvfMr3O3Dgxge
jyi3WISvr+Wl+TgGB703rwUB9xG+1lxmPg6cwG2f8wEuy6l05W0FNkKOJRq2XT5/DkrCdOV0La43
jdShlE+G2FqZdmoZItJtxkHaVFNX75gVc8j0S/sCw6z9v85z5VHmGXi3UM2DyZX4d28TYfZZ2wDe
aqfKrpEtPr/vJKOaqxL65k1C3qlk0HwyFQv+7MR7pb8WsfDAE8six4jhyuIj2H1A3Fno0zhu2ys9
/8NAj8oNIbd8tN+GKtfA81Vf3g2avGKnycXj34RmSGlqIUeudaycDdHGXZneJGfN2C9ivBImWpwa
bJt2pH3EVDq1ZzSJWLIUxJmxEC/Nfr18Y/v2ClYtdjwYSABgtHcKVazHWqa016PvgtQo1Y6k5Cv2
ivkqh/RMyAaXxjFjUR+bsY/MPFU6uWgA0e6im5iTfWTaC4MRtsOXspVcY+EAR4nzmXqVsHFZJZqs
Pvv30uIjmknmPnA2k1FVEK9ufrJ0pxEXaWsDjgLGzN+ME9iQAk5ENlXmgMWMJdRn0kgDjgB5EzyE
LUTIbqBhDxvV89tw54Jlwji/tWExw6aGo04LVQ2dyGIpnyiA5dRIyubXWb6csPTZzQLSmO4hwu4v
ZY8r8n9Hz2q+ypdyofH6WbV88U2A3GenVfIm+PmgmhYz6vtCCTm6lv/aNvNfz3nu/fFIfuKQLt/V
J2ybyTgotZL+SA+TFCuDfNpQg7N60TGtLrgP/GkY3Y5NmGmcHfCyLVXtmCB6+tkP7lh79gZNFgYZ
03s7WY4oNe4vXXW8eDICsyF+6k3zZeS/cNLJNh3m2+ZzcS35J0jRwNo/+QruoIt/NO8DWWMi8kKM
56q3U+O0LT9S4fPQSt3sVwkXuerq3XpzfSJcyOXKB/yqryeC1Ve+uP66Vm/D/QDVs64v3SbDx4aN
8bi4nyx6uoisnHgwRhM6p9liDFF5WY6z+5xofDHk+PicMP1LV9q7VSFMFWci08erdSmv57dnOZaq
vIYPpN2BlL6YnXWEd6WCBEUkqmO2trWX7S61ROMaWxCY/qrkuVFF8Ej6iEoJP0/vMNuqydBEuLgd
s7VFmn1XMRuLsp2KC+h3qiBdf4/nV5X+j6xMWR/zptZfKoFnHYBWjxoyJYRZ6FDyz3yb+24n8nph
He6RAJAk3kV46OFVOxbKqYlnYAraybeQVuLDPZi5k3kXfb2xx1KeHYAYr57vV87TKoWp71jpbQby
gmw8P3KTRD7IfBqKvd6l5fTfuO2ysuVNwaBCGhcXM2//KU2fnsHpHwJwqSS6rOGs3P3NcdHlPSRF
6M2fHsm+8646kaXkV4aACM2zzMnAzoILjtO80Mv4QYSBPfejTI8lVpmb+UfXvaRCuU8X1ZSoUENs
vWWoM+7b8uL71behl/PkEYkk3ch8LHuqZTU8IxbbhVS1zQug8gidBkXlG8uP15wloMwpqzVSbFzR
hkbgcW1xtBLxoR5GDTSkxumLeJJOy/Zz3H5YYxx1VOxS+F4x16ocJjejGCYnzD4WCjsD2qjHg7UO
CwImgnCIY4NOeW0Q5g4eE/wJNW7nWcYgIQrK+fVdznTOcF0z/MZUjZ0FuJWSzX1oIa+g2kvDw6J2
tlmYxpsRQsS6X5EC1Zm9ek7+r+GjVMdL+FsqV79AI5qIW9syyW289kKwhih3QQKRpVMlWiEKGy0d
yxd7yjeV2SHMfF4qb8qwVSVSnOW71/oCDiNwydm1RNUpsNDwRMS4KrEUsbw3PjfrSP/Lua/5I++U
bPrpWraSHdn+AMFazMQGTg7H0omNgJDKty+DZWrzbLp8MBAxOJVoy3k4Z4vvbHvHoaCebGUzQOJ3
/agDnAJBaTsx1M1ee2/C83HxPFCvgEugMzo8Y5rmhWY4UX71oxLksAqjOh2KcKCyA3ki8jRQi8JD
06bt1GdSzzvQVz1W4YtFgDx6q6HUJf40FuXIkpP/ZHn9da4fFc71/DDZwl4lscOJmWeD78kTq7c7
Og+PwwuVSuVZZlsCvnxZG8zFbly5dj3mz5PJRPYVCEFo+yFy76MWPZNbM1VOYpadi0/9bydvDL8v
W9aNHD172U+GAN3SfhibfCBugySqD6xCi/MM/2nv7aQs39uIdcVCNxrMIu7RuWItGcRsqoca0eTn
4nfc8M3Tqq6dhsKc/Z8tqnXnMZ6wBrLkfp3x7yJTe6M+3UtpnSUD9ktVX2ZVp9d7TGCy0VD/GSTJ
HdPR1iMTOmTLzPAYAQv7n2RFhZu6lGJgI5TP49DUe/1DBMtbS4eDVrhhIVGonz8s65obQ+YStqrH
4apIST8ZdCTESYZ2LjtFdSEoWDkaY2duYQQLaJvo7fcOx0Y66yIvRK3uvnL/PsbDZF3fuK68hRsS
kZhNeAqYNdqnXZCVbbQ/2kS7MEuUoIS2RGJJvCoANAQy6IsqJkI7FvZ1Peo3/40KTTWWCxaoepFK
0/OKK5J19wVsbIBChL5Zv/yexqpxPXTtLN0mMRFuLlPeZiywWSvvUH0YDIBAbrngHWkeEG+LC/Nu
CGFofRAlX7z2/DOBrsU64P7CohiBaQgUhDsOyeZ7xaPXJEDWWMDHnucimud4jvGZMxofV1Kf8dla
+ft5NEqMlx7NeMTqMlV8C8o6tIKxVybS3C5slKtlGxaWglnTuofcYNyHudlvvoR5iNskkvP4b/43
XQjT7/DFT8fzV67QiYCi8eVJKnjUYqPocYYMeKNVoYf2eLhrry/tcWp45AIbH42TtUJmmvNG3Wga
vi27Od9A/8P4y/u/+pPzx/pcdPgOvm43dyFYqsx4FicCZ7GQCApMZ01ufi/U1tlG1s7dlZUUwAgN
fKF4XRchSpr5LRua3ml4t77tHS2/TSnVDAmBJNEmQJa7k8yXnzv158lqCL65I39At5Pfj/m+Ne5f
mtiMN9PZU0gj5fUXFmKNAX2w8WFyomvqGYvSXewitaZ3GR/5JAFK9x//8Yb/pFZo4s+TCDPTBHLB
38m2C1w3PkgEb69IfZWHo1PEnQNjKffWGTZzhRygKmdHlBnXYQKrrwVvMThOaYtM8n5E1vE+PPVu
v2b1q3lGoO2+0pGM7XwJ0csOswXCyyrgfebRynYvCic0n2lCOzF5tA/zGDnmDyhipQJxSxu+bXJ+
85uRxQnR/4HIgwJiM9oIrWc+6r60n9tbEJukvHpl9/3aFRkFTlN/77/U4PploZkoPbr8KphOIw+E
kvUXT+GTxayNfOwEDDpiPyjiLN9a2vJcXXaxmtKzPrXjw8I72E/WXx5PrHNrrDvr7rqj0aO88pOZ
trWAnWhz1wH3498r2wbzXhwlkV7tkqvfvq+DE/5uL9l7diPjjWTv0QCXr9r+3nVS+PbDpmfLqZ6b
9XUv6icjb+qbco1qml6HuN7UvfXknHhsbbv37nuAEbfPfJ076Z7XSk0iIMacriFMnSeXIXLdF1cF
YHD/1l5axRTxWa6TxGD1zQfi897JTLzEpZfuF372uyjZRYNcZ5kktJ8cJSK/gH5h8mpsrYVSCRk8
4t+vmsev5eD/9wRCg4J4ArvZWZyBVE5useA1vMSChzmgcg9SDkFRZURDFOhNmkfJ+9MWhRsI2i/H
qT4WztdNMNmb5pmb9mPWOGaHj9ETEhv/vePSANbHPn38HvsRSh7YzBvQoU/I+5CCRrFcREpb0tCz
He6l9sG7m/y9Th92GmT751aa3Q/Ep38d5HpZsdqYTo4yIHJ5zSWJw751sYVeuhvvpOmuCcuOpzD/
t9ZuRAohyT11DvRTi+5KY6Xc511ksUiDIK64aqgEIl/OP3WXccTbpiqGX2xD/Rv+gPWWipjtKRHt
H3ySZIXV9aGs/66dJF+A2W50eAa2yDyicsfFycB+ADaTw+iaD1KyO4oPADYd4enG6YdZDCA981VH
9DKzIeI1iveyv5uFbruY/rUjCZtyUQrM+GKQEA/GWgmSKbydezKQ4sU1polp059ITljfrUL/JPxd
82ajXmw5DZdZ4750RvIELy6KcuuKUJ2myCh5vn0EaBnmExvNr+b2Ee6f5SSWvWR4sdgEHn5qq9rJ
mBY6vCBJp5ULYn23BTgSDeBRON+RiDUlFs0LRm4DX7WUZ3b/ynw+Zplr9EBW+mSuuzMs9LjvMNkO
lmLOUT11nYghy/7j59HaTlYzfIhx92V5cb2rNqqeMMaDzOTdXScs4XrqbWe3RRgbuAKv3tMi5t+X
XFJaVO0b7KwczMlW695aQXsgKB7so3eOcN7dSKSAqJIjqgH0Xe5idgjxdeC9w1dvzBjEuU3243CH
TW8zA21uLKW+jRL3ENM9+gN9VjRwTFRfv+updTlt8vf6bfQeAHrmrLXKq98DBK5ViM6/u78C8KAb
ilQuze9i0F+HOfNrXzIS4xRJqnBsR6tOponfN0gp4vmRg/HSHxkSqCb4egnUvxykCLiTnw9OL3YM
sMM8mt3FPi9zUNT3+ufMFBFBbpbsiZa3tpyp0Jl6MKKyMjM7T0pnKFu2cSOvic5/afJh3DM9/TaE
RDlv169bz7M/AgdEKQWCytPM7RHswGv+j3yAMX0r+e1Zp+K37+hzfw1PP+dMsJ7vNbOd1zQ2Snd8
rL7NOfpcfaN469Xj8tS/NXOHf8d1GbKePkhzdMBzmVtSPFl/Zouox0fT4yvfzKyLxUPz8hu5i766
O94teLdUHsswRaPYSbAa7efYRfwQ9d3n1IAnCR5yF9kkK63OM7WSf56ZUB6+b0Ml3TkVyohJIlTh
TemEFzk3XVsWIgHiVsLEOqKrMGozSjTe/pfhM7mSec8pHzyIlLub4YKQAvD8jpTd61Xo1QkQk5R4
o/HPipeOMdL0MA4uVFE6arDXNPeLJnoe5QdmY9mm0jtPUIgUvQ0PCjXqN9uyySrdRW5I9mH+xaTK
UJGgYMtw8Pv3Z8t76Mwsqtna5ld5cngUFQlLjOOXzB4WOCMb+33cdgFJ/hm+/SrefWz4aAcFPPtS
PNziAdZlT4l2Tes2S6KRxoMMNxS8A3qFWYqIcOBlRYs80QCJ/bIIq46Z7lpvgIk7fe/C4zTftw5F
sL9/3VRbmYH7Yyp/n6xGZrWH2RrTebZCUAtXbV3eRZU8WqZKhcmzMzZzeYxu7TUWV98BNZR1UKbs
irQ4WEibd3CE92rjT6HyTi3IglvN59+LQghyVSAV/Mi5uruzMpvImosAKK7RtDb7CwN+lGRaW7sm
l4a3Vdh/iJligjmIf2RvnPR/A2knPGmUew4d8jQygJme/mFfdVqTUxrT1zQxOjyiGQh84jUEXi9m
7395qWtcscWyd3aEDtDjEQbpWwskIowJhPNEBU6VBYb2eFUNg4NXHj4uQZJfE0iCWgbgBy1Sjp1C
wduPch5HVzVS4ZXW0/3wioC6YekFMCj/bKpPNqc7+9XIfyB4/QKYopX/VTvA1sxhnp3Ld6ZOCUD3
bCtAVxVcO7SRy6IBdd0W1tKqmuGjNG7/vD/jpv/1bP/OZrjwl4iq4PjcvxRuXDvNBIQE51CIsi6u
kvqh7su6ZY3Uz67mJL7mLCgazEAHzOuiRoMDsbuVDxXUEqSjE88VRZqo5tyFuVT4TkXfK0viBCh3
UUYqbIHxMD/+IdpF/WhUT2KRqYnn6eZ9uJrnpgfRZ3rBOjLFVY5oDv82TisDv1VxyzLUtzC/SAYP
XpcIfHetTymVKV0/kuiUDM3e8ObSlbRkX7x247qXZI0pxjZfyZuLn6un/kvZzpcpVXFhDuvqNla+
X7HBF63ttyVW83w38U12lxi50IBseOV5Toa8iy54jveP9C6Y/iUT0QLJJzABWUR3tCwuxvS8nLhz
8/TfAvuqnukvCoEvWPDRThHU80vIKyW6R7OYX8Dnnv7nxquqNf469m/0kCOSm1uXHn54hmD+egn4
0uhmxeQArg6WuNFR6Y1FEVL8RfllvvorEnu7BgNU/p1V1wK5inda+PVGr46QUiFdThiS+VBeQeaI
HRUZx1wZx6zCpYGKmsYQHoaFC8s4o+/H8LuM7gEsaFSVCi+QGYeEkwWAVbzM2+kZpPImr8GLteGy
+FAsvcMcR5p/UubHWE67voPT8DlKuys/K6TZ6NccUnCs+O4lKKqeQS7y6/el1d/q50C4NUj6uKXA
4YuwC8QmWY2DeOTl8VTCTC2L6Z9amb4suXCDcZZ/WDZtxMhIvP1MB1n1C7OOREiNx8RDR7bKB2lT
cSQBdB6FrJEQEiZ0JhNRY/E59L76HxzLA5vlYyWvlR6HGq1C9/XNNqCla5u+W/yprM/OfqXMrYPC
NLEurr0a25R/9k3EQrT0WoO4eSwh7L1nGfKKEuUw5AzYuPN+HH9u/hnCPz43mMTH2gXQfPH/1lUL
X+w2NFHpLn+XnBD4trcOdijm2puWBFdgystZ5Nn3PDK/1FhDP32mPy5ULUppXivYBul6rLZvsy2t
ZieHaI3xvcFwZeJlf7ZBhWVSqdbhVGuh7zYdtXyEVdmB+sJ7NvxWFelVcoE0ka17UNw58aHQfr54
WtJnHekrD61ze4H+Q/5ZebZQAlegJRsTJPV+rhCceXr85Q3PZVrJBi/ZA/nMg3Pa5v8Psk5KAMBk
N/mdLMZby+/99zWSQFp+MYApbX9SU76A5imVbFT56QiKNDEIgX+3H4WGRVbWEemF1qHOlT8f5286
DmMUtUpr/LN04SxoGQ/iuBfIwppS/6a8cjZ4rjG4WEYbwBP/Pum4mZhpPBKoiJILrPPN6zq67om3
BL2/ftOTN1+ws2jduw7DlUmNNoVgoZEQLQBkytdxKG3kp+94aT93Mda/yt5MzrQh5NuivtUnrQfH
PmU5x5pRJLuC9du6JXP/uNPJjpbrMBujcECFWGkMILanHzYRrvcLpW8iu2jVvh6tDy0Ta0HFDGcC
xEH3/Rz62bXLb4ylHJwy3LLgRsxJhIqxWPTyr32YnT4MKqdrX1TOaR0SoW5uPWht67Q3lXfzuAzT
oJpMsIsgkGCPNMZkrVjoJMgB+jE8Sin4U8klVHgWj+4brb3LvkQDJ3MVxJ3L34kSYhib8yN7KQGV
RIfu2ni7z6CHB4gJ4CvJA+9hr/nWOltF7/BFJz7KT16GdZPnLC+zquFR67g7TO6YUQM39tlbDV1w
pmQDZEgoW5urKYrh6G7SEVErVWTr0dwky6XjjDtmT4JHNUkMV50DAj6H6cq2l2lJHoA1DqDh00ow
tQ8HWQtSMh9TdnmTTHf8eybipsxXRaCAN+wR+FMexSC1UwHQ8tDK034W4eIWD+/OlPfefPcYv7wC
n6dYGB/svAmFohmpI6VKVEfoQaMFV1D5698/0ccfpqPgE5s6l26W4ES4qwjbRK5NmjmIzcUZllba
bgFI/aJKafxzYRCj54X2vq/Jwn+YPcrCCT/RfDlfNjOrHu3fPI7ulV1rw2Hm2nyjEI6sDZZoujk0
w3nkM/F7Uje3M4KSTJRo5NPRODb+V4CmNQjmJZUj/eIiuCH+RZWNDn81UuSMh7FfTdBC4NI6x6cu
ne7tmghTk2QvPdODfW16Cdi3cNweT++TxUjHkGjnO+M/fH2WiIvWfZ7syE3JTqziIr1NM+pOhdUn
+zlnpfNEEloPlvNt/y0g6Mth7bKgCcjO/I3v+/qiipVL0i4k/PLXCkHeO+hLzxDq+/D24j6AwVNp
PbhMEHI4avyoE0/9YgPEoVFXZ6+Xpacim0EA/euCc+/976gTToYQL44kG/JFEm0wBmpnx+eh9ICn
+Wx0Acze4HwOWd4pADzIwAOf5QnNZRMWtKm9hD2LzdDS0tH9DyzdIT1r8yRX+us2mfwahEQL1x9t
SFDFt3Mk2ZZ3X6Nzx7jrMttVyuo0c7TSpvlouOyXRiZamVh7tlbze3fbjaswft9/yqZ76wE4UmXZ
ymtxPT5DN/97ahYGsAoY3/NP9jsxt7W662vfeqvD0M9E+QiOU+pkzyHaFo7SS0oUdWAUuHgPoxoz
o3qirUCQx/2Im2hbzbOp69pMfeXZO46oOe6j7MBfQ1qy9GREscq3WVwFdfpJ1zP3NDaUQFJDOTJZ
n1ugVWNmPln23qA94bJ+/X434POJnr1HbWJqt2GCfOpm4wNNtLX68M6R8EE1PL83YsO5bXkdexD5
h+z/UlNpmf3Ap22jkf+ZS/WYXLrZybsVb2dsdj2wmzLo2hAQHWfP3+23E76Z3r+fs3tD0EgpGdqr
+q3/aOemhVamk/nRIzfeH9m23XgzFzPOwGNRe5mODlgPo5BNCx9ghvrrO9426YjpjNW3+CgigryF
BmkbuSfgE81lwpta/1/22QzOP+mG0DLaLsJ3ssyTagcc++fEZVGrMBqZeay+MrNEY/Fna3NUCSb6
K7YudSt9f2KNa+nSiZix+xoSeQoTSEjPCzaHDvd/enhF8/Q+BEFLr+JI/BtUq4HlWlRP8wFzCYCd
2fb9I/v76D9eARDbgRYA9yMxzB8LT1rNbI/UKhn9BiaQ+LorC8H5WN6u2NCpkSLPhjtSuMmep52L
ZgdeMjfkBGLWNjkMMj+p6qGXG+T+1rYi/L25uh2VPKnWNVrAU/jhIwjrbWwR2IB1Nmjn6/nvRy33
s+oLh24YxtoFQ0RnIF4eG9v2tbfqmAu0k1QCStzJOxaO2/aVwcsz18riXAZjW+jZh2W92UmkyysL
rWBu29A/z/9YOrMlVbUsin6RESIg+io90qjYvxg2KSoiKAjC19fY51ZUVMWNuqfJNGHvteaaa0zU
a3jz0y9zRBhYZDphyeU+xWxGzgFkGoxHNZZO2m1RFH6kKSILK2F8DfzwmacA7NiRIsoQNVuPkX15
Q7UN/iYE6mbV7O+e7KgO/a70tukKGYAPcLDho9tkK4bTsze3LAvhucEJPuTHU+Hb1GmzOZ+kgB97
w/f67+cPNJgzpRxbwu2vTbgHeUMGJwm9KoZNwzXwyYWZOB1R0RolW5bsutJP9ibdS+eIGmIYjPv/
dFGUJiQekuxhXlDo8JNdPAIyG+7668i7XGY6IQh79XgYGKMNPcZzjYJS0w+ti1X11/eh17ot8E2K
FcXhnS5F30WhRcf2WqYL/uRy/l5w6PAUISj/3mLlqUc8EXf3QS95qBpkQIxHotTikbmflAVMHJDx
4iTl/9SRjCr4PWyX3o0SzxF2H55b0q5xY+HUmoHsy3aUDAPIK7Q3QEiSyZh2n+ac9jPTHzRQXAL4
NnF00gpxhr717tiiYyOOcFyxoLGF5DnVrp/1YFuE6vU2pdp4LihfpFC5PE/g253fNb2I5bOV9NfE
ICnKZbstLe/gICCcxCMomdSCwt2b6CmFH8bv82g00f5o5X53nRYEZNP4ze49NJo+6ujNqK8ybw4T
S/x9Y/Gh/q4IzHzIWAP4wn6LB/96X24Jc9gKXxRt2/l3pb/ijoZ8/55VlMD8jcCoN3QPIz7MufTH
IyKzyUED2Rf0PkZ+iLSy+491/d9BRqWdn8RD8sd+Xg28NoEti5H5J7os5W6mNFT0TVykVZiCRViP
159QxGfcL4S5E8p1bS8Dl+CoKX9XhTBHWgKriRCucUxFISSCGIe0c8CXyBdQ/SXnJh6AAT3JP8q3
Pnafl9NbYczclESsAvxkg+mKzg7Qip8oAAE6xAE6Ofc8M2Pq9QP9LlE088NZZH3d4KwqpLmU2xuJ
6dUinw0ZNHU6FcBg1817q8NFwcgjzdlFIRa7t/sF6nG4/V2pOAGO7MHVTCnvKLX977JeiBmjTD4E
sa18PArlRkBA7JIMEQIlUSmD5FKssyWtKT+Z34Lam5p4BMY8JxTiRpV5+9N2gLuuPXYzdG4vTkRU
yMFi/K/P+/BE7OurcuLt41bgzG/mNBP89cmmRdlgJRejFRva/7qU/HQgsl6IUwCGeVO5E3iZurja
cX4iurFqq5yAoUs6y4+YiTnbG8bZlDEfO40oRDgAqMVEwvN91y4/4FzO+RZhwCyXWmPUNquPJzCP
/Fjm30u269bKueazpVKqjvQth21y4fUYndMaiZS0uKg8JwLo8VlLV+J455Rxh9IoRLIhtNIo8W/r
zNWIDSgJVBNxHiPe242GPnYpCQcCuxti5/issktxFJVZLWQIJi69PRrAe3bT9O8FSIzfHQWCmugp
NofeS+JkYOWvRvjq5Gk/+C5IG5v3j3wyaM1vvm1NyG5DPhy4AfcZFkAENw0s1M16n5WoMYbxmHhz
af2OuGqos/3Xqb97n3tsPpFA7hcw8Pvn5kzX4TMf3tKASQtoSMmfvOc5xl+W+p9NZ8s6Qx0BAftc
a6/22qjW6Lza8BV9NujUY3bysMF4OKrcYjqKvsaQFJ4XJIf+GcfUX/dyHhvifxki6Mmcx+a2GXIr
BYVdefwD7zgt4usqamgGrL63grNN2MXPG7C9TIASa8aJTUaH9Th1C371WFBAH2sJNRqNqOUh46lu
AN1+oVt1HqRekgb6JLtKOo0UyXoeVkR4ZMlcMUp3FBH+sAbTFmGLQ54YO9gccO7iiZwUzjjI2VgT
mV+HgDQSn7AA/I6FDfKf0B1WhbwMLACXYDAgXraE1vsigzLz02VOw5QAsycIeZ87uHhBaQHUsnuG
qYMShDU1DBURG4q7UsGjlB/TNVUpVQP6HjjPr0nTyJexh/UXJ2uomEESjxE/3sCGGUl/1QkVSoNp
D+gf6wMT9hd4Zdg75MblAOL0dNGcruBwZsw2Fv3tY9HiikKZ6eLkimuKD8peM3zg1svFrID3EMsF
3Rb2D56PL7XnheKEo5Kr9E0MXjGnNk/EEjJGzTsq9z47F/T2Y8Aq6h4jIGTDLOqOyCrcM5wqiIGY
l357DntOTgmECnN0lHqSe2mArwwLVxtmwiE4DXrmgcBw8xPC2gfclcEI10kzuQuX3JMO799oCylg
6JIsCcMSxWFDjN6UtUT2LzT7gJmVXQ6WywcbDgDwysbTUzZ83h7T9YDpRfxciV4BHy/QCQYB1LcA
HwCpZCJ4dYb/ZiXNBemjWA/81uW8i8go3FB4rcaORKdBWg4P02GfhBw//FGcOx8CVhq/7yd6uYWz
7f3WBC2RwfUkHqpkgakAVTIGfNyQvkFK+zGZVkst5iTo7zn06Espet8btvfi2xJdnuHEcMVGKtc0
J+qEnrbYD6iip7y0/meVb3oUqU4zH8JK5xf9dtW/vonS5/OHWKds6JhCpIfG1eAqHzDXHRYPErAQ
cW0YTmxo1kT0jfC4tUTODUM0vi6AygpQuS+kKbbR2LwMZZe//uGkfrGpMX33efkwrWGk7UPqe5pw
yfbjkLxKp795YIVhm8ZpMKemETk4+8SIyUCZP673oGaFfLi8B79FSqgN0iq8o+e8Z7E477xhGILf
9xLnwAtZQUXgn6PBgradokdik/01729eXhaRsrZ+UGwMpz+7JsBiQMIZr6j5BkVYEwaUO3nU2skC
TMcFspT7CjCkY0fHWs52sRwlYDqk880sXQxBZFzm4st1sRu7ZOABCGo2LP4T/EozSzoBVCarT34H
Lqs5sbjkYr1W9GG3lQoJg+0uuzkJCNOYucDvnFrZsnShlrqwm7335hGQrweunbqGILyxE4/t2k7J
hBsGYnla5dUnv8VuJ/PEuDQT5zu5CKzZI9BcQULlXcSZUfsZUU7Mafedy5o9Aez38LXUIolcKbo3
EdLtcEL0ry1LA+OYV1f8juGanWn0gLj2mckK3966i9qTmD//vVb9/W9GhOf5fUycwf6zZUG5pBVh
xZReqzaZY1EeycAROyGa8I7wiP54OqnDzuMt6+YZTFacUVTgKjuedJUbkpdOCHeIV5RqzOqQBi+0
oly3xU/nDIHbw75tpTJQ4MFERslIH0WRlnSe6N9Px9XDDhZ9wEh0Yq8fNh0T5F33d98Op7xfS46N
UfS5PkLYreWSLV7ncSJoDYiWtOg8hRD68V6Z3Taax8yg3KL9AnVoT8kux9N4mMH7iyj4nqouURlJ
14TCN2KRg//2ZwODkCES9lBJMHLRzrFvv8zPRMNe7shAt5AKgXJ0u4N34LD3ywndcP1p+qyabDqy
UwbCsQdVqjIBmM5GCzWqfOIL2UDDcQjhHe9nVOlvIu/IrjJGsKVgV0ap++CQaiCrrBqeMzl8TRni
s3dGbNqUmKDE+lo3svSYNXLRfS3FYsDAIZNGeKtNuzEAEIGCz2LOAkt2k5MMPEvEOLUndVfvbvwl
T94YLilyrnpLlkF9ZSpWDwmW8h9OH4d4ChNJXIMffWTJM04xzhGItJYaYKR/rNU5wn4gXg4R+vPw
u5iXBocUljsqye0zLMIDWaH40e17JMpo+4vargDT5chQFr0pyHR65TPNcXIahBTc0DwJW3DHAYGp
hjT7P6UdGiyBQUTosEagsjd/mxahODafq3QzWAhMYUHWltgsUQ1Qu5TEXG/lFEWSDxuSyhQfHrm1
WFMJ61M8gJGLx5JVCgPrEWfDF1Yl3EP2eR8BoQJOua6sckPdOxuFSXhfDOx003c4j2xBGGTIaI7O
bJX6hAquVTJ/anb70rVKYqIaU6ohqcCN/2wHwtElISyTukAU65xtOz6Mr8+LyROAs9YDhyCqvXRT
bXOSSPpOQnY7snniqFF2rbdUsOq5sQsfWeW1Ha04L8idxIo4fyPiIedeGWfzHicY/1m/OXLD44M4
cjH8KIh8Nbqf0hM/FDS0CDmgWXUnemeqPyovFK/biYK/neHZ+3uv1E0RJYvhKlnDMGXsSGXB33D7
U3m9l2PaG5I6pmRDUsieRWQ7uQOAcd77aknOA1QOrz9t49dc272nXICzZiO0kQUhwQi18I81kIDJ
CYF1i1DGdvCK2KodmTwnVBWrII1AvvZ4ZojZ4wMhQtu/zWsb7YnbbFadIYHiD8Tbzyrynk8F8WF8
rmPtJPu4kbBGUqBgQuOmxXWaHCkQmAeekJQocERtQkthM3yBx4TQTY/xSA0VXyRmfzq2023BpKs6
Fld44PkWBPWqR6mKG26NMNTz+IJuhIoh5eYGMXcr6ZKchosqIN5n38Y34jHIDgWv2Z4Gkx1oG7/y
AM41sMZYmyG+DCrXkevWskfu4fJxBKlW8QXBWN3hcgIAz88dVWjChiPV5Pck839L7Gzks1c3ub2M
vk/+3Dz72Ejy3tAYw4AT8qD5AjtJyOpeRncwByKjS6cJea3vvo8PXU9mkieH6ACd3SJX/1Z10Prt
wDDpy9qnlfsVy0CMnWUzRdfxU4SSQvhN+B1UUwqmTZFYojGxY73MvtsHpzRGEwhyQT8+DPTxnlFs
R0E0tB5sbx8W8o5ykfyHfWJhTM83yPJ3ggHZfMCSJCYN6O7lqRQm2fofRvDJywiwgsHMsYNC+/HF
g/10Bx4DRbOdP3zMqpO3g745DHvTBhwwFpA5ZydT4PiwUubvdXlV0EoI7fAP3scdAkTJpxwtsDT+
fRzsNPQIi/gSk1fOclx5Xfgu3awmETrRRxyTOPAIaowFRQ5UsmSyzER2Dzs3KscjagLneLlDgPeY
FgJnfpg99yvCkVf1uWU4Hv38yk3DCt8Aj90/WoJ3m9VkXQL1WmjL/gJfL+WByq7bw1WuJHpMNayn
CEaM+slrQFIf8CSzG5EuisPkw43vZmYbqgz01PjymqM5EcP1RzYP5wrdVcxVYdBtlnRJfV+6jra9
9yz8LMipRgwQoOuxwxs8V2gUWmEdAO7BdlxB3GdrIk9phCsWLClRtUAs3NYLCbcasDocJux9s1Y1
pDEBDwdG6mCSQ4fqfM4yU5mnYXqkLceB2uhz9FxBBV0d+BxEGYHQH0vx02fplq2VlOMTvoqNENro
2YlVqGjMeiUQGgZaQGxpgQqDgif+AKq78QUzGnfRzZ6uMu++ExywmIEJNZGNbMNvm19GVHY8SDck
GRojILpiESDxWR+/Hl/cNK+jiPeD28IixWEvTkKdtTOHZrw+SgQivDyqint8WDA4oHGpdjnuOtBu
YANa3LaH49QoPeHIMrvZ4Q9LT7KRl63NoWWYFWtZbEeTq8fS+qKC4wxG2b7dWDVcvyhLHqS29Xwi
xniZYENDCOa8vDDbfm2x3c/QV4G7g+NvJ/25YjPT684JHnT9ydoJ/5IMugXXtHALFZCACdR+OAqL
WANsamAmIYEYb+IOeFOSDRPHYDcO7q7k9Tx4prb6x2KZ868Z4y6nh7oDMmSK+GIuTQDKHvwTX/N7
U9HhHJ8JOX99mku4jMS7Z0vZA00Tpz4LVXxcrHqsnv8iifjaHgY2JrJaKh1zCC/eZ0vjSG0cVgDN
Y2mMfuMWrOwBPO3Y0QERaWJKYnNi3bEtixkPMk1YLHtnrHckM0NrxbLF7/IEwwIO2I//akZ//vR/
7D+T49zQYzIu6sVk2KssSJRH3qkvpA1+M/fWUVPNJJk8Z/fF/RDKsJ6gykbZmorDqvzaqNitoKAX
Pze4VHys3Y6yG3s6Ey2cNF6+YI9D9ft44FIzZxlEWeV6xR4SX3g/gFSzSLDNEltZkGWYOFA1WF6e
y6evDYzE+FBwRnuQA0xrVBfgrC5E4/Da6cfhBmcaEh40CCb4vL27g8krS6lDt6Y1kzfzHQ5VaGJD
HTAVl0+xQk7wBhiL8K5zVMHdGS7+DW+SuKL6Rx748X2UubH+cvSSqTxT9iIh6cX64k6eMd1xuUnX
Akr8nYx3aPj8KbfgF8nUDv90STIa/gHuGCf4GbSjesvl2fdQ1ORoJBZ8cD4vZdiC6Z9GfVaYQ+jp
iV05ILyYftnsdxGGdDPGZxGmzCYCHyE0L7Jgw85vTTpPFH1LNnAh8OZLcENY2i3pFV4z7GESW95M
zwUMho1l2lL/SWxRfhIr04fFPRKgkA93BDxyHE4ayWlEAl0LPC5eRafLXJ7jMoEOe5sqBJmnYLax
RgAQoslDc0SFbZzs1A8PfwoZZtIWOA6jYh2ckkmEniH7IzzBPvhwm4hxdrNYM8oAX0DBMDhyySdN
2TonrTz8uW8b6izgLI1hsd35DDyccciG3wpXczMTNiPrtwZO6xSbEZdibtErdUwYGBzMyQi1WEUu
j9+jWCP2Xj6fC6ZkbgHupzHrGBpDH0Yl7lsz2EweeIyEyrAffJYZOEP2Jgkxzo+8RTQL3hjSdeoM
mDbzNWCPzW0VkGFFleaU81Ywqe/zN9SC+/QF16W3UBeqyQIqYzC3D4o+ZZVm+v4bzkh9nADlm/z0
HH85WObgs0mBdG4gnNsHtH4/kfWEU3B2uGgM2LQJ1Fk3pff+TfMgX41m5cNAMPltXnx7LIO/cEvy
Z2f7G0I8A6ITrRrWU2pWe+DSScl7mfjJ52KAMwyLMl00ZuxKl0+aMzjWiv7cYVNh1YRkZvXCuIIs
FyBfxfJ3qf095WMoTVg90ympG2Iyf/xZw0iJWyYdHrueXM8EWz5PyR/IIVkYy8mcZOCNbwMtArs3
nm88wQroNwQwasChTSmKi7jyOU0EAGwQDmwt7u9lIutUqPgP1uKfRglSR7JQ+WGS/Az8e/v7Hldz
th8yz/7yr2/nL9mIjwiAAmwVVD4gTMZ7X5PtnYYDT7UMZU7S/U6zEofaFz70XVQBnH/nwbyCB8ZM
FHwKK+Pe0+BUacrJjc+xYnWfMaQtLbQQG0lvgbf6FT9ibCRvZk24/2NAQmJV7Ycmym4ik2MQz5Uv
+3fnudTOzXFkl+L9S8wCj8KUfV2gsKSOzphJwxGUrTIEMIp18+dyHPPYYQSJA5gbUG5c3s4KNZRK
lSsuM1JeCyWAYcdIOKqsLkIc6KLeVKbteQbAQKhj0kX5J0gIX7Mmk6iL7hshHLpZ9DKJCYcZw41n
EBa4Hs1/+OVHfA6sClJTJXB6+nBNv+BiXgS+EdjHksCM04HB7QEmQntlAWdGULUCzDGhOgSAmIQP
/3OmAJCX3KAaLT2yGhRMeH78oJiNqmAwKELQ52unJkL11IhxfZ7rTxacaqRCAO7gsHZo61mQBOwR
27Y8ve9vbFP+PGU2nDUz7BIUsyw/N9bQ+GMJF0AaIUEkr97iFBwBuy6h6kiEvad/7NgMd6Ply2E4
N4jfhNd/XfIxmPlQdsgkxf7+yflLmMHTfAVFTMC+sTNB951jiaZ3VgQ1ngnMZz08Eyhw18sZ6i55
4t3x7WYupgz2kDmXyvAAYTe6ezd2wQuzbidkwAaY0ybM9mHUtuHhS4tKxSgc247q5x5EEPGkEyGj
UEA9Ly1Tj1CsWv3brJJZZiYAmb1niPcPo4UfXW+S+Sf+RBynlId42yYfXISJOaXXSzD7VxbXIAf/
CAId02Ru4HXKZYhWbo0ht4Bnv2J0oEtGlKBAEDzb+1HeQrUw2Rm6m+pUtbgUyg4eCJkW1ks1JS76
M8fix82O6fF3xuKT2IRqGuIywCLIPBAuAOwg586AfM81wK4hd8Nr1WwGkLF3CCCinueicxW08dvk
qDBgfEzrhQi3e84Z8dM8legWmFNz6ksSBrFU/vHFrodvfdDpwluP1blnIHOJ7nel1VbR0zUwNdNk
Lzv9Vf/vDlmZ/v8OvMoYlnHVmCPVfvd0YkDIrGB4vsULHw44hjW9S3XOY7ZKpCmE2+/q4KpMciLq
CKw7YydrjSq+g7Hb8z6PR9bX1pwDw6gZNwNHBkFMx374MRQbFy9IFz64zOsHGMd1Ug6/gDrfzhux
AIVvh8LAsGrPLTKg1aLNw/u64rPR6RmubSwFpZg6ZaWB77Oc0T1PUga8eGCPXQfPlIzL1v3iHnqZ
7L3Dv8KJg9j78trCweWpWHjCkJXWQPL5xiJUaWEiNbt1uhvDuJhp18KrViTTz1XGTktmSrsSItYs
czmYVdzNTG/HtIaMF/3Z7/TZwLlGI6u8/qUWi/apS+fNYJDaoiTHhNfFH4LP3zL/fPsdOdF8X27h
1J6MqubxFyDIi+BWRD/CzCwE/vQie+1Wmg/idlZDtPFf+GfNkfGbZqx5cT1j7mB6nLj5GVkRsQ59
FQWPTaJ21l5Sn7A6wRyH9wrdB08etwAfNNKQw3Kyy0GqbuEsY/TNdBYxN+SYhAmL4cTHbMcD4Jxs
PgvfrZD8JOCwhrItXe3vZypb0m8atg14S9nmpsRrp4cBOFlKeY+qBSZUGj0cqjwD8Zzd9M/6uRYa
HvxzqFDoMfjgJJON0n+LpwJYSEw7QiyOIKFQEwI7nhHhzk2LsoqRdltZhR+kDrvwxpitwzmUf0rq
WXPtrNqHLTzm5cuc0fHj3oE7Q2/hkGau3TLM4LTqyJW2oMfZY2wyJ6y4iLOvxmHmySvI8PTmZcaq
uah/1b6TrQ7tmZ0pqpz4YTLPTs89YRFGq22nl76dXV/ua1keOyp9fTBv55jzyBpa3P5wnvKWBshP
1Pt8bEhffC/DEDj4qjU+TDvyGVuFNmvPbIRwJWkxQZt2FzP1t58mVnXMzhZdoj6tLDweWNLoYVmj
o1QFQoI6EjEBI1CJGgwRyZBYkmeCe494a3lZnxB2CXbAl8I2Kg/K9rZk5Vo/hNkG2ZKq0UjPKDhg
At5+SXoRkSPvqDM5l++Y7Hp/xXT4AlDUnUYG1hTc4xrRQaNJsUIwQiLF40tCvIupRcHg0YrxP0eX
hIV6hc3MaacFDAL6rbv1/MtPMXOu1mIA7KNoeozBRpIAgLACh6MaT8FK+5PYdGRm4+X4AtAInX9f
ncdwGQcBkHf6XVToDGSTXYcM0eg0N+CZrfcSUgnzITxBUE5yC6o1MOz6rstHGnqzj+n/KoNHB17P
yEpsf7OYSzfPhDx/8zbIemuxxiXUdMZRMNjBorOIS9EaA0zVm1OBC4+H4rXC4XdQyB9X/NdY1zKj
Wg8UU50LrVt8/Dl9KxHNzHMBY6PTBb3r/cKttRryL58mz51IG2ezrUQQVw2cPsOQFJfW/rA4JZ2f
fl/Y8cjbkXffKbQgbaLgBITX5RAPNv94FeJ138IjCmsTmoXLWrvFKSai4qC8AVZnLwLGOseacvqH
mfFozMEjtifh7oHzibGwR2JUn7X831xlFF1GCM1LxGUqeqJmDOwsZCcjv3FMDCz+tmkpgroOwBT6
Rg/H9QmTzLLhJreqP0IpWAx/wjgCHEfPjw/vzsgCMNOGpyKkgQ54icGaswmNYQ6tEYcRaetOF7QC
zejDYCZaSzsK8U8wljBrcXjwaJB8/0cfWQGcZ44GtAbELYjqfcVrh/+ILv5j1D5yAwxnPHS96W9W
TrG+DzgqWDvD6/wnVv8RNccujjkH6gQMUkBCM/II9NwRv5vu22b4S4aJoGz2/A/SdNR4nVH4g5bC
DPAwZI58/nOG5F5Ijsz79LBu5yegk0s966+QoZedOy4gmff1C/l3MMHn5UbQxPHMOmzhUIk/WGJr
Ay3VU69IgbNq0zEdS/ZXsIB+4sYtSW+mQ3y5A35SLOPBi/hwcybM59jZXz22ZNpis3QH66GOQyBi
KV3aU5RABnlDNXxOThDJPuZtK3S05CPu9prByfy9egdsGCOF4K1nHwj9rLRxa9oNm79R54+tw/qx
Q0qgiFzlS5QhKgh+lj2CucTmCYg8S+QQ4O/Ll8UkZKJNnUPFCkSLVIA+zxjfsWYA+LRZ912OYHYZ
WBOZfw/16u/joaNS9oJy8Dh5fvh3cGHXQtMN+n5aGvUahZnGjF7iZhcGncpDZ+KC6RhZ6R3JK1wc
rGjccEKWJ57DTMe4FSC/oBQ00xFO4yqU/8po4INA2ufRa6XNYgC4AU5GY5zrYo0gjRmb4W7E0C0R
mxs8vU9AQfGjbESZL/lxULLQ/TCRn9F2G8OAWcFKo1YvsEqiL65mHxg4UlgJ3rrR2Zu+Ub+MA3Qd
JmD8/tG0+02QzbHsU07Euw+y23v3hgXCB6B53VEem8NNhn9AuD5VXrCpiHAebbh+eE6bHlooY3e/
fmOBKCWbxGAbmfcOF+wB3I+UqB3j9gkmirgvvKwCXPkBkjHgRlNQfHCp6zfGcFjwg9pEfiIzXdg1
3hsUmNL58jhpFj+wf+fNSCd95hDCVWQUORuGrM6s08lFmWLzIvotxLMZwxmPxz5AAfEO8xVyGg9L
UOeYddnkwWEcyzvhPKY5AXztsUZg3iN2KzgXm1OG35B3aCYYK2ADWgTgsd6sc5w8Z0YcNEukIAi+
3312H7lv9nhNDFCVfvlZPFaTATPtGrfKewN9YpecGIFJmd/SS48nxbbePl02LR0gnHh9DJFUkJid
w/JyMumHL8jDXTRcvbaYO3NzDlLLeXeIqdoyOyEIMRYD+t8U1F7skxlFj15pKsGa5cr9bd+MjmC/
MDcpZmzpM6vfSbwACOEMIbxHQOUZ8Wvya8lYBV8GG3O72kde4/w00aSoSkZmYYuUsms156TkVU6p
e0an+/YXsMTsluTMlJaGHj7/ef3tKALf8aD+kcwMkisHX8wEG3sVuS2P4PAhFelpDq3D9rNGw8SR
/uHYvInMFwzT91N/oZHpwhd9HDDGIDprsvstRLIApl4xOWbpZKewGcISZE+YjLPT/fRgFV1jm3Ta
qh7/gsDpm5Wgz8RjBA26N8xVXIFEN0movyzCVYAVNKO9Qnr03iYdLZkcJVC8r/ny8+sD54cw2Qj6
jgwesKfLII+hBM+/9ncBuoTeh8KY6BAFBQ+nNVEc6oUTdhRSaTqlCeTN/fIq2bRXTsPJQ6je38v+
BZUIK+jhtKmR8UJ5WYrouu5Ce+ANQJ1DBXTw7bL8MKvhqJG9hGMhO33E0T6w1aizviA+eC9MMaP6
k2coLGiPCQrk5QM4lqkvlVmQhnh2hTjNDeUdQq5PgSURwDZRjTIf5Tsmi4OjKMWVHsxvgTTDCnqE
eE4sYrnx2JbT8WRSvN6CZGRlU3FutBuUziRWXZhwfn3wpI+jVTD59EwzZMVsP5MaS6b1PvLgsNWY
qbB8+ToA8GUvk5Hd+yif8SoQJwYBhddXtVAmgOgV/pefFNpiJthFVEtMxLFopN4jPrDjgVXSeEXj
jaJM8n0T3Kesrd74NASoOTVRnNwxkoBssDQLY8YWwSl4+sw+c/NTNwFhiUj0cAf7+wbzyAOz1siW
jM6pNnmAk2wm3SaIYnwkAo7I7m3BKX6Bo4Cxz0bhRNi1qhmSVYjEMPJUX3LwGyV7pth+twRTSFfM
dQv0z3guH4g4FaMFKerF5URzfoxYu2UFPp2fGpeRZKD2MBVkGotJzvvCI6AYiH8bAXakroVamNnP
TUmZYuerHnrdgl8qAIRAw0zMcARUsdRHKFCzG2PiF8iJXiQZB6HYMANFSGWBTmcwyvybnoKlY2RT
ES8+8DpKbY+J6j/go56da0oW/rNHs+a5P9jf8GvXZLH0tlSGIl1lQLyhXjNpQ6+x6TrDlDSGgyu0
iQEyQTlv9ooJbJG1JvQxDCnUFozVLdjjpNfkgjGp87oAAYLEDVpu5D4sVYDQkoDFzQkJGg6AhMXQ
5ZgDgPSBjCRDWtai2u/FhzlfqhjcqyAaHxZNyxxYqi8y/n7L1+5pYWdkDgFkCQWMvl5AqBDkIYix
elsLgVezNGvEM5A7XBSM1f2W6h+66X2+JLI10/coUTPZsWr8kptsXnC2GBQe421NPCTlzJA/3XgA
AmM5unDRT26EJy2V9QEoygD2W+6x/usPJbsX/ba9nzWa45Qjl4Xzn41c8o8weN44H1pAWg3/y2Rk
KEwJO/YUzcJ9uOlafFaZc2dDCho4/hObHV/RGAHjHJCQYwpLLMkHpSNiFXoCyUUoFXLnzaDaINZA
5L+GhwWGGdBEPMXaNls0iOIi1LG0QZOwh/xaqufyikxuoF3cdtxlEXJvGnQg1yuXR/bAEzSOFS8L
WVHmRHsfqbr4i75rLox00eORGFGOsuThMIA1Eco3t4BtTjHuxABIG2imW+w2uNTFFBHmP3tDTQzC
kfEHJjL5ctBf1EwrvNIILexO5VaJSiFuBu4Wi1EHdw71cuu87GGIkURnk5VWhx7R/fl8MZXPgnSv
FKooFEW3OVbL5m1JS3SxzkUG3XRTdVrHXG0SjoXW/LgF9A6UPA0qBo/Qa9YGSEFFVEeCSc24ef1z
aa23PWjz/MQQV2JsTbgMPla26U1Rd9EwnxBTOb+opZmEOgVLK18dqC8iKSq785Im/MfXzqLv5BwK
mxCAGFSlPqdPCAN2DPcYpY2JmcCdkreBlydAN1LcfvyloOnEpjtSSeG0Ee3uARTvHYmDowWVeqP8
KWzoEGcJHmpbG53BK7ni1Vf952y8VShr/UOCFA1Flexxt/D76Ba06b9tyiwYnYNQ6ag4t0wQyFuy
qzGvxsdvIb5mc/VUT+VFuasRYUKFWQDnkfEWIEXW1vDvV9zbiMiZ+XZvjmar86+wM5MQezMKlse4
Na49TT/w7c8Py9fpHoBNn/K1vSqWGPT30OhGQvhWmW5jIqGK8xRmdfhTssXwR3xUC1TmAMEXVY2r
VPU1GAtcAJLRBGMMLod5ulA5q64i44h5s0V//2Q2FfMxVygyIx29Ft9AjhJCkqRBA8sNOwxJ1OJF
pLXBzMNRMWuOooiChjE/BMKBwpuFHwBaoRyRan882M2Calz/YHHiseHWrCh0vFHJmj3RcTk4gfQ0
gk7hFYaKT+n4fhqjt0UV0f2s9MpgjZRoOu2vPpwzb0dXzZmzjvngtThligbqzf0kdr5mJFknzNMZ
oqbH51J89zL3BUEmixvajboF+J3S8KBluy0x1fQU0CDU+G2ukxPCERx/Dzq6zzerWqWm907w3HhP
06MWaTGnpBwNAhGOIqZjJT7D4epOKALLxFiSNyo5yKhcLzGIpqTpX/OxDiWJNUOdXw1QILOHmj4K
Kl9okwzgFwX3c3rlqpT5cvpmyZNdRQxRbW1xOw0uNyNo9dtY+MIeeLyG0+RcRjfBimtORFLjt2UF
Z0cqVIZ7k4uoT9Dkg6agZ8i71EhZo8DfbKyHK5KQZ1+WVNCHeNmZuE/lHa6mFTYz7CP79IxV92Aw
D3xMxKBfXl4Zjtk/D5vMf+aN8EZO9C/44n1Pt9TWUCILFrrZhcDmhmazRVz6uor/rnVkEtbv1+zQ
lplVLvGDfMe2Qv9wzSK2pXn5x9FjYGgJmSoAvsh3Ecy0oWr92Mdnq5/buVnklC4dNIzhhMqGRpqF
XSYnDD4gUKAJNUATb/5FZLjEn0DUbTmGnqeZR01MJzT+Uxy0bthpbzAkQAz4AnsMr2xWRAd8BnMS
pW0ENBZiNOwCwR0PK3vLTpGaVUCWNlwhACXxMyzd9IcENKBbGU3QBBBu2ik2KBe7I/UMZ7cpLxTj
awlu3sc7bDDyXfGwYxZAlvXHXsfxTBAVewEW+9s3r0NioCPE28pfkvt9S/Gh0TKeG0YSTvqPwyOm
5zv1KrPO83bBBbs5RsU2pqlGdub8WUEVod7ktiKJdlKTrJnELGWhz75xrNwcVhUIuARF3FLEWBrR
rE2MfnZH8iuxn2MNNjBLv2xcNX7NQ9VsihXJx4Ip7HgDq48zeHxFMDuy6oOEnS0BArrNmRYr/HgK
62on+Y8AdcJi/zH8JmwZBDdaVlZdxMygf3r9CxPhXQp+dk5SvWJBYRB/F9lpXEUP1nrH64oBdDec
aGy8zyBCzFkhE/nXhyMm2dau8RzSZBSpBX9/w6ZWwFSbhh2WcJ+nFDHTLBbsWPPc0/t4qHEeG0vy
tb/lCCVCjJ1+0ut6bhpJQfPPw3y5M0AF2EgvOyCm7EaXlAB15tnHBIIOfoiVWLM/uEWIOSKKNT02
pMuQ1urwy3T0MdiR2oWaTwRgurnFahEXu1Eg/WJRCHB12oSi6tWZngCXSu/a8FA0FpbtLVCM6Xf2
k9y3m/sqE90DsujbUlNkqq+Tnr6n8sTdju8pYMzNGSAgpCPUVlDUXkOLS4aXyy0Eb3zfeFjDrHwu
jtbaopnFOcJkUZBORXAsAfeQkG8mpmAMIOIYUuZjNBGe8wd/oExAOn69G/6twkv5TtHHKwOsDE5/
kQhz44Rvzecsmf64Ajh27BECj3t3vrYEKPbD8DnuTg+DGo3Bi7RhBPMkPSpzyFxy1BMyEJ+bBNX8
Zj0gvJMQzdeOzd4XZePP0cLRLLeLf4G/P+Ozq6PO7W01R2Lu77ZrjVFXuSh21fIGcAh9d5847Hdy
8rLbXGyzNfFtDvxI+3vFUK5393UK2Qa7thDi2BdBk68JUHytEHDIXugulbV/RGTBGumU+BLBJrrD
XXr48oVVTZFFa7NYFT18yb2fBntSlePvWpkr3mf5NA4zfAIDJmh/z7tVO68pQK3B7CMqaoQ4edOs
7h6z+w+xYakJEE8x2JDQx2EmpsyvqKFapX38iC2Cj8XEFU2BXQq9mt4sei++7ZJZ8yjAU3dmBxz0
ejqtXImygdri/T+SzmtZVW1bw09klQKC3EqO5nhDDRMoRlDS06+vz3VxdtVZe881x1DovbU/ot4R
oicI4wa5c7ZnE9S5w57g5/96RIB9UQW+EYGJL/dlIRe3QRrYCOZ85QMb8uL5tQqQROzAFDoxk9h4
GLvFJyAX3mRNFOm5F24JDw3H9Wc3pKVv1HyGaTSxIIaH9JhPicJwecjrA9eN7hUOQkMq82gU5xVy
ZABmSkQCyJnXCHriCqz0g2fs47RBc4g0AErCbuz2gowPuUYVFujRIlQoeDxJ0ajHw8qt0Z9vqkh1
yRj3XhzkRIiCU2MZuWVu8zJU9x1j6XMBi0aszv4d5oU/IlI83vshvr/mglOIzxMifwZ8Z5P6CXDP
pULo8BmcBrgES+b47j6tzOekh6UCznrZdyAdykwhWmcI16hdlPwRyAzPkz7loOd8HHUmglOqC8rJ
ew8U8hOfgjQHJY20CU12wA5C00xT0EyK4FC52PidSrc+PDl4alRLxJsWudWKnzu1n+cu+kxgPL50
1veE4H7AfwcYp+RGEsDcIE1NYgmgvcff26N0RIo7PoYzO7ugPeKr3SKZpqkFKEE3f0SDwH+A+oHu
lf4M5QNdvDK6XiofaN/5uNyymHSF/mdIXc3IyugAlOb01AJfi9ccwzFJASj1BvxZ4/p3W/YmZCL5
8lQe35bIuhLnQMi9jf6HaAkqQOsWbR2zkk6YZBXW1IHvdW5WGIG4fyabEf68OoHCoJAgdKkzynn/
7shoWnnYuDDnyDSaB2o0PfHBJJN9Bkh9ZYHtrxsB2JJatFYZR2GsxMepRDlxabdpEW5LS8Ki8j6X
mxENqOAKfPiPA+E8tBuIU0UCk4ruHDeJA9FImiFOYeQMUxZ2iUNyQOmMOld1hH61+zSSTWs+18BW
GNiEUFKbyBhW/s1X5Jg998/CqNTxyOZrJ8AhQlJFhD1iUBZBUTyt8Esg71EXxQUDYl54RFZcJGbm
D3UlHv8rZdLaQiL0hUntRXirrny3T+53tiM0YOwS6AHpDxcU2w2NAnCSPaQaDImTNxQo2JtjGUmr
CUvtNwjvyDN4bHRU6TdsJxzfooLXALelokmGC9HDN+InlkfR38cZMz61zmj/uDRHasmnWaiRILn+
oV7dowDo3XeY2OEqoCSW13mPkU3Eeg444TbZAtOxOXKUIeQzH64gfrAquzhMR7ZywHgTvNznEZHw
mwQcIOOopG73zTYE2heC3LOx8TSC9z/Pkgt7EaGqnWP64F/OlkkfnVFvRNU8UY2rhM2TPeKFK6F6
w7mUMKlhdrovk4jtCT3NrL3cp1+YcEdvbaS7ZF7w0CE4uIANAAzB4F3YM76UyK5bHNrYwHt9DwR4
yN0k0ucIEer+UlBXxqb1jylEXzP5eO/ahLWuMagIFBQSlBkMtavCPqSPU3h3JDDHJ4HczD7rbgYN
f0WyyFYavu9mnlpD9OIs/4hUGR5DlHnIhEsId5qTKFVZVfOeI/uyYWHJ66In9Akpb+D1MtDs3RJ/
GU/EwOeRwcb6g4ZATBe/ud2YNYiaRpBa/BV/bdgvEdCbqmDGRBkOc5HxI6+XZ4XDvgEW4IEQJfI1
nX7oO0acwX6z/9jAeduf10CwcXWgDZeYXlB1AIg+EGicP5Pf18D4jde5Lix8I7eohj1GjXDCZUNX
DNx6EgzO1Srbj+Kbj7daFmWK7OxOunvs1HLGzPZuCM6z9ItYFfjmgxufnI0IYo/8tbY4OyVXxuDF
hEomu6W4ErJbLjBYPQTp+EAlU2YAqc3+kUoJHg7yR5ze8pUYBQeec9tDzi1+C6ky0uPw/NgNOyNT
7R6Mg8jN6lK7i6RD25ncUXCoPvTMw9Q4pq+8do0wlFOfXpzh/TDhQXQ0UF0OZj2+L8KCNo9JX7f5
x5jPlsTkmOl2SKSZXbE3AzKumUfT0tUGTkvvu6ugvM/8wu85OvIPbpe7D0e+Yv2F3ZQW/SM7AZM0
h6IPATXgkIXwBxBH3O4n236GDBi8fWCQPzh/n7sbE2l85JiA2IjT8GfqTs8v5vd5QhzWgD8h+0gi
59o8OWUb8mOUCYlZf41DghmDb7N+9aJSGqMP8Zr5h6uOto95b/UCZmnhbIZMfWZDSza32TLbMFNR
laSaEmK/y9/uCnjG2oK3JpRbU5lKQ6MeGkPNVpfdTNvD0bPcLO9c5fhKTkPEUVpUH0kQ+BeN1uBp
sGUHFUjfHjocZjiIPwe2sPxAdLlo4agD7kfBNMCSTiVX4Smw0+UIp3ef7C9MCOY94kJ6rxic/ZF1
PaQbrg7axVMspWeSW4yOP8rzjbe0MPosLQfYhx+vDOvi7snliYh6rswJI0dhki/g2hnvCZggK2mF
7uK+wm9LvMnnSoZQu+jQLnDBn1+7Co6eRhpc+yLyTb55LG1PzVRxjjdIZpCZCN4EodQbRs0F3sdt
p3A7ROWB2eYxuVMe+SB0BqiDKSQuBxa5pT52ndf6Hn7eIJ6sGouXBe/Rj1nkP26Dk4+patGp8M90
bN0o6C1MqIpDvunZNDcKN0rCvX7j4RLiZX5XbXe1sQH6DKXWA5E+lDm074q0mPSkEz5qPN/C7IvU
5mpKIYkXK4LQCPZYPk7N+u72zVsMpNTBaJImceN4WuDBvZLnxLZbTvouE8VXBGbKbGvhJ/gc2AF2
Dxv3ggfEBOh/1m7CXepyUjt/zHoRJH8O0czPElXOh9cVBwOREJxfEr50zeqTZHAPkA31qIvujYtD
tbktQKIdInMN7a9eMOzofKSkdhobmDlwgbP2EQmWqTWFV73bwyHdKpTC/L3n3z8gA/7VPXQqCD+S
+WKTnIDsV4hufJUcxlM5f9A3RrzHErQU1BQ5m5Mt6fAA787Mc2nWSE8IosO+oQQD6xVygqMqHO5b
m9ZZ/CnNWtk+CJ+rBa6mc64bvF50gjMlLHrrbNPRHjT+t7nzyGdQKMdcdzRMxFlAcA8TICSlGA3/
RfJ/WW05u9uw2YuKQfYJefGlhE7CQQxwoS2uOI3fzHIkW0BUkdn2rKzvwK5lrkEMPGMLNmcux1fn
u/kenoc3wuKfN4b4dG62wjDO2YbOCFQsHE16zpcDfc1uyEbIRUnSRRaDHpLN5pW1QJcB5DlbDsl6
gNpy+otEFjlh/JgJeaoWGmQBwQQNIn/C7dcPKzMlj2IQp44GQe70qTvksrgFIDpj1UxXI5PAe4dP
c1ydG2dgHBUvXUnL31GdfNcIUOAXfg5VTufOIZXSJR+m4RuPa8AIfpB23y0HS40sVfyl1OlQj+v9
ou7wW31PNDX8GrOOb3D7OWVdFZM8G8dS9ZDbkm7wqiCKqFpbDQMNM8CG/BpLQqIVEB+dwVmUMIGd
y9ztD2zCRs3P6heVjlA410xc7gOJKaLtZ2cSJScRyneAt6gQ8m4aN1u8IroSDc3NNeM9ETpWQscS
L539eEhXLRI9a8g/wMvhob9O3uMbRW4DIdkI7hOgZT5o+rkIJecDSMzrnh+RznkGUGii36qG2/6j
w9pCwC7zu9jFNHcx3chEl39QfperzkNNjW4D5LxaPgWc/iR89Y+1rd534Y2UqB/E2leyBpuWHulh
+JmXczlAF12iyi08/oVMniSz/JXr3mS4oER0/vKp+hP5tWimjxRH/9xDGrz+6tocLnL4SBlB+Ce4
a9bAy+i6ecw7CAB8N1z/EGAwQr1/QX9fUyVNACvUglBTjK5clTV77kD8dmE+7/ucb+SUw+YE2E3y
+cPVgufi4QzjQSxHTE0akq8vWqNJiRqouhSX1/Z2qe3fScBJ4dVDDgxBF383VdC4dZSYGuUE4wr9
/AAXW8RjwPdPRJvkOc2s3Aq5L8Moj9NoOYiH+3oLosVsg+yeFG3+ouxQymjKHh6aSIUWLcVLTLZo
IzcoiYjvAZEoXnvSh7NCKBlFu9ztolktCE7cnzaUKIKmSx5dJ5Wpr4qLFoHlIZykiQkF8Wh7E4Qs
6mKPjwUxPG1UvbfFnFwSHDVlwlkzeaJJxXnxs5qQqjveKN0oTWmrTt5WvauMbC1MQB+SJci6Nza6
xbOmWRpyNAJV5hn3YCAu2belz/C6OjpI6+vI/eqMiDglbxWk/FAEFNOBmr4sFOkRVmNBa9gE1PCu
k0jFs5yCPb6EyYK0jmSBN5mpD8jQ+O0qv/M7jsiF1ojOMlW1fpT27kYht3vCjhH0zkQyKt4X0rQ6
aLEcD2PNYBAw6JfCAvEN+l4BEDsZLZTxvGcgpP9OUjqxdZ4B2cYWiuEOACAk+J4mp8pValoL6T9Q
vAfvI2sRzHBqIRyH0yeQj76ziqtBhbw3lUnqSfzNotaZf42JyNov3OtqwqMwnl9D3r4R80tDWsjH
1IHLRiEq/Bmab0efK8uNMPcI4aidLDrqjCcfJN26gGLVxZCCm86oAdqwi9g8mF/+dws11OYFDjVU
jv0tt2R7TDiyZu8AtGZFY6JiKqc0JNNh3T/iAhJNOFc61l9+953yLnCW8O0pZmUdwW2s++ZbBIps
qsscM+cpO8BgZMxfmqGk5vsypD29sYrXWt/zmD1J2HBoxFLwkqsLxvQpwiUyS9HjTtG43v+ICPpr
LglIIpAEzwjgIevinDQf8i0a6mOn35iCrhAHHtP23bluxBWg+0hjR6CIP49c1ZjM2/6EUdBK9yOv
3VUBnpRp5SanJ+PTKvc1XBhw4mvJAoByh5bsMEZmMVEDIV/F6WdLR95FBxFi9LaUaXpGqKmnHLs0
1MblWvUJ7IPnH5mVQeinx6fHO9jNB3gFUTlzZ/CeKF6BVRtnUr7KsvHy0YyzReK98dk+ltUaAtWo
OM5LSivvlBvKzDVR1Zp54l4Rxm0Vrxf3LBa48QqT/SqR3cHLJk2oU9hRTKx76DakfUtcBUEIj02Z
2QwyKWrzpwvUiW5iBiLkk2pV4rAcHZp4+PeZ6k+MqI8FCXSoFu8rBLaMFtC3KDXFlrBTY91rItEj
y9RXHno7cg9U8ixa0cfLvqB7SDWY3lDSA7kbb59BzVXEl1TTE4EYF4vnHLiauDx5yQnr/A7P3Mrf
yObBDl4FewG/jF8iEVfBoDCj8UtALTKzvefIaoSIu7fv2y9Cq8gipHHrsUSRKdRXnVXNiBVFz9Vb
6vi72jm29cECa/jdrDEXzNTVI0C5/EL4WbvMaY/JyCWVuIvUAzGdjLKESt2cIZcWJzKLnkhnG7CV
PMkMgEloww/jMeCGqTIe5SSRvMmuzRc94iLNWF281w+Mix8PkhFVP4YlBn8XsdfnAHzHR09SCo64
SS3A5xJIdo/DHj/vNEcnYIEUPZEKAz8K2w7DlFfpkL5YiAAjZCxtCDMKNBM/5vjNDfllgkcPaQ3W
QmZXp97wfWLXMZs7J6aJu9RNQf6BkP8vna+926rbDXckyLjCngAHxKxr5myhHpZO8AZ+7WyMLas0
WbJs5LhEs9noENEvBuRMhdel7NyDlDCWTERmqEtW+sRuMDg6xSFDKhG/dKGdD3osSONOI3zoCpfy
tIk7uwqIh9lyOHCYI3+AFXs1vL/MXz2+rggYTXZFcNWs+mv20Rzxg0zwUrVDM53xRhUgKUxbyx5S
FK6WU0YlHHvaPA21fcV+ggXXUfnA6E2Pk4n25nRriaAO8R0850OH4d7lbOGvDdMd672jaZxpMQzd
Vp8pE40XGGh6VlmVCNvub9naNOe+LrfcLBn9X1cPBOMagqDyjgFMfmieFB809pQpi+8vhDqKmnNK
SfWhHzzYuKTD12m964n1t7/9sDaqfKgvHhdlwq5hNERFguc0Fhpqh/wNp7Mk0p9TsmdyiK2nD88Q
t+GXllSTRbgX6XtQhiuB94zhKHIBkFFKTQghH8yKuzmMVYwOfOSMbd3bz1C73ifdpjikTt97IYVx
XjX96uhfUXVEuBT29OAydlD1x8Fzja6KSfgeFFpidjeDc31ovba/HcFZXzElH0rG4gYR7XuR+sXT
Y/izXv7TJIqxKhyd7EJDAPDIDehY/Dj53dIV9y5btNms6jPulH/Vw+iWfo4wlk3+FVNobkvABTgb
/23ut80MOwwBCIRMecT/A3omPuVs6qU4Nct6rh3EtIzDwMkRXvLJbyhAxJsYgF3CDtBm71A0QFJP
s/mWBkasljoeK2U59zqR3gnmJE147kaLq2INMFP2US0z1xIhQGAOE4N3xXGLV2HPo/chlmTOa1Hv
VOofI4oA4SWEgzCdvWl4SkWdm6qY4r4NRyf4jcf2viGpDIPmEuY7eq9vc8TZWKCR8pOG4A/28pw2
RcAw1iy4rcygk+YtVBbZhFmN2odxrlh8xzxlRrF5u/zNIVZfxFFh7ZF3MGcsp429vmiTTyvsmyjK
V0/IUP3UJ0GJqRYriUkI8oijZkEauU8iG9MYT3r0CPtbINgfPGtn3C9fnrm7C5Y1+JkFLjUobwbY
OJ2yGAn2lUYNVMCxWrjs+MQ5gEIfm79yCsjLTltx33JEs0JTxFMCyl8XQtWgm1BHDst7bq7usTzr
WGRfsNGQngn+JpcfVSRpgm0SMDaiM8fq/1OHB1AKNwfy9OERlZaQQTH6d2SS5tw3SbqsD4DPgRjO
+iF2oBnn853QgZqMFcSuHM1PR1+mIISQhWZOcG/KhWcrRW5kMnBGgrKbnCewhDf7cbPqFNzsUN0Z
8h+aYXGTEC2/QS0tnBQG2zQt93SsYXvJ9reo//LBWEoIDsZW0N2eO2KP/CCcpC390roPW7b+YgaV
f7GOzFHXMKMupyZ65nt5/j3XGBJau7uwoV+x8sHVpJh9e7AIMiQ6mA2GCM3PdyozBROo+10Ty/mO
GwLWrghCDSTcgrpFrbSpzq9Fe+gfSBzi5y7O95m4nFvRpwhHuadnIUCHZUhCP64enj7XJh6BCD6o
xLSEyLjbqrMbt+rN5dsFDEiNYgZ8qq0f4CoPRrT+kaOFyB5py7ODApS/AehZQP9MaSxStjJ5kjhN
+Wn4OJEH4MsRGm5LW1dzzVdAMTEK8GTkxM39JiUeS+yByB65Am4OMiztZ6Ehhr8ApUclsIDpaibi
HgP0QKqLhJAJ1/pYXHJ2ZaOIvq3ShSJMD4oorf0ZFdG5UpzaiEOvE273APuWXVC6+S2M76z2MtSr
N+gcRPKjBUEmdkW5K0nDXNM2XhjRA2xfp0AzMEo3pO7Qiw0iMUEegHfE5SUD10TF3E31JdrqSjXU
DQ6T3JAbMYHwyao2LIYJaUJ0UPgKa2QTwLyS22BgOJRuqeHuQ8urAEnzha8zghz4O7ZJhBjnw/LN
lKKZA+IfNAPqCLUy4wCRF3w+hARD3mm73lJeIgTOL9zyaFIGAPiSWWXCAyO0Upz8uSisyGjEQiLS
ed3x7TVmQjZJRY2CgwGSJQvDwJI0HsKFBFfweCPah2YQa2uFN+ItjH2vmRzeT7eT6jfhlXE1YTuj
xmP6QZ76iTvW0u1tmo8XnTFYc3J0FmeQgxC/iAo8wKb2MWQiPcORS13AZgCMPAkC+vSOHZloyV6f
aFvFx/+J0xLVO5LeYUYv9JjfBbP5UeEhQZrDVoWdDfVIUCFTPnwsgmuRNw+8ASZ+/E/9Db6wKHM+
VkUGXcIsDyHpXvjtYzw2vK0oik/1uAH2w0K0hBVFT8P5xXuHeKVDsSEh1HtteMaE5CoDRAefXAkS
ibEMV6HNeEgoDJJED5fFQgVpRw+8RGN/QAZhEH0ZtRNpUR8z0DEiZP++e7DMTQnT2O2vWywHjwGR
o8RLCEzPIxdwnLO07iSvMmIpSJiJvhZeJ+qScUSwhEUEOxBVk0NetBgNC5bJGxtSDC8Akon1BjSJ
83KXR2DvBHLxdKDPeFtsb3G6T3aqRxUwY86SGEt/4LdwZUQRPpaxf/e/zOciDk6gsglhlQxwHvLc
NwMi/+NQ6Y2je9jCYwXyqYHc4gZBrEX3Gnk7K/kA3OKihWPB8IqN5A1mDHePbW0P/QdROTGmTOxo
lP3xO72c3C+jXnyNHM1gOblGwojMnAeZzMFBSCLijd9WRJx9RTE9/j9tg/AhQpTOI/ixhv2xndPb
ODAeIFki4Px2YEIEuKue7vXcgQMQBctfR/qHfTtDjbSgwgYg1OID0o5YwaqMJ28jQ7vxMEZ0H9UG
PmrQVNilD05SbH5im/y22PSsJ4F7nQtKn6EXnDFBso6FLQPGBlSDcYlCuf+7eqgQuw/G1fS7RIYM
0r3EknOdf6ftfrjpWUJ6qBxrKFVM/T57FytzSRLe5rnpEyJ9GHn6/D7RNn2E/7pxQyjKYx5Qbkjw
ui8jdPngvlVyoYu+TeSBxZLMmNXu+gvQAiKPc7zkjV35BcOsA4bKWZMBZAAM3Fl4YvIOSMcisvZf
z17Bdqqyd2rkptFeDJgh7T6RftA26f67KRjQTVg2Bpl0FH5AgovJCwRABzqFH5kwHZ67JSYlbbtH
F0x4SQBSNvLpQUVKV3h50D/XMe05VXjzfpbEmdwdayQgyE4JmMN+YTRHRMDog8t9xz64oZGvcXOM
3GypMYJL9FKOEEwOD68ZhbuIxZ+bHmssuCqYAJ8ZbC7+83EJ+NO4vzOf1WN23VeBTpyB+zN3lCWb
JQmiVn/aCXV5AtHejMtVQSCNV68fSMPifDjWOQhp3+BoFh8x7aO5fxXu5i7gY6chMQY7h6rlOxlu
5KBY/Gbvabl+ko0/RHMt8sxiDdH136ezROfwaF3OhsDmxfRJwfSrcYcb5JUjgJmBm6w/uKGfJznE
5noVDnxhBaApzUIIWzNF8p+glDMAZPDjTem8oqvPVh0zc/8iQNOdMi3IoqzGyGEJLbCFLYAIZMDS
656f9kuG912UU71x3kFcY/g/8I1/8QqtP/Hb0yZPjxw5JPp+suuAekU6ALh/6cl4m4Rtg5kCuoyo
JIwEkyv2LM5C4n4XquYA5qC7YwuqfzCCoIEAEW++A0HW59vR5j273S0CMZnMv0YfeVOkrFRO0dNr
jhLcfBF7S0sTdzdvVG3KyHLsPZdQnyUd4hwHDAQ2O7mOtnsCenUecONAXFAYTmINDVUp4D4XBgI9
iGfk6Sfl725nJtBSvn9PNOb14DU+kblElrkrky6MfgxVivBZlktI6XT3m9JLvRBGIopPJzcP+9Fk
ve9tEoqKtrj/UidBZRGCCRdYm/bE5FSBFpNpFlA75H/++pYEn8zh1ADeimiV7PjyX0D5RGXnPIMt
GkJKasBleOwyLFOhQj4a4NVUb80Rnje0X5PhnHcRCBLkC+88dXok76zKiJUEKLsmcH/8lt3llkHd
pMWZrW1BNQNGkWKJHtpuDoBKfDIwCLNsDeRF4UoNqvRhC5H+2hU9XBQhM+SQPlT8HOop9OPXqyb1
vCMAaMnnDTVy7FttB9uhWUTR8oLiIRAYau7AIdyDPCT5WOSJP7ZPMLrq0G1+UbMQdgGbLIFZFUCe
EPKiHxpx0/RNjlKXLja8iYYelKtBoFCY+FnTi9Edh5D70WBCtpZ8/KIZLyO4CxP9C4FSPLoWThG6
su8kiDH5EHr5hz/DAu+hM0uotkbxKJai/owh674lUtGECicW2AJhWlVOz8M5qz5dGXE5zuyfxeNC
4ABKcgB5LmtGI3mZX9LLLbV6zFuX/pwhcgjkrxkt6BCI3p3mP4slGJdM7mOf4crdCaM/VxI5gqkP
MA6EfReyPOHLR11m5wiWXeDo7pCTvizPM7tcgc2vCAK1v77mMFwbxJvDiB2RwN8O/V1eu6Crg2nH
f5I+aArK6LWXTZ5ovLBkrzwhtnDD+u1KPbdRveI5AMH7qNxL/hX+vn+4zl4rHVp0wmudirOpOYj/
NxsPD6IdIGdEWlGq8kB9yBYN2rAQtAUoCH6VL3CwjnWE8BgJkVUW0dX5vdMm2W1f68wT7hlKvchT
lOmc/GxU67vtJvVMRLm2GL8Ti0oLc313Woh1zZQiiXEqJ0NM/ueE5+taCtl2DqUszT7IVxaqg5Uv
kqzaEipGxfhOGsJMD4qCj9298ej3mVq6mSDQuEj1zAabecCMbF4z7Ts+QKkg9ubDoWTERivz+SuJ
25Jt4bSREFr1DYAclVQCjWyYNLcAjRaU7TrS+YeEHSYIC0tJOtuYXZuoHrtCrk4eEpeMun6BD0xI
iiQNv3G4GVcN/VHsBkZtX7kpUAS/iFw3E3cOjo/PcUHOqKfgQ/TIHrPPk5pgAB6vv+KUOO0ljxUq
XAyQdU8xs/UVggPQoCe8jM5vhcA6eLvSaTgfiapAgKgqAG9iygkRJ1mfc+JdIxgBXvkCTuYBKyHt
Eq+MKKZ1OygzHjfBvC0A6+NsreK4dChRG/rpUp6p5v/YeH8qOqAUdmqLyAUiUbNYKKFZaimhBp5C
m8AY5wBkCKxixbT0ib4HZQpGZt+hivh9QZ+M5FRqFiysIzs7jahwYrPAhCGJ6d3GrAnni1xNclRa
AHiPu5CCC4Y4WwFO1mMmyqWykKPRMiVqsZlJJw0tPX2+AGrY2N0BCmbdp7950k7lqJ6CdUBZv60s
Ls3bZhjD9mlWaWYxmRb52MGl8LZ2H07SqCHkYfPCi7qTd9ehgzphSPE5x79oOv2IzA+OCmJBadtl
fxZ4eLvom2WIOOx/VRg9amaxSWfIZm3OXtBjzR7GBfckO699wEZ26c8otwRt57WCpzSY2ng87Vd0
N6W/j69jqAXkJfyJeX8GXRLcB0A/3YwKMcQqrBB1QEyuK1hcACAwYYcx2ButOdDJ4SlAlCUzPhYH
gnn4orV5O2XyFgqpp8UuD+xnwjPfLr8tqOBZqAqBdxjvYGOcxOPdsYdYOJgiNXtCdseFVnub9Za/
ptnk1pBMD3RgWCUBdZ0H+DjjKFJ8EArdZoLKZw//F/FStTHG8QKxqBgTJBgseuc3YEf9Kc/daKks
6bX9sjh1kfaMbyMj+Y1f2AO5ldcN9X7xAJBUvptPNJOI2qNRiKUPbyegGFlCoyn7LJNblNkvrBFI
fzyy3lEnTa4xIx/XexpLlw+eTNolLbRk+A2eXg2wtC2fjICEM1jqsvIlEEFINt6P5wUolQx8fmCY
dXL7AbaJ65UdmXhOiexgydYdmJzZ7+r0J709U/oP5JtbRmS5SOQ9WqS3RLpAF/5umBxi4JEEQmp2
Jw8kHeuo1ujfGK7ria4SvSFK41qvhT2N5Bend0PkGzEnK6k0Yh7HErxtB0XAUbyhE5uh3IJEJlo5
2zwP/J/49slO+nCd+p3TzbFyrDi/hanxupcPohv4wBmn3IJrRNZXZjKxET9VLN8heL5bZv6LH5Rk
FwcnqJVNmOCQdHZicPzQz3IujZEji3JNJXdU3ESH3L9PvsEDN5IyHSlQpZk55I9HQ3INAGNR7huj
n1mfdV0UiLKsU5BcHfiqP2fehmgQ96EWGWsteMeNiIKqXIYTZVraRFm7DFCmErLyQM0HT+ePNhbz
D8ksDQAS59dKR6KDwx8ty5RtGE0NcZRSAK+TjyiDHJMYsAKYFhmcT58qJsoDUfrfiXRUGYD4XXvG
//9D4kdghTTsnwhygnQgArEfKOT4PQOyRAADrYIAWb6y10m1Nw/nc6YedDpiMRU0IzWtBtPVuwkx
qearblNGEiMJey8eyxcVuw0VOaCEyEngB8UbfwX1ernIxWkzilt+27wQwsOfOYZytlLCIEB6MHQ5
Oi3NuqGCyTfol1ZZnD043+Xo678UC8yK2dWBUmPaadCg2YkpY/PkGhiyR71BX2n2WLCI6Ka42VZ3
kwrNKRN9jOh0+rYnSCaQLLOOOI9QmTA0WE3Am6vCqjtXjxJMzxtyGjP8ET808gCeoRL8Xzgls2lD
pKmPgC7WSAp9sbkN5rfNj/wh8DWe7BQ0Yw0L4LCxoK1ak39rP8zfEleN/Ndfkl8gsuu9x8h5klq/
wGvuPRhdP1GyqzZ3GSvrgXxirK8ZtHIJHwXBP4a3xHswYSmSUKYjodkX/x4pqSZRo/Hk4EpEzflB
gdGVA9djINyQinHIKhsxiEIpYBFQXcAf58Gm84hiX1zdoUYhDv9qnfisj2CoA9ZN5np+U16nbV2w
I4w1Uj0e1vNhpQXiML9mLt9JU96rjnlfdkf8gGf+vdyUWKep5BVGZ/6hnJh84+mef/7d9FoWWVOb
YwCcSlOQVQ4OoyBpv2f+9fYPDFZkryyQHTLuEHpqE0pH+vjDbLH+iKgXZLoTHZGA7EBmey9OOX5U
VH4T3Uqm6Wpo1VMm/cn972slhO3e3XLxpwhYYUoYFSZWo1C5JBpSEeYfF7JZCN5yc4fSYzIEr2FI
geUmWvM+41ryURCOVfJp+LCib4WLoBWYMdD4IjFElE1jDpYtQqIOB7XiD463sHVQAB4UhDYjq/dF
Z3rbS/8C5x+SNRIxZIj03OdKn5a0d9Wz4UKbFNK42/Yv1/k/6Te7L0lmIHY00gu/+a7PHUHqYLVV
cQyUnH++COYcTpOYASshm9toIPIo0dtp6+9fXhkqwXvHDrfickQMtI53jQ/L7vlJQLvbmWpQJIdc
aiuq2BDCffjueLgA/rlTIVZTN21Dohzal19CWR+6oQjX13aUj6ULiDJaDhYPhltTXoMhonPVTaJD
hydyy/efoKYY4jXpmdpJXrYgxeZ1/fMBRnH+a0tCEnKS9CiC8ZvJyEJgpxo3snu7xfDUCwSbuuPc
omSYKQcD6XgFRFtOK6TKPxOe2uwtiV7jAeXH4ec3kFDqUyFpBNyVb6b44oi5H3GycPoGveBajPnh
ON30Kf/kdzNIPUFrOBJ5DjDFMAIRlg4R9tkL79Hj8HROCopGhtqbBeLLNKGbUOw1BEBnqpyJcNms
zEgaEzZNik/uEVkK+ilTMD1pU2okiI6Q/W/M9dGCZ1FJssrg4jAjNzXq4G4hbDUqpoR3iNuPJwjR
02wkMNHZ78BXwqfbw+Zz4NNP4p6YrXo2LkbATBKl4GfgY3qnK/62jtgt4vz7pJ73OUth93EDoRxF
MwdIjACPzwHkHB9WYvXMclFCvR1eu5encRJdF1Cb1gPikY+4vx/s+FCXI2xiSiCfV6mBNNyGPIHd
+cE8IfJakTo0BSMnBmWcbXorFt3+8cGEdBGi37t7m1G3wdjE7L34TR5C40/xJj99SgeNbGnOUQf9
s1RGM2OKvXslswlhgCE+hTsQCSRijejJjYJP2nthec4tlvgPWVgct8N5f1H51EGFr6XgW+5Yy77k
A7AEfEc4K+X18CKhCYak59jnuuF+4iDboqlC8ni79CdQNsoxD2FyNtLu++LsyVcfbKUqAVyJgDk9
4VLg5cDJR+cgJ480RymeEh2bcQg4VxZKNBhXtuzkpMc3+2235/5q9Ac0ZiTuMHq7mgbT+n2MmaW/
GxTNnJ0ainNy2xdcAcVcCt/0v/RMJUZmTbLId13b0OqVdXfhb3Bo1MgtzdbphUns04s1RCoy9Ic+
usxlynxTxyT4+SKHnGwO7rOCYlccicWl1QUXHcKO63s4ZLAWGhkIGybqYH+3UaKGGaqj1oKm6Fg6
IYgLXiP0un7NIe18gy6WCEGtfHXRi/Il1UJEm6VDYorEZ0E7C50PuXf1rtNe9AKdBt6zWJRWzdNt
d10sa4DRQB7Pl9nNH9v+9BopnHkb6dTBEAFftDtV3A8p8iEmfNXTrKNqPgORf8nlpHF0CByGUVy3
WkaJ+tyqhoRw0OXyJp2WghePIWz2JJbjPr1tf1gwidTjdiITBTyBw5Cue4XpmbkQqRgX+LFimP9j
3NrKs+kIba038jrQS0Ndo8cxdOM6xmA8Z9p+QFI0DhxvM0MVFZNtAS1GnORt+iIfAd+emYTcXOOl
zK3jfYMrXDeRfWEj04dnAqi0WHSoRbjjm+lT9IHN4tg7quSD8hcQUIqkURIx1fhC9EVHtMqsOxIh
3xCw96FaQlxt5YV7dYpnitRaBYHIbak6AmsSnmiNTdFVW6z+DACw95R72akIQ8Y+JhHSLBE4KBvD
IwVNCFCuY0rYe8A54XOq2e+F0OZ9WUZS0kwLTw9qwpUFFJFauUMi7xJ/HiqNvqfQEBwOJU9vaB0G
v9JXiVswTlqvaM7Gs3tuOmab4iUWXNAO5iKucjaNe894/MzeHKQcvNSvAsTeGHaKkLx5iTeFZC/7
QwQ3ZkFuoxNgvizekecm4c5ESomPd3FdyXFyQlEIZGwg2qCoSBl7vWPFQpvun5WdUsJCj5AikJQc
1LoKG5vg6QkfNYETLmHF/NHRokEOi1EQ3Klv8FQk3u/cg5vnMJCWaLqQ2pAoJzAdPb5S4ST2p2Kj
ofIrTZR94iQU+XcOa1M2kclGTnxaKL0OZ2dmF8HXh8+Zpv4L0ES3vj7K4TOddQS98daMWWduge4P
cTP/R9KZLSuLbVn4iYhARMFb+k4Ee/eNYQvYooIgT5/f+jNOVUVlnt24YTVzjjmatxn9DmpPcOtM
SBYMOMBHsG6BVzhtsWilrYUMSHCH0w+7VckwldsW5rbCioHgMEAmKsVyZakim7fP+lzwl+czHfKS
+f3Hu2sQwCIUlIDdzCFbDK4bmzO5xdARmHXfLEYlSlL14K2VgFs0/F+L0ckvee9JpKKyjkQExNBr
KWcMl0IczDmop3gj46iNLTWE47mIPWJI7jGgREEBRZb/pw+Xt/Wo1/xDFRQRhiqbcj+iWH14UA4t
ceSaQnJGa8iGBo5sLGXOjKcFaBWl66TFhg2znmURb90yQVtzakMcHFbP9RXRGOf2XmdWnNT8ZbSH
e+GC2063kTrv/wluksXzP10gM3v1AceKDNcImv4bWTSQRU0SMRPKd6Y2iB5iiQsCz5OvoCuP8Yig
MZWWVQmDxYQh2ax5nUj53Mwkf8bYgLV4d3hRb5tjo7bcB0gYhzeuoox+ndZ4WHOMnZJvQMMN9vzP
wRpWCnmdIWMP+oOGpYvY1PyspZQzmUQDCeqDkFXsBiSnMGIipYMLbguLs0tBjWD4BNUSwRGrzXqm
fMbJ3daDfoQhb9jOsZoD/9Ju9q8W1hDDt/06MLnLxuqGJbG1qlDxhfJEZNvVFFLOqtZpkK6SU3ov
eCgwi3IYJpcdtKw+cEhC19ClB/WoH3+bN9cKtdSm2Siz5/qzgU4O0XgYKW1cevoRBDqQ++YIJg3e
qVyZQvEFE1Lm5Lmbex4qkxlyZu8BsydOBXXG36mZHyT//6Dyd7iNhFVANDwOYTVz/b7trQWVfRDX
m/4Y+wcrx9ZHBR0FIZ+8GGBp0/9X9hUxaAenqXN5RJezqFebCGoCCHMqcIYfRkS8ePIsuvmTn6Nb
v0nnbiM+/taBW1qCAlUexlvBO4RePZieoOnTwXUADKyaDeRd+Nh0eC7tf41Kgo2tWtofTNS59qZr
EyyfPskOKBOMx+prMm0htANXEkqlvvgIIjBB7DIuGpk+g9vrOdYwQHmi8cbV31RBwWx50tAZR7RY
kJnxC4C89l4C+o3G/GG0cXCDBTT1s4pkEJRLLS2iyxLhCEeq2XnlhFGAkGsy/eKSzy3VklkFbhkO
AE+IzMQs82LzQphI3V1NLJGhDx1swou+47dNaezhDe1qKwEwo7gOZBeohi64WuVOvmakYb0lcA2+
JKwpKXD691lbdg/YHEW7Pzi0awj1nOh3l8kWvdm0nXaufCjmYHiwea7RkI8lbBWFFbPAvYBfXkx1
b/ZXUPJbonTX0BxIAil22su6npkjKUwXsIWCqUlFQHtHj4mFFh4hAzTQyCvvZ0IGKNyS/gxbkx/A
ArIUgFCafAXqiGpmAThu3XO2fYsGuNlwyskMMUvGqVzdsLyImzgKxQUVBp3xHqDqCp5MdvWUb+Hz
+wTO3Fb8C5U4ghU/TEBZEEu5szBIKO132NXOFkQW36gOdwN8oW+mvuixvwAmoxZBJALna/Acc6hz
CxYn5v7Oy5JACqpQJbgqmx94LW6751zE/GDRn96hIzGk+XAHfWjB/igNOb4FQMZV/jDZkLMH1IGD
NOWUb1c0xDBngQ11PYLYV0Gs0+0nPsnpM0UHDjOvpiT0Cq/imbCPNqP1B5ZBQpK4i6jtn1PW3YVQ
blBoTa4mTGQPxQMUdrLMLS34Odjdg2nfGUnoZ40MOvHRe3HLEhxCV743hobYheEa/DGAr3/ONx1m
AUzUilRizsxmtVVj05n1CBSZNSUbPuBWH19KqFmUTrlxN1EDG4v4y7Vcrg5M80/DUI6ExSOXLkf1
x49eFqqRry04qfvRBi3Xzh4NDI3Jr+x+DqM/mKdbassv/sO09mxsrNPXNRe1Mu9xKtCecOeBsOsz
MAAbDkvcT8S0o5u8oZ0RMwizeVHxl0NplfpOa24e5gLfZmbfqA/vVjEHZGdsJdxKLkukx7y73pkk
VWH6gaqO9BMHs8/kfgS3ibdQRbazDOvoF0C2Yt0ngMIQMdpASiHSiEgWOC7wPonELA+1sQD0KSHe
VWemAzSQkLkGZvQ/jLe7kjQxOP1Q+vY3cmWAZXNKSrhIAR/RLhLThKL9Seq3sLA9C3/nARMsGMxU
lpzcfVzxRMqTlH7PHKyQCaGTLBZgUqQyuALjuDJMYwWQoiw8SK2ktYvj9UjQlV2QkyQ5uQu8waPJ
z/1YPlJ/uwdSFEh/GbiYu/xEsN0V3463I+Pc9PCZkril+YVDCz0bmhRjChoNxEUpjIbk5V0i5u3C
OIw5LQLEIf0v+iSU0sQuoMmZyFO6nVm5wPtUMPphwHzthzdgKosymvfIUAeZD12FEoIxTKDq2q81
cwX/bZwveLKhgIXvK0PaxkcYQ19kMXYxx0qHc5ngPHOWI5eFAJN28ZNaAYWrUxHOMfAZ2PFTkZQu
UG7yHsAJaEmBzxFR1ByqxNDKOPcXXPf99Meaek6Qcfu/g0Q+tojAKix0lPMmXYoAFZksRDzWcgwS
JHygMa3ZCMUqwxHQQt4HY3L3zKsQWUEAAFCRfqEMAagwt/MuZrwEWvW08D894vJ76Fj6kPBATOZ1
sL3hp4Lw2gYdvO1+6915aKsxyxi2Unn1H7vveQfrmzg6KOqW0OQwx6w3NRJOUAw3mdoJNayjk6EL
TQ4HjxtkOIgw6KZV5wI/a3qZkllkZis8Fkl6qo0ZckCfxt0XRrH35LW52DUOF5AudRb+0NaiXZbg
gB2UUx1c7GYyQyQMDtnwECxFgpGKcz9BF0/bm3X2ezkK+PWwDjA8QND1Db/GVNCTpHRE1j1jjWCU
kKeCUvtnBAHYPuJrQGtr6DZ2+Fpe5vhnX4SAhR+NnZa9BA7CYQBNFlFksBZWuSdsiVsDY4i3Yddz
3GT+sQrv2D1+o595xC+DkSkOyMcBnh+KiSDdmg2RXcr4m+Md4H/sI2/DRSriSj3cltQA47nfmVn1
AicIQGVQIizxYkGza9l8Et+DkSIWOdxNFL9cWa+diPsQlptEPsHQx0DGB6Aw8y+zKshHAU5nJr0I
I+/bHO8BWMwNHib0ZXkCxrHDKHGtI5qGDAAzUT5rb0u6iSybLYmoom2smQtiokzgBBK2yukl/HEM
fCwhALYbJqjaGiso2b3uf94oIb3PHcx6E3IN4nNFHrCYv/yMJW0b1x8zG5gi5pLZzxk7st66wtmk
gS26dUeT9RpnC36puQ4fh3YD9NAYZvgRMl3lE3rpljqdHVhiv1l7qQlnyZNUcCwm2emIuL2n1+8x
fQytUI49o/kXxcwCQZZ583A2GN95bUS0GUNJRGoWj3GGD4psFTx4bnvPy6EwU6Zw+nLeGUKaMmCB
vwBKfN1jm+Axjh4eB/mL+wzPH/KDsfQCOMKjiI9zC548785oclc7g3j2zQo8606e8BA6MvGl/kdc
NXzsEmmHDV9A6IQv3nfZLVHWpuoKhi491Md6JcBWgYKvxAoFsuwBaF4WErTsFdPP3Z1fj3+OcGGq
Q9UbfthbBUJ9llT4+6d9Z4PiqtHNjnkg0f/BRHwcIFHJN6HmeCCz/RkZTCsOJ+84xLOp23TYbUBh
FczXEbZJwP5E3wIU75+OvAVl77to1Bprh27KKtCW6eMaA3fuBfgQ7GWw4F2zhNT1TRBzjUe7EpSH
2KPd1/+JCdgVLgjiflAFzBLjNoEIkODBiSE6QXkbolE/qBhGFlkxeCHD0nfXpYhxhnHEfLPFa6EW
eV6OchT2n5TiXyhRTzPjVoGUCcNlDvAubd5jXkDLQby1HwdmN1in/WbYpBEfGMMqp9JlhrNtHUYE
XeFDVNcNKngECMYT7306ngWeYSSfj1+ODhVvk22QcixGpwtlPFUjnZwDzTkP37rVYVYFVDOXWRCP
AHULPSvuA89EwWBTHBiYSGSIN77LJnpP64m+apkVFs5bNXo6RgtkV4cono6N//27hKDiAwi4PffB
bSVUK6LDEHzDeAWPEDcASHpf7MWk9IarloO4nbHWdlIuIcqbVSDcTuiquSdlXwybR6nkbiucZUP1
68qFXf0hcsLrBmSd571V3Rt6Mk+BpDqA4QqqXu9Ja4UNOiCKmQUMUPty1K9BrSCvSzId60RjOIKe
cYFhJYg8UpQfBvW8UXTzuaHSlKSmZyLN8gdYZssFiAHTc+sFARcv4/Y8clXnHWO8Nh6k3JA8Ot6I
C8ccCO/iEThNygV0hTesiODJNArHl9cKO273YhjIy5GFgIM+sWKBc8q/fRIvDKv8RcD7l7nXy8Eq
AsAiffLQLtNiXuM1ipnIGSpxOSWFgut8zOUsvhYeNPFX8Mjv3Hw9hDENOMP4N6+j7eTHvA61H7f9
ikMFyE9I1ZkxLjAPoyz8Hfup4CjMaoiCLCfdLHz6SJgqFlxUlYt/ncfNAa0FKR3krHhICpXZfWB+
KVXCy7J2NBuyqSIJh0v5SwQmTcJjj9clNRZUnaALYfJAcgGdWT0X8FWboTkoNsxjt8l9zKAeOYqO
IBwJHvPb3xiHXhmhLdITGyxECTTklYyihAct48ytlQ2slnEj9wuFVWnpJ7Vy7t2ifzdf0/f8b6wz
KvuIzaunIHkc+8/dhwXgEL9OBZu21PL4TTLQ2xq4I5JuYAwJUGpRb8U11DqngMRJFsL8k76CL9AR
Sn8uTO6QjHH929JoLNZAf9whL+xasQSDpvOxeiTJPYz3pC9QFfo7D29jwsiw1fJK1NbdPMeJyOX7
yrkaYBRtvwxnYKz5A8+YcGOa9V2LZI/1mhMMSpmJB0XF5eT2Z3xqYq8crHFSBeIg2Rfu1avml2NX
u1ewtRhdvXLmkxVeA6AKjBdiQHt6BbSXaDMYiMKgBTaHPdkHenrP7inpUp4MBC3GdfLsQ6oSozm8
Jr7gtnyTWwGIjFWzi2q3cTP6wBhxUABEjDfvbdbbD7wcbstRQ5yOFxlMdp4hmvbGfdEXkZj1QXYO
p9XnmuYnXib4HKdvv8JMODsBNkFjOqJNek/qFApqv6LnMp7pDT9miCcDDyATFFj321DfgVioArO7
0yTCBlVtRE7xc6dznF7JxGaUSoSBxcq74sDUx6kDB6O/nCnqutm1x0HIF/AeTzp7yyVCzX0c+V2v
FP4TDvTTEgJbS8MFzikJni9opNpzBMPKvkLEiqlbB4hTqdsqw2gZc/M0ARUieVPtwcH5Jxqy32hZ
0lgMzLv7+YOXLK16nO6c77g82BxkSy24QUvPw/u8C7YTGBYLGE8zBXeCytx+TTC7V2U9WxfbBX4Q
pFgbNm5r/WGI59NK49x7ZcWwAsAIivA+vXrD3QM9H0I28FmoI5RBN4f3KxT1mJ8LzR1n54qW25zg
1DxnuG4MTxhEmcq8m74Z7VVmPSuFnaEhLdFuMntOKAGSl/MY93dX57Pnic/54/9Exs8TN15GLEyG
FBNfZqKUe8b0hJ3GlQRLZDHOm3kNjArpRLPL9S17jKy4rV4rArE3mCPiq98zV1hjnYYR8a9Ds4f0
4N8HJdoLWwgoNrDKGR6pkx6SVCTUbrkcaGZ5FsMa/J4Qlo+SHf2GVcFSB7epBT0RD1kExfRSq53i
7bhIwde3hPNufQZOk8qaj2z+BKTpQpONAzEXJ+7qoRQBLILi0teuiVUgVN4abWK0t/wW2mX4SJNL
GpDg1o9hf1hCIaBYmLclKbPQPCB4wX7OHzstpc/hG0IHIAdrQagMrQcoha50DVS5EuSJjrpfcs3A
DO5OMZOppj9RxDXLW0ok9PmryluhCViUf6h+oL2yaLRUpB7V4m7HyYoinDtYF7NXkxnk0+shaELP
Supg3CO24mlL4Y25phSR+fHP+r7afLnyT5hgBiTajKXjAEIW2H8jyGLDjxHSMufQ+v6kGVhuKHDm
LEa+87ERNriNYXm0HygRGxujyvotyssJVSWRNlhMfTsjh6tK/Os90HrjF0xAILvafaOcAJfhXurM
jMKKURJYhmT/kCsoVr9cYm/1jJ54bwL+ctYU8LdkGwj7sRKGjMI2EE0/dxs4I5clVkQXfKzKWFkz
8RyNpcVnjYgWDyiV6WL8DSocgd82AHNHcw9doEHVa/U0Zg33Exv7NrmnczCeMTCKCzdpO3/3vaFm
jzQoHOySe3q357I9Ai9jTMMcM8mPV1tjCoGHe8QZTfaVxwTYeQZXyL6Uv2guYQTwX8yApcaN2w8x
lz4OIpiwDbyXj3XK/oBfWQm/uDPKVT65w3DlgiJ53s8dnF2xd26BiTByge2K4NHSkeHCKWOcIoYe
TzOBFMZWzuwGpJvFAxMM4g6CTIh3Cy48+EnQkvBeohOFrWxSLBK+FW+ZU+nHrTec5We+ewyrh94e
mI6UQ44OUIlRrPMNCRNfE0ZYPGBekzzNP4we+a2n0ViZHGgc/kbTuw18f/ru76cHyYagUm6RZoGY
BmOCklzHtCsAWRfHh25yPSkb3t8t5Fxm2KLPmQPQVJmU18wcLzoDIYFcEXH/QFOoMvYGlELZssOh
zXxMG1B76DYkFQ3Sq4/2vDtfprBN75tkxE3VohTBoYPU8B8xU9DxIQ8wDK/SAqZVwYD7471Z88qF
n/r555PHb8rtdnOuYM7ASdAoQYIehLbyBEmL1t1BYc3lbh+uLT5tJhODTd8dTEcYttI4TJ7Okzr7
tuCoQFjL4bnInDqcVYanT/sb9t/D3RQ+YWjU7hudOTM+AZfxrLWB1UzuuIF5In/F1qE0Ui2YJ5nT
diTENtiCgBUQNkU05wKlLbrMa3T3jT14mPP5e/Fe5pyMothhFmVpHOe1i7vLv/Tqzv7MMGSbwsCi
DYq4GcCZOKJIRaPXvhiUyEyVF+Xs6SYrQoGxfL159bxdIsGJsZdD9CP5NZVsBH+ENWiB7gaQPZCu
k2OR24jt7sYMbpQPXSOFdJUU3Bw72YupA1mLGKuCeA+jVW68wuA5Fx6RBBuNcfcYEV4CYTQgkpTn
9TMi3jh/fO1jtwIGJCRQ1odC6P/GEC3OgRvqD/EImCWAJyoW3j0t5B6H3skVryhRA2JSbZ3IGeKH
CGlS7Ws/sKiLAfn6yki3naiAIH3mVUBUcFMgvIimNWj8e5JZvQ0WDZx9zz1+hB1OYBdb398PN0+h
kKHJQayJCbBCr3yf2XFmJFfzH6R1VazsGmmdT3ndBpkvgD3JyEtblCmMsxSAd4qcu6sm19OjcLLT
dYykhYnERjl+KH4lMGienfWprIouEyZaE61A9jeIV9yCwFEgfa6Q48iui5AR4WPV1xxA3bvD3UkM
EUKfP3UuTKt0g6sJALMOzUja0QES2WuSBGcM5oKzUUA1e4KCE17mUX0wfhvEJeAeMzvMm1kJrgTx
TjlwXWLZt9l6m1HfmAnlD/5JGqw8yT5tidNrbcIEg+dk5+YWb9HYIGMGTbpwbR8es3zGfMaqbD8D
/76AWTM8Dr+wOL57stbDwXQIlND+QYIaLYEVRMY6J/BeUESYUNu71U40LX/D1QZF2Jj6q6fY99aU
x/LQ9Ce52bh3D6EShaSFTz4cQq6t8OI9wCtfDiQM7HKMF+FqW0yqlUhy+a/YuZxQASR6g3BNKB5g
WisOOLegihZnK7U7YPmLeAmuICLxdm97xlJoDFtb8KQZIwYYm0TasTbTzYN9yeiMLxTZCyICMBJ3
de4Rly1U5S0Ur8d4sarimzAttYFX14g4e7YO/LcGs7MH8xnHAOwrh2gXVu722JpxaS4gheEOraHD
XgV3/x8aFsa1A6b6JpJ9f8Ed5x80TpoOwJtmjbzLmJs7Bg7cB6RY2EjZyvDhYcXGGfbZ948lcCwS
HR4N0XDYO9stbG+at16wIcRPNM3nl3UoabPYr0xxGVTWDulW0Eml5JLuqEIYIbCdo9njNOuZASzh
lYCwYj1ncwaZ1T9esLa+jR+w6kcpsVDIekAvkCD+nI9V0+oJBgfkRv4uc8v3aGNIQ1W4EpYxYPz2
mW0HlirQCexh9PiJ1HnkKdNcGEvGi5TKzYL6Rfxd8olESSwGFQdWP9XV0P+ucO2BJX5iB3F93E68
NUxHrhZMT54XqzqGEANsn5cOC0oCs9hc3cOXsU1nJLV1i6Xg64ozCKgAycnD5sA0KQbniITcknOc
QwK1occx2J0ieJ/MNJ0pdxQxIvRpSJcF5EfWp2QfOPuIpIUqc3WJzhYz4bjZswoN4E9O+777+udb
tpZFl8PwNOScgw5mBHDIguQRrrCACyCicc2DfscS09GOzrcKv9gqytZr/ks02BADxooXY4d2b8PU
3KHtpqvOnROk+MpYKcwYdpymHBG7t3Ho8UtkFjiMae/KBxC3/omEND5JZ3CPHnh+vGN2A9gohjne
lhO5MzemqZYslIGZDFAqjGEBiyGiC0mRvc7YA3jLKCbx1VxhtSO8+RDS8BxBqI0pX9aZYh9e/WTf
zkr8mPBI4p9L04ZZCZEZTNlIXlxUh54Zne6IUzPMlArUtad+oGDVHmPtbGOZ7srz9wKLSnZb4k9P
0MAR8Pe5Nnuccz8+IIQF+oqwhGBNjwBtHGLBPuMgMuLzc4L81Uh0Y0qxw9ZWnIr592fTuTZw/wdW
1wZFKcyoDQ19+Nur4RdfdizbTUwWvmNqM+iFCtgXpbXZRM18tMyDxhM50WWGmuO+xAGbsK5/AYU4
nIDCozLjmX2njJ4NffVdwPELdVREtN3oECxBBh9ZZyatCS7ydAcr3NZscQXlQqMcEFJ9+AQa5wgL
0UGlwpY/Fsvr7vMyRcYWZFWExaQWguB3Z9BIxPfPVR7EXQwbB1wI20PQNbByVub5EUNxscWJ82JG
/Vt+JDJcYMXB5elZ4E0ob/hUJciLrQM93k5kFFBIjCCRACYzVPoXrjDyR8lvL4zkYWkO/NIiYgSr
XkbJDsjDT7h94ypJhKPi9ma6OSQ/Cua5rfns5/HWftrVJnOgTHfElkyKpOEN4WWD6z2ahn85oHgY
Mo7AY4nZhZZAp3RVRNecOXRpPuYX0W9+sTtE2Xwi1bU6oli91xISlv+BnZhzcfRNaSOHUOX/1NUn
GiBYhi5JEChenZjh0xPj5qKwaCWLOw9u8mVoLhFR9KwhjmAvOv/CGy4LDy/nIFtCDGM2doDDzJCU
QLcbsZL5ghOEQc3NnHVk6c5fOBhU1GM8Zj5SevNaorq2/F55xZUwxgTWlGa5+TcMRhNSgNy3hZ/3
uOalwMX1tuFnpmL2wVdVjjXeukBEuC0CcKCP/JFl8vAJXORd0R+ZRJS2hHbkMFGx1z90h95kOP6i
OWey2By/tFxDm8DNs7BOpmbjseIQn9TLbFr9H7MdCIcAfDdM+jGb9JAfjbyR0vIYxbTevZZECV0h
Egk1JnFIsZxqBoYxrqCVkwO31OGnIoGDFQebj8zkgHwniF2P+ZsGmvlENSe9bEIgAbHCzRx/9dM/
T5CbuWTkzP+K4A9meyAz+bGNpAkAWdgP4TEBWmOm9bWWBBhOAVwdgj34DwW+++PrH/MekNSUxg9y
KQ9ix/oPhmemMbOKpLQihEuDu2k9O4fFtHW+cz2QbVLZGfsfzyJ9nIRP/uTOeWA1jRDWQhxrZ3wX
IKqd7Z5LAZtBTVyW0XDgPON6WiFIAahA1IHG0/uZjKGg7MGOM44yJg4Xt+cL8niVwNRDR0TUyRI7
B+8F0u6+1/r44WdY1SPdw1+kEzm0PGcNu8Nyk4XKgiQ2hlUEYKVfRnZysGy8JY0EBuJYlKHswglR
6KG3LvMPwG6CnOjUsz0Xdv8o5qD18YkT9iGzlop7hF5vQhjyhKHXgGEd0PJud0QgajUcxD2u9geY
bg4t+2PzF290d+gKeWcN8WWY9sAiOxzM19vzXcT9ONvddX9hs3zxP6I2FsHtxN/m3iUk0ZBCGKNa
B5dVIlM0UkYFm/s57azl8djYvCiEJDpjZMwJ0WZoWOWrIm2HLEB2yllxO7L2bG2dQ5Bxi111UP6Z
e2/ZE4r7OIzmVw2zj/sKhALcQKaQ63OwLRi/zOTganC8cnalWODSY0CqFvw22HFhYywxJvIRM+tn
QoJsoQrV7BM1HbTJRySMeBpypVQPV17mCdnI0HGlFzme9VKC82AeNYN0UH44gKDK0hCG4WfEHcYu
p/hn7MqMVRR06zwhLdQ8kq0d7FGTRTxljGzeB3GCNfwzX4ubwny4AN+gLcosmF6wnnqQBx3Bo3e2
iwFI8/y6l+OUzL2C8ggFNKM+kETv2jM/moEp2yhi1lKHzT5j/vC74U+zHFjHMCRKGANcsgEY9epm
DysTHlYdYnT2GLcwHEF1Vq892eBI1YkwWd3Zvu6PweSDtYL92Yz8Xx1pvP8mTvgX/LbWhRYJMt3I
kSAJqHFRwtxhzfvFcCzLRlVbD0omWvSnr/dsfk/29J+KnV0cKIhYG1W/gHAD9SNMfrad9b5aA8Vh
lHKf9EDmSqcP04Jmg4v6S0yZRY2vX4l6suX5CDWmbPepkFB1gQXAwXx+UdqbX7KBGbtxFsPf5Rg4
FChGkAK3xv0Py1IqlA55ElaZSNN2gvKRU2HisOPkDxZ+X5hHv7GGGE1FBf2iBaMHhGA9HuIw/AEp
g0UiLEnOW6fe/KN5Q36ZYSVhkpLllRAxDjD8IBgyuRX/wUiDd5QK2I+bH4egnwHkKtmroKSvf9li
ZVFUEdLAu0dxZOUvA/6MBDedis6oKKD75hlNNTcNK62z/hirzvpcs3maTRiy+MS1GKw1LgAiMWCw
YORXE8BXkw48nGpJzeUAY85+UOYIDcWIpJq0BywxL/HYWPSS534glplNyBMUZczZLHE6bREVd6DL
3OoAAaioiJuEg3qknS0ZuQ+97ci+0OeQYslImvrqJ7x3OvQF48vWww2mwxz73/9o1bgGEfM5fbTC
+m69S7V5IlKrlh9tVoBXbh6V9R5GF8Y8BAhBN1GtHpIwZFkbEo8b2bggkaCxVv2+iDbJOc5UGJ6t
/x7aQ/L77Bt0d32zrSzwNLJYmD2hnj1lLPMqLadN1D+/EhBD3NtfkxJDeoC8jPmvEr3jn2JxCQ8w
sTmrh4iS+zf/+D2kCjmyCmayQhDEk2c0/JkJDskVXyotgNYnHDcHbo6f+526gi0QMVPh0qxnXFk2
5ZhDPr1BO/XgqoYAz1yfh8zVoXqfq4jQxduSSrO/+xyvBBHxwdw3NR0vWcR+0bvzOYF6jSNlzcMv
Yd8Z6dMCbSE+Ach0fcH8GwkEKmNay/IAc4iBesDsjeOfias+Mo/krZBguxK4x8uhpNjfJ7+PWVwc
JYwACiiCKKzppuadjUuCStlaBvck9+4fWhnZak/f0w7nTGhpbsbCb2Y9mEM2JLq/0jrjCQujaom5
DoUhugMDLfuZuEcSKn7cwPCeXmjVoeH8NXBXHkJ3iNQMAZXCq1PsvqcBl1hrCsImzRwJv+8qfeOR
JShdgh4AMsP/pdKjdZLXitOD5pCDTeJaqjARBgPf4JBh1548fe5HYh8LZlhrttMbuz1jF0OJIPBJ
tvizxhx4jbFd46wh/G4zTgS+XEQToyDB5Y7qhofH3RK0h+vuQoDDRXB+3muB+FVnARZTIFHTX1LA
HWbsxHomrSP+GNJGH1Eq7qyRyL621OWvMzFa0Xjh0qziFq0Bdi/z61IOxHWuYYVx3Q+SZn9P+mfS
pByC3q0UQBEGebnQmCiQ3PUeY7l5PWCPNsZfhhc/smbYSsV0rtZRCbwZ03N1Le5sydKFXIquNqxt
ik7ziNvesjh+p4xmqX3N1tXJN0RoFIyA07s/Jr+c/lwSYrDy/esF0tYGHDXvDAxWyGp41PE3TAB3
OU4R9+Qeq4wGid+vaB5eRTijbVlZyUHBz3iUTrVwTjbfNNtUUznqc78DyQCSsBbhqWC6ZZDcgI5r
K4hzBXpiXH29l69YPU5w5liYgjDukI1VGUb3w9PJgyEFnmbc6HfoS0uAzIEoR4V70+6CZoxgcuuN
20RtiAoqT4TjFYwbh4jRKVxnrA97K8pl1ik0HSKXkHNMM/z4iHFqHRV/Flpcof6r1pZn85fg2/3s
QcRDKgxtqY/gPBIMkK1JWIK0QdRElOS0XpVjmieNyo9igJX9puQ9HxEbMC3njEAH1vex0QAFdjB+
IheImDDA1V4qiAN0DPj+33GREthR8VdxJQDzoMljzrRW1uga0e1cXMzQQ8IpgRDUf2wCnhB8Tnpy
gGJcpF4/F1nyV+DvApMUbMQ721elnQ4odQJNLG7hl1rDVHz/O+vRPlgvu6S8nkBl7U8od5Avx8ca
qiyzZcYADrGEDAWAB3memBN69f6KI1Eop/RlzpJYRSBQQbAB6ab9FN5d1D12GQ3WtBq5ILvvkCKh
BJtgD+/9ZijnnKMgu8jQdjTrjYJNXLI7wX1B2hdfIn1BgxHQ1li7Evs9NyOej7j6BfkST/PHKfSd
Poz++AtwJdEzj1JgAqiyPDSwhg+jLeHdBFAtyOY4cCJqwHqLJZRNLsTe5wHF1pmBe/q2zj+rdy7m
NH4M33DyR6VG+2mg2s2QDXdgd3IIDcbG4E0f90dCHD+a4BB1FL3GEUrVw0dWcwXqXeJ8ASwJIIpP
CqywCwp2LOeG0w9F176Y8aLwaSSD6vjPFgW+OCRSC7cs0FlmnuYQm55YZ+JKRYgJOCAsrCPxOOqg
WA4JNqwJ5SZS1zlD5zpwbiG66iEsBzsvUMo9MWN5P0mqqpchjnhcZgZAoNWbqW7pC9Iby3CBey/v
T0hnKcuy2W1M5jXlO+eAX64gTjuqo0YbBZ2yuu7sG918vzHORCGhF88c3I6owAmnFjce8mdXOjSQ
oFtHFMQIi0Oczi0Q73rV36gxhV4Ej+46/cIgp6VyNQbNnEDJj0YfSWbffmF2j0b9i12/fCGS4n2q
FohFfTJl2SbbKTxYCLaC1w6ohZqRkC/SlhdvNztc0pwqwFBWN/uV9BbblTSE+IKZS4C9OXEuExYA
+N2AQAKRtFeAUVgFpvHAK/dSOPduCqvhltU5TNHgptock6FVvceVOOwAGemBzDdo3fbABBzykVmX
Vs6Q/IRM80eZlHLNUwP93CHvO8hWDW2ZRhBDTuIJVzNdTnfgjnChWNnoBt1yITnK+EWiD6ZL9QTO
mUQhCmEpFZcPKY2k3gN098XGxFU7i7KxIKgcWyBEVqGAWPginu3PKyZY9bGv4m1PeDPBhhlaxYKo
CacX5TBXERMBfYzcVYdVQcZEsKDSxAgReRJck+C7T2DWKB5jEVjyyB2Dty0ub0wViFuX5vWePoTq
VDAJsIVjIgjuaUhGs2x9jJ2gyOA9HddCG6hRhlYYgWCaDgsw4xx4OVcHVSimTlzM2CaBOlAfjnw4
XQrUDnTECegj4WW0EESgsV0I4MMRwe7nQgxyOaOdGPoYrbwhg4yoWgPm+NfgyvhFcVyRAdp5J91o
gRxXT7OdnSqhHSULgxMWLJY0iC1pDMIIUgfkwcTQkCFBwUWQ4J1f3S8YdDmlZKc/OxAowp7I8Nmk
O7iu4Tz8PexR8It0R/GgukI3Mm+EBLXxLc53BelFpAgb2YmDF8xdo1J2nhx7zYEADPGwmFwMI3XW
ZIzb+NdQo6yRfV9otkIZeIlbuwF+rNKrxY2NPeU1wfezYLRRcury2hvUAiN7FQ2J+dFhFgyWKlKh
d8y8yqElwlv45aAiC+hixFCRfMebq065AXEWTykuKVJ3C2YB9og/E1AVvj6KrIPgEojAE9XDteAd
5vGbocYaGtYgeExFzBtJMHhCJArgI2rf6HW82eWYaTrUQPakGbTBhsEwAyTvN5dDig6FkTV5gVho
T2lKgeOHcGQ5402Oij5zrrkYQnwtTLrQXDsdKhDFrM2BEHg3XBFqrNvnBt7tPVTHr7OaNuR2MWFH
WAm0sxa5BIQ6B2+CyyVvMGmYMX5FMnVJswh3+AIUTkofIKcybZMKQzUrW0m0O6KOQTiLH8CLaMRm
d2OvM6mUgQOKc+VwJDYRVV0Ep34P6EqlLg52NI62hFELHTB8eWb6Bg5BXOD95EM2X7FEZU427Rxf
LwRqlEiLDMIGAiK7x9+2bWAxCTYQRcqMKOd5DUDS4FFaol5u5zWFjQsrPOnh+58nVwzqDaZj9BNR
nTZ4Xv3Rwa4UG4qvoMkA7wMLgI/d4wE+Pp8FBkSPGTcvZsngnsNFtnszSn7hvK7sR1aFkIuY3HLN
wbUfJfL+Nn55klcsMxi2QKIwWgBLR+EVtj50Cs3Qnza+uw/NfgC89Ww8yT9AisAhnL5M2dFbI61e
bUGU5xrjFnhRIuDvslhPhJyKd6BvOqO3+vvsNRz32bw/D1Y4WDyvlk/Co4bjjUXCY9rPAvzoIQo/
5SloAG1+VpIVa2TvQGbz/j1nnLvf0/uEh+/iDqGgZ6Nnv1PuK877JETWjD1J/Nn9eGApwWJccnAp
ICu6L1op/LeZLX03Gi4KGMP2xsWDLDHK948/4lHyErmPdpmwlSloe2Md2SvsR8gfeZzNn3NVMfpn
xWoXd16oxe4d0P2M0gdANuJuSxAjcRKZQ1oF7P/GDV3MLoOmEtLUXY+wSeGLEu64NUc8eeHFmw73
9QTXk94YkfikIlwdb/TkujWyjQQVk8/xxoduidWu31+oITp91dOFb4HZYwLq8As//nv6Hlp9KBMY
vE0HlBJzLIKh5yQ42jJSh8osBcF9A3xvs/sQiiMy+J5Kl6Sd7wKnFkgzpwHNbXqHHCCdb9NmohKI
Pqmm5zz4joHmp9A/qdIxMe7hePYfR2e6pKjabOErIsIBBP/KDII4D38IpwLFGUHx6vvJjrNjf/t0
d3VZ8A6ZK9fwshn9vi4Qpz5WtjYwEq6gblfBq2saPF8qVI9MhcDgzGGVQCzIpsrsFiFdKDlYIyj6
FZJ/XJrHHw8tjf39y2MJCpQZABNvrjaZVsIxHimju/0lxb3NSVAIzPi2ogutTIvtOTpHaDEQQQ1/
oAx8hqRMVEZyZ37gQYv4yGfY4mLB2VWoaIovCWaXoLVsmIJZZw+TeogP+BeBJIPC0Rw3HiYUPGYO
NhZngQvHyeLm6cX/wzWh7L2tsmfV6/6hBkCgOI9TfEcO1+QLEayCF53jIG6958yL7ddOBH9AOViK
R9TXJLGdRs2yt3u5UItqV8VBmkOldnu7ZpkylFA8xUk5AjqhZFLBZl+mPFKcV7BzpvbJTJAoUCTs
6r2W11m+3c8Bq2Fi7/KSdU4eMJii8FCASCypaRjvje6+uByfDkgMLCZ2mXm8cr4z6YR1xYsHgFpT
D02fS4Ohu6cPb0N9BE4M4fwMkM9b/BKTwhXLxUxpi2mkWXrkas1eTrrBQNrDbvt2vLh0ytisZrh3
8TxK8c/VkKPXFsDhw2IKpLHjto9FQ3FaQCIc8ICMFXQXnk4Fm0J1OsOOc9l+YeuhKYpVfHhEjNRf
pxO69Q1LnqC766hmHsXQJkIcPzc4fB/+BobqbdaAacgUSg+y5BFDmA7l1WprQTwvSZ30sNn2NCk9
R+w8BWsTBuZA0YIh8F9Y+traUSY2YJ/4ebA4+gAV55C6dfk9vseqAxYhjMZ30DlwgXOWgG9DOFnP
8cAS4tJS4+NCpYa+/x7UfxIPcp9/+xhWcmuzOUGj7857DlMZbsplLOSeEnRGYsi6SQYfggOCp8iZ
QXAWhB3I4tsK5UHnf1J1e9MeazamonNRWWPYxvRzgcqanZtxF2HcYisHALuhPqUT6wAO9wnbA7oB
60bNNrtN+kHFwWY/Fj+ykItEwSQYRcC2z4gU8/bXgl5c6gec9bCSSrj2L0BUqgNLSRvDFB+ROvJ/
YPNwn9PWLt3hMU6jn0oVZCtrg4KbrZWG9fg5A7lbdr8M6Snq4OigIkIom6gWSj6stTslFhIaVuY3
dDiMsBlBU3MtTy5qqcp67Pa1Tam9YrWjqPHpsDHW7AHVXFcdPKaSC3QLNMq0p/9729eTdpiBvNXz
3vOHdyQpgALrzdDoUFkJStwOkDl6EjzbITQpEQljbnf+tGChOr/FI2gMYBmyFwE+mZUwSEwR2qnh
K1BgAG25SLznNLe3HL+D72BGUs1cp9sBKLJfx/+uMKVHY/60L0y/Th70arF5TwpUYlcfMRXWmVgF
Mjm92Sxh2oDHHEc1R2yeYJlK5dtlWn/FR77jyDN09SFjhuHDQsIBBYxFxyRvnE2LkZhhzj/SYfHD
F64QJ0TXxksImQ++jpyZ/TUl/gVlYmMh5IQNStc+6Udv+xyvG2eLsBgwAs2f+LPvaFLt9qIHSoAp
kzKRz9hzWvngFQGUv79s0Yeb42jHgO74Qa+ULenNM2ZLxImrS+o7UF99/Yi4jqD0EGHJyc5dAjJs
dsZXPDh1gZrPA/TzxQxA1OFJriXsxW67QqYo5JvVc04V8IRm1Rf74qW8yie6gKvzgoegMTZ+m+cN
weYRjfuXSTxlDJ/4F/5QIeuTmwd17YKxE/cXE58AH0d6Z0dd6/jpwC9qUNptYUQWjAv5Cr4RX42g
tpw/RobQh3mfqBol5wPjaDxaytkvyumvEIehpEA5w2EhAZsh6gJa0y/RtTpiPLSCCOI4/AkAZ6bF
VcbBJAK6M5oQyF22HgkNU5QHHQfjB37BPE9Zl7Td4PQ35P4/Ju4yradbCNWQ5hN5ghtA32bo/8PZ
sQA9Zhy8vMxBXXn+uIj4tHAmiSCF2/GPmMpznqAHec0vUbVkPoshP9SHn1XtGFDdPYxt0P15zJEn
d+c173BmZZAU+4RYYAzIEVjtXvP2UfH7YohETZ6m5hwu1BDaCbMmJCJM9NGQHFPwQvHmsF7Mu1TL
IHfv2MAQgSHBxHKucf0dK/zPDEfFU8Gw3qnVj1P8EyA0cpIoMZFILHd42CZ+iaw/I2VeRq1EEqnL
pcP0FD67JUv3K9SIiOfJIpX2c8YnyYIvGd7of09B7uB5cfpi3ZjgRu/wlnohXYyHGSNPR58B8OIs
xFOitBeBI7QNNFR6QjsCzihu6oV7LDEF5ADSafhIg4/BaXhh7B8g85sLzOJsJaayR4OkrRnZe1xg
WB9hqiV2TU90YCXPr29O+jbrCWa2ZteQyuRsFHRISVp0N8d0cos6k55NHOGVnItqB/ZkPqLz5gQp
scfxnnFqCt3gMma41l2TLFrQYYmvJOtu9uGABj2JX0G2F2bFeYKG3KYM5uHtiYCySSra9eKawnvD
OD0kqmEHrxFcloaCOTEqm3T6sBvMdFhOGiw7OJ+QOTGO6Zl8wDdAFUy6TlKHGJmXR215jV5LGSe1
LGOnoyNacVoJ/mlM2FygvZDUwC+xMsRmiZoGtnLA0/Ke6HjebpmI+rWfFApBvMjBdc4MjpOuzcQo
wtrqPM9tjDDK1RXgFu9ophhCqcTuJgIBkEDDfWmVJXUaHkNrybNp02S4oFUByils0+itILDscV7A
KuaxU+V4434i8PtI07J7MYkEmTnHRKBzCX9teUEyhmscZYx6icgF0DG4ZjKnkJqINpqXzYW1uRxR
Hd92nKbcja1Bl6s9+niAaeUaC5AR2QDOGi/9qDvZr0uirYqOXYzsPfb1H8xVszFxJiwtmIAB4kVG
ykkefdf33ZtP48KXvfrvgCh7MpEMr+tiZuPKDj+5GSx34MUChBZVcDUYdyAxYcLKpiavtqDnz4Yp
zFLFpdv04PSW4A8PVLrAeSzk1FO2J587yYbVCx1d+Lao62jeuTFZ2axadqc+YLClY6eZvOegDcxc
OSt5VNZ3fOeBgw6GCuACMH1YBghwh33eJ2FbnrqDWmoih9/3o64Zn/YEPJsYWgIIvyhYAM/TeI6X
CW4VPPEBz8wjCHnwWXIlALZDp5/DHDoW1pKQNvJVo1OUxOgRvG9tf5bF1AaUykCqVY6y1w6yKuea
4p/nvQmtJIGiz72oj4WWiBoAopIJn+wStpk7A7Eqrr490apZH5zRxeeCn/0OxCFXTGfJiWLSfB6g
MtntoO2+oNtdh82q5kjtEeeuW9zWmCHxcYHhhbv2YLEGELv/U3pFyf0cIWRblr6Alwyuh9SqbQgv
3DANCrkHugmXCg9gmY+NH+gXBy0Dk0DY6EPxzOI9YgZkUDojk3bBFeE+gv661d9YZZSn3plbnGWM
waWD7wfXnc6PJ5c6YkhiEqQ0hwlwHuwN67uTO0s2PMBvxujp4WGBUHtHlpzzmMN4PFGMrLEFYddR
twlZdt0PfvaSnzsSgjopJqBO7MoiqnfZHFqrGZMB8zUPwkpgGn94TjHvRCtSw09k2M4cIHXaLg98
kFwxHjAnmr1m3HlUPY5a7srH4AD1dXSLqDY5L1Fa6EMYjPL8k2/UTTT/HH0T1Bv5HKIzgyP6gAa1
fhtf2yKWCTAuvoSQVXA94Ea1na+vMey6+MjM0HDDYmGSpIMXNvMS2VN/hFisN/469I1I7CpsRbSl
yngP36aEmQLThTIgDQQI+Ya5S3/yW16sFz+cTCRO8c9qzfvOlZfDlTf6QG/4NGiG3efZF86Ejq2H
NiDG/ssM5zF78UITQycb5bQtaC9sbaW1LRx4LaLRJxBEoBZFj+Fjlgbn1c9R3Qx5ubhjg+1YIJrP
cTn5ML94Mb3ooQGHHPMEV8foMG5tu4xBqmZgSKH5magEJ0DGmjxh2aRu8TJXzQSYxm4PEXXzVpPa
v+w/W9Ro75m+ypgmeBVhAyoFkPkcX/YNAQ3o7GC0sbrugOmiEEPwPdXDz0bQesz60NSHCqwmbOSo
5yKwTF6WuSvi9sBYK/HZegYpmr9PnP6JSGP2GxxRn65+gQ5eQxbhwIhwVfmBre0Vr8kIxCNBJzGW
PF0zgyi11oafSYf3eGH7FjTKhnn4O9sF85k0NrDfa5l4grvlcQdTaoJTGPArPNJhL3jGl/VnAbjH
V1/jHh4kZMgQmrjAzP7QMVe0ViBUoGBua0Ip51CCC+QOYmFdDnyyiMLgxzRR2AqdMVh58vm7n8zP
33XCO39bl5pONsezBzt8kRCBMNFGtznBSiwOKToumFBMfqrVPzxDDUYhLDTDvU6wkaECHikf4hbE
pPRqhxCfLhtKEmhGQHunMIdjwG3lolbBOGUi2WW95LfELNAu6OLQQQ8ok3WrGfciYWDV/Mhdrwj1
VRVfmNV2Nt1Zxpzp8LhR7nN9QaOolkJhP0PJ6w5uhJy+4Qz111AS5jJak7V/c5ovJaQ4lPV4bq3g
7BtzfEAfIB8QczjEAcY96C43XCIJd7dxi2PphflcgaQrLpP64Q+N5bbn0HQJ9oJVByb8HXCNyu6z
GQeP6ZV13CNH4Jdo0xf8tueUHhWXYLg/yxP1RkW679lqxbqFLBrOdTFK4/7sKRaRYiHQMk9elxgh
NbglwiVaLpQpJk9sXxcxkVWD6eNnwtwzm+r+Cee0GO8B/kvMN9zHn+aStUd+dR29j61liylCe2+4
7EH+DKE8c8CFnBZdXL9Pw+1HAaEghYMnc90Q0wpV8ilzqbMlSV+vMzP0t3PDY6YkMAZj2HKuwhDU
Bgf+GjRtEKmW+rrcQZvkZOpauL9dAxnw4q4Ki86Q8oD1HxMYhRNeDyEqjAjYinR51VZ1F1ArnIbA
PbolCBt/mJIC/lw4GcSeuxkLuUKuG77zojfWiSbgbzwqs8xqDQRsgzoqQDiGyRy7WtIF5YAjhq/m
HYbhm8gOvW2doX91E5xLD12fKxeWFXKkn2es8SoD4f5AHvLzCjYKkg12KaGF5nNR/hVPvKPJgQRV
B4DVD33oARxvRfxj/MZnNMu/TsDO89PgMyHGgPS90xhTd6dyawzGT2GHqA/8RAMCTxrS9N4JTL8A
xzwf78JqckXkCg+DvYacgJE7O7BrVoWn6taHcQkC5v40izHxv8x+MDnW3yk2/HXpVhvw9M78GWTQ
h8mEqGcdOMKzn3+9kG00uGDx8UN4KbNQWTFYxvG22Kl2JzdVmEK61Tt7nHQwiTocq3yWLEwXIwiJ
DJVpbuhz/Nc+2/2mbCCEQkPxy6XM8CSmqxWoUQ7ZB9o8G4sfI3cqNk0Mm+3p/UbYJa7KgNrjCg6O
Cp0jYIOfvswrkR//4YwZ9JHvMCaNO7TFw9w/IXsC9nA+gTo2xmfVTiOoqFAJaqiQT/sQ6gqQ4QNh
DfbqZieGsch04muDLilDAEcn29NW9pYNjYl7mxsxWwIslFDVuZ4sRCBYLWq8f4EiWRasxAsVFom0
sglglLAnFP4vi4vt1zk83HJaTM/UkFK2MSRmbM93cGSSzrA56UDOOJOCxhwdpFgZq4Ai4e2/dTCH
GvXJJtv/1fNsVc/zTd/6BAcIRSxoVGKknkGtRJUKUXYj5csdHhKZ7mzaCiT0SXYHp4P0sRhnL66z
/7QmqF/UbEyB4if8KI5OniW8ZgYlNeMVjI2d3Eu7pi7yUC1Q99DdpEHGbi9QImJQu5vaviYVxGic
QrlF4NDuVcoNhTGTD96FnC2fnON88ojviTbnpboEbjlA99AVHBpx4JU2QA86U41qSnx9r9Za4JIv
LSGAP4/DfTmfMdHB0xu1I4zzdCJT7d/UiMo/lvXb+uvx4OEKXqi0Gs6NPLkJDcQZt0cKqjx1lzKT
Il1uLCpSFKP1dzC8hSUyuxI7oYbLEAKCSy1Oi2R25y0rS7ruff+BL8SHmgoszjrjOAN1XUp7RBrF
8j1YgvlMOYuYUmCJIN4k2loadYBDWjCDDdwd3HFSbDa6o3Mhn/2e+5oxp3CykWGSxbEyXI6qxm42
VfyCFROIi83Zv8bwnx8+6SsB0n7YLD6bBFaS04XJh08JVL8Ssme9N8Yk4qkY3nyP2aoV5sG0Pf+j
ftUG0IuoofhJV2+M4Ibqoj8oaCrku3bgb15MleQ0QkPGeAVbqAZpRin1Plg1FYM/LBqGxC3GBu9+
CqHSzLHC5yOwe4FmVcYIMMTTcRoRmTL9rdBID+v9C2rJ8LeGLwx1jX6dOfzzAK3NXnaZ1X2j3/YW
QNUZ6KPH8LroQPr+DdC8U0jgrEMXUObmbcVlhWXMz6YTlHHpLRbuCrC7JwIuHAzLISNbPzlbI2yw
/gP/kOTTCEgCthsl3a5kYVzD91qD4Fsu2qtvonjk1wzhJKC3fYUZhWdli9BhYwB6JDKzvzM8/jg/
shUz5xlCyRowliOuxkaYgSihICD4NAJ2gQmgfwaU1cJ7aZYafAA1gm7tEcK4xn40h6SsDzNapzf+
FbLkpBQ9he/hewhnV3yNcbgdXLfYtBrRZzwGhQAJBci2ucR4nPped0r3LCCryOLbVivI/bv3S3oM
aP0Xpdg17lbmDpT3/0HJYRtAuFh9NEotldwbvgPcDIKxed24/cYEXhPpsZ0vgcN9l/EequoH6eUV
OV6oJEHTxBdfGVyIsihdvsanLB/3gFfPkEjQVGCxAB2ddfgJDDwkcAIzItwoWnyPEv+KatBJSf+7
LlImnJc9jrxJl7i591Ki1K5+NbxbQy7rO9Izsy3jTavcUumf+aEUD39je/OAeN+KnmONTBZJbT/C
QLyjR+0hodIwylVGtAoOyDB1AR4G1j53HhxQvOoNSq+k7fUZ1X44q4iVtFb8JE5bZMzUewTUoymq
ooaKfndf7BRYbH3w/8sUN9UHBE3ui3kWvka/ENSLBzxqUX5zTpN5gCcWw1p01ASCITh+uprXXYJl
wU3w3vhUEv4SoC/1jU8gOSAG5QxxtSHeh9he8JEkWAcdYQe4AadUflmdl/jrqfjxvOlqxQROJrrW
G60YV3k1L8IHc+Mfx1yZmm3INnYngtE+eczQC1AwtK3HqI2hAMOC76gDi5de+3lydNU6oUXFopDq
w+cyZZxN6OuMzN4h3xk41FM5k4EZETbigiFxE12P/sqfGMdqzh+D5IGAFOMTzSKjioA5m+g6mrbL
CNMKxpqiKgO+Z0gStnHga+/4o/m0kCCjV1LhEFvz4xax7qQY7KFrYBruPjbQZcxVf9UsKjJZ4LYw
MrZ6xxP6EG4UNhCURpPZv/QGv10OUaULBAUrnMTSKf95uftPlVfZsl9IGLEvfm6lpKIagCKiirWs
IP+ZMVhgjjsnXU0U7v4e7Nokx7cd0keahOhuEce6BpAKWjpqp+CGT4kQ/uVxkBPA7uR/XSNBR8/P
nC5EE/sb7PpTZpgTdaHOSfPj9L7G/LaV2d8hq8DjKh9hMjH8dSz9ZWnC+oL8OcyW7QRVEvG1Dand
f6jJ1xXB68h1aCprq41Z6Q9+KKUnxAbIWPCLIBdxeG0+LvFLNzZmj6XBSAJgPuqiq3Cw/EyQvYfa
XZ5/lx6dyxOBFWSLqLOhQA7ZCWwLkg+DC3kWBrQGndq6jxpnoRFEOFBjGBolDS2+NoBLVsOwAgGD
89+l+Q3h4mXlFN3YRYZYo15dKSw/nEWnXctlg8P56VG/skeocTmoqeIWmPxFjXsZVn9UWPks3eS4
72d2BeYypaT8WnjXeBfoBzPaV0yg8WkGAsYtH0hWxLo3athyS95pi6KTmhnYLcdgiYvFwYZiBHjW
5thnFy4fq3szqK62PlUwyOPde724XN7mVxJOWY7Qmwoz1Vzhp4BE784P57NUDgBGUxLMzbtDuO0R
IlKL57ah1Wqgf7TGjGzoQ4xxTbt6cStwN2nf7FWX0vGYsZTpLLkFHsgZeEnowWkrOMdb5qoXiEks
UQLHXDG7S9HcVNv7FjtkSjePSu8DGlevL9FneXafxP/B74Zhyt8Hqq34FFbsVGh45bLvi4gDLUOY
0xFJ1aqxcfpSIYxoR+jB2Qqad588/HwmaQkPjSlun2YEaoHhvMcwWQBkCNvlVaWMvjvEyiAYOPFN
wTMIw8PdB5LKjVWqhbepONQEHZy4i60RsXG4oFFN0V+RgHgb3D8+UmevWnzZHTduA05H5m/4jfJX
5JhXaxiOM5adlXEDIQSG/eKS5AnqGCCZxrysUhi0pI32p9qoLQaMXKhQjNIJD/6iWbwk5mjybw6j
jk0ryoNF38EgWgUepOiYHPpUxyL1+UbF9IbSRbNYBlKM3NCs6Zw75Fnihs3PsyyyadkTL3CrwrQH
BRx2QkZguCiRwLVoO9sYhIdUYDx1DgPsbd06onjn/+Hq7jP7A5rjtX4HVYpz04AtqMBVFNLk+aCB
gfxVC5QibkoAhgmRCTpS/p+U9JaDr8uDejNz70Uc72Psk5i4MOeiZQJLCMkzu28q941T1P/DKzL+
7pMrQ/bFsyf3fh/fTYyDnBvbF28mSf/tNTyFQZNDMi23twRZHxIzoX46r9I+GSak0nzW34tmi6ed
m9225Ooi69DIgX6Y7ZdN4SSE95Lzc5dTUDC9tvEJQLb+nPYo5jG4h1Uxx4hN0lKgpTMkJ7yEjaEl
nQlAQ9L9MNQ5e23JhkBkxd3/XHygan+WNDXUGR/8pqwFmh2RCCE+AILwWH//jV6MgPBLoAvWKPRf
VFhkzl5W31Fvow/VyTl6HDvLkugAIrdlObClpryMsy3Rv9WyzcM/VLvbHHSCqImCqQxoeZjNYDgj
MBaNOkJxOiSGTdBUECMyb0onH+8h+D0T+KeIndK4tYN/UiPn+g5UAFf7FbRl6jvUyJcSOTBnAdy5
ApLgDZi38q7AvOQlzXtLxQfvm/Znmi8M0a3MJL4xVnEcluz2gXYsEG6MhPwpciwwJ7aYGv0QBH59
uYtl/Ay5IUInhwKTav8LRBqRyGbfHbSGSGeQ4bGDCK/HG/zOiuKJTd7TT3RFDtCis4c+a6cgeEMY
BRvNqTZ3l/36W369LCI3DKnrrOaA2mXM04DX4/viCVZHVOBYcbhvIhnsE8nNlka4kM/oeK8IPv7S
AO9w/h7Ove8AkTWXKkZnFWHr3LLjDz15K1gRCDnqD17TJ1XR6cits+N3z1MD7sCXzvQdFuSoo86G
d21SLV1h3DBsnnZg4AxVmgh9WANnvEZtdPIc+0npQrR/2u/aKcYQ77FI7VCT1ngPw4+hPj3RJE/b
YZowkCRphtFUSK2LXQ0zcLYRKtBNhv4Pa0ikcF3b6JnqPA3EPpMDqb27IWYQdFfqJTHPQY8d6E4N
HOwzHjY+dllYLX6A1LmNyjFpU5xi04IiHz9HmB5Ub7XVX7ZRGiPB5juaKZKvxue3+zAux9fN72m3
9UDNgzeuDlPntzNwHS7GpE1wAe34iHy0T3xmv4Dm4FstoQNAGd39B7CBmpY1Rwbb8Gz4Jzzmv85p
8dvThV0IjQNvochXnPb0zRnTAhyi2OaC5KAk0VZnFu81aDMpTPc6CNFrVFSEHVin1rah91rpDN6H
oLvciFyGYCI14AGUetzdGLcNT8t0fv2TNueV1CMtJAkP1vO4dczCtgPeAov9pMsnG2Kn9HfxLjEa
uAsTh4eZb28Q8W8M/5gIAnTKRPTEDJ3zADoeXDRIXoXfm75ysxnly5qbHX0hAgwqQ3baQKssdouw
fKmykAvSItVyGz6oXoJ0V4zojnAYVJEJ5xIydJpeYQykOVUKQ8ds2HYN5kkQ5DAmASnYQv7D4/bq
X2ICUcPWtB8xGDKhQ8ExoK5Zlstm14KU1bVLhIN86Tu6UTXORQpVUun+qUgmyEYDhAn6i6ffJ4c1
XzQ0sl8X/KZsQQGQWWixe+4aBIbRF4QE0h7ChdvxfUTYhRfPHaxXKa2GosbLGdIJw+iH+ZcWvEnM
JXvE0/4+s69wLwLmVQyu2/C5udWD9goQEY3Te1MfF9eYvUj2PCXERa46ouXqAXLmBRvp/xX+CVLq
Eo5DRx8T3DvT0RSuz+MKCXwkYb+K12XnjF74XuGFCicOWUqkzli59Oun0WcHrXbHvJuGoYSeV+mD
Fp6++PPRzJHsGrySrgiMId5x4Z3njzt56J+gu+cUB6j7rT5y8bQtBJ3BF4fZntsb0xlfF81/eFA1
d9n2wTOG+jIx3IwbmGKRcLk4H4qXpTHW9r+VlI/fsAf9dv5dbtLozbqntMariKsCL9/EeFL5ou4Y
/kYEyHdXzxjPclh2Tu0//M+H5F3qiAEYQIsM394f+lkx3u24l1V3dCV3he9O/KvGvKkPWwd8LchJ
8nGQB+Onh90gYPVz2nglBTgwOMnRZNOPSuClgOMG9ZPFPq19eqIvyu6zD+lqpH74md9rMMjhhYwp
wApc5T/DDGwcOhleN1wWMI+A6BGiuoTOTgB+MpKxQuAoC+kqiwheWGvHSzWoPATJllSwFmIdJKF/
Kj09l1OKqw2ZR1PUz7uKVD2UXRrg+KNlL/e/EKlBDgkdWqB/ngha+CfuTO8A1homJ6eB27W7x/4R
ez6gKYT6SMa7s0+QPWnC79AUgDuU9W3+ZbGOWUBIrsB/bnMGxQ5tZwjzGUS5tSffc0Icsbkmq2XJ
HBLoimIFZ+3u+A3M0g/ek8Lnq/kcfCkNOwFRTmnjarx5OfpQ89trZVZCQfo/9BhzNjAr5gCKXmPG
3L3wPSGgvoMX4/AVVKPXYIn7Dxy68tBME2G/UZC8zI5Iqj+MlBpEj5VHBtoYRgWOTHCcqJ4wLjRb
Q7ypGUCq48ewM5ZREPcqni2gwoK8XY6MqYB/XoGKY9/32PNgieLWwVOltEE0u3heBBs0iwcqqPYR
x0Afj0SQuXNIkrqPfDECKluS+RX0cIN5icjC0UCm4A6l4XUEg9LksAaLh+aIbEWZdf3WuM8DuLhX
Bq0g6TJtJT2PKTQPEMKGBTZbH1tgz6gvIZxYdwipt/Ft80Z2CHCIbDJEWL74iit8ONaZfoJaT7ua
BQlmyHAPc6Ny1IbgY6bEYYvgFwUzN6K1yV1hGkdisC22/QhaYA68AIxvYriPJ03XFSmjPI2lCJEZ
8dLBQ6XxIAoLZxKgrTGV1UcyjGXxnEZ3A6oL3JlYUiPU8Maqkknvz2JS62HV6D2xSoqKuDtiPLRT
nPPs7Ldo1U9OvQQYiQg2wcnqssGeizIHaZNz9bJNPdgLif7rK1gd3eObD3oZqpN8TjAsOA1EIMID
4N5hkSVl5clSl2q4dfecF04aDlWiEiqM9NFv7ETrijut+2eYa8Fdz3bDorvjNAunFHYNlsuMovhg
Q7rBYosbJ25+RHTfRAqiYQ8zr8ZNTEhdTESxsNt4cctDbj82N9waNFwwyi3AlXPC3YImTAFB6aAz
H1yI+yAwCRw79z6HM9b4hFry7298DpQ13AQXrm8IxsYZSQOxbBNmjWCQzLV20p1dTPM0/CIXaw/K
VXsMpU1dwQGIEY4LaxF6tK8cmslrr/e8O/Ngxq/05MNixgxkjAENqxAe1ghCJZuAWBUfq1OrWeLy
kJyj30EZUtqXOxzRwtYM3gpEseU5lC2OvgUCAYvS/VHJnjdnwIbKA4UYZpwFw/b0d9BmLXFqHfCP
gShmpq/xagOXa/gMC/REGQ3/mF9AYYKWKYKE3dfZgLV1nXyZsGKbk7wR2G2xUMVI1gCu5ORddKet
TWfywDWK0hCfpwaH9JphXBGjb3XuwPXCQmo5XNzjk/8zc1Q/lVWjnHJOPq50mOvDBJL8bsBVxWNg
5z4ZJSKraiiQdU/fPZnL3PZdP2SM/WAsMzwt+m0GTEyMkf9yOn3XoPV0jRR66ILIyoDfRqXJffB3
CrWwmb+mtc/oL8i271VvzrAXMfyKqxz7ARp1mmZXVn+21fcM5fm6FNtLRqzwnqGqw3odSkiFDHFE
Tls7Gtx2XjHDAjBe1db3L3L7Lij4TigLP/DsV3y+x8tfAWJzZWe6xRyefq3E2IGAlNnzaWaUAuSl
/Pz7n4Kof9YLQL8IkmsTuUKFHzAJBOdT9r/hk98xuCj7017MVAu2qrDrsdnabSpKVwUVyRm5Ntvm
qHm/2XvYH1Ew7HHrBRJ6+cwRmJEy5qmP1fLQEqCOXFLnPlgI6qbDSKCxNxYXymx0Qzum/ampr8NT
WP1wlHyMHoiqIkD1WOx6XkmH8JzCbB11xpMPRGWpD6PxsMc5YfqYQvTbXIZyHoDsDpRdg6oFj/vD
G4Q/nfc9aLAH+j9QqGf4sigVrIufbYv4fEiZHyL5WYn/E70FFo84wSWXXbKnuDTwd2sTfAsHAhgF
fxX8FLtYcDBSOvTiTsyYAofV3NJZUghR+ISMSxyq9nukxD1fcFosGJITsJhClk3tXUbK7rFu2P5n
v79v0ZQpHudiDN0B3+G+Y7h3GhgAxgva8wNRX5hLY0Cp0sExrTJARXi9ThHQBHONcWSKeAeUpQTt
xXkFg19YBZ7knZ0oaDZUE/YpeHFGok3Dexd3SuBkJHunDYEAvj5i5stQCB9Lz0ggwIxOBCWc5phy
8uJbf6pZBD+Kali+bnv2+dgVV0NJrBLocmd7nfB04S+c3WvbVAREHtaj97RLpiucJMw9gW0sqFYO
4/oJy5qaO8hHuwuDCJKlNnckgrW3yeIOn//nFUcARwRXC17y4+lddeHepD3U35BZ6uSGFvhKwVbi
Strjo6XMOygTCd9wa6DGNOgTUvb2tPiMY6ss5fsCeMS8jrtM16vF0xbDKbBH6U4v1HtgVFgdF4Qw
o2CcPqN7QCitYIscNzRChOq8h4K/GNyzJ7ue5iYDJz2UFDGFEDmieq3+qPoTmLEkvAgu80C1Hz6g
KAbPs0JwSBg+0FBrqAaFxzoDU0D9ap6wSYA7gBqOYhx/1Xtc+8zF1YY68f9YDkdV8lgxQWEb4QNj
0VG6+rS44tGD28yfEWWLbMuUmxF15uG53VBV5gjIv6sUc54qThdQWphhP7d8Zg4JyCew/kmg6PKc
WAnYAWdhzXfRVpv7NoVCHOi8kHKuc3SJG2s/zFdnxeoDkeroUZwnMD2v4GSrfUb2g9qgU0+BJpNU
sUuZvtsV1O17SCXf4GYNBsYc8epm9+TNRkMQDJccE6qL9b3gsDtVnhbdI8dUCs5ElCUMMIo+2ECA
XuQ3w8P1uCKQg006eODih5IvjdljSSpZiSWS86FyRA8w+AbMCpnnYn4mWmv4tGGO2uBlX7bVvjX9
TW5LbMfKB1TpitYYyjpSBB9b9GKuYJ/L4JeJr5QuwspuY6aLAwB5Jyhl6LDo+b1Twl1BdjM8RMbB
IpHvxiQs/4jpNLXNkxEgIChQ7r5L4jKkVYTFevBaQBN1ce4l1C3VyEtCLU5nCb18NbiFvQOa69wi
NQqiZuYSWQg3hz0JGcXrhiAtBMJRg+qN1UJmYqNM1ZYw9ziRCDUsQSMhNaG4rqyc+OCXq+0Ab8oB
o4kC+7ty0GMDuURNe6cjCfWrCufKPl7n3bA1P8PSwRWNQ/66zZM+0igNt8SSQAo51PTZd/0daYxt
oILYP+I7aAttOhYxBsESyUVOAdeJwhDswKQt2ZO47F93l5VgUV1nQb3JwPY2VAaAEpkHiM3oT7R8
9im+xu8ZzT9Xm8uADCpfxsIq56eQ4QWK9WvYiUHU8d6Az5HKaF1IL8hT1Ak43w6auW63qemywRct
OeftMyCaBk0yp/iX6+Xs8su2sgJoApMC9iPJb9Ma4yEgNdJOutCrDe4ECQBwgGaoQeNzoQpTF6Ix
Ukjz0dE2vALAWNLHsdFgQA8TjJsfl2g2zcfMdp1GMnxBE06ES07bd7PFJogy50tX5aRwhcAOHBTH
T7r0E45yW2gH/5ViVISgyJ+A5a5/oRyCd++UgxojKH8pDOLrvZALjag3p+a5M6n1oHsXoB8UW3T/
VDUk1VrAUvCXaCuG78U9ET1d473I82UEjvbmgVEgsnloq98JS0aFOOlQiNMfBflRoE1fagfoagjN
6R4BWbh9X/ZjBWpeP/2iGeQY+bnZ1abZ0XTXAGFLbTbuk8f4dMqLpeHgdPKfDNXaw8/42fg3ahR9
8aa0y5MHrFp9kKE9qBd0p/kcjR5d6GOOmxNKhIcL5AJvF8mFwB1Ayf7hAYkVHi0eE6WP/xa0VjEK
gsZS0P0xd3c0zsruqrsyABcxTaM/lXevJOLCK4zgh/mmhPrvWQkgKg/jPpNwFwiAQScICeggMCWF
pdOYpwmsqxeceaKlrRz3DltConKEGcBF8N8xzUvNzgZLNnshjjiYrJGxgx6H3p98Ag7rH0Qv3csI
CU3KcTs8BQbmwmaXERUX43t63qtMyrgkjvVgdyGlkhHqlP3awbey6BLg94RXDgVjolJ7GdYt6Szu
JNw1Qc2QvBrc0HZvdYpKJCuVDAsZb7et04LSnrn0GDKDNqVcr/ih+4OGiphiDpmtNnivGloJD7TZ
7x/6VPYAcs0k27FQ0c9q1m+kUVl5CoCu3YVIwWCIFoN28MBCPbedXmNd71ZGPiFBk99hH1LC24LN
RAAUY68fYrfugH8g6nR4vaVZk6FuOBm4Gv5kbQfA+8mFMdOnJL451AsRzi10yH3CLXT5dwaZeV5O
f0cVnCyDA9panqbVTp+B7hU7bMDADcGaUZ/wcQX7J84F+i74Nh+JvcEOYZQBIapv8WfSvmiGkevC
G+zcLf48cBNT/7YN2IeGUHx94FCyADsxZ5Uyw9Od7viQu4wXwmxVTl/j/GtCwb5g/cU/eKizh8n0
pSZADqMOZJzXGryISoEq9BAwkQFRlzoT6IWJAL/IgJv5AMOVw5mRJEU5M9c9gvsr0XFsxEmK4uK7
+P2dF71ZZ00506fd0N1qWIdAxCQ8/hY46VjYiSS1hbfFbUIbQtXxJNuru6A3GXbDe3SHavmPpDNb
UhSLougXGYGCgq+AAzLP6Iuhpgg44gDK1/eiOqK6u6orM1W43HvOPnvAA9aBlzD/GerZo8XHkGSC
Tmjic95DgwiYmkipsscmwMUVH5XlPSSOzK3RrLzc09/WlCwermrXGlsTdSRl13ihzAV63G8OfQVO
9s0WHPZUtjzuE0bEHH0xH+26LtcCK/LvjlI/xzqeSF5ck1Fr/MzSID8S/X3pwgZ1C3Ngt9Yk24YX
c7Sus85HJuGPXGENLisHpKK6IuA8tR7Rl8RHLRqORsUqZ4p/JqNs6KOvMkgvxVYRoi1Bac1qFA5i
ejj9klyS0XLgDzbTzZmOMSxspu8EzoEJgZaMbBETMHim0Oe2cecOUA4+wI/wMecx/yzvZtUT3qQA
UVzAqOd9HB4xo/xjtiv9C4chG7RAtbIeGXUmrRnkG2PnHJOdG22tU0SGvPt2MBACw7qb8GmDylcO
BWna5ZFU4hDTMONKhHOVC2sQ7s2rv/vr8+q0GaMgLQL5MZusv0jJb8vT6m3SmqYXJCvj2dRGhopA
EHjK2HocoTUFCaz/nWAOjYmDpIpgDebKk/2ZiDrJgSK2GmcM0WULti+bBngo7sXxyOL2F9HQwxHa
4vF8Q9Kjq//jQUD0pZh83sM1afe4dQbv+BRMM2ml7Gv35jM74xkRggG0v6cPVWb1PDZBHbUZ/Byi
ejEfjj4IYQWLHB3iL9r05Yo5gqtNsxCZ8QxWGCSlz5WY/w6no7zBc8kU10N3lGJ7HkGUOnn94huZ
in12C6xli92HXJwiAF/DtwuRzcUBul5RkxBr3QftUkNdvbdz86FHhQOYYJODcpiE5Cy6EPsSeYWB
xeKyquHUTWMSfedi3ODHUvnjNYTirLNKWs7auYYfbGtfLJR7OMXqWJmX9it+g5s8/Jc3stpUcZpM
ZuE2ieTezD5uRI6mOF7y4WJw9aiM3wwdAoI335SA/JCtwzrymV6ad7eLEdugjQ6+ZtWbkKAYfc3v
x2lAsYanHodKuuXxE6zGrowfl+S7BhBH4/VgxtSrgB44d+C74wAlzkSXCoVR/m1RRsiBGaN/PIRF
sgH3135DXdrA9Jiv4NR4nzlmKRh6YCAxMHjsZhdnOvvub3nv8mEQDciyYdhsj0O8UDG+uazIK91V
uBfgGNYTEqu/a7BdwcXBQ++xhxxsT0lvaFL6HafuAY/NKSWLlQmIT+ifOVowQBLAzIoAVbrR7Eb6
eprj0XlA7EqnQjq0wVVZvZj1ougW0K3LSxbO/OMinNk6w0xCIIrZT1r5Q2NgTnAcafUuedsyJJzW
ee0UiOPg4tCdnaeNaBKuO7p6aqmr2xFJz+nvg6yZA5cW5VBF94DuBiK7+55PXboeHJDQBltvR/JL
R8q/c3jfu5JOZqu9efhOATs/DjjAM1CGCNRk2vzTE18Mn6TLXSGWP5nMuDcg9Q9vrs4ZuHrNjiFS
+NCzJtsGChvlw2esa0ohdFhXXL+h2gvo8jA+y3+utPyhIyvjq4fiDOx3hAqzSJ7OxD1FeNRBVQ9l
lyYIuvfWv8TjRMFI4BaMlj4SM86+icPpV+bsvCh6Hjt4FC8YfmsZD9X4lRIhSOJWt8F9JdgyweQ8
l4Kx3x4+xm9fHO8mReItbrKvcSVveIgTK1CYHI42yCv8SQ5F798RVfjjDOvTan3dPeKnfzc5mW+E
5G1dyvqsJ018KJUhIxfHD2cz5FZMLjCPNFHn+KSMBh+nzs9hryhXlsNwu+pCvIiXrTv2AD0pvMTZ
b042NSW9CYxVbBiuUVrgZSd7CPqs2pFWjcWfmfWGt2NBzXjpUzx9jAo8QM/S+brgwW+CzAfLLsP4
Fq56qcvh7TD8Yw6CzjiFD0FxAJmyjNgS2LGwyvYmTmtVIPk4AEMap4rzv7PH/hwhjVxidG2NwlvS
oJgngA1/Qcbn/CCibKJz9LX76fsYBHI9DJlf/sxJ9li9wi9qI0YHjAG4j0wE9hMTwzubuhCvuHW9
p8ThXinktd0RV26Du1nuPulo361Qj+FpxgEy3x6L2TWUrWtO0S7soQb5w0Duw8KgUGfl+tLPCByP
CIzQmhUMOV6Hc/SIR4fLTNrIUGfH88EaTzxlyZq4M3q8/43MCm4+LnvsqYwX2hSSUpkMsI8o4bwy
ofIf+hL9H6YbsI7x5aX2G4YPVkGdivxsjB2W57CgZOjWtwjrXTqXPeSN6aFmqx5TGsQfamw4FTl8
2tm8TV5QiChFL/AJTr6Ce/wZLylMcOBTbHe9FxhKCdllS8HzZk6g34q5vyX/A9lb/bHrWdUVTnFP
XKFhsHi0e2L4dYsFLAlCA35LDJ9PAL98j6X4J/ojjNuQQjP7NNsVUzVIUL0WdMzo+AuKc7XHQTEX
AslBSQfPryF2ZruAfBMR0CMQeMkXgs29sN/APKS3+3LsXjZEjPVKCKByMPW1c5FE769xnnHOMUKG
k6nRl5BkVCE0lPzKExLmcRbkNgQLJxSG5yfeAuL6mt5nIzZC+JHJ2dz612JOiXqbqpI/wTbOq8Jf
jqOs+7AHxL+Q/uyPzetqaMrudoPbjiUsCrLx5u/5lTTDO5TNcjU2n5bofSvzn2EGZg90q68dvMLe
nRvyA3O6awLDBr/yHMyvToBgy+CF/9qTkqJdXvey914rEHP5h8HhCztvnH8AbLfxLcMTzzmnMHC+
3nkPIJ2JZr0CDzpe0xrfSuyzKXfYck7Iivlg192/8wGaQBHdjO8SXRR9esWFl2bkNe44K8Cis2fG
q7MzWPfkmkg5vDC8gn4rYH02sq83gqjMA5KXu2GfDLPkS+t+9qWsakoLHI+hq5R66X5WHZeYjaoD
+KuDWySrbOOvZOSfICgOdBg+L7NMK6uE4jjFsgAfiJld7tpcgoLmn/Jn1h36pWnQo13Ucz4G16bz
fWgjOtPexvy0uyYTD8wOivUZIUnrEx4eP9KKXPvB5mS8aTUdIVH8J57up7ReXEI6vH2rJZNZ14IZ
l/4IeOcyl3Aee/S8QMY5aPWMEUAUJk2VdU6aPVwsAsaKuYy5t7IbZzLtYRkoqyY67z5JZwgY2I+z
p1tEVIxWY9U+1H8+9QEocGCO1wNrG7Ot5h1Nv4IErLOGh1FAT4Zcaw2AkjJN5eE27/kr4VvkkBVj
ErAdM5yH4SsTdtxoFKnUBKQ7maNIMmQH+y+/tErrOCXW4HUU09r/Wh1uv9Ufkv2IDwrP3YSbCQ8F
xPePETRik1cuuhePNPHw5MNC9oBTMKiAuHfu2Z3QyPiGNr7M75ue1QlTpU74rkn+YsLHgIpHNxnD
hGBMXidiqbJgP6DWJczZfnQwUvr0WP4PA/Wi0Jm9b1Gx8zUYzmePwzl82oo9sn+B6H5dMN3gI/Sz
CmlDNledYGS+BrnB8WZfxN0fBPIDN3nzMF72yf6RH7FlvlMuT0TcQxeMIQsFktcZSv6N5AP99DiE
hWNNg/NKDKYOlDdHBMiNrlhf4MQGwv/dd/tp8NgD9zuwVUwa2d7KhVAyDkS2W2YfS0K7SRnQzi7D
pTYl9Fo12UHaRMiRKaVUK4Armwkm1tuYrxecx4paw5lA/BSCSfzzIcmxYrtw+FfnCJ26wxYOts9H
Syc4CqQwG7cRl1m0lJwCh2tTWDTzZdJwqKDcGm1Q/JySx0h9JWV+hoF6Tq55nbMqeVvhdv3yv30o
ab+Dd1gtDe3LBqojB72FB2LEHGhqbTddpmx49BhGxBJZelF9fPldVO94iCgRC+uRvZy3Nz4MoV4x
V+PA8wBmheRtEKZ42vHw65CKkFrwQ+5Ye+OVCK4j7StTzOt5C5SU8ufpWurlqwmLNh7PMUdb8xQz
LZsz83XA6mDPoCfBmArhyEU75R2JpgQzcRky+A6TYGBBJHwsmh0sEwyknfHf2xbzC9onbgZv6uZC
enpE0/Tsww9/u1J8+xvwyXXc9S7umLRqjNAwBRhf1V4wYJNYlqEQoVF+XdSe8EGg1YEh2G+l80FZ
pHenWuPQHqOjKXxlpmEqXdHd3uIHjDTuRFofRkwkmYoyBvXaoQbQADI36dQrWhOWP/AHM+tTzzXi
EwC3QIC4UTvSigFpgI7IA8rjOuIvWViI24WUgvnCIHqbydwXqpAyhPnC53v1m9c44t7DGbG5oRfo
UH8dWU9KCbr95VzdOp+Q4/y5w4Wy5ACXVsVIzbJyAvNY/V1nUKpOowU/67n6kVqUCEG/Z3tU1dw4
eAY3H8vDkKsw4oyfbCa5GDIubdNh8qDl/FjgBj679pb5w+5GCcEgYpixAFoTbIGfxAXD3DghbPHE
0n7Givmh5NgRjuQDptz3kowb5i0uIiQE7e6ftniaXdaDTKTWgONDU0gDTQlsoZ3Z3f44Pv/YMKbh
L0CxdtO5lx+7h6eHVAtjqsf/7ZUgiYD4Dkjh+gPCHP+9lPkQcQ3ddKsBMPI3/YLnN0gUinlxxJ8V
hgYtcHUEPOJ7YdkWR8q36gg6BC4FIsD7nQCmxG2q4f5GE41LzbSBiYkZ+55Sk3vdrQt+8p/i4Ivp
47h13O5bl6f9AZGW1XfkR5xdyPWr/ImZkjpJcbHpNuMj/eEY8jd90Q2gF62jOj0Sr1LAuPyo8hFP
N9K1XjSREPhowhkMZtOJ2mI0MyUM8KGeMFaELok6Bk/uv4agJcDkNSZwoGPw9JkGgHhzU7DH+Gji
b45wp0TujW0vQSPQMdFZoUzE3aXU5k94cZh8cqCRcfdvXoOo5AxthJKm06AMTnZP5ieEm+/frHJS
YbA9Yl0TeUGJhgnyUTjrSEQZT8CPJAhKTKlLsLocK+qAQFnQXCwHODeZyx5lUkkuGlOjUcw0d3RE
CQDeyfAWv7W9aKKHZgHsIApeYnRob3yDkYXcNWTVEjQmfL5hB8HLhJrPkHEAeQFHQBXb5XpsNFD2
uXhQRcOOv9+UIpeE61P+I8GMdxVgCLM3GFxcLpr2pp/24GoG5W0zutJSSxaZ0D+22f5ycwumVA+S
1rvbXTUExRT6m2FNsCQ3BYQP2A9z4wr/bcDaYY8U0hBUhIb2C4rJYSfBsZF35zV9j0L70ORVINpC
VlvgETx+FrSK+UCHvRVB4bHx8EZv+Ey2M/TouDPVCWzc9dn8JdSBziC6zt9oGNh4f/0RMD6IB0l7
UEJiV89h8cnJfymgOJ9waWHK8D4Q2EJJBPblIed03myuX45kW8zYoNsFE+FECj5pnU6X45AGM5fT
QcC53qQkzvYmbYozBql5JVNLXiP6A1jnUTtAmPNgGjFoyhSMVmG+ofy5kLkhZNOVEkz8d3Z1aejn
YoidAAw4Kn92hYvHKWc2+DHAkgBYmhrDDMG7z8S5r2AFGyhtQb+2OgXnPdSzm3/OGpCcn1XEnz1q
E2BEznuo2WI0WCNYgOTO/r7p94FvKuRva/jX2OTJ24pTLKfUTgxX56yiznusPmk/tLLqqOEYOrvc
HXaA1me2MVzDSycLOLuEozWYHrg8SVtnCphHKHmcChApTzgsDXCkC/kX6bCYu3E7xyr71PTwCQBH
rC6j1G/9/kcdntHIpkDg/t53Yoj1Bc2VQufdmXeHervjad11GdsNbE+nT4wV/5AIK/E5qbztpt5R
H/S3RyFs4RyPFlQP/vWoeFDTBAMRTwatvcsmG0ra6Z/4B4E3neAFhfZv/6MKfiWMpWFWUn7Nm+xu
Dw/SZsoDxoP3zzhtOWFMB9sb41uCjTCl/mWwXOOxd87PzsOtDN7Y2Ds5d/ASOSrsCv/UFz+3hG9e
etjVtDrKaA9WEylCF+Nr9RE5tz5aAX9EUMrSZaJp98GPk0AMlXho9HtsOljW8RUqiEe9yrE+cqpE
OECrjT9UCCyyL3pEZk8zjRaVZAaXw+nExJjalhZv3azFsP5BCykSJWTIml2SIrjAAGytO1Y5aF8v
C3nTzThh8QPekP1NE8tdNMb2b414Bufd6foLa1DeNGSW8Bb+iIKBTpiwPh4HOmGEC+/D1331qenx
6/DJwDfdK/jlBcu2Fo7z/hdMD6/8lF5dWLaAqpyI07/iyJmhkK19DiSsmfIzHq7mF8hNf0R4FPsI
rRFNoJlAjXEKpRTsG23DZXPF0UOKp6ZosTUbKOa5jE+PeOMmekDvl5OJOdkjxAyJnTMeMSQaocdO
Sg8ngCO4L81vC1BBQQXUwFZPEQ5hCuWoNnJPYCzhiBL9mQ4XAljiyB36l+C2Qvm/36Y8p0gpIBP6
3OkOVsGCcR82cFyE7o//VR3lPzhq17xzRdX8rCSyptr5GAc+zCkEpC31vlnwqScBcpf0uhe9cyqG
7zXfWu5l+Ii+bN5X4/CzGhD322w4/p2L1SZQ7P0qfKcy98hu4ymqNYgS/TPBsYW4vXXoayZQfEQk
EjliW/e8e4YCV5xgZBM5rHENriZlgGyOjpMVQmmSJXMsXfaF9fLPMQIzOXvlmYACPzmr88WeEEOb
EDcHzhNoAjZvKZiCdnPFZWv3zfXAYmlSePWbI5Wr0S27ZQmyIiy2DlXqKbwvJz5mCGANhQEVek78
7bIzn6E0+9hX+0xiM9HnS5zJIfddbA4pci3r+IYnGMdAP8aUARDL3SuXs/uu8kp3e7hGX8wxTh7W
rCifywRZdDg8lMkjg4zmMtPocy4aG7gxRiVtgJ96N7/mn0eM8oU4KES1o9XTaCweJFRMJ7N2pvNe
gMosXVfW5YocHmPr/FY8aksmWDCznzaFysDDmz0YuzBHGLpDsj6iAgWhe+06D2uQ+Y1c4M5WSDZ6
OwRYwG0jZ4HgwtblcH2jgekjWWf/hxUwhMPiCDfj3lcXZ/yeFlmtoJ4usSKJYRmBF8CZfBiPOXfO
/u6v8cVtbcXjPi8690TKGdcXgSH+GffwsrhDz+HK6o1RY58HKDIbowQ+rc52n4yOzNMFRcGV/EZt
Ws/fNlecNfhkvjCCzwnn3aBrNMz3vE93ADeEJ48b3cd8AEMMOLf6BUAep8lmtXtaD686fA2gK0jd
sr6Er7AsVBi7kg0T4OuyF3duR7QiMMo2OKeEVwWiR1X42eMULK4hcueV9TDux7JWvymJ7ZSfEN5h
PHJELWl8F1NEiiAbKPnZgfN3BmhOxuZ1BS+jCu9H2XmbPVwGjacvdB4ZR8Jn9cMyIL/+OAh+KKXL
hJoVXuElKqIxFGaRrfgejv1H8jJGbM3gFjokU3iTM1wZbVy1NttNmQ/mkj/gvBv4L+oJZUP6B4BH
tIWvcE+Btuxnxm4xQuHE477FqJ/h8epll5vrbBrBxOegxcUdHJLpJco2LMeVsCl69YB/RWrOdMZG
505BGl33EjGP1MPx9wDHEFYGcTsqE2hrC873C1B9jzYAhmzkrcYjhWaczkqBFQoI45aRgH2CggXt
1+3fkCM4dKengI+9eu6/1DTnlC6ZH+bcdYU50JRp34gRy3g1OTz6Z+f49aYWxNDvGo9yq/ip7brz
uwAtgjZc8/xCS2GTHkRskcM/djQMz4LbYRvDApV8BO1g2u0CWFQMwfgPOB2hfmcSzNdNbssxKxy5
OwZRBXmdAjab1PMVhyS8UuR73ZqTiakYjUTfsB3K4BrTZd/jFm+hiyemRQQMyXFLfbqfRs1BXEP9
K/fm3Rz/NXDvnRe7xmke03uAWIt//b+8bn3OL8ASjOC54/vbUQgw6/eRp0Vv757e99jjenSSp5Tz
XA6nhw4SDjC4OwjQ+qRPl+1iVc3naNURC3QhdQElXEz5Y8ngdadNiSgLZlllcXebtfLlnYsRHzgp
DBgay+fiw6SGvwN8RyD1MHqiHlyKdORcfXnOgnlngyUnz2PxUZn7lP7DGPefnYrtGjfoEdMp1EEY
Ehi00fbyZEa01EI8ycG0vsymRLc7cFOK3hZiizvemuHLhpa7w0+Fx46PxQlMXUTUnpSc8KgZY8/z
Sl/Jj8mzSMAT5DiaAM6IgPQLoMgdDet9Lud3KhnAyhu2ljZtXgFoVlnUK8wBRELBOOlbPEihtxQr
/Ifdcv1OvnnN0PZknC34YRYn8xKyNKg7fgrMJZKTx7R7s2UzG+Acco4G/jtvDYnkyatLJruNicXe
p0RmZ70dOUMGf/SZtF3DdfgEPJ0ErB9IOY8jMOpwzSLkFxTN7a7Mt0dwEayZ3ott+DswEFhf8CZ9
JkIKaYI+tYMg1XNi2HqYPSAhhL0c9ANbQARM3GuHolRGNjUOR/7ToqNvshtmmlJEbimWSP4YyIJn
KSEyS4wU3kNGkdOf7tlowQIP7/79+LMhyj37YozwRCTq6Pa5H0AGsKaQ8nKpYybLpFZxVdt9cxxZ
jEXjRwzQzdPSRAOXidLhAeC8k93vYcuJ1B1kcC4BMyVoyNg0Q97Yw7mFrV9sriZD6blo/Zgh4qB2
sCWaAB74zoWdjpZGip9ep0tg8xCKwivO9fArY9g8h49CJBbOQRH8F/bQj41r1tg8w5NGabwQwdDr
48MFb0Y1WHmgIYyQ7Qnj3p9JmOzhFg2yHwJ/aTZNXzZwrD2muemiFlPssMLJDaMkJHRgqcpC6Ldd
8xPcrHs6QAuNyMMTbGF3MqV4bAFm4B0yBGtZC7sthn6AD98eoAW3sq4OGCaKnx3kgVgKHn7t0voX
/mNT9dQmqoFrdKVygYHjFLTUnJNtPsbeRQRPEw+nnbgW0ooTuDe2+1BS/YI7gQISeuzaffpDVBjd
eTFeb3unGGfENk84gV+vGk8OlYVk3sFHGf0vKw97O+o8psHm23gldYBybiXQEHTGhSDOU4gqczVi
3EKeDAbOpfN0LwZjV2+8nqzufu3j7Y+1M/Um2ljqD1RfMMq/WO8yXvKlxSRvd2Pre0BSkJ4O9Kvr
UcbAPsIgdbqGb8bOgHsB8ghSqjRo1f6/uh4L6ged2WWjYComm/sOfTtDzhRheHaLKED34nrkt1RU
lXVDfpoPcCqrQ4JmkYggJPewOXFRBVi4wDkvaE6YWttQtwMSC2wkvdSG7IzJN2kWl80tZjdlhul0
uESTmMqm21iSyWhr03u8iSHzKpcd4QsQ+2VMeNXvEb7w3PCXSbObjwhFFzJ51eN6iXToQG1+AWZX
7F90CAditFDjNa0us6flJWftlQzIEWb62GcTgvfBughOPSNj2Z2iAsNYCOrZc3HVz9aLMXVj4afm
1MnIYWy9Yix5jiDpuEWOpHG6+QIQvJBKUHocIB3kZVQbp8PH6pM4MH7iCxGLGZ8MF2OQ5+CFhabg
Y5igiWgHP0tlw5P/zSaweDGkgQHQM2n73aDXPtQarWzlSQvtD6t/c+hx3JHrIc2p3E9MranawHjp
a3lcCL6nwccSBZLKxN0uby6ZkhADXhuSIxJwaorc8OtTLy+FpAxAS9kKcDw+8KJgRhNjGlSUbSea
Y5kU0idYOqQEgkksUW+WxFfuyqBxz+bFPdnG1LmEZxOdOSOAb/SO3lmJCR4+5pflPUEUfPFGMU0v
P1rCnREZIpZky+44TKbJFo7KK8WqEPIhByoMTpSFfp284ha26CN8LeqjTGF4D9DbvSNQbTTea9GC
Y0PuAJ+MyfFmsCccaHGy3xFRHH9UZRbMmZxTb09JAwoFh+VN2XMKYOqPVm1a2ZX32rycfnqOWtOB
1upc/lr7G42Sxr0xmduCbVLerqACLJSQUDkYHo1NVeLR2n9y+nRm/8+kwlOI5RaWzJaQeuC8AF7v
XSydjY9hkTvEQwF87R7UMWR39rst53yhIUyA2oAkPBhn52BwuO/Ac5iquMoPUKhhi/KKkEBvfpVx
k95SKFFc/F6lAXKHK+Ub6oqcDg/1QljjRPj3NcSgSZEg1EgBGhPDEv90FGZ1MoU74PaagzvJSKC8
YLwc1xytA71v+HnaZe+UTUwFCezIptTbbsi1jLgfWCplICBM7ii02JrMm8VQZv1cXXnsoCXtlIA5
O84gEZMxQwwRbiEmuGF59AS0GCSfdYFx03uPx0qPlLV7iBGgidH3AHvUAxKOqjXA9y8/Y0/Qa0Jb
Hlsu/IZU2qAn736tof51wWqYI0CV5DcgVwxzkbEEw0h2YIfj5sTwAtoTTmuunLbJI2Jl90q/KsLR
to/lZXLLbt97I4HK0h++MFbikO6DgrPhe9FbF4mZoNFVImuQtmABWGLM2u/sJWWfVWbDl1cI6IA9
Pv/xkLXqUpkB8Eui3awZEcMRvjWEqsA+vLx10dA/+5z87YEG6woa+N3qYa/eaQXvRTRxuHpqWXaJ
cJ+64r5B6UUNz0wE7i+t3hBFuP4FUgOR/KqhJuwlpOFYMw60nP4MoR0nj04GZIAV8E+7Gk448MLw
qWrrWdoe0lmrOz/LAQmeEyD0RXu+QkcEC4mnbQmJTtOWzYIsTj8kDc8BD92xYSwdJqUzntSVU5H/
Q7IVWLJ2URdYMIY3bVktNTJq+ba3mv9R+7UMCfK/CxbTCGH0+h+f+rYF9PmTjRCe+Ay/WWO1Cn+q
j05ubyIvT5A+LUl2MEyZ0WoGljCz933IPH38wrbfOovUsJF52bTgdFKqz4ukOSAocRunHDqqf03M
LPG3Du6hViJtzG9mthrWiaLHtSVMm3sGR3Y8MShNTdtuormdUb/S0dPZ5Um5//vDUWG7l9KBp8Ou
pQUjMa/ACAs8uUSsyFxhhssJWd/EbwMl3dVMDmucKsk2xVZo+dcufSptemrsGPUlb4fRE52rvvRL
sjcwHQ0BqYnIrjTkaGShIQ1d0hkjF+Uq/l1N9LlYwtFCfVRUEdAbIqYsKJ10vzr6xN7+GEn1n49x
geP7YRj3F96EoQRh3cpKYEytKnT0IzwIWKoGYJdDuBqZKYZ69rV+MwIHe1jTlpkraJvRzJ3fYyMi
OgvEfcZFzhhynFWEzDbfKpMqh8wD8yb6JlQt+AlgydKM9Bb/V32avS2bhzHZbmRV5ARgeMzIfYJj
uVZglHOb/RtEct4MFOpIBm1f9ASIPOg4mPFolADEFU1WG0SOK96nimEsXEvV5a7Qe/YTecTiP97a
OaHWUEFdywRjaf/v95h9vtaJUvLzwgiGkYAMkoXNi1YCkICUMfbFL1C7vd07Xtsdrof1ffWDYqdd
qkVZuiJOqfYXqTmEVyA2ymVRf7aqQD2+YLz7BgDoW7XBxHpI+qRwFQgnLAF4LrQYt+UX8dp2Wdji
d/HHlLHF6Ub+G1Waj+0F5owB6Xy0CCTKbnV6BZ7pOlS0l7klxbxZ1gAvCAnRStWQ3r9vRgrmC4Rg
TJFR0yYxQKx7Pdx0fqsW79PfaBh39PEwZ7kAdIeYHd1Jy3tiEt8YU8lj9lpTYg3EtLmxfH5TTTpn
IyYu2x+K5TcYJag+PcmdsnhG08NHP2mnAe0d/jb5C13fP+lD7+4NE0foWx1SFsiwVYW77itP06e/
hIOtsvDpmWViWvWRI0d/3XOGAOCpTzZMg7Qm43lgKKiPUD51uju2Ik6aqD6b5ezH6lHxRxM7HfiO
8+oE/I4Hk8BMFPcIDHYL97QNkOg8Zt+t9tgPZu1ppXgTGi70Sc/xAvMaIzJwNbowYvJPuFxoV43P
vob8wdqYIonBkO54Uq9xpxocgEKvRvudF69iWarGcF8pKi8NBIkv2mkWTdqIus/FGgyTNdUFkYS8
9phhWGxc7c6cIBxVudD4jGpDhOgQpFs6Js47tWHwAZY9w2sd2a82LeaKJ0DVXBb6s5kHRMPTvTJ2
NgwD6ZUaGIZQeQVOcWJNL+sLlY72Jnij9yZBrONLb0SnoZSNR5Wu6GSR8GvqdCzbCR99EWx1iQsm
MbKcw8l2Kz2S90BXKb4+H+rZZn40HoJ6LOYBQ1EzWFwJxeJSoUXTFAYEpYcsBVRenlW4qDMjRXe8
aVk06hgTJiZ1rOwWrcjZEoxGNCp4d9jgyesKDfKZi/AGCtYH7BaknZBzeXaiOWoRQZO0ja2LakIy
LCKP5RgLSrZk07TPS1u3B0vaYFqD+d2PXuocgGiOm1T0NnCeIYWdba5jI6xN7J3ZvNldm347ZRPj
XDXtTFm4GKDiOwpXShX3DWU2ezEsHn7DSuK2PgSduhWc43rkinBb/X0vsuVWPt1I5AK9MJNAgNc9
9BYvJrI6+ovNVceITBsPZzc+p/Y1IeJTP/U8gX7pHLn7730wIitObbdLebYIZLAlbgPSXe682V/h
i7s1jEV/JVVGNV/1CC1fY6UbQffTp9p0dseCV/UO1kRNVdUwYCZQn7EQWMf7sxbwNk3uq+AtAGbS
I74HRzUqZwY3Vw/EgOY+em34UwQIvY/AHiuBV7mgEsDcP5i+VK9/1WrOl/CXwXkWoCUdrQ1cEffc
obNGjccrfpeB6r0q9Ri8UzAYOG7m8TCeLRZRuQqCEj86FkiggADov4p1ilmNX664ktfjBBc7IE9o
JhusfuKhiaP+7EbyYHi3pd0gbaICpSnhPr3Z1l1cXLEMwEf8NH/CFRrrw7txI/iV98faKe2vOsCJ
c/7tP2RAnS5xA6MGMqr/rpfYAl9EfQIfCIdevMj2CF1Nlz8PSGZTISjh74t5Bt4Yrx3G3njRYNFD
i46MH1d8mhq4coVijEF+Oe4uLzwWfwyu3sFvuMJaQFk8RvotYsA9mrL8+vn4lDvrQZ/kkGQ0zCa/
VdmdCncowNDAuu6MCQtGxog/ZhHsEvTz5P3MuQsNlpbmXt5HFxaYTj8Bg3rOausM2CaVbhgDrVEZ
3XlSr+g7oPMjacfrvmBwqgAKrOjcrpOqzrcrOSXrY3EzF+lzZlGGtQas459aqDlgzHIZM4vBG5Jb
sYjqxXnGQpjOoesgfGE9ba2zNTnPPajGvKAIeZTrrHk4SQXwMs22mSkeme6cnWTVIvFjQ5rdZQ2P
unrG5L2cCTFKzxv6z81vx5UEMUZbx0M92YEGKLow22+T/gMSAMjm9NI3rEMeqpddhDxuZFS0EvFK
YNxRJB2l97wE+rvhP4/XVLK5kjGjPUEI8P+TmRFhV8+L0GM4U0hPevW3F3Vj/k3RlENz1qLHmQKP
RzA4HrfWodgv2Co5zuN6wXg+LtX9Bn5P3zD2/msyDjgESWLjoBx5w50F/EUZAi1m8x7Y2Cb8q2uw
79gJ4/mdNrVvqRC6I1S9r7i7vDY+DNFwGYHj8jIFO9sMNSq7dY1FFCpJltjljwKIpx5LNKHW5J7i
ROQWXyC0s7E5pADa49/4HeNOKuIodUej2XhSz53AyHoymP0GofyeNX/IkRQ02F2jTUc6tdQFDlq5
G+DOpNVfNGWMymW6OdyrII+hynZqFb4lO5CiB1/TAMrq9E2NH+S+VqngJNAKupExozP+080z1y0p
uNTNsFE3D17wimWkkFM206dcd5TTIPPJlS6Uz/LWSIFG0M2a5OJ9nAKIoV2avrDIssKzMUPLTDbd
LPurGQH/PXQ9s0/mHnzZObm5bmayauOSj8nqT0tw9WPDZ9PHsBFLasx//v7Ik/LNX2D6EONuau4j
TPn7a3tuzU3L/3Cw1dCsv7jmzRJp1lD7o0NbMBI2EwGsEgAaZ7/PbLPhSMIx5m1+mFpJOJmM5ty2
p7t/iAxAtStDT/MD0PjWCyTIMr3HBasT+PNXHRrV6YAB9mj2Olml/jjSykwgkyf2hep283M+i6mJ
7IreNcHVsMZYi4Vou421ReOZwe+asvvMN29L3z60vvMDfVUxGcpajaFxQq2+BPDOSRX58qEYjOaF
TW4FQijYQjDQJf3U5ykT9At35Eq9Hvu8pY+6ym/H/tk+ZatlTvlFb1gxVQvB3vqGD2/Hr/ovj2VP
ftt1HlbHfAvpETdS9J08pmjse5Mceix8MdSmW43PeL3Miw2+PnjicUgGF5s+aqUsdw8nfqyWtCHY
duFmU3A7QIa8P0aKev9ip5Q7xTaDU4c6243RVmvj3Qqe0vahh8KyNzCmyvdC7mHYxDE2Ldg4czt9
3EjUK7ZDYPbcOkw8/iPszJpVR5It/VfK6rmxBjG39b0PEQpJaAIhJEAvGGwdMY9CCPj1/cWuh666
VpZlaZaWec7eoCHCw3358rWi4vmn4BGnpwV+BgStlw02GbMsToh5yChyaLaVcRxHTuR1SuE5Toie
DxVpRBY2UWGMLw+QWyHz6KIv/+JyAciFC0LhGjFmdWVERig3NuZ8qNEXkRNLF3caVEmWLXmZfkbx
zS6q+UpFCNlIfihqjyLHRSDvJqQheF7M9AnmRlZz1+Gva4fmDJ364pnEQ7Mx4zkNvDNqNE1xf9hN
ERvCVW5o7MUajzG5U1EPX9hVU1Wi4MNvv6Xa0IyiHPjJo6osToirD97TFVOGuhTfmqx7njYPPuPr
OJ7tosPMoijO4/afJm+ZX4awQ4GaR+zO3EPmUstiGiRXiiWsVVWSZ1CP3fd6vUOpm5FJ5Ghox11v
zuWilqG7hk3WpAOLYAvE1DwqTjwyR4/nMUHFcgA9EA87eUVu2c0b/OJouZW9lVAtqfyHWrovns49
p7dS84RcVynlz3ux7zetUPKYTn8iynOpYFJQ5Vdi3rX9YdbNbKSK1giZSXab3TAsfcv3mwBUQJec
pRy3j2bsdG6Kjj6wAXaLi6XrRgXWnvFNMsrHeEYIYzRhezQ9yFToUcehL05i+t2QDp28H65iICQk
woQxcnvSCn31VgrdNV+FA6HwbYJ0MERMBpUxwZXEOFZurdg1RIjvI6Y934G5fqXcnu/PJ3t07Dhf
C79vK7coovTdIlkdsg1i2XOS9X0l1ozbHU1DJCG+fDKmnaG3bJ0n8Y0NjKD6E+0Fa/VU2D2ZPGb6
+ObTdhNW8bdYhu00XPbactlSOBG5rODgIwrZFOFxEibV5DJlJcfF1mKpMNlwwqpq3shO3MThjnbQ
AzQldCn6iSSEzoGVD3/XDH2mIIrgNRbDUcHDct0b8lRLvxHMGxHvziVE7BQ8AbliDDOaL2/r7l2q
L8IYKB+E4WfEhYKM4KOBTHnUXlYeWwhQyqQJCdSgki/PNDmPeX9WcpuGejMhhP6Vb5TJsNTiad+J
QgyWNufYU2S8vgtm2tDnprVpbO3aZPryys8bVkgRId1TVND8Ki42DrCnpKDpgfAWv81s9pZgAhaj
TwJEU48mobnplcyj/Nl9pFuW5n0WMnd56jGKtZ8sb6H+xHXSHIg3S6oW+eAhX3CR/hEyLqqdJMS4
9ToGqxc844OIHZb8K3nZx759JnwykXtQQ3xOj5wJIGU7pqIRZ0JoyWAGvHuV7T+9eYGmGUp6Omjr
I0QPJCq8sAyuvLmhw0zoPNhX5if0LkHjVbxfQcHL5VURqy5ZYrDdul8e5VAyZmWGAGTwPdk2jGyC
6ONW/1XsAmZmY/hvOQgXveBj0cICnRPRvnv4Q/F6vK+9b0vf571RkIj1svL16gVpu4g5fQJ940MM
i6LtRCrX5fLci2I97CdrPH0bLAiq4IliepTRCj3ZP7pwsk9wcHHXCCoyPPcMnI9X6BvSkBHj2xAh
TpL7j7cmXOPCMUDgxYABfSvaMjRCsNHdTCSuiCjuOS5qVHtuHEPVPCIGF138G2ShH9JOvWqMy2LU
6HFIJa80r1fH5G6xwMFKFy4its65V/DAaJF9NOdWE5HYZFfG9n+zh5xDDp2jkDOsBdWWk2fJO28+
4iK6kp/w7B89zj0mdpW+Vg4lVlbSJlvHYPM45qP5mQ1bNjpWYcEB2cS9FBIqjpj6XJDPjpkbA+CN
8iATDt2HG+sgNdBvFOzyzccVxGx9cqCITDgu3ZRSFKVlTFPMqHYKyWdhwgsdFRexsQ4ed8YnaHnW
UGnmg4tz3QD0MEFfobaHOMICZzr7gj66U94U7nNdcpvhEmHhV3dSnhfN11ZUJI6m0ZKxlrqLaevA
au2MrtfR7xXBdH3drBvyRjdlDOAtYkuk+J78Qm4vPjwd9LQ+P+ghPzFr3eet1mY66QiFo5/L8ZEQ
ZDtYO4sbCEFPsJg+cdhwV2LfIabCB+NsQ0XdDY8vCdmIM4djjr0BQHyBdEALJokd8jpt6sKh1G+M
gO6rPthjgSguOGWtJ8tucNhhAbxGzh0Mk3hGC1Rp0Lu9BCG7b/idFvogbM+7KLBcxolxfApyXgeL
kCD0qniQtZfzDXevdArtxYBJufAgBIBOaIPWyDAcJ8IIh/XFz/aBx9PUCz4pQlKixMgPxEFXgUOc
MbjRtUJ8roEIv9DNVQJmun5fTOYlSTl8Hy28rphPSnNLS0mfnkcqKLE3+J8W/Dvm6j5WucNC0Idq
kPYeinYFUhCcTQc8v9T9Z+6/HsK/jqR0NcSL4oqIItIWlh52r6Io2Muy2Rc5msOxK3Gxh83yzdYf
SvaJjpfK/6knPzYSMU/vT3cKPPCdKvsthYJSPDlMByJpzojsks2tOOvsU1GaXCPiob6aMCxu9/x5
CaZPBlXJ5RxBVHEIewvD52TUJzVNNw4llBDEW9Vt4Hw1dEP3RPK2UyRiaGrIm+BsCA2LeIsrNvTv
RciBLh3z7jhEqtD//BBEvpJgtiV9urhPOyb6k1v/oOMMa4S9QsmgI1n6apEKpiDFrRxNf3Fi42zn
KRCj18fMjXxYp6bFJUN1YsTZxaXtCHM3AbWRGtu9V2jsgABAdJzR7HHD9kMsyS8I7DxfOjh6fgWR
XROyLcKkGqOnmgfiXQBs98Xi+XDQnW6P07ZAxCEHM0qjc1Pgcp+2cJou1T/qzsADRaZdRg9nccLI
RTC1ZZtX5J7os8yucy9v2gBWFPfWyGrIkWUBTkGIufAZX6TKQPXH+reP6z4lCqA5HSYE+qiFXjzn
J/LkNBSA2W3vizkahGyoiieZUnPop3B8WTm0WvmNH+ZzwZSVS0jR+urk9KW328r4bJ5/yOiThPNY
MWRL2rtuBS6ynp/RgySUhrJwyfeSEKab75P6omM75BUdDiOorXuUFq8/HRME9GpOPmMmtYesAnSH
/DlWe0DH4uehvidz7+Pbu5x0xnMWiu+HRHeH2oKsY8uD070hLL8lJ4KTa6ofF0gyXI8RGt3ErYB8
jYMH9Dd5yPVSIfkZ2sQbtJH4776aDkbkIQqauj2nfm/Z/iO9z2D8RkS40B5m89o8D0fdLuwb9sUn
5sBV8Zms8UoiCY24KKmqipU6UCUdj5KSBZ14ZjVsjEWhqyyjG4MyLCgMsBQPcICE7c18/KQd3Veh
C3MV1ngPAGNlgbfzHyijIe2HbiKFmhYhx0QMTaC9QMQN4PCgnpsVsCDwM8SAegjL6apQx5OdyKu6
/CGlKKY2WdvMLHo7aUQSE78zCkK0KylqrmphZqAlneQ7Gn/97DCpVZ9VsUj7uHALIPBFAA5C6WiI
APmjxaJU4CAPf/9VQQYkwBJWAcdL2iYtwGE85dKwVKDhxdLSTPNgfHTGs4NF0RqYHiw9FvVpwY/S
keTTBzu5uK/pmGw0K2aM28aUxr8BG+ONFoGedv+I7PLikuA/A/o7EW+Chu6IuVaRMohMC2WxDSvV
fcfNARZ/bZZ/17dmm2aw6QHeg7zpQTNE6GZsOYTK9DPpmia1YeHQwWLYmCxP+1zU0kOiSSwMMqar
90QzC2ACTiMt2pzSh9JWnmiY5OjrMxzIcGwtW9CXMLHmFZYu5EQ4LZn2ntncsQtj4ikBtgQXx9/C
wvKjJ6NyXjR1/VtUm61JzfJbM8fxJXJbFxMy1cepN8VNxhcVUmG8w0SSFFykx8QN7xUtoxQ+vLbc
hZrM+KE2oPP6ZnrjUaBQhbcqaUU80ClQXM2HEJrgzp8wyCo6myLyoEVrruKCcTG1Gw2yBa+NntvZ
SlwUMRF4EYwt6H0T5Vcd/BM1P30I2JcwfJZiHa5+wpCNIKg3aZzthC4hlMMmSwOE1oxSbJoJAN8M
rDsAFZdpXmzH1JGvpHtHESkryIa4iIbn5ZfEjLpiETAOchuNUQ7fIEUEKZy3wztyF4urQ4431EX8
7izch4z1W19tXLfsSPcVJd+0Rqdj/c0M4TDQch+QAek0rsCWS3hPSGy0LxnoHNN87dmEuKdvZZA1
GInbgH9mDUHTNTdhedVjGXc2HNftJQ22AyXtKXHidiLRpadks9HuXfnIO9qcJqsf5MrMFU1pnnA9
j/naOGqYeUTkyfkIx02kmveTH2W/qE1Dw4QKQtV74lSNKUL3ozlnuiKR1UBShB390MxbutXA1F1O
mvkninhLiyAbWs/xONARNsbQ4TfjZfQGzv2Z+czFHgMAphFqef3o3+WWH4cwdviGD7Q8ShtB6emX
prqtWUhEvwdhb9eXLrLAkIxIki7I7CCZTP1KRqL9byj1zejyk5JQ8wfDnF4sqAF0I2yon9P1cmnT
HFc4pA24dlTFSXkqLwcUi4hZXsp3d34GYhlSjBJI76ZQFPB8CZ1gJQ9huH5wKKNzzlucxi/qZYC4
Q4K2Lf1f6Wh8w2+5yp5MhorWBV+l1ivPYXvSuQehSVEYFqdfDcZKmPEOw6xVWNBr8QIa6OPx+EjH
dZZZravApSULiEqBRgy3QIYREODDwmsFWW9+OhsD/tpjeH1mZhR6M3QFx//Z837foE476XezivJP
lNLxHWWZhl2BNdVQpK2YJL6xdOLexr1P1mFliPWJTaGpYx9vOKFhjmEmXAmwNCeO121FzsY5tZgz
yKEe1L8H5RSHPye5Jy8VMBgfPElpsF/OQJvMZxBboEcQiIhSugSj7qPj5S7REI6lqWPt4qWdXCDa
eMh4H5zTwN6NqgvUAHgEcmdHHEYJ77maScJ9lLdvPCxVIP3EdAJIWStxmTpD8yP0Oz+KJ0/5xLpd
2p3Yt5cf82OqO3Qo8ASN3nsekwxOzrooYhbu+q51fGxll9xRZ+H7X9dv6sE4s7YqTvW+q5K75fpy
0oFRil4jDXSxupu6BtzuyF7pKEyHU7q5PtN5/qFogSGwL5a6NBSIgbTUmUlTyWVYPnbwzOYJH7AH
sEXGQAgQ5EPYX9Sjj6ZM7jHZdtEkreCtJUj9EJnC5WUdKi6dUg0wRK4W9LhNitLKmofvXzQAH/mH
CPcvUltSSo4CSLGaNuFlva4FTq4HDr/WPvzILg1ozFY5FHs0S83bS3AesoggFXGeoumhqRv7eY6/
OvNkji4nvNtPFH00Xkg5grwyqmWsMSBnGE4BfUHaB5BgLCY3kzGfdRtBZ/8ugB2HztBv6zM3yMp1
82zSJ3AvL2DwbHB0YP2gaSG0Ci6JH1MCGBwxZ8fEm2piQeCfVpq0xIgdGA+chj3H6GobvEz897S2
4cdmYjr0gOxivafodHpeTycIjYdKzx/kzfPuCKWNYJ8CiJ8WA1WDyldBflWg07iIduzeedQBMt10
q1EFI5pRkg178xda+E6ZftmayNlQOHBk3XgVPFgGPf8MkBTjDIq+E50edPEt0QF5iHoZ9/ecEfvh
xUIDo+0wbUzpgR/UyqRtvY+QBKQHerCO2V12mPsUFWg0fclbFaJVQPZDP/eNtxz2WIK2bBVmuwnv
jRHevn5A+7Cn35Ehm2kH1h+P8c0/5uKJPcgLxlY7rslWaJ/JHWMY13TBsAtSxl9zj1aX7TZNyq6z
GfbdcPnEHHF+SHkV9oPUaaH/Y5f6YFRAWWvErZatnni8+Y3rGaSXgxuICqtoSEwPXNhoEdz+XMCH
CfmHQCMoKwmy+LpaTGcUBcrI1FpoaE5vsgB5iK9E3uEfPPhKIEqg5YNDOXFb80XDFGSoTRQxrPto
R0PI/oJMvtgRJpunpsAQ4fq8TMJvQ613zvUle1fhht+AUdIuADLqZ2SxdaxxZA0V6MXJ5AIYAQEo
3aYLyHyrDzlhJR2AFo0JF0m8dlXv5yvtvf8jsLuaciIKfxUDX2yVrx7pUhoCZFwjDmlHz7X0TQ7F
gmKSv3hF67XazpZsyLcGi1CsckNIoCsInKtFR9golL30iM52As1rxlkFHMgmh6p1XFHxH57W66vW
PUzm0UWbfF1jPP+plz8T6kpqx/V1EtY6B3dZZUeTVCBO+mmDIe+f0p8P+UPxGSOGMDnWYtIPqFbQ
kiS2GALH+/WNL7g1lAofETIFTBQLHjKgHMcehA07bL4EUdufb+EYiTkhpO0u9dt4AinHxHvelQUA
UERODgVgYZ4ROyRnlGQ5pCs8AZl0106sg6i3uKYvM1i5mXYRXAS4frM6DzPmt8hvJRlwd7GAMMDn
9NTd0U0OLKPJQ9B7zNdUuoC3AGGEyC/1EPU74RbVJyDrddVVbUnzwzVBfLyIszyi3QUbqm0tMj6S
89mRFDt7YmTTkOuOFdZjIMcCYD8pqFI4E5CppLat9grM3EOtJM8HdL86AbKLMROjLBAPUX55ChDt
ZAklSdgubmKdGL8dlV/sCSKQiGizEFBh1nAVXD41ITuprRIQmY+4U7nXYwjAHpLaAeMzHq+6gvMl
DlsBVDoA1y2PEjQV/LGsWOdMjIfUPhw8ni7AdVekgtRGpGazks8FQ2IiTIuU4AkXr7VMvfbsQXTT
HB4UNSjuI6fPae3QJiLwde6EpeJyVKAekdd9wL2KeDbC/cUaluDmiUvORSBMuesxiQGb1+3KsI9U
gOQwj/fj+ArWHFVzlvyaBbIGWTwIFpAyPDZwRH3AO+yKABkuTBvVEMojAw7yO+vRoVZZn+u1dX3N
6P0WSQWbuGlC/a6Z29EUvbzBryOths3kosU+ACB6mRk8VLKCCH8zCGJ0PLMjKQm9QaG1b6/Z7Ohk
GZlDkG2d8fgeEVU7KVLtFgSIazBriTF/cyF/aTTc4Qp7R2byUga5x3SCWZLAQjB/xL1nVcfRR3W/
8/seIzxocs163bL6+NPa/6ga7uwPTo1exHI/M9XPR9JShr4AUYomLqy9n6eVdn7z+FXmebDpIjJj
L+JU4ZUh6aj5dzAd+BfVI47HeioC2w4bTQVr27a5P2KygtoAORjCzWtszSAPkNzBlsgNbmooaA8P
ig1m7syR0+gMOYkRVSaPG3JpcG+A1JhEH2BDpe4PRtKvlNh7u3HUMh47vudGwtIy4uNhBrTHMBSa
m32gl8srWt3mGlg+vXSx3Q5B7SCBAonWAh4+ljHJBzLqwEJAly6WXSCYhpKc9smBoVqbz7veXBrs
UMTdgRfTa2C2Hmh/iAkEdGkC1YMI1U6auG1tdQF1HDsOteeCBjUiRyXG9RCEME69Tzdtf1ZRTAVZ
QDJ4VdQlNpRK2tMTUyeq0CrW50mJYD4oKHXZoDTROzTPK7EEL53qyA8l1ieLTmix6LT0w9AhGJJY
wCMQq4Iucn0S2ZBe8RmLXZE1IenmrVHO7AydvTYe8ex33TAoKdioIgl2QDoJYgI78Q6ki+YgN+lQ
QOQvTm2OblnQLjtF78TZE+qp0Puj/FLTEqVtRjQkWADtQuClV1Xv9XVq/q1uUMqHi11EpOVayZvJ
X2m/IE/c5j6L4xh0vgeGq0MPgxWIkjIMxi2+1vIOTZI3Ah9oveLjXVmcJCUJqsItDV+cFvm2KWjV
F8Dl7jerKFpvTDVQbtl31ANk0kpiDt0xCHfufWMEiRggtJDroA3eJJV0QSKES8uBXwxbhUYY31RU
6JSt6zG102/bn4Dd4opkRDK0w7yjT3V1o+CKSxo66lQC4m6X64OS9TyS5IShIi++/+ge5XJNn0TR
pEJCQjFaqHS3A4oy5RJfDZZYAF8apuvEF7swu6zKm0niIg8ag4MmC1WSDJRCKvrtJhzcbwcrRvNT
SqJU3MHepcp52nyWdH+bTBrWzpl141KjnaLbutWjUk78Jq3g+TkRmfDhzWN0kydwcAFCRAXVJRIC
TlFagL9oIvTBTg8QL0CvigopTqsggBE3T4AVR8JsUsfr44S2M0qJsP+gFpELGjzJs1nn7IHscpPD
1uh4kWGHJ2wel5/ZHjleThbWD02Ne6yXGbq5GXW4PmlC/he7akmWWUPp0DDW+SdZf9ODWAMSaJCv
2nDahApgMNYjKTYJwg2kmJ3yD/SfC9cZEHdCbOPYcp0tG9TWlSwYxtBZmD07AL/JwFa/Vot49UuZ
qCC0DIrxYA23+DwdP/OGsJhYFBQFELgH6zbj52Ar0HdaHq9+1ecWAD24JHbezknOP0SLkmRlEydN
P/l+uSaXU5cX0JlGTJBmKAfwYE8qlIcp+ccA2JwJfPr77DyHypX2PAMLJq+GIfaWYlf1kYTtUtUw
21k4D+nSMMbig0XChm1oDOgV0Aum4OYVby0K0V4HHXDWuQMUK31aBmDxOqe5PITt68xS10GUgTwu
pWoLV7AlaFAPigJ5ay2LR0JrHXKXTngfvBeKS85y9uFDdjzwzs8GbenyQg/z7rj3MQgNiAe+7VKH
jxTtsXZcKuT8wS1Qejoi/yJR7sciALY0YQfOugYqF1l2R8OzIbLvzqTopkoohvyPCTg43mP5wOSl
JsPC8WYuEyCbMdGzRsQX95QPek7GjILJ4d5CT282gqepDyQgoOEMK0OIPVEzJMHixxf9Hz3LacjN
juh3Y/zgCX+sDhnlPlv4WEk83PwWVk0w8iSNGaZDfnOzTsl3HuSbPTQ0K68gBsr9sncRbu/mkM/Q
eNbIUGTWUWACu3ZSdDH0dc3ObntOFoBPpMOw0tfaTbIbTCpxeXIUn5aGzMgViL8fu6e8D0e9pDyg
MnhjG6o7Mzmi1+w6xhsBAnXBQkWJjPb9IVLwZEj9NzUgZ4+VGoyBTtzX1IkLB19tL+jwDb/gxRhp
LcpQoFXT6lpUS5pW9eBINg2SUQYaPUfHb0R7zhbzJQP2lJ72jXbJk/FKcJTeQbKmCA+4Z+szQrcf
GTQ2ZVzFlHwEghatN7OxLOKTSxfN6cM6g75B3xb+DNsv6uFaSbn7+mBKhei82aUuQbh7v0nTg/9L
sAuCt58xIUwKlDa89IgrNADEccOhjJyJnjD9TaxPrs68nwn/04etje5UcQoGU2QZIY2Ig0fazKU+
/hASDJNeYUi1RBQx6BQguG/mbKyLzYAbkNMunfvgAwACjyldJiADqmQzIuP1jgO5AHWWuTFFLX0M
k3cI2FTCsNsqGNGsxHFDbBZvVsdCd1sbPiVThAOHB2nt/gVzJqkS563Y6Nqdyp63pgH2x8hieBU0
wA86eFbQRbJGJ1D/OkT5BuUZ0bwLWJLax6JP7Q15r22iOzHrqGyPIDU6JDiGUNF+UnwzfMjLSAFp
UAFxrgnDB7zuVaSxe7CrcffC8h3xVYCgh1EAUbQ9BBcbUKw0MXybfNJGxYo4nOn4EQHbjBtZOP6w
YqAISgTNMGWnkepfGtbDbI08kGa0UQKSOULkhbksUsA3XM7L8i4+pZUhr0Q/VSLK2n97QPLHBj+A
nI6mOV5I6wX9BrzgwOxmZymELrAUUBClpXWzxgAjrQd8a/bdVzOAdYKHRyPICcF2RDAI2rAkIcsS
SPDwpXp/AMrhLqzALwocZ3WNLXO6GhoBoeOSkibL8YLxrx13KD06V68tgEiJ1kMBesrF7Q2Ml3sP
EbytdMe8UnljnOU4j+iYx877TX9nBQv5aDLHfjRpHOL+RmCj2EF7YUs40EcwBLWHWTM9sOhyWvbp
sn2Ks+AieM0d9cn63obBu6aj3yRJ7+ajmnL4Qy7GODtiW4CbDLVY+mVtVne56fpAI09kND6qKi1I
QiDI685XksI2+Mf4yuwwI7jtkd0ANUepIbA2e6Y/WGZD8TDMoA+fmf+sTiwGGjE77vN8zz9HgD2a
JBDSrI6eqOnGgOfqPWF5UwF/OWgcLWPKEMiI6qnhVCBgBhvWQkxwgr6imRc33rOA5Ae1iH+IrCof
Oh4eobwPKwNv+X3MDzPFS7N0W2j9a4izdDW09RA8f4YsUnL0PupJWRaMLZYS+2qhx72pKr7g9NNy
PRSbnmSmQZPDn86fEaNNug9kZast8Z9Dg186+Txsxv4jE6BC0/UIVl6b4d++sLpEWcZ6mLAm2vKc
wbqQg+teky7z0fJLjLBr0dD/3Voy3/WFCoP9Egvdbs6PnMC6WQlA2LC38jOCg1gRZE2Av/0029JG
yRYP/2kGbHo9QE/NZnYF00oMAjHCjNrUSA/Zk+rcoBHSlCZh1yyNAQNz203uRUVRvFBoobPBFNsz
VdB2XkkcAxNoTYoF8+09MN3eTcLwjtuilacQTQJiYF958EBZLU6NKvXOJVMi0cTqWqQpS7qECIjt
AeTwr6xGR0YYJvVh+mUSf35Eun1O8VxRXVJGzDX/hN5PPHBc+NoxtEYSZsRPhjYDDcZva/jH0Cqk
2L0fHNx5Fsy0X9fZuO/RVzYPTHtqovXXELslr4P3joooz4O2Ck8kjeDgIuH6xXyThXHUixiZGdju
v7XG1tG/MoDYiz77aLUf0ZFuqBM62Zbh6iyBWpZ1hI6ifxpSegJsbr0MRu9vdYcwRMxBhiQsvWLE
LKfY1T7V/mofp1pjDAnKLtqpKE5UVptubxL2bfIdFKsAZfL8AKPTwhnWa7P/bjv1WK1PZ7kzTD5S
H4S09XjkCFawuQb0BFdSY5dPCq87w0FXFG+H6AthI22az30aXbu2A/+SPiKwAGLmhzPA+X7B6YNe
tD6YdCbXhXRLXgggSVJqa7rgKWluoiKn7UOXlwGNBdsRGjBnADYzBvns6KapIeyD8WsGZhQscCxZ
BS+O6+bktVO0NtsR0QGhmMW15gCiW6mfWePAefB4sespmoeUuUxGW/spQ87BomMPMoCJNv2lc5mW
oa6o4cE3sUXfMF8yOzuYiFKJoDmiGoZgCx325riazjRCe4YVY8jRdwSY0HbGe1YB0njAsM8FHcso
SgcBzaP7wIIs8F0aIUvxju4R1Jumt7q49/b4vvLy7d7anoIhFrxbgsceFh25MnlEYpiQXDCVpdeH
q6Mh3SPdA6dD/Le4hQ1es1uNitI9gfY2UBfyS0iQT8sDQN+09maWmXSVj1Qh88iBwgD0nQGEIJWw
SI2pR8sENjbOMPJ6dkqBOxCUEBab3DvZm3b7TM+fP8xPz9TtIA3HA+FFlaOTCLlleltQExExSgeG
t0eyFhjrwdPqpYeawpkM6zLjBawXnb7kM1B8vdnn4QR1967/uMgX3j0IL/bp3nsVhCuUuComxZnO
I5Nrz3STlgpXhy+yevyH2vbQLzucQoQNSNvQfx3gRmrqfc+uMAizH5XJZCr0Av4NnH9KvswQkNqR
Bfa10Mh5c3uaLaL6Fhb39WYWhyAibpPQ/RmaCHXg6iu2mxt6d6Iqp7S906YOpVf6SQRrF5SBi59Q
GJXOjWoTJiklpvewAFN0wE2huiPB9PA/mN8hPo9JiVj9WSX0UFB3YnpwP787FXUaJDIq1m5PGSda
nVo8KWjhA/qK0LrRJQlMvUYXWkR+neuJqw0QApTj5xgd0i++Xd0JZVQBgYus8sLEKaISQW+OTKLR
AOzoeC8SUBTzfldThQZmd8SFO5zv+lTdDPNf2AI+Jxw/lOw65uAKkZ6HYHdrzUGn/Z73L5JR5tdL
wfOjJBuO4igv2h2MoLwigvC1ewvOe7pMGgoZ0JvSJ0YLeXVQDYT/CUg8BZfYSQbQ434JCxESOwWi
8nFN/JcrnJQ1eMlXMvJALU2bmRK66toUxJpSBHnuy8u/wBmLelPNNEIrcrDBjQpT+4M1mLMTh+q+
skBEP9DD/vQOjLLJohoIaCViC4phOMkOpQSmea0vZCcqsotOzXU14u10FIqxVr9qHEW/b0yEmuTO
Nkg8TtOaeWxs9iYFHTe0pPDcxtQ3DT/PY8wZzrSvC14cFJYdZ6f58di5AKnfX4gGnSK+Iu7u2bhX
6gG+ApAWfl29kluOMlI+eY5BF8LmmVFHc+dpfulNNHAQg+x6pCMJm3CXUbDyrHomrQEQY+yPf5z1
qg3g3bMMmFVfENKB7qxcc+AuMSxh8dGlqk37bIj5/AEir6CM0Yu4UFouYHqPK7MHX+U72oVVW6KB
g2ah3z/vhF9fx7XVbFi9h9Ny+2T9NZMm8Mohy8FhxRubvs5ZY4SjHgVyE8r4W4bbCe3QetaxoHBD
zaMBeeKnRnC4T+tQ69lr7X72uJg3F/bk1heTdqDmXw5MbDQwAgCn58qAIz4GEaXp6fIlocL+mN/1
ENI3/uiEQ8i/gj66MMa+YjCaopzm6YYi5ZtdLUdj1SyqFYWYhht602aL9YaDKPa68u9/+9///X9/
3v9n++eKOs5ne7387VIhfbW/PMv/+rvR+fvfbv/441H+X3/vdXvtttHqDdrtfmsw6PSaXf7+Zz3d
X7b8dOt/3Y9l42K8jE/S1LivPJhP/A3sVoiRjcTOAPufB/q7T3kB5O9Pov2cyTbkjf/6KtrN/3AV
vX+9im230d/2K67CCAg7kN9o6KNsh85UQ7vIRc0tA7tMMvXsAdHL6ssSecjZ3jsGK+vt3grjp4+q
2suGEdoL//rajP6/u7b+oNfptprDYf/37//pCa26VTUc7rk2z8oey5Y4mVfc6P68xVDaT01fYNRD
7zcTtozOktP/8P3/9g390/cP/vXZPJ+N3qp74/uPO7nVYtrXcJczW4hL6fZovhhMhknJAVPKbQDn
E+3jh/t6yxMuydprTW87yFh/fVHt/3RRw3+9qFb/sv10Bq0PqMzCmr083Xcga/XIFUpG/UZTew85
ZEV7f+hKl1DPSJ/119dg/NtF8/8fzO+i+qcX8zEOz9en+3sNbTI69HbgQTLMaqsbLNEWjTvT+euv
bOvb+p+7pdvpGcNOu9XsNrvtf73tbX15f9/v8p1ostxrZKivX07ffhsxcCB9dO2xbLybXRx3scha
F0WfQQJ2e8EYCVki6ssJ1EkLTNCJ/vrKev1/t0z/+dL0G/unp/G8nevu6vZ4JzVt7k6EH2x8wv/H
GqBL3+Kc7GG/duEA2400/wFuHgw3TCuLp2lN/0yvNiw2Ukky/Wyj+TVNCmYsOikcH6YmbGkhkQF5
Od0XXfx0RSo154OJEnUTy+2s+nkTXJdH/8mwD7zZJTM5MayiygwpeUga28CzQMepx7Srv+pYvdWk
SzJUOuXZbF/HFP60gSD1NHdBY1GlHfnwS9JCCqmjg25D/2Q1+o5RGH3TODptxkzlbtIfMF3bpv3x
terKHzTUyt6XRNMJc7hlZ7nF83Rr9Uk4hwjgVD2ryyFZzhqNgCp5wNEGLDqp0gGiPgyPDhe6VH8g
3vE1sZ78HEedAl87EJMBtY/JNbQfJkAmOlwMCVjb6fvo9wq0ZHYSXz9rU8pNA7yHrh/u34hjRHT3
NDXyji/vR2tOkGLT8/oMMDZXjz3OlYcJv8ZsOD3D16ip9qC/b8wktQhBqyNJzpHzKRGdR5Ngp2HD
HiG6IzEgAyp501PbO6v0gH649xpX2QxKxWQyn1dm272I5VOVBqReUe/MCtDrgptoDwIuui+zbY68
XFjyboZOD5NRNADz695szgyTToTEPdp9t22ScLpbyp9OwMDoyg3Sbd+q7b3aug2pKWLMYvPHR3Qw
B+tb3pFv0vU5iTc4yGFyADeO8O4d1QPTeCPYhDQW91FTzdRKYxjB7I/dYU4E113t1IOWVWdc/XwZ
fUbT5CNxn3s4lcUsgjn/WHOEyr3TO6sv4x4JwBOnHgjFoh9AxqjNWjunsuI4Y5e0WyAgMWEtOx2q
iYF9qhPyBchyHwuvScjy7b5ZwioiCdtjN9WW27zvvtXQXj9pn5SjFvD6ReGB5DyyV4L10KttrdBh
W1G7ihrd/3CwU42P6F4gr//mA3h/pWR+i4oVLJn9OzYZ7DaPqOTcxk0Tnsg+71MOTnb0+mYP4Pe9
/KCeoe6jLvvjq95M8FLPsZiG9u1NpSl3n4TL2KM1AzKregacXJvyfhs+0IlqWkA64bWnmI270G6n
ns91L5TWLf8gXoDIDcNx+onMp5PpH04oCU+7nBzP/rvFDInuitwtOpnSLUB+mAdgS9K7zXV20aRz
2CGtR0EaG5y3xRYtIdtqScrWT8X+eJkaOqRTDcmc6pxAQJmDLMo+XGD6iWNvqlEoUDbq6wG4b8eG
gZvQsXBAAMVsJOBl0HdAcog26o0mnehi4sqftO0nDUNumKeo319trfDQI5UizEA3JAshRfp5u/rt
DjSHYGnbI1DE8Wj68/84O68l1ZVtTT+RIuTNrSwCSXh7QwBFIYxwQrin7y/rdHTXZBFFxIm917yY
puQyRw7zm9JH1Cd4aAw7SA2wy9X5hyZPHi2v7qJ1B8kfMPAYZ314aEzgSn9su2DKx3wDTwz+yHy/
Gn9HZE1VPxwWL6mVs1XOu/P9cueMFBxwwZemfTGF9JzQBdv3gMRWNC0ZkSOvjK9t6+6vanhtdvgD
KtWbsMshzAFMvFLurzsU8gP8j1FUjwskhsG7EImZzCObBuGjBS7sIQXlrMThYWacUTMRfzhw7JjG
Yl7VT8cMKjbg6G8NILZkx8zHIaXvWvveJdG/t8xjbMRduLEbwu70crR6aY90qYtKglrUp6QUKimY
jgwC9odoUSAqsdx6lkfvLDWim8DtZFl2Z+/mA4gSdldhi8zQKpgJgGCRlLfuahduClL0I4FlFiR3
d8Ge9A/q0ogeii/TOaqv0MwK2RgsY4b/orcPeuXLz4ak3LQrwoDLjCWsEveR3cz57lJgI+0aPr1T
AgjW5ky6ciQJkSh7sb4Eopwo/OnCoWeGlgQbbjraOBjXTUc34IYw1yqMWmeAERmxI9DtP4Mt8nP3
GduW11p7BlUMfGiD3Z9Tz58uhlnM0zp37m2Km4ZbQd8EOC3+5SPZdLAkR6mY3y9au872K0fLGigi
su6zfUcPGRErAeAjsEzwW7GLAs7joWlD9xG9ZdTfMV3hSOVQnRnelUUOFuEI2Dfu5D7bJ5Cih69w
pbrno9N1qNHiKxqVtxqiMyuFKzSwOMRrtyNhz61gUrVODbq9QspHGxstrcVsDN7SNHAAGCUCzf73
mjffpYWG7liarNq6pitiS/xKQg5VtbtOpee9T9NlI4E+ke9+eQh0oWhwg17hPsxwi4k8Tkd0BGrq
gOEbZoVFsqEH6zZd+BjOpATZDLcIczVWdKyCQNAbdyiY3UubWfmUb7gtU+cZFF+6/j2lb5Fl184F
3BOlb11JIS+FOxNwRh9cAVB5/8Mzinz7PzmgoSmmqRq2YssvOaC9PpSXg3G/k1uJYSY0CQLvYSm2
N81OpTfHaoZILDgIOagen8Y8006mJuzzOmdpPerosYIrHpMSobqxc5PnNxaXI8WD1Pq4wnabWYXP
KvHEdIsin9nVpgOFi85j2GW4+fcDabaorv56opfU8aGrl91Rf9z7Vf3sj5SFpgdEcp10JGDiZT8n
13OPnutt7RWr3nxrIL7s0w1jwzLZZYDxpUi0DZCXKzJD9zas5auna3UxlSAOpfT2O4Jlc7vUjchl
tKV65dqzDw2mUtN9dHmGpdXAxOOK4poKF2OFY+MTMlibjrPG3OURAHJyaExiprB0SKmy/fAJ5XX8
tFwbjJKHxBL7rd/bC0UPMZTalJBQxLhMExOH67lmEWKF3gZzlxpZ5lCi0YWCxnl4w7Wns7r4rQud
BSgQfIeFwUHjuLqUquAWwQ2foTzWvne0k2iq4JXb6IKfi2VMtIglSKaGmfQ9Hm9VeHh6eGtmAd59
CNz/0MTgKM/wTwVe4TPOFaBLIClugy4adYEgOAMvl3ylr9qQ5iFkoIzq/4DZBqPUWaRVxgB82q4U
MvGm6TXRuVH8ZrrNNiAXRvf/QapjLT91Q9Lg0Wjw0wqaNmYPjHCf4YWP9mio6Kzo46vt85sH8A60
P1D3oAVrzSoO3G0PnmHUeQ5zpG5alsdxObRB8AW8jOP3cEzUVDyBzYaVx+RXQC/qY9hYHKjebgI8
KLjDMcxOR+LhD3QRKMsV+Edyi3WQ4N5RqaG3yTQNBEYogYi1M7DGPtpreJYg4YjVXHSw/QlL5UkC
Q5oYKjz1bYb2rQY4OzXQ+KgJcQWi+kzERFA8FmEz/D4pbp/GGebJgEmCKx5Z89xw+0+STKd28e7T
BJNxY2Cg9194Wj2RSohonBb7MhwLZiQig0+SZU1OoS5icwHH5bsNuvDvDWa9TQR+RYyXRKA8nKar
a3UV+2uU7nvAHEocXjxkai8efvEJUjXpCuoXcyy2xgnTbqzlWcH3Lg0QJJc2Id0GudWahjaExqY0
EeDWWxUFMz5tfzuiK8hAIhddYhNojOaiKyu7fQtYDu3IvH1oetLKo91Wg/tR1rQPUd+y39aevx7w
pX3zUPaHuyTzgHQgCXsW1cmxJ9RY7TpSla0iu5LDjshYNLr0GEOOphGjj7rWxNShdvPC3K5NRG1B
oeFGpPuR5S0LAOF76Gr3+Np7Jmwb9vAZTDxQ2jEkfrCQri2jyoV1FDHidGzJFXbqTN2ZA4Dr0ez5
ufcIctxE6/tjk1LuC+rZ+kEpNZ7Pr9PQgdvMbEMOQC6gHzQ1Qmo6zAY2ZLmMUB/Bo/CZ36+i+y48
A0m3EeJrXH2VweYk/yIWQj3hb5xSMC7Q1ygkMj2Cm4ftIzt8nTF8lb3bN5OmIgCOWIYPOOhNXoSo
CPVBRRKOus8ciTeh5BOvYd3VGaIz+HZCfO3cicliaYDV+KqhTCAwOH5foNGA/pXRpYPz0sqzG943
yId63wxnsHVvUHJJn3PvYnsGVFT3fJnnnYcTGVIgo/HW0TxdqiN+Q0Cw/asDox3k7fhcUB7m2XGQ
KZQJhAW8JIL69NHIcBPr5xojEbZRV/M2e7iT9cM4b+SNwwVFVRAh5GZtHNchgIU1go9KM/Phq5SL
rm7HZHEwilh7BFFSnSCwghaaXzjyrVxr2Lsobrit9zodx+M8uPLLpRZ1kDxzBYkQ3TWB8twOBKsB
HdFdhKR7qteZcYdzS1Anp/7KjUT39haqiz093KfhDsk8h8GY4g6VhzVVbRHO6vIedOEeBFxbz9Ay
JUla7eFrOD2mw23GEjA0edW2B+wDwMJUGlZV54bsHFz1xnGb7M+QypzH8IHWP+dh/ZhHqveQm5yJ
NBVu6/Q2U72z0tK/jRXLEmDZwfUZfx+CBm12IMwNukWGynR00zrGWhVJVaRNm3LVEQH8dmIeH2kr
fubUpP1yj+dHHm6HMoF74jvGe5lZjH/Ku8rju8IlN9gtsEOM92N17TH8P445blmPFpVm7TF7zFAk
k0bn0n8m6Cqx3QqMW1Sc1Tg61nAparc9MafY+7nolOzpQZwyI7zHJGn3gumuXd+Mwe7KM5DBclBm
0+9jj+YE8nXJtZdORJ5zZGfZmI4043V7FcQOgmw7lPwQpfLowfDr1Ff4Yr1tJHn4iWeoBzzGU5wo
BeHWCo416zC0MIZanvaeHq+ZaCUWTAPA7TcOUXAiT7JrPDKo1h4UiTCM1bBM7JFmi9KQ7H4jGBEo
lrPCDr3L0zsPOLFiOunZukUaxV+HYh4eepw/+DjwYyBuYb0hRWpYqf7660rFLkWcbFiKQLtwZ1Kk
wHifwgZQPOubDF9CqiVvyP4F5VhBBDjFsIFjsHLUCsh5ePwV1T+ib13GRcuoKwM12Qc4OwQGowTf
QghNC/IaxuGj6eg+kCLxTEWr+h9H8esM5pWktotLYE0BgJ0XKzoPDyDxFY9woUY8CnhxIVBnoGUb
/hkM3C4+ilacrvaUTX+bGTYOISgmPDPVbOwZnT/5MAIswUSc/7UF+lKwrLhl/d6oKrkBy+IqA//Y
qS5dIMM7aWxnedWY0U7wb90tHobePZIv3tOhQeAcPIUlDGKTisXg3rXgNo2My0KqrzVfkZvKrm6t
Rrv7zAFVYRTd8hqRnM82DRV8Lg9I9uSKz0lx798DPRTsfCasHr0E3o34FdWgGHEWjIPQefiyTh52
u8y5yEwE9tCm0bHj08l++bUam+GpBcCEW3z2vz+cz2+PL1PTLV2xHNNRXjL6o369r1YHCvUDE2Ew
NiOYWrnXO3k92lbpBF/CwcPzEYAMdzSY3VZHbcViOE7if/SnEwbyuKceexMs6aUuW7382bk4fww5
zyyWrEUX0y1LYYW869B3o+4bCCSmx+CAoNT4+nQkq28LsV+P9JLS79S79FSm1b0/wEYIWHkwR1bR
CSxP90+QRXnLgEng3QInYZwa/f1CP179JeE5XXYnfSeu3sg1bzSxBEShWUUhux/eII0eJvLsUg+8
bM3/+9rvc5FfT/6Si8jPlfqwT7ToNUoz+teYxJv1amCNgHwmeYug9iC9AmiFm/ext/mCIZHBXseh
1McvuQbgt1N0kPyuy8G0IH6iUjdPoU0QPRVfHUApjtxrvQpPPmetjnaBVs87h1ilbZHISVESMVjf
HmfpnUWuBLOnAIaji4hCqbseb6iqUPyob8f4GQHeBPSQUKH//RJ08YL/U9GZLGVZMTRD/fnzX3W4
OS0Pz6t6Ep8f8FXAOBmSB8HhRBtp1aHNwgG8JQA7AUMkd9dF5HNJK4aMwcXirC9iHG22MborRGzm
xhzsgonwoUVmvNt4pqPLuqLYhm4bL6Ot8nKZFg+H2xRMEwGMcxaSSBM5W/hCAF9+AK1XQNqsoGwa
SezMMOzQVqJCOc4kkop65Q8zsl2g9lESQJ9SAg1BslikyOMx6jntr7/frfpuBmRruqOYiqJS/r9s
LdMsjeJ8tJ8ku9wyDVFBPSxdWvS5N487ncXFXQzpRsVKnXk02uTssI13CP6+DeddG+L3bbzsMT7x
+VztnGf/DGxV4E35zJnT0Gf71rSOiQVZ9obGnkbX/QBw65BdevNYOHev6xv/1F8jr3mLrMbJ25FF
rYMlCr4NI713qnAVVySEOOzSDpMJ41BewrvnTDaDIk7MBT1wOPIB58qtqdI6czg6VR/Xq6ggncfU
qV3rPlMhjQEuqFEOAVBh7rTygQusIYvRltIw/jI+LPm3Rdbv9/Gy74+lvjrsdnyWgfgqFx46RQ71
m+FMaIma3+0JCNOq3gM8lqICGj5rPLPoXlb+FUnmeyOKVhHYgIB+nioab0Jomj5jJDK4FDSPOFYB
5/fNBQZePqiieh/6m0YwjUCFwV3/sNL0dwNOR2OVaZotq6ol/vzXLtbMh26V+v7ZP9D5QRkaU4VK
+OTkGDrSFR5LpUcVI63RXAoPSxRxV5a3DqysvLnbyJmiGIyY9AZ/U7hPrto7BgekgAxUKu6uifaQ
waBmopfRGWiK499bfy9QVXkTgxxDsTRHVTXVUMSf/7p7PXfOB+22evbvOIuvVh4O3WErQsTFg7dw
c1HpAS4Vmsho/X1h5e1g+PeVX7qQO3lj54aRsxTKoBJSog9PyONMqKyOTKdwKALW5w0A3bH4nzUm
XIRCEwliNKqbE6SZI3cYwQ6gqxSiy3yK3NayR0oO/fjuInO8DXYhf1vwFHZ+K2CG0R/CyMhdu8b4
zOtSFq39tgfo70FXR4yFENGk43wRQjnweutC5uLiJQDcaggqwB1bMySBmSRwo3+/DFUs+9eTwDFt
R3FkR6Ul+xJi9cK2jd2Fr4B1GkRyUXyS2Kzc0I2jxZrVT98eOb9tyCf5DC95E6T49Loi644q2/z3
7xq4q2qurk/Go1/R1DBAlui0vhFxv9X+fkzFfrPa/rnS62qrHsrzXnElEZVTamlhHlARFHN8myZz
8S17ndiNzrRJTh5roiHQy3d6hIZD2jwvOGpkPAUIED3+dgmnpLlpzgUBJYViQkeiw8ffsB460QN5
MqaMifklBdtUP7qLYhTxp1Gsu/DVo6i1iuV468WdeRwz4CB6PkKhEOgl0TIeusfBJTCbUGweIJ6I
nfXx3QtEZuyxFJC2zDZU6ijygYLySaSzGZPMkDUj2me7PpAoCH5Cr03yc1A5wsgKJKbeMWLbQ+IK
DYwGIOgGGE3BZoMtiwrd/9Uv+PutG2/SjH9e+stGcx6PPC+uvPTCDR9Z6fXmiPE0C6AQ+/AZb4M5
tNSdr7DPtBpFZ6NJQSYQjj+QtV0dHYUr2LRun3YDShI0qECW8f+zJ2SbBEPs7/tVlDe7QWM2wVo0
wErI+kumf8l3ZPrV8QF+I+7hSddYp0VfCq5zBrNIv/VOHfnYWl+S6XpYym0oG+HRDg/MmG0t2xvp
Rnbv7VxGER2hNZrPvVY+DS4MZKhS1o1b0VmcV8hdrJBtiza5G27GYceMr2pN1zrraYooW4HW4bmm
WV7xyMZMjGWI+/CzdwcPRtlWq021FGshw859RAj3OOikdlutO6qLV8Fl7/nHfvu+hraNeQpjTtag
twvaX2hlDtureSUk6kh7T92DWd9ER6FBuDskOTAgQVmqYe8T50u0WJofTirl3UL4/V71f/e5edg5
5/tj/+hz7LL9wmurt14yidMTZqvBR0jWu7CiKY4GYk3VLFLHfy+3Px1U83w/AFpDROeGooEgAtDL
RfZh3ouniNnjNBOfAxsgWTOZ8RrQ2q0+tD2Vt3ehqjZh1bEYBr2GnFLdlvcVDy3VYICz4Hfhdrnc
DFvoGiY2oH1n439Ywe/AaAD2/v81X3bc8ba6XpScBYysdKQ1U5pWg5SUeBpG8b0heaZ/rU/DxRil
NMiJkfQhY9fePDNlMq1eyzABCzovuK/NXTbPuz2gCqDBIK2RoPNiSom0Y/eeZ68DtHzbjgvU3NVW
JEIbwLgAP0MEmsMGM0o8TT7XuuKZX464X/dkyi+HTK7fTvJ1wz09m1eKay9tan4YG0/3WJuGrSCh
19L3gWIN/o4mxptC4J/rvnz/k2U4u6uzvfEt5HbxDQRN/hYqZES9E6lmTl59Snvnbq8DAzjTgAni
79hlnimUNKJ1fPX2tUXhLfWbG6lxVHEYrFpOlMAiATuEu7FOE/nTXbNWPryulyWk73L1ruvFrQ/R
AR/VSRWkopn6bDBD8+wN55vwyzhYAVZrSM2LdizQJgTGxdbe//zCgJMWkHu13XnuHTpNkRhtwQZs
t8HphMto7+4u9bHZukMA9TrL3fzq9sJygjhc3FlHSEIiIGU67jCIWK/utQaMgC91CfaDdRIvsQ/B
DSLdRlfSE3lB06JzHEbSktScaXl/A2JGdMPrJU3xH5HMlumfbp4A4iazek0ac7xArU0OFSnWEUzP
rccpOg4Wl3q0PA61n84kzWYFFNPTc6I6U1rvmqKVuhUtkVZbhWOX7UFxo7kBMxnCF3D482hkX/3G
BS0eyFRNcGw1VAHI2ur52oXAqIFIP83BTzNyWcGY/EZr1VXGANWJT2D/mxgLiJEA3IWBIWhMmwlO
WN7XyXIpHU4ypYWZfd4cb048neDETF4XjQD5ZcOW0/1p7dgsUhVeHSvUS49hL+etr6Nby6aQToA9
1dC+uLm+hpAs+Pa/t4n25mzgDgxH07i6IlsvhepJ0hzzWm1ufUGqSpliOkOMKFZulYIf2ddAkiH9
iFRavYJoVwcpKUWzLrcj8tHV/O+bUUQs+E+s+HUz4nX9KkrMm/64HXfczCnYJ3YEWC2d1szmpvH4
EClVkUr8dSXR+/h1JeViy8/blivBhjsnqDpikkASqtVCimg/StC9RWU7r5Of/f2M786If164CAC/
rrzSdlftlHNl3DmZxlV0wSYThsc4NCw7x9oQkJ3YSkLCG4lnCP4frv82wPx6xy9LrrCnx+PZ4fqQ
czCMZhoWTprhrrty7bizXHNxuzt0okxB3rwNNS/5dAMfXr39ciCs5elzs9FZ86eggnwM3V9U/u7V
dWYtekfIUgQ1qjMDkuuHR/+w1n+qlF+vfg34pdTER5dqKMogbVsHwzUJ8THxlkYWJUiKrmmuEbzo
HKDp8OHyb/ppv7+8/RLap5JV7B9bHnw/asDIg4NHEcv5LCb77gN0KBhL0f0lO+gel2RE7Q838D7a
/L+9br/k13lx0DeHFTcwQB2qKQahCvRzr8nLry2PDdAuCci7rP5MuxCzP3x37dPjv6SFt/JUnbcq
bx8zsR2YZeZtBRtgn6h10YHecsJdGyiMBsMWMFnuI8gsoAvgQ4cbgGPI7gn1jU/QbP1dJ+Sfz/IS
ARXtcZCPFveFJNnpe5SmTC9xkvVPtCVWzABXzHHo0XkTgu9RGF8MalKr/dN2OsyEYEA4n08kJORQ
KYCPKRjLeOdhVJDVq6ag7VQ1TqG4cQ8lcaSXdZwFf0xNvroITLjZUFBURIhFBXyIRgRFJtuuBnR/
jVzqhO50APhqcld9iHNxxx6bTAbhL/OTEKu5Rb1y+aztfGiArj9dpo3bAA48DFaEDLlvCYwVrXYh
0iBoeTIaY8IU2gB7xcus9wEhZxzXeYAiBW9577q7bwHppGkrEvOOxQzCDuROJfqkfRjGdtpYZ1OB
QE1Dpiwc2R3aR739xlvG8ZwJsBAysBixT0I1iDfzDq4zdGNc5EWxAUyNExxJlp0e9DqS1zJKwC0M
TeNlsfG3nkGjGS8lZpSd3rXLSbhcRx00qqNx3gnqfawfoGM1f4hzdvgII+aUW885e5H8lbhjkCaM
bVa8VfTe0MbKa9k4SRI7YWzN0OeYuxxs01aJd9QhKjwmo7YQyafUFxJk2vfN35WkeZeAPiOtRwCx
k/AY32jMCCqss8DrvvesweYgpyY3w1Yr4wev6p1oic/EEMmmNdwnlim23aidCBLRUDLpRQQsZE9Y
byA1jEFILcuCocgwTcwSQEoLjnDVMpED499nVLElBCWw3lXtCx/4zlfNmzEsRNRQrI1P+5Iz/u+z
8AeA9issXp17eXDExmwwRBtBqVXGX+k5aTb35MjCNklvLXMfDAR43nKQlqzyezhCtvPpdlbL+IAM
gyDMx8yal1P0/zsbNDdCoHYCMdIid8Zahem1Z6QBaGeCG6JCaNMARiCzWbY30SYlI9OH8C5Qf20J
1MIGWmOFZjPrkQ/EC8y8LmotSFd8zsE+JB0/I6tfj7+zneruiLB8Yr6IXinb/yfjT8RJBAy7zZ18
CMQi1P2RfdgvOYC1fuiHy5U3jgtQ0ERugWEmKylquWgRIfPrcf6QfR5qH64rap6/rvty9ivPY6UY
4gAUxWFT9IGoCaPdMNG8n+aWiGvGh6LYEcfaHxd1Xs5743Q8XO+SeFiM+0T974boKjQ5+ACptHpG
DQWPzjNrwZCA44nU5AnjO/vmxguxdRJcQRjGsgZaLkvw0WdC0MPXEFgO4IQhyN8ZOqfd7m7yEGly
AyYeLuGFewm/wDu6dvsUCC5rraa6QFYJrQ3MiKAtum2V4mBA+fDp676jIf0+UJyXyvNe5o+T+vN1
wZmCIkcEMRKn/f2rCBTsHDv7obBts+OlFSRuApaA/mHtoouhL5PfBlAeDDaOfSH+9SH7VMwPq/3n
a/1a7dNKvlnnA+W45uqQYlO5bgmJrnzFAGUkhEoQKUGDrMHv0iqasNt7p5Q4P7L7JKPCwitFfIBO
PWQBoDFA35ACEvKEOVQzIJyk0ZcahgRb796JzJYZ31rUnlYgf9F2NRnIUgjqEASIzFY/ARk+k9B+
EYWmUJgQLXtwNeQlI6crji8USGgXOEHrgHGVq7THN4SfZ/rZR9N/79GLFGP6bhdF/D16vu1vhLOh
lnLEuQCDhCq9l/1oS3GuIrDBPAhPDu/Y92FWr88fXu5PY+uvlf6SX52ly3VV6Kz09bfRfGKlihE3
aiQgP4AaO827z8yLp2tzrgE9ML+QxpADAJ2kOIckybMoA46PSMJmkGfD3PYirIxBdRIVnaPbhpeG
VMSNicnHKvBTUeK85GZGeTxW1ZEY6KepEZp0jdqczsBvV8vWKmIsdGZIktexe8UYmXYl9mwfYqIm
Xs5fL+8lDZON2/6wFoUosj1i3EyOgAoV2rTg8YHbeT2EaTlMknXMh4XIQ8MeuCsyM0IO4EPMUkQg
/OtmRCb9a5dczuUhL47cDAa8CIIKlYXOAldFkYYwNKZd9uGKH7/AS0GqO9XpcNjzBRBAG8EvAYWI
FFZIuLw0CBkdLDbx3oDTgGxsl9lt+1NF/KE4+plo/3rkqX65XAsRtQYodYnjH8GqEKvZDp4iwwCv
EdH+x6X3U0GsfTiUXpuWB+mx0swDF4Y7XLlCMTycq31ScOQu4jAxxA6BDXQQcoWQ5p4gjMkQGp/O
qXe715BN3TY1RVNtmKv/fvOyqvZVdZGufbQEthlKZuCegY1K4EpuPsZ90yI4IrLSUxbyA5hWeEKf
urokBoaKIdmhi0BmHEXbRDPczUCGDwgbTnp4+RMisJB6OzLYa9lWDQWsKvePM8S0dzO98jjtPywm
/c3yNTXDtJjpOYahGC+V5nH/2JmnM+iDQ5A2dj1AT+iS2hExlYM/lJi1nWvuD6t0s6D62/ajRwvD
9mEB5z7I9ojBMqsQ9jsgMQHH79sCCIVKxIc9b7759KZmWjK8bcWSVfNlz6/OklHezg9GwetvMSSY
tiGiDCY9Bd8NBSsUF0T9DbyZW0JETA0sg3WSTnFEpBPF77kiNIF6WAEApl+JEDJvGSyg0DTum/sf
5hizG3nqW0IAAT8xJBJXvmzBAz8jevbhtWtv6ut/HudlBTnnm6Wf7vcn3TzUY1LYedoKSY8fkgmW
FBO8PeiyoCUy3qbyhiNyioNKi/UicIUUYhATsXzbuE+h7OSMCfV/53/mm1TM1CxLlw1Fsw3NelkX
uaQZj72tPPuU4MKL8urvkh3mNRpJ0HoP9Hx6J/IKOXLnBpqa5Y54ngoGmyrzsVRkUUJtmR+qW7e5
83t4Q1/cFWAefXSXgvEFtaRmoqMp5x9pGi6S4V4gDHcSlRtgRcrJ/xXc558nejly79VKvlV3noiz
tgTb6RX4nRpMuOa7EFFy3jEajW5rTF4NUwxrw2WfxnT3E1ZKf1ND/XMf+r/B46KU1+ntLj9/ighk
EAXUc90RjCpai2fNl9DLOCWYtPZ7rGUaLvPeNhU8XQC1aHbUDdDu29AAWFk9wafNroh+lsybhaZj
Aw/UvxfCO5SUqTGesyzZNlVFflmpan40p4XOStVTf0ITbJTmtGPYViNhEa2Od0MqWvqAaHjgNQJ2
XMJb4u97MN5kov/cw8uJ52xl5bo7svlxYyIzQl1/hk4CiB4bUnuaNs+ITeJlOgBr7u7n52G0JAiM
YAczF8ggTSNGjj0uhDt4aMJ/jB418kdTbz0viw+Z3bt2MSgNx7QgloGZkV8Ktst6dSssnWHigI6K
5jXJiHFMDlX0JgR1GZEJBFHbTCSQrvkQVdQ3B/M/134p2i758zA1zlxb4F/RZlTO/oQaNTxFMc72
YNnoGhh19PGZ03MX/5ul8uvRf3r2v/KCw1q9SLZaMDyWoxNKfRyNQPw57DrXWnRxmQsNQaokbr2K
+9eUnseH51fenWa2bOkWgxJFc/5zmjk3uTCkp4Wsgw/ZDBsjwFYEHw9KyGQ0II0fCPkmQWyeqKVb
1MDUZ2BDDlEITAT7ZlTnbrASz6E5GaAViGpLryHMTJDk9HrX2jqNycpV2jCuNidee/uh2oP3mkA+
BbaIilRr2TLS4RiUtAcZa9m51yJdzAhg0dK2s8NMkNMikOyZGXrBDeqLwOQFYzvs/+B4IV/Uc8xq
LqnwUkVdqp3HA/gMsMOrOdYUqOvU0NT8tMvf4Ux5cbaqqIptWYbyGpS0+14tNAOgr4wuAvTHW+CP
rmPskbvC3ciHuYFBULN3bG7wGu+cG8tiefDcZwTFdSyHa0CECMjSs/pUhqrvApAt2wrpFhvKsF97
4cXz+piuHBUILBxNIVlxQ8kB34QkzR3YdKA30G1Hqsvb8hdwZ3t4BVuPQoBPhicXnagbxE0B6Sy8
sCk1q2CFlg/keDQS167QZAAJhhoCxnguXXaoKj9CdmaDnjPhDol0sk1Ut9R7YKa+sbBE9KNKE6ff
dBeMSoiAsCLhDc2mD0+BqEhtS10qOojbaGnJnrLxYpJVhLb8pogGF/cGfo6u7yxAdtzXOvrah0Qq
N1vobVwDtA3GdDPIBgsn+illsVfUMGmho7kOya0F7FuuDS8/dWEZGiaNQSd12sNqx0zGwIsyqvwz
wgi+OUKMOjuhCLqKVnTWxgY360RjMbigQ24HXcH0YXERkgZq2hbWe1JOZlS0CBV00hoNHhbZbUpT
Im7SQAEggMABh1BIrqKt+fWh8QRg+L8Fla0ojq5rtqVZzqsazKow1MP5vuN7q5giAO/Jw7gZpsjs
Pt1BquOio7eFBmZl+gAlUT8phQ4FX473HS0voKC/F1ta2TjCuMmqBeBr+XT3AAniJR6/yiQS4AZS
EpufKizPb7MJTQuaEWS2rY6URYsoyTutVhQqjc7CTQxm04XmnYNhhrxd4d8BgZF0wZQVnOQ2fZju
PnUwAqjQeoaMtMo/5L6286bghaCsI1mkWYDBf5AAvwLrsVrvD9cr8GrcXn42gb6PVIMeyoTmOFYA
sEcSS6DfkA6gH9LghMY6toi2qGQds5HZPpP2DvbCgFA03IWDm7ADeHalREJo+eibwaOO4eGoYQZf
SMB5A/KSiz+ie0AUHJQrljpkS7Q7ZRTuan4fTjYxgfm5UDJ5riIxnQJjSXOHILEJw4kyKjK2geYD
nJO8cI5HC1ZxnrSAPyBs3pR0zYdqnbKm0wDGeEhjKth9C4VZx7vXEHANYzaPAC0cvPA8xj/P7833
Y0afAgHMOb/N0mso2j7wSk/Ikkgoj4AbuoJogLT9hBuAjqWgb1uLyS2bHIX89wbOIQqUDG+q+hfH
b2OQTmH6GQukdkf8XjqCuVU3Ruceboysut62Qaf6WYvZznD8aDEx4kGWEno4kwt+GCRktFBHI6HZ
TM2Eh0Xgg9NHxIZRLbqXlIeNEjKThzQb24WiQnDTCCnnhDBx83CGEn71ws5CpmI24i/ctwRlj34+
uOVdQPv7Rvu70aXPHSmxNYWpfkAG1y0fNDYg1nEPINaXRJgC4wHRdL+BfzS9CaGNwofyTQfJTqM0
QgG0mCnhHPVidgpzIvY10Ni0ecvmPA0INihj+Vgk8DRWD2lHuGVmNJrFduF4RG3RZ7PQDUYNGAQu
v7HB14jEf9fjLrY11F53MQ4E8TQi70AxWOJOiicfgX8zEE4GKKZH7cO8Qlbn3Me0hKWIXriX+gM6
rW1ex9WXmmg+EiKlgP94z/PmLkSmcWQhp45OKBLNgpWn5XB2xAAN8b+yMbgyb+JxuQxsHyiBbg/0
S9wU+jqcY4J7qCMbzBs7eRKEUO+y4MOcBveQwE4v0owmdh04wxxBZ/C0PJp+6ZT7SMbSA7NPJD54
vr3f7OiwhUqvKQW5TwDpuEs6javKW8iHtrLz9ZNPdYmO/UyGprYRjYgH8HvYDMCX/GXFE2R3rqux
YWg6alrUwkgHqzU/7wOkZqSxYgik4HsTJwt+xDFgmOnq6IO3tz4+ZEHw/DbdEqm8aXNIbMMrjlAN
1CgmHiOzMIMO7nJHQ9Rp91iyahQMUiT7eQfnbvRUHoE+2guHbiPazWxX8RiTYh1je20R1H/+REHk
K9gCF4LWA3Fvz5PCHzEXqxYMGAoNgS5uI5S778NlM+Jajf4ain1o+ly9bTLeZ7NrB11aPoxweExx
gGt/e33kfKD5ZbNLpx7sUMSgM1Ubo+ZRVpF+qSNKhylQ5tjelWM5njZxMHHcRBdSgjNkI2aHnhgE
oRZet2smh5LwJLqTLd3hKEtQaQt8Hkr4g1xDXfHM5sIiLrnaw61+jEb7GExU2FB5jS/U1vEkEMIT
KOgKliv0P7euCmf1LvZfzDHpHi9MZghlks8gONF4YdZ2HnDX2uTMAA8UsN1N1j27coWB+mPEA3Gm
gjllUBXeRnjUnxFvhbtob5PVGGVZYXUBkWXqmrD1kDLpBjRqOW3luuD3+d1+Fqij20hdPL1SIMzP
szLOaw+fpkRd53Et0105CJ1DhXRgX4w5/7HmwSPu7xpLf1NjUecbCpWLbMu69VI7WDtzp5rSGXxR
ezphFjLQ/FVbjQ7Bo3ZMLkQsQmj0bFyHjPlIZnlVGGZjpLlPcYYKlTpGW0E5stqH5JgdEp4khiDy
9z1qIgt96bX+vkf7ZT50OK7vt4vKPR5jM9q0Vplwb3KaebjuHzxAeh7EOGbdUm1uQ7Z1Vbynjjg4
ytiSF/A75cax/Rje5vulFv99Zz/tp//cmamatq47tgWY9d+i/rF57lfFmY7g9Iiul9GwGrf+Ktuk
+cTsmME6PILt3qRKvKuDJGuW305NbVu1Q7rvOuG+O42f0aV7bpXtZfSE42J6eWgEx+9ntlo+mkZ9
nZjNfDa8eI3+ZgKXKzYiZ3BqOZgqy4lZu9UeiFMePpRzPxjqv57ppSa43m/Vab9fgy9MJIzNedsD
RfSbRZpzyPbxHosEwIaNor1ul1jBCv7Rxne8KkThqUjWLQrwbc/OTrE+AnzdUtJz9mhYzWtyQuql
+pQ4AlN+szxAyBmaKqv/h7M33VEcCdd1rwjJ8/DXs808J/xBCUkaDBgwk+2rP0/k2mevLBol0lar
u0pdWRCOCEd8wzuYEG2eumlXc9O4HhcXgWndDnYda77tcJm3zgguy61N+7TaTfWePaqmWbLoHqf3
D7OVTmpysAEncEF4i+LO9wZ5fb3J9XnumC12PwT3r3S54zMo0sxvE1UUjw6fi/md2AJTBmwuHAnT
Z2VQojVMBtI/w/9FmomYi+qSp25RTLDCaoBi9Mzk6xHeOvt75OVEuOI9JvveInO2a/5jTk/BZbzv
SrD8iG3LoO6h1jVjEH5jdRxce3n3trYHXG6bLq6C8Q6Z5CwmDDxOc0Iv0UBMoIyFdbdA6g4h6qBo
Es9EOALgyptkXxqqSYB5tP7l20rqTsMtPxrDY+fcKYbHz8uk/qgSa34AT/CB1TQIUXVozK35ZqRw
ENhdPdawAD36u8mxeZuCak3woyAK08hzIAbEetwYKSnepqe4jvQVrOjODnraoV2v6g9am1rbbJ07
11bdkwbnqdm6tM1mY6j3FuPjRBpYBJmjsrvp3Vd2FzsJ+0sZqMPN6BSfRo2W0tdXhuluWoHHF/bT
rtbMxxtstZpFmEXHoGhfEOrPu4ckBzRMFbidfW2jY3Ibawkq52Oj831u6j0Q9HqvQbBIT9g/ttN+
vaSG5h04NtBJpuWaxyxUE4et9j1O6SgieYSwM/ZuVDYHAU/JfjeRs9gMdRQn7GDRt5LqW8zIYkBt
P0LsGSlrG4rmnp9Gtbp5o6ywS05DpCv8cygjy17BOqrG4ozobvF4bu/6uXeYPEKD/dM+9vfDRcMp
l1UnsGZFt5weuXacS3iY15Jz6WdDfrHR4ritrYZzmlqqUwztqdlUp9um3i2CwBrTdctaKLo3hpsu
7IV0nY43d/QXTuzIIR4Tlk4MjXoHM7UPFoE52PV5ro9NSyYXhebQOnKWb0OtJ6PPeAqurWvL6iF+
0Tknx7bdeYRVovSN8N60gMMQAkbZsGjmbDlvE6vD00eKXYG3G0sPR08RF3r002i7Tpv1Cj3Yk6e1
LQwdMDBJkzLZhYSuJ8nZXx0FGg2x0YAnWnzdZvnk0dxEeh/l30D72K6MkeWtrzhBkPVurs5mSaaH
9VfzjPmpMcAfyRrsB3bf6FJbzjuX3u1DDcEipy0tBgWFzmBstdRBFWza3OPaqDFZoMtAIv/96OW4
1o0zzMYRg+DdmiIuOc2mi+EDxYO8WUTW13nVGPPDdaee3FYK2isEen18wvYJjW0dpb2h3D/GApJx
9qgJBXZfCqQhcwMvb2D28ynEEm209832A4bJ0B6fQgUfmpYx0oaPnnlxjNGjJw82SyUGq31uaZE2
U2aPcDHbJrux6h6CravgJ76JsrGcGC1+9aU4QzPlEbJ94LAXyyPF4nGFmq4yU1M0bW2fenuo9Fgk
acZa1GHp8pAqDVp5UPbBJt0azgLhQrROuOTTUAcVziR8McUqOoB9BTmHr8vsRjUKAwNVCNPesQz7
MsdZZ9M/rfe+Ab46uCdF08i8S/s2u05Z8HxqD+y5GZptm31LoXq3xsJBXA1Gu9GBdLOXHFoadIyl
ptLcz4vBsbsbLiKMQlPEgoVNGDN7Y2l5jEMfHLoSp/NT0+SYcVMNqna+vk2tYbFUZpe10TIHjLDu
sBM+qt52vKOoz/c+hCzX+aNILhBXyH9Yq/Gjx3OpYKd7yhCdyjQ2uQey/rl76FlDQaW3OmqvapUU
Wx7Tc4Aa0inKm/ogHdHwmGujihd0LA/0wSPe5kJYoqeDXiPdyl29c+F15QfYpihR4Sd6GqMDbwUb
CBXX6XXj1EuGVbQfEqzUQ2zDZaSYN7oRHAI0o6PF/5gxJ/R8bgHPbz+cLbUZSkVxOiI0DNgdnoN8
Ji8KZi3A/gq3mDInfKfdPlELegCKOE2NFqA3SFibNceylLkLFnPW+Cpx3riv8YEBBt/O/HqWJxZS
y5ePhSC+s1bFt45C1nHJl1qR0n0g/wrdLdxHducU7XrqoMQFnZaaq0UPjMrgvLu3MdOPloYxQ1mj
dEB9g72faTMmq4+jHMfxGBQ9Y0A0BiHEvvWl4YPS02Y8fOlMjSGKnx6KaX1lCUN3LVQ9PhvtKxGk
3rlG23DfKfxjsBk3vs5B2vsUBCRAHHS7qRy0kbAPeDYsSKfhdly1oCxvvdQdLHr18jJWSWHvTmz1
bmPGrcTHsYbKaEdpZv2rrwQb3Oa4A74aJzy+VaYNAe/labxf77pDZXlscWjag3pcLYFvprSlcLFN
7A6nDrMiOVmzHH9T/kH6FvTkeWpHMPkQpmfqLngt9QtQRufhhQ88tZVluW6ECG/E16bsm4Rpj6HU
evROjEL2fR53cuf5b1M26G54DvikEh1He2RhG0OD8gKuUlrVeJOjc/JwqiVa4vmc987WXTXzdPYB
TJnW2du6m8F5mK95tMvy0oKgQpLWv4czJDiQlZI6e6FaMrWTM0pEKPX5ykrplcvr8jpZNPVvpWVM
i/VmcA+z+IQElxnyakZSLLWqaTrYhPaQyLV9ycWBduWjt1MihNuUaJqa5NAa4JTL0zIWuyt1iMD7
wCHUUTos1o/pvY36x3o8bcxQ2ZfZ10MkVWOlqfb2rWp8j1G0bO4CCBmXJEPiQSKEQG+2XB4TO5K5
w7XOYQpHaWYku87m5t4SrjZS80QdSYNLpPfgosszpX+O7J79lbXN2aZ/WUp9c2R7+/WjKbWu31pT
xHG9PDF7UufctUdFW+P8Q1J/zQOwoTbz2zRlA8+s8aKzCfH2BjVLHqFOZe/QPPW4+dYXATZiRxfB
NiKGJZY0/Asv77wxlFd3YuQFNjgoq1AUmGbUoQ7TK4WV0XnKM2OvEZlfOodossPoeFROdsPGyArv
wTZQ+1Kz7uUfi3bd3aMSRxmqTa241vzHxiVNSPLJ0Ssnj7juF6Ch8AQd/Z29/ATGz5E+DTYFopOi
yuSA/2Yv+e5I9V2172Ojf42L0a2toWQ04jVF4ZGdJQV6WG7ca8ccyb3jkt3Hbq1nfw9C++mM/TEK
5Sm7u+6trCoXjOJ69rLeor/9PPbrCF9PbFhP3WPn1r5B4yf0C+Xmnfjr3LaI0S4kpeV05z86+56+
IrT1YergE2kMb4GQKUg7FftIiYR/wSWyI2wYAxVnLmRTvUdy66DaNtv0shaQpd4pkSJkpeNsfuAd
2bTtiCrRqI7FT6UTrY120ma87ZahFRB/ls55WLB2h2a5IovgI0YGheDDxOrY0a6Dz0tQTSHHJyg/
oRfTtqJLfIwa0dm/TOwVOQC/s1ebr22HZ/s8DCgwVpPNjKSlS1gZb8ONe0g2QdZ9hKRXEXEIYVaN
2HTePfnSRxZpKzSWC4qyuAxRi6DDuORiVSNpLLdMDuEjLikTo3VdNtpckUqP/yx6ZsceFMNFsm3W
kUiM08TqQiCCIRVbMRCJC8rQch/D2QC4dGAgZ33lHEXYqyf7N+bxHpqJCG4anTokmNGGXLrJccAi
IVZxDI1uh/qUHNr9hq9GRmzSOTO72J0366ROyuaivx+h0AYuI+RUpXIkh7dWRo6IJ+vWKbmQy+Qe
a74RIwPV2gWPWIVTd4+sZOfr7V0shyLSKppXoqBTRO0pI+FY+FyjbTSQAgy6AdJfumKB9gk9HLjH
2yH2Gs0TRpcVwhUs276fJUpTlC0egcWDal09RKUpOMQIyfpZgtRR0qFbKQIBhHZbqZDEoKhzjE/h
NdzAd/nEyLnbiHV32xUqOA2v7lHivZluOTNHhLfWeLvcTcvujSIPrSeZePuxPg0fWEefO3ZQhfd1
sT6N9dkm3I9UzJZoFNoBuuGbHu5Ko8vnbbLpGZWQFD7hgcZ2ad/cun3uPRTnMjrMFh8VPt2dY2/7
pbVKzvdFR+6B/Dt2L10tOr9JrdWXibVGVxDFQIlj4imxtnX1Um9L6Q4bJhvqgzIou9vpJsaEKLA/
6EM0VXRRgHDKVH62JJu0n4TyM5LQUOE13JyzhBsODbW/j4xXKJofO4f/f1xi3L/6IsrjocnGVr5D
H07BxLSoqQWpbw62IBN37W3biNOQLkBnsNqCohUdvkXLaFXdW2vPu6hN7R6Hc6yP7N5l+hbj+XZ0
TzWhu1RWi8WZ0anDRVv2sFJBgJPfFtRGc8ZZLxX3Hhn8wVqIoFsxCmvtxZCaVYjoLg3inF23J5ms
AqSz3lR3XqypLsHjQ9NDsRC/+WGC/5q7/Gbt7HO6EHAYLbk4AgFzRKnxHKb+HemUwXpdQumz/TpB
kgw5mMhHrAzXN4+S+7QK/17JF437f0fzhDLRUutcnlVgaFX40xVon3r4B/e7+nK0GQ4GjwZkj92Y
kG6QwshwaegNEXAY4E3RusQYQIqicFaHG/84JLrYAt2yY5s6NP54OJm+qUOaYjT/3lSMVlZV3VIM
+uU/hOJfc3db3Lfq6YFEjQE8yhz+tKHQbGO6HHShvXi0Ld0UOwCcuYBBxXaHXGRLN6tYeJIc1LJf
Yi2no1UjZX7aLjJi1ZQEAVWLkw960e88YvqwJS8P+K7MGSeHr0UzoSNEl8D2vjAs+sK1GL2v9hkj
JrbIA5aJ+233Nm1KxNvR4c1mMf+LWfrngX+g4r8eeHu0Tzf7xGaRh3TbJYTLEUKnxY4C7jFqosj4
DckJU0933j30abXfR2XcjdVmvDuC1JcyD69yd70IplMEtgK8AEIg/KSH6NTW4RRtXTNphWG+DLkS
MPZ0xwbV+eTkbtKYwP7bzpwv7S2OWPtvOfnfp3o61rKrsavNnKf6cT9HyX2BpDv2aWc6SEdcvY/t
H/Q1+TBn2qC3ukOytWjHObdh4iuKh6rHj8v99uRtYOGYPSig7+Sh3g7y6Yyr6n3RuF0ZJE3dh2t3
PwScEbFN4aq+R11zqY2tz8bOpS/ahLC/XpUD3IB/cM8nx0zo4xzcwxcqfNyF3+Q47rdQbbLfGP9o
/70ixFwapk3tWweg+TTMs7VBk++4kQRKgx6wgDk0fCRARwwxuN5hpY1GcRzGZy9cDIVcez1Jxvhe
kzehRwZT7t3EvTh+GZGKtYsl4/GiPQPV6+KiH4+qXo8/dj4izG2QflARxKrGoQ0XrIcMi4bNutfT
QxqwTWj/e6SNH9iT79vvyNMvUH+MxpRNw7bAr9o/TJBfb9DuuLW21vVej2ERS+BQFJ9uLdiS5a2/
i7SE9nJzNDqIaljpLGJS9zEUe1Mcb6197WPCckrGJJiUBDADg/9ErkNw+w5mq7x8Jf53mD9dol/D
zPCZslKVYQo7iEogE5Hrvp/AUHkglls+Tuqfcruen4Rtu+79fQuwKi8OVpDVssAiCw+cJ5Svcshz
SM8KsNh5E+Pdj+Pnx2SCKo6HYizEkb17cBThgIo4sWjk3lAquATg7IQdruhdyxiAervmuTPnjxQs
TBrCGrGLjAFk0V6rCqZ6u2f74goBE+c8Zr2MopZjIuBAxRObM3A3dABDlC7rBkElT5vhAeCfYQs6
BjZylYNrfWd8SvBqx8qzXOMDZjpYMGeJgSiVmJVv8Fp/z8sLwgMWRb+m5el2vOhmdroWKgdV3Z2I
fnWJzTD15C7YitLRO6DqCLlauGB0PgUEcxtEArT29yhedAgZhUx7S9V0WoSGAO782htHuSr3Vn6p
x3vQyrQRYKnSy1EmQh6+VhFgmmN5TD4R93R/SmvbbktQ/EwXIV9ATVgqfBYdlI6p4wgvVKiil+hs
vrmaXw4SPRMTrIzAYD4nkcY+P9uHXVFBjphUCUAJi86/Dyy/qmj5a9jdUiyNB/tlWJzCS7BSYTad
mboUxkDwSXWHuHqcRYfVWFy3iDO9W8v/9llZyV8DfLp0KrN8KOecAU4ssDx5AblcEGm6cXiKVuu6
KQy3xCWIOYaGsTU9aURE/l7JF5C6f8fwdFgbZbbJzQKgpuDPeAI9x/E4H4GBintGq2cMZ7MZirXg
wjA+dN5kEy9vNFNiI0lwKGTdFIfAr310Phu3hmyl+LBNmm1ddBS73eVoKywVnJ72NUCSdRoLvOjs
xyYjeXTx2fT6MozD4TDHMUNYYf49Iy+0LXTJlBA4MyQwZ/ZP5/nXmKpc0ReK3CjHWh8Kb9TgfqAG
69xJt3AEWxmkeeh3OSf0g4lyzs6gt9aA6ollqn3U/v2dU+vA1t8diS90ehiYTIxu2hZn73/CdDk7
QhFclBzIivv9Mb/RuNn5KNYRnC/QvFvvYf8OUYymOH5sX7wTWRdooqZ7wjHYaT5AH3x9bnzljTbf
DxXzOQT+Pa6nI+n8SHcN+LDlWBDWAVb512DbUeFxa4iy3vGIQp66bU71aOdrroaiOt01L00O6FbK
3mmEV3IoIe22CA2m+hBuIO5R4w51XwVHoSe0UFBeTl32hD8dHXweORGat2VSBRQGKEhVKz1sYFdz
xvmADlBwdR/dI1WbY3AIlOYprJpf/Tzch/iZdjK6cng8R0Xw97b5Ycf8NQtPwPSLdTJP+QXYLD1Y
p30WQRj0l6EAK2H1Tge3ctHtpGzPwjgAS/Da3qCsjdkzsEtKNs5ahMaYe4kHohpRspdssLYVBquA
wACIcLmwjn8PW1ZexfO/V+/pKL/KezM3buyqU+uCy6tBmQljWj/3iu6B3X1GEYAeX6iRn1YJTmXA
BoXEYgnDG3yVj1Oncxuzcn0sa0okIS6MU+Hpj7Q8y2h+9KUkxRE8G56AX1XjeokxZ3BfsvbICaB4
5R7G1mhkD9I2TRgQmoWvg9ypPOyL/SvxD0h1D0ntcA9WBsl6DLSxuqG8Y/dg5RC3USMGakm6ZwRi
+rQIhy1k1A7BzTslFwTC5fF2uPAVj3aBKNP6wk8KYwU9fmCMKzPLxVvpQv3lpGqGAfwcfZ7/qW/+
OkPup4d8M03EzDBS/2gr30dnUvWbYAapACGfB7ZssAksXYhrAZaMRZQ3IkU6uE6Iisv4LDvYk2zJ
dnrfkDk6LnAqAUzi6Ou/WX/13VCfCr6V1jguyvNZXAAfTVbIv4EywppKjroKZU2M3L8J20cySMwN
FsZJ7XTtAG8F3tY47iF44E4HWB0kIwGbvwIc7c4lqrNEJBlaT7CCwU8IcYd2+xpLCDZe2mhxDkzf
8Abo/qbNskWsMBqh3dAKZx253Ug+Lbr4eR9piQTF5en12+8kQ9CSUZ9mVhZ9Ev5C6IUsJKBktY/G
IMeesRB31GP5HWncZN42hw6tHsPzNUYtA1fgv6ftR8X4P2/7/y6w/FSg1g7nY11c0WzDTZ5a3RzQ
42jf8NI9aMoDKEl6TsvBaHSfDoATLwUe6TxXc8DGhPK9Xsd35fZ9fkRQ6pR84/B8wot1qO4c8twM
5dbHlVVPUNdtvrlwjVflCvP/YLtkU36+Qyp59zjvlb1Y7R2JljiqfoJHAeUHvdIF/jrvjkZycyQA
rdSB2nHQGNydQT0IoUgHmu1sURTDdxdI6Kl2kijZu7DlJ22A76DjEcICFZwZxAo0rtw3u/X1Zv01
/KerxpBzOd3kRCuEC234tXOOVHSYYqF+SgMAKYRZAiQbJN2jlXTGP/bHWw9B1r+XH6j1i+zERFUe
KW66ISS7/wYuj01qnYocJgKZN8pw9BxC3gm+Gr5jiJMlGQewV87PD7yZYb5omMJ80DblLkDBEdTI
PpCjXTI3gdJSACIO3vhNasPgajEH5u8J6dltkLvKEuftZoOJLQVEiF+vWEkWQ0wZeTnvXqSCBtiJ
9oZ/xuEJRoM3PjGO0mvABVbcAdWkYMNVc3bXgs/BpYTd3qr1kyBByhOk6b0L79SdSFCH8YIDLy0k
flS0BxQOemgzwQZpFRsI7oWHzTyEpWm9848w+MMoBQE3KP2yk3MAC/tHqv98LE/mTPce1Ez/AtdV
SLfWAcqsAR8ZoqqY8LGB4d28WQU5H+sfoJ3onYyW2HyCktmCkNmj3Cq+usGlQIjFSyREzqY28dgd
TGrthmB6S08InxtOJOxhS7d3YCvMvk9OiOCrt4LO6fnTqexWHqwMpLtTxnoPVb4MAVb+BiU1MAjc
NYoX0s10ekC5iMI9jjN08HSQbGJ17zxtDjbCohhbefi4wcPk9aQAB661ciZuUlOoAkOaI/u7J/7a
Ylk4K5wpmqHYG3xSvgNaykHFCgpDivEn3YgAZiQPkjJ/V3fHGbDzANNuPUHtEB3uBvc/g/NchpmA
b/45Rnm9sByF7skZFwgH7gbFTYuLG4nYhudTHfsWnQ2Ght71l+qgvZZ65pvs/HXQ8Gv7PwUNx/3u
uJNTiZDPaVdUbcReFFGpEFNG5w+kPluBlj6z+5mwkxEmyd03Z/DL1OX3O/h0c6kHpd4VZ4zpxMw8
HBD7kotGFXqhJWlTDHi7i2wrqTsBlTeOYHSO3wzhp9j5fA1YVH0VWMiyqmlPGdzRfnDImiVhTepB
QhGSgJQi/OviE1bC4zaofLwJlEkdL/cBIPuGmyFmchNUzgZXf0Yj3z0t3HpwQVfDsefTtOhzqUH3
3o7UylmsOgmYZokiY91ODN7KSQGRf5zPT9jZX0A9uIiSfFn+/uPv8+1licqyTYuamanA9Xya2uye
VjDBOWebFWB8q50LLSgP8L0s2FUg5OL23OQ4iMkTuR3WqSn0cgXq/Ba0oIN3kms/6TBiOq3CIyR6
n7nq2osj+NcY1acr+L44Z9riIMa4BRQptfThloJjCTj/Gq1HwZyeGbdbc9Ln/odLQRw7gWnRXsJE
SI4urYR13THd7OAr8Hn0cHrXgxmWYtT/htGba/dnLP/ZJ/87n+rTPin0g2Je9ox1m0VCMWWOvms8
ioEBbcdhPcBnWSiF/k8S+Sku/n727nUxRI/przE8ZfqHnVGgpc0YhPEMpXtKDntq93SgftZzuQTI
1l2i00m36R5yz29dLSlaNRwVIWS2dagIsE8vwG1ad7dMpndfUB2VRZB09BxICWWKw92ZcbQV7pUo
xgWB8a5e8SNy9PwUNhxAeMgYdhvaUwSwL6vGScvJzgtPXF0i4AS8y7JvB3A2L76wZazj+1AWpxFX
BoZrXVAMsUMlDxILSmVT+3NK+RJaJuX7z45wCub8dftQTz52nQ9hjn0NPJe6fouAhzongHt88LjY
Obpnje/z1f/85HAl7nkT3ryAWevIaeoS1VBNoU79dKxuH2gbmEeWSDST7sHt23TwdXWQAKCXFI1o
kiAEBMeCwMyhIgzaEGSnGfSgpsEngLGXNIQekNtXyW12zteVjrj/99FgiK36nwX4Ncano+F+la/p
Wc0qsn0KVnKyM5EDOE7qYH7wA2dwVqG6xt3lfN5YzS/sGtFL5KwrIo6JfbNXSmGZJa0MXgqOZsL2
1/jAYymJ0Fbte2Xhq/FX/zROA2rKuJq/q5/K8qt853/nWJeejg1zuy01SdqJ10CHlkUpOWoExnhS
oSppCtk7BCaz6ALGRThmypp/wW4GOxARFUm7SP4oqGF+EO1iH8ZrISqegiy8jye77wkAX9Kc+Z2j
8vKN7zU8N5TqsSI8cjWqU2CL4wNnvrXtDOzce9x8tS11Q8Pg+yyE9P0S8y/ih9K9wEp1bqe+pGKi
DcEwqg/YPx8VdmKJgQeO0w4AtXGRqLgpOxYHLVwxbfqdDr9M7wG68EzpQBs0VGTZLrZ3BSIGNpEu
aEnkQrvw701h/pdt/nvjsoH/DYeVtDo+ZINJnUCdM52NoMu2OW0XfeyJ7QJLP0E+HwWgq7x4IFSe
epqzIKn/bsyn9oLnxokYVTsK7usigpsZXuBLkWYkw9MYvabhN1XiNCD8dbbL5pVVA5ZFVSvyvkUM
JJRutcHbvfLyGvy9V56OzE1abpTrgsdiyopgb0aVTCkETniVfNxFoFivGliLw4MAG2W5e7zOTiuz
DK6s2keNiyw+gjz4str7o0OfhyemFxsA18xwpRJNCwWSknD2angtQdxFMgekj0I4K1yIbisi0mgF
R+zxIANDaxSUDBbLplt99VqhryezMc3GdDgkrPWJb+r+lL/1MQ1PzZU07NltQHoceRrHxOpKRbUW
TtsVkazw0961gD2jfyh/W0RIKE60Cd2HOUapzhTUIDJ24Bqjeo1pWOUUlB9SBLdVsKq0mcd4f6Nr
+Sas/Mma/nO2QDu3FJWb/X/4wL/KJrvz9XIrRTlYCrekk8dJihhb+dPqSSYbOszCBVIis6I9ez+4
gtW/92KImaVT6e76R3lYsZg5wXI7HUCeYDedenRqsYue8f4cOShpMXcwXhh6/fpr0hhVm4C2eX8X
vK2tyz9CzE/Po9oA6SwVcAAs5qcsEcuCbV42qhsiDFy5OvJyZyDH4QaaiJuPzABtIIhnsACqOoJ1
op49o9/m5hVYC64uTMXJbfwlvYFVySUMmxLCVUqnZ4P83xW0ZB0oIIooG1loxGvemtyJdy4DIESR
Djq5iSD2qhauvmSmPahQWgz50HbvU9MXpH0RrxEsT055uFjZ30A9u5xCdh+j39G5t4AlTPQ8sQTU
UUBqa1ftU3B1d0HDA0W5n6cBKOm33C7lxRmN/D6sHlNGj8j++fNf+2BR6A+JLP82frj6z9ghEoNH
Z9pEiuua0AMApyoiwIMvEdYkkjNYwSOVBJPtooTXoO6aXZXmoBReOTM2OGjz/wKQbuSROAVhXVLp
oDpNyuepd8Yt8+YWmotI+tIru5TCatLK+3ThganOp2UkCBx02laKe+0JFqkUHpwJ7FB3eQ5HmrtA
ZY60o3mSnAcwh1Ed3CZnEuZrr25uArWCAqFGm0xkR+0RxbQFUqJn4iR/UXgrtQDl3BjYEmq2WLQ7
RvhwpYS7AeomBr632aKXRzTRspxz8hI03Ot0szqmwb2r3LzbwEQQTosaJ2/nI8LSq7ozQu7Ku3xQ
OUWSFFBRbIMd7t0jIWtzpm6ef+ZRRYEsj9W9j/SQc7z4JW5mgKfB7P5oTZnQg1ztQ8Jn1O7IhXMn
F0ZybtU5Yw71wEAquYf7vrrO2oqwAH5QH4gVOBiuiV8iHw0ou4IgD7BuhYCpMFKC+RxIoTUXhacv
fQbzhjF0Ss3XNu5+4+OCdPi2qDGGUufKXq/8glT8wV97CFnPUnas0r+5xybZTgjkvjBd4tTSM3Se
dht8Fv4jIPJMyYWtgZBp52e/G01psFjzEY5GN48NfAanp03L0NeGUD8BVG89wM2h/pWjQYJbaeFf
TU9FxPvkClI/9OuuGup9VOP60gDst+nVwzPdQ9DnWMMHnyL3paPg4lKwQv6If79gmI4g8L67jMwX
4bsmaz8oI0XRjGfBs9vBzreb0rjS/dG7j0RfcQDOJ19DY3rw0sDkui84GsHjYFohb5wzsxUimBzu
2DKZUKY1iBxlx4QtjPZ/Da6xMTawnprDQAjtRDfwurv7OilsIuRxCOi9b8hBKpoKzYjyFHuLUpSw
JTsP8GJmYUgFubiY3HfVNXGtPh2bvx7VfA7R7srjqlaFdRVB8JfdJIan9FUhcgSLXCAoSzY1JSBM
vqogHxxGZph/qhxO3FETrPFgkE/k3t8Rjv4iwqEjSK6P6gK2duZTaC7fG5KyKdUrWocGpTiTo2cO
pjZAL4KmSLDs0tByrXjUxs92uYjXFypbdxBzwvXySvEHDTi2adpNPbclClhXUdUPt2zXQ5Oye5tY
5u8Rv6qVaoqtkMCbigqO4ilTumyrjXk5Hq7ATPaxFSJvYHn5VxnnnqhpLaikbVubieizbdun6EQn
Z9dTPOEamn5kfu4aPomQpyTf2lJUF98h5154VuhgctDNMwDO2cbzIY+9h0SLfgFDo2v0cUOvXOVb
kPo1f8P2LJp4LeXNdPRQYHYIV8ZF60ZRmXbZIz7Ce2s4l3e98BcVhX9G9LTGinRXs71tX8aNJuIA
ILxNjTiWjACv8/CYLOJdKEF//ybLPVUU5UD/lp3dx40oa/xm8V5kWWgKKj/SJ5KuyGKov27AcrFZ
XMrG4QJ3IovpxkyOBx8tbxh04y0LFZa2l4OXrnGjtNzNFJqg0ODXEy2SwDsfYoFTlv1WCsTrTayv
vJglXQJJZdoSsBygj/8OLX2o+j23LwXO50euQOIVMzjP6+YitrzqSxuedMecq6HN9xftNLg1ob2N
dONNHvoKJvrPMJ5mSL1eFagKj2J8P8cf2IlzxYfQcuAsNtN9R/P1Vf5lBvZUc23gfL2K/Cs6h8fx
oX3l7cNW5579+FNbIdh4dUNH8eGhPCBPJNgs8b1fzLdDwt0sg4ZThmlQUK8z6D3CMIn/XmyxrZ6O
u3+eRBw9v9Z6lx2Uw9UuCzJSg5q36YfEreHf3/EKN/TPlzydBqbeuEu7lOnaf1hkaArvWWKEl4qK
5bZ5aSPrmMtcEXfcfEO8vK/Rlbx9D0ugddm1dl9FcmrDtOtk9Ce+brX3jvLxcxr9NQlPofL9nuW7
qnEtxqcysPaeEe6iPZFOL4txwTy57ZL66SG5HxEL9+rOY7Whw37Fz929bb1Ht2i/KcX8gIP+Gs/T
WXB8nC/GfsN4bPh6qa+B9uioXt41ZnUHMyZzfqNnAZ/DpWSIeEYj+Hu9XpUpQAlaHAJgl4Te3r+b
wpKlrFT0grfsG8JxlAeNTkNyCwlC4RTc2dG7DNPAQFMie/d+v7h9qWUjACaQJhqX3b/fnFtYTpwk
40zSiwq2Sm2DgMHhtYnMBfAMUo2UTsnps2qp/i7I29rg3WUrvxyCgFMLl0EVY6p/h1Dlh+yaVY/z
2AipgLVKEp4gb4J9bykwddH76P4/zDaSYv/3C59Wu7LuVeNi8oVVHw2ARMhHm1dBwYYguDRDI6pw
Q6flhXCl926nvXvYp4JaZjR2SrGQz+NrUPn1SDu6VNbb2RGWTzkwYNCcOpzqDdo+dmx1qO1A7yDq
fANGk8WGet7wv6bg54X4dQqZWUPJ72IKGjkCUYeou/MlzZMpHwjuxliLYC9674KUl98KlBA4rAb1
QHou4p+r41nK0+2ZTK9y642HuA7C4nMj1qj/1A/v8xhw2rwLpl8BgvX/07TRTaKPpzm/lYt0e2qo
pzGponf4TDs3+og/Pl8C4L26079b49CgdUErenaYO2NA7f0+k0H1QFScFmQzb/bgiwjz15js56i3
NMtTddxrJ9476efSJ8JxRneqNSaITqib+Zslf9VAMxUKd5oh20JO9+lNV6TjlpfvnhNnI158IKgl
znDaIzhWDcgIvX2ztYs7sCqEqFAnwUnB8cw3aPFXYSqDMBE1o0Jimj9wvF/77myj87fb3nIem6qa
QLQLHBQFY9rBDzxLIGem91iqPmSYj3r74FIL27lSHE6FEo7bl+UmVToXZ2wnv8cb6AYZd7TdendG
vKpxmoCRDSGCa1CdeIp7Cqlh67JxzMfMExwecO0qFiVog92O7iJWMujHIF6pRGnexivugZH5OtJf
WfOI0QeE681XBhCMJnqaZFpslqt7VEg7Z83Pr9enqIfQAgJzMzrT48cy9RQrOB1bxebLKFtbLVbq
pVqGh33bwPzGnlzOYHOWe1c7kvxljTXWWkhpaRc3sojgUdz5e3PqLyoyCM7JCrGo6L2YTwXezdnY
6Wq2y8fqECAtKDWhPGZIyaGON4XHBXn1CpEuyDJNUEmoKcqcZnPpc1m1RzVNgAqnabc+ereH6HjK
NY12mHS49FC9XlXeTe4t2OcPK5497gg7kXEbAJrb1A6ibzv+pivw5onE5n4672zCa1PDSRc6my2O
5V/7DoqC8f+RdmZLqiPJun4imSEJDdxqFvOcJDeyhASJWSAQgqffX9DndObSykqds8vKrK2rV1cF
EYrw8HD/h2eMq9UkbaBZYh2QaxEK3nlbheGxs5OIekjw2LkH9mXdOhB2IeDzXy62Ck48sw28XD41
qkKorXweIsHd36Cc1t4jyhU0EJ6QiJ+2ebVqiksV7dKRPvXFHfUbbevkJ/sOfP8th+p1Qt4puL0V
UFAXF1RGoopTrr/4Fn/OFBxavW4K/WZN1l7f9ttM74WuXfYwMiayBwvJxAh8fFvt4GRwcsKjV3gZ
dDz+LDA85P98nWQm2tLF1u1r+BznCSiTY0H/AEggimELmiEmIhF0hBGjSVa77mW8C9KQMwp4ZKU0
aZuElx7CggXyl+3NSBvfm3k7Pvl55pzlQKa6WbfT96wTd/TlJYh2jr4DDroLpOV+Cd1ebfEt0Iom
o+ciUK3zapv5+x6184fZvtI7aGP2KwcY3Z+sFNbp0a11dJRaCQPi75+IDFBoqzm7wlVSD5mL0yCH
iq0ymzrPpFbOV0HXC8pUFN6f9g3rCdnOQLEEuw4d+e3oMK+dbJnHFtIikbUvOE1RR23zfyQRiWM0
xU+T4zhZ1p3rx3Px+CRlp3WKbIUxlBsWYjPNeHLbWNc1xbgVTLDovYA4twvxymoKzaSLpei25kaO
OuONuZlfWg1me+Z/OlHZQFRw0hCE3MFlLC2x3WzuUagOVeesW2gua6QCiFnU7eQCrXa7vvQaDDXa
TRL8QnNiRoDODa2Uzu3RrKHTuF9ddg4k+vY1LAgl1IVQhrj1G+urj5ZZn4JlgdUSgtN822iKDsAH
3QXBt0Nd4uBfwrgVTXLv5D/eo5621sNsgurQbBPK86Nn+juB+DQG+jjqnxGPaJEh1j/ji3UZ55To
NP/Og1ldaN1Dh3XTU+vay5sJSCH6Gp9qW3UYnrUoWsT06wL6r2rvQDl0d/Pae+pePmTkaPActi/U
UFya5VCT66n1dvPSt3hw2BN2N1QMPzJPacDgJQjjHBu7vM2PAa5ogyvfnvX2gNKOa28qAFJlqXX3
T1uZwZZG8uTm6+8qIkg8MRQez4CKUE2FrIqQDUW1hn/Q3Ny/GxYQ0n4dgbiNZaq2+rBhCOD59JzL
66i3g29Mbqq0EVOV1vumAr8bWKmGiFTNlgb13mZ26SLbll7sE7hs1C+PtgnuKrNrrQwh1cmWtgut
xbYRRokd8yBz7y2lc8G0YG/nNysm157xCKk1N+QmTOdDfTeuzml9owpdsy4PHxVI4yYohyoeV6LS
Kfe3c+ojhnOjvo8CVRO5iPvblV/0caSR3DGQhEUr9WGJmlpT6m9X/JAalyYoLDwrj+iWWvGMhw3M
4p3Hq9RA4CLmNyIqGXD8Je9EbJ4XHztfW++W0eKKBThEBYT0au0s0AcUcXmO06zsyh95R6W4bJlP
wE8to33wdA+CYvrwswX05DaRM8uc+OClw+vOQl0EEAnpyDJPPWl96fDCAbf73FHUpehr0L6iBMiJ
PdoyDUFeZNEjaMCvRNhmazPndGfJrhJQrczIHzd2pFgXX2peBo/wluP5ZV2Hu3DzXgACWT6INZMd
al1xL51LE9U9Dor+dgzPv8PxRVHkgnZHtEL3avBcHmdpyHIq3fNHCsG/z5WhzaSEb51PDq1awEMB
CJStoFPz9kBBUF/wTbJebOfdrEUy8HSu/rabr4zYyYK0EyNz0kW6pOacKbZuUZlQUQ+qOzvqEugL
vxl9c2tnRlPlnX52720WIQv3XanJL+drKq2kpVwF8JlbqALPT+b919Woo1+nkpeTHNfUVy3024Wx
ez6LmrRRjtTBtBGt7XHD2n8CQqBOAldtQ7lyM6RPYVgzWp1OZNg4AAlZ1NtwrKwQlmqD/xvOUTaA
GbQN2cMnOqWjae4hHdwBjBgC5W8a3ZWOEJNT7xdIGEBh7Mo0SKMW8VsnmQAucHsXvSrqNp03PLEV
sKaju/XJzr1BGhrQXWi6cZ8KWGFz6PcIGje7ENIoVVuPxUgKRWN02xwhgHWwbADDeg+OBkVXF7Rw
Muf1TGJxB2a36aX2xQfF9+IfXrd+9jYwL/bnHV+lJvQp0fZ0GuOqZqci8sXStfzHKpde+GktVnbR
Tj3y7gM2gOzooQk5bTiUh9jLO4Xr4q+HnrB/B4Nf9dr7ocP25ycuvbCLVC32ccLgZ+xrheXAJuhB
Th5i29LfIT39zvgXe7KOe4HpfqKRE/yeflEp/Hv6Ah1PhZoatfkXZOAcx/lJx0VxEq0eLq9aWuZJ
bh3mh8Guq0Kebm47+0HUfYDtEW6Ku4tF4rRb0CfS5/caTBMt5L9f3/fv6Ej4NagCft7Pgk2XS46O
fK1lettmfZCO78OiwRVOG0klOraKtRkcTNLlA9X4dEnSp9Bjfj9Cw9TI8OZHLq625DXetdSSeo+u
3LvUnbRd5NQX69OihX5TzX8QpvmXNSE+3wMqg1Jw+tgFF+grnUcvCkGA530dXQ04ExKkh2vCzYLs
qheTPFO40r0ca6c3rdtX+mlLkjguz3EGC25y9xOuu1ax8W4dJNfqvV1TbeceIY93EP1LtJW6ZEIc
lccyGalOtgZ+DA7YpZd/6Ny78VBtJz1ZaO5OUy8/BYa7aTdccoQ8AEegaf6pW/TRkpC87Ywuc3il
eF236RirgBcOjv5RnHq040wyEhaxqyIkMT11DkPNCAiUM4og8vJCywANnVbSUztx8xI+BkbP/CiC
OGQFs4xrVa1Z8VM8Eor2kRjZT9ub7vMI+KMIau8QW7MjRiIW65XpNoWto1NDu+3z8nROBXVZb0PT
kowkt+tnGxhfJJFdNBOpWZf9HDESHYW6beyj5KuiElTz4YHSXN8mLv46DTqjgyN38iK+OQfuHcXT
H76kuA1oAYGUoy03lJ/OsR6qQw3Zvk3Qv+etDTAMOg4nxGWOXG208jqPT4NUH+PIfjKsL80EgKMT
LZJO3nnU7YvpaLWgvmubiJSkXbNoHVB6jqwbicFlulebcjwoDqO90dpk4YEftgvUu5NQ07x4tVDv
Hz2FXqVkHVYaacuZbho16cy+jOp3+9gyP2+oZpwcWE2h7pGK3JePdjzLB9xuyht7QZ4c8YIbye7h
TQrUpRwKEkxmn3f2c26s76GpWNezTW9Of5P6QpwGyNF28ERECql7QHN3Xi1Yt/Av45suirt9Xzzv
gaRw30k351RzNrL1yHz56m0RcdvYt8+sffZqCxR5p/c2rUIgKuRD56NNsTwVQlPnz9unEtRzKxlI
qNZtHIEIjKwrKGUuCv9qP9eK03hYSi/BVwdULCRcg73uJkEGUcN+aL78kTTRpFoWTd9ccoHfRwfu
kjnGCLVWbZz6xvuZLOA63822ip/T6ORnbJwCeDaA6B4vLu3DfDPeT85B8y93y7jb+85mvTk5CCNc
TrYUMH9mXoMSFNHbR4v195D2wxsZaSSQK6qi4Ystv0SNvl2bmZQqjfPxRkQbYN6K7I8RXlBMlNEi
iYPaR9EmnDQjf6wGZohcLjCEUye3s1B3Mq/RefqIzByhxeih1nk2yWDDWnhHiiYJNlxWRvPip842
vKLAYbppmAW5JyNCk1UE5h+YLULgif5rra7VG7JS7kbI5qGWX64nLn8lQbEFUl87mvOwURyN0NfV
ybCWZvPe2TQR4BEy1qTZsicDOEGBx0k8Cf4V0iFoQmZePD63bcNGuOjwsfdu3oW4adfR2XnPwqKD
tOHiiMiOMkOzGl2yY7tRUbeQIZH+fc9oNaSs5EZN1hp1rXTNxvc01s9m7TSZeikxnLLF7DibOTLI
GdgD/B25NJgr/uRkLXo3H5ER5AmifgFUSw+TXgg3ydoux9nq0ZWs5D0GYQMl3JMiDAhcw8p5/gld
8xPmiFxbrk6zgpL5NHfMi/cEK+gUmUuifXl4mUt55Gw4Zh3oobbzkktAYn9HW2hMhoTBRiMcYUk5
Qq3Ex8kUtKBgkkZ20uEGLnr72Q2KiRFueqNGH3PKmuGZdip7WWCE/AXM+R6sYaIbCY6vkIpGIgVe
7WakN501ZNHcBZ4R6m5xc1uGQ14DsG4bFMjBgYaKEQ2B4ux/CqjSTJ0hiYYxsAvyoqd3OhTf0CoA
bjTfBIsjyjCCvIF7xVsdIoINkZN3LOACHqkWsPvtGKS4glG4y+0KIp96GdUBsAlMMpxKWAngE62q
7lRFuWDaevgzYeQjgdvt4SWLVLiga6JuF4xGtxbgLDThSEAEO63j1d0FXDOVYu1hSOf9KQT5ZQ/L
RKtFxhYNB59PDDqAZxpWq2UfHDefwtKHTYU3t+YwLWM5EzUsvSmS2h4YG+R9J6KNP6OIEAlIkWg6
8DALo1UBY1aARMG+pyHaWz2B73QewyMR7Obd7EZAGizYcUUgW8JexJkx3cHhbWD0RcecJ9onq9yp
gUcZIMWKjlxrlrYFco6VYVYd/mEe1x5NVJDqyBsMgOwCb2rN8ApCA+JALjAE4GSFO1hOC3x274Az
Qv7Zm8s/s2hE/Hy1RV/THnu9BggJw+otPKSY8QdHGTB195Fz34KRUxHrnxlLQN8ZHAJ3Dst8GKap
izLHyQ896rrqUXgTgJYiSB4Ryai5HQfSsDPSiKT+YIpXltcRtYanhcveQgGMAVsM9tjeuSFN4wiI
ayO2Vqgw4uNr9RJ8mBR7Idg5J/65A/ofKOSF8WQIBlS2BE4FyhRcoWfDB8fzsPIL1afbGtwkaDVh
OpEkrtEjydvtYO+j1e/Utmi2FbJY1zOQIrJDi+TrYdXRznPi3pprkFchRhzk84PoA66MvLXYX/H0
5YHUg+EW5lcLNDUKBbSpgc5Zj+HO2iDaaMeefZyMgmgYQ8U5jMQDYcA1ubdxa0DyEEwPfLwB+NYW
WxzvBNx3pSF5a8CzpTf0FvOOCtpaAcKA1qt9Rvge7T620UxAm1Ckms4ERPo2EQhugeNe6X2q7Gwe
jlZHU+yb1qydPdbdxouE0OTMBs7o4MFd2LOnbq11K3WmJm99qzXFXGI9aL3Ehhx5PB4eW2F483vD
VdTmJz0xx4VYSpIIPxNQD6ppw8KKB+EYQVLJ3ZiugZ7fEJIi6EmK158vskwOoF7l7NS6D2pcNla/
4WEV9jpz4oEcTg2xazpokaA48QBhyduuxYqMTk4QODtm2EEBjKJFm8ILhEgQ000mloTyzQKfP0tA
cyXvC+IrWzWkJGZh1ChbNfYMd8fca92bnc4CDukwlOGKssw0fAV2HIv5MOzh6THEzrOH85LggNVU
TKRPkIxkYauNXjb58N3lu6bvPc5UPATGr/WEK4h3GRcONHkCVo8UGAgAui/X1FpQ5oXsEIaol1Jk
pObr+gfwtc+1exRyZZeP90N4RLT8vfmcd632HlBK7rzd8FygDicwtPCeZ/Wzc57RM0cDEepJZBdc
fNYq8VYsNAJanV6C07sl+L+YYiCFDUsxt0DztS314iXTZF0LpQ9kyS5C/okvtx2dSUFFvdzPATkB
+XWvriuKSab1oeH649TayBIjHYlZOX3nmtPVmhQrQLsCRfNIqy6In3V34fWC3jGhoYMfg2ENo3CI
3xH9pEU4zK2M1zYiTOnD2RtjMvaz0/jY+JdApfAizEPEYUUYZ9I/qbYLPU/QI96pu8kajhJZOLna
I6lPLifZ1IWpQHD2PLi3rWA0UKUgaAaRYVELSjvrdG7f+gqyNda2YRfTvBY08L7cj87JB1W4JSUi
VW5mRnCmVIwBzWm6e/YPN1uanGeCa0IGvrMV9gr1QwwczwMCSYdnzI4kWZCNAI8jhjqxR/fWiJKV
/U5/7pnYZuFdtoEBrs+9My+tqX/u/HgCTvLsU6Yfmu9D08nwJyFx2XKD2nuYg4zxpOM7lmt0IMcA
ZfuND2SSM6d+Q+sJAgj//u6+C8P8ZrXbhCy3a6uTZjfuv+9CgfSKJC9zwEluL4unf7oTCFvcjiud
FabcbKVWE35GE0mrPVidZxduyh0v6hpH9IiljuSpHRw76GxpNhouwIxIgCkJnWw0l4F338YZIt2S
+3RVO//Q9s2a1Ek/YoTGLxZ+8TtGoLqBDyRWMc1u+/jRbkN/LC6ggoomVTX3rc7Pdj8uVtMmnqwn
Bbfw6DIRvulCVQeGntmC0kssxITiMYNHsiaA4KMqTL2Mpg3BABmUox9glifdm1AOqbDUFqjLUpKi
1gII/4DNyeLY2UM5HA1Ob9qxTaWG0AVFzSA5gdNKiWUde8riaFPbQ5H6jSl28TzDrxW5HVwNPz70
1sVeb7zP4CpZgxiq4yBoRjVrcnQ/qA3SF8K3O7HWRjjYz1rOOvfx73OmNK13ljSuEgP5oUWq/5E9
luok1zzZFLFGlUIK4O/anGfhYLfz+yhcC7HnDedUnFLWnvwr7rGYPLI609+fFq82eKlWBHpHrSt6
QzXIYUukla0p756xej5Nnj2uvofFVUIV3RvTnNpykV+tNwtuKrt4+oTlZBf+hOurinv1H8jgbz+j
1AV8PLYnc7vlhQMWFwqG1iIzMv3O/Dle7NNwce1nVh5ZPePZirf2gpvjo2bzVIcn9MSf+NCdN1o9
9W3bK1obd9jY2lrU4jqG2aTCij5zKW/HMOPCkG2XQJU+uXqN56+11AYPycOzENXNj26MyjHYRMvc
WBMNbilO3c1EeINDoGs+ZGRIabmMjlbD757eJ+mcR8u4KTW1NcHT2QcwpNg/1xX7kcQm3njrNalm
1K1T6LSJIxgSISDYCAcnFQcvCsvRx+8f8y9XMwPvOgz2gPdQAAPbV/qYhq5F0vVxeoxvdmuOJSJF
Pz+EZ/bBT3L+5VilL7a7ankUHdIHJ2PGxTgm6atbfreL20/l9ij3iMvzKnVU75v7Q7kajNUS7Eah
Y4h+UduFunyjlP77xP5Cj5YHK3XjH3J8vhoPBsuawpBMJObQKcLx0AxXq8c7PA/3OsTaByG3YFBx
HP+qnpYHLwEnbqlyvT1jBp91PGEnZ+HsV2ztFdPlorZt9uOISct94xOOW2pVjF+5g0pvdP2gHrRa
cn6Mzy7AOAHZWPFVRaYwsYOKLaSUH9Dlyeo8sL+VNe56PasnkZgsKSEZNFk8bz9MJOz+0sVRleki
dVZsiXwV31j8m7+Hm/LIpeCbneLn7Xxl5HiaL8kh552jA5jACv023cgul57PhNeDQcWUZQH/+W3g
EhzsDl13t08YuIW8B3t5qFOzaltuYHOdUUeumGjleCU40mVzVm/JhfGu3hT5rYVFTch3uYzh/TsV
BZ4XkOuXyb3+/Nv3PF5r96N8ZPMw1GL8ajlcLYsMx+ZWXlOF+P0rVk1OKYcg5dq4b+tiMdk+bB5/
CBXXFmotVCF+H0sRB++3uZVC0FYu8rx2E2PN5kDJwjBcrrBL9lOhqhPYg1cvo2JM8ft/G7MUiXRN
eZxhyzMmbt082xfDIfVx+42L2LVHwg3y81+e/9cyfPuESiHFDXR7HoiMO04ns4lAqYsxAMsKibZi
fmLNfptfKdjkuLDvkz37BVl+NieYNP9q+aRrQpaHW6RiclXB9YUU/ja5vaZunqb8uh5vTWReqCVA
8fNXr1pIv+++d22cpcOB5nz+PlO1aqaleBM9j7ttYYrdw6uSAp6GRSQPWUolZx851Y3fvyKHLNsf
NVqPWKdiHf3/AMQUweW39S4FH/mqJEc55VdoXNk9VBQtf9lG1ga6+eD3Cf+FDCoF2LLMw7Oe6eZZ
LLUYiHLTsK871n8WeBAkPpJeFQOK1OaXub3y3G/fdhfp/ycdoefpiCzBdHRn6b61XTYuJcqKvVsV
e9RS7Kltds9zQxyUzsxbEHuGYb/9zoX1Elj4l3MrxZ66dsrjc52xpo4zDz3YlSvDFqaO9vqT+m3F
aD8mWybeuJTpQWtrpZkZSS19XBtHkdi1OvNeT8gTjylJYVNrvXebzh2Dw4MTOBUr+lfX+rVlvo1b
mqWh6lJ22jBLDAs7HgUURAlaK/qdPGrb7fd7+0Mwa5VnxXzVH3OBb+OWouw5NTOtfn/Nl3yHMEt5
U4h+Dz3Pq/uOt/AQzYQ3jiCFRSU7tgIKdg4COBXrXvU76uzwbzu4ONX294vE72hdlyfqOi/fVXQP
jgHOLPYb9is+L7EuBOlRxUX6c8r7bQlKgXizh4uyE7m8A7OeA+uBKDMCrjjAsC5Z5+D8RrmQgiUp
SsWsf7zjvg0tVuXbrOtn81a/1bkD0LPrJH0kwkILBvo7AuUfPCV+H+3nU/tttFIcvj7u6UN7cKMi
xMFUPZF0DqPAotbDjYNz7u/jqWLv/BWVvo1XiriNJKtFF4VvOu1sQ0zJCgcRVnQ9IcVj5C7ZGEfP
0czSScecQGrTOfkUeoy//4qf8+xvv6KUBO71O0Q5mV/htOaz3oIq+VgUogA2eOI1g0KGAfylYu4/
XwFfo5YrCzfpudFyEUdIJISkGn72Y59T5E6ao3VVLvFqtv2y0nopakWZpBjXjH0kEt05XQHq3a1N
goirQArBNKVLe+0U/ZnDy0oAh8PDPUU3ZIFKN+gPyma+qMVRa7GFoNTngFM+MFOXPTGo+BwikP32
U8Wff9/yV7qJifgc086M7szZVh0PEZn7DDExl9ezeN9VdCtf19FvY5aCXO2y0ySl9gquOv1DIPF4
WbRmuVN3vfBgixh7mJHPusW6jVzEzloKZ2aSvn8Z5fVSlNOfcn7bH/khN5tXnwdmC3GX4fLtSjma
N0mAoGZV+eDnd8m3nVgKb6akXyW5YG/QFhPFfzoTQ2iy7e5kwiMI9GDFB/7xXfttvFJMi+tJoUhI
6o6RYae1OD8E4dMaWvLQR8CKqsXoiLRZ8BlMfx/358f7t3FL0S0xomwbXdlYLQqKmEy6HpPURfXz
4bCxqg74jynXt+FKwe2gmXe5cWS4G1oIgBg7lIB478FpAejktieBU3VyKi4LvRTIjk/FOFwMRhSC
0lzPZ9FlMWyCio0WXewEFQP+RSEp5SRGqaB23NSeh/vruc6tSPdkKLmhjCwkD3cq6ehbkNO63ZHN
4t5ICjbO4PY2qLi0qgKpIVblW7yoxY2bqYrEaDqjle0JBe2hT83dQi0qsHHp8H/fR6938y/BwigF
qL26u8ba88qAtNBtGtHzXhiK165LNdrtVsXuqszPKAUn7dDIdB1N2/FU1MKPKMAhVK65S+4Kehus
sW1XHdGKnWSUwlDtLCEFUhdHhdLT3Q+HDdu3SDiESmLVLqqcXyn+yI2dBu9RvP6ERcQGAKu1IAoh
oPDm0vVKAtpMVQLospjBbx+xFIS2p3otq1/4iBmYHpVLryfIv+5m3O5uKlazKvAYpcBzqJ3raMCR
Vt0FQkUYhqD+0geGJR6XdlUY+KtnUT6VpcCz16SNrIk6EzW0DnqnngcOxCNr7ediYFKajyZJDdCC
/1199ivmlQ3Mz5mWmOmWoQE9ALsigxwOV+pwSJbcXIPnxSDIao5Gn5+/H8mqFTZLgegR6fWocWG/
8ihzmDAyj11RLLHak4E5rLpIxPf6Ze+YpYhzS8/pNqP2NJ7NyMfrmNqKMzgIdouKeVWlpmYp1KCG
X79HSiZ2Dn3++dEBjpq7K8lWaX1RBEHYNlhvmxTajQp6YNWpNEtR53FpbLijX0MDOeklqLBSz+v7
LiKTJAZcKBmqM1Vpcb0i+zPFuf0ezc0tSiBi83ZIDWY8C2bs3LFvdIGu464Dyt8OjafFw9fvt8mV
he9RkDqNdjDY0ZAaVJ2mqjeRWYpOppzuo8ue6AuShdcvTT/Y8RblBXiZA2Bb/3Inl+JSmu/kWi4z
f3pUgPc9b3FoLrE8RfTCnYweVX2qqtvTLMem6Knc5VfpjboQIBGagP6yb7nNmgUApnI5K8crBadt
rNSucsxJVS3ye3F38tYAeu8jtL4G1dKqSsMq3phmKSk6IyB7MqTX7dLqUUP1DvaK7CQN2j75NCkJ
phYVY/7dry2F4Jdzw7ddvLlsjo+HeE9IQevVvgZERiCet569Ft4xwMkGrcFoR3YNfG4Gav6BgO5a
sIFB+pFL8RFyKjt+CPUDITJ2/QCoGwiX+5VnMSooLRASOpy1gAreu4qK4yj4bCG02knbIIyCA886
8KEeUAMQd+7gM7Dtj3cTNA3yQ280dN9OM4yy3W7u21ZX9d12t4lJozcIBlpYtRpihX8Jl41SuCxM
bWtcRS2QZKIDzAgMiOFygEbMvnLpqwYrRcx9Jp/ko7iBzq5oRZAAA3Pu0/VYZ0FUlSfJ4jT+NrVS
kDzWN1mSiDzpbnPtCJCbtdLc9qCBlua/CwxlK63iqjWOmc5QDx+QYm8shOOtmBvOzv3R2vl9tJ97
AV8XeaMU9fa1YmeqBd/sVW3M7B64gbylExssty1K4hrtFdhWgOF+H7nqKm+UAmBh5tttkYvd0nnY
XmfvjH3hDUTJf13V8aiK7Y1S8EuMWEkVjIoItjNHRKIVbQ5qiMyvYlpV12lZYbaeoyCWylynqoU8
9mlA+XY4JAiRVdtBjN784A6Yp7KiJ8Lpbxu0FP120eF+zFJW0/EyC/Vaf9WgNG7TcRxRrqwspYnb
+Z+HQ1eCP/8W9x6pfGjcilceBpVj1KFF1gsjKuQoH1JDEZ3V7bA7GQ0GVbymileZWVZCjR772Ixy
0Q1ECAyZAA/RqFeS8MQ/jKRzMKgqSf/D9tEwKagrmmyWS3jPW/14xRVMbFVnwRNwGXmvBit98axZ
cSx+jjRfY5WC6KaB+u/jxso6vd7RE1gSHn+ToDJa/9zJNb8GKgXQe/F/yxYtrN8sYhq7ZjcZ+nCm
+pS4hRkVCn1U/ypCTuVqlmLpvjjtDs+cGXJNCIFz8JpkeNRfHawJK4tQYr3+3qlf0xQ7+dtOfT4a
97P5ZLRtgycDBjEUDsKhHwXKyH+n5ltZ2fu56vU14F8RNa/FknFgeuR1HcDzAgEQcigEVIfrNwjW
eCj/L0/k17ClcHrRLwdDEukriQZ1Zi/H2SsYYgPzZsngIinnolyMSdXv27VyF5Uiq2Jun7h5idmy
tAKrswFRTFIDrNUllCcWddyq1+dfQiH/ybq+5lrKLY1rlOwfolUFVh3XOwDotroUWpYQh8FSAz0n
AeyFcOfPthUu0SJn3SFjW4Ht+rAMJXsFoO8dH1TX2gFJfnhuv07j+cMefMJiGDXtbvsNZfKcAFpd
+q3akaVQfUKs53l+1bF4aVAD8ULfsJcyv5L7yBngVVNx4v6h8Pvf9SqX76SjdNzFJ+IXjjTiBMzH
HoG637ZAxFXDGX5+NX+NVopgWn4+ZPf/NHvmZ/wgAWxEzZ5n0d0Xre9uPhSohls1munnO/Br4FJE
K+AgyUdRU2dHsBuQE0e/WBgrDftUKU04nDytFIsWHulvleLRP9xLX6OXwlp2f8Z7U+QzHEDBG+jM
F3QtgXGQhR9fOKPKM/9z5flryFJsO90e9Ut+EpF0NoPXA3YrXC7b6Jfbdg3+dsVRr9i3r1P5LZLW
omdins6M5gB1PFl5u1MDSkr/jpeJ22xMm1WV9X9oG37NrxTTksNFTWIRSh1OeGfBk/Vgj8ccbdG3
YmXpAxs+KGxqz01yq0Erq1JKrlctcSm+NcwHMoiie9cSfkik/u74GSb2bcfFRcUd1YztFDL3u92l
PrMCYBEKQg/4fXGwqvB62s9v3K8FKQW+Ot3Le6PGr9nPUAaYQdRv8i1yZ17H9IyLtAh4RzYW5Jx1
ofdh8f5tt9XmWz+3E3DxAIog4YAlfJFKaiT1ZuLd4NJMK7bKz8Wdr99ZCnGp/siPUSS2SufUHIt3
7Qu94H7EtAhgnAEt+n3Ev9T8SldCuTB4zY+1eLdjRFowVJIIcEOeE0D5K3flPzxc/ju5clWwqMf1
vCHaWrw8O52QnhZUbddv26JsU9Ul/YdsyTRlRW1AsHxVDr+dulST6sYp24sLlmwJaYcQ2opAhvGO
r3wo/cNN8TVa6cSpD+WcXsVookXYEVZ6FmBCwEOk1mRnFdnDX4ab//lqX8OVT9c2x2JI2wnka+60
gD68YBcLnNJ6Twfl+R7PUOtdR4aIQhyfk8qY8CmoVmv4ObZ9/ZDywWpszef+yrxnpN2AIcLhq89j
f4hzDMvt9936D3fF13Cl87E7aNJTlpk3hZJFZrOFwqEoNeKkJ9KUUaviePxDmvbfAcuwMHV7TO73
i1jo2aUt+kqepYTLPn1YGrHU/5xgWhWsqnZuGRr2MA5I/V4Zky5lp8e7aegfA0QvLJIcyfv8d0v6
gh5+Oyc7Na9Lj5zRRPGJpIolDfuivhnTTh/ABK0Y7+eL4WtFS9f9Qyu291ycFKzMevDmaPpSM+9e
bQGLqqwq/Pyo+BqtdNPfte15X9cYTcX1o+NJXIHQ/HzSWP8Nm/AAkgVYrIopVhyKsnBgo9gr6T5l
SQVuBazvf3epcJUWu7Qiw/iHIP41y1L00eL8uM9MBuQT1jGfgCMHZR804carAmn/0DzDN9RQTcwF
EWLF5+jPd6Ga3nbJ2byLEy+I6cI1UAdr14QuU1grTELddxiGFhbIG+fic2c2HKDpFQHwh/Lbn7+i
9Fi8X5P8ds4Ldi0dUb6qGjwtHfEI7ktFswkJVDQQXQM2jpSRo23dT+f3j1y5DqU1f6j68WlqrAMv
t9vTP9sGC7Cg94F9qqMNhVtqs7YYmYvdbAQl0kcrEFGKtBKd8reXh6GLtTBUuYEGZI2/+/OLZFl8
aly3rAWk73hKG2wm9bZ9A8lAmE1WCx8YU+NSIDzvndRT8GJPwZ9v5m1Yg3A1N8LSsx7orevwbB97
whlJa6MhFex72RmhO9nCPhTsVbGAXjESK6x/4kY/XC0BkfqY0b/BarpikyMSOl6EyVC2r92PAjmI
1LAnO7wAMTq21tnTWSNZd7SPwrZFWRSTEaAHWMm6G7Rg76U2NxTKYP//xlDlBSqFnMMdNff7gwUS
LnioqoKZmiKP0EazzlM9fWMLrq+CKSqhyHCXbXXw9h6p9vubtg18E/maCB/r/tu7NHAVL2JzSyjE
sGhnurXI0e96Gw8B7s96RM/vubWyFkom5wACnFZx/706AX8WZf781KXDdzumTy1q5I/xyYVXuIFZ
29w9kEXI1ga854Z1Fb5ivXvnKtlj5ID2PV0iyYLEqya9nY2gFUUG1CDnuD0LivV4n2CSx6Z1NysI
wNKWP+Sbw8huxh1ipECtYknDp0lX+wGc1H0LoRkLGuXRnmDl0RYsN/5yR/c3bHec5rWA5HnuiZM3
Oq7QGml9bhZoRdS8itP3d1z/cyFK5/98QjzD2IvTZ4xwS7kEyQ2ZfmFKNq+53lgQgVar+ri/F96F
JwQ+HIR3mhukPD9un018x6vKV/Lfqfufv6gUDzbyWYeLQHn15JoDLbh1kOmgR7Xv3iGnVj6aRV71
10Yw2dgG3V7NLF8xm+Rej25PXnjppo3W2zV2lboX0c3KvEc3GcW0wx9NNCNNvNXZlridI8fqXw2I
wOhjIznlpRpwo13cTuts2MPb799HfmFuyj+QpLuuqJqwQizjKW/FqTDVA1dSLn82qBRh+JEuzwdX
75wT+4F8B3JDD0IUlafrMsI9GWfx5rHBObTzhhXV/FPW1oFexj5KJaena2Ln1tpNmeL56KP5sUHK
Je0qCE3miHvIrfPwoliZcJedyTc76ZuKHxfOM9yO0Aj/SO6oIXBDPaZ5z1hknbtuJ6njxTtrHMGQ
tupxwOZnseKzpb+nbwcZQasmApKQu3Pvim8slt+tu2ZrjVaKM/e2ZY4Nl9CQru+AnBu20lQG6kgK
hJ9F6mktIcnfVKG+AAs4oZR39DS0P0xAmlvc2QZnxZEy7zI9cojcG+YSjRmW9F3cUPZH9KCmbWVU
lxFmsbSDr28mtzqcwYOTS0JB0lzCNpYGW4xVsGffN5F7xcwDm1d1DYNUmUEzfxoO8UtGnbM+jWGj
Pp+2tLGlo/uc5/P8bO1R0LYSxcOR4axMUinQtn5Rd3Q14D9TuQXB+WlMz1mFft8PKFJFqNc2sNYQ
MsXlplksq6csV6OCN5mMKAhGN+9ai2yFJL7u+D4UfhR2Y3sfNJUAz6Ej1OzWIHKnv2/Ov6jT4j74
/jNKR/WgRrXtKZeKF1zdK8LeuHgrLHW4FGwzF+V8gSINUn8UC/I5Kh2/j/9j6oDoj8FfDUU3yylU
ozCvh73xLEjwsZ8f5x4n+NJGgfTtGuzqzv+Qdqa9rWLbov1FlkwPX+kbg3vHzhcUJzsY4wbTGfvX
v8G+erq5OdGO3rs6R6Wq2pUsWKw1+zkHBswBgurVHc9SnyFE4cO/v/hoF132VAaAxqV1KS36N//9
WOpPMkWk/XcY7D8MnP+mJqVe6Z5lobAtgxUJKpCJu39JpT3jK1AWZvDHG4pMCofxIsRL/vYHz+o7
VS87+t+tenrD6/u4vsw/ka9rJ6lzkwgTIxrwBVGH+C5o+OX/u7UtgqT878f+phOVv22DZx57i6fP
hI1oX1OlQfoncaTB+/61HO8n3fN1wW+6p7qkZTEu5X61UUzMLeLCMf0tZqAxKWAYlZ2QsMTk/XU2
/A+O4f9802/ntiqOOXPYedPCPFHFMH0NKEC/hqrt3JdLCpzGi4/7/N+H4geP+3+u+S3ScO004Vbp
vGwkzpmzs53+bdX+8+I53SelyL+5F7+u9y2gcO7Kh6wOm0tenUKQoVaNuQYcMdOpg/D3rqHhdHzX
U6IgSIx7lBRoFt9Oj3Zujk+D7kwy3EQE/zbVTlcmTv7Ee3EsJyHs9lv05odUN3v6Zc1vB+hRl01H
BT8HKGaeonlOMEQxuqnjolqBGXBMHb+mTMP4dXfl4Wv9622/naC2PAuPtmJlfG99s7+GDGIhatT5
i96cPWZ0oR3dxR/qdEdD9RwZd4hllMdEPpd76T+iz8LFpxpmLv37mA1xm/94LnxKYayJqgxplj//
EoSozvpFv2dlT+1G/nax/2ggRatN+YuE+zu/4F/LfPOUinshVXV67cl/jaaZv2LAiXlegVD7373N
N0EqXOmHaqvhbea3zcC31yyNyYHL/90q305u14h9cWxYpXGzhE7U1M+DzNLsf68iDA/7rz37dlhv
57LO1DPLiB6S7hbnDNCTQuZbtX50/SWQ8dsx+HY8tRy+gTZ8HzEetaaGrhkvxelO/O2d/jNAwwX8
cty+CTVZumbj9PZ362rr6KYz3S5957rEspz9e/t+lmdflvomz+r+2o1POq/UKiaT542Hu3/6D/yS
4qOnZYaBR89kInzCcZnAEDvgNxq/PMJvm/otZto/KzGrFJ7gxphtBlPVbjkUS/7G7PihYPzrpgrf
S1vEQ3osnwWbyjDGAeQEGAhbgZzxxS9WJ+cRMfLil839oViSNZk6A3xQIwby16T5IjdOfSF20r3o
KVIfh2Uw3miu9pL72aJjFjiD3DCsp2rIZPGXi82kS6Zkh9lbbw/RjdtC1y2k74mWeNU8rIpN5V59
ZXn7PAZX5xoJU9q+NmLIiHnnERoALeY3xx652gdzxAfYpwOXxammjEk9WFBfyxXm0rx1ZPzq61rx
y9w+X2zda53SVmal3W2F982FYfEM8A4NuGRH9312s/plucydwhMW6iydnaZADZ6BHjKFd4Qb5MnO
Pb6vwZhxw/thkrw91BlHTQQLiwSeYF0pWoScubjZb1zJaN2Y+ionPOHXDLXEW1DmZxoEzgHjn4ye
QVxPJjape7wFfVmsRLKRb9UCJKetOJfoGUIbE10jbDby+yUpk0z3cSLwJJwnvsTBVsJyI2bO8U3e
PiZNcu+Y7HSdjG3JyT9Shg56d9G+LMrwPL1Hysgc7Zj7enTaoIJlLhFqytznjlIVr4/vq2Mk+vie
p7Ceye4peX4KjuSI0T0arfSFsWI2yS+H5UdBxtxQ6pBkzfgPOtxZ7i7SQR/dV2qYft4WAy9VOJiU
7Zkzx7uoZsNwHdV/MtK8Cpv47v9WDSX9eBG/PMA3gc3EkFyuqxxDdfSe+TdiFFt48LrJgOKJCqa1
sqvZkwFD43d1dfMO1mFHYtqgqBvchNP7II/CKlEMSwGvenN64niwaBLdHWC3v46M/VFEfnnYb2K/
UdWzcRwe9uoILmf5kVtSZZcKYxzPT4s4wp+DlUeAaQ33Hj/0v1Ps9NUpagmBpZTs3CY9g7wcpsOD
OrBHFT1d4hQtGD1eljdXZ1C9yazrq7s+Mz0h7GLm9hd2xHi20y/e1s8yQhEVhUnfgqZ8H7N6u14v
hGn57g+LuIGxFSb3uJgbLuOmmcljlrV5ncmTYwTFSGbEpvswP345eT9++C9P8E3dXMdFIV5LngCU
FLMpt0qwYRymC3fXNiyaR8OOdHhm9WtTD9LAIGHHaWRU1mimJ2L874f5m2X9D33+5WG+KaS8qDr9
rqT31SjKmdZIfRwzyBkv1y2BcgTp6yEYuRePgWnzYRRpwfFjOuxtGBnqXJPTjK8+J6biIafKFq8w
A8ktmjdGUZ9X0qZ8O7zVmTOmtPC8zkKl5NxqyYGpu9iXTwTHLdBO5jqzIYVNUma2Fe4xPu+PXkm0
GDkS5gNHHtB3QgiiZsLrv19e/ilIJ355+W+6sDXGat1VfAl9ns7Hn5fJvYLVsDmab52zLlBbJ5ER
jU+7x73FaHvF2HGYIit8EteEPCiDTpWsysssIYT55raTM9jez9+GUfysSv/7Mb/XTYrMGelGR75R
dHekyS1ksrpLZDcAemFX8zL8xZL82S7+st5387u6dv29ZlsIoE7uDHWFkcksevdk/Xv/fwwAfdn/
76kKubpWrX7jxe7gS9u56FzshzPegC7687SqhLs40ynHeOMrLCsTnPxuDcKZnMGZcXvL3wBEw1H/
j6sAbcAAswROYvxNxvXis5DHFU8jMvzaiN537er6/2Vqflnju0mbgUzuO7a2ctuQchNo1+hrLWys
X6TMz4fmy0rfpIwg1cfRReJtBLdJudILQNrtxdqlSOBjazN4ArzHL683/M5/7eA3YXLVMtm4tcMO
ejfIprfJw9bdf58Zcdihf63x7c6mZ8PoTsPhjAEue4zpPUYMWL1M72tISdfMusZYtG8pPrR11QcE
S1o6TMatG1OEDP0g+fdrceyPAv2/t/rvffpidkq3S6GUDa/NCObViJzKiRq5Mix+eXXhRyU8EN1k
2Rgb0nc5oDzqtlROWb8SpodZm7TxJXpBCjCWlTTZv7f5ZxnwZa1vMqC7ajdYk6xVMuZWdo72ybyu
Gqv0fqsA+Hnz/vulBhn9ZfNO+Ui9gRgZIjwdAfrM6f7Cz7Xglxf6bfMGe/DLOs+R3j7lAguGkUmL
jMY4xZHN5sSw1Mwe/xLZFgZR8R+HlBSsBnl4gIfI/3OxO5RO4X5UBiPj4fRMPC7mqY3CMEfe1e3X
hzD9NQf0Y8ZJ/LLmN/GlZCelKGR5WBN23+IaUtgANWxVMpB//stm/qg4v6z1XYypxqU8i6w1MPSa
oLYy5721D75of/4Wh/75wgMzH6uyRM/A9/D4MZUepxNGyqoBBgIEBNoH+WLruTLc2hOYZ2gWIZ7Q
cpzZD8M8B401CvQ9MI7ksSit0e63B/rpwEogIMci0zGpJ/t2M5qrdmBa06lfSe8kkegPe7ikgNxf
MZs/xgq+LvTtZuQl3G3xzkKVfeESapFgt56+UR+OxNCmsXOcPuI6rpM8ecw7u3CycA8K5bZQtqJ1
T+5OAffE2DOQWjWZah/j3LaLq1WAXZFemER9ftVHRBllxtLboMMptuVTrqrp0R07N09mbKJkX5m+
fHBrK53nfu6AWXO0A+ErCYodJeIdcxnE2d1WNv0bDCDH2IGhAlNDOqpyxvTonBumzxggr6AAQwdj
8m4TF7vbZBxljMG1hfiRmpdEfs92D/PoPz9TU37BoMmsZo4vWuyOf4pltlOj8f7f5/fv0Knv95Pb
qUMHFyEHj7/dT/lZ355H6div7o7iku4fwD3KO5QVt/DhJhx3yhW3/IzYY0YyORYGFaxLK5secEpT
OE4Zg5Rl9+bKOIji1ghlKsBudhmBpjPXD3Nka7PcxbkhyXEnYvzvp/9RNn99+m83/dGrj4uh8/SK
CV+DifYqZui6oozi3wv9aJ99XejbNW8qZXzLZBaqXP1V9SRX3iiinfvVjLAFTp/HXHjOhBSWSfd2
WVyhhTzIrIvu1WZfzGJ5jA6wHP79VD+/Po6bBMEEJOZfD++LJB+d+vo4zto7UZ6nfaBGwWD49dMh
R/bLSrL8Y25OUkUIY5ougxT9pjUOki6P8nLYAcAKvassx945UqZXX1geYmF3JZqjLkauOB+H6pzE
KTGa8cFSmK382T6s2ye8KgdqIyQkQkuBPJi55phWr4liGvAQYN8xcdboLPUVAhLQwKQ6WXU4nj/C
ylYCcTH2Ove2kYbw1c3KISkcZn1rIQOfywP/MNGtUWl2gjt+lWbCMCjYrOz755NjDDrdOxVu9tkR
9qrNPGz2l9o62Dm4zMPMWOpxur5s5eRTdivruT6F4FmhbujOHf4FYMY+gDwSdu+qxyaDV4Y0Cq7h
Fipu/VYdnBrN+aa+pkPPrLRUYY/OCZlNDgFJe/n1GKTr5v35rkFZnR4nV6chjznwQYjkHkz75hj2
g5Tuw5bdj+NEej9Mxo8Bf5M+7DFoBEQRw0s/Low4Bq+61mOCWZKZcgQzf097HOcuN+VP/W5LtU/E
rlyd/XLWCDAf2rsDGKmcaj7MDSrSQH2ClySZGuQL/ll4B3KQATzIXoo94mmuQzwIi4OpzZBTxYsw
k4I6JOhnNbil/NU+JziCFvy4yeoZvZ62tQM8heYXZtD3/tnzDOe0PyCYhck1qSb5W/HZULbQYsyo
3u1NJ7ZnuCP0FaD4E7kTZabY0rTF7689F5easY0CpHKmq/NKsBWcfPOcckIenghsQgAfAjaJfqCr
xRDvKyK5DJ5ASIeqhEvUhYsc3sDAg1Y4R9Az3Zq5WCMH3iSRx/tG9Sq72ylUAXUvryoUeiYXDqFY
AzJqvn94PY92s0RL94T3zr7xWrUnW8q2c7XJLeI0HTzGFtvQK6hwMuD5pGvNFnYpkUzqKFR77GVv
YK3msnfOLZHKCSggfBtiRGJ4t/RETcAn8q5CtIoP3uhDdyo7XffvT8McLTnVd3z7UHP5VDA6cfEX
BTY9EI1Q86sgT9hGZSkDbhc1U3/Yo8uE2fsR+9i0UBM46dHBe36c9wduSW+fOKeAmI1EDUo/c+B5
sDsAf0F9BuVeWXAEA2IPPGcZGEvZS8OxdQhg6nCNargtoieZ+RiixIMdIcQWMXOfqfYEWR+WsXy6
aghu9HX0IlpbeXGfp2t+JOZdpuOFSBP5xVKCxj0F9wG5LXpQOzhLPO9EjgfxIIeXGQZMsicmPKfM
BcuJ/1EuZh5RpdGNV+l3qRUyTp+yN+gqhwB8oQMBhFh2TxBmclppUwmmCP/uRma7sztXongeJqgD
1IhZCwfr7gzx7HQgrkDuRTHMTpygywSBIXuvgk9x2JvoFVil82pbXc0KxMRED4EG12+j6YDg5OGE
6Tjpd9zA4WtxKt7S+Z0ExRsfrXtPS2v4oFfLleeqBwfebIBLCyihJlpJMHqF5RGEDpGgP6sOzvJ9
PvbK1jqfTB0Df3tYsZ7XWmpy8F6JdcUGqiLa54seSo1uXeI20hn/ZCwZyB8d4itvV9IncpqekfUK
x3GoJbu/HP5wmmhmGcSrsThONZMatu5lRBkf3u20prDNE2m8TPJ5GgBxpXDnOAVc69YbZWiuC/P5
U+cAWwTbpk1AeL29rwncZ08LppywveoWW5MTj+dDDR1xw72/4tLmjrJ4kklogjOx1+GEsQEUmX5W
B7sBqNpapFVECCX8da7Opa38eX0TtvzR+OHoD6vbZhvDlxftXudw1VGt77pd2Qx1ghpZgd7V3rOE
eQTRea/tjKtboEr17Rgmp2jmqfncSA5Ij1hP+AFAgdoq2xsrPYEFGbZooGPQzwyqjmTEtB5qfx1D
jfjCUto+wvqztxcZhWiAbO3LZHBNLuQ+WkcMR+8HVJPAPpKAMqWE3j4mK/TuGZRLwwnan60rrXW3
yTt+U9S+jtcqvKjnB3wzm63wWy+fE90jY+F2s/tGYoebfcY5ebpXU0ZiZgn0Rj5KFeVMDYJxCTqd
GzVowRsnFzBD2LunWTW7hfd1PodbbGNthOfNcXKYqF6UEXwiGDy7JyLDkUE332PcqrkSHd0CGRye
/GT29I3aEsZmuT/l/FvNacCoPCH4Cla2vkumIgYF9ccx5lt8eiEc8lwMADNtXUzGwNw0a+RcD+G4
8AAoU+P6OM2apQrmD69XMsWT131cQZm0TvHwHzc35wI/zRMEZ8l+MGgGAMCughH+dpO8sjQPOZVa
Fj9Vqs5FMg+SOX4rPx7wg07+qQkeLfceOZlFVQqZYFzBosr8a3gsBx5hU8VNHUjjmQox+umfCXcV
foMXjt6fPnf99BCcN6C61Pi0RVmqibbTEzCTE/m1Dm05eSLV6+gYE+65u50Du9XN2cDN4Kv1dmF+
kFVy1h+NXW/mJwuqpE1yCVBCc0YBUbVG7L36o+0OYYtcymSXZKVMJLj+VLGJqwBHrP6UQJ4uu60y
xZv2NV/wtf1wLXp7/Eoh6mVSbJSl6CHDTy6HwCEFOEUosrjqnZPOFr3H/B6OloN2fsRPu6Jcjz/f
VoGKM6nbnbWoKC0FfASkaDv+o0CuwZuQzWPnit1KbGxpkM51Mq7duUyg8uhkgvWcjeDziJV5Awh2
3o8r6+afvEeEguf/+bSFhUEWWaOi0FJWStDuD2tkdwvlnB4wKTBmZXx4Jek0wQjzHmH2nGZnG9TT
9gJM/G9EOOgmOeWFZwfN4qNuJDBGiQ66snuRR6a8U2cDzJHgE8KJvtpd497udjVJPc3nSlZLamzP
fzQcLoRmM5E90F2NYD/O3mU78o0hhF7YoNnRsOEl+Ptz7oXxtWo4fJn0rVMseTFO8gZCV2cfZk88
0BkmQPiwBtHZuUVyTdqFVoAJl1BD1E/gD49WV/8+lymKXzxnlastj2A9l4egoX00TOMKHQASjWga
jDi366hCpATa6bMBgI0Q9Z4AvnLnjvmFw+GMF3TMwVTn42D+PGakK03pbEkTHt7J4ueiD/VlSaSc
WZRuRQbr6XSrO+gvLqSXtiZhEOe67iJw9cdl90KWM+qPlkifgH14F0o7j05DLebI6udPbwwsza8o
jHSvgRAyLu85uYBI0hZ4nrPUBQSeRhVpTo78Wh6SUpdgtBUY/EQ2km78a24VvuLnccmbDe7K0JdA
LtqRhx8neVpZQqIAMkWD88XArlF89965nT2iRvTqaYvitfOz9eDngOe21GgEHrm3cAl3p5cU9OqC
FGy51KImKAPU3N1Z/TUOcRthFJkyWg+CH/wqyX1wd467o60drdPywuzWfKFgASJRFqdZZ6N748Y2
JKtcwSzzjvadsNHtRqLh4qfukRE0VXSKCHPoYD+ABNGdiMJvWXJTLLR3CT89f+2iLM68w6b6VPEk
WusF4bZsMKh352NyJBerWpfCuvUcD/1P4eSvpBMW+yeg6+Vph3X/cnHl9Ue1PloVKXLx7Ta4DHG7
G71h7UGb8nu/AAs3vXI2Pk6zS3AKqq2xbEApX+e3eb9sPmDYb1GlECL7+R9MX87xcFaeEZRGR/IH
rfsKHpaPUycibgTS4/EHDHu5A/4+MfgBLnD/rtnnfY0zQJeCTQr4aJMJxk/CwnBzxP5hief7gRQl
IilQtdlh9jQTzdxk7pkcQWXrczUEcmTrMArUSeNTfnAlfwNhdKIH+bwIQajahnt474PTTPOL8Ahm
O9LhvDaUxF8Lp43rG+Q6M26dwyR7OZfOZWsAFOJo7eRFeTTF+BqpyXHyfMeu8s+hYOuJnloX7xI+
XuqX897YjSZqfMErGMQcDtw6nXHLwSwSWdCxUrFTcGuwj/08JPsxK2dPpsBJM8XkQ/YmedzBPUjt
8kWf5IO4Y7cG+560iOEUk/5T3R78g6+zmyMcYfzL3OpWrdf7F7wEpwghrGH2pfYlElfyUp5m4KWI
/Vw4r32AZXMJ7paCJqSJIRJPDiAbB6s/s9WkxgPFAFBxW8fOc2IzQD4c2jHE8ImlbYB5vyajbR+o
n/qmnl8XuCg3LtbY2hgflDdgWCjRc78vEhDyKFzZRigQGgLTTpUA3wF8MU9J3fG0pkFSwBeSk8H1
pDoj4pMBtLzx74d0Mv0H3mgz3gEdD7R5HlDpwN5PC1hMRtLs8zVCJzonulcF0GsjNBEWaWF11nhb
rGZnhNP9ya7cPcnHRzKvc2FP2gCPGBnzpGNp7Jyd0xJ2MBbeLewnTXCk63eJiRgJL5j8G8G+AAbV
iICNnIZWAtoG1n9OtoSTUSBPlHnRIdMM6xwLkUEe98nIiKNOln6EkGiifp9Dwh1+muwp8pQy3865
4mPIZE8XmAWBYiqzFpEKKzK8y+YDQabPwUy7o8WRx2smtTMiYvBwuLCOyvw8bU3hPk5Z7fYLAKb+
jXCg7jX2Zj7y2H0VNLXKiSON5aZhbRmOGKTuwdaIC0jcnT4aEry9z4nP14Nbj+gjdUv2RLePL3Bd
nT7MVxdGDPSE49PJY5d7rXuegG2jSNsqqAnpvLNbB1VY0hWiePXktBDtU3h2n44QSl79fsQ6CSp8
dV70bsJK11el8+C0m2dbjPit49lhg0DRV8aTDJg+tNEEelIe7eVQGnDeqtMKU//khbuSEXoPDIKK
nsfMmhjW5UW2K+eYyKxGU2u1UKNT2Cci3QzZpKUKhj6meDymmKR47xKy+Lpk5cydn51yS8ZhXo3p
KRDYfGzqg33FN0KWtpAThkDSLVA5b/LyPuswjNJZxvSwE5zznKFjU4zWyEjKlwed4D2RwMqa9Cbe
xmALiBzMQ3ILrnY+kyFBpQdTqU15oDNnsZE8/Xqdkgjn1zBEeiBhYuPSLue9ondn2ZoRa1yPjJ73
G9NqZHoy7HTVL0ZrxZNoLqK3h3eud5mGhhU/LgeLJis6AsSgCXticfhSnjwU/U2KoJ30lmxzyDiQ
uI/EhjfKtEdK68SJxbB/p7xpAYU5zl6xNOp4uC+zgSXYmenqBOcq6aJun/0ZGXYatGs00FZHCKph
6XJp6BcYm+nkxpjxzqldFWl6w3nIN3fOL/wJboIjecQCZx0cub8lPHZSfo7dhhbA2h99fIKqmjCG
fq7FUqxO8mDMSfq8vSQvUqx5mofa9gwDDX5e4FnE+ASW4DPcaoi6qLPV9kaHs2buD9PqZahrKh15
pU6k5LHTnGcixcRmMSTqRImkl/tCts7JCWvuv3zFDJTiLGdXnrZArat9ZN/oMHFHvrAbEw2BZon8
8Ynr+2qA1gQcHN6CdnVePcMs0Lz1vHIl08lWxIpcZaBqnCPCWubuRmyhtTENnNK7wIruNgeOEQRD
O3Uzvu95rTe2llwRLJqpzhB/brfSiJTDc2TeADuYrwX/5DK0bi1RXh/d3aGQS1xJHkIPiqDxWjkD
2wN9iZTtV/3BrNeIEsEvEF8ZbumQz9IS2eys7GrWJwsodbpUgAxicGHeD/BDO5QwzUGv3acnp8Ym
dkUTVBkWxPsTleuokUAtoBZr1p3ql5UuWsJr+z6e1tvrpJ+PZ9ehPFHJQEcNFNOMG3q339VZxVla
67Y+GW6f6CrzG72NykwkBUviNXoOgTVKGnNbs9XoYffWXTD/TPvFfSZSTky1yXs+aaLiT/nSHlF2
N8IK9Ad58oz+MvdRIuUUr6P81wjCneJkE8n7v5qkJWa2fZkNn7HwUkrcDO+46EAfcpRrbgUEWCw1
st3cn9Q5zU9OuRBdIRT5TxUHqrt9oUNqe3q7EwjZ9JsDG6BvH24fUl6V3KhAEazKgszLdnLoSiv1
qbSLdU6a7rL7+WsePoM66SaqdXLzGGfgsLxMheg0bWOK8xoush5gm/JHAL+KNTBxB4ImPz9XadL6
AK34J4t1eoIpQSxs8NNzjA78WMpqpkUsYmMyVx4RMqos8QMQprHOA2Mu0PezVZHIkvWMJSebSY7y
5+ALVh4MdvKBBsXcUme0OGmnuBesAobrjQs0qGUp6vzK1+BnEgbBFM/MkUSdUbkXFk2oxedAwuOx
3wdrYkgEFR5nqZbM5/xEveR7hw3cxOn2OlNCcJLYuAJ39LjMEZnUAqpTOo7CbDbyWi7Z62lerhu+
FoV9iLCerePD+kJ0jtkEZO7bye6xTlZjq9hc8Kx6e7T8r7h46yhTyR0EjrDnDFO0eZ6nu3qtzrSk
98sl0TnNPO7HRD4XGVqxcKRoyF2lsxLzzdzeyEN5qYdXA/LVJ0qDb56hZ6MrBEqIvuWUgPGyXZcH
E/63pQ3gU/JcBCbSoMLc5r3sI/V3hdUS+JBnNHhZ+AFhuqp3ZYXOf8/Xsn0y3x7RBUwLlckoCOik
QbYqJqPNjch+os+yeMBtICCJWOuTY22dXio2NhB3UtLQPBOvgFC7+FFYK2lm3+2BmBqqqMDSOpCC
I68j0i57IqdEXMPUp4NuGwX1S8/v/yBaTlzEMULKMdOpyHMO9WPD7spM6rmjVB9TI6Yo1D7z963b
hHl8jSVfsM8L3LHX49RIqhdivsQKCdX4CmlFvL7GNBYGkn38jiK/uMUdMVhvOQULAROESCug7dbZ
977+8Zj183wyDCWphipmZEgI1BXjC/QsF4eI8SLMPkTCnJr9XKZryfTH7mnTbgc1Wdi7nL0uo2dS
89E9kYwhNBhyaCtx2eDDEzraZQgjedpy/rxRXE+G3zqaZVwH8xnrlAfN0NX2eXLYDKrEiHlpUnIn
2qQa6k9bW7YRVwbNz2tCgPJMDG42PFdXNi++uhzF7US0r7Qjvmi78opkH4cfl/gQqzwE0DbhYT09
edo5b8fXetnEkjW72VeDLr8nsNPCpjUNn3DwCuUoRZDegnLzoHPDe0wvR8wmrrVfx71f7dWjl68b
AmST1L8hJDXGxQ6i8Uyn7O3FWI0+FMw5BR/Y0na57fTWhOge+YmRvW6xoUyMiTNHhbLQMH2vEL9q
UrzU4X2uris3a7DYidAjz8u1Njvv8xdtoieX+LysCwuBPtdNaS7jBDxV23htt0+qhe/ug47PzL3b
xrx1xWURpHTunrxif/HoCVQCxRam4nwUaSuCJZDeo8ozAsKSI0+bPBbCDGK1msiVdYE67z38qyva
ymfn3F286r/6hBKuobYvdUZuScIBW66Mj6ERNB553o8nZcSNR4x2Iiz1NYFMGqhfsmWxvLxWr8X2
uemd1q3dExt5cdsdyNkKlNXRp9huUGmXNyHsrE6jU/DOO1xt2X+rHLLSKiIdg6t0xPeKO5fjC7Xx
YSkePSPRR2BsU/7zzDpPqQ66tHaOu++V/FQRQy7X0KIGUoAYZHhGMOd0hLCwd98bd+uo2BdvCERU
gxdgP/0RpZkPt0xUV6Q6zvyv615M0qU0z7j0KbZ/izNFMWyFxDWSLCyXz/153fiU7ZAMsjkp9igc
bsTYvu5GqHq+OF7DcPse7n0icBA660Hf39NKOXBnl17AZPzenGx5Oorp2DQpZ8rtt3pyIf8p3Yfc
YrHXaccQ8H5Edzil7UuaLDk4SetiSPqn9SGW0Mh7Y7C0W4o29+9kt9E9N7N9oQSb3nVldtsL2J8L
o3NY4FpYEF30hZq0L/ny8XJQLSKMmeJpXTD6MFZ0Bbql10aKuHwSflZfJU7G3R/zMoKbiQ45tpQD
5GkzOcGjlxf6xRfJmvLxZ4cYIONzucV9NI8Tw1daBweboJgYsxyNcyMcTyZTyuZt2lhKqE+rT8rS
h8ZyMhF+vlcXRsAhNGXCaQdr/G54gjP2LzFxPvbe0s5c+MopzxyfM5axEVZhezEPhVndfRxhU8Xr
98ZchsorbIyTIddVzpt1RUz6Zc2nEHhibBasCiOkCTMy6H0/hBdPmo3xuATb2Jez3r5bBy+3L/za
tb7vXtvZ9UNBCX+MUDD1OHkSLzngc0sr6b5uq/k987TC74ASpw/Kn3f6iaL35mZljSOf3NvBqWrK
9hL4h2Y1crpxkKUkd21F8MQjTohmj6/TtvWuo1BOY/k6PZzC0TXpCj8H+HyNbqNQymLKNEaEdYtQ
lJ3UmBrXJEWp1fSXWhWhkvPgj4lbTERicvU29dvdmOz0tGqz4KYy2IDfkgV57dTCprhMxcK9aetU
8zrCfETbBg2X7hTSiZy1kamSKo1zYhjkAsLC01ejzbMk1mJgUJ/NOx5btRSvE3xuaV/PH/HVQzKP
kiEkiAnYvh8plFp4WP5JNj+/Eh4vwkA92spLm5Qfh10XPGIM84iub4foqdjj7YwDWh7ode4sYdG6
2er+zl/B38VEqeaE80kEjgPlFU43Otgmq+A1kUbtRvN52pSEp7I/xNZfj9sTwRPKUz7vWFMnsM2C
dZ6I7nmQDQdH5c4pm8aj/Zg5njLGBdG3Xe42r/q+nB9fDUDPxABmysqY6AsqVgz3SIRxnm3bVTc/
hiOyyKOopo+HM1e+tssD0ROcPUwLzJOn1RdB8XQfBGbqQH4X7hTVuw2t8K1Vb2WGV9d/qJZ+6Uun
ijRnNzbzJdINz6zxqRqgFKVHMpyngxKiENnVLYN6k2VKBbkg4xotXvOhwQUjDQ8Ev74I+nltYzbj
2Ifq1ABJa6tAC9ELCZvjSPFp8yf3iZu5TcQtDZ7eEGkYFMMd6nbrFjQoBoZHEo4ihuvnKSBeYqOo
Ps9u44332ZREhN284xiJptha1Sd6lIQIJ5u+jipEAuEqzqjsPUa3KZdomNQkmpjfdbCj/Z0olfmW
YzaMbIxttN2gRLht8SUeakrA+pgEexHO6NPSL2DREEFypNnBbIdyaJcAvjUKUeq62a/raSbZPW7R
c3HiqfFVqaNfD5gVgg04I2fzoyWHerSNoIxvU7Re9dp74wm15/+HtDdbUl3J1nTf5VyXzNQ3F+dG
PX0TBARxIyM6hAQCSYAQT38+j312LZJFBWVVZmlpc+Waicsl9+HDx/ibnrNEnCWZykQDk/2Pl/u2
p3bWrywtDiA9xhWc42LJyec5LmVad64tt6+sBHVKiDsvk4DFsmGgIiJc7mXXGZ9im+xpCz6vokdD
Bmfu3OK1WSBjSjdTxI58RNMlapp+vjjFlBFFNCH+gZ1KB5uPI0VptetQs9qBny8oDO1NyqNuBiSH
0+SdlLdkN3L33ftHpdfaYb0wlifjvUGwwJ7V1DraorM/h44xlriBrLtq0cnaSD+Nf6TGy/W4PbN2
PZvufxMrJ/+49mpIGVnYct+SPMfwM9NXtLfLdXJ2Ap0SG8xj8A/cI1RvTa8+JzZ8ns7D7buWA/lw
z00gV1Etebo5kGvvQGfDeIFLYDTxWXcv606l09+Z1E6o196xGdTmYFO4VuZn380hoMcBKiRjpwPy
a7pVQzso3PKgNNjV4WntHpvuJYkPIG5PYbXp7RKPnFjUMreDTUha5yytZbk4L5vJtp+78tQi2r/v
3OunPrkqriKHHDN0/nftVFXjCkmH/ev2DP2rax6AkJxs93oOciOyKVyhFXFEfcLLy0BeYPwV5V9U
S/0tirAHsgMOGxK4bJANtE5JzRbuWWTMgLKcxeP653Nn+70eqR8lG5jZypjPS7PCS3siDeS0hEuW
4enNBy++jXHt+Opg92OMzvT73qwXJ94tmFXiHRqPL1xbooO1SXzOVVrhwXlCZta4Ksft2Ohcv5ou
BUOWRYdaLndW97IPtwNOmnTijOu4eLu+0H9WAt2eNYt2gWqN3N+Fau9n80Lx2liWMU0It4kUv4Hp
dhkpJ/bXOQvKbNbY4fpFjtsOGw0++3W0B8gjLanpcjKzeWOpkw4MTnKDpUq3fuCMpXE1KFHJ0Uci
Z6arykao4/VCCiX/mPvimXQQuaGO5g8p62vdUzrqEPhDcnX5xJsPfbiNSiIyzb8Pau5/Y8keODKp
+i2+6w4IWBVylmRG1cyuIaCQkaj11hwc0jAnJF4nkjfdxGpX904RVvHvxwXXXNzdLkEW67EqNjUw
CakDoncidUqkjb7+fj5FfQAkvn2+O6gfVssX096eG3AerfdB73Af5QPyNVYiecXiyWgPoa2WauPT
KZsy4/4nbHldycUlTS6NEK15Nd/rGEFgEEUXimGXKR0ygQAYm/SS694zOpzyCJ+NMriqO6bl2NYv
Eu9zNd0U6/r//X+U/9G0h8Q+mnyJliYAIC+EhJeVCxDryRwfsTw023EEvx/s4O9z3IyjH86pek7W
DTUH6m/mXF+te4r7uSiG+6/9eEfopyY2bt35k3Effsmbce/ebaFusuPGZlzqf15B7c3rc6X3QCr4
8tPBxLK9x7fqsqzJinid2u+yuplkkSqSIyFHhgbYEbwmcajnBIv+p6gkp0ES/D03498ifqqO6IaD
7o/mWKiO/ee60fTkKG1rVXy7JDp3rHg/vM5kOkAhyBqdVuBxsaaEYA2MKOUohvICfgSZnc6ZojMX
x976RRqvRPXDGR8HXDj64i6aePug6B/6DbfPPDy9HKcH7ymW9uGbunn0OzS3et2eTTsDyd6rOpru
wQt2P/POQg25Z75m3faJUp0iAKP/+jI3490tgzVGxvqpZjzqUzSlUCTyp9wCVR8I0uipwoEID3+N
dgdf3ZyrfXrd8WGAW1D+W3fp+RTu8eiyEorJDikqErBnsFlNf7TWb9fDXVQ9lk2tSRqTbEAJpV8q
WAqQ++ufDIifqMu9bWIn3MSX0HwHZdQ/137e+m3GjW3YBqRW5wFNXIFkDw+g/JUyMLmMDfLuWAf6
qPUg+sjegf4Z2UOg+dLbVnObdwp9VzXYdTcxYIY+5dTBeeEE47xrkpCOm5qWHoiSGqwJjXc3Gdeu
CkQevCQa70bsfKwDiusKhInz7/WeOuEedANtq8Wlt/Xl12K0gaIPIF73KejafhULfJHW2+zc7TIP
zrETJOEZaYdTZ7d0Lh6om37eXwN7ACb0Wb5/i/6lQtWj5WIukdiePdpu37CwSbCh8U5puGDHjlmm
2b/Sd0jc8xASctcao7rxAfqcdJ8+Bw2SU+c62E422DeVnMb0a4tXqqleTeuHPlVEqdWicHDlCUhe
P0tfVDFIqjUcMxY1YGQaV/nMqX47Jza3NpxbSXMz8PtmQoVgA7TsRfXTqf6mBEVQdGXyHI1ijeyv
6YNcJodYEwgIl//textRoBnQQQnBRIqsGH63TGulKw10KhzJmB+Pvy8gKT7tkU1tfxOIrkhLLWLn
H+BVO7MiIlVU3dWB0n7D5YsrAfd+e3qIlG+JTFnq7EYtBRapS9mZSFB4bdRMWEvyUFvWHwrqdFyj
A5BKI7nXAhVLI+1rT1adTNOIfOkUixKUE1vgRRltoMZCpk8ISkAARgqNZzen1rj9kHtmfJhcvsUv
qEN9uvYLnITCpzHnWQy4O9T3RbnLDwW7kkSOBbv16V5wjyMUMrvNyzOG1cMkAl0EzdA0RTOcX7bS
zWnQtIksbXKOdQFsPb/QLo+AY7rbWObN2E8Ogwe6zuIw+Ge0O9LAGunjpm2uUBx9Ia0gBRpNOZSs
Brb/udoCCi48pUPC/JQw8/gU+mfgO8Zj7pi6QcL0XyfsDhQMtRMXVgCYhr/PO0VM4d9h9Z+R7niO
ZGSOiht9MyOQ7QIqPDvMF6/ea9vbhK8Nhe0CpNuTMR+Gck03TRSsDUVW7s7Yc3JN9ptz3cxyIEZK
aIPxBcdJ/xfzdilqO1nwjOT1KBvUb0a8Oxo3RdWUhU1GdgL+Xs9TGos9+bUkBprAB5uOGh6DslN/
meHrs6HFT//rBd8MfXdKblot2Usnhp5Lo8NM6VMt1amHOpH67LU+3IuaLTuWKttwKu9OyHyvHDZ2
XjYoAmMfB5jVCkdnN0BLMNSC+Mk3fHgu3gx2dy7Ke3l/yeSdYK40gfQGxhwWIsTKDpjQoH4y2i8P
5l8v0bAtRZMNBS3Yu5dotZtjkZobcQrrQlgQmG1EmZW+5FgJxpd4A22dSysVpTKsBluyrb+nqz78
iqgswFZVDcsx7qZrSFvlqmip2JCCwlC+HkkCujY9H0B4dGFg4lLXATMVcBeMGnCnTx7g4fu+eQCx
p24CX1Wa2rE55CLwmd11nL05kNoAO4AlRVXwQmNyR9cDzVtOGaC90+cUd0XM8V8f4eYR7qLhpVG2
u8OOdwAEj652h5gUj4c1J/NPGj3z5X6cXZqGYetccExy8f+ccJke1FNjO2eCxK9UDeCxPDosFolb
j56+3v/F3P4Z7S4MaureNOwqOc/sKF1eSYkWyw1qz74dxeozA1r18Yv8ZzARrW6+pZ1mliRtGEzs
HaAghKF3hxaxFW5JxZL+clH2NXoCDtU8zTO4WD29Oj5eTv/9CNyv/vMRjtX20JoHHoEcdg5nohOB
PgKU79khF/Mn2/dh9P2fn1KX76KvdsjO9mHNYEDiQLFIWBBSPPr6e4f8nhr/Xp7/TOkuRmC2cjme
U0YBQQ04bOt/H9yG3uwzKuGz2dyFWW2/Pwm7B7EwIQL0rjFKQPE5eqo69fCUvHlrdyFHL+xzfRHj
0Mv1LCgcTIkaOu1vHVPQJdxg/9l152HlAhLp/7/pdPkuykj66ZqlOe/w4p9WoNfphtsu0aTynh2L
f+8BXb4LJoaxtTboTZ4hfjYBvTfQP4cedSoq0uch9fJg9+y6+kjR4XZudwFFPpn57tJI5xnS7u7v
de7D4ZJyBQ7YJZejyJ0Ez/ROHrj4kkHevNC7uGJifNQWOh9RqGkmqJCH34u6HwGKCURdCMha5/Pi
rbgShdqYxiKUmGdZrCrG+NfGsBxNtW1Hdyzrbq9bh7O9O4qNcfabVQ8mBISti78LNt1mcIJ85XKE
BTadC64yOkhzuhRQO49+7q5HWzTMn+zTh2mKreKcZ5u2TXb9n6GnLa+n3fq/qkdWKH+vg6jxu+V4
y0Vm6z37AI8vDDej3e2iPXbtVlJTq4IxQqgd0BtnSb/KbhMb479npj/MpW/Gut891/1F0SVetDLK
aVWVtFOKDvf46Pu96lONpX+f+UDwcdP0ARZ0tG7jz4DqioiozUm1PRDgvP5Tn+qRXwnWOT2fa7T8
OS//ftSHMezmSe9238HAGifLeCsNcOWRCd5PwMqenjIPN/nNMHdbbu20u/VmwzB7CH0QtMhYEMVw
P+GJRMfXw+DpdfRhmnYz4N12008lhustA9bwCEEpQ/CvoGjRuoIj8/crfLy1b8YS7/jmFFf37TFt
jsQT2bv24fTFxDC+OZDCMdeKZbRKMRppacxLUfIBWBLWUhHN/36IxwH7n4f4LWfePATVPn2nHlly
lCu7KON82u5QCVDvf5J/Kr8Z7r+iyM1Id4e4kx0so1zzaqswgwBy+OK2GKInFbZd9d3aRC1luSuX
5P2rNDyDvcw8Z5p/w4sR5np6B9AYjVTT230nYyJfFkjDBDoMQFeB5T8AfxfiDMAPRF1LaEIB4l2H
LrUufQWXDAit7srh5msJ+F2soRLEiUkXdj1Wfb2n9pxOSvkmpZE1BEmFlx99Y2/7rvp1Rwl2M7Ib
JfhBK93do0ROZnVeEuT89o12YL8MmxeBjUj6h8Dmop2HW/gJsQIRQ5A4mtXZh8XsVrTIkUDwrFE5
hzLp/qD/try+Z900ED8sd+0J3dApxAPAAq9IxaU0g8wAZjmoZr/6fnpaP8wQbj7JXcaj2ueqPMp8
khJ2axkcaaNCJhk5IODxez7Q8bX8v9eb9iTEGXfBe99kjd1qDCkInkJeLfVtXxpMT2iimWADBXtA
8BFy9h1gJO9KGjvZdn5QcOQV/ewp9GVeC/vi2QXpSUS7v6DpO7vdGikPhhYeN7OxqL0V0HD/nr/y
MIlArESWbR37cPtuF1yplZibxBZpi+qlXg6+p+d8XF32HRqPoJoOkUP57dnsHie3N+PefepTom7W
5cUSeYT2S6Efo64Yxusn3/ehEDfn8v+c3933NZtkd6J7dZ7pERtF4UrCKcadl7hN9TPk/mWqwEqq
SOq0ifc0yoif/3eQ+Wd4caDchLNSdg7Xs840RYayXRqxuOAifRW3vNrsqczq4+r+zXTvTmzNNAlp
NePRGA6VuFgWoHQpYEL0hQBGZn9GVDbvGJOGJkoroIk+/iT+Pv6pJmoMBnKMCLyoy4kcHcUMSs5r
2N9PFp1I0P56K3en9dYsk0sp8VHqgFaCO3PYXAqP86xxqT56/UIwDiEZ2VIc/W51t9JZtlOyGKwN
saIHyX1xMcOpw8D1XmOCpv/17GpoPbqI3g55t7BtSTFa6bBDml+O5qQJ45Ziv1CvtdzWw9eqnTtu
TYOBQA4OGJX+jk5TjdZ14Lw6E+HHVI5seATBMgOCE+FsL+TFf37swI+7l+jV66tvyyAfbzAUdqPd
FsfdlYe92Y9wG90/W8APr/a307nbP8f9OstNs+ANDuTvWecYf8OqwjAJCZkK49jG/fkyp0+SgIfV
sdtB73bNerPLtUQRnw13eMWd5Wvsi8amW+8xO8NeUfK/JuWzqT4Mhbej3u0dK9ke5bLky+HN0j2G
hvuWA+f6/ITxw70mAAXyf1T9vx3ybiNgDLNN7YqJ5m5P7kIGGgJYcjz7M7vQeNp1/t536qN9dzvc
Xfpq29XFKrYMd5qOqsQV7q0uCvKHjbf0igAfIK7gT4Z8dKTfDnmXwBrN3t4XjfiUJ1Z/PnxXcHCd
6ctp5I6Hy9VpjPfX5OvZi32ojnQ77F0ui1FefSqPDDvHmS/EaAm6ycjoz+AFojYxU3CrdrxoeHBf
upfS1XT3xYufPcTDXPbmIe5z2WNZaRXOP0Ly+oqOyi/ZFV0dZFCeFjrUR3nM7Vh3kc4yDsioiwn7
GIJ0OvlghrZNB8KRMIaWfQ/5jniSeV/Peh8PUTq3A9/FOxVzlro5i3g3CHHTwWMd2K3bFEEYuiJt
1SbqyQ1QmxzGWfenYPfavZf4Z5IO5k938MNwr8qAHEhkZPV3VdyctkayNaSGoshsi3nv9iUdFejL
nIJxd3H6yAAKGs8Osodv/WbAu8kf8m17LI/IwLWte+ibE92z4m+60PRgtgF9mJO3mjxdVo/KH8bN
oHchuT6ru1pNmSUFgOF5fBg5BySIsEm8QG7b6Z4ZHjwfuFj6/nToh7v5Zui7wJyaua2YO+a7J12E
BcJNCBTvpOgdBdgfKDeo7raHBNHfUeRhtkgRT6NRQtlHuwcGaYeiOa1zB2FRK05D0P/RcdosIGT0
nwwktsl9ZnI70N0HNXMlM9RrKuTbZASddnDNNjPAse6kmfw91OND7mZOd58xORSbSm9RJq3eNnME
g1I/E6wuGNFja5CE5lIf/xIritV5uJF9yZfGX0/7ss/me/dBM0fX8uLMfN+w44HVSR4COpd+Tx3L
z4Q3xbv7693ena87abcvHKEmKmF7mUNK3C6ACIvGv689VYJ82G65/ZJ3RyvmKXV1SH6FXw2Uf4ZG
aKkIMY63q9QMtXnVfVbf/r0q/jW/u9M13e+tvE0ZEZUT1M8cFDmst3Z4wFYsj/JvRY/OsqsKMqJC
spvNr8pK/zqSAFM33e58A0ZONdj5TsSfMJLageh1t8HLz0ZzoTzkvgSn7R2epdZ4Te3pA27h8lBF
FQPwrScbXcWeX56pcD+MNaZiOSq2DbJx37SqZItdl9tiTqcfOpUKGh67UJnVEWCed5Wjs2//XL6s
HrVA5LkM71j1K6l/rNxjGzvv+2P33FVY1BNoQVcbUG0VEZn06cWKthuKiejkdQ5+ZQXw5Vr2c+GZ
CHYa0fU8sPx2+veWe7wmLBX9aMW2DUu/S0auUiHvrLMs8IW74UFoon9fhznQazCboHSvy2c1etUS
G+hfi+JmyLtEJHNSXW1y4FZ68bmv3HmLLmTqb1U/PAXrHzU6qEKjynjTLARmrNh4ayjXrAr0DGsr
tM8+In5bzauVCLn3jbtebPRB3rqo5TWrcucjOvZJXXZaQAMwgxphmL3b/ozmNa5yaBKoSxVq19d1
dsBYdLXrIiaANgbFq/o4QhECJDUSX6xPZapoAKFosR+Hl8X2U4PWWa60jX9SwnQ7uRSd3euu267K
bv4anb7TEdwua5qi9zVK4RpAcXOV9+sQenTvexPZKcot7lpQLvFkhxGA4gO0+rBCk3Q8xQFjIqFI
Sr14Ex2P49035Nd3qCc12yIyR0qUgXcafQh+KPPxIAODFOmoo3oJ2YbWFISQhqoX3n07RGgWkPq0
yQayDFJQ2ST7KM8BK7GKM8vd4mUYapPyzVlBTF2c0O2PHQ6sEm71yVUMN+9oLGkPXk612k6VeTke
woP1W8oQh4pCHypwlvu1AyK9Obt7dN7sXxLQBXtBNKQ3i+sWfTozHTWVdynfdpdpjYb1F3AlANEj
gUhH3OkSGK/GlTIeoGA7FNhFim4LTYI5kUBkhTcxNRfD48U9fDdX/9q4yjfdZ21W0xd/LTZjE7Eo
xI3CCsYSmA4kClAi2Hl2nMiuHV+KwO7tRnoMBwmUYhZu/KPh70bStqO8liT0suOjvQQ/DM0fOvwj
bYmMw+kQbZ4V7x7Vq4x/Fvp9smvu5VJeH9lbgODZWHAYPCjoVBef7OFHBavbce4S3TYrtu2m1Oh/
wIAHFXICjUp8dz82tC9f152lMrjmXIWfDPtkHxt3iUF5VLdJ3TI9jF6+UUWESNB2tyEsoEnR1eP8
M3+W8zx+oYahmQrIa0W+O8Cqk1JczbrBfgWJHjQsmSv1STI9cIjvyqQlKckCeuk+3q3rJ9N9fJ3A
geO/B787y8ptae+VK4Mf/NYTsukpRTobrR5xGaaaBH0P2RjFwwMi2sKXUNCqyQYSpaJn6+rxpfXm
Ue6C9uko79rU4FHKgBoe/PE0dMh2hbCHsPGjzUeHsfBAeP1vNAkeRu9/XsNd9Ja0Rs53B/By659D
B4Ek2e3AF6VwCFA3GB6+9yO4H3+vtIfztVSam5qsWZqj3o1pGvttpZbgq86oKa17UMKBywpFUYS+
QE+8wG3KogS6Bv89fLq9HiWEN6PfQ/0te5MdtIzRoYiMP6bEXxyHBI/12WXtYRcXCznKcrICbu6+
NZ+0jbPG4Q6gXoNSr+wNNApkopUNjjcsXhRxqqCos0wwTwK5omJarJREzfXoOHjmPGM82my3D3O3
2Q62nifJmoeRkQNVPQOnFTU6fp4Q8BtAeUgRgTWpxwjNiAOWTpfeugssGMpe31ld0HcVxWS0rGDg
oYlBDx7YCVRqYPJCVuXkrVdsjOH6A2MxukoNp4MA0Fvu2zwbOPHfC+ihwP3tXO72LkUAzamS7X/B
5pT+hh7KAU19IJ6o90CYPiEi8DRYidvKfZ5zO+jdLq0VaV8f873AUqEhOkl+DvSrOgipfcil20yv
ML4Q65nlw5yiMvqrHBIoaey75UQ3vYY2GgJl5xekGA8o980dXlmc0xoA1gyEaFR+7wcVPIV1R3pH
Vw7RL4HLhY2tfyUQ+c/uQn0zX65Qr2doACiT9Ww95qhEFKZxhcRr0V//oIN8UfinMj715PilHqmo
ha9UaFye0gboDZ34fx5IKfiCcsZZCu0SeaioDrUoHXK37VGotQIhO5NOtQhCZIHoE8KUCaTzX/2l
K2pP+8Fm0uxJNJDP0jv0jHY+PpHpPMPvGNKk4KfuOY8Dq3NZXsZWp4QQ/1KSDHHjaiN5gkTZoPo+
kP2mSDOb/D0IVpD7+vVPxY53lqQVJUQ3uCK5nx98cgY5Nj9UVOM9kooGriyb5OLaKIG9oj9d8qvw
kyI9OvbTr5Sg0jJHwTG/WEH9m+A8cxp5iDK2oCmpJpd18QfWyk0Z5nzY1euNxAKsPnNkjkHvg/eN
6eH5gTVQJkIxCrczv9w9CZ0PC27gQQxdgHCpE9zdMPVrkkutQ/cDErK3HyJLh6CpiviB0Lh4ssse
lX5ux7qLGKmtaScto4fR26ANmsPeSDDB2bpL1YXIL7gBnfL/BPFzO+bdzgZBZV0uG9Hd8bgDBkjX
oKZEFuwWi+gX9E+4wTzmWRvlIebkdty7zX3MNO2QKMz1/Yg6qZBfckWb6Ff9JI3+frG/0Nf7SHI7
2N35V0j1Tk108zyDwM8Zj642+hSgmaCroKOJBDqKrZEmDn2Ey/gHVJA96OrVIuVV4EHe28HXsIYO
eRIWG/6nNHWG6lJCOWIdiNQBrYAoeYNCTwc8fafVsqXtJ7CJNrwDc4Bqez95Vvp4FB1v5qTf7YhK
lioHhpZYmB+Zj1QZXuEgZkT2Js2enqyPqnS3o92lyGepVSpnA0ZLSAoh6iNUBVGxQR5Jg1BBIOvr
8VEcpSdoGS0XIBVWB6qCdKiefMyHhbvbR7lLm5uLZG1zAbKAzL7CY5K3r4EiERSPv5fNw0bV7Uh3
5bRL0x6NQjSUxSJRgUaRKPrAMdYwXUyEQRSir8hj1qEFvRw+N38Wbc6/H+PZVtHFPeIm9iX7k5S1
LVuFlymUsjxqXL+Gj1n0dKxnq+ou3BXSVW52IhykM2QquZFXPWHz2IJ9AnTSs2b/l3O7C3l2WTlt
JkIeNFBEnegFit2E1FVoB8/6qA9btw7Yf2E0bCik4P/5IovkYh5lw0AbEs33a9gEJaoTGXd+RLFS
1OTPMKWIQOgoI+0BNkJo7DxNa8TX+lcsunmIu69pq6fCzA88RNoRatnU7vzEN6YLOdQRdyLKP9kv
lvwLVP5ryLuPWiWgNNIED60TbWMLTV8ZH1Q9Qnd8AV99BS2qmUtvFIYG57drWPAtDJr96J07lFgQ
qfvYBeqqNl27xVlG+JMiE9oiwrmZUr67fu5/1vhHhAm2AMn7tqMJmVFj653rwER72HEv16FUdew8
llDeuA7l3Quta6TX9ysN3Zysc367HKPr5/VN76LLldQhOgen0jvt/HrrVtswm22QLR9iNPl6HG9x
X02irfNZwjVKfcwpVFd5U/m7pddydZPj7BzxM7blqz9njDS45L7JP7vpGt3nVSN3lFOU7HsGzjn7
KCOxlj0J3PDVxR62RIq7jwS8SaY00wBa/mSVT0/C+tR/Wp7JEcrgO3CoCEp3zR+ecTcs6M986kp0
mqPvMnaoUDmRjuczlhm2b3DvSAPpczvLz9N6ShWs1wjp23wCLbN5Lbs1NZolVcO2dnOE52YkGEC1
dkIMfSUPrI9LJxtTy9t+nYZYLtY5mAsbyEm/eV/32jkOnKP6tW46u24ytxblxYVxUX8bC2Rk1O/D
S4kYFTnjtdekcWW7iR2c2lmD7A3CDKhHN8FOfdNyhPLJ5fu145FYyQGcTCTjzyM0gkmj62v3KPll
2d8WPA5/VDHQ2sSJ4VeHTkNOmL58aEBAJP906azL8HSNckS00vhy8HcaEkGBYXTki+egsHCdN82o
rPhNV55v0QhoAdCWyONSvC8CxA+Ut7bxlZO3v4IfS953eey8SKMN+Oqfk+3rtt/MdysE0rFT2K/y
6V7g3szv/QRXpFfbDi4oe72nhVdkrq3jL2iztz5zvu/HppdjojDcxUZfA49Xdq/9S1/IQfJFIeUI
swF8Lrn/5xGfLgZUo6KGvAucj01X8s4oyCHG/nXp7N+NHqtFRUlZHpy/ijGb4pIG2DDtWKEFHB9u
GZi5whGVBycYrIAxevpPBctIQ4MVdOe0eZcHOXcNEn9R7UQdWegzH8Iqmel2cJD9DUi7tXc99bLP
nI4RylT5N2o8iJUAJFv7u0vAazcWXCXQXeNpQ+mNHWd91sOt5jvZNJVeJZbwD+sZZW/+FbtCxtJz
45Xz00/yLsVljMhTwpVRQqgdpTIhf9KhvhUkGCH2pA7XgQz7jrSDeYdX9/B66abUqGxOG2aHnLtw
Pplz5eI9B9Ub3hy+SeS4jKpQj+zJCWGME/HA5BfICJCHOIPwSwYyFiEnzCkqAIjDYmxGP0Uk1OgR
/fcQjuggi9LZz61PS+ruhjoSNmtKw6gXjrReSaDGx0bh91WQcttZtrRChPO5/61jpnjsINWP9jhi
8mUXK0I8JbgNOIjHCyjjWkamnoWIneZ+7nymX/BNvRRF9BHa9mwwHRW9S3z1N3W4QTImDQzilGv1
qF33q/G5vxlKL0LxmdBY+ScSR3y0hzU+XGdkha/D6P381v6c5oQUpS/0ysHnkItI42xgBuv5Cb3R
CrOY3PUFAULDc6Oco9zsbSJzRoY5Kl5wGUGzEWbw+/79RC2MaoDQLTImOnTKC5pyxxe0DPXvHAMh
VLhnGq3oemWEeXcfJSiRlgOErFH02wSq7beI6fcd7KutkfxjvOlYwrDHPsRjyF1GBzRR/wipeWpf
g8ObPDm8sSB8w5VGekQ/AIRWcEK5XOWMdOK0sxkeZiLWvhmhEWchOmdf2lTbITGAcXo/heaVIG49
hty28Z2EXVZ0jpwk+bBEFBDH3REGK9Ex3Ay34mcuL6LBq75IvHOjh7dxihhblxj9iQh1tFs1eFWU
XWGXIoS1c4T9hVIHG3n0cQqQOCH4kXOj8uYOKh9e6aD+IcdmbuJjIrzjoXzcQUozaGqktji+9vMK
vzqlh6qtr802i7TTQI17o9sh3gZoWGRAjDfWUi5sWPwtr8sYqVhl9LGIxTum8NMQY4fRlL7Um86G
w9IWh1tjYL8kcKkd79xFSyu0KaKiBIVnMx4UbjEuXghTC32pfWQvwlsjGdCbEt5KImFFPwo+7BXh
w+vw4koLYbt2xB5Xo1WqDc3xUSi7Z02YHT3xH9Iwo5PkSLOFGhEDtVZU+C+xxueghKC5kOlpmViQ
n9kR9aQcEuyQu0UqaDPExbyrTiFPn7yteKtV4+6peaoYhhyW9fQwI+wKsfJdUEfaYje5oA2tIqJd
EqSwr8Evfqr/1Ktzv6Ao2rq61NdeMJI5kUB8CauzEjeRfKiFW2RbJzTsFhb1i320ZU3bcwg52die
XD+rUB1exiWaBMw7Xg/NCn+aU7yPMxDJ4rqlBlavRL0NjzGFLjkONrTx0OeEO0jThe5P8ZN7XDny
VyGReh1agd0BxguYmllq/GGP4lcR15/n7vZjM0hH5HX+Jz1QnD28zAk5/ZAF4OTVv3ETCIuFM6R/
dLp4OE5wxi4vs+ytXiOK3w4V2PLTg+pzECO9pv6AW4+xFEgDm6YS7jTbL3QjTLqTtUtSg8XLRtjq
bPDT4RgQ+y3tJ5zTkeMCMpa8DyTaUQzocMZNE2InHbiuiBT4siLNSfNomLB/m9d9t55Ws+2MLApD
sU+yjv2K8CXE14UeOYnCuksJ6dK7LlCe7wO12s5IVU5kSNAnitD4uHw4U521FmuI+l8WCOR2lJ4B
SEnodX5UmDhT/uReP0IXjT99Q+zBprn8Nj44XKzwNL/6+67Vq750kNv5cL06c4vtZLNL54KTmYIN
A3o0+Fb0EMe6ICbptW8AzIdVvO5kP2jxVagP9DWkgcRTQCLBrUUNajcFitiVqMt5ZcTC3uL3QFjz
jMEasUactAaCDY+Y7Is+M9ASTTo8Ooy/bzRTjA8DdWontMogwWX1UzGDSvONc9SgJud01uxNtJ6v
AemoPTmGqAzF5zfpZYuuNeW5tN8IzRdPOXHEpB3KfyM0Vms0X4ew/Qf5nF99N0Zi9epBPUiWp+/y
vZ6Wq7k+lMlHNYQicFOcX0MyB3rK2BrM+deFf5pv2Dg2hlL0SMs1WPxLB41Z3nPDFYJ0oqv0DmH6
dkF5Agu2kM5n+rLB96r0cmD7HwbbxyEXtyB8pGH2YS7Xk32XWwkpotHXWWMCt3fpCDoU+TfxrgBa
nIXjdDh2wJr5p+GFOwtMaWIcDU3rLceRB4WrkLx6NyRBOXeSLUvnAjVTbO1L/xA20QFFMtJXBFqE
fcuM6Nz7pmzocrQiGh9lSyqn3mlqcpDM6oH9jXYuHj7jz+1yS3D7vHIaW0Ngk1p8GpIcXl00/Qpf
nVtvJiIc5SWAmNAXIV5nnwjyq44fAyTkebNq5/KKe8dLHuM85huctTa6MaeJEMA2fVSLiedUZKfH
YzwhxXHx/Dhx2ea3e1ovasNpGU0L5MfHm6Ck6GJ6TC8XOZ3+k3Q5+Q4jZFWqFS4m6AVOKK2SF2Aq
c8V0Lek0aN/rh1D7WE9O37LpZaOkg5EHPWppIQ/4fuseSsQscm4I5VTYQK6nfLjJLjjOuBd9UnXG
/BwWKrPr8uJ/sxDkgoWWsdi1vDjSve8d+apwNyAJOAr4FPokTQQfEZACp7+80vr6/DxGyfulWupg
Azh/koj0YpZ+Vf2GXlAxtljTotSWRPO1L/ya8h5Nde/zjEwvyhSILV47p0EZDcD7FpwKHzUp5npN
goqpUFi43/nrdiQkNzbxuAo2s6s33WJnBkAx8+oJCicVsG2UGdZ4BCgz+fX0eu2UQ2iMnIOXkItU
G+gbTx5wv5pd+mxdqG4otHf5Okje0R3P5DBBrhoaBTW7Dp5HUhIZvXal+RGS3a4pCfcYTvNKDqvx
fmpDzdp52+X5qxrtL6524J1ZH2VXNACvuBM0K8XXFlZ87VMiw8eMw51xe/9lUaSS8PFk2E7hR3x4
QSo7+gDXTcEePy7hBXtmw5lutfrccSqbtp+v1rG8EtZUZffd4DVyrMxJtV/4oEh399Yx8XKN5soc
g5HgFEthPrffuWK2wCOG6k+LP5zowprdN5u09KN+9bHQo1OZ05gVzQVC1dL83iGEzg/vLI+TmLXH
XutatmuxitkY2ZiTcI4BIjrzu5hUlCKgyGnQ+/QBUui0aj44mzY4ZgA4QKp1/yEE1MhOR7uh8AxB
7LonLPpQWgwJZf1G5L3xcUE55uBjViPc2CRyXbT3qWEaHDIBDjABGYN7zlywkvhr9RQUr0ep93Gl
EOjwsvdTUb3iCsSudTig0YMMj4SHK5/480xGQsETeozQC+FoImdHVJC/LLTxr3j8EXGokZoEJdiR
lInxvWZ6edxEBRLSuPj4gtKSoFiNgR2/IJzXCEcUCGHeI+TNWv//ODuTXseRJAn/lcbchdFGShoM
5hDcd4rUfhG0b9S+UNKvn89fDxpdiUQWMKhDFjLfEykywsPd3NyMQCB5z44s/JZ3hpgx8Ljq/Vcy
l/kFzCZNCiTwhkoiPjwHFqhsdBa2bGKSl49B7jX5cJ7IL9Y4Uoh4mNA8rWs2p+CFBsLdcrWtXWeG
ymhlMpX7HlD1EpXxKga3Xzzgri4YHjcfCScqt7nn9jfWvM73lnQHaW4X3aDk2n06LR5QgwELbGzs
xpByfW8CWjCRtQOf6kgo5883aRuK0ARHfg80IHpRRzI0SmAnCeQZtvDm5avxBRiA8+Y8Utn4xra3
y25yqOLk8R4zvI/gHPpEvAYspRiZmZcOtgspw3L/+q8aVdSDgC+jkJQrGK8grsS/Ip7IV0OemOvL
kDyZJOuHj3FKTiaiFiUY9DDUc9hyaO9zTtxBuaFw4J+K6x6I/zPDZs3inK7O5pis8yjuXW3In5hE
kQKzDLjvPpKdahq9uUPgZsSCwSERhCU7PnYBPTCSw6OY6oaoB6ddkHUW2xBNMBAlnuLPehL49BDJ
LC3nMGue1PPnNVdYkog/2l9DHyHM752zgtwUUbjFJ1mIY8O0y4Ik5GI9TYGOtCmXbZsblIyQJmEa
uj0qzWmCujOhEESeMMMh5UhisTV1tOR/Jq56TS5f9nmkvU90dD+RWHLxH6/ujlBng0k22SOc5ME+
QaCfs/uR3PJndFwxh0dixWI8Gof+1MQT1JXdItOyFS6nxXTsOKZZlrJo4epWUCYXixj+1WZzgvJV
iFrSWunExVB6Onc4Sx2+QGVAksdZXWKZRnVJJYMvG1uTkckZAZcqH4ML8kiWKZaDrOWagYolq1qE
1/esYjIFkMymMcfCRtYgVy/NMjxhW8j6JBySR+84Gdn52S6SG5UF8zTPvY8HnudogNgIjtrX6NyV
gP+y5AqvCKYNcvQNZtN2dsuD+ut0AEX7wDaq3jv9yKLCFmEOcJcg9j5uM72xVZ8AfW10jZByRXoO
naYChUcU3dWiZvR12JkMrvBjF9xkCgeeoR6/ePPyxKTXJA4w2Eoz98Zwuy3PSBgpzCFTWXLtG8OI
IqMlg7j89Z5RIxBwT9g6MubPqvN3NlLhUcdDe5WqECEUhxpwgMwTn0j6B5X4gNDsiW8x7fBFdmGr
y/4dYInRieRqnG+Lw/ICo17e39W4ZrLVt3Y1vVEYSWcWzEZmZi/zA1sNZUaQYkdL5VFLL0A2Fe13
eLUdOgL//Ca3GSpjYE33mMEp1lCbvdM2GfxEp+DJdfjOK8z1zJ2Nzwrd9AuSWzovj+9N67U6pBcs
UsT1IV8yo7mD6xR60Sh8VNWrW0NIStaEZJ5sKxafziXEoZNOhUlVlN6GLZac7AB0bAnCsmUr/A1y
XTg3IxpMs5itz2MT7XY8eQnvEAohZ7Szq1tSJJ/nnZ8UAdU10oSSivwGOF7loerujd/kC6hm3okA
hWW4D2cDSGH0K3dmn2cNlo7AliV6yjyQDW5ovLcpKp972DVTBFVlMYO0G8iJ8gP8NPFSjswHt6Cl
OKaaWGOaWjqVo4xLoKnGUtiwkKqqjyoZjyLcGPVAlkeDt1DliyKin97D92DDrV34yZua3ViAyJm3
+MQbv1/fceEyfIZk7D5LkOd1jioZJh978ztvl2IvarTpAQw7P5rLDWO2IdLPuHvjHRVIFPOWey3u
9rY6ISG277cM6jP2JPtLCIWcFT92UQ0GYHhz0Im2aLY/56JE/OA/jlFT9hRROKiAO0johH6DfQGf
i7Yd0x1k6iA+pbGb19JKD9FEniT6B86UOLvldXVS6IQ8TDQBUGUz9n1ZRFv2LSLPvG+teyekXuG6
THsHvCJQumerbGxZpOgVR6Juj+gtTU2QAr7kFQU7Ejc1YyqK3cd0aB9ZZlZ1/xzuuGvRaJYHXLPu
HtrQpijNydEjwfvrN/ERFa2IOp9wNvsYJrEon97sySJ//99Slz9FjDCuULBPzXdwxHBvGt5cqnlg
vi+3QUC33vEVuVhRMz4MecJ2n6Fm79vFn8UoMX0SMbOm+6N/zxIMZsN3F2N6tNSIP9joIDPkTFtI
dJ8iLf3Qq4spKexLhqkPaG+HyB5hLoVSfhkczaN5QwYI3qTBT9a8pkzeovwbHYaf7Iy2HEL006Dp
6lhPVSY8qPWLH0Np7OlJ0KnhANxYIKUEEgKkCmfnNJjxkEqj0tPFoH28BX70zmHFEU7ZuuPAUoV/
IeBqQ2FLg/kfww1XPEXY+0TqtMkyflnP0TQ/zS4D1vY5JPpbLEQgo+/UeNwDPdUsPedsyfirNv+M
RIJdTR7EhEdUnSNpShgGBmnRq27aV/Npx9wpmJz1kXcKLOzXnOoIk0ZiP8JIkhGuwPAq2SKui29m
Y+P2a8aCTBkfNr1HXwTtAxYH/iBwWII2MsM53uUcXTKdMc140+ThxhjpdwbGZQb0HpznFe+Z710C
32xX4LmDn061wUxmA18CmUXQrIf/sStOmdwmLENv9xPWjyYeC6i3L1/GWDfFCQxQhgBlFQHeZwbR
QnMwfXhZHyQ02VHYU9+twZkY3Oa74QHC0m+hr4lv0CFsTSQjQA4mwv+tC9PQ/GFuqMJZ122dfzqp
vv9lY7QsYHzrvHwYx5woYkvCiGeGQ8j0K05jcGF7IZYADlCzgSTdaXxNCZg8jUOvQXxaPkxtgbi3
cU3e/QLGfTv4eDiVQFBZIPBvXxB3LO2H6lXYa2//g0/dIT0VXv1rf/GrpOCl86W20Jzg3ZZua7mW
U7bG++BM4PR/W/deA9+Iho810VmNvTNeOl3AU3IT/5RXcJ6RzXYYl+GtbcI5XnZ4acsnU/07Vvk3
LYGg9EBonVfkjWuApUBcy4p58zFS6z+cjXkNloBsA2EDPoxtlzmc8Iq3EOqRP1yGQ1XJ+3Grknts
WXYveE5Yr/k6G85BPB7p+Fq3hnTkyzkkFa+RiitiNajyXMsR242qhmxn3TIO/PTtpNoXcm0JHRcV
ynE43IoO5TS5Iqt8Tk4r64Ipz9tYifR7al1hURyMI0iS3W1B+Wo7g7UYQvDEyWXdqdITPKpsHLjH
/yy9sMGOarTV/ObR3mCTAd4uMv0EgqlBtG/Rqw/P4T2E92zvo7ieN1g0H+/tXNPSw3yD/gU8UFDu
RR1wcaOGh4s6xYe00Tbu3snC5yzUg7Z9XW4ZafZ1ahL/i3bmOYdHdWbc5QY9CWJIBqy62nQP/cvd
0FnixI0ewvnGC3Xw+Gs0urinLI5eK8LyBQV/a4zSywlWrBNW/Kv9ikSBH1MbSnuERnnDLDYbEWNh
oVXZ5nQoEapBoJ4xZ3T7Me5NT/wFbKEAGXz7bH/cJ4KbXdEd30dYId87akuZgMMZYugWRnXmNtq+
nUoI41wdT0JUw+vvAcMjQ/IcZa0PTVN3eF6IAV7DuNoPtFof2azmEAbD/gZYtz55p25b3YF1LjjP
wHPjAPs21N31n/Z+cKhzr7iYoB407X8c/AEivjN/R6eArABJfjj1KZ0a4zPfO/7NkuN4vCaLMwab
eOTjDUC8/EKi9z8JMkRIVSBXCh8Q4R0mLCSX6ITv9EG3CXDb/GJJzEKuhw8D3iXZyW0tVglEioip
Pcj5b6seXhyALLJqDy6FI6YvmlPwbgvrwNHYYnyd2orXuY13acXHGtl4xAXH3cYwUGQhXp5Uw3j3
6V+HzNNKOkmJNdlPin6BeySmvOI997U/xvIRH0Torq36qfSymmmH/Bnj5sI5mqzHSZ7iENgH0iuh
b7I4UrAbn7rGooHBd8sr1gJvk0u8DTAfyj+Q8yk82iRU7DqXKSf8cq4mSkSwBp6EKMQ9ROxUQ+lz
iw8zf4iE8sZcV/w2zuIDwEDDJeDQfwZm0OaiRjHcZk+v4iBBwZmPvQb+U8gzG0XGi+Tsr+OGtHdv
kKK2nv9MtMGHN1UaiDTjsPAy6nWFbMhIW98Aw/2W3+QIRqzXaX6M3QBGJehHiJUBo0nuAyp9UHfR
+78Pi/7mYGA+sCPb40lWuayUOGe0f0Rw/UF0PyLscw3gyp5IOIjByNI29B/B1Ouwqg7jcMrdvq2H
gWL42ya6IS8SP7njj7g0qOGVT8EKGQDH2bD4+1S8Yx2Whz+uRB+zbaOtQrHVnrRJ18H2fA3ax95C
Xgh9wl1edOHboWzfcTc0zq5o1Ov2ydGtSlCx6aDgdRO8+2Icgn4t58TWvrhPbObGOGkP9fhm00Zb
lh6Jq4k3S1DllRPI3WuNrH6ab0uqGL9tTfvbkMtyRrOxOWt6NYp4lBww/eJwQTS1Ogni+gLzK3Ao
3LgtoRed7TbZoo7UypylFnfSna0H1WCHlohxXd6pvvqcgn4dbnOVcNF0T+KaY95T3d0GhUV2FBcZ
WbEFSY3VPCGe57fBtcekCxN6Ok5CiBwhsVVCpvTHLQcV4i/VTFef37oE6DtpadvVKIMafnP03Kli
8Madx7iV4pZ3RaP06i0+BN5UyzCVHOrQ0ZzGD0GzjuNOx8ePkGOTRGzwxsjsMqsiFtHr+AA05CH0
OKmgD92a+xpyJGCGRtp1AcZYfvutAQeDecGIlF1Klt09IZw8PCdH87qzWtiQ3Uf7wYPUAzcGKo07
1UmdswrvoOaIYfRbTAxVnbhpDqkyo21wBT6c0VybVANqGVAHwOQQKWfUij8285mjA95hK8qBttky
9oNt/LZYhMSSs8foc+E3hxcd8y49q3nfvBLuo2rQHu5G5+UxvcwqN5s4hyjEwz1GV2ymoxZ5TVuJ
+RMgWJ9RAyoJ/0D+92Ed00KJ9B5WTKxPzXhZFKbOZb4jWZ4mn44SB0QSpVC8xrjylAAk6fp7IKrS
2RcMgfwL1xpq9/gL7PsgWtVJHAuF4zAXkLK66NexMLhh9IVu9GVQxDgakGxoIhrt3PpHewZ1MHrg
ncjeM5uY+NoI/5OftMzj1qQ+Xohmzof3cRzTepKnAhIm0mwNi2KIqppMj5fTtCtdxoqOXnt0ih8Y
2fdwrproCe/5biJ+OnwbY9wT8Ev3xLQUiWskS3Y2I0ej6aJBeQcCgaS1QoBaV9fFxvuSJZ/HTWzt
sax1HpjbH1FWaRCGwfIkntesC5Z/5BwbZJ1aLK42NTHn+Hg6ug2MttCPXLwxt4OTexpCqWf+8RHx
qnslqhcc9OUCsv0JKor/3POZ0x+NmvGdvIaAU8S73qdpVdsOT+F8TjRqY3B/1tbPsJfWjhua+H6+
pvif2F/Gvwr7jJv51uzQwQ+Lvf8FQaNdDXXvYTLiss+zc3cTYHJKywWrOFYC/X2NDmNDPISxVgFi
7demJh0zoHb6gtFjjtkhQl0HR4vLC8ZeGrYMWwzYNGwAGW5Au6sTic8uz6GOn211VEVppwoX9AvF
fJoDclhcucUi6Rc4ULON7mLtW8HtoXsctUAOkdyPccA+JRrQF0IhlMJ1psnEGuPKzBw68pCIUKgy
y1EGCrh+9+r9E5D8g5lRRhQeloiUP1MBGOpElPAQieuZzP2SIpv1OUsMjubZPOedwdatw8paV5hK
hUpxVttssxQ3wy8mRAwlcV7S2UCMfZs+6BAAPGPGTIU73PQPLA0caPb2s98K0IBvnADrRFvpauI+
1FRZy77PfizAWWl3hl4x5JHN1EJd7urUQZgI1yiQ7QDaK3MNPI0SyRF2D4iI1USI5MWZvsi+IVPT
UyYE3YsNPsvRP3Zo7ICfFsToHTa7gjviV4dw5hF8gbTiSC759DYA4OmRShX76qd3YX495cEfV9hl
opwDZl2rmFVeKgg9cKFzBYfDqmHZcqtts4qhU7o3XyDCHUywL/jGC/BwDVt+WjrPbEdHI4CNBPfg
lAhhkHuGMEW/YYxC/haEsSPO844AtIVNa+ziIYVOqqTRF+yM4MO0RuR1ecOkK/8KaVkzoADI8aSt
ow31gYb/OFPFKZEj+8RVOtJkvQWmDURNUdZG5+dE+o699pxyFITjlL8Zkmh1b4PLTJxBizawO2bW
zCOSQwAt3VmkL0eft+1jukkfcIQvEPa3seZ/B6/4Ndm6DZ9QcaaLk4hnV/fJqH/NxocVrQdAvbkW
b2BtTM2OdXJrbH3koMN2UIbYOhOEFxXI2xAQMEiqOmzHaY2jTMcumkYzMKeQAdo5LlAkuy+r0d14
hAKwHNBxsxg0F2//4r7cQz2oxE2ow3vRNqvFlAaYw1GzMx31OKoLC7sacjoBnDnkabLU2hKEJwfc
6U5xCeJaVy8kK4Gzi/4BAk54c9A6iomh9v1FwNfd5rBt4zNWMw7UFjo26PhNfmHRGYce9XFevL3d
w/gCTpMjv8elW6HTkB+SOihn+qbod9jECOvfgrRqMvfp47t4MGMsMx7iGPUhC6jH8LW6LMUaJk4T
yhgoB5hwxqesaldHx957htzAlQTeXzad6yDQ5H7vSUc3yMoIvoAecKkHmup4bSrFhk2rzIZek3Y8
qGH0mRhuKQwpEK17zjV3ycYGIISHdSM1uQ53w2YEoEX0humeCNElgu0RVNKL07hCyVS3iG0tiIn3
WDX6fEYXeq1RcQe7pJwfE31e4pNEmoZTljQn8CzEKshH418aFWAR57raz7CNTvdI+NEfLI0T25a+
7IB13Mk/yK+f8KRspQXthwCjv8mDgZCD1/lg7YbPsU0BScHE2VRkfHVCJe2VPt9pfeabCmdi3qCo
oqEGGc594AWy2gYzxPQ8cc0thhpABPO2dnNeuGeSkXNO2oVb0p5KtMl0F58edNI3egfm8mXCAoJO
t7HPOV8LtwPnDtB+IkQL5FJFBptKtOCsPKdjzb8MWpFutjGq7MT4sHKkgsEk1SE57DcTewR80Pq6
u6HDRdKAzQS+CPebWbDnPuZ9iQ0XOTs7rumWAXWFzeLM3lT/dIT8eiK1zYc8kFMBXOTZa6xPR363
wPym5e/xBwQMwg2uZH+fXI5YrCfHPC37sdq7Ma3uKnuahOnFkV2sThTQBltIjK8fRgN7u+w90Frm
FPrEzTwAMdNbq9Hm5eTDby9kP7+BwWP8ojWMbAGJWQxkIDBS8dKkvDamww8pgPTgmDHiw18RGocz
2VEsJZbdJ9ykn1EHm/AbT4zsZetfk4rfQsTq63yN8YcSuA2qelGa3wDr2PfxxzBqgy2Iua/57zV5
hn2ihmvOnznLHFbjpVQ6XSm8suhpUE2Lf0RUSRuU2vQuyA6Qhnw4hXMOdnMMviBpwOLAdgQW8mZ2
5YJAdqN3WtKQeFn1vVH/kHMyTpVSKms7p9UjNycrz492w8Jm0q7ByWOPbRgFkaFbYQfSG45q4KrR
Z3hINiMS3DOlMPVbeELtkX7n2adUabIpvXeigRaMz0MGYb1XHweOGIyIuv48PxFBxID8AKRvtHpP
3B1OzO4+kFgHRP7MO6KTuse864NbccBfNYGNperU5/eE05pHS97MkiBNpPPq6B3JGptgMmSBjbC2
Jl7qSbkgMX9SZNZWr6gq4umA8HBQol1+W5FxgbEapSe4FS2K2wrFg7bxGGkmODc2nbfs5FNXkQCT
6U6pJbnS2dvTV8G3pAWL624ClzK3VgIZlm7dvdpFVumew1qXE6AT8Qvkrh3zSO9DjBUf8LKbzgUo
c2vBNfbOXmmjlFnkKXyQ9G19bDyJS+qpPng10QcnGBpCGIq5G84/AEPKd6g8nIrgRlDcuaIUOpcn
zaOnS5Ea8fLJ9a/0UXi7VFsXmkl392rdYUS+TU5U4zpkGN5carD5ivCbt0LNE3z5sKGYFd5XacE+
Z67XbTJi0Mi/SSWkR0ANK3Zo/Cp8LcynuZtNfouawdc69KrmEyJk0PGx0x29gCQPfLOte4dp8HSP
AWwan1oVq/nN6NXHwA0oL5Uq5knvhZ1Bdl6aD+mAZE13PRgdTASCosEtxGIbq/vdDEpjrzo5zBvj
korMQffjRVaTtAhDAOh2y2+cgypjToAzel71UM7wHlVs66HS9bGutA4kPG8fr07rhYdAgyDZwhaM
cJ7WSmzmKGMoLHW1IAKUaoVULwIiG9KuBfmL1/EroMP+MZVWRMu/hmUIeniwyzlHVHa19SHP2IQS
4u9mX2ZYJTRHiHZsORGdI0a/zJ5YR77fhibUhoCtedSuWx9uCY3p5NbvjO8U3e9kH25mx8Eby9Pw
GMDw7zF+NKzgHjPf+4U1a47aN7CcPfVTk1GtI2X2wetfnHg70FBXfsV760xfzzdDAi2dHi362E9m
00uw1br5jrS2icVkDu5Di2J9XbbdG/TlB5ATpOkXTYQlsNHT2LIyRJO4hAWV5kttdvLXLAvflFUn
p2w5KGnRYSXbjKpxCyzokF8hwLlt++716wjL28XDvqYniwMwa4KOifgSluBVF1w0uoMn4F1rlHMa
Tp7cKW1X2HEITKCMQVcj2RhpK8P8WfXfVJt79+Gg9TA+j96c//Quk3a23TCuurcMgPSHdfZAeLKD
p2P2bSMeSXwESaEPCUhR56QF9npFZe9BViOUGQ5a2naC/DaRnWjTzdLS1hIzVO+Qiyt2jUQfKAJJ
3+hi1p1NDPnOrEX3pFRL3ek+cznl290Bk6wu34p9dwkvHgyVoAKfdNvFq1fQp7bdHjJ4dzfJpgFU
OV3NG3Qd3aLTRQJUmnpywL3Vl4bKbVUZ31128Vkdg82wRCy9ewW+KYcQ1DsNQtTe2gcFgegEifyh
iMeVK8IXxjmRhYgAfq/Wf8SP2TY7h0+bHmrTgTFOAnHx20OIdtbNRX2LcIvHZCkTdrQREppeAb46
5M6N+XF1dGihz+Rn9pP68Mvx5V6D/eoUveGbTb5YLAPif+zS/piacZnI+RaQ8DBU++qfrO9gdzfP
3pQeqgDwzZDv7FHF73q1rVGZaF1JY2/Z1WttQZvFpIn9i6EF5tsnt+FIpLoYxyHuhMMHO+5Obk+I
eqD9u0k5lu9e265Fe5fPtC4fRel3G2zGT1wwggKjc6BmD9RE+nZb6xTRJEJmrMbPHY1qSCsO+kXw
iDccnVlJR+EJDT7TeXDLOsAAiMjL+d7tY9utkQZfgrIS7WioMdlMTgIbo2rXIJK14F3aVZivFIg0
1FCvj8+9lkNgWJdPY5fePWnnkNaEl50KWIX0Bb43+gHn9Aapb1ZioJdAMXD2HhFHnb+BONJ+l2uM
++pEuzXHy4KqNu04MgsojjzvfsWj40Fg9acxjXO7j8U9rpSz3Y9rLGoLayo3OtHVozpiK83Mj+pT
F1gfrw626t3DBqGCE5HO3JActoPZJnz4EPyTJVq3eTV0ZKwmixYR433U8mgcYortPQGsOCGbyLbo
/S+8pzmkaepgDM+pG+NW74ZbJhNNTJwgUtDMShDMmt2gF1ejizylxweMfOIpHaHGu6ylffcTVBoq
B2wF/L4wRMDUFaUW5HGjv0k42kFV63NMPUN8XcBrNQ6SSkQ9xhvWBi2/0sV4j1ZcyXSV8KmFCrBV
eck3PiT9h/iDgQ/TVPyyTlkDBgsLW/oiimvOWI5Sr9X7Lk8jJghQ0L6FH46jZqyle6LjkHynuVFa
7w4JcnIkPmMdPJ8a9bgwPsqgI6TbnEo7aCKFFQ8vVihYVdEVeK5uupIga2kdXWnAV6rCGQ8+r89J
ak7dm39OWz4S1typUE0uVxrNWYM6LXtB7mJzm7XxhmSoQUjWeyxu9cDH5wKBhY29o0XJqkacABpK
ixRqN9c8qiuP0FRLycYcqizeM754CU0/WkHHHMg7vmNJuEv4Vwx4CwBaErIiOiavvijtnD2gpMuA
D97HbLNORHZ0Hz3YMHU5ikmLWbe+QIWSdZntBXwVuDUEC6rXp/fxmizuTrickYyDeu8VIwhMWKCT
bZ4TuB0MLzlNtzNotlXRZdGJY1rbqpGCHGiLVTzOA1JyVNIZuXE4KA282nPs4GukQ6xrEpCndeoN
OEM7qR5XsbqxKx5R3Jdvcp83vEYPPJ4OFLGDyE6tmpBqXoMj0CtSK/uojS46zYmcJDLTsFmW9Oju
f7IX65jCDBbT6FYYTdI4FzJHomE6245RC2ujRNHB0Sw4LY7Bd8yi0FnWZ/va7vHXtbcD3j2D8PNl
1pos5LHCoHaXiFHbwz7Cl+zQqOzQjeIXv7A9tj4b95Dc9PQ+5wbbWZv88G5QGBHYW5rRYfq4rS6a
STaEb2MX12T+7ySUIogSyWmiGa02KEGOd7CNz3xYWZ6i/rV3A0zfI5Mhj4PdePgyz6ZOQF3Rk81L
R4LcMtuuWsvzfIpN7VZV52dzn2kkHxoZKDUkDAsYMl4HdgH1qXUJYeB//ErQWd6HDbHgzfekiBV2
3q17zm9imcG5QgFSulwCWWReAuMYtfQ6L9javLC6VQ2efBk6x/e/0+2QWeg/TX7+Ml67/9T061dn
2PQBdfNtwhI70rPoONRYfyu/LRP7f7rWL0oCiP7V7i+00HofY1K3OtA5/0nhFG4X4iXkahSGWMn+
7YXlg/904V+kBMr7/rIvCqb7G7AQgfdg8FQs6CVCNKTMkiCfbSAV/cc//vN//nvx/q/N6pz+8/P/
cXoe0/Pu9MCT9u++7i+aAt925bDX3lwVpiN2BhJTP4T3P1+k/ht5Xa2q4eOna3hq1bVfRpY729bh
PH0zH818lvrgFw2dUIgFMhnzUDN6tCaEAY9kGkLM/8cV5S9X/2VWuVrcb7V7g6uPtg0zYbzohb/m
NoGBkl2w6+V1VmARxDdQcefqvWIdPdZyWESbBFMm728exW8kCP5yM79MMVfa1c+u1eZmIiAXZig0
Qifgn1iqMXnSO62tu71xGGCiUzDsF9TBZXBnxujPt/EbVZ+/3MUvO6pxaVzQCuMuKPft0vHo3aFz
vPzzRZAR/83O1Zp4MiM7q7Wq+Auy6Bezf/kjf+qdb6sstGcPzjo4LsGI8dSX6XmTFt8ZswSOlRLi
V7RPEmYmlqOdFTByq2TODZzE7sQh0Gm0DEY1lQTAa+6kYjg20PHIHW1sdme3JF3ZG72sd+4ny3WQ
ZHhy0GWAcGY/1ajl9bamvZSg3IF1nIWcE0IlpWFRsVY4PJ6NVVZ1MK0YJYNlw+sBY6jkYbaWF3ht
3Ii17S8FgqaTH3ir+Yoj3Uw8TWVUb4TgKR1OgFdQwJLBvo+DmLEzweDra168gzs/G95GZYDPHKCM
95g0LhzZaV1QSvPpV3342RvcnrJMPceJsM0WNXfAsOoDYm52CtKaGpCJDUY3EytWOt/fEYqIMKDf
5seaCx89ikbeyowm87vR02xQQeWOOjwYqNtvkzg5ASAAPFBWN5iYVRWAFD3VoKIi150aYfdqjS7m
8kAaBzkFjnHGWCEU8Yc7gSgE2/rDDIxujMgSrY1VRZa9R0UI3n9U3VE2//B/dLwpLkhvQVpP4VkN
3mYjrFptIwK/Ac6f1NjzvaFwqyc7tdAd+iaqF4AqQDHcmlTNHXOytZbCGA/jTGYLQ6aKUaDkYUGg
3JsJH9JleMEMonWbfIHvRfvGlOombSsq8qbVlYcKA4f15dhDxhFXUUvxxIe0J+5UkTWKMGBxJtxA
hpMwzLLhClmtIGLUyHmqieNMDmp5VpkTdScT8iLVnURnteRbMAXMl4oSeNXWPmzCcNT9YD61Ensg
/P+9o0dBTWpZo01fg6amtXFtvrt0RSgSmbpwR8Hc8YKoxr81DR42/Gx+d9KjI+HE3DJP2mV9GyMm
QNRoww9t/FUPQFEFScLqL4wEHqZBt9DPVoxEqiiI3socSOok9HeGJEqE8Cy/4a6irTmCIkgTxKBV
rJtndtnX9vgTkf8Wi9/QjcQbbVRkv5QHjs/VxKEK24MUhJDWcBb3rG5Mvd631mnuGKvSzBgkWTFj
ZapwvlFqLD3+kMXtwMABmrXmQAEQjM2V6WS2gl8edG0z8N6KR7k1XHgEvNVl1RrbljdG8VpXoZdF
/L6fvdyLYkANEj308btKzAlL110O6CcEDTO7KKpAi7G0nxUtXPdVmjH0FbkQOr1y4vECDScLyZox
/HVKRZs/hJ5o7vOXojnNdIOKrl3haE3gAPpjkmX6Or2aeCBbYWH1SwVu8iWJHef+gMQXRxe4GKAd
vJSCfX1Rw9kaiFDwIrNQMzmo4lRohemXh+z0v5zUB9i860WMJcTWz86Ok69Zg5T5APkq5kGTgw79
LrWMHTNKYu3zWtZU8yEVFw/rFYxhAluMBGVZKiglTyOmkKZElEBQMUPhq0B6MkbigrB3IGRYS92i
YjwZseuOuhDS2TWxBhtQONcffm/N2nCgWPJh3owhRPi1D+UthE4JZ4Ge4bhUHDXCohcu0MYg4DVU
EfYHhoE7Az08IsI4gGLLXLV3GMCluCl3fDGcBS8s+qqhG2cM7mcL1MuCO+/3DsFLZlXzu5szGZkV
ag34pdb0145Mf1kz5fWuHhVDzsgiiHSNEAjKpGaDQWkgOA/PVNoG6/7SXktKvW5b/mKc3Y3VmPCs
Kx9apBXnRB4L+CpLe9gBqNmUL3RVw5fFclz0b4RsY3ZyOBrWZ0hMLAkuHvrxWpQw5VzJx3u1suh1
mBFEZDMeV1gh6filWAFDVAzDy0ofbwnUfarT+Uv1oF+4EEo0COvjdYNJJW8SGPwggP3w2v/GoTOc
ZfFWDRDwjSdQoAgXQUctK2okMPLV77EnhKqMAEWQ2L0BtUnwJG5PXMZECMnXwL25wLsHZa1PPL+p
UvGKqEq7RcVdvwscToNOQUrwHArRUTCerX2+Vcwdh+OEdwU/+qagnbE8Y5gVLOIjpyri8ohureMc
+pnoH/SIb2ZsGVCRmZcxSx44r7TL7azguxIsnCO/2ad7E3ezcNybKWs5g56ioF0D1vX5xqZFX923
kmsUymo2AoxRQMpyb2bL7zKmsAx5tzyurvCGRe7LmQW9rRrh5H0yStf1t+YsXK+46MuV43DlV4wx
7zRPK+bQ7tFG4VaGk605fCvmasOTwetRBlwvX9mEq74K7WyVO9YsBIsbeQK6qhAKISut2zB6KQpc
CIiwEGW88GU4gPMNJ3+qNbw5BcH5ZHSHMq0xCiiyjPHYCMfoKMza1jdhBr80cuFlH8hJ2GlDdwD9
hNIVwpPhst0QqeouNdWFr6+C8QLykWJ+peCDdMDrtGrxu7NebzWxy5GxGCa8tdPgoUKXkV87RgZ6
DhuM1WF2b04zXmJMYtDZ930rh1arqd6RGLpjQdNniWlPy0T9jiVJ07lQzvBmJRcP/orzVsM117xZ
EJEufHVwfvjBcP9FOoslRG8r3zocSQp6/cHIAIRpfFe9BefBLF/1LXCLwmDvm+RQ7ipncxROjg00
3AjoQmk+YIifqA+PUREmRrDXrBmCg2Y+tXDCAv9hZcSgVm04iTIT0FCTjrXiTPlkrq7szIdsp/J1
Cis5lF3GzMnYS2pqCOphrJl/WOYMHG2s+jhlaIqjedbag7IQd9ZxF+ohkWHmdo0w9bts95Y5YpaG
FQ+LQaIVH8zhxhwbw1YS2cJwvfA9mRXZORbIE1qSRiQAm86ixrDpo9z0zXmVOWF+MuiPtc3L3CIs
vfmJQgkkb8BB8hn3wscKMt+wN19YK7878OUTtglDd/23S0/WhBTN/YAwEs/j7gisLes5NqvUEgPN
OdgtbzCEP07OuLYMB3T4qNYzuWFukqA5pmM8Yj/CzfbDbkOZrpzJBzXX0BKFZcFJ2WLykoSzMAbL
3tudTDjpOmPxoOdfg6oRQfjkzQHT0aPCnOlmsgocGrX1bEmD2bgAn/w5j2/9Rvr0L1m8ZPn/lsXv
tObm+Swbz95oMsrJZ3QrCkxvMHcn83HvSgwzJoU5hp1MrTx5qwAuPeOJnLM8FTKFgxELcWet4DrD
gfwERcTCgs93NIg8JXzAqUlAWuEUu8IPsfvnu/9t8fnvNcgvxedhW9sejt/mE6MeKFY/h0DPyiac
cMLPypyqyv98xdrvqqt/v+IvBeet+f1gac8VRyfTy05qmDCBvnKGDBMYNCe6gz9fr/GbIv4v7+eX
mvLz3bTKm871JvuEzb5PRFbiyuCsSsnWZiUH2E7xZE0SGsJCFyTRMxZbU/Ube0Zm3b+5Hykef0Ey
/nI7vxSXu2vz9a4+uR1oTX6w/vOXrf/dp/8C0Eyr72rxafLpN8kpA0SjTE+gkqGbZ9bJ6XaUbIgw
35hj/39JO7PmVpFsC/8iRQACBK+AQKDJsuXxReERkBAgxKhff7/0vXGPiuMwHdXRHRXVXXWcziRz
j2uv9fvS46Hv2ivRaLmejA4KS8/BTz25t5izT6yo6i+fCIWMm9iepRam/Dl05lzvyHvGMNxNgKPs
ffLUgd/mp0rC9S0Tv+3Vq6zSQzS61LzKkJnbLUwnhKHLz7WxWkrL9S1ohNvPk7O6XW3s/L7CS34E
JdlC6okxyN9/lf+l3P7lk497NI75WW7ibsfJMDhAcpfYL+pqXjgf6+0ann0kw5+4Z2TMdyLSj9x1
tMZokDG4JiE0WDu/fpOPEAWDCP12bNuzgwHMpww9PXOI1XTT2iiuOzd4fUItgkMy2judBmc6W+xs
Ir0pjka37sbUiRP8US1kv2ae8PRHkqHNgrsYekHoTjvy3tXXgJERL/q3/ffqHEotxXwO9v/kD9XO
hn50z/ju9lk2Oif86M5erwGaWW9MRMIgQODQODMElJ9oWG6+Hghpf/+q4wGzP+4ZzkTaVeZeGM6n
h5pP5myFyczxmG+3I2L5Z4e0cUwQ+pTbi7tNZ9/dVQNlKnngsY97lhSm95F2CKkfHS2sGZPhxKih
lb8R6NLjmy2BeQ2+q6ED71nTyBxr47PYNo98mThc29oKiG22mNO9BZXSu4xr1qYYG1BD9pM+5ZJh
1h8efj//n3jAr+3oWBzO1QNP9S6JRwUPXAxVVhAxJM6XbLlrUR65TSyXi/DO55g9EG8L3zrk9+Wh
C9AztUl4lotJzEmIUW7B4HKwH7WAgV4wDQN7Fbf4twfUM61oVp8vsfjQhvdG0rUmX4EhwgK1ax0X
EPnawJnG1ipIicJ/X1r+e2kIkQ1Nk1RYmVVt0lt6lzZ1PjmrGYz+GjUIJsyn741j32NHfl/pb/fx
z4V6BltKyvGlS1gIlmqy0dM9fcEj0fHvq3w/y38e5T+WMXq2uNCKtBqlLEMS459gTjjOUlD3dr4V
3D1hICOFZb0vwk0xE7mOPG0ZYxJN4PIlmcZriicM6hSfQ+S78t/v6p+/V99GquNcNg78XkJQFWaa
w4bGOjJo0xbGGVLigdP+4fb+cz3x3a+ezyQtwu4ksd4RtjVxe6k842sUC27Aoesr7shvZ94zlSe9
UOv9ibUExwdIms66e9htwlnKwhP3GETujkzS+3ycAPsTkwwAKjcJNZXfv70sXuTfvwfi75KuTxRT
7337Yx3qYaHKGbIMsEHAlA5F/wWPCvXS8kK5Eajv/X+glft3f0cc9Z9le5+2m+jooUeKuHJwGEUU
vB5Fj3Iwzvj5Cv1Zp/dJ2yYfyyed7UGRBaFGtTpD3lzOckApoj8fBYMf9uc3+2fF3odNzkps1DUr
gnHw4tcExkEoNCGJ+TjdXrbFWp7t1/F9KKR9zgxpALJmhOVeofJq+hl4Sc1p6fPmQ9956CDEP7+6
29FoVNVJIg58qjxUzAUgtA0mkSHdDbNSoTvUJvwhpfnnF+45RTMKI7keSxmwD32T+irlkZsLhX5i
TvAvclADTw4/ygeF0dmhQEQZ2m3PEZ6zSmit8hGO1P6Zl6jvztAvprPLBGC0gOPlgUIjn5Y4k22o
GDBDWFIA200HXpf42P3XxcuS0fkb66oh9TzFIWy79piMuQxQgnq6XVB9FkMU2XYPrHHI/f/0qK5X
67mL/W6ijvSI1SrbhPRTILz9A4kzPUpBynJmSMZwqZZU9mDYJd7RLxuVe2YkycfmuTqw9Gk6oVIp
+JTo1dl0CadfA2c6tFTPdBR6aUih2CXVS192JdDZVFLEAJf5kFBaGlhu4FC/g4Grh9NIRRW2Zpdt
l/AROp+lJebhhjUQ/s7NxsrVt5N7ZmPSEMocdrzPsagZgrm9UOCHJ85aGOB8BMZjYF8/OSBVMjVN
R+FhLKu9YzQOky7ep7xPWBo/TNqPcGvdn4iWL+iK3dP0mEkpVWH5fiio+W7h/n1X/qzcs8mVIlWT
w+mSbZWNEsD4daNDuARLLfOkrA7t3eFmlczi52IloE6DOo0/2YbrjfdOOhkn4X5yasUrqaYG5F60
QG2diigkOOTi3mbgoIWt+W27Pcub1MnR2NccNJXxIJzByQyVVejtXNN+VmbdvKLwMGQAf0iDuE6y
rioG8alpaL33GJnqqEwmYpPTnZfd0v6lwJ0tpPUCxW4Gqm/1W80Z2OhPL2UiybrMqrqqfodz1y9l
0uTt/sxLYeSZ7m8EJ1OLBUjpav2XK/V8y0XLouO+YiWGw1wxxiaE4HmWAGsHVhKvoP/xJpIhZO/H
qqxoPUeiVJ1QQigzdAHUL/KMMYR/0a2YUx78ZD8f35+lRKR2dXxmoxWX0GAp6GJh0wHez+AMsGHa
PAObGlqp55W0KDZKWWGlwlG4/5jqOfhPJveGTm9ooZ5D2pW7EvmMs4jyjvRVnTca6rhfRq2HtvST
U7j6Tv0wNpSqw2R0YUvMggaXp9Tfvsc+jRwwiYNrDdwJvWc5D/m4zSc6a9Xu2/LtU5tWDiP3Q8/p
xxjmeks9M2kqnVRqZ5aR1zUiBTIiTUjW0fzTKOkICgdat2tjkT0xMJ6/LAoQrIMZ2MAH1Hu28qSN
L3EcVtmW3CSlNFwDgSd2Gfx+yk/u73qzPSOZtUrX7FU229BUOU/1yD4wbkAu/07PTIVFjsIpo4yM
Pa3HAZ2mziEXmg8F7z9mgNe/Rs+wxI05Oodof3Nhv1sUdIhFe/3gfgw8waH72rMrdZghgVhysAK5
WkI6fmaHKkDnE+NDQwn+4LZ6pkUaTcxLqBV8OV92YFZl7gIYh2i4Dt4YcSN+MZh6z7a0lRone/E4
aKbqVN62gokVNqB7dNpufz/EwRfSMy+1vjtcLhJrKd7FTbbdqwRIBnGDIw2kE2OP2pfM/Ck29CFd
wM0AedUewz2EFvyObX/Z8kQ8oivDne1Gh1qO+ZaMadXWy7a0GngZC+vfBL4TRUHfT1ZMdaL2Lme6
l8K0PPEVC3fZTIFdEbfkdKsBiQD5+P1sf97U1WK9CzpJwiJpIjaF5seXAHhR4eoWu/nDwDrqjybm
aqHe3Twopyie5N9P7vxgjKayAhsxlLHxqmMyUIDpiQUhfxN1khpa2IlpTZh5qlEaWJwfxVQAMzIO
VML0EQCuBUfao7P0Ezo+sArJVMRW4PYp4tSvDM65DQC9Ag48SMNQp0AnhELlboM2wKx2EwUtAUaV
ZDcLFHg5YEIHXvg5ohAyXkFhfSc/xkE9a2FngZuRlIqJkcfzvZDReEHpYsaUPhIbII4FVawYlMOK
ASwMvRIi23w2uk/BatydIXGYOOr7yOtgUQUt7NdfEoh9CKzOTKdGsR3BOLFIgwZOKPh8nPJBIOiT
bMrMTh4wjCOczaAg2o8W6eo79B7uoR63hlbgq+GP5Gq1luLfHsDL3DN0ORv46ENr9R5uatTji5Fw
uXIn5SvAu+BhIibfEyyDObi4qX89zz8b64fC5nls5nrEBcv5MoLVGHqHNRA2tljD7JHq4FGgFhro
wvwYgV+9Vq0XJWRFbUSNiH0eRJZxWShoCSGL8u1Co9v6JX7WZ4PVvIGD1cQ/vzJFUqwcVenIwULC
rrwi7WH5jyNvFBTBZuATimf526n2IoPJXht1x5JThSkr+eb7jWcmhAvVKx1saANUZNSn6W1pDy08
YC+0XqQwuhzysMnYIiQt9FvQnLMEexPW3RrY4tBKPXtbamUykruTCAbapwmgJjQvoC0dDH7Ebf/t
KHum9pxLFLqFy8TUBnFwcp7FXPRgKiMO5rdleoZW0k6RmYoQq0aXpeU/y2o1BuwDmK91cnKawds4
dIA9k1JXmnLqjjismgkMaieCS00wzw1pOQ698J45yXcInB137IxpniDlRiqw2AZvLTwWEDAiCR+0
D8AE/9X1MGVJkSYTMajwz7d2NlOz3mt5tpUgLPUp1tDpzADJDaZrP3+4Pwv170eUa+e25B6iGPUu
P4HoYQwJRkXIAL7SW8X6GNjYz0bkz3q9i2I2lVYko1TEpqhEvzav8KUQm3bAsD3Gc4eemTCEf9/L
P8v1bkmSNvsoljlHmDcwIGJ8BoR2/MFI3tBSP+5szDSJIWmSOVHFP78yj3EqX+TkchABo+w+od7i
3LTQkbRsarD+/WMgfLVWz0CWB+mUxXEsthXdKAGiBrP2m7/qsA0BxQ59tB9P8Wo5cYmutqZrp8up
2bOc0PiDUX0hWzfwyxDxNkPee2ip3sU36mN1Pkl78dwuCArHwTsZqD6L1//tnnoXX5ocjkbdsidR
o6u88OVGvLACQdh/lbZQnv8OrLke35Cwq+OTmvgwahoz3c51D4XjlQzS9OxMNgKlySTb0EX8yXte
LyeO+Go5Odrl7agzUi7HkxLsNkYghtRkIJs57Pwr1QVZ/i9e9fWSvbufdpOxukvZ4WkqgOE0+XSg
m6K7Cc2r928Wkw1VqK7rpqT0Lr9qlF130CaMZNJStJckt4BPRKAFiZ0zsJa4BX37YVyt1bv5CeAL
szhyloLxyaCgzHDjdEu76ZXepWR9oINtfw2s+ZNnu16z/wQmPDdppKe47NIX8hWeAYfUfsgUj38y
WNfr9F7AZZxmZZt9r5Nv99sIyCQ0shIcE/FCTOorVmnDt/0OsaxbPxT2fO+PGFYO5wIPmnvlcr8Z
jCN+ev7Xv1PPPRyOWXPMznxbSPsdjaoe4zrgWZAxGC61DZ1zzzdM5CxVzzX7pyTk7cinPlXLeBe4
198/6A+Qz7FyvaleCNGkzVkZh2xK8aIbQT4Rrx9aF/WNDtIwoa52fi/hA+owB4CyZ0Nolh/T7av1
+3C4KJWlVGq+N2qCYxEdrca9/w+C2oEb9Q3hurI8+knT5EphITDP6J9hBkh0Ny1Fkv+gyy+e3i9P
8/t6Xy2WTpL6rEucqr4Zv09Qy0hEh2cjCDpg5qLOZdi/f8fvNtlvK/YMjz6+lPlJbO+hfTqswOZg
figiwo2jUP7ZDKw2tL+e6YkuWt4oGaaHyB1ReAWFKdHfbVwNmhA84nBfZ+BBjHuG59zI3Wh0Zn8w
zd7qAbUmOTj7w1nWwCPvI8maptaV5vL95V7G+MKbxhUck4LqZ+AMfzTfhGQSUCpVM/v9VWkXTzJ8
U0r1DIpARuEOaNzpvurAmc7UTDcX7MT6dGDVH5/B1aq9e2KmtVLud6wqhm/iQFAUX4g3d0whCjjo
f7la754AuzmN1L0iUpNwxkwjSjwgP6it7KaDdYcfv9zVzno3pDgfksMRGKSopPsmA0P0x/3yq3MY
B/9v99VzT3J7jM+tzimepkuoZVBCEPNjgbAkp4Go8ztk+OtlX+2r53ZOVVgeq5ib70ACDJAiR24T
0SGGWEAAU9BeT5aWfsfQhwN9wR28McNl9B+jtqtfoeeN0q6Us32rpdv9oiKIEkJRRmAEqb9uGVO1
4o+W4G2wDvFjmdu4WrbnmwxFLrt6pAqHmy/Mp/X+Y/uoMUlq+8lNzNZDppzgZGJaCAA0DxRKvKFH
Kp7DL4ffD4/lczKpS5MPXTijuxHSxS0RORHyu7qG2dceXG/gpL8hBFeOo2rP+yYXRgH+sUU4EwPY
B9HvsuCPRiQggtU4Ahsw8Ex/NOd/DloRRuN61TypJyDkUjAYVBIw6GJUVHVuBP0vc2//yntcLdez
QWWhX+Rqx3cVQRRWobakG+gF4NVjIq6bfQzs7kfXcbVczwgxcH/OQ5nbG65Mi+IITPDsSoxiDSw0
YFu/e31Xx3jSKYo0NR8PThO3XVwc0CXWO5TCz9CDDSz2U+3s6m18z35crVVl44w0Csv6UDJJLiYz
W7taHIZuxtD97xmfNk9rtTixpdoVSo6owaPs5E0AVgnE0VDr9+do8OpT9QyNtqv0etx8+wsDMcnt
LZzR8GcONnkGfK/SsyxxLaUnLWNb6qZ0tsqND8H448mhs/oheiaCDn3gbgxcwn6ce6yLnK/FiiSG
CHSLvi48Mu6OOeWBlQYe81+B7r5liCv6fl3hDGFwCAox06gGQl1B95jBjoEFh7YmnsXVVdw3+1On
xiwIRcDuRpB5Bzn8mIOhy9A6PbMhlQe10Fvh4G3UnAV46eRoKBmIdu7AlgZiif4wRah2OuBwlird
ukIAVCw2WaYP0e1+qJz6c6r75873I9umGXft4cydF6M4+5v9s7xFkRDQYmyv20XN5L4okJiPgjO1
guQ6DzpGJ+cqKkVCX3zPJP+ppJEzcAQDnqgfCJtRW6pmxK8lhMJHAGamGiggGg87frGOQP8E3yUC
SXD8/rfh1bhndfSEybGqFFbH0WBlgFb5+7mY3giBjxVEzPbAZgfswffY4NUVzs/dJD6HuIiWIoIw
p5lnolN1AbB7H7unR8bkBxOAH2YRSb2vPnzPCO3ielQdTE74BGKV/mv3CvhxARM/rpceK3jAkoz4
Ar36GEJcAfxAiAb4FXIb3mHVutA6k5I/3r1K69e7j4ETGXgBqniMVyeiV3W1P8h8AlRWFm+xdasi
j5AzzhuuB1YacDF9PGZaRSelaXhrzDYQCQSHVybn348LGQ7aoBt0nD9XPP4ce78WfoiicXSUOXYZ
8poWHUYo5vFlHUMzNVAjlKZFMH+3uxP8ToN+4OdzNQAxjCndKVLPiBXZRBsfyu67WZMw3aG5n5A3
L5DG+FedSkP5s5RwFFef8HKGX6o5ENV1FFmPyEJHru4j6eR36wJ+69w+P55nbTpYkf/ZTv9Zt5eI
1eOd2XURH1SDcv77MdmP8XCN8Edwz/X+ekmYftCK/Vi/iKykmX53hqCwEaJg/0H1aGhPPYu00804
ks1GJOuK/QJiCR6UnBhysB4vnOXfCcefw+tFQJ1+OKqm8Dzte+TvEIn9vGzkjVDRFEQE/+rp/Vms
Z4HiRlHzruAyGpv9onRMQVFpMQqbHOGiF9QoA+uJL//L5r7Dv6sbSTkg3iWVyDPu6NV4gtgKXYSl
9CFD7o32WYXwzn+5pHiP10uml9YIR3w4dbn3IbQs2OXW8NO5nFP42JM5qkMAiIEn3i/s1OFJwJ5r
Qr2LG8/gz4GiA+r6u0GUqbgLvx1nz5YA16tisxB7wyM08Gpb29jTECFmdC2GuLmgJgHronuemYuB
Yx14D33Is3ahAVyp7JHiFWUIQTB1/3UcBEkNHWXPlLRpPRrVe16DgECJZPhGR4KPGGzw3f3shf7/
KXyjWq7uSXMExF0YbEgw3zQQagFegjIT6mFQVTBOeAMHOLSznkG55JNMixK+3RiaiC06gRDcN3B0
wKP07+LzP1vrmRSza+XJ7sSrO1JmBCcImYSgZP3XSc6flXr2BNrCNm5ksSlIz6mUACJFYZeC1NCW
fs5x/n+hflnG0Mu46g4sdFnL6/hV995CWKbixQIOYYFAHAwQB65Hvy4z1rPiIp9Y8AB+jlF8tHE+
EFW7lWmUcu8n24HroZv60B57aZWpHkvzJIOjUjwTjN6YuttXSzuIp/Au+O0ab//efuyf8nWLYFCz
Sj5aeLVTKBKRQH2OXNmiP7cK0R0H1Ab+nObK9EJFSfVqaIGhaXK7h4mb+8aG8r27o1G/Q5AaWl4r
8cfri5vdGh7JMHjLMcH/k+bvGRvRAyCRiLV3UPilT6Ictq9t86ldpC5UnKC1m035DkbzFZlEa+wL
lncgAOlUPzpG0CCynm91bmBytovHnX/c7JzJVEIVr7a1qYFDvTjt4zmztUcFCu2RXd/tn6LUTj5y
hM7JLj1jUzg5MqxNQJNqqs1KvwsmguaA4WAk8fyHuAMHL+ZqAJzNt+UCBXkvWyZ38qx5Md+yYBfw
C8tPJ6Q0D7Mjg64TyCA+pfXxibFPpl91OPre6TBmJOfvF3+LgCyIuf8dr4Z4cj7OUEdCr4HRVX0T
rtjqwxGFAZQqbwnhdx7aPlTu1ID9u9UGZRDndH/g3D8vgdDChKuvtiHkZrx2bixQPirmOuImj2MG
Rz52i3hp5lPulmNCjlN9XuYGvLfL/K59A3WZoWyEmsBb/VbubAmWtSWnKOhoxcQ5fnTxibrHzFhI
dwXM3o/mq3KD2OkUFaUktSaA/yRLud/zmwbmDpl7w9ck29jW8xZ5ZQzQdPxYM/Y6nh/I6bSZdpkr
mccwdEhE7E5iK8Ox1Nbu4RiU69I/Kl6DEjsKZTR+IDtu5wZaMLByQzMMbvXghyi5mfc5XfbKywhx
E/61QAqXjWGTUl9UiubmOkGuHNLqCLEQJ+ncipC/ubu8S/R2jlNpN9VKT0Mhs3Dqp0paltSBC78p
LDPfdIUrFS5/ODbsw8VPmQ84TrvYz1Q3ATHrlbCF3x255WsZIkREzfZ+QVsF8S40X16lr2Pr6F+o
R31ID/qDCg9WEcjb8Xl5zrw4dUzTM4HGXuwmneaqPUY+L6hgG1U87V1vnAxNJjSPOut0mKXR9IKc
BAVwPzetFtsgcbOMINlKUONDhIiOWOOMKquESLq2slcTFIKOXFPl7dLP8rTZXfyiDNhbBRO7Oo0q
L9ktO7p3+lyb+NXFN7KHUbzQ97PTITAProxaSWWzDZWZzjPj6v4YDRb9Pmdtya3gH9PsA+TbFAYy
p2w9DeDeBKLa49mGojmBRORzD3dhDeU8NKpuuUnpW5BVbmBDs8NnNmwbK+0ZZnNrv31QIJZvMHkN
ZGkF/4Lpw628SOCUnoCfQ5YDfcvnD8QNArEGqhUk5xDnA0tkcuI8/egAI4+/6NRBKHRXQoCMJAx6
k5WDpC/iIhkzYGgaBemCkg6XYLSOxbzycnKXs6xmc01OWzjENiUcaW5BUArl4HuZIf35ZcygXgYa
tpZu23WGLBFqJ/k95AdT5GpONhIcoMORh0P69YhyJwTys4vgBIzv0pdyc3guX0fRt5QOgpiIf908
JvMckraje0H0VFDQUfSwNRAFcM/OBcvp8aH5krzLnb7SRhBg5041ldAEgcGed5DfpHtr4lYPBCsv
/DlBzH1zXKmevO48kxqJaGLslvKdsUzRhSkgRs1QOo2WSudIq+KpfZK+1C9iOYa5tvHJ5s1cwmmE
TYn9w9eON1nbl5uMUz5bNUAAVJWhtHfzRb24bEMos4X2AqZHmqpTbXG6rW67+xPmTfXj1oLGYCe7
uwaiejtfJ85pycMj1dXRsziBqUNK62sH0txAA5uSF8gGLI71cniQYOpD8ylInvN16hS0nmpHYtK1
dEeMDUt2/iHACRmKyvLKH91xFKO1jOq90EdAdYuy2Znw8OhlcJmWLgOeiOBZJ0fFPCugRw7L7D7E
MXmhLxOy6s/pY3ez25aP8qOk27kC0el5Yu8eGCMvj/YOeSYAbIVj7O4quKYvs7PmFpVXFM7yrDzL
5+kRcnn+isokGHUnQsthnezWKbb0S8N/IsQOaR7UmO9UGniyJtzKK35nXt7lKVylPo91dIepqg3v
CBVRRVydT2ZYoT1s8YfZTpvzr8bmXZqus900xgOFTm1aZy6mNq/DadPNDLOx8IyRPV4TK0SUkvZ2
KFkhEm7Pk9zivzqMp+jlUruhHRoGZ2TmpoKODH3oAHlx/0hvGxV4mMyfd5Dhjdcj19x2Xv5eP+kI
Dj7s0dti0nClQwU9h1MdaxctsHeTGwOqf/weNEBoA3Hh8M/uvIDj/07QrueL7kvfmExPPOQ+gwbm
+26Dfsr7ZX2aGptk0XnHt/EHgskoI/gKZK2cIlKpsBEH2vvlab+9PDHMphIBqNNkq9oM6VKUrFCx
d9HN8+LMvszbt9O9+iktL4tie1hNyChhYyHapIrn4CmS7TGbV/wWT+3Y1rCJT1XA+aHkob0fVofb
eNZNGUYAe/mVLPZIoGIW44fiydhQMx8/qV5rYtFLaPCnE6ezwnXknYND45y++ATCYhzdo2suThzT
l8GD/9pvuy8VoRlj2cqWoln8UY2Z4nflFsKHwKDmE7sHHrg0D6G919aIEMHp/lC9VYjrGd5Zt0Iq
be0aIv1npLRXyCt/aGNcS3ujrtSV/CE0pSQsjSBEDFdja0ca21iIkPjxrepd1sXCXHeBOZssIt9c
m+8ZWmSZNV6HOLe1Bv/Se3TDLHegeAUDHRAoYipW/LBAR44WcyV0TdF/etPfzjhndONe0IO9OSBu
RffRR6XFie5Lt+MCdkR2kT9ZnOAtPkNW0lrpZuSjTruHhDABO6jPjNl++tGyr+5hf4N8Axl4dJMv
FC/m7GXnjFT3YV7dw45IQIZojeXlqXVa1jN5Ht0d71H8S3KnfVNGMzP1UwgGCfGlZbvIVrAcFKQV
X2blVQ/ha7EgGArBvQlgARnVLHwMHzXFFsc4zi0EMfyUCQiUs5zx3UOGHoL4Nw9r/DQ1sSw438eb
MyFWsjXXePD1CBXzw0r/ukRTxuMOlJ2JACFsQQVqldxIS5SOPRXbyt3193DXiUJ69doiEp29hrPa
P7+GK2PZbC4IR4er0XuCxGKE+vu0XozFwy8Qs5tyubkh9XvFb4PlFcKelv4ScXXX2lYGDLlBqcGP
PB6f7Jsf2VT1Qm6sGCHXg24pz4yRtV9P3hTa8pJdoyil2uVW/xpjYE7cxQydcea1CAWim+Nt62dB
xtHuFuOVMrJUv3o+7mFqThh43D+r03imt1b0fpypuqWgDxPb+4srV14LrHb8UCV3BiECccii4Xal
CxMZmcKqvpgdipxd4hQ0kItZm2+IEtp40UjeWfLCztqpc/1F2ZxBku7sdo8KRASiYPcVziSkXkNX
QgXo6HRH4nrk3VziEFwAA8YIDkcbHKqbcdUYcs7JJsfITRG8UpcyYO+FHTkBWNwBWCvf9Y2+xIuj
zM3dylZ8u+A4a1Hz0j0mlgJ1VVJoL7kE2ScUkxCTHO/NW4WyjAFqcZ7Pw4D/YxUGo1sFdaMRFLiP
NWSkxE82CciUZKaGBI24d7xAfYv4kXQHwgtrQqgOION2/zyeRa7iJ286vmZzbK0trk8NbQ1dAhLS
0CqgYw2RK9xOmPuR/ApdYZ6mYpnmmsA0PS2T00aRt2ZlXUxrrmtzNXGq/exYuAgOXUZueJlVqtvE
fnd6M3cEyI5B/vC8ERpEe8cYzyrZDk03O02b2dgXChQy3OAaWtYPO+0RS/TdwgrkEwlW9Xlzs0dZ
qFse5hnopsMM9+gfSZRq/7iSnzgwL9+eHg6vl/fJwcXRnDvCeYdgb/IRnQhtTLgZCclu1CPa13gg
1kelHMEJBd3YkbdbJ6vJ6/hVxsei9zIOjqY/ykJrfLIrxgSq23M5PddWp1jxDhSXhI940lbSXc4h
Q4awGG2QTbiRl4f1uEFA20idMfpjqx3TY9Hi8IAM5PhdIhA/2d1XRbZ3drGcFYkr5bbEjRHTvrih
LkAr5mFBAsbfTApHJQDgyNBOnk2gUb6QsPKCkP/s1vT2bCIqP3fRBiXXayBXP6GfGy4nqyPpHPfD
Uxtrtw3xO7CUCp1Yp/QP89TFAY1mxnN2H9NB5uFJsA7Aq7xQ32WU1nTHvDUaO95kGxz7gvc0F5cI
Hw4JkCDgPJLukYU64cOBPx4QLCloNe7oDKgPFSqajLptispSXy9cRmRgENA82eohKMf2GNp+XhiT
2C8GeRfOGIn5HUGBTcCeFE5LYvKVHO1D65QqodNxZp6ml1Pg50h4M+srEgRbkl50JCmP7tuOCJBL
CiU+L1ryR++7yMbKt6eldAiq7EaVt1mK1c8elMQxXuJuPUH02/B0WKtTawSvOQmFaSlQz19mUTOP
0O4htj7OlU0TyMU03tvdxmBYRIO7uyP0EFpjuLjQuhBSV0yTG0IqHSZMRPWOU3mtr9DAZEhOYj5R
Waq31RxtyRna23OUwpwcpt4QC45HdxluWwuDUES8RvwdUdMBWUFcnhRc1iWC4JptACK6WJE8jx+x
qO0aWaTJ9rSzucKnM0LBDn9F+WV0s6dlPXGED95/dmge7p6iWYfDUKDkTzxpJn+Saj6g+S1U3oVW
KA5/he2OYSneMRwufacwla2tcenT3cSCQTdnIkd/qiHEdzv/KNiHfFhxgtBRXoikCne3JF0jIFue
eZ7NrckFus1ek0XzdT7ZxxXQK+B6KSFxvdWD0ikgPE/vd3azwTXSmj5gg6Cf3wVvhMa2uQy3ijtO
6Ph/gj5/bR4KcBRcn8XErh8zDyaX6AbnBrM7lVvwRYCddLuFx52/syhyPV3UKVUn5160/9TljraD
OGMITIg+vipb9xTeS7jJ6F2OOcrOPqy6ExdZiCUzK+tmdjlDTvr/lKfPrxoxNF+UOtIZFGxlxa8N
nhO+frDGKBmAnT66QoU+d+KVAAUz1fnUMB5K92OVIXaDxBrZQrw6w48+ukG7D02jwj/CoFZCuC4T
HZ1mzaxk7sNNkMhUVpMFMpLkc8bT/hYZQFxG7cpPmNsq9ZrRowDInrlZNR9aRl5RmRXssnCkgKHU
jLaEbGWoFiCYkPJbpvfRS0roFm3DW8SPobA372sLKQlig9xHmaFxL8CXvwrKO5Tq7i5udJMid0ha
g4DxC+rRVFcihFRhJNFcpLiI2oQDS11pSmGsA9fyIHz7yCrQC9DBuZ07q5SdLrflO/kGJzlXLEDo
rU0piVa8fC/oiMvFw13rCQEnMW9pPskuKk/qrEWFTmh4fU4cyOyCJhG4vVmCmTpAKcDMSja71PDG
I6Kx3XmHaYhJ5KcdkLJxSKtFakbJhkZQ4RzfCn7m28kL7/VFjtI8thLxjvDV2HDlrd3zmB+IOijk
4EFJIFHC2tFO5S/k3y3T3cOzHk7fCGoBC5mgrGGi92MOhLLUBHEPbRpTf+MIEGtlY8a65dIwndpO
jXUdFKg7IUYzmZ+9MBApG3W1yCkFEyliCfN0PSIihFxqBATkMJ243VLNyP1kgiO6uZ9vkydRRzwE
N/GCT6UwqZM4VKZayZIxwzvmnuYdyVix4NC30IC45Tz29iDPOQ3iHkQRPdAsKwG5P71Hb1h8IQeu
2Cp6FhNc/2R24bhOKHcmfrbS7cOGg2yZPFJsPG37nsJ75hUcSuQyxjyanmHlSuHClVeRO55rLsUg
tkdlkgpgyU8cWefXCXQajX2ajzFiZ/u0FMwkiVCZ8kYkfpCHkGF75Vx9Np6psJ2pbqrTHMbgubyo
XuWn1i2fIRa8ubj6EjvvnsiDheiwskT6ctVNaz/j66GjzBh1syTQQhCFfBa1CJBWMtHNu7J+J9cL
UI/iHELvQKJNPnmx4X6B2DpH934mcYXnCJdvL4vJrLrfr0c45fCuo9JSWW+y8yJNy4jxuaPhHIhP
tGnOvDEjRciQvpaTGTkf8qatO3aReMfU6V6+YGjXP69w4MC7C//8Zbxc3kU0qLnUr3hv7giOZJPo
0CpCr/nCvIuKa/JsBKfXEGVAUlmKNegLvlK7BjFAsdJLfFJI6iSk368hso6aX8BHXyCmGX3UW7rw
EJIJNRuCuRoFD9WHwDRgrBbDKK6rhtArzrgJSOom2IKLL4fTPL7nf7YT/0TB/2lP/jI9Wg7lbP5j
3h1fq4eytiGvujjEhAGKLzw9v3jS1kTgTHrHFoEuT21aLjRI64UwWzON5yOyQWM1AmSEQXCO2IX7
kklHbtajqWF+xfRtCoO6jaVB8OEMSXoFDp0QbPGl0+v4ariq1fTutA0JjbNp4Y2oTLcu64kAuX7k
R1JgZBWUDnB5jsLhCFRp4l7g+S+DPUPhB7pBxO38iQq/m/jhq/jlNFcjExMl87FXubcU1JeFz9gW
3BaiyC2/US15fTsveecXLGwSoBVz4XtQkAjE/BG6Kx4exU1c85Y4equ8ovBUeSnHfCTRJAki/jpv
iDpnuiPDCDyyd9SHkztt3vrR8xhhmXeql+VCtU8v9Y0JtYBjzqqp6L6HhGcKGANXvc8glTIhrc+5
VZp1fCwdw0ues5cRq2SswuDMovVPt2fvTIHofvfR8eZn4aJ6R6xSueNvMfWNtQfci+iKBIqyEB/g
dRdcINWAxdDaf0Vfo1ftdufvcOXw9ePf7pL3iGye4GGj3h+DzKOGnrqHqXlHnQyJ8jJy5CfKOCkV
xal+v0czEgXft8ijmom3k2YT7k8z1UU5vfN0rz372qLDgEnTw7SdAydfHGbyjP7AisrVrTJlXWa9
qbFQubGLJeq8M8mjBpsQ6VrH1Y5YeBnPdp5Cooo+Ml+SFHM6uhWJCm8PP7nHLFQoRENlz0/Aabzh
s4XOzm0zHVMJJ28mNxGe0qVQOeX8o2e0U4POa9BDonzjARYKOOR39nV4/R+SzqxJVS2Jwr/ICJD5
lRmcp9LyhSirPIwCMijy6/vjdkRHx7lVliLsvXPlWiszhRAAqk4EAvhgYmSZrHRQGUr8tpg+x9am
ozQtTdV/6ZpHAlc7PZjmqH/Mx48eVua1OQJ6psKR/t6vgG6zM5Rmfx1gGsDmtKUJQNdMnE+IR49w
OItmd9Qu9XL4NXziFQP0II1twXt8lUGv2+W2Us12LZSOdOnslNyJvjWw5avPAnDnprwSAvVhP/bC
D2fYbvtYTifcw893JUlwsoWpmG7tqfR03AJ1QKxmvVDbZmXLEfnnGWqLOYpXFowb48jgiAsygPTL
2QZ53zAHdf3wETIg3xhVBW1FHIdWgodldqcSdCCoORMmA+gQlCTN7ZZk5ZEJM/aClSiCejoDGEre
TS47IBDJayg71a5lpLkvctzm4ecksrjccjNlJsq+uY301ZiY2Om0H0nqlfXjxKz3zTzQ/xC9HnfR
lyn1eHx9OFwSe9iVi/qW36tTvpNsl94FzBxqWRQsQy6a8bXE0NdiemntD4uOXMxvAgZjaNsc6qNd
R5T9EfUn52WYO/WGuGm+nMFiFoy4MFzlv8YezRLqlRHOMzhsDXT6ZAIRGJ6jow6arcHl587cgged
QMN4G4FFsT9RJmCSE+Cem88Wt0pGL9ovts9aWr6Oz/WEV0N4dyIuvpH1jFBN+uwK9ye1Aay+i0ar
Er9aMD5cWGdLdVcwIaJz0vVwqVjPO5IChA/ySQ+lAf2HibDH4k/4ea5n9DpfN8cbDIg82MJpABWk
Tn4n80G42yFDJanTEAdinjH2wCwy1caEEOn/xXs4H66JoaXTYCTDgtaIjf+ohsT+pcIUQ9K/9997
+avT55bDn1qC5D0xLNJSpZlvtao+QX+inclSXKpf6WhmKo+K2Hucf7HgbpI9++Wc9aRFdXr5T7v5
N1g6MycQLlritnZ5rAeiHlyo4YJYfljgTGviLE85Tq/9P8TXMqAFy0WBJn+ZjdN8SRPMOUKPAltQ
LnW6hk5FJdNAwwbTJ1Br1QPsdrX7YCFPc+jiRVzYM+ZZ7lKGwu/j1XRszBb5vyf5IfRsHkbBfmLd
J0hLn6XfngecOq9z4t52c/J+cA2NAuKdgPqpMR5lCjWs/zXJjSWtb08yFMNNIWEiu99FnDUl/XEB
oz5M7262aXdzZANvBCsTL31YwpZdyWWH/Qm5QfPrA/k5M1Njj8zJx46yepHOvAvnM+CumK4KvSf2
tQVUV+u+v2B62TfVnpY7R9ANqQ3LlWU7NS5pdC4uXUfXeN2x7+kKZt/E83DWt+U542Tkxs1+0/Xj
izEH9rgVrn0YrabTD1HEfoXqMvbwddYXadMyx3aCoZ/T7MZgKfMV0KuPu7TlJu8MWqb61bXbvv6a
bbFhdBuD6jo3Ok337rljrBhgsaPODZbiwEeSJh8fYF+Ux59pZR8nMps8n/nwHybXdaCayVH42mJN
WKloaAvNut+mTk0XWALoAgSZUOM4gPkI2O/sVj92fjUOuIrRVzOnWkV//wEtJrrRRIWiG5rX/vFz
ygvM+rxSr1M5ULqHppfDbEt4DeUJtARvr94kWEng4lBRreg0/iZ/8680Nt8v6taZAxG0HLS5JwdY
zBAFQqgGxCqGWE8qeu+AswHCc4hj3D0GPPHgTh/+Qrl52vHpzUwvruBv8hpMF5qfOh85ytEI+qx0
e7jA9tCCPTaj5YZkiLOQprvfBPH+H6IA+IPbvo5AGEzrZbhwElyfllv/ZsHLrkKCNl2HUIlMAJto
QxNSQanNzc+I/Zi5B6w5FANYB/xOMAoM653Y9s0THYrxj9IWYQAEVgYDDDTmWXq0QOnsC4kJhwDO
qTnXtORfRPRXoC30+0UnHGKaCCdYO7JNDUs+icjjhgNzz5bgh9JK56NvyoXyq2+NVUcjYwqhCCBW
Rj2OW2z13VTIbgAiJ0Ut2azSr5qoR8ym5/D+yeehmDzhmFozvebkd2sdfCtwpR1pwPQL8kX/4X8m
ssXRmY4o+uIZTJNxsheRWXQO/G+yFVBgGFio0GA+o3doXtgL9Vav/pKgdwDxgS5unqot32UDSvjG
UmlZotPJ/v5ix+nXIkjglNyH056g+r3qnvuvTX/iaNmPSwks67WnlheIdr/qtupgCYOVPG2jY1N/
ThXcFi4Eip4Vm/O3aL1Pbj+vb8NS/PLQ/TWHeAxb6AwQ9qrePLyMfSR8le5LCaRbYQ8zMm9MqHYs
uc1BAqOAopm/AaH/T3HeDLhZmaKG5WHmZLdmMYoT0ztrGL2enhL6B/d+C0LFMsKJPZGsDB02jTW8
eyTbcLzSy42+S9EqyD5o9y+YjzhUEjcTLewTkmY+X4GimS8AJPAtpTjnuco94VvbSWD+Tb58pvgf
KCv7bGJP4pzVzIpZ6xilAAKZzYXlsj1UtsKwY/bzmQ2i9ythazj6d7oTiO1R0D29/JTndkWjkpOQ
Td9Gpjqf4eDMBP5m8w5ec05ozCyYza24Nb1rtCbvr0DpTFx1PliRHS2ZaHUCHUs3lpe6rc+f7wfT
O2Ogv7ydrYvNm6mGxmmkmXVHU1PuxpZbRIl4gHwa6AHT2AN1C4NEhs/TmO6NQbOgfCFqYSbY2Yeh
YrnVHAYl0G5xTn2r5L6ZQY7lJjec7sEMZ3biPDmkmtVBBLFnio1akH4P/aIfAhU8UN2yCBYcxFWu
CpEEOWmcQs7NOKO0hVsjfL7HaFdxAlZI3a9rqa809acqf0Vto3XHeX7/RMumJnI8EKQ/K8kWHtuM
0WdPbok9HpNm00n2i+a0pK4P/BLOyI8NX/2Rf6JHqHS+0LnyA/3UVNVpkyvKl/TyROaK1otxqYjb
VPIqZgiOZqP9dQxb1u2C427uPV83HSs9ydXwAweNu6N8eYPiwLPy76heP7RFw9j6HXASvS5DBLA+
P+jsdrvu1/M7oGxCiQA5iiHUL+Mg/WLcIB+Ok8FEjP4w7CJe1a0/KywcW20WCGT7/BwbzHpMPAmY
BNqot1LvGUQvhdEgD2v+r6kAJ23ANeeSV/6po+V2qYP/KavNWA7Jt/Dg1GhIZMe10zECT/R07poj
/UbIn0fhS3xYfC2xDyXdHzuneFntcxvDJySOLAQivd7oTUV/OIIyVpZmNedmYIR52F2zAqy/lka6
T1Mr55eJoyl3rlRhMBh3J/FEoLG8LFSnbU052U2Zlr5A4uIzH4DeufdhOnC8SOH/OnRut5ozQi51
Hq9lIdnGw+qhXN5esx3Edf3dG5aGxSw2y3rSYxD5ezLeG8tQTfz528+vBsO5d1BkCes0dVVArWCq
aBm1M7zcR/SVMp+7dnJm+bSHEaiU85S2ce49Aa/OM/HH2x1RoM23bACpM8dFWds1M3foIFe75ATp
VbqV+STIzKoJwED30pj+JL999f39zHH3hPPeBndJosX/N3QPEa1MCZSbmE9Wqg6pYAx1TFz1sptZ
8yRMaeFcWW/F/rwdsqfygF6K8S4erOHMpXSyT7Zazd32vSqYHM/4djg17up7/UrM4fDaZpIj97Za
u0V3eBNEOqsCZUqLQfXEeKlpYY8x7U76JdJiH8hOlghnwkuK7YSRaBHIGLHCw8U159D+fbFx672a
hHNOd8OBZe5x6sYWv3xTEw1Lx/A/3oZPKjZ1iapg8z88I9nc6q+1YKskc8UXqPjNaHl1rdduh+b0
+H3VQbWryTVlCNKRH0FZCrY8WCRDaeHBjqCScBrEtfUqd3plZfl3TB1JfxDuQ4ZmFpaRW/YIxDZv
3s33A0lMbqXaOnvaehJgqBvnlkGEizmFPsVCydw4CyeXVmcll7fkVlic6TP4hMrHAGKWjaPzLYyr
QVtr7tpjW8q3V3LtWybYvfcyvQ4P1Welp6Gqb8X+XJHTCzjb5psWJZOklp6D0io1FoW0jcmBX+NC
0cluHuGY76V8/2zI+d+lnQvOuwWSxetY2eUP/4k622w5ljRyjyq99M16NqAec6Rnj5M03+b971su
zUh4mOjBpXYvkkVLNvdYSnAHQ2Npc66HM/CDp+BZmfn8yr4ao2BobSF2U7j3x1LFhqcca8l+8FvY
eXETRboZPRGjiDgDynt5FROvjreqiKyAv/B94z/62GWbqqqbaPe+CHJmSgmuQubx8qQEQibrdiq8
aXv8GBdNtoYKTeQV8m0Fw5Iis+z9rNhLCb6+baNt8nEXP11ZsTvd7Ay37bkat5fPr3ZBYB0JjdVy
eJ6z1pK69Zz0MVsQmZTI0jtbkb1CWTWi0/ffbbbuM0+DIqzcQvHY4IroFLgvWfhEwcjCRhIp1vxt
vomZpW/snzN/hknl6fXoJc+zygSzvfL00APqOkzyo6SGBqNvMskU3kfp6YlPLG+OVjtTPEQifFuN
aMmZ3Yxo2u5I8iVaD5glQnjB8T0z69Zqja8oW6vZOkp/h9qZD17MQOV+O4/vGf4xzhEGTFa2FnMO
r3OGhFGhJbpzXGCim9/5vdrZEbOHXn4L/cdY+tJXYz85GPJmBoZ5+5/3DgOWEPsqZopiFQ1hR+P5
djHKG4VuPXLmdZXfcT+Yiy2vH7qD5M1fQubyQ/m9m1c/3eNSqWCu8ZcT5UGqqDsgGQVBpF2I415D
OQMRGt+SjJTG4v54WvE0MWo80ZLkQASGK+t37nC29UkYDxWUzoTu4COhyumtQ8pQHvivQsXiMPl6
lCUcsp7bos83GDsTu+MC6yjEvoKf+KoAtA7GWbtlGxZ7bM773TDp6laa4Z50ecDJZjxr58IVMiQL
IfXazga8xXFoKKH0sZ9AGrwyNevRfVZT+1p9y/uoW1CbDy+5nTtIt/58K+15HOnJgFGRTGOf32ck
lgUiwOhHW/VPDWZ7yBXhcJ+StNkPAOobBrWxBj4DHxSWK/AO+l4VvmQvmnnVECpV+GApVm4bh0Ud
ph9ef46+Wcig0Jnk5ZrzhJqAO1qJsvfJnE50smI1VrYAI0dvXYhwxNgU+3627soJVwqD10K6lH7H
ea5VYY+n4uWMkq/xhGsk2b76yeqwrZYJL2DXtNE/AbMca33MOCN3gKbP22rfO3YCS4B1Wr+garkv
/1eq9MaEuh+WHLPEYLqvkgaQ2zgdk2RwUTCwEbWIQfVk87+yKVzYUrZck3iyMPAgL1M0y3Exc4Qg
+yD76EH03d5jxsjtn5nHF+KCgdvcagEO+iRiVWATAPxRqNjKPYtnyxuNYX6dnaGED7GPr4sCVQ+4
r/jYXnEU8tcsXS6Z/PomzN33/X0XQf1ojMB/BL3/Wgtlx3iBbegHUhaHV/zz+AFf4dEuN1TDzZi+
lzjrYUfmfiTbiPmaL7pDysgvlfti39NRy/hpXYo0doZT/ep25op+s3hZ+Xd+TJf3YSFv4YtCWA1q
CPXN5zdeqscnntPMnJ+xopual2KnZK3vUjjm9Sx4B3CSiZn4VTBgewsgVDfppt0Iyya1yj3HKUA3
sZ5Y6v69EMZEEOn5tWj80UuDwRnW6VYJx5CsHsGM8tjCrlma1KPV1iw3jcHp8MGW64ilzGsKW7l+
HpuZtp5LjvhZ9cM6ovVLtXrmLi+fB6m4GLB6bjnD5K3w1zSLvawuS8kfRCf6Q3Z7b4vMEr6jY3qX
RIdi1WySpNRvbv5LDh5XDDHJtER8Drjh/MkBQPUGSuf6Br52y3gf+5Kv3ABkf0o5zUU+k9/7wrZB
VnzSSYysNKxYIjNS1TvnzL511U281S8tnbq92u0Z04GerTUMWbHEZRfhLYdrxpvDXzzuDVOUUosM
3CclvEZ/bAruSkoiF+/KQ7zj6JQDqhFApmbqd39vTGexx3L2lBu+Qp/saxpVBPhHjIRqYZDfytgj
UU7JYjjcxjPfFleDFYX97hmmu8dJ85+nB/24uBysP5059dVVMdnY8+3THkPhEJ/kgOzppz4Dn+nH
1IVxiMrqiGFMl5+CFJPvOdunISIhi7flWz69BjXqd7S6r2z9G580Rg23trGTmS2MKQNFj7He2iQP
8EdA+IDENOOvxkW7Uu9vXLYEGqxssRWRJUZu5yskblBW/wl48Z0N6xOj2C71LUN5jJieh2XWpWwm
ANPYEUUVjrifniwTe8kRVSZALik7uabk9P/iY2rNt/FVxTdGJqw5DcXaTr6SMVJ1lH+N69mkNR+o
d7vlVDSXN6oHppuZX/Nw5jxJ0rbx8u3WPxqG4+/RYbI8MwMX5UL9jp3XhrxqfioP0Xd3402+1S3U
N0ENqZj3gTXMLfUvg+aZMb0kPcH42aX/vsTk98O5WwiBtJ6to+2AaDUJW/JBpR9V5H7YhG9TPUpo
MKuUo35OxgbrJMN1ozj5aVB85ctxn7i9B3iDr4NWQq2eBzmTDSihyDn1cizk2boiefJAQM8ALnSV
Op81bgn7NoPDnMF2VjjRYU1TbPOWcU5sSB9HWygLDX8Z33DVf08mx+lrC7xzT3fsy3PZMqVU/xt4
/qr1SC35B2rDlWhjLJrP03OFgazeSK2lINYwnt59sEQGX3N+e3v2wdKh7Ag20bFYsElZDRS1dLdZ
ZonnEhntk4TcziA+JRNB194frKCTyGHKmvaNNVnCyzdoa6Bv5pfWbr/510GziGnEVWZ3NbRaRRvF
JUcTPO2fxiwpbovbB5rXkfuz8ixjeoZWg6LKS4adthavKBRr4ORBP+ibGfNNM7TGn/elkqzP5Ukq
2pjEHWbtjNxU1f5sOmf+4XZ/Noiu6/6YX1R/7nIALh8BiOobesxcV24smt+5lZ+YX+80Dm15pmai
iONOjzknxj2aLifvAI2sfN2FgAk0K9k0cKCDVaz1S3Qhowu1E7L8BYc2XQv3+fYRNFj51gjL925V
47Zw4r/HMnL14JcQWi17O6YQlmGSGGD19Xx/AgYfNGZghxAqkw05gSwnyzd5Nb3IrKcLitd9fH1e
ggiRMM/g45++t6OII2xqlN9uaZSPJAC+R47FpsL0n0k7o9zqKB4K70EBIPEhbJke89mmgeL9/Eu8
iPfins5oc6EzTeaAMoZNcRqu9uabVnYeiN6ysxqvXsfUWTyW0z3FP4qPCabfob+rg0k4eGyHfxwm
GH0yNle8625nwYYe2k+VvlLQUx5h/FMvb45NzVK8bE9GBkGrOr31r2GMwYPOZG8XtsoVnadLFQHB
+KeigfLM6ZeA7YPkzF08k3RraIMT/t+FcO6R6ZC6IS+QsktvvqBa2k7W2c+cmrBNsm8o+JB94cbt
YEL3XzKa4z8ynsfcpBwflkw+CKKpCNjHrEIKhG4C7Ugkk3/hgtNgSeP3neHCVsNqyzg39QCn3hVS
2Oec3He3WGETinjUfY62mLvjz/8AXDIjyLZsu+XsxHqlDKO9PC7Ct7gXgggCbJmdyQSwwMBg0w3G
0k6al6zbLWNiXNmkltdjU1rGFu83w4X9fBv9Fl/iPyKA1Syam37MV3h7XXk59+etdSI24LHAUG7F
QC8SO7MJddOj0AjqWdx3C+LFVMRyyHYCj590n4oseh9QfSJA260MD+X73p22SMpnoNs0U0KkNQPT
Ek+GbAvL5yZ2d8rEXyvmrvHURXnFYQbXXS4l2tIKi8chWlMUwHB0XnUEKO+mtZZ+Z062M2zpD4sR
74l/R8P2Qa5sChjtqNXx8k3PTPDHZjjN/fS3D1rW57r6oyRp2VC7kpj1aljNKetpPHLaQ8mmksJ8
Oc14ml+oC7IFX6Y0QMEAoQPFSotr87LTe/HDUZoHtUk9ThJqeOCnYeNfEJ0eiJvCvOvg6YRjfSPY
uO8waMX28DbFNxUCkznKFYCz59m22FGdtEOwhdnx5MWLByN6DwDSuFLuALsfKm2ksAqqo+GJjgzv
cYrO2W72trBIOaLVMnNyJ9EZZ6l52gry1SxCxUrd5CRwD/rEgSL0pXC2+9jZovbei475GqnLcbSh
rAIF+gFcgJbguzTOcylZzVXNrc+RqjKOoC78uHFERRH9ymilApKamknzF3t0Kv9FVR6faFcbYcH8
8UNCZQP/A+XghxLIO0hgWBizkNIv92EP91w01UXGKFDwJE6J0euX6oLVNKyy6wnvuP2N5u1mu9gF
z6/TfYQsBAtovq61Z9gjZU3f0V6z69VPi1cr935/Gg6NYSUsMPIivurY+vovyV2kdrbr5u7zgHK9
fYCYNpRRPc4zv1jNb5Iz4eGXxZ2zdae+sBHupNRrVuky3ZalM/yTCZOA6vSSUCWVoX73VPmUyxl6
vMES2ONZpuoImAp68aTv/CbhweNkAL/RWEbfd+j29+LOc1Lh6ZYCF4Q8ZyMkvn35XNnwLQ6xzy88
3JreDGm/uQosLIOyCCwduVXusmu5ku7z5XuZrTWeHsnZSWKRTX4FvAg+jUUurzVUmy3tO/OHSjR6
HyoIeor1OKo+Z2ko2J0T+bg+ligD3mDVP2LYfXXOdJCTp7nacrIftOfirlNYEMz+ZkFMXLiDctwa
78965h1whJ7kNb+XW0rZ5H1+Y+HKOJTOxLPyxcwuBdEJe38oTXfNIJTu8z/1kqi01VUP8ZJ1ZXbe
3O5+mi8jbPYKjZJT+w12N+fLp4srl2upKR+bIVyuBD8lJFF9ScXd4YWPHhmYPr2wKNRhDValMwrT
fQHI78JZpZrzrrIFdBhJ6/0mI9g8tI3AGkAF1izs050ldJb49WxpzzB8vb5mocB8RWpWxOCDYfNj
yvhbKKyAjo2QuSXVlVSzoMpu26zzkq/Sbl8vu9Cs91EbrU/kyUtm3T03yeIFx3TMDNrhJ59Tgl6+
Vziyv2R0zdHEHD5P8ePYbedHhhcpjgxSjxfcnRomnCIM7IK4NOlSkTjGwzakY89ZBC6kHaK81I3b
h3BzVNud+NPwNVK7HCmHtNLanBFhdT8yo9gDgvZAaHhYZGsEoRY1wplis0rFlBc/XH6YtGY3HRPd
aOnSMv1TMIakZtrab/xxtHQmUjH1ml06Wk+GmZdOz6UndokZJbUEnucHDuMEOyL3VlVv3nM72Zdr
8Z/+++COOio/PaoXKNpl/AcuepJw/PH32V6XrB5MSgKKK38vuOWaH/fSMumZxm7LlMhFmzw/Na37
+ByijytLX3PMFzOmwAm+kvtqFyb02dwrHiWaWBfrv6Tf68iF0QGsMoDE5ezUR5v0c54XlPPYxWiR
Ww2s1zSyDNxm9bqot/XT4tfG6OeMaMFnL1llEaaY5akf4x8vM033ebMryR5o4YHJrIFJDYntWu7P
n0fqWalGjTbRcJhhfaAAutrMJWtQF6S2c6qqyG75BxVLMtW3oUKtQ+HyIePXowZbiP/iyT+4xK8Q
b9PkhJZ/HNF5DSrEyuVHhJOzVCo08TA8duOiOUv7YvF5HSTVHsptO3M/bViC3D5bSSb9EkN1dp1p
VtX4kuAZL/vRoSFAaFvJwzMeC73alaTisqPJLr99XlrZEalGwXZULvrWkR5OQZlnvRWGQ19tKqgR
0fsUbjNzeFwSxuI2YF0YM0dD3k5X4+iwopqCEj1UIHOeoGSg11kFrmGWbrWZKfA5S6XaDnyJz7oy
NhFNtyjGusTASMbpPAOlNeebTHanVHB2immhyjxT3NHXOLHfvwlQdPVoHZYJw3quOdEmYAmdYK2g
VyAyhIyrRmIecZCQ5TZ+5BMunJ8qgPyNg1+2G0yOtIa/pP1EHGAbCjK7vU4V4A+P7JPiKMTO5fSR
O1myhN98OWM+GPByL4XPJbwOHrrelfalD/V4+myKc3MGQvhyYbUXrldfRn/QpdUdii+xtyqjDfoN
3Ulo6qXhI+kMO/JhvzgwZDcPjGteuDU2goCYHBPhoiWVpBSWFWxC+bf8Ej1ImlV2uNeOupGYjk28
o573NuOYZKYXjDZI3AafbpufESMyKGPIQxGU/8P+Gh0omHYbXeLO4UFMcUE/fwKs/JD4hxp34KG5
xr/PTT6bKoVpZKIXlKRR+UnZCHUvpTfKJmH6jYhTUikA9vB51jh+gP4qSEf3SyDt1C78c3vYfcAG
3KHYZKayqkkUEhTq3+/Y6lZlSC00QBPZOHIHUqGp5e8URiST0jnmflfE8c6j9snlG9EX879eeg5M
MFp4Z1YHLsoaNpl1yBYtXAi8lgNjgtt4Bmcxvd1noa+H78gKE79Ys6/7JTqsU6xIkADg6uHFHEK8
4rzNVJsFa0TXYfxa8Q8VBfYUSqf2C60TV3bVUaCQLTMDf2ALps/t74b1MnfBHbu5QMSb38pQcqo/
hYNttnqFGmsQworUf1y/fztYE3ILBbvGxyu5ya5ABH0BgQuno1g0t4v7wyV/Md/L8cdAav3H3Tjk
bkQtaXsuTw+3xUAFLLMN/J8RReAUGwrLdpPbBvb8wVXDybyXUCsnZja5CtBjEx+kb+rNVIdG40f8
Oas+Nim1eGJmA7nFh5w0daff3od2S2jg3H8uB0ovCCvW+2UVGNZtXWSuYblWrIh+Oh84myrQgDX/
sAGw2r5Ghl2tqC6UYxrimQrilyWvyt+Y0mvmHVMPdp9R/h2WK6pvZ0ES1l5jPSH6AFTDPd60tNc7
E66z63AnVZzRsGA/oVfkgO958Pxt4VN5jKa61/etTx9FsNxUN0mjf8z7U91nwYz6ORPQiO0WUGgp
r/TVzAfhbItVUe5ZompkFaeM3D13mrsxzVfgHcmt879CtwmhKV8qWY8hPE72Lw64BV/zixHqPhPc
/Og8t7/HHUQaBS3TnJwaOhWD7U3ZvhfFFdDAw5/7dcilG//0y8xjM15JBBzpqzqWP9kaVXQl4vw9
DbSYLsNu1wfF+kFPMPUIsGJ1Zw7AnfRW/NbeZiKbCoaETRlqX2pqNj/1V/OP1qkWqQeUYShzVT38
wS4O4Gk3YJkNmTvYnUSGIXv8I7HlX5Jnt/TxYkAOkXHRmx+K2aWcUvlGnhBumcMp4BQsIiqDAbTZ
lf0UAWBzWz4X12GVX6KzSAcealufpAupG+0/ALYYqHrgHa8RCS61Cm2QLMrGSmlE4tUPu2Ji4zK+
LIVt9RtRJoBZsLGzL4M2BNRFXxSMOJfmHzJEKEJbcShrFjgfEBvMVrzom6aSFONmK/Jt/8lbah6F
aw1sIkDgwCAzjkekgAVHhG7Yc4PajNKrPW3ACdzfWMtPZLLTBP0/7cJ4W///SbVRb9QsX9vNeG1C
koNtsn8uiSywBtAVKgdqS87SH+YzuA8tnI7TJyP9dFjrEvybHid6ofb6G5aLsPCN8MmR1lYmx5EK
YVSeB2SYg7L7uAbDr+oQFuVp5jbA+gT0fPON4n9zHMmYW+n08t+0JdapuubaV9igpu4Ibyod2AmZ
9by9/epALahb7HnM3E2mbcaWRg/7jvoRGefNf9AbDPY8tlt1UU2JCb6Y78KL6ZGQrbJVc+IQ16gR
RS48jCfOxqPyr12SikO0FT9tYPx7BO8L/n2nspnEar+h+c3vOZcaH5LdeGL1IkcspDtEDoiwRPaA
ookuT4me2/E9OqrH2hkZdqoIm8GZTvECzgXF+tzeZstFAhBvdqmbeep+LjoKMHwj+DCl+OdL81Ra
3dua7/PMIpUZvsXIrxgxsa3ONFiof3WHlhnVTfyrFpTkv32f4yPeKJzKlgZ5oZv97XNGjniADMgz
1q/9eIIvcASfyjWC0epFHK2Oxc8YEvY+1LhzeBCWHofZlm02Q/Y9U8zpMf8qfDL4imNJy+yPP7BB
LimV5gS4XXfqz9hoj/0isv7hK9lXkc0jYhNxhkSj/Vm8WVJEoU/l5+5zQ+53IgHHqWW9TlyWdIpp
6vzFNUasnQ2C7TvQZLtffM4kIDWxmsUFqXGanztUO1vMvXJXfnY9XCBdYpLwhSVgRrJiPkTzvXlC
mRmMIYWcPkSm7gI2LPJ/A8vB2viLDyw3jlNk9xgn/F27K6eh2QrHlJpnCPJfS0utZk0JKkMzIJOw
a+44rBmRlcDxaZboidYptaWgPUsBGtoXUwHXs1W8xJLiFRvaBJn8wdKANkL3srKfwZntsKhtJltU
7r3IHsn83Yj1LPsi56RqirverTlln1RETtWxs+9mpS6SBYON15oX0wXLoNMHEUjavr5ZCHz2NCWa
gjDuy+2Dq4m6+fFHcorw/9+tCCWGhH8W0T5WvOIE38BhyCovTloQ3whnBEiWBxCI/4NHYOmd8vMs
gBnhLM7uuTsSLI86HuHRnJB5CDhZ8HMaDqRrCvPyNTt0rWwhMw7aGj4+guPq7QjK9Bm83QaZfiXu
Zqto84K7dKWT7PZLjjv9V/GkHYku6Q3Dxg7MxV0QKBcIUx6NNC+QkNAfffAUXOmLvBaW9AJ57qTf
7+V5HniUekWcFW8q2viK84V8HtbFvvkpR+ulW/W/ArVnN3fn5J7bpbh7Xx6cOyE4FaCg/8owIgY1
DeWl4svU3kDD0jEUObR0kvc/SiSXgzuVkmvbxMGVTksYnTUPwzTAjOn0rG9AJZoHNWSntrworPFA
bYZNlz5AkU5NoRjolHti0d7l7hSBY2QUe8bL+ShaFX6sC/twMV+o8H+zKUq6xo5cfk1vHRrCUInr
tud0qizkUyANWRNMsw/aBVaYhUgyLVzi4weU7MrH8vZ8wbO/t4h2nM5kQLNVBRH7sZUTkNJ84YqD
cv4vCnv0b1H3lMc3HuFh+QMTgQk5ckqoGfUGRfTAFrcv/JheDoGjXsZwGqw0X7QbnSxS36QBFoj/
sXReTapjSRD+RUTgBNKrvEdC2H4hMI0wwksI8evnq74TG7s7Mfd2Ny2dUyYzK8v4/L5GZJTJZXL2
+KFvEql12guuSUfPx3yAUoypfZ0vwF9OLfhcnOhJojNwNOH6FDHW2gVDykiepNWGWDDYUG0FLbM/
fmEeryVnUEZ8a7gDt7uvFlEDTvF7uo+BIk5DY/ircrk+5qMvTTZHiC6VNhRc/1yhSrCRRj7oSkE0
rbt7nILZQm5A9mog/XTQ1mq+VpzbQlwxn9Rk8N7WMwWgo1Qt4Lv1z3bAbMGICZWaIpqJgo73wL3H
1RKEU0DdjE12ZZ51FWseZeLJuToAIseMgLtEJrVtO4LPXxcH5zAF/qJy6iNuS24gmyad/8lqmTuU
v0MJqyfkWlQ5KhoGdIvWOz0ucD34AmwzksVMZH9LMD5TdA39OdhMLAvssGCZ13rjKGZBTOhZ5D2Q
cmQqLoPTZ31o4mRWUZxTL99FQmY+EU+41IlPihjFIQBfoyuvuX5RMJxzswMw8nUAXYp8dO6ZCkI7
dogcreKZ+NrsNnQ+RzfXdPVlXpSwPlpM5legKIs+hfcNolpzhCZgRMyYHsY5CFRxNB4MvaDcezv5
YwkqolZOG1eeo3HpGxdPaYz7rIT1Yqg+6agm6FU/d8rCbx/MM5gn1rqfANigU5tgJIc4J+wsBqNu
JhZ9jX230N8mgwzA3cb0mB7AuLI7uLW82ExKQy0C4unTwmmCi00xeI3bCzZrLNUFEIOAcPDU+n1N
UFGEJBiAVAmufzbKUofrZTwB3udrDagCH6Rcys2SEvTPOCX+4rqSfbmvT0tbdwBIOlbp5PYhHJot
s0N4e84uJIfn/Inqjo55GBEN6VkvI+IIrWkxu1s9OhMy+otyvu2uxjAblKHqIgd+HCacJ2WS74k+
WIDIYDK/Bi2H+Y4gRFxtQo1g1CHEEu+7IjyMtKydDqzPKJ9zJqmDUEJkfJBATjOTBIziydQK924Q
N3jkBS32IhGsElqI08C4UrlCx81VKuKeWb5wcIJ8IATziyFgNE9Tsn97AyxYbRipf8J+uhSn30YH
XyoFqETBA1zPG7xB7rzsdjIIZeAXSwWPra0dYucHCPIa9yAAu9ShTcu4mNAJQdM1ed2rrVxephMb
+91wIQwgk3prHdZ3sAxGVOW8L3lDgF+fPabmM1obXvL24R2XT1+hIxzltFvCtg0CzcTmBiOig/Um
qaI0pjllkgr3QMZ1y+2iEoeQDnG0iAaIHTOF9mx8HA3mxis7Fgbo4HF3/VqrUV8jplV27jDOyaAD
4xAQgKpOFJry0uxWdGRO11gf/HL6nZ4Xl2UVQhKiNbU/+67dDlkEEB/WoGiD0TdlYgVqsTvvYi4G
+MqrV9ArMXIAUQUrO1N5goAkpbUW8k9bPqksSozk9MeCGFYBCJztHtT16GJLP95yzjZtEsGroh+E
vsM5pOfpIPp2xT4xS1QcM5Vx/cr0aR1THrk5dL74SdwIGrvuCBkXImZNfzMxQfyn3z/bdQCZiCSK
DPYmcq/iOnhP+4jSKfVf4RO4njKN3pv0nAKpPfhXNUPfbTwX4eboCJju30BARI3LRiVKteN2Fbw8
4CoKyQ8EBCbxGHbg0BaStypSl9ly2qFKlOPXS3j5vhI9wn52mlULrotJ/dqeX39oEPdVeJ2JGgZ8
fTL0Wh5nxNZ8wE2hMkoXGRSUc8tCNwuq1PML2GX0izTyEpNKe3cD4++Pr1tsgxktk3SjEPMhITJO
V22+JnfjNufsmdwuvHvwlTSuESU99fjJv3OZGTwFor6Y71l/CPdcRri6x/A7Gq9WhCD9EYgSshEl
akUfy5rmdNgPVwwpVKo7NK3m1xJ+D2LbJpODSVwtmqFYiAEVdKNgalC4zR5H7EYwk/riGZ/GgKVd
drnwZ3wNb7FYPy349MnVfRF1+4sOL8IbBCvwNdkScgZ6GTKoWDAos2LUUnzXZcHcAL8oKl/rsb6H
x5nmQqQw0Xwe0dP3TzALeAUFcHslFVQrPXvHsD/pYVG9aFN7ZDx6lDW/ldl+k97pOS2GUhmG9Ic7
hbabdyd8DOOkY41aaAr06n+NNQcK36Hc7E1rD98KfeCdo9YYMcUdhnkAU1NGNbgG5SsN/DC5M1hc
gXuG4EfhF/CfPKxSSdwdKo2gx7TQ/+GLsS7VWUUv9KEQyLY2YijTwQdsriSwYKr+jYBl+TKgnQS/
OqszfY6BT8+Q4Rjx0pJMVdlETrVZzuhhbQpb/2ye3HItsprSv8P5M3tAgUw9Qj2OBASi+TE5jTs+
LlPme166w+lzrlmvLaRvcmfwo2ERqtjYEHDcQwRMlDf6wblGzaaLmuA7K2J+PJJqXhhHXj8w3sDQ
rmLepPECxIAQBKzCjqQOTnDtK6tlY1EkfnuwnT/9+XH7pdl8mM2Ol6Affto3E6APh9PT9DqtN62b
zQOq509QuoOuYHBRE6xHJx8EgmD+mpBQCdRX4OYnDA/KtBLdYNJxztzHymgBDqO8y46IWFDlNYli
oSm7o7vrjTUjD0/7QVgE4IgdH7aJBH5dH8Ykx4DPPSGvLiqOlgT/wRbZhQeLAtZPJfYKFeD2r7Hk
jmnpG/4JUMClCw3aoD715A+kgV1lrTdR7GUdKNsp2pEIIVfVhSLnlVK+w4V7FRL9aOVyEPUHeYka
1vxCb/Z8mK5h9D/+OeRL0KC8zIdXgUsNHVpwUCUPGSpeVvBgvqCUmIHo844jwZywYGO54mCDgkHl
ERad7K7yBuBIaSiFgIG2Y3UjuEtI+w1KNpG1Y5q5f+AzU5FhZyqzzzMm2zAMpDM467OTwb/G607f
Ubum+4zSL2iwgI7Avbg9PqlqSdl9snzWBcRSGqZppc/opPRgD/0IB0v49sCr2gBQ8M7gsYK6D33N
KeBy3mTGipjd2bco4atsegfhOvknnZunpYdxBWX5ChEM60uu4fSg7113NlMZ3j7rbjFFxMp/Hsye
5dCVSASItP4eINfaP2hjcooYLnEXVQxSVBIo95vpZ7QjjYveUI/jIo5jKTdrnY/t7o80lwc/3e0o
e0cP9yiKDb4XlaYxRRhNxLjYqzl5SxSKJv/vZ3FtWv4eGy4rxYuFxEhDb5wChjeM16Ty1kV813kw
GXDUrq1Pa9wwQd9vHlWjMxgVsx6N0tFQ4oE510P/oGP11ej8ol0qgKe+vK6Rhi2R99Nrk0Sp9JLt
74exuBu5/GL8SnEImxd+fPaE21YTxuFxwkeKVbdAK3AGtQLDhPcH36G47Osvm9bQQXsH4chNuQfy
9XhvuiIVMOjv2yiNBnpstfw45sUYcZUU1mcKxmTWk9yYUp+e9DXLsC4ev9eDIzFth11zYINJkH4G
FBIP84pPV8yIg76tzFDV46xAMAqwC/KVUhKCgBkKs/K8E3EvogI408OKW+Ja5YdXHPvK/joJLcJy
hfigHyqzKUxJuF6jBnZ4On+f4GXyNNdy6vxYRd0T+/v0zksg3fj8o4xoti1NXwQpUzYGANHB5Qmn
qezfgyTSTdrZq//5xciP1zb9WvHNW055gWLtp/PGqZ30ZWNDvBzDQg+X1sltm2itXJpqhjW5EZjR
BAF5yQJL55qQUOCgM4ukMXfGvyfTS+bLuGescYCQ+1TieLjjrwXZdBk7cE5vd7sNw2lW44ODh5Gc
ZpeTy04MjlrD9wMt0v31nWr7qRtrY0lhS0BJfs+IGRM4pKFj0VJrxjbUrbjhr6jB1M34NNzXwtnN
BtEqMtPc9K35PIyt6X6Pt+rJU3SyKHqK2DdSzMPwDTkZrRBIAPso/Q5zx4IO4vJZ3yOU0ae8AMNC
NMH1tWJ3igd8iUEAHD4qmwIrOup7Y4f7LPub9MZb/c3BU1Dr/UkCruXfQg5Bx1j7V5qrmFuc24+A
58AYgOP6nMkkXD71bOrO+tFicdNHI8++6bNd2rhZHG45Bv6FFFzhsMSEIpO9tbWQAeW/BYA/mw0m
AgzwM/hrAiajvQ0UzO9KO4qY+9QXxLRdutMSJUl3pX2c9QDOgC9sECdGZHGYQXc2NEGCPYWoN9R/
FDviu4Uf8zju+oh6+b595xRi6wXYpqD0OEQDq4UyhODZ4qRIfAB74LgwVAtUmOADaeYZV0PkQBwo
Ofk5qbAwdhd9MbInp9EXJ5KhS13CD1QYQsUVCji0MhZDfeA/vR6SoHExeeMPM8xO4d1UzINzRqbQ
x/ILotCg1qjdGgYLRB+Kwwmg4owBg/0QVfgT6MHONdDElSC0sjEoxJigEdz1E/XEtO6O2RkyAaNl
ArblSHiOmVzEy4iq4waiSKt5hVIhd9gIaHl3IM8zgGA6OxqGi4dui+v+5TxQuyFB3SLEowr1XZce
FP9S/uvAj+BEzEnet3WQFyCz2HB7uknszXYKD37HH6I+oQsLnvoUZpu+qJE1SyjgiPnedWU8gAaP
tqoFLd1sXvGaj8IZTk+Om4HbcpDMNOOiipK0QE5A7eiLdCaRFqqX0nwx17fqQMtCwxJnB5ASR+cC
iPlxMTnBj9/vBXe7+2tP0NvrCbKvVKaQ3+6vk1gh198IWU72shVrFaJdQ+sj4ekKhjVPEoxso4H5
RCSAKpZJz+kbeC52wUCQpXC4kfsln6WEiSxm6wvGMHy9YnEPiXtXA+3Fgwe5LPT2iGvCyABuTR8q
c2Yx+NaycCE2QAThrmLJwdN1zwhpw/m78rQT52ZMPGcu68Itw98j/zSGWWXM9n5cWtQWXhhK/fNC
lLkkCQEM2zz6p46QRtUNd5fvOTM6uevh8gl95M38aniMWO3R/GyMDyZFUolV9fIkWd1IiSKSSLOK
MyDJ6Wn0A/Z480ayg99sGj0jn64E2tfMzI8lbWk/6yc5GdUJQOEBe2u6AwSTXaicm0eddfTe/Ig7
2v/neMmZAssY4EQyjM/GlocN3f6mZJpbU9ftx9KZETdL3XEeLd2J+aU5WMY6Xq99cvp+R2Cf8bqd
nyCgbKn0LOvavu/uwbjswJ0in+Emchxp14D0TwDHf5Sv6951vwkqXIED6hQ3jSKNMey2AWTt1oR5
sWwAjxthJsapRVCG03JjYM7BdAa8c6Xf5tTK6T0qo9V8MMejBVhRtdcdg6Y7NNYZGfgQz503Z/qX
dYtCcvv0Z6DtAUcDf2wePFOE+pz1XpxBCl5zPt8meJMRffTtXNV9Kvi2OYXrrufp7kC7kbqGL8lW
wuyWrm4o2ob4O5asS2WrL9frKcBcLyHoXPFd4ek7+93LrbGKMczFSNTuE3uoL7BuWPPgdjsYZY/i
SXIhN2s3K7xZkIJugHmiFiNaSgZr8FNq+8RUaIUI13GGrThEnAv/uJjGD2J/ZXLauqaxN7HhAm5k
wwEjavoMGyc8onBFlkf69y4RLTP7TYmRpm+bdYASqeUXI1isfUKFt9vVumnNl5YvesiLHrgc4CmV
ACvQPH9nBm1c+L82JihbGeLvkBLuIa5ASD0BDC0McMdDacwOPmoGp0Tn2SOFI5y6/0U0REDhlJLz
yn9WxiWQIzbk102vbEB4e5AwjKW8ADkXKEDRb2zf+9bPIGdSVIfGFJEARrTpvWcMWYRxBNsQ7+MC
Y+u+jclxBIkLAEmz3HLetM0HquCD+0HSULnXxdA8Up1jbm5C+GDpekh6W2X0HXXHHe47A/B9HKbP
kNRE4NOYGidlYtHvhoWV271lDtQMgntCjlrNRTI6iGizYlpNyichKulEcRBkmwT2nY89zuk0pR1B
cjGVXI1RK1ITWq/whGqdW9Hos+Fo0NBU72C3gM5tJXnM4euCHovP+NtGK2gzV+QcEbcWPoU0Tzwf
t2Gf+OW3J0CkJ1CsXhPyAfG4ZLjDkOBdAgTNNI6TDGR7kDsU/ALBw03yGJ7IWnvWYF44NBe4zI2V
BN/oUA4cOCXWjlQTPhhYxEie+YkPOYvZhHEcEHnuoJSNU5BcRLWgoLO9A5FGyP/RymBKTYgBpQKe
aHFj2Uk86lOhPDbkbOxI3xYdPRfeBTzgasNn9k2w6w5rNeq0k71NvCCD0vsu+mh9siuL2Zn3GQ8Z
J2BSjm/J3GJuvJAuQBzFSMkt5K0Q+OuWc+RPHSCuUS9F1tWDXzrxmeYU3bwZUcCjuSHVM/WMU0aH
oSz07rgM0qnAwgNvsSkpbGXsNRhi3734igUVyvjd8E++8AHB/Ditj38CD4dyZGbwgwVXcMUOkyZd
gcDcoCSFVXz/QnqfzrNbGeBzBlz+xXACjUlabyDE7335FaiHOnZOYBLU8To02iR2xav5YDRov1Ry
fcJQafQsBdbZ2ebeE/Q6RFIVaUBxX6QlEFZ6LxsKr2MwW7f7YLcKdvqYFOPv/m9n3tBgoB9piCs2
UjUgvpLQXmOTUngcks7om3BQquDwwYNBbzDzarlv9n0QblZGZ3nnnEU1ZFg7WMXFMOy09HMHT8Dy
jQyciniGpLAOMYjPaWaV5dURG1Cxhn5iCYrGJOJuGbDFbskZ0MziB3aAFvlh3bETEFdbTZ+dNw+M
2rt4USGnQd7UCroAMor9oOrDllYQJ8TCtWaWy4OjjvOjfXXa8wdmF+xe4Pplbewsonx0/RXG4k4x
yFkP4cSNDDL2MoIDACXrZ5S/CHyIRFMyBaV8G6XjZ31CFHLL3jILd/hRh2BpKLj4ujx7bT41HtHO
A+ODmwuHjwyrPAeDo11hD3GFH2I0da/k++vdVhmpiLTfARuDV/r9h1OCuqYN2ZYnRPIfKlOQMVc+
ZRH150i5goNkY/eVkaXIHucIfIBQDHcdIVhF30JUJ7DheIlamZ6aE961C321qyHSbJUaH0qczSsI
B2RDBWd6Rtw+bk+BEAYv7z1+ARlDpU1XwSdqdJzwIAi77ju62BrQQAtj8af9QBWkILd/UjcDm7po
30G9YIugYY7ABl9r2swLfqU3pYn02rxOfYDdlJ3vmPSbiRZiAK5Fs8g/GiKByN6kOQUbchEErQK6
NbtZwCrqa64HL1AsxY5U4nhKOHyQEVyRB5tGW029QOxaV08xEwrx0wyfwH3eGUs2pAARHCNlNq3l
w74gM76Zg00ZaR7XckyURlbSd8+LapIDChBNc2egodw3rnstKmcQzYDwzHNDyT62rR80IyKu511T
xHWzfkkJzdyidx8X1tEMSrNIGjIksDO8W48FHTiHmUfECp+fD53/zXiM3vFjgh6jHfo8dL/eIHrQ
vHuETptuGXHbW5Q+hTPAqZ+bvhrzh0iu4IZ/6/k1Kvs0oC82ax0Z+ZuI0f3Daat2C3dVqP+QZDJW
RKTy0/9pY7M/iLQldYl+B7XWfIU2+hS3ftpb4FqAuEpzPrXJHBgKznYfGa+cEA8VIfKAM3M54w9W
9DPqAo15odJH+G8WNA6MFnKIQXbIkUwPUeWtWxFL0wAkelGBrYLBnPATMTrg9JNhPATqkgUbl8DP
uFN3e90LwS25QqDaOjsiJUBAsq48jQD8dYpA3fXGDc4yAkKffvIM/JV+k0at50+1JVPADPYMHdDt
obdfv60eyFvXRDBJjQqU695Ih24VPKd9t0z7zPscZiiMmIlAIWMyNNVhEpFEksuCiM3duZkqB2Fo
nobUSvgSAWfJhrse4rgurmhUXfgbjP5AwM3dF6qRqoOC5G8749Ms7RtA9nl0T09Du7UvHSgx6zsb
BLCGaKYkqZdQ8oqHL6HPYorkxFQRG3qMz6zy3j8aNR8jTj2c9bArx19c/wBiAsObuFQE5BcyIeYe
VGoQ/imLW/AGpiSkqe2MiMwBcitOt0MSfARa2P7px7X7nFIRl0hgSfoR52m47CI+EvDi7r+/tPl5
aTAyhWPRrEP4CJCsH2HJXpIz+oS3NtrTPMF82SKshlxAEN07pQY20QgrjClSOq+fQROhPjBKTBiW
fAoQYADVVLX5OnCqboZMeUAndwtX+pFZGIZ0/vFjyHYnpeGjWgRSfyz7KIvIDXTTEVKxb8rArGhV
5ngCUJ/GtfNwVE9kcNo+/CUzm7/zOmRHD5AacB0o6sO7g8W1s1XY5bQDuLHigWYF/0F2NwB79yw1
aHjDHc7/zUOBG8jvcwu1FOaQq+uezQBdND3Wilt3/614Sqvx4ad0BJY/Z3eHvFqOh/7FO82+zsBj
5xV8SQ/BFNgknQQSFtAxoFhe/XN9wjmHmWYqVNoBoGLAYZcfChd0puIXzvxs7ljRS72KSIJBoUrn
FSGYucArcdIA027JKzyssaQguhTrymb8D2ctLLF/vqkQLswAEcuHUc2gHZjetEG0S5KaAfL8UkXR
K417DMl944F3IUPM0XZta+/zQ2mArfLbqcAWZT6HrprW5LgtMSlGNvem9VR5OM/46kuiyvA24lEI
OT3IWr+MSml6l+V0OAsZZ7DGhHFrfkle77aM0JRs+OxIWMAaygECzedszbQLvNPVf+wuScfXftTs
PGF41ORIdKL7T+2KIIWpEyQ+NHb5CENQ/5ZAFlw4E9Q2QI2IV+zC5V+tFj0R7RO4tKhL7KC5S/uM
KVcnPsNd/zjvDydbZv1usG31/EKr/9GZk0KncmL9RXKWv8QCaMAAXNKy8+KVkeUdMCRAwxvgRQtB
2TNHSKgQOXad3T/26+l30RLnUHcD9/NT0/S0oj7bjgrSNW7WMhAHUJ60Ax+fvsnDa/EImFVB1BB+
9m98qbY09DsSozl72wB4iDUOd3tAfvcLdNjWgUBxttkQ5cFyMo9DPXmlJUM8TP/Dhs/n/oGZCYRu
Q46U1POMQUnP5BUqr0PaDc5blSUuo8MTATXO4AhI+cv3MVQFNYLU2GpQ+I9sPaCAAwu9zr+OZnzd
Bl2oPh/Y1Q49Bt3S3X+AjItlJ+6mzhk51yFS0JPdvOmJB6ogOaL/RCgA/WDCNdtnoABnNRmSDnhu
VPR1KkiHKAriuwh9qQ+oIPBYA6tSN4gU3tb0MuJdc9+FLRFYo5Pcgqctk3tLfIk8sKOAYoZrVVF0
F/QQtw2qFqbZwt74bgn/Lrb5Lr6EhGoVJPsL9PxvxqkDEs+BBcLINyhfvdvsSQ14nfKZHUnEohpn
ZMxq6/u3fbNyWAAKkmTLTD6qdpaCEPYRCBPy93fGZpmC41zgUM9Q45UxgytA1fADt98ODtaJih8v
YmeoA3TyQWANGgI1ugmmYJk0zYmkRwjU/o/Mck0vEza6kZQ+I54S/dQrwOCTJwYl6n4QY7A8dv5J
RTXNlEKwcmFM5Ecf6NoYMZu2qZhLFjnpN54eotKFfFR4aVU4R/qkSx5eqG5QVjF/aV9/8O3gd10F
jx2jSO1JX9VbxJeXtA8ioeQvrr+pOkIWfg+60GxXS6UivNjvqxU/mCxr+YiQn8PFiqEMtpUxBHRD
psLQL+cHoYyGvDRYqc6QtUMMggzNAZ7A+EUOPEax2cPNFPGrCzzwMp/EP1lA1g3wcCL0AmGCZV48
qw4ZaRTtHel4+PVqUyBAJcVmHofAgVmzDuAmhP3bGOdT8XTwsPRiTn4YH8wjnpgiZMSpK77DRLF3
9xySIDaKhXbII6z7GMl4xyh3ZENug1KtIWg+TI59lzryyhiziukxA7E0ZDPNaEAtJwPSI9Spx1IT
FPKvkAkAKP3DSHYDtn5Bu4i5l0RlHUaxB5kkvHEVWOdh97dqhTKI+YCz1+JnV/abdTweHxsbXU6W
pyYrfDCwTcPaWMNUwrlYNWJDRh1JcJqFbYXXg/abfBiz8qAsZwzaLC4e3UdYm8/98GfQ5RNXkbL5
brQx7mm4JnQ2cn1lHZCK3y1mJkTiI3b0+fRmYL5vfDbXker9zVFgC4mDD6YkGLZg1jLRsI1h/Gbe
XaKOsfJJuRexHsO76edjPY7OYIJ5wuYdXDeSdOVKEKIPP9xlwNROjI3fiu/G/1QolAP+CUq2u73x
vTrj+wbtg7GGc5LOjxYYJ3t4E6l/vokGtCHgYbePDGWIwchBdHF5dCr1X4R66b+laiifOkR4qjwt
TBlxIwnIGguWMYFXAg/QQgHEMpdKMb/St0dwx/a2WA9IAkd/xUAOSrb0BFEJQQ7CS5Wwpk8YcyOR
xoLYNOmhB1sjMWiFrG4r7gj44lM3MDeAXocSS9n2dMZWGgoToEzEhgkRfY0u2azmhHruLEXpiDEI
IFd2nOCqCtQH8g4RdiAdWzHk0ByfUB4Fyub0xPYNWg4CCaPTUBBXOqbbqHFxeWI4BYOXL4VAd46A
ucszG0wrXxvdvXf4TsSYFCCB/otgz+6mp92Pcwi3dRtg481vIGXh0/5uKR1wzDD/CFk43T8vXxbf
kGJmdxA1ukWg9Q/hTOwsCzzrf+hSRjcArtVIVkscTTSQmxYhBz8lE7NNq4OrZht2CZEolRdduIpN
b5c3yrCsU/4cGLiWcegvy1P/ZKhk6ZX1Ahr/x3LRzBDcjxsEabr4Mcg5ShH9PVnB5uJ7gwdp3+d/
+ckDuw+T2FtWbAzoQ/3wtqiiLjv2DYFerdhS1azx/uYclGh6mBGJ1yyWtMpliapMlhew8ct+Y7Qr
oh9lCfPbjotFMwY65vQcKFob50PiLYwpNSytWZzDCiIAw3VgKoJZyKEdUV3gt5iVzKjDSgnMIm5u
8UL4ie4LRdlZYzcfgw4w4dth/HERfjoNXCRbRLPHAlGDSP4gAIdtTOOprzmYyBg+cl708k6ltWzr
YHS8a0BSrjUyd+mWgRr745oVWcVCgVXZL/s985XTGaNrojJdD9MSRevRWC0TsEF8I7TwSJEgl6X5
uBje1U5X3lNgMhGL8pqyZ8crXN/ZPbCvOTylU4fXsebnRqqAgtP0m98ZfA14Ob+Uh8TCmF3W4I2c
pStJC7Swl9D0nKIrw7igsvCeNJ1SCkq3f8swfifzNRBxIre6GvtZ2xetJ3WNrwY9A7aI+Rj+EDFN
etyzQhRHeGA4/Za815TUwcd58GWVoXIKYZTRwXIwGx+4E7Xmmi1kFO4yPcJII5ouJrbu5j7ub++8
0GEqLzQ3p+Dn6Ru1Cz1vg1UFe/w8MsvdOs07wD9wUSt4MIbLYGVxUMKlnGVYicgOB2lX1uAwssGX
gQmgaGdwyvjtZwzwQWuI900d0hsN7EeIAQ5zwmm8Ak3FBg791NlMIRVD9gWllJljqnfri6qKdOfs
po3Xodt4AlagchCn77xE9zgrLG32heuZ/BVJWMtri9YWJhsFyUHHjJZrkMsEBAwPX8qdWOPuxJgM
klVjNQIA6UYrYIelNn3RUgrE3yAxYLKgj1KejgxpFdAp+AeCL3rTly9wRxfuSLEwBmOfGYDM5+fB
EPTv7gnYToN5fiEnDmYDv57Vxl7FeUkmhhvvbLYmLft+pj7i0bE7gh6L5u0zo5gntMncHUAwkydg
Q9WkHr2Swn1kcKWY/RYYe03yBAV7JEXYzf1QmwSf5Suog7/wBAvtdJgX1tfye+YZE+HB8QA0y9/u
JI/NIUJgUPILEO4GATkCnT01NQdVcyRS9dKuBupwIbvJ5hCGJowcK0+cYaLL4otc/4INjSANUple
9YTGiXeL6svuIHXCjoRYj0mQz7pLZssIV/4JcLPvMFuHPrpw4uS1JJuMhtPez2PbnShpRyYpGAWr
iZSCLcCcUImzYxDylQtKNciZFCkOcnj4/CUaFW6y5CpeGhUC2lhHZAAy3l5v1HGzOaCXRPyDBUpv
CZ5lnBCzv7lWGMScXkaf88R0f8hQcHhdh+wGZEVxCZm3ypkoeup7LeunZ+Ka4c+PITNZh/V5gryo
mjwSjSvxYSy92jUZg+xYVIitjC8bIVlTtS2oWZyUGuvEqKfPFBEKyuce0ARgTALK6hcapNyWrKeG
LeLzttH7gRCR5VBKLobOHwxOTc7FrTFeZhsYmIY6ZUlEinzU6u27kIXgoV5/L3+aqsEJxE4LUWf6
rPMgAejLPqHfKeLr7Ahusqf9RgBHIc5SB6/tPMg1+k51Vb3hrkML8pbI5sirIpX6TjwkuJGzJ7IW
6M/hiEWlrJUa8AJC9tq+Y6Ya6YxS2evHak6wHObRAYqebHvKzTUccB/pW826E641EZgOg7Wt2yGW
HJrO4itl1Gd169XjDVd6htKnB4AJdMuMOJbsCFgezE1SIzDCgFiPV9wZCTYtpYbCVBpILmduylAK
pCjKTw77D8QxPblI4tvODndjc36d4+cic3I1jhIsY0byVfs5a22Y97EYeYOzoZOg3yxtiZtv9Hnk
dsiyfqpoej4WJgdcw67RnDXm1V/XNkJYchR5Cs5I2z6BPnGneAUyMircTAdlH+Yl8LUVRSXeL2yX
wmMJjoby5jO7Eae/y69wo9wtozvtEt1zs9tleyEBAL8T2aqxA9X1mYYTjYOCXoMO7TZ6c4XY0YKc
Q7UG1DF/G2xOrtzYv5kWdkYw4UebKLAx2DwFmEhBJKVQOkjwMneUAYx9i8aQwwPZQCbr+7MbA3Gy
xkr1F6CJiB4wZ6FuBEgVgE7FeStHCAD93BDoL1hxYSOwE+BJQI1H9CsWRXWImd0vLgsJOj04RSjR
o707cYVP4CcdIwE5x15LQ2M/yfXkSXynz9r9I68QSZu0Oxhk8ROFhbqskXaEtHZky0GQAXkB79h7
GnFGF/c35tMoZFjPePBm+CILzzULH11zqOBToTOZ3fI/zk5OFrN2Hf+515gJYm4YKBsT/wezuNm0
QPkJoykvUsQtt7nmTaW9ZZcE/CMJqDGTg82MP9MZhHuFAWOmeDHn1xlGbbiwOzamjA4g0HIsmcW3
+7ayR9qhiwc9q9MLumU5jSyzbtl/nCQs10IK918NA7hoK5YgXaShAg/VCwFfd6JvgdyJCAih4oOa
mW9ukXPZFdYeoIDa4MRvtleNFBifV51e9CdX1ri4X7s2OPMAmciNGDpF50xrJGg5sRImRwpAcAlu
qaI3bNEmt5VPCn8siDgo1GWYaEbseyFPIUpc4du/lwnED/WK/sUE5TiC9vPl7x4c86Cxt46KEQkK
XTRx2/mtHfS89Ii5NxiBxQmhuD9xJDFBahVmwcjoOam9DhZ/P/QYbHrXmWhFc2yMEM8ng91qxwGZ
oChxpntWdtJVONSPasm3pA/RWzbkUh/advqF1KPj7do1mbHy5LQxcY8ygxRqK4tqjd0j6w56EOo7
DFpMoTKXzF1SIb5JLhWQVRfm9G9CV6gcpkZozvmONZTUTnOR2HLKziah6c3SG1QivYVcbGBwi9TM
Lw0tdR9XmQxifGSbG/ZJqPo01NrCoN9M/BjJSi++U8mc3CVW94rN/m+pO2g57fPugS2d/69lG5yJ
ViQvJJrsMGGLC8NhLoloywO/OrO3iW6EN34ak/vuujLuegD2MzQv0xz04k14YWG5MW+NDxlraRZH
XZzry5wCgWiP+ERv1pMPikiwABpgnZ0efdauoHZkig6ITaGSY3zY3t9NkGSeMAeXWLdn9JAA0Uva
cdth39LiPIa4wvOHnHj5S0mii4NDhxEXfXvDIEN8Hk15+Uw8cWDxPKDWhxl1HjNtoeJ2aM/46/4b
MOo5Yx4GNT4SF8pR5OLZy9ow+g/gpUEL/KnvqVAJHB5bexBSccGoWgz4Ip4wuxNqMjzbc4TAr5wR
e8dMCizSwTlcnlBiVeESY/pFaTEiluQ8kETKOPhycKmdz3At3/qFC5gsclB99mcI+sVaEEbO/nD4
FlMrjC+iZen+yGvvANPiIY8SSKbcSruzJXwMGHMUjInFgWYhyBKl2tVN2KbCQIAS9Zw37hGzoXPF
J67WF7Re1m1Pz828E1gfkrT1aS26MNGUfmDtVuOKvDojd2ymCc6GtN6XyXA/RO3LvDBptU1nx4gw
3LCqwAfjLh7LTP+LG02tw5U+eKDaxqbPIidpLZiKsdvoWgcj1qrqvwLhPChBlgyqWNT2QDdym1eb
ivYQEk3irbn70HPv2obG84xnGUMGrA7EU4jo3JIsx0T7MAE+Z+8ROyGe+ozGvxg/2M3KjXErZCiv
TYWzAjyJ0d7PpvAo5H1KbP9Iv/GwdjB+i/NEWMHGHaKhIRSx0Qafa5JEkyEZoBdxDXzHQPdXY5Sx
pM7dFVmXKBkFDZWFipgthPWYnW98GSpS8FtEGYVH8ANL6JPdP3w6UFB6XcwlDGqXFS69Jc2tkODy
sABS3qQZYrKchjPv5gXimtNpVeCooH+GSrFC8r7ZfPWA5cAFPDx3HcSg4F/uWOZ9E0mEcIlg143J
WIx1wAKPCwkKu+PYC6h5EFur2iRldNllZzT7hlrwrzXuUgoovrpAhWG13B0AIh9a372B3Z+8Dr7z
ixVEyB/mD0sGUzhkvwqiSwYqw79l1YrZTl9BZyQ5n1dIVY1zMuIBMsglzuOTB9YhYwn8HM0HzR/6
z7gNykI7Qp/0NlPWcvM8GLiGoDAHfgVHyoqkB0ogEirPAfoPBS8liGo9t7eg7Zxh51ohOVDIOpxw
MhXZIpZOzKsdJloma20Yp1mW61vSm17l6+HUZOXS6UQwJv2w0PlJ4Xuw1tq+xZkWvUlp1qwyC/uU
Ryf2m2nmyxV+j33lJhlgXIxjMWZDbgaiKstZ76HIEdayagooS+d5/a33dHmVBGbED61JR7oGYjVs
LwNDUjayUNVhjxGLGYUtlnKua7Jqjsaybf0IxpJiccLkrXzk8+zJNlOWblw3J3aMtWWfH0Y0B/LL
yoLbJuT9R9qZ7bauZVn2VxLxXESxbxKV9SC26nvL9gvhVqQkkhJbSV9fY59A5vXRcVmBuEgkcBE3
wlskd7P2WmuOadJtzE98EbeSQ9i4YiukJ2dyCNdFnwZAJ7KfaXBA6IElt7d/5U4Ga8TiJEEhO1Sf
jQYBi4nNY/OCm/xL/MxrcugTuk4rq7d95UQo3yQQ2rhvPuifOrTKh/Mbv2C7OXLZQl9L6XRUvp2w
Ijxh8pM9dAbYiF78YVBUgDtAGT6e0MsCmQ2XJ4J984rbqoFaEHjALAkJPhXuPfQx85cIKvqo+pZa
X1MCGn1H2xdrWQ2qodHNRbnk2dU39fNxwa6+f6OvSEWFSZo0o9OdqiglrHiJOJPr2oHZohJLE4HS
herTNUD4+WA/m+ucWjL5AvhvJW/JmiUUYhpQVG6CTjsNats/UXqVPVTI0EEcWkIfy0O/4cJE6Rih
YYrcEcZscHkzxuqKdP17PCM9bUXyg4CugloLzgPqmeZUJkikq/fx8Km+UbcSO/Rnno4KoyeNrCdr
xqIJlUcTY2ER1yYLus1Ah1YjyFUF8OtPkBrd7IQQdG1zTG0M+EQdhpB9k2Y3stua1bNkN+d+n86o
TvLxEWn6smfN8VzgOM1JOrYEWKQ+GEzqt2t7cyJVIHIu5APFXeYYceW0R6c3e1lyBeIeI0oiCEIJ
pfdh3dtcuAW+GRNBge7Ae3VID5SQ/yoCEFru0TcfHywUa4OMxOySVgpEyGSRfxWUaE/eT81Ie4FH
UAW7B+NZC42BkKmqsHhQ96HezQegIPTNhWY9epd+tWbFr/GGL0Y/OwIqUXzbBuI9JQjZqdgzY/mU
tAUP9q9OBENmhNfuEqYf6otdWOHHLIrk+vj6XtFNFFS+mQj7Z+NN9KSVY6LtjiCGjCAqPqLcaG2Q
AQia6flDJDGQLhAEfIrmGUqXHIfKXKBjzn6TsE2LjVma7ifxOIMmFwirNI2+xTrIhvvX9FVHhC10
VIdIDQhDf13zdwR8e5HiJEfO4SBcE9nOuSyTYiLUByL/coI5FmaRiA9RW6UAOLqN8ZQNkdwOa+Dg
hBrP1AVOlB13DxRZyOsA/OvTsxA0G4TFbEzUisnJSPRRlOT76L/XsUQDvxuoJOYOjzVh4OroCauj
Y18mYuKqNtL6Vj/lbBBdew/s23yr2C8DjB85B+k1nJ8gEnBrL8fQb+gK0EQ2Fbgs0HTOAoUcOnuZ
EGPKvQ2YH0oFtBJGxAuBeFB24scUTNb0AV2lULipQ0TrOwITCmBkwNihuKA3Lr2fRW98wJiJXmNR
GUzFxUZsVuyf0FTwWxXBVkaqlDocr1qju45+zs5jUtOORsgjPBraUbJKAMctrak839FaIaBJxavG
dgA7SBQgBPSlpb/lcRehyBUl11nrv5VRHQmVteBAkSNHmSwS1qSoljY6JpCPtIX1L4h+mDcEEfxo
gVkXx1QBRCpddpsjvMjsTcWwWA8qsgK9t4pfo7urD3wX4FzS3CGMoDEHoOuOOcQTvos6IYl0TIz9
z4JbL4e+S71AJCiQIKNVZnEizuU/VQY74jWm1Fp0E7F/LkTilQsZQJ9yjQA1pBDJNeEIAEh6R6KE
/J1hcGASt4BTdJV6MFoqZMa00Is2NORyCqACLvdIyMbIn0f0nJGYTiKDG31KWtkMa2qGdC457w0t
O21YrSjo24KyJIxpEbf0ihebgqpYjNnrCY4K3eSAjsiJdD30G/18zJwt56fZYQGkLX4zwM1NkCDx
zNvJnihxx7fc0yZG/frCLRftBN2CTp+u7ktkEkubi90HqCM+N7mOmjIn0hCySGpgs0c/Z+wpoiNP
3iQsAcmrMeEGhwDubElgGBSj7eww6fqN2GwbjslPPh8hGt3rInUlDyisMIXboOY84xejwKW5GpkI
VpfURvqYu0MYIUxf09uIJvTwcRznzwX5PY1ecARBR/f9H//xv//v/3k7/+f2o5gVh8u2yP8jb7JZ
keZ19V//UOR//Mfxn/9x//2//mEalqmptmpbuqEptq6qGv/+7WWR5lvx3/5f0rXMpe2xy1cXNC9k
Kv03ClE9J4rujGPcGUf/fRzDdA6xnbX5SpnmBBUODJnsIx3TXUKR4kArKNC28M6Y4rf/9GziN315
tkRPTtZRuearhHgVmATVSSqVXKJjmLh7PsSd8b55l7qpO7ai6IbiyM7NeIedrJ4OV7NY1fj4ndyV
uIcRubEI7wyk/Plgvw1k/v5gRVs7ViIzkEXgKdFCAAV/rA1eqPL17gyl3hnK+n2ofdVVpiaGQsXQ
b/sEgqK4qAZkj8ll3xlMTIKbD/bbc9m/DyYb//1c5pg4nHYr4cJHywzyrxdRE23uPd03s/K3AZ3f
B6wPTXo6qTzdL5P2KhQY7MRdzY5oZkA300f/9z6dIos59GVO6vr23DRnRtS4B5HRrHpveSQgSN29
Z/v2ZRqmaWua4xi2JibRl5Hi3KlbWzLYOMMKspuP1yE2iAIKQgpSNN3RsHNvzG9XwJcxxWz6MmZZ
qnqSt4wpcvHCa7FwZ/G0Gc3vTBTxd/6YKF/GESv/yzhJus+3jhin8i+fGG4Hq4+OuCdZvPwb+6Nu
fhnpZt+qVburDxXfCwhoLxsvRB8dZzAc5juP9O2a/jLQzeaR6VqemCaPVBM5aQHN96Tj1McrGb97
b+/ezLjZPo5Ne8iPx19r2pqql944DmG/9+WnNyuEr0pg6N15OPE9/vhepqwojmZpumLdzAvtrChq
0mjFSg8V7GgFNFW08RkuRV8uund3rW/n4ZfxbuaHXTfFrioZD5OnkK5NlAIkv0WN586D3RvoZnp0
bdJqas1AQrEkemq4wVO6oab880D/PIhvX6FtGI7p2LaqKNrNRzt1Sld2lp6vREJaFIHjMSnZi0oS
Dv9YmlHJfvTk8TOpHpSdtGcfCagUtWcF7arhkCACp05Okx1Zm3KNUAIhtUzRQ6IFETTpSEdPxBm5
PiN+fnD6HSVs0ZEHk6Cv9UuaHURT8JbGOmfZIYFQPFgsftHj4l166qfscx+c4iulkCqkgEBjUM29
NCUS3G86Qm1JqCZDY0GSIiL7K6x+gXgw6xat15AQMAJsYwNZhKrS5LWBdN/5ChoDalmJl/nbwStS
uhVxIWlm0fRxJFi0HmV6caK0N6MhPCX7lmN64+az05Xooo7ySJBcldBC6A5wcOC80BOhY3FSUyOp
QHUeKRqPuHzSP27O4qfdtFxeAQeRMpgpCrcYUn/8BPxNykj8D2BTvxczondaN+MhXeSZ6Gwp3gVW
nGLfIH+A5LBSS8L7E1y/QqU7UKKVPjREL/v2HdnsmZbdljTUhWKGKHz+PEmUb/YQg8UlW45uGYrs
3MxGRTWdtjid8hUZScI5SkvivsbdhLze3xzqZrs62tZ2a5lVvnqkNTO6rNMBjbC0N6dvl7871M3M
r46HQ7G98FS0trkcWxwqbQ+GvSjk33mqb5bzby/wJtppt3szTeMyXznTsdJbiMyDOJnf7wzzzXb4
2zA3cU6rXbf53mAYkfvKPVTdDjMVRpYQvZLXvjPcvae6iXL0S3pUdxUvcAgXOurCBZ23R4gvf2uY
P0Kb9mpppa7xVLhUeNOEbA21ZnQSf3ccsQq+HP6Keo632bbOV8+nAfZoiKcx6t38vW+kyOrvo8TF
UTodjjyNSB+TQ8e8WVxXSEpRgSe18fPLE5/gZnf/MiMU+ebAyvLj1epUlhO9Zn2JqmkdbYSHws+j
fHfb+20Y/feHso3Sig8Ww1yDfPYqIgw6ykk/34swfp5xinyzO9j6ttYMi5f3DOALS0Da0dgdOKPu
vLa7D3SzN+ROqZmyzgMpy0dIs6Hji/KeqKTdeXNiSf75gQxDMXTddgzrZg1ZdVG1zp41dPKvAZNb
75971VzyY2r5h95Lcuaep8JvON6b7d/vFf8zsC1e9ZfZflSrq1yazHbkN8sjmI0LKlN29tOBZBdd
BXee8/sv99dwN4ur7Upjb8o856MwlKeDC7O1NeDhe/mA74+qv8a5WV56rZs7peLDlaDpHsVZZdLR
qlIpvxM5Kd/c8Zjzf410s7TUvRMrh7zhUBR9cy82wUbVW33Qb4eyjC4giiBG/85bvPd0N+ss18zk
tN8x5sW9EFWZ7kJkrQkZvHvfS/ylH+alfbPSyly3bVs7io1DdilsjnEoCAQHkM5KIWBN1nce7d4E
uV1x572UleI0Jivoc0h+AN0hC+h4d8a59wpvjmLjUF+tpGWCHEeXgdObQjRGrHD1l/feoJhpP73B
m8NYzaykTjW+lbKk/PRYe1diPunj+HkJ1ss7D3VvLt7sIqm6VeKtOFSArkDWpQRIv0qDj1Xq2lPB
NBBFujtj3vlgzs0GUiWVXmYGG4goMAtvRAQl/0IiUXyPH16jc7NxnHNNyS8mr7Fx2aUS75zQJZy4
Fnv/+QXCIP1A1sAaiFzsnQe8M1Ocm61EUbapYl5YAqVHYjF43va473UjAUS9M9Kdz+fcbCX6oeyq
4kQSUx8j8+RGUy9TKq+C1GZHAkUm6gR3xrwzPW9j+sM1Na+S9GuBn71rv3ou3LcrNRgaUGh1uzOY
fucj3uwmR/W6d5yKB6z8YgImaUtHaup2wRNVFaqp95bevS93s5ekZr5TWo29hH6G52yA/MbdrJO5
dO+x7r3Dm70k11LTqlqWXetpnGkVpruiM/klW3bD+Z1XeO+ZbraTuDloh+bKcuO+TH8Rt16ywDi6
0RBw93PdG+tmO1GOu9JqE96fRatc0csGoq9FGtuk9pzVnef6eRsxbxOXuZ4rZmkyD4UYLxBXMOEb
QTfCvUX2c6RFEoc5+iXguSq6Le0VXmALhOQKhbz4zLHaofqEYslxK1qWuFNLJ5IsghL582OqP79S
8zbsb7dXPSvFJQYjPZwR1Y+9f5onAaQPPAU3L/kAyAYInvyZOjMskHt72c8z1by9BzSZo59rcZyL
ckxK5Iy96q+6MJI82kt+ftj/T/T836ERgfLvr/rYXfeKInPG2pC3RPkH22b3BEDzbmnk29dqq5pt
aY5pkoj4faRCUur01BSElRe/ndGh2ft4ovUk733eeaR7A90s9fjkFHG+z/PVg+xe+9Mq/NhQOh7s
Bj+Po367HL480M0y31ndrmxbHohqc+DQe6dFCNei2QQNBivjSacF/kTzkBzdPe/EV/njpP0y9B+r
XrmWpZHlqzOtDqExPHh0HlZTCiTu8Dq+m3r8fpb8NZ52G0BkRaFJEo+K/zxyv5O7eToCRPy3rsC2
wUCaJetMyt+niFaW1yyPDwQQAz5drxymLpqGf+88/TKMWIFftped3uSSajOM6PW6Jt7rgaVNHzhg
3wA1wr2jR4QEf36sv57qNmRoilivrR0hA2g7i443yO8uMfNuckGoNf95Vn6fAPzycDcLuo2LKhbT
n1Do0J8eg533Jsy18Jq9s1Fp30/Cv57rJlLY74qqkppE1FbpTEe4R4ce2V5c3AJypuRcaSI6Ydgp
TX5JDuqQGJBO1LVIyXZvWCUIEy59ItSZTnTnLXy7iX55CzebTdKcEqmq+W3/1BXgCILGEiIonZb3
C3rij/30gW82HKvdX7vLhfkk8G5lP3nS4LW5u4D2f8QZAL9XMW3LdzeBe/PqZv/RK7HT1dt8ZY7P
iCJoY4xiJM/cI8A/g+y+dyrfe6c3m059jmVTLXjMy1wenNh36OgYaDBT1riu+X/vA5o3O456Uc1q
t03JvSGtrHp9UeDGMyooOfPvHk3f7+T/M5PNm32naKlYNgaDHdHqYXkjOs9sWtvvRmvfLRnqOiat
AbZqGvLNTKlr3WraHZ+spcIn9c7DPEAlItp/bNS7YFjurFFF/MHbqamaus1Qpm06xs0307TkeIzP
RbZ6sHrjYLUQ7D5EVSNImPN7E+RXo8gPg91+s6t82ZeOIgZD4eNOT1TvV/0+zAzE0WZv1MO0T+4t
acRh1d+ZLt++WJMuFtPSVUO7jRibps30yzGlR7wnQThe8Zz0KHS0eMAODx/ubbL3hhNL5csJci5l
u0y1LGN7of/24TnzrxEVKOwSaS9EV3Tn6b5beSrlHINPKKusst+H0452fFFShhPT5kJ7Ak2h9LDg
/E1K9e6c+W41fB3t5rwq67PaltUh4/qiU2xBXY6IUbRe3Y3zxbr6Y8J8eS7xmr+8xtxKLlndMJLI
ggCWYywgSLBl/oUcyHe75denuj2tDmpylTLe4cmHg9K3AjoamZlXXCstand3d+dvV96XZ7s9gS5F
HDsFzzYc72bURJVejyyBPzHJby4/vZ9niP7d05HmU2xHNm3Z1m/OAiVvEq3bJgcmZDnqHiivtmhb
rlRTaXakr2y2XVicyuYM3MYAWYq3C/B6faWzFvwapCHyQSca26q+dgGdhe0FdmNAiAZHbuL7TY0e
Lvj5Fyti57n99qap6SrtAJrFjvj7ty+l69k4b1VoAGE+MuFBvhWTc/8X3itqmdd+5RUrTBGBGgDj
vLvlf7eCvwz/K7j/MvUO6fmoFo5yWJGEG1xHmofVJCGCMHYShi+66LH/+Yl5qD8f2ZRt7lg2S9kk
J/v7I+fWPs6uZ2XPR9IHePvSiLobHUYKpfQgHjiQVdDZG5RlYtI8Op7S3rkND09HvGXO3uHdRDAO
nN/2TKRTk8vaeK2MyVmPruhWdsM9agzIxbT3Ih4yKfSzBa4P063R014rjH2RoUe7QIuaCS1wkbNA
VQPNJA0uMCkJw9D2OZW7m6ZjfXamgVf3lSE97n2N9tT4KVvvvNOAJnwCZQUJoIwJNAyfrHD3fgbC
eKMAunBchZ4CDrLxEdz0EBkxLgYwLh4z1CXhmeTH+gqxrkRJmIGpiFkODi1rFahpKvw9e3IEU67B
91dp9S1UlLeCw1Xj8SG6zWg5pRfTeJIXuxAdGwbjCHkBX5wI7fCOJxOBKYzygZ0jDQrW8oDJDD06
ew+DSdRT2KWs6Aolr/soSMOn4LMAhs1AbxqWIUhNqsH7BT3V1edvRUKJJ78BkYicJ2kF1AEFr/UO
keCDpmeEIvvAmml0KdOf+csXBlkQ4mUac2VqM8hr0btODmuBFISV/4YWeAgTCcqE0UdZG2Jz1W3o
Trdo0IBj9EvqSR1nyf+jgAUMAfBESMhB7z9e5zhe9Ft+MuaoOMGCZpGn5WcBnqWZfgpMnylIF1he
ISnjKIJgaYca/c1JWIZ0q0eXebqBj7Ygz8XD7OmRx6aJgqw5VhA5bIk6BA0NgjedxqhKvMMgGdJw
NFFowpjTWo+12JluaKGAB0shOsYhKBzRjcAX7uM8JpqTjUcaOKDmthx93VaIWBBoD4UczPJ+NUlX
QqlSBkjZgk6AG5x3nEA7GuaXXR+HGzQZ2auFeiNFJIYq5O45881i/23h3Zwzalk0in65IrUaY8C2
o/m0WyxgY02TSf4pdGzvPy91Q/l2RMfUDFPXLMW5TRM728sh3nXdftX4rNZ0ATTH9JGogXnvZ34R
xrATx+W0XV3G1XgHOJlWmkEFtgmmFBQh0Fkv+XtKE0vPQu9+cnezchvmqmfpvlY9Ko1bgnzpm0e3
+uw+C4TeuJKNz9oiBRVA+08WKktVdjHDQqv7QhZtDoZC6V/fO7SnyNW1ZYV5ENpL8Ps0jNMKD0VO
cMuYKPTis2e80WOD1gvU/OoSxs/Zg7Wkd5m6Nx0vXGuqfrZoFtnZr547BAaNd1xu9z1n5yowfT7s
WRWexjgRDXSwcbi8+2wpvWwFo9srUAOX0JAucLFm27FwldBwbqpQJlluAnjzXZ/lQbLkKrMxaVOH
CgeIEsEMuvBBhnu3C1QiYYVQMmloWktDgoYIPFPQIjc7uxgBKu7WGiVLxl43XDJn0iQNTeCCYQOi
40EQHGLQ862f9jEqcg8JUMky6kSfz36grkkxcoNS1nSkw7/bjkBEAcITWD+hfXTGA3R0r4KXnGCn
RkUD3MiifeDchA6hgA5BnUrD/FoSDu7nT2uOpQyp9MeaIsGx1w5penZrVNxoXOHBBMUv55lxiiQN
kO8GV9/eesvd7YK1rSA6oSH+PLxooQVIbwf6Tu6X0Icw5gV+SUt4Qxf1I1gLF4YjsnmqECcv2ch4
i199JC0dXBl51MwESjZ52Pf3q1ZQVtFsVTg1DBpa7nHzI0pG0RhacFeBhXQYRksgUoS49ROhdO/4
4eAi9EvMdXDV8byZdu+Q59wsNMGAYQDSPFpU5lDo9Efn3tsexgcyAIcdM1rPDOgQwVMH6Hxp4jcJ
ZESQdC94Bg8O4BI4f9jrhI/C0X1KkZsLQzewte5hTnVjJGFIiWsHMAaFplUHyby4wwfoOweITm0M
dA7zlAWMf2SK0TioIlHKfa+FrO3F4rWIxiehK2k96zEHFgSSAlUBALUwfunA5mKtuEeoAIzN6/pY
au453IgACApxGEXVM9iDDROwO6Gmbgv2Nj4N8EAEwsJrAxEBfz4ZgPBFPytNUSvG83h8ncqya6yk
UbpRwLx/2hHidNaVBS3HEkTbBHkd4j7/2D8t9MFlIC3LEQvKj9dHBL5z8xkZfzFzPuNHwz0tz0ip
/4XGxW8iVFP+skfd7Ip6EReHVj2zR+HseIRQw+uZkCkJwGaGVYBqofYhAih3Q+NfSeXfYj/LkB1L
9KJZqupot9GqtCsTpUrjbgW7plKfKJOMhNReQafkJqhDsYtznxHZSInnPMaWpxIVwC2Znft0eKhr
w+jvD5NDHBwRJnbUISQvZVuA+Eu/nci54Fc7zPz92PJniEd+ocp3UTc9Doj+3zq4yNP9ztvYOvgx
/r0LpS0D9IAeHuykLbxCrdCZbMHCEX9CfWx7L9UuMCT0U3M7aDmpZoTI0IcL18AEZBi/AIoIHd3T
Zdfi9IuOhfve7oeoRuj9A9H/Kvh/9yLoP2P+m7d4E0Ef2vTqqJnUrU6g9QFIDDrsXkeq8tzME2Sc
oD32Xq1P9WOQn3x251PnQk+THJeuxY9Bh4XBaUVLpOPGzDAEx5VrJNGJpaMFeRe158GB6ORM7DXB
vL7+cAx3R5f67k5YrOh/3G65JckyFxdD1wxFs2/uLofrqbpcrna3kp+vu3UD08uAN7fDxGN8DZTM
lTZVWMI+yReyKRys+dQwaeBjAXWihR5TtLOrUmTjl5qupPcde3A2w0M9L6dKZILCnHZhaEKS4cTA
MRqo3nUXcLTIgHBk4kct0kCoWa65tObmG1I74D5ehmCeECiU3xEXLvUWo5PDWNE95SRUmZo/8bk6
Or49iqcl0ekFHTUupUV4GSWV8MnIM4LadnyukYrDfLBg0kxPsUe5o1zj6DRBJVW8fB5BEpoBSs9t
cHklLiyegDnAxwyVMQzOQOoQQofH9fEZhagdSA8cTPawAdST9AZgnMEMzR93HxpXdFRI7BkajArv
51hGM/6IZcT3UVRDVnTZdpAJ/X5t6VKp3rWK0XFTkz/T4YHKXxam/mVC03EWSsuLOre4aQJscVxJ
8dptmJFD8xNEwNQj6BHZwFzpX6qPbdW7lmTYMAlFrhdq/PMo598TjXLVUWaONOV2YyuhVPunxWWc
ex0Z+qtnKK4N1LkJzCcrDc7RFquRTaV7pvT2YRMmNLtQl3oJwL/t4HwMZRYqmrxXB/pur6ZpRPK2
SIuUXr4sLqEpLRoSUKlXQmc8bBw4NnvAQSAkMRnceiwHh9eIiUmQYAO6sTsCLQ7SrVuiAfTOnMJ2
b1TDoia/dVDdnfwACrHm+rLzqYduutydscoS9pChkYwOu8U2mgavFm6h5+j0AS/Rtv2WqScfR/be
17KV3S0sa0Dj+NUN7AcikO2gBmsMZqGvP8n6hD+Vgv/Uwba7TF1q116X9gAfjhqVu4FMjzWb4gys
kB8DWiF2w9z3pfYFNvCAQE/h6Hja9j/K1wzuLTCwGfbX9Yci4K/NKxrsd10XtuNDe0vEjlM4jFYi
LAKPca0GMouJt4uZTNv1D7BXOfJZArOcH0PWZBdgQ2x0gDh7uyS6bKoNfvUa57LA/PsXBMnPFY+8
2Rtr+gfQ+ga4+CbRrvXQNJdsueOtSaxxnEBlFKDk/d6dH9YGKHMixk0luRbjzNl65UX5iHJ6W/cK
xd+1kfVu9K0G6LgKTJx9lnsmDJyCq3CODpXW8H1kJ0wbmhYOLs3sh7HNDQqFHrX4yUnpVbMzX3O8
XBPVOTO7ee/AJYdbQe3TgB+lsOx8dQTFHXX5eGkVowSjQjO8nkaqNdAc//KKaYag+A/rtfPBKaLC
vvrMRG9owJ8sEfLm3Mb78eMSxF40z4CPVMQ9Em0/4Gf7uEFAp5JgBANf8JyZE1Wfw/N2YC/M6s4O
q6p/5NlYwaaiWQ5KIFlXtJvEg2PLdBrHZbci2NGW9RY201Xx9GKmHACmgHLaBt0+Ynk2pTuF6Vcb
0yLr1f1iInPY5R+tsTgmPvqhh3SQma4zyYe7nGKDM9ERr3upn1/eCNH3fvKYya4EtTr3siJUtSCb
q1BuhvXJr9axNTJnpvMQ97XTIMx5SUCrLHFpiMGe1aN6tY+uQ4CcZU8vgivxEe6mcIxlr4Oi4R8f
EmBlJ0798LJAoTvQT5E0fmmfOYslVOP1IvfX2IACh3fO7nFe8e1m3SYxej78WHr9DKoWnvOcJR7r
3ISzmc9o3scBSpVcROkl8EV4HxzaV8zgZ5DAzgCW1NJ1H4tNM2xeP91HtJhc6vcBEGfExA7pCGXv
bz+5BR/R3z+DGkgGMD8iIbAlQJBG8YJj1XT8ogkqaJQ4s1EGDLYNGdWd8Lr0dkpAHkBFfg94TBDJ
uMtJ/iUNFcxEVvXmGAGF4/Ez6PikO1wLOuaFDOkeH7Gwu2wE7XxDAgf8KBF94cIROA3nD0YeIGG9
wOh6TDDF7DlPl8gQXjXcKuJXrnU/HxLOH6ktMcN0m7QWiS3LVm9ikTa2LlsEAe0KmiVTq/ncq/Ot
PAZZY78Ab6jKYP8pQUlKxs0+SjBBUbPwOnWKVWuHsh4c+RrTEiiZuNWiYTmwQbsGd6V065LI2kNU
eNVnesfpvQVFm8KpeiqHH1KxKYnquV2gL8mGx4uPx06+2+g9Xem5iDqUkX16TLHjI5rPFnoa7rf+
7upzNF+2fnly7TgMMeKWIB3qkSVFtrg/TBqg4ldctDXhqJkM11ehBu8M/0SWEHiji+d3ee7vcfeC
h8lvupuB/yObSz7UQoprOaJbghTp7yeuZbenY42T2cpYClgZv5Myqg67bjJa3m0I/yMRy2A2OUnH
UDVZM2/7MvbbTNpWCu0S4KrhxUxzr3J5S57tzYiAEpJnuDaKzrafp8yfKZJf4yJNVFT2JOe2q00t
9d0hpt5PoxnFfu/AwY79QwiLmpspvrOhufh5RKLJ716so6myymOqqJ5vXuzO6OKjltItVeKEXT20
IxU1hAK/B7u8NwPkUtB8bifSUlO8/UsBM+azFnwMdw8cATDudZo+yHPdGHLcOGTLltqyGbRP+iL9
FKA8DIH6yRo3HRC7ryeOPf865X87KcllvjiPKvmKA1FFBgxo936cUagaGMPcs/WeNjIQZWjD/Tzz
TyKjou796gMlUgy8OZlu5/kUtjUUDntmv7OJPp1jr0/21aF59EPbFM/cK4flSot7Z5iz71ZAgiQb
WMPtZGyAA8MMZ9BSXDyO2OP1zyttRbF33hBNDPmnefIhHD/IFQ5E9aCiN5o9fVAJNTjR2uODDWNX
XQh7CNDsL0bk0MHg0DphTBEf+/xZaOdpdKYu+5Dwh6Sm383z0X6iBImbBw6eDXBJVkBq3OerF6xW
wYqEVgArYXCakOhZqTN1VvBqMpLiVw8RmAdBQHRoA2phvZ/R/Fw4sgzIPru1826B4ihIde4wVX2I
5/ogmxw8e+ZMiJ/dKd27cFv6Bf8jzqOAXE7/A6GZUJ+tZKRiNF/4WlRRm3xF/ZAEkr8PUaQtrNHZ
4e/l/V8WipfPLdS8xyw6Tg/B3rf4okiPJpj8jPXxoS8t94t61Y2TaRkBHhuyXfc4LB/qWRde+xjt
4kxyHtab/TgLE6a2wce5js79dmZhGij+fRHCPum3m1ioLmezbJwutCCZHVb0CwZgVTTir4sL03T3
iQ84McoLkR/5lvY1+9h/ZOF2LPwI9SdnQqJsqD2fofp1byou6+YIXtZoy/8JmOyb9HFe2PwqvLzh
X4Nogux07p0wgwHJTTaGFD5kEywanqkgnGgh/zD2rn4aSVDIzz1lk62PG/lJwZCXIkU3yEjCkamU
okvbP6SBqgSm1KvxT7FXdTNpjbCggZ/rJmIIiCrU7LGXP7sFw9FLRzcKpvcnMYtnzGJcOa5eDvK5
Ddjnrz3lVXuVG88C1Rvy0zKO1r1f4lcFJW+zfz5Mz5gvxlKv6sbN2U1A0mNeQiGrC2QgQcjsoTMB
XANPee0Z1sJRPcSBVE22156V9mR4IGmvM3sJhQXwjmAhqv7ZjkxlXJhBkw12T9w7gYPvAp1WTdVt
1s7GGKnHoXIN0kP/CKyNeyHn0nmoAs8is1r1ttqAK83pgVizsUnBs6tMrKDtG8E2Ihl0YutW51S3
rLeYG5ETFpmnQ+J42Z5cthcYHAqTjuMfrrL4L2PDCdZVEDuKjBlfOuOiWsS7Qan7Mfwo3b9ufUJe
ed6km4MUtM4g5W+PLvMKaWvZq/YDBV/mrdeCqKoGJX+bSOTitlC8oDs9a6v0swb0ojL7UXbM4WwD
Ez6OOpzty4hfA9AEMbD62Y7qvjVMATMcfUmL+IcY1f/8tM6ecxIEBEurYmEOzh42WYC/2uBI2UGl
VxHuPVMzYyEmjAJWDgSO0HHWmOqoxGbomSGpXgLCFfcC7+riNcBM3gzf8pF5agu7H89O4yrcz3Oy
O0ZAeIioNJWxpcLMhLtH77BMTbd9JR28D4kLL86iJRVQ9ZINHobzN/1dAY4Wu+Xrebh9Piy11yZU
Ru3IBF9SjqSp9qh+4u26aObFIF8y75mpcR93E99Zq/0yMhb8wat3Jg9m984bu18O5Vk3uyg9GQYu
14NhHcFKgYSfrmuC1cMQ43viYXVpQn6yxpUHE3iVUlOCTFgFwJKmBk6rM2xYiF7tqQCqlAvh0BIH
u40Wu+l+KHUPBXB307WfTnqP+yXrhl/xi/76tqlAJvH9ancLgv7ottwWAOgskE6HTXAYdrMd5o+7
+pd9gIEBpkkZUwxtT49QJmGyPJSDcm5uAAxRITs+ED0u4UgmG13rVeeQVXjOI/737A1lGVZ0sncu
qfvoGHVwIgtyGcLxZf90iPBMoFAcWj5GqGsHs1E4fe+7TT7MsCtIMckRBAqyyDGgUdJ17K3OUAZx
sjBn19frhooAMVnp87u5two/c/Eyda6XbaRLEQdct2btq2zjc+5tfODxdkBxk12vfq15JRPHL4dk
R9bCiG/vsjAX/Prd6+E1CXZBicPuMB3sptKC5N3z9plre77kLhqYkGwiMhV+Mcb8OopH6djuZyF3
16USJcGWlyU9c0HYjyzgeKMkwemGSPwTGs71OGkflM/D6c2UAoP6F7YQYDDwvU/DNgIlQkaXYiln
Sh5AqTSn5iPEVWwGgP81wxRkrDQwBtJcyobJptfteg7ELIzSuMPiaeKT9r882lMAXUv+0WH2EJSK
ogG+EOPqrR2EuDd4xAFKJGy72ZjpGoRciXC5V3+Cv0K9lK6c0Jino2RD6pM2xgl5CnCosgeNFFjc
5RGbTMJYGlOKgPTQwHzU3xQO5k8ygJXTk17iqB7ucQsY8uE5JurhifyvNTaG4qUBVRBmV9nIxBDr
GsZBO2zWHKyuwV6XRitOx9BWR3GD3WeBKpr7bAbWaS2cFnCq4KU6vRzm0+N1wnQCQESODRWl3uf4
8wxLmIbP1J1vTZiBxygftpf+CW+TBbUS7jzlMF6B/xhKqL9T34jEtmqMDt5u6UzO29521Jy8E9OY
52MB4C7HJZQE7EybkJgL4oBrgAbA/vLmPDdvztpa84Grp8tT9xRenpo8OPN+oKW3ZDupVosKaxZa
bEJSQZmtJ79XT/WANzE3RS0mHTkvCk9RGa75zmCkIq3JYXMFR89JRqz2VLB6caOhbZtaGO5bz8Ug
O/cELPwDKfmmGTuvckFI1E4z8Fso5k02yWYO5oRGMC7EGtYiWsevCiRzIWMK/XAEjrcsn+wXzatX
2YIjKlDdrePWTJz/R9h5LaeubWn4XfpeVcrhFgVEDjZguKEwtpWRhLKevj/tq+5zuvpU7XKt7eVl
QJqac4x//IFYNfx0wSvIecEdOGVLtrxuG3+pJ2slrYfeMYJ5crxjufsZ4sjNYEI+IM2ZJoTGx4iQ
H7e0Dh/RlcpH2MoB+LaykPYJc6Ar3ngk+JDq9R2eQBUxaFgoO16P3wGoNyzVA6DP5+saM9Yc3TAx
PIKnR4YYkd/cBmrS+sJB3/s19YqGaRui+ltRuhQYFnAuaLRA4iJjUIcC5L6QgHXw88eG7Vf5Nr5j
qilwLjKuqxkAsP64s1uYNjb3CVUChqo/xQ/fCimHPtVzfLWo9lj8wInvtYbtvU/ECWQS4vDO1IZ4
kFpuM5UNdrAZ6BvLDQwqlnLtagcBRITF/uQuc+I+QQpkbARe7ps6gTDKorSDfeiHAahCf25Luxs9
kxk72OBD/WIznx5CQl9uBEYD+ercrqWJIRYrWV4UjFR24Tlb15OpAajfXIQHtOUv/X9Ksw4ORljv
QzyxN8mGjvYSnOS9yfSznvWFq7cLpXAjjLcCP9Gckod7ly27k3gKv8TN+Bms4p/wR3jiBZcccWS0
840JER3oE0rAkof3plzkk/mwzFkNddJ0pHXm14vBLbfWqt23O3ETrdQzo+mrhvEvaaK/7Z7+oXq5
ebLQSX0Y7YTPL1H3uB1Z7KN/L+ySkchT+6K4KT6Ln+xIYlzzaF5zihys8PC4cmsag+icMIDB0o/T
nWae5IQnNKTo2GDhyE0dHi0eE/pSX4afI/YBoluiE/dVKBis4+qs8Jzz791o2a7CHc1MdYuFXRod
q7jndHStL0MlwseRip2CxzIFOXtXuC+7U5A5WkLQkrQ8D4f3s+t3rPbXsJfFpbAyM18VP9/PRPUy
zKCv77fDU/KWbfF3gIxC8AdV503x39f3rrol2qzeVZYdhvO8OQ6Y9lI3cYTxUJD2sYwO0ZKRwqFi
Rs/pyQo+vS/RSQQHHpwOgszD/DTX1VPExzzAvNEVAq8qF/2BA8RwC/A1yxEeDKi5//dPDIxvRuGC
8aZIOFtXpzT1rC29ycbE01H9FD9e+G8uXiuN0kI6vr7ll63ua98EcGcebqexXz7HbYwrpp3zHvh8
PqfgITlUm3FVEmM3KUmYbpJ/NC3pYWF6Hxi4EcUZXA2ysTgAhyfhN+yryrY1pnF8xjA1ddkzcfDd
RGuDxlF1opN1DHfpToSqwm66mUbv1rZYvRn+H9+QirJTOR8hDwXukZLAsBlsR6TVra3bVEpUWFSD
0fvi92v+3sTLYUFs51nGbOkPEg/xn18coQ+cdnWv3AvLYlufjdAeSYHHUxybQCwfMTK8vR7Wof2T
tJnce1U9l5AOP3moelIKw5nAOAf/DXDO0ume/3yqEVNuYBtQFAoJNEUW6TE6U89d5Ca/bN76nsAm
RkuAnJuacxAPey7rmi5fwn3UYdUbu1qxLWuJG9wHTipfsN0XAjmP+TfIkwOvhBaBMWa67grmqT0R
1qBZmOSeiT4QKa3JLNokD7rVI81I92jO1bk8t59WYsu93RZTN2WBeUpeE285NYbfqSdiQJQ6Q82k
wqm+jJs02EVIUW6XmAyfe9R5GENSiDGU3qsf1brevo4kyMVzTjUOsworgQ/81djuolk1mewCdRa3
5qM9xKvsg8gbDAIP0rl4jHi44v2Hmeh0BoJpcR1pI0pu3izHqvTy3g6Vf99VUMqs7/dP+0M80JV0
2sAJ/knK4g2NEMt4JbbnF/m3zhuvVf5MO7HQtqDDdA0jpQmzFLgvzO3Ix8XRmGoYsudH+qQ9y5gP
wc3406g7wjP/kgIstGy2YstwiDRkqKRS+v7E12GbHFLPINCXZuXFeU3Oyt97us4z+na+vuGSkqE5
hTTAJhBmOhEGOm3RIPswlLgjMqIdwTMwmm3thiPtl7OyBlBgtgXZEQYJ3IRkMUrTZIGdy2ycKPTp
CuQz1o5TSHVlE5Bq3p2CoUTnDMNEwYG/VJLqnjqYvUo/49eIax9n3iHCYOdQkIfEf/0s/2D+7Flr
JyH+kDezbhdl4VWnbmn8JMYB029Pepq3ntVMAOznnTNbrewab0Q/2oHg97AVGNVrs4h+6lrdKLKX
ozLr8YstHdq399f4bA1fQ72PdyvvJyS10FZFV7n7d/AQuuHes4xFkvg9F5EfW0hfeedE4O4A3qJL
/oqcLQjGqx3GPAHcPgZmxqxoHCsml20tYn4JpIzV3P61Dp+W5BpYhX+3i+TStos2doGcuUTT+Juc
4LfNfKZnJocWHYRsH2POjC84YUwkCzDOI1aI7YrxljCv+PV0RHgxS3bUOPRh1BDcq2OFrXXsWBjc
f3c+mBX7NPBFBDOJmNRmww7Ti27wWmvWajQ8TV7I1jHGEoQtsiaezn+Rb1rvBcPrB6cCyzE3CTy8
1Cle57qYE3kUh/a9mivxMk+8LNpa/Uwn9ewNfOxTYg44FhMB/fbj/pZYG5ExQraKCSom+R13hMxv
qeq5Co3XEH4AosdOQ74LW/ufVMwFBkHMasfZ0Pp14RaQ0OD+EIbAqceF7aZGOOwcI/NDdV5Bhhgc
xpOMM0sS0BiOtDYfSFBgptSh1/GzyaaV/ZqV/PJooLX8YpCJ9V6lBgvmIoZ7Udkr1R7Y+1V8KAbD
/HWFiTtG/iv+UcbxnC2q/GTIvhlt6f26bpaWS3abqAdbNyHXsJIMuxK8e7lIgLuBBt5uPbWeHmV4
8stuli97caZFC4HwGLSDHHMUUk92AGWYfp5NeUg8PjIfAfSmOga/zZcwFX/jJsHpGY5RsqysXUNb
2xfPV76ttZWQzk06yfaWkGFJUkPsRlT75UpVjnl2NY3dvf4cUV++/Pd7JYsriwoCnus2bapZKX9w
BcLmJGWrql0ZnG6Ea/69Q0CeowQNZ/ArrHyKDygiJAZW8cnE1Zi3qDsaJDamRQLNwjpuvC522T9l
WtvE48cq85sei+NJGxdB6ukckumpZucxvnTDz7VjQwcUzFvGVslFii8NFYB6rIZtbix0a/mCcVnP
zfg2jHt53AvSZ27tRFzq1aOQze/lIQf6lQ9DM38ZTvf2K/zMq2VpzmP4lRBUcy9ji0r8WF62pt0P
NwEkuvwk/ZAkmf7vZW11Dgf8JdnKSUCaDoz67iYASkK04PdxpVOiO7l92LHHc5C2N+bGhit2Nue8
BtGzW2CXKuIUBgLx0X3GKzJ0L8Y5CbZW4g+pF7H7wN9j60WxRdql6KuVkxJfQzCb3NgRYxHcCwBb
YB9gyq25nbg3B68CdqG+JM1YXMRbbfTTdPnSWFGOiJQHM1u0YR93oucsz6AletOGzIXMgUEhk9hd
ewkHMMTf90agQwzmJa0so4jUswZbDwma9BJOCjICOkcb3GK00xFq4owzJ9U9BVsFOGPhUtbnmbWU
eudVe6llj0QAkPz6mt7+PQUwcA2s7TU3p6DUPC1ZvtH1Yglc2Jm5KCtfk5ckTY7m5FlbSbOS8Qjx
t5YbQnctuaL+/e7A++i82HJLpkE/EYwSNv/IDqBHjF6It6/ujpatUOLontas9ZpfsUiEXanAE/EC
2cEU+FV5hbgwUXNAIZOWneRwz7POZgLYpo5WekLqUt/ArDRjRxpnCrNQArloOIZZm/g5vxAkgcgt
7N+oym1pA/hVsIHOUy774NLnk4o94AStuuwzxZ++G+HqUcVB3bZmeoRLN57fHpvuneFubAsicJ+r
YIFBFlvuKJGnqjMpAcr0kp6tYTYxLOmn0LzCqAHf3sJ54axnebBUqgVGP38E7hJR2yaAVQuJ/C+O
2PfGgphIfY6R0h/hi+3f0K8oPIKW6elUFZSNn5uLJofSyN4pPCY0BZHks/wcb6BgTTvL4Ej/SL81
WPKU3or3M8XFgVQ26MSY8CRu8audmNEJoV0N3qDYUmmrUJOhohDpghVFYY+H8Y/cEphdwh+Bwobq
8bTJz/4v+klJeQPgCR+0gLGPo9vXPbHLa3EcCewRIwisOpkkwV8N0fNHqumfHVGcCeRVwTRIHXnL
qahdtYWwZuTiKtg6mx8CWSjCur+2V8oC+c/wkw1I2LaBL45hNZAxhvl49Kcn2u9wrf41D+OZrbrL
1HOTW7Eireece+Ep/0Nb+do3p/Qa/2yyrbGOIQilv9kqOMafJuN05wXGTVUD5EE+EO2Qbv9BUAf4
jY4344uYAxMnPoZrYEPUePWMoQb/vZ7hJ8hzwWOeTkE2FAUf3Y0DVj1LEYQAsAAKnQJY0Nef2T6Q
ZuwU5QWn4nNMol0xP1T7eAZZRLzgnCLPVNMO15Sl9xWceI5/r/lWnveNQMY1fZZbPXoQYGEZQJEi
+VLzmLo0UwoJeFENdMga5mGm7KXrQYjCxIeevoDXAgzwlz2IVXiWUED3kMZX5dkCv2ISxau+3KKY
NCQ+nH1kphGFl430siXmdxUfUn9pkENIgu4iJJjXDLEjfC0iaOnP4tk+TVjspPARfoqDAlExdKDh
wvo0riFMQOYgaAkwHOQ5OXFBxx0dbR9M3fHQOTElHn4A/Yo/i+BcfwMlcOcEgxu8PRnTQ4Eq2iES
HqC/AILVZjGM33oqykxo9PCjALoAnzW7NiggPuPAFyYvbO1Bp6sJs8QAXbK7atZ/0HJHwkWnapmK
Ly8nhY/9uHJjaNaZazE/yzlAl3yM+AnkaYxr0WKy4zGBMPrLSz7rh164FfW8YpTAgPO1F8PLUIFW
FLe2/6rERx+e02ivhM+A9CaMwVGVmAcDu8hkfic/F11B7wu9bX6LZGqMTx0/r3Jj3JdhyVRs8KNr
/Nsd6i8BJl9zLm/gOWXjpE8adWWlfIPoEiYwEAKk22LPffZC0j8qun7XqJa5tKyiRaj7dOZqfCha
P9XtRp3oH03kCgSr9lPxjCt291FjJ+7xZQQyT2w+AVwPEVty3U6pYn6Sj3QNd36kBSWtBRUL3UPg
mlMOn2cxzjZcrvWLfHptpqKUgLsDawcsnQSyf8r4UPB4xIHYjMAJARlKWBoOhGxLoWC0TRKwaBC5
YfTCMAXggQZ+jqoMrQnrdlsfo+v7N57CUYy1usFG3O7PwqIEI/ghdcJBFzFPLgUrzbRT5lB3V8/m
zYNFBQv3pOPjTL7LSPyD3YAfyQcuz53gY+QtpBITnmt6wejUhH/TR8dzjcXCbmzOomdmEbnwB7eC
g+hTB94D+HOLk/FjFbNsx/7FBgg9lrVHwgIWmN/3XfZhSJ7IbWxnKDMgRzG8JRCResDW0OT8lt8v
hMzgk/v3Fykec2Ofu+aBVIAN18dRD+UjYULeuDQqfBQ1m1cJB6eXiRuaq5pSdV7Hbo0uOVsI4iqN
3R4OKsR7VChUVuwV3kheHWMzgnwIqf++30hdWA0rhRwBeJ3gOPxQ7gvxitpfhLWPZXdlj8m+x6te
4wx0VMU2v8ZTRjum2cQ8cv2ydfydO/o3hMxwFXzCHV685hPooO3hxDTijMyH8be/0jjTpbxfNhc2
BeAlBdrwWyjuxF1xKp2rC61eucg/3wgh2Ejx+6CR8oaHTPYpOSwwNa/Q8O8IEwiUiGZ15QKQdvDB
cWn/YhMmtywhAhSAxmYkknxpV8xUV4z/Fj0T0VmoT2qkZorO+Rp6/FAt5y889L/cQSv3ymHGpJlZ
KQ0RUDIB8QQeZW4Lx506n5uMXoFxFKwARvngFgh4tClEM2kRuaPj2byew7H8GBacR6v+yXSSdjOZ
ZmI79QGbWqUS+IGT2U/QFQIKeEUMSKFByzMNXRTYF1sxCQkfqFPai/RtzumlBcnmUKio42CA1WDk
fk7MH0RI+sjIQZ9lXti2zKPK9BozireXwaunSqG3Ji1xY20rHjZOvEfra1906h2E/1O+jBfjh3kL
PzNEDXvULmzG9BiMV1lXhLIy6e0/zYO2G1AUrbneyQXo+v3FfpvuW0YE9x9Ar/s+uxlbNGaHcJes
RAiJDioUfTb9F9nSZ0JqGfXWk6ehuShX6SO63E/6GYyEvodxM5zRiWC06v3kwYPPA8rugXKJABre
UgX6RDjgMOOULZjVgket76itDGdwmS8uyiW4QQj0dnvDDbkoHkQKOAr05REjrXrGxoQhb/DNF2st
25ZXbmiBKXNeu/Lc/GmkykLbRBN3qn7BO7tTdWrJyFGdaYBApF3EsN7NBbeHKRIdmnIipcrXdhXv
OQMJGTFv8lFki6Guh57GeQbI6marbCUi5Iu2HBn1Qqtn4MiAGG+Rhpy6Q+bxpIS2qUO45+FX8CsT
TA2Di2h60y6DzXQdkCVCZiQUB9kCcgltxpEjjwteNuqdRnCBGkpx03WOene574TykPZwNz09d2pS
y2lpDUiH4zM4v5H4cvEhq9Hnk0QCmJXarWZrXCRwHTYo0EcCOgAz0QWMlG0zPbfx4WW+oowOcL9Z
2nLlNZXX8hxm1NgLhbFctVTMXe1ppSPVNh+nlbyMCCfTKzQoAp4FfIepKosWGD5bCbqrixwoq1c8
F/t1mq9znZt3bl8gewQRqE6vOrLkji3qPTNfSq1btFcJQh/AaDe7f0Pv1IoNpQKrc8TSj6QQCsHG
C8FuP+XOqaGLsTzZdsKFvgRBl6GKNpDWiRh1RWn5auasI/HRJhyDM+bpNaX1rzAFloxPTqPkz0LH
QAVFUc2cPPeN2H3z8iPZdgBBcGcthA8EwOZ2DKarzMhE5HB8H2CFv9naGJde9S15O0xImIvTugJh
lU79lDcJ8EPrl4xzxVnIjADJivRF6aok3pRGZHhD6CXl3IpXZuE2YMCcXnTFAE+kPYEsNYdBP5Tk
EZrnrt6b6qYrP7p6GxIXa6wj4OLcukbjEYquSgakgSTKKWonUL0RxJT2Kfq8v/xEdu+4m8peRF4e
wh8Ul8BfRLk7GZE07NyiS4aKeWuhhjPjw+UXQhBxzM1G1ZYQ6o07uO8e5MT0UsF/tb7P8dGQJBrP
FbJX+nmbey1HMv6cuRdFV4NlF7ua4ebIhahHzDW8W15yxGSVwRfQDGlF2jyTXRX3vS2XLdWnCjL+
zS4o6TjvMz4JiVpsyjBW0QAYrkZ9rc5eGpIPQqHQRVS537CDA/lAKUCqpO21+Hlv9uEwl9RLK/gU
CRykglPRMVCpXoNdFJJr4phHksmhOF24BSgRoCkd+IsOlLqj05snxRIcjcvEp9Vjm5MzKByt9Snw
u++Y14JAA6PYzYlVhUZzdxT1osqnqProkH5VNieIEk+SgQEFVW7XHF2Vfd/eQ09HYs1D1eyoECdp
w1ZANKejv3HMjAs2Ba8Xv80kQpgKK94N75xPBjFbv6grEfZqU877AMXI1hKO4vtSJ9u48IpinbKI
4+LxKh4DqGD23dIOjNGPkmx16E5cwl+wUC7cFO0OvkgIAVvSL6dkz0AdokVic6zlu/hW/IocOOWs
eU1nHZOb7fh4H40zJ/uARO8X2GZXH5CqEaZJsuDZODCGS8+TR2Tsv5dcKzBurqunPJC6/A0W804e
z5nOPrO8++m4MK1NWWxUmMztytzvXw9l2T/67RQ/iLx3M/n1QM9xRBC5GRUUkReIgg0iwho33Mef
xo6YXEe7BpbXM15X3GAfLRi3oQ6sUMhx9BOxOW7eG3VbLeUDsM6+X0c+7etWnaNFW73m9H0rfS5h
5kcECuVGtjcJqutWHSK4YfU+WQss2s+1XV4EEnFgcdnijAnUmojxGT2wM8kaST/qXeOaTm+Bl55M
28N5M/Nh83g4ErrJR17OwXa1z+QblFdYST/Rd3Tp9zq04ksFMX4ixM6qbDZ+vL8o6WhXRS6BsoBK
t6FOUvbqMfh+w4un7MN9nog4dIVMSTfsUBkVqUcUE2/MlklAzRbNupn+EhXdKZ7ps999TQ5gsr8T
MD6tqnm+W95njUPN45fzap5vggM8AzzrDvmu2AhXa19dxK2JVq9ZlVTR4rziiqQ31kx7kp1scd+R
HeYiNDkRSctQS0Ql2CyCn/oxZUBTBzmE3ME+PpBOK5EW2TO+vx6679C9Vs66J9qZnVwg4K1wsCe+
6VAO+ydCaT4muVfLySYTqB/eUrA1Zl+32NlBEYT/B6BOoNPc+OFQpw4RL/EtvgUf3KP/YGii/Dtl
H0sEDAqwCxBFHY3c/6YAh8YoZVFZZ58KWVnKT06xCBGY4mOAbxos1XZTcfS/5+24Ns21GcGIWwjp
qXjdJMIxmU3JV1n/UbJtlNp1cBCLa98/KuGBXCzjAJN6BiPmf7BFUZR/p4FP79oinWDSCcnmv0iF
zLs2FqFsoM1fAN36lnv3ok39LWyDQ/bL9PqmwnigRdOJ/BOhy8kwIACWOAnlxKEnbOBhIz/4AHl0
23XJiGz8Mg/DH2PjZT9x0nxGrTi77I2ttBV39bJegpytCzha90/oSPpV3heomBc4M29Q6JQzaXQY
0EK0XZPTdcd3AERyXa/5Ljd0RAsGvRwLBOgmOmcHzRepXzlDttlwGjZwGbZBMKPkBdiYCJoWoRwV
noD9JUncnpEq5uMmNKJsg70CXFltJtoeyJiNSGpuLjigHRiMsIykVQDHRdkC45OzHvwKxwrbtvKA
cOi1yzdYKUBnAuX/va/vPz3zr0lcQX7BSqYk/Y6Y5CfL5tBsyy3ivB9wpCctG3MuesNlu5CIch/g
IB2hINE9f2Dxsc4xEJi/ziaDMOBjFJGgoHxm6q8f9GIxQsC5AlDydlwxdFVAPKZsgLwAYaPhmE/h
gANDSVZB6IDJdITecwzC7UVZ0W04V5pmy+nzwsG2I+IBVgZxEL1DritcYWwOipkco92ZcKPYlVck
Yjtv1z11PlHLEFAdZBTs9Q7nSQM7+c10kL4G5u/1FbtsQxHNPCDbzvqIto1LUmq5iiq78qW94LcE
L5PzKu3z7/FaroIELNJ5BbZ5GfsJC5DJq0bJgxpPmCCuonWHY7PM/kCZ7HSTbsQVvbl6iQkRvx87
DsNj5bP5ma61GPz3JrzxTwV6B6gAjgx/TmBEzQFUQp6rFqn/ciUgCOLTm2/hym4GEMnX9JcRf+wY
zDWpFcgo+w+GZpMG8n8rZnmwTEMUSejCUED9F+Mo5JFmrndF9ln9NVvJFzmNoVM86Qb/6/8NA9P+
zfzH0GVR0wxZgiZPhtX0hP8PX5ShlOpWq7GtqWCi/1nIFcGiJ/8B4btGdQL4A78arT0wJkqf+qxT
dGPpQCwg3hMMH1SvAishZ+/tSWzbmFFg6JF5xSb7BjvhRkvFrAOHZIN9e0rglODVMMgBtrHDyr2C
ukpyqH8H0X7zQJLUNtj//0eUNOX/kDzIkmjIyJ9lk/31X7YpK+mN+zsus8+hfdzL/Us9JeqhYDfX
fgN1hffnLKIVeyMXG3nHFv4lRkgeePzzRpKRnKRm3pXnFBghYs+R6I5RAITvmUb1XSIKrplqFwz5
88FtwGfzM4qrNkTttYiCayed+tdRrreCcHz3h6TdmsKG7j1p5+EbHR6FvZavTfGYdT+FdcyhIRTV
oWhWob5YvKV9Gz4i7atOj2Fxi+t5rUMYpufv0kVoLfvsSzKXufbZy0f5/YhGVHsUk+pKU3/D4JFS
xbTK75D9vKJTNtzaGISFhk1sjyqR7s3yhSDAAEnZMfZ7V3OxY+RDRTmHpJWqJ2miCb5aL9EuScqf
V6PlWQx80mXy+hhpG1EQ+0zhm0e/0NMFvw+GdVZ5sCFAPuWrSEdLqzqWDmU7eEK/Ur7UQwIWrrx2
Q33M//LHOO75f94qMji1OdYQcHGzPUC7DrZ8SR5VukSH/4I6Ys0JP1auAh46n+LfAJRg2q9grh6E
XWRtpf6jf/viuEvRV6nQsyO8AMxd0qDTYDqWXwUCT0EFoSUoTJEFaCTBRk5dslr1QzvN0n1woUyd
a8FJFA/W3ZP7Y8aoEfCvFWaa9VddmnrbvHyluOmW03dzsKMcD4Pucn8fpXoev/2RC57kPwq9cnFO
mflh0gGdQsu5oYf65Y3iquuPg3mVBCCQHKSEsPaQFt3vBhcMshIPowJxCLpctE04hCyL4yrawYRu
tOmHob3J7O2yc6+PYr7q+4+35GgQfqlXTKfTPLDPezovicCh8IJnCUmWglg7IHep3JFs42AuSU5n
bkGpS26P5Vb3/SqmqyzDHZwDrkQrX3TZp5GntaZtT1BMEFqqO5nxGbcfCnu2daQ5lWDC6k4XX4J8
2wjrGIHVnT7APOsMZvu5grkOL4QNONYXcCshro44RRaYhOt/70U+Tt/iEzE/4BXeGPugD6Nz/2OZ
9GD85nykW1Z7KEC1MQuLT+l5V78KyElW9wE95z7XN8r0lAVH6A2S/Fv1twGPo/tSqpcTpsSMA96H
QKBvfGvLQ1B9pxYY2wGwBG5Ou05h9AgR0wa6F1RXOw0ElfWBsIUEqal3Gn/1xNZoMpr1+5YXfJNp
6mcUg7g7NVhjOEvvDoPDYdmqu3vAvOg0Sm6WOIm1FoQVwoWB+VyEr3yxLFG8heWyyr41fZOEyxzK
Eh5MtEKB/269Eqiy2WujI3xXsmfA/gCuyRcDubgwIl7IYokVzOyIPOaH9BkKkydK17jpn1lKDKsn
DgLs+NK5I8DNFum3ap2zWwzT9bdhg335anvg7dRwcFu/oxtRZwlgto5aft3CY4ByRzon67xfM+3L
OzfPH2/VtxQ/A/FuUVuYGfHjcD1oUz3lE5EuaoMd3k8FYGJNsAyk4B4tn7ZT83WqT1BX4qrCr2TS
V8XPkZ/SO7J/oU+c+JrdeuW7Lb7aDHQr8+/EJJlLilt+xuiriY6jaPO2YgaH0Z703Y1Qzfh+LD4x
ZkbOWzz6SUYKd71ovex+Fjtwhox55LGVT0294/lRRuJzY2ciDLg1iMWkL6z+UpjcJyXz+9cZhkD9
/u6GvXR3+wFcaS1UR8TVAxAu/FLldY7gsFQ4mELaaEOMi+2RqaVxRlsI+SSD/8Vf7iBTcGXV/R0B
OCmzEDbYRBpUANhTQKrI8Xy6TNw/VMvixNp/998S4GPeXhIkBZ/FrVtAW3b7y3i0oNsJQCjgvjlj
MucerYr3hz586ehYtBGp91J8reVmYcHBLGmTW/CBuSKddOuvZ/zWPeP4cJchm329/HydBcdw2x87
ziJx2RgLxdg21RJ3mwAjdIGzLHggcXiNfmNtwm10rc9jRv2e7iV8MlbojDx4Z6+3l6J9IQK1c6QD
njloLq2BO4ZHB5wppzIWAVaBP0hWDWkZyoecQxRenoF0gB/oP5TO6daZAAHiOcKZOOP+c7hTPFbf
QrzEOkZ7c85Cx3sm8CoWkOKr6CQgaig2vOUgPDXFxmLazlsSoKjOVAC/l89QvODdMCxkV+mWIiVj
tzKZwQNfvVfa/UvgdeDlSwcVBUt7kffCe2vYYcsJu29jP8kerxgYVb6EjVffV/nrpJB4ph/4sxXs
1J8O6Ke8xdoNCuTk7IBUAlpecRh1p6//TNGDLQRzCWUUvA3hJutuyHBHgN1L2rEN5x+1xNBtNNML
WctMQSnSZajUP5T3zMRxvwOupSwtIayb7abQl1Hni/08up+HhvFMkm1aDYd38UuggifQFYLeox9/
zWQ/3q9V577ababveZQVE0wSctSaDlHKdQ7E9Uui3g2XIVw2uG6mq5TzOP0aFQTBfggfvY1LWJSx
06n71PxEOyPXm0jyauBkUfLQZ+XRT8mkSd+kyWf1OtYIR6J2g6Drrm4B2ewAu4Z1ovywhw2N39Z7
rYFKabh3ZVto85FOIT2M/bpqriZAebcIQakyBBiov+i+gJzDatX8w3viq0WENu2ruU1BdIxZZazx
akl4zMSlciuYsEIZgshQdDeIEj20YTgSgzC3EipxRyaEnd6tbOaN4jaE8DH4R/WGjo3u5jccZ7RD
E4NGsfXKqSOf73SKO1LAfAXeSHFDndMveuLxXk5u0WXbFp+sXN6pz3byFgx53KH4/ZPZ6JF3MzrN
MfRKQywMcxdCXHpoDxltuTcO0zarvHza0+QGlwveCqyYe+hm6hlSiQx/M1y8M18MttLGUhjSzlLT
gRMCw6hHHmhN31Eg+50TFCWT4QfrV+h9NfPSBJaozSQNOZc0jRLjFUR9eUMhp6ZuvdYQ5zPRKYt9
98bbQMYwKasWwVN53KGQ8l4y9K7EwzGgIt10B5uYLpK6AN7zytioX1G/lc7QbgoJ/B88fZHoc6wa
psI0dnJYddUWhF2/vZ/M6Kjfe/j1+qIl+KJEie68n3Ez7++7loF8wZ+Sdfea95IjDjt50wNlx0i9
XAE5c+8IMdUt/DAY8Dx6dnJpLlKOBwUtp3aSGD2uwiM7grKUP9lWGOmXZAVpbGisEhXLM79g1+tt
6h2dmPL6IoU4rXgIBxhRGY0LezeVHGaS1j8zkfrnjVMQ49vd+yode4p08tGDhRF7YeO22mKQEL1B
SSxfdjzsjNG3xt2YoH67jAw/WrYwacYGEQg/EPiM11bt5hWfvT42OZhcypb+aMJtVn2W2lpIfZE6
NFiZ/SqUN12wF8QdGvI74njVZSkk4mUQtyzDDHvVs/p1rTFCDDyjXefBSsR1L3Xj3u+A2lk7s+ZD
uObfEnJweYmv593LjsNftRSuqrTNi4V0X+f3eR5900LovMjrZqrrNtgV77UlT0EJ2F6wvDR5I46r
oaYCVQ9BcpQs+4XoVqRV28GJEqHrMkaR4ezXzCDDQ01Vxz+XN0G1GaqNUZF/Ds2n/cYVMLl/F+FX
GOCxBT/bKH7vEGB12qQ6uwjppRw+eNsYiYzEWRNHpC3uwjSzRHtdvIEaq7kVLMpr6HfAbMguJ7mn
nf/ozzq03eaTrgVsPI4+UqC716arPizA8/5TC/5KfR6ihhc+q2CtWOu3sbc0xyge/H6F3MYC2t1B
Uubj+9xD6pIWVrMePlgnjL71FaOBt25nyN+oN7/SlWrgh6rLbvUdn6vc0z8kadMCvpfJurh/oPdr
DRs23SzGioeF7MFQB2xdr9fX9Xa93brb7XK7tLf/TdqZNSeOLVv4FxEBmvUKaJ6Z7RcCT0IzYoZf
f7/t83C7fSrKD6e7i3bZGEl7yMyduXIt15+4E5d/smnmBuVEhnwyEC8ERtZx2pC7IxyBf4zq2TgI
OP/yL6WP6WUcfARu5mZfX8YbOLzxUhpP0IrHTXKCHiZoMUwd5HMmDn/O1rodWxN/4s+51Pw2hrrt
46TBUjU7mNFAT+7lSsej3G+RkYdkQ8ziq/UHIvgCAWV0m1JZ1I+d8lgPP+msbYbrw3ajsBqeBTa1
HVj1EK4ZmEpu4FKgRrwwdSNyhadd0yZMT9l7ZzhiYaM4EQWIZMf1sR7Q3of2OB08OsD3vIF/5kFD
jmOS9MKBIw2lvoMK7nAJCnjurbp5XGmSiPJ9Zqzk03TfvzR5tr3ubmDEywYckETO6JSpZ3qnMg1/
WjUACajRqA8wAOWWfBQpJ0AK6pV6NPkzzPBRVqFlIn0tx8V5VrMOWr5zK90DvXvD0XRQGGP5OJxI
WJfuyro06eYgoFSwGwMJ+qXLqri9DotF1yL2eScX2XPuha/kAlWLfhF5CPWjpeFLubfjTrlMan75
0cP8xPsvVTaq3oszlXSSG4MHt1Wm54qehiXdcMWTaYXuUTU2jZGZ0N/fF6fjm04bW/tyo4oIg/u4
psPj9n4lK1W9X46OTnM0cUsZlPeFVBK+upc6PgGkQ2R2lHGgHBrznISDVGbXJjk/N5T3GrLcN2Kd
D1HJ6Wl9JGVDpzt9tS0lzHV5eemKF4WU3237sodXogKl6Za3rDvOzxxL1BwE/CfsHeY1uI6+8ses
Ysb+nnmR/4txTkjNk14aaWSWoH/7Sb/QbQcosR3rBaV08C6iqQJUFDkJoDYMhDS+0kY4o9EvBtAY
3rP67fpWfEIPIJp6pRRsHtg9Dv9vctx0Y4AZGh2HcKmuDZDGANR/y4ZJf8jC/+uGf2ThS+1SF6Pm
VC8Om3qzX+w/Ll93UhYkr8a1ff7u4oLbEWyHOUZe1tJcyLg+/j5o+h9y6jL/mENZNXS0U6R/Z+TO
ul5pN1WpFiPAJZptvkPOQx3EprF9+spgbMfm3mlcvQqj02q68dT3aDCHlDUpzeTKJtoFV+Vz+xgD
rkiMz7uyK+4L73HYGfJ41nK6o6/AGxSuPPIlFQeZ3ic+HnVlCXdw0gCrThQOpN8wK+hrjHGxGS5y
Gh5jExBAPa56a+iCwEo01b0cLZAphJMg/v8+CtIfmDtkzRxJSC9qms5//x6FS3ns7reHAoeDo9A2
Vns3aBNzqKwv9tNprKN3chT0fEXb6QgmKTooIb/95R7EbP9Iwv7rHn4Q1bW5em26M/dQxKfjpCfK
mB3hDF1uF/X6OqELzwNzSwv2bk4JnlAHLjbKr3VEIvr6G0fMH1KY3IsxGmnGSFGU0Y9VcczrQasq
UrkoUZgqxguQfgvg097fH/lPG/afV/mxYRF7QFzA5CrPd8XvI/BWzfSe/v0ao98u8mOTNY3UXdUb
F7nSDDK+xVQp/AfdHtYo60Nj40+oiCck25pf1tR3LvvnfBqyYZojXRlBYCR2/z9y3cao1K/9QysX
FDjo4QYYM5hBOD1+KQVeDjoxGhKsMvr740oiufy3q/6YObM9PbrrmavuPcmnBEYtWE8a7DJdaS28
7Ae3gL71sqm8PdVo0xGIwSMiBr/qXP12Iz8mty+eem2MuJGOQ4NQ0aVoReX0MeHsMLkHtDDSVAZl
gbiFoVtG97Quxh+4ll9F9f5QdJD/ORE/VkCVX0aSacjlAu4dIQxPQTMZWcv70lz8ffBHf7ySgo6C
rBmmIv2so9w6U9O3SCFDagyBzKLx2TdU9m2NaO1/vNQPa6HqTd+0Vy5FD6D7HG9twWxEy4GnWf/j
lYSt+Oc6Vob3+nTmSnuvj4nLLNmBRbi2Tr8oXo3+ZACN/x+97+LRPy5U3rpi+xSjR3/JIXy9pikc
FZRh4RqsPioIpn95sP+uehmSPpSEsMFQhVXsxwaVDnreHLRjsRCKuxIFeTqpgibSkSO8gq9nm04r
G1TEb1T9f1gmXNg0EExBnUCS1B8jWlR3HP9B2y8U/42krGBhV2wj3oPT+OUR/3tB/utKmvj5P4Z0
IN/Nor4q+wUt9ZS4t57mdR7tydP9b5Mn7Mq/7c6/r/RjME9DVUILRt1/e1B5+gykl63d0X0LZV3w
W73y2//87Wo/rJyhn5/V/Snv0ZWjKzY8QqsE75+zTfJU9Y+/2NT/9iD/frQflmxQDx5t2zJdkv9W
z7X3zjZ/8f1/8BX/vsQPEzXQT6hJKYzewxm4sKZHhl/4xwDSCgiwUcj0Gk9yf3dRv03aj0rl81qb
z8fze9Ly2RVX30Ny85KnkCyBiPn7WvzTKBojUyYyH8GONvpxrStiQUf5IRHmevBs+CNn75q/Lfc/
7GhZx5YrigRJoKH8WO7quT2cNUmCd7mNLyD+0VW/Z6X5YtLN+KLKjiw7BfgicN2Uji7T6kCTTdoQ
5Vx/mdBvAM0/FygegHPIkFI3gBX458Sd/mPjnQC3HE4jqB7pPM3U90Fy9hA0hhZJ85qQaqN1hXWP
xj53+GJibw6TCYIkwJxoJAzulplS6Ib3iOae9O+zoP2c8p839sP2HM6FIW01qV0+7a1zc2APoW/C
bZ09RDOtTS3P6p3LBBTtyYWkYzqw3nS7yhDdwGufxmebRCvk+9e1blVeHiK3a4NQEdR62TkYBfcw
949rSJIddCDmKmoet7C26jifA6EvI9p4oKm8/LKypJ9W7t/PJA1/TDuqTfv99c4zDR0a7K3HJ7J0
Z5eeaufuw3diDTyqZDYQZBDV0uzvAzrSfgY64uqSwplTZ1HLsioW/j+m2tTrk9Kgn748gTQfzFts
H9XnSLMEa9UpuH1tM80v7Zt182lxceGxer3jsY8hVIiuAV1GO71EhX+JDnjyW9RD1VHOqY6CWgR+
IlDjORQ6zxgeVOS8QEa42+lC8CxAwuTpiA88naFdf/We7h98ukkH3sVX6HM4ubBuc5zhQGHXM5jF
O7INYGJncB7Bj9N7jw9gbnGPldb7sRJoLDz2hyCxI1oDiQRRFqXB6cilsDSlU2ty9cuYoisdlKGc
wAHMZa1ufQsPDjktGC6g6X+iwAye3soTHRaGvXPz4cqOykiUzcnOO0jAjDectn2YP0Q3yB7u/9Yp
Nop7grT/St86siJvBoDdv0/TN+n7zw35z1n6sSHzu1ydL/tLuyStkq/OIfwfGWRfWWlDiGKfotG0
TCho3N8IAGaMj9VDfKTYpT9ITQQIYe6MyNV4TaBFpvdCCs03M0RLgCEOXQQGPKAO3t7/7YSkcRL/
4Vi/l5eBvpoJPEfWhz8cq2LqVX7Vmm5ZesBdEtnNM3omNMHtCE0GLLpBHdbzajmY8W24Z+Z0Gtwc
yPLCLj4m17CJEQGZQAoYQjg4G7xTATffAUFQDO9WNCCcvp6c+YHQp1JM+38xv6216OE3K9M1wz1d
LU1wDPMAPGooMo8np06L2IgFVqqAb+IAFI1G8fDCmALY9Yr45lerIkZMd3YNKfk74HzmCqIDBno9
mRZdRWMXcMgVZX5zXq0AfapzXsTXVBSqVbUy+2mxos1NygDuq3O6CvV5seLrfKXOmy/xShVdykaJ
8jrMwFHcsou/XQ5Qyz1MqY8jfXC0v1de2NBSSQ9QtEevitJdDECfhwLkwercxrAOeUOoKqqE9iG/
dG4uKhlsmie7lfO/C5YWcYSzQ9HKomTC/0G7juGm8ilbufqiD+DCeNtnl/WD368zwF+QNktuS7sa
uFqH/ehogYTG6JN2DqpFAXQEeNYGqt7So0TtHiFtfrh3+5AO3cEHGjUuYAx2Ke3XqEbpATRy9ig4
eug5Lc2k57nunmLpLtokaY4tMe0mBisQHReNWwWVSz0hqMSd484vcRU3/IE63ep9k2sYfkMh/Qji
FaoeUIMyrSU3uFtg4IIcE8w61znBwHYCxQi5lNV6h6T1OleL6OAONWfrVwHUrfTxy+g9URWItv5g
wzSzLAv3BIQHWr0HhDCKRyTtqgFQngzyuVPUfz7X3RIEpNlNC6xNug3r9SNR5lV42uxXxryMKbOv
vmWXdtr7cVXCzLJNpMQI+azYWMCFt4aVJjWhL0gPb4e1HkM5vsRAivrJ9P7WfxbZ6K1O+DPHltJF
EagBZEYgu5e9f57fopEx7n36Z3pfIZlKySstICp6ek/vMhOv2qpx5fC+KBiX+2IU1qTY+eLpibfp
AbSQmRw+YdkUf4qgCO6LNj0syo/H6rCAn+qwuK2Mr27WpsZXNTsuAHbeVtrXY1WnCk1M6dYAT3HZ
lWm/k76kr4LN2M9ucUXxNgYJGnSQfh4Xp10X00/bjcsFcJY7JepdxUf2Y2wozZ3Ga/eV75oVJK8L
fkiTEp0vtNRRxnqHX7Gmi3l3hGlkpwE8IcW2MujW2fGibkZgp1a0eaqbA5JZG/1dIDwBRfGtbse3
ul234z3dznx/sO82t1X50fKI2hehC+3BC1Ax4n+XlUx6fKNuGjhYH81Uh1YRbPkOhM3tPyNxQbSJ
m1Dfh1/0ovQ7fcNv6BvR/0oHH+Q0XQvA/fW6hyWXXzXfuTqoM7ZeM+VLXr9vWP1uKwZ2tWgXytdt
1cz2L3V6WnGT8qZM4Xoakzda8Rjd6rLqZ6dVscOE3DeP41ikUmXFYlwkaIav42LHC6jWxwN+TL7k
vzstVN/Elv/5iSzGgy/Fr8Cm+f2WZsX/sZTkkqsdXUEMar8ijVTsThxrBoGOZQNLkpieEUlWm+Qu
9AqYm9wGyQBqRU2a1WAeTXvYgEQk2MR0WG00/7nBK88GG6AVd09yJF8QHbXeM+wtE6kXyad6Tx5S
FuzBNjwz9PoM5grxg2Sh6Ja0ISQn4Rn9vasNWwrm9+Gbc6i8ODl0wulnB0+yCDlxbsQenpRBYU50
KflDC+b6yQCl75JQryavCetpAHoGjuSnDYOQEclJ8yWei3EoDa9irYELN1CdeTgV3KmuQLpOYDIE
AE/XHJ1oIw++Y0dNEIWF0330jctGwcCu7RZSsLt7gAiNyvPkuTmHI/cQbD16CgUbELyNsHFG6vqQ
HJJTNsLN3JZdDN5uZdrlh75pF0y1uunFiharM39aHQUmvj4NLF00Vuvv5jvL/PGlv9/4jryJ5M1e
tWgrG22aHVPfgPEmsdTgVjoeS06011FivCqZOT99ldw7CwOHRveff/MV/MTNz2d4VHij73abnmJI
uOiOwwY8MZgq/Lr79LgQfMoH2B/LBbQurpGJKdQDksSWknUxXV0hins45jYURhdukWUnhh3w/9Ap
ZsndO0MWOtpgxRM17Hnixxcz6Eoxw+8ps7NN6d4/eiYHB1qkN9jPaLhq0zrtZ5XbZ1evTIGc+/A3
v9z9LjrOIYnxiugaYNaqqMtg5A0f0QU6xX55QPZQjc/B9e1MHRlMkAuRmFfA9XVwm7DebZNDP2nj
Nu4XfWhG92zoPaCOc6BMUGcgvw7rI33IL9sX8O5QKc1Pn91yP9detmk5V2EdVINrUqdlOlzJAWBy
xAChND4tn8GFBgp+7Hbcs/Gyn9fJA20T7OgrFpi+wT4zvJp5F6YUajiG+JzmAchWiJrC6+IU33aH
RTVTvoaT+5VVzhnfATHiDemcUG1xXD17Wwiv7uE97NFAO/IZB8ZI+xKIzR7+qzM4xRhzt9j6YrbE
m68exQy7Y+8BWFpQGmpiESdVbONTfIohvIifm5HXB4AyGfs8KZ17WCbom4Vs8+SxQhWddTqMTHuw
QQD77j2i3lddmJfD0+oM7xx4koyGdJ4TlkFmyTX82yqfqe9NXKaF+/RU90q4pK06X3dz9xkqlhmI
BdVlvAI1g2Wxco8MRRebG8PPg2v4gEcPwAVu+jDPmXYo15bFax910SERJ6/nerS+r824iS5LmXuB
LIlAAJam4DqnuMr9HZGpkUOZWz89xzmE0bBEQGLYz56htOLYH94Aei66WGHwnqDNBEnBB2O6ODZk
BaTVM6ShfwWN1hmPsH85xW0qYZCHUCAq+Ad+pdl9O51aDOrjS96MNvAGqO94pP0CFTmYvlbyBpfF
pub0nWLtAWfy09FGfVew0XsL61rsuhWoF/o0RQv7iuodZqhfjTZsZfmdF4wIaWQQlRudUJAyKD31
79Xq/v49O8z66Wv7et+w7aEGflh8hciniBy/Q8kCdAzBJDEogeMzaTcK1BHfASTwzgRugTlg4F0P
90TOKhELkuAgU4MmO32KsOKUVW5SBJD+hEWARE0C0RFbgMi7nnf+f6KCx65l7qAxje6Bjml7egoD
XH/UaTPTvmh6Fr4UwyKtLgziY9fNmtl39MALvbB40QuLbMjvQMH40sfVDDecCld8EZ7vsICok7/c
Vo/4FumEONxPfCW++b6PIkO6k6NB9Voy83S/9P513vu9fwB38dpA2HdZ3j4Pif6mB+JH9LiGp9kh
7WOgKzWRS5vKNFOLxbEoQWIFGn2jEG8K88NlFnf2T5cNZsWnOTuvB+AO5hxN2m8DQbd3v+QsUkHs
3c5hKX2uDbqSoyZUgn3W+n06DIt08FqEaqS/KklHYfZBu3aewsWyqELILRete/al+ZZ2iN4u0vOX
GtFQmY+LSEb8iPZh6wrjJd4klLxRbMZYkCD3TAgEFa91HwkMsv4txce81IkMW+DBNWOZG3j68Jy7
8iz3hvYtlP2RNfBlkBDVQvaJRYJtomaXjexrAW2fcb3bx/tYCwUfcBkP0jrT3IvXQhmjJDfIPM8+
lIphF6Kg6RQemCZQlWYmWzSguhdb9elLa+NBVoUPbmXEjXNBR5tzcWhuZX/gdyGc1PEJiq9xs8mp
R2yTcrV3uxRgk/9EHKzxbp7qD6JbCtuYt+fMjioRYJLDKk/N7PhVr7Zz5f1KjhBeamcIybtCblez
OXsgIjbIDl/DhPtfY/YhGAcFOFjmUEZ3qe4frYvdhSNHSEC51lwLQMLtytnJO/o8o3Vflf45ekao
37jXuHaL9MbzmREZqVAiwHQPs5t3iPMPHVbg0ezpS5tTyKNPPz50Gm96G3hNeIjlLxSedxUci9tN
tdCz4XsL5/MgAynpDyFoPy3vLhQLCQ1FpA7oiN1I9oHsBjQlUW1DJYm+KLTxXjum09/bR3tHUgk+
bm9aAAUQtJJ00/ik+Ow9tKBjmocdAC0AJ+3eResjlGZHPOk+pINn3gCATTSYlqA3mlTXyTmmLwOQ
BZICJAPhS8G0gDqlT4mmfGWiEwXS3jA97vb36QigZQs51RQSqAdmazZqps2ik+jShW9uCgbigt2C
c6C1TnvrijQfbH7w5hJq78V7jJM1MGN6nmBQQhpG5v1Ek7B+EGHuILWiESrUIeK3dE7HCQXzrTt4
zUP4WhdDBv34RauEnCm5YLoc1bBbwRUJU9LkkYxeIZ18fSTP+PJyS0cxPJ3DlJH9AC5P00FAouC1
yAZx+2akzfL4Npjps+1HsdQhlKBN7mVvb8k7wfTqEY1w5kFhhq+FPyANhSUiMANSCqdr4z/ftqmS
AvQxXu7r0ydtGUQk7fycmHZF/1055wzpbwUP44eWslnR9g3kWRsMwYar8TCtObdJKZpqvGMhpNVm
Kut+2UfiaqZ9flNn1fJAmxs/U16KpQhSYPhFg+v4ZiCYs24TeQrYNOmX3avu3jCNZwgtQdfns9uu
mdHe8dll+Su4bzzz0gx0MN+sfH9Ywn16EFZK0N/CS3B9Q+/qvoaRGWEFdm1Ib+6kmmhp89lHo6Bb
ngPCnUBJq08ZWuw1WOHi89aPD8k9uEQjt0yMlw6qU94at/YxuGd5KH7lEORkk7aMv0JbHr5wgoBo
Bm0ZGGS0I2bgcROgZ1cgWpG5xCa4+7kkLj/Pwzq4z7RkQOAlIGD3iTQfZU80S+nQoyU6pICozFVL
EPtCkA3vtOzk6XdhJdYmB++E6Cm6RZBnk8YjpVAlmj3y0fPkkLJ42DlOiMpI8Aw0bITkEdsleqQ7
mruPt+4oLiJzdmRj0tEXIi0VQpACswAtsHznHhxdE9tZ73qwD9ocoKNjQnUCySnM6pdpqI1vNmTr
0K33YeMJ8L0LodRE4XYaz8xyb0STNBKTZFqgXVmTCw2O8RZbd8PSirovVs0eZXp0ezcS2bfqlcwY
YJIBWBjoTGxdY15bLQZOmWJ06eaVp1usBKGqC8VlJHl9VPlGOnxh/H1CuNQICwy6Yu8zANakeDAV
WI6BXZClfoQP+u3yjyqVvwYZ/K4rcYuV103juwWVfTE+rti09KStpM0NR7s6QGcF8zw8+845QMwc
DIicDW1GL8nxO+lYj+4+T+AgrEWf6Ag5T8WDt5ZkMxkgD5nT8ObJFuefCPgLlgrMelyR6ekWwuXd
J2sE5oSLgJ89PPNJ3Ay/r0dU6ZCIfMLAf7B16+lAaTaV8G9ast81dD93ixO0d6OsCXExoB5xIQBq
12x0H6ZfuHT3q0EEfj8RLYV1DIRISeRMjQDoBaRQZoNJQUhIgOA++Qzud664l1B6B4Hac9ZLvmtO
YSe441eDVwj957jq7XwraOSHoAkmdaAvh8kwUV8NlEAGrypzUa/pcPLKNdIYMWBMh4RSWqHmMogb
UkwFThtyZYYMPnliZBVpFBUXjCt186gNBP17Fd1ociehjcIIvB3gc6HRdGBcoPu63ekslEfKuz3a
lh0DCAVC6u/buZxxz9u5ltT45yLkNpPB6/YMa72S7A2s6p3W5mk6cqSEboxI508dlGuYj1ElrxyY
TuQQqG2UvxI3kRHuMW2k0Hx9ZhBn7+eCUBv5EVfOOqbn8Q6KM2u/GM5smNBBCysFOmtBGzzE33h+
Aw7sgqfCeW8Es7G5zENUdDMp0bHsYp5w196T7g/sB+el0+couDmFDxGno7LKgU762yn82EzMJThP
YKjBHx5dlU17wL/Cz+fK8ZHTm/ik3NMjxNIIO4hzQyBK7CATqwNEH+3jI3fB6CjJ+Uvnhs1XdnR8
X6uzbThkzenRZQN/OA8rWTBmso5hdI7OgTyFxgNxAHGROzlQ2VbYBbwPLQM9JrPA2TN3bkQEhDDW
xYOLDaAUT984sHMmMNs6Y+IY/+5jP7xHQCe8wzKcQgjtjiwNPMQwgBd9VkUgzIVJywbR0y8DKmBE
PAV3Q/ciVvjBfGqJEFEE6w/YvUBRVIUUHzOYakhHPCjUh5P1GkQZsRFP5bLwd/uV6tAITT8KagBz
miEIuzqe8kBaEtl4X0ZKXIWg3cxo5WWflvHwvQoFIlBMIzFipMbieCseBZPLMEvejb2QL3Drj42a
wWMWHALmVmxtEfbN976eFnNpSig5I4yjQFx6HG00n7bCtZi0cmb65UyxMU2zvX+ZYqSQA2mplaDM
Rv8qqn/Y1jJ7BNAHzA6uDjyJ0cdyIDrpInGwR38OVgwLh+VAqokkxnBDjJz0TILhSkEbDRZFUiTH
5SUUNA+dPVzn83xeYbavfr0ieJs2qcxnHPwT5Nxdco7ggWOS6oDEgStT9VEsdoGPyEpYus+ILFZy
jCTEm/sEtja3ng0oF91X+xlMhZtLaLyz0bJGmu5nhx1xYqK/0FaxJO04zolFD65GQN+ERDXu0SXh
61UOJLOIQ7o6AMw7nTk0iEFoURJoaySiOKsGymEsxkWPBg4c8dS9dcaCwBCTrlrVUvG43dgY08E6
F1EvWyBgK7il3bFmGnIKyhSWXBAON+/kjZBOoVc/GMye5MSb7yLmc3ZgS4sApWOdq9Y+uQbQvaYH
glE5ogsz3dpHkeixtpQ0FVybIWLq6LaWqJhpCYBXnuMTzjGvQ59JiJXcSbMJ6VdEhwiB0BTBnR52
ucPpz+I04xop5QznyagT9SMN0tqVX06fbCyZQpkGGKPFSYJyiQ4WXObzBgdyjI5cqF9ucQcPt+Hv
F8oGjzVq1W5OYYokeoJC5UsdiYBfcUFxeSLU3+J4TzgIVuKM7suotxQquyMUVgYuwEarXD5c+EZw
84NA9ZoproSy4SPsuCYihOsSN6VxX4h8w3lRZxCoB3VGZctF7dMimuf6VVr6h+jOkj2Fw2SfDGJ9
pjr7rGa9XJggOrnIPMEjnxx4dqExqBEQyH4BrABuV3+IFZPhdkRH01cdUPZ+6WpBHd2CO26SwB5P
oFp1wFEvkgLIZzPYLi36kkSZAm6OiqNRaxn2PbqxDHInZ70qXhWOMtwWqSsjpUIG0hxOCLR8th99
ePF6CjwsysUZDYR6raMGpbPiMW57ZFLOHsx+xEdnOFpwTVaRgPlx2+XDBhjHPpVe1FhJtYUcq7GM
XYJE1KFKaFXhkbihtFCQxJkh+wQ680SAotMnVwnzC5EdrSjUgCBFJGzTqScKZRfiL3D3lbfmTJhQ
tp1g+sAb3YKhcwvE22lUjyH39Z+fJ4+OgKO7Te/ISpxwDtwNnkzNDmwgk/PrCMyLylcAQi1cxqLD
AYgT7T3au5ptBK1l+qdECug+ghKacO8YwPbnN5yHiK4xcLoDYabPcmf16pZY/txqptgQEXC8OnJK
VQQDq5vb1xkUeJCu9HYDjcojOCwvwTZu5vTOUQIrEonXekkXsneMroQ5+xmAfBFoKXPQ5hGYa+fs
D3i4LpFAkR3fji6I33WR1J8Vy6Vda2mxpKUpyJPhGoJdS8MB3t5ERlYKcHvOkSO1Zre7mnIRx6FL
OALGDfEzQdj9LefJGnKPekzTF0fNlcSS0hct5/eaTLPm0YFBmMpODxBcT042JyefbRymkNtI9pYD
OTo9M5YT/B+0zdjFfECdu0TCQAkkrNth2duyj8SSi6CkTxmc+XLhSSHA01w9VT1tRlERD0zkxeG5
JYlgJFoyfM8xUxX24hhgme198PTRrlkR92BsiC3ofZTdCueEwoJ9hcznyC6gz2dxCfeQkDAo/j6R
7LNTJBX+BTOE+0QblkO++BsExBaUq+6J0lp48OjMdWXIR2sm6BFWtu7VSOWV6K6gML1s4QQSE4b5
4AiBAGqmUtJXswrzBI23R/gR5NQBz5yOtqQI8JUOK5gaJnjVZOBRzw9oPnQufh/IXr9W3NrfkyP9
rn9Gg5T5hA716OCAFqV7dXBP5CR69gkBPHABTgP0pPgIotsSJ4caR0x7Eo6vmzYJZDxU0mlAi8pM
sCDB8mGmj0BnYI88xyDULIERIJqgZjsEdKJSz6Adm48x8enQMn2vrj3RQkOGgOQBprWbqh4ccbhk
ZJF8LZaokGyFlpivIcaQx1fE4TXIjK6OPs0pWss2SWIgMG8JYwmqrIv5qYvSKrXPK/AYDDEVZXEv
Mh039yk07gn0hhj9c0ibHUZN8HwIIwcAg7jnLE4CruRQ/cDZfUaJKbAPFvh6MBoUcL5fjQgBU2Ax
GhARqCD1dOBBfPTgo25QMuneCFAnKiGw/g7R6QYukfTsxycERjStYqwqG7aVSUHpu6WYREEO1E1l
wwTm8BNbi1pPnRrx01ZhRrgFbCdsDPRxi5ykMwUnbxuDi8H309AxvTiVr4PykZx6uUeTsVwIf6UD
yECKh0eCb8VVUylrvVMwQkJNcE623oWpQYSX57ohQ3kVEor2nuvSNo9gVIn3oXDlnRkOJT7zHkhZ
bNlGGGpCAQUoCCvQ2dt4TluCeuXBIdTI9g7qv0tK15wHBEvLg+NjE9Q8X4XAQRntwzw+AEnVnNLb
pygXObqHYIDXWTzj+uHkKGgM/QLCYIq1JL/dNiGl4aAXewiblTodBv1cCgYvsJiSBG5BVxxDncLY
nvI4S2yN+XiRvTym/DOkNkSNdZLPRJVGfTHdR4bcG4+ozm+CK8YduNvs4eNksx5OKdJAHD6bRLGH
LhQS4TAGKRBdfNSrY2ixsjLUF2JS6dBireRzpn/a4mp7BCBlDxpUCGAMeleD4n3IXscv8+1urQJX
MAAWNdNz1LtaNoTka5vBzB4NZ3Sihd2bmerpKGWDzyGIEJm6EG04NvnefXhHzJwCTIEYItiTPLuS
ATz6tAA6lzU3APwUSnMXbtfkElqPsI27hY5xkSAokzBcp0W1IDM60zm5S/ZxXM80MllYKXyzr5HB
kziLDKKTsPmDbPu+nyGavBteJtr7PiaCILjv5pB0+/Wst2u/5+tDdFxyipsXCUWv+AH8wrBZl4TB
CvFmn168RzhaGfY5Lv1L8JwUnNYbjgBPcU7jyG1yxq0S5JCx1lOBpiD8JkwlIOYEaEZ6lIcHNxm5
xupIMjjPis+Sv1WvyECPB7Pmcz+n6IQG0Pk/+VhCQzIN5J412MsVsjN3EG0DeJLoYInAzLNeofMW
bt2eYIYNYPwSFGq07o5QEYeUN4M2BJre7PCZJ0Z8ecNiJ2d+/niDRsh8AYlCKuLoKZR0QHVMkUZi
yRvUZKF+mk5zUpdATKY5aGTNYf2zFuH0Z6losRZ3b8asFATRIqgfvrEsMrAl9mElAyLUcRkqA3th
Mq8RUxwhpoHID1mECe25wLSuk/vYn2kkaxCjnHYeASdYFsADIoBFvK0kyBItgChhWJepPmFSQbvA
rTM9oArHcZxw1BgTjHEYN6nzCv7ReiJsDvCVR1DMz5MrmVuWxhSOEj6mI3Ex8oek17acQ1lGwQMX
QEFSnyAqQSDHuW8KBSvVYbgpiIcIkIsxKRRs4oNmJ3glgOAMcTWP8cvWunC/LGXCZZLntkDa8ARB
mZQJuU0XrnvuVOw4OnTE6ZJpksDy3Fi3YNH4KKrfqcTZQNQOcrwdy25KZpUQ88C/25mO2cCvWZR3
wZ7LaUfkr21gcIdOgAFUXG26Tb97cPgRbRt8ALuF3JuI7e/Wg487MWwqUb4JJ/uFMKbBUmvJFjdb
ZZyvWEvQlxLpFSSCGPyoc/EPvYu+pnvEYPdT4Hb2jZNhT9fR1mbICJQJltmUDefc23Tvksne+2pa
U/a8TuEMn0tAREW8bjKo1VSGd38YVMkpyG0sBFrxZXYLpG+nlScNoQunDc5y6OihNE6DJWxSKqVO
ok+2NAoRDF7twH1tb6GSvE9pNe2IhnWHQjE0ueOWgzDwCnCJavyMrzwrsgOiOZ8zjcKpAqkAdmce
aQsO3YB+KG5yaCrZyxzlSC4XMI+dxhzT3C0npnKaRx32SXKBNzhKzJR4h1XFsY4Sh98RTJxCakac
Z+pVwZW6pLOahCZN+wXiCYvVS9zbhO16S0wHFZldBgoGpOWRGVH8tDS944/bpZkeo2rReJzlqGQQ
8bgF5/9mAdcDpnA7OzrE614dc/TBQBo42fo7+O3JWgzsJlDBNGLP0VoEJht1647aPDVie3okLBht
8vjxBdE8fNUCP7Lgm5OLdwD5mRNBEhaSClZZ1CgMgzEgHlviYkBzMKeRisMS+NBtdvLFgYgT9MyY
bWM0ZPALx2UdgdQItiyvoUN9E3Vu09NiFpvFImAKQaFZYrI+RFiN/AQbo7Vq/x4VCRFWiLf2QfO5
5+i6LLNuADPnZW3ECBOFA/BrOFSXhmwSN4g94LKPoVgskl/jXEycoHjKLSn2/QLqC5Kupjfg6Aes
l3N+nnSg5sApY7Z7V5kJ8SkQIHPGBloi4bkSY5Zz5tTnwE/ITzwC2SrxVRrWoEYWpObEg3CkmDOF
MPpqXclHcoD2ccu4PEIdu6FYZfr74P8IO48lR5VtDT8REXgzxcl7r4miJJUAgYSEkDBPf7+sUZ+6
Hb0n5/TuLoMgyVzrX7+R/Rxsns2XHwMVg0LAocwpMLQ+sCW+N3iAGJA0a85/3oAhgShAuaNmg1Oh
j/3nfRUt7t93TtAHzHMuHaX2nKJpDGmhh3n3CPMK0tsKlicThpE0L2GloDaEO5d8YY+iTZ+UtRKX
pYkyOpQHOFlRVGIjQZUk/qwGNjTX24t0A4hK1JAvwWBgrks9lYAM5H2sq9g1bkDIIqKBE6yfAsC+
xsz6OwVzZbgJPcjDx3h6nx4gR2hDUVQqXSYsb8BThf+I6Pno/4KD+MW4fzETh96Qr/M1PkZF4UsL
huW39c/M3FlIi+eFBIDnpcVz+wT9cpZf9Jk2waB6If6baO09jqGwMeMho+9FPHz164kCv7WZ5wOl
106fg5hweGkBl+q2btiTzdGrKzo2trqsn5M6uaH8mRo7cV/yYwz+9ACtVbBmNDHqeomLnhEwEibU
sDzObuoT3RQkaIB5O6IFRRrvZoOdHi5VYrsEHRSsaeCOScMKMMcWPUu1uY/w64FsnlECvAYaz6wY
XpcPFDPl+spqyxfYnvTvK9sFcqH0M+cVK9mZlh3eoVkeqgNjmoZAWANp+j5a0+uoQdFJYndP6tlj
UeLV23Ss9tMvDJomgsb66RlQefBE2didbElh+QOLcVKxzbV8KFJgw/vk6j95bPcJLiP+geIpD/D0
4T2nZEbDIYpcsTwwqetjTgArKeoS3yX4m4CDL7ZsYhADjP59pOIhhEjkRyK/3fE5HvgUFuU1TSVr
vBrkMMPenUMv9ugmvqVpTD+DYXaXTHv/vsLvFO8tWr4SQgwKv0Ucrq8dDJU3ZpBTlOP+CtcU6iHe
rhJnJLA6iC02FKC4MvfhKQI3O7hd9BJi2w/Efh8xUYN4ptMbtCFZzZzx0YSHA3YoQRIjHB1EOp68
aGocGOlYw7F25cAKD7xhJk+6CHW2O0EQKyC0XbkJUJs6TceamB21oy0sCGxirVBizEVf4/gzDOG5
j++uNql9Oq5O5gO4D3T4sMmc7gmx2XvAKEccuj9DgWwmTaVpdcTneCIGPVd2SizVZoKlrVDKWy7v
mzqO4SNDEOJsNLtgmDNn6kzJHKVVFWgFqAVGEGNpeKPYb/uCelDPQCVggNs9ASVIIDclIBRxveDW
otwT0EniHwbRtlxhj0rp+8IteBB3nqHN6mYpshB0tkog3R5Vwk+7HU3iWdNljt0VCx9+/gAvT5a7
uKsRi73iqLiyCVH59qVetGi6eGLxoquBJZJbJ22X7CEWlHivbsBVyvYO4S+eFiwLCkkumDw8n8UW
yAETwUAQ/OQuWQUAxquK+/aYicL/MVMH+uAJqEuFuMKOC/iYA1agMWR/MkDraAMEKT6s5ABfCmSi
Do8omQC3ATfgKvbT2TYDAyxf1IdSr/QA3vhV6aLqPnyR1M3HR4Y4rKFgw4RCVRdD/jcDjmu+vNlE
k8PYptjKONryrs4hfeAoIa54FJ0OY+lsj59Hg0MFUz1rao4lSl/OQM7fHECFA44ZIu3mipIBXj5q
D3AIGN9dgrQGMiAmJ8MOjIK66aKOoGZ3UYrXU5y4rSXlAJMwIA3silEr0Kl5PeWIpVXYYM7JK0ht
dA9wwsaopW9zuVxCuVJ9DjzurYTfNo8kGx4CxaOgAahl7B+wD1soIxpCx5HvcCAydfTxSwHkAPQH
SkRHQ87ZPKW4L3z8+2BhljQQN59SP5DYCQ5e6xFCRMq5QrkvDRL2NfGvKrU2q7oPpB9K8K9XSv/6
1YB78hhHdoB3FEU9HVsnoZjmYECqXlBT3lfildDncgc7B/ptcnN9evyO0X2OsKEf12eNmgVB/6Bh
NdXbeJhTdAiI4rlxmJg2PR7+GC9wAHTsoTtYO/LQn3hMdJmWu+kES1YPumMfznmQHg1P5tP0PW+x
8lblKJ4J8INxUTebEFgNnGKwILBCJdZpB6JHK0TZPIvY4ehhOEtSX9z8N8/rpy7iiLiPDqIr5oyP
+9eVxEibws+nLZ1SsUGLEOMJq8OV0Cg2/KwDjYIdEF87LDCllgc0ZOysL7KxWeXEk/A3XZkzpJ4q
kEiSBXw+gOYrj+bOTycZkAVBA/zzXSoFO800UAo+CPyvNOVpgzzhzc7uQkkvwBN25TTE4ZxnCAgB
6qvReQBUsGeLSTcmpOy9JYudlu+A3XMMci+EMLjWskGJxiSjtHlyBPJmBByyfDvZZaMryKnefyHg
BfmCtmKxg7D1d42FNXRobAXZCLC5/z4e5iZDJX1MO8mmdAiIEumj1PgW7Y/E82yY+dVgtyoczwfn
8QvAAl89k+jOqwCMGE05U5umRmXbseHJMKNhcN4Obp1cTNu4ixUTFHXwoNfL+qS4NhxiICN4nVtT
KNssS676y2KXf2wt6MjKCSRmKw3ywfX7uVFEDgoFGQOxf2t4bPO3vk9oYTTFNhXVMg1H/tH6/yG1
uraREr8d/bY6jJ4t/ojoVd68SIIADlmZU0Y7kQJ4I5d0KO5u1lFOt4v69HDgPjNw6UEwbE8wBhvD
PeDFWQcfhZAMD0tg3Md66t4ZYqsAyRnv1c+coaYYueE9GcHHJh7h64p1HgxYJZAXUDOyZ6BtTBps
nM9pNSB00fe93IpQhJMlTNIwYr43vuPghYWbG4Z9/Qx3egye0cygik1dLG9hDmKL1TL1UrrvkTBy
YQeycW1GsEDA9VmMhgmEgSTOWc/WznlNrdIET4I+sZ/270N7RnWMIzbzr336LWaVZV/DZfUL+z9z
qWt+bniS41kYnjLHKEgzcC3HV7BJHn1sIgcG8qeLSZqiBAUXYXRKZkYBSgKgPXyTf7JBFEI6fuJD
SFS6rXWQCZuDr57GGKk3AWjK6k4FgEyHoDDsfo583O+D//xmVIv7ptkH6thdCdIgFrvstlviJ8Jq
JHowZm5Q+2ZLC1OQjjxh/DnEDfelefKPFRYxs0hJOtbAhJt7++6Vm+fXY0HoRUCmypUp9g3QHxcl
+FDQRY4qx3FIhe0lfZSWwLH6iuTQrHExZ7Q6aefTJ20ylLXAeRHhRioQeYC+M5endT/Fo4GPiukZ
34BMJPLibdqxOEHhPJMpOwa9XXKXqi8aAwIFQ/tC+DjjkWIAL32fjKodnGN6GOq4S77XO0XPxPi2
V82RySg+DQmUlzEANc4uhLDDoZFgaxHVrMzx5oGlRFA6SwIpHu4/jKWQcG1NDIuO8FDgRZLRJoXK
GnHfu0fV+2V1yP3alWDfxZaG/cRQ7uYRdGeMrvCibb9mXqof07OsB3wymbTJ8Ka6BEwmeD9ircrZ
XxLr4L7x62aQFc9JUMZk+UNi1YKZ7ZvMUO8wUTrOFymkYGvyUg+bLYMG02Wm86b6rLCmnlRHPMIg
1w0+306f82EB6SiHJGSHsOBwSHqe7stsgZpwLG+jpU5uHdIKn3mlWPZQSSqYPjgcwXDii41+g0OZ
W14UXlLO35q82JDU5v2rS+aI2ond6+iwIu2FmJ6I8QERf0QpPgDGYnh5nQL7xbvtEUQfZKNyTeXj
uDesdJzFu4uLo07awO0SE+HBaY2pEdlsX1KgHfllUichU6dP/4FDogZIWnXJrASH/4j86I08x6Gp
WNgXuR9RSLPX0BFVlYd8hh8a1kvpVEwRrcS7mqQ7t+yha5O5kcJUl2RI3zqTRfMI1E9YztmawzZ8
9VVOeRnzRqb/fW1ansgyoYzUcRAfGj0ijohx+pZBmt8yXqsiKgmHYcQvq7QhN+K5Kwn67b3GenCF
XQvwSvwzbwr+oRyWN3i3GE/95N1orm25172zLt6T1AkPlhtJA3UPiLzXUvrvl2iPSbmFOUhU5lGl
UyCVqtfuqr5N52BwBD3XMCrXWCO/Bzq1jHD/ctsz84nweQ2bhb6J+cgr5/stFh9rI+vqRxW6ETaC
rrkiWm6Jr90RXHZEJ/XArR0KxesGXQMYhv35uUHjhMCnTyUFS5t4ppGNVz5JN+RbdzQyj4aIhhgv
IffzuRIi/DrF7r5MIfOQVjXAIEfe6d+Y5Tx/7noDtG5MWrxFOmWPAW9oTDCDws8wx32FXAuUhFtl
Sb7RDYgHQn/tIAjyXriK9T57PMhEq8aF2vyag+nfTxziyjm9XInyftK+q/vmKvKGETPfR1i4t1PE
zYxfXgF3iB2QcMvpi+VWPmly2xW5aTbQADvYlu4SFm4fynkn390EIgoESn6O8W0Bc1dIubwHm/au
6D+eOCrS1qL9Z10D7fUs/I9gwMCq38gzzMeoTJMj68KnyaRcl3unci2oA0wMyo7Ip+Bi7I08LL5U
jC/xCnqfy73ybTjizR0d9lbv48PqfqATNthO4i7rSeppq1a4HKY7uxvTjtcnPNGoVxcxQyBeBkL8
/BspHcLhHh+3IvHw5dMnCSxOJoRgBGRlD4Rr/DcMrV2J+OPTfRWgze0F6/FOvExDSCeLF4sTYmXf
PKfLHHTMWljAlvUKRKvHOrT6nzWjBp5U6uFulo3iFZeRLIpv5pv/riZU42+y8T+riV+S4Nh8xUl7
MEj5oGG8T3QeMKdbkHZeKw5nBIFgF6D4IsSq52yYIjK/QcGueF0y6XB0RsxR7VlSdOBU7FT4vFB3
0z1sg2yugGOw40AaRr1S9GrKSAc0/DYlpC6UIH74rHhcoKk/vM/gtiKzDIrXQ8ae1uXZFD2wHf3C
a4/Y7OU6A+Jou/WxfPgIpEYSqsrkWxvYFzKs8IZuB5Qj6ej2rUAYxdZygo7kS/MZfDD3jjoOvBaR
adEyGWbUjL7T9uc5oG7K+lFdMmsYz1YrQ4bXecpcGWD85b9WoNlevGfe36vB87HPZczSdPiQABw2
gDoFdcCoEjGs5ZtjCF5dDS/BgNyYsRVgEUDHIM0SOJDYP3cAdEMWFpMJh2Hhh3GdaKpIN4B4OHnH
CD7IrTtwccrG3kEpY+AQDaE5zCXhLwkCuIon+ZKcOwbv1Nt7Zs3MsOkgQMoRjc6LGdFK+/xntl1R
VB++DPbYNmhXZD0FBNYFhMzs8yA/Hmb4m6HYXom+FOK2p1L0k1hL7MO/F5jx289GVKsYURgmrmrU
sj+2BX9Uq4lu6e1NSzEGOARGNDdXxJ1j1gVcytHIMy789Aurm8OssnyiIclgZcZI1hp/xcAbt2OK
vVF4+667YsPKPSx2P8/Ahv8BoVM9a5ab9BQpiCEQcVLC3S78HOJxb4ixaGkJbnqDbD0Ka6yJ6TIJ
lDliqfrvD+n8tvX4+ZCaoQv7OFMzzF9+EoauKJH04UNaT7/AV3WLwJItlTzLByWO5ZmNlwqxVnwk
BwXESrCw34bXbrQB/PHxQYaFkuhYh5P8kBj+gfArvL8117wPCziFEMJJSRxdwdHXpJlo6PpYTa0X
nRN8oj2sfhEPdO1B+82pQ1REefXSb+mY44DJwcSaeg/rrzQOCI+IEBQRnYjgJfYc29e+FbK0ofmA
PRxvivd8+Mo3cMlRq7z7quB6XEf3SyWsrFBZkJKKs/1VCjMsPXUxAYIgXHlE1v37fho/Pii/jQrw
k7AshawbzFJ+7UpVUb9f2j26k8mrXYf3u2d2nFfwecMbQP65fjM6NcIMnJrMtUgIHTnDbqCWwEFE
Kk4QX5Uk6M2upV8SsYTDAgPcfGyDwl8KZElr5JP49pnP0+tGkgZpCi26XkvyUzfDE7ZvzhJoJWS5
NKRV46if9tV2FCn9JxuA3KnhgFxp/HmFTETxn0uV0EodBtZzXxhe4wwQbkljmo668a92aNRDRZ84
+Z0oxqvnID1oy4V6P1rO7BUv7i3m6+Bw6ZN+oXRC5eHncDmY598952jdRglMSZbG/VioaImQpBl+
UhPp17FIJPNyY6PbQ9zvHXKmYqOXM7cDLodpkYR422M4XOOGTRb33SXNh2L6E+YKjsMx0aNEgFT5
3a+uayfv64fv2l46h8ETekTlJckpee5NWKTWsmSQiab3gCrvQ1ovbrQrJFRpwFp+EsIXHBZvBp4v
/zqghmQFJUvJ9iyiEQ5EMhLz4UHMwHsEss6F8gnwEB1D3oXnFqRL5yGYwxHExFeobsnIUUMNDO+U
v7qO6UZbDlULS+IyOGyh+fEDXy6+zoXJc3JfqLWnbJsy7Dlyz3mSTGVlp5Nx2FBUQKZqme3qOHZk
Y5mSe2Oygt3iaGyMgiQEr+XUavBywIVnnp7Ly426WXXT3ZuKPplQjLBb4NR6dzwwp9lnXtfiOLZJ
nqGgPgQAaG+UuOBNwYEB5GOX7JrNbfcABk++QCY2EsHKt5B2waSG+U78h+M9h8lDWCoDjYB/TitC
fia5jfmcK5dBqg/fS35b+Zmn7QL3XAshQhw8ctprNIvOSrdolzkN53UvmlW1dxiCwC9u3we8yo/O
ERuEkcW0kWhWrxrdOh86rCViDb+4FPeAyG4KSFitYXxuoPKhj6CeJm+tg46VjMMjxPMbEfE4QeP/
aZHbhihoZNzwxBdxcbEC7hbtkoXx9GRSCv2sa24VIwQgsGPqLhDQJZ/ttQGEUEeSHpBJyqwA7hl6
qQLr1RCXf9N29WP7nYHkrtVjvTcc74PrsWfPjaWzoIp+fOtDbUH0BXsaDSGHvube7YADw6BrLfZI
6L6BK+5oRtfmCsAHO5cPMwe2WbyMCV18On5J+AaPf3c4eFT0yrS63HdcCaOyJszXn+1bZ/yQM1lk
K2QfLEVq5IHAR82XlsSbV7CliP4AEAExy/ZYzoKFUBwmoYMdskumEgPEhTZtt8lGJz4gbBAGyx4V
K++VjKvL0Nx+Ogl+80OK7WJbTwoUnsPDSgSKMBstiQxxTbihgCy0c8Nkk9084TAqRKFy3+ClpMD/
4kvJBGo6IrbnKq6M5phqWJqLUOVs9AYPjGGJUZdp/ETmF+Q18CU5JqNhimP8J8gtV2evUVxiJ/+9
P+t/O9T/3J5/nXet8XwpcdzeVvaKLit7MyVlz6u3yRzB6ZsGNPbYcV+8fWhqk5cr2CXaXgYZBBY8
4i6e6L7U+GxNADZfOoxLBXYAWmuTFJLIw0mbzOnkxAtHQDkpz1R0i4Pe+fen0IRpzP87ZHRDsy1Z
cxRNU/n3P0qTOk6vkVpXtxUxJM7CwStD2zxXGr+5D31SOb5HUEf2MGxWxh4MnIlpWCGjJybSdZbN
XB7yTPINpri86N//vjbqhr9dnIEvno1Hni3/+Pz+cXF3qdCiRi4hdiyxHFnRNrJQGOm2CJ4ccDfM
vCP3ffPbU3kSZ9zd+wgBMdJVUIXv18o5aghWGzot7ERPSkpcp4+PtUW+NlHzUb9hZPcFGL1pPpwS
IhDsbfTvEn7HnjC/7zlQ2INqhqncSKGDZEi3k8fS4l0O70sKbo0cEz+a38blFJCudaXNdUuGLtJo
6eHjLB1+qKlfIqeDo4gclmmsgbJEhm819Go4Ym1pmzo26NOmBlFsO/edeeHYznpE0pxE9jmCXsdN
5uWUKNMV2b05HP0ndQ70pYb0FYTJuitNzKeL+4m6o/ZHhFITGTiMdPJ1uzoe96sK/c17VA8L2PL2
oNgd9ho5Uws1IDYIwVl9bFb10tqIIHOVuj+lVndGH6JD2OECTNIsjyFY3f8k4SPZIaCL410EqcjY
g1xdIS9+gmKTV+BFaMdWtzQw5vA4g+vksdHG13XlN0Ts4KmfTzV8AsjPCe1l4pCp4qZ7K7ytHjgD
9eLwuUffpz4IG3ErvN1hN+FhkItaEOketZw51EZK7JFuos3jBSNBKF0px9fskS5UxS1YgIhG99Uc
1wnyUVTstzFufpFkdB+8MHl7g71gfTQ2gDhW2hF81VyaPFCLaOvRAyZPD5kfhklAewXWPIh25gSP
2UuFwdAMtDaWXUpQxE/ypJ1LM0RPwB88QUQbkY99zdkYU2e+SBughW4JXQA2a04KY7y7T5kzv0oe
GnvgxkXCbQK/HKfEgd7XUJ2sPTUSuQ3qNlu/Qff2b8I6yCvcqF/56L5u90Aq2c3X/ZYj401snktS
BeK9B+xy/SQxfhBi4cbTz1FHG5k/Z/pb9+wuIV9N5z6rx1YHa/n6S15eZ9LySigtKdBfbNPShRTZ
qzjR3fdUGemph4+wNQRmSDc5qxuxwDLB520DIJKcZWZThxFZ5K3PsdKCrMnEzuBPziCzLdGfSBcb
i6EWE4hZvI/B9vjhztB8+I/+G3eMSLTzqs7J2WyahUHGNOXLG5Wj7pP0oXJZkHduUwSIGblKHQUz
ml0xN4/SUsMGmiFYtiJXsWsgdkSA+nEfsyQkCsMrt1v5Eo0zWIzjK+g8QVSkGgh9sm/TTAUp3Li4
q+ziobOw8XCw8egPiw8Fb3w2+DGkwgDPRKObKSpoCmVmBV/VGo/wx9RAHA+IIrdeVgblEgLMGOeF
ZQn0kyPLrQc2MCJVOHY8wK8HurrOgfHytaPrHbKBAWhI6wXHg9JMumnPZjUdOdpsL0H+8k1Q2wYn
msMM7PTeS1Afv0cFhBwyCe9NP0IjhtyLrDdQbV4ime03IFEb7Rs1HZxLjuz5/WTQLsG+Y07EE712
eKLZCLKKfQvsebuSpvm0HdEZ2g9f2j1FqiFe86f7lAaygXryFidsBqnvcu/Vkc/i4IRtsLfqgEM6
xJTMlN3ju+G1H0qLQ+VHMKmfXnq86V3l6Uqlnx8/db+sZrdmSK6excHcPXxbu38fBT/znN/HFI2z
jUWqo5q46/3vMXXVpOunSB63FbnjYdl77JwjLOXUp64LGtJvH/2oJMYWrPG/TIPVv53zf/7qX46c
HyXTI+OR30CmDvvc9oxJ1OI0kZ3voRAYUHKAiWFyimyb8fKcjG032hlfH2gg/ufT/Y8b8bfB159X
88s807ZfhaE799sKCsU8+TIhZD8mKPR8fVt71hgzyYHWj5g9/pcruSLqmd+PgCJB1xWb7l7Tf1UK
RXbNsizOqHeYtV0c1O3kpDN10nyDTPIL8wm5K++1nS5gZWZX146x0/8jrlYRz/lfF/FrHWiZ5liV
nTL3wwUPux+GQJJbSbj8h/U6CcGkYdXN/+Oe/83X8c9P/msFvG7KQblX/NIP9XtHgQyD/CwS3Rcx
7kyZIedw/olsGd67+r+AAE39rw/965m/IyVXbgrPvCJPkIZCkNCpulWIBQYMg8pPsHuDO5/1zWuP
4sSePb8oFq7Lw4gyO41BrplmottZ3b14yEyny84smEo6u2E5pV7BmOZCydxVumCK8OyR1sPZA5E3
0Iwr89fuemTEwlypIAwZwWPk3rBx+wyYLBJTSSU2uULwQAQ1j5OgGhvdxzmdv/d57bXYIXrymkgx
LIIwOHs/mV/YDFTPTiiP0vkjvNtwf1NBBeWIqyALw7iBNMY3OgwpH8F1La2pjKmjhxpUbca6+cre
MS5spvU8HXJRT19fyhP5DCEAOvfqEB6WcGjfXryu5wBI1sheNERDP1Cvx2sS2Jjqky+L7QcPEGae
7aH45sC4jnVkfOQZQ19v+clP3yA/sEdcSWiTkiJAJfxaV9Q6aI6ac9mnQNAcKod2I+KGAyaj5AhT
Ql1hPOATt8GPZ4Ng7I1uW+swaCIoZUz/N3mD6OGlE/ttAOw5zvoSfc7DzfbwD87YUMghCRX7axfS
Daw9XwSN21uwDg/C4CYRtFgmbMDsNv43/RcccGX6urzQ7YkBxOQR0U+CGMziebXElEMwWSltcJ6D
t4q1Hnl2s6qHLp7GP2zTsCB9lAnlwTMtQBmfKbjBP7Gg50BNyVGwP+0Ozk1jfHik7tv77Pha5iB8
BXyIKwkRgNPqrNjCQR0wqBFsHjOAWLmhslDBbijnylB/edZOsYJM963h8/K+EdmL6wZJvOYKPqSM
c2M8pOcVnOp/v75/3bd03bQ0A79hwLT/PTp0w35o1a3MVpbVyYhTJ74rAxH6+DLd7POryf/DAPuv
B4b1xy/8tVGaRavf7torW1WzbMi9iaeAEt53OmQq+dqiNg7aLv5XIqq58oWGTiThbJ4ba/jvD/7X
3g7rY9uWLTxDHfuXG26U1XaZP9/s2B1pO4p1D8xvXZFROMTx1HZP31hTLJvpE1rAnMih7nMITfr8
XPK/G+LiM6Qs2L4Sh/zv69L1v22otkXzjBe4pZv2rw1NKa+Z+XjaPJIFzp5fav+OfTeUyUYUYPLY
OrOJsoAs70PeCeDHFiqZuq8iZo4dZfGEeX5qmXkKF8M21IYYf/cwTFs5C5rDBs7i273TgjPik8IK
053GxWgUot8sbb3y3SFz9NW/Mb+yhgRvCk/RZtxqiMSErygmIuaMaU1Cear6I+v0usAWgkCRusxy
5cv7FeLeyB/VkVMEkuwTYfTKfHWUtiDQPnof9Cprfd6eb7GXH4kF00huGUjLO05UdhO81zg7cUUU
gUADiHyIwyUX178SSXiShs6w6lvLV+snFK9BeWpP8J7Gj5OEJwDz3F65bacccryB+SNwPj3zWPWU
3X1lMs6hEhfdsMvRQAApLyebPjQcXLDK2L8Z4ct0gXlfvGQX9Qteynt13dI6wi6paj87M1qI8GMr
sTmkJ8FYFA/itGsUvagcOiJmURhwEV9bYJ+se81XM0b6P8Ns5orbCTytXX3khypHPerejQ4DcGgL
CYYIjUdWJRwIDGegi15y8Eva68utQV2jLmNuNdHhCimGnkF+1f6A5lAbZ7GXHaO+xNASlTabuGgZ
MZRAcj593PyIvs7ydNWTVs2Ob3ujZFkRlWiMLZo/1Iv2kja4HjiM36GsWjhLjhykSMlSHpZpFzXT
+LBA57hQhwcS19EXzsiCQHhXjK9S0OK48VkVCA+wkOZUeeDodasxrLsqHud+yueaPfewPyAv3DDU
qkmCXxQGk3vvo3gwO5Txs+5ojwBTpLlEgjwTN1L85k9S18mEozYnJVCcDsfr0ULZaTD5JNqsTyv8
PNHW3ZCq04e+aB4inyYXe4MMQUl2JGDR6t9xR63ghr0niIyhDkw+hn9/eMCvND9O2pVSYjYDpYW1
UQAIgDt8SYYbTyrBNL6JsVAOxxeUcvfa0m8V/huV97xtgg/05RMsEXtSX1SMNJYNVizCgDwavk4O
7lVx15pF37eRgVV4hz8Gzyyk7EMctUw+sFOcC5Rb5BiQJsDq8KOZvIkiJNUq8RRvRxtGd8x0TcCk
A2VnjyoYjNaQIORjsWKngVuKXO8GnxzSOR3VY2ucs2/5+KzCRHFrzuDEe+Zkv/koDzrYbLCqJ/+1
aSry36otR9cck8BuXZV/D+vi5mNaxrOl2cRe9QoRzyC9nsgt2krfKroSsAnSfSAUyEn4GnEMd544
KwNCKC3KHYomJ/KVAabQhfcewQHBlGh0o1didIB7GM4xx8exZKkzFkAfcSYg0zq2sLC+r5zaN0BM
N25cgBdQC6itS9ypDlBrlg/m4RmgwzqfRgcXEzNCfHkNmLARZgPlFbAq3hNuQzRxmKmoXeUB4srv
ekxiqnmSpqump+HgNq2/zS2UAFroCKtlfW/o/iH3GWwUJ3V/HUbH/0qiUdS/7fdihKURLa9ptvmr
gFYS+dEUsoImfKTO2KMdNm92kaWxiOaSD0t7Ru3A3JcSaULLXEPvSb5ojGtwm6+WnJYRiY5ZKAyi
tzlMUlgd98DYShirkiBAe96w4XeN08GgMwHdAvmTPRwknkjyFWLJ/ZwfOtDwMj9CVx6wb8RfCBQ4
IsKr6SZ46Chr80RELQhLiwOjis8Nh3UaZl/FWt42J8GFxVBklvbsnYM5wBW3puvcGMVHZon4UPiP
bjXU4ULTldeV/+no84wABXWSnFX4q3fEKl1iVx9Uh99lR+u9jgq6F2eK3G8Cz7NPfiGK5sS1/6N1
0ay/Qah/3vpfR+29yA/P1NS59TPBITjJtKxb7aRXPrPuhTNRA33/2d6ZsKBwR7c6/PAJmKyO6Sye
ZO9O2O4fWaidUoQ2ZzF9w1sa9OyB1dd1Cu8G9+RFhgeptcFpT3HJrof8jszpYjLbHmuSJ21qSnSS
/IRyjPF3p0HEAfPZZJ7Xcazuk7xCVKcgy0qHv+HwASzXTkkLL6dY0jIYiid/KYP3LNnjuVUFjuJV
3/HJXmdJQBuKjyLer9t8Xyx1fiaIwDLb2euIaEGmJ5EXqqt2c8A8d4MP4aP1IYXauLjU8O2wAMtr
AfnJTHph77ciXFuC2JDjffABcB8BJAInmogphLVUivMIEKA9sXGbcOb80TxHvTghDCxbK+P7FwBm
G8igXDAJMScAC96a/JEDC5VXg5GFNmrO6jb3P/ARPl+wqD5v6P8o1Y4JjHazGy2UnaDwmhsdxeLh
7erLw/J9wjHjhO8c6+i5Vbda49FCPAwM9vStgTSHvOTgsa62zy1f7oB8GewKadichRiODRjPJ3G+
xOtnz+ila/IC1+nBjZbJ+QoPrdxyrkRTY3//Mi4YS81R6JKP13vg+vcYc2zgK7SxuvRW8RgT7hPT
LFfsOU1I35RSVQ6lyi/WyOhqN+5exx/UdPi27HPsjqB/2V4xTgVJL/sSDeTFxlwGfcr6yZjjUrQk
HNOhVYV/nYEaOLScpptOb0v4QeYGWQ/21+RNLGSc6yPPVF11cxemObUdVK3v7OCO4Qc3SvAiaubG
NJk458eWRU5M7Ps9PayQPrWFHy+lLXyuUZFCzgfTpHIJcUN6IV0NcqSyDcKdA+xdDVdRc1RuG5Tr
Bcl7UPWFLSkhhV24f23kUxmyw6jAuMUWKO3+IXy45yiD5tGv8t5z+qHAWn7w5Sn66ibacYsneFkv
08m/S2gYAH8BQhzbNuE/m5T4P2EBf4xG+Lv7NbsW2eqJYIbIQDZurGWVE7ipD1WPVm0BJRPBjY7r
6IV/0YNyi6kIJGllUu4iTOvsaQank31n2G4xmJ1fQ4X/z6DT2cAomMvLWA+VARRMrJzRcHnQPgXh
Ai0bXOJO4qUByboUORUU8gbDN0zPJrcR+y4KPSTZ5KSCSzEYnArFpRyWhIBgecfj7vOe9irkhm2H
+esDfkGDIsnx1YlwPcuCFi8WhqMooN49qf/BtIZh4kSbwh3sPlbZClr5v+/nXzuSP27n77yYUo2z
6vp84jLAKI+KcI7TdTrHkRzqXXOxKz+/tGdn+cZmAkLyUhloBCWUvWR16Dr7dJpt1AWlCUaAXT5Q
4Qn/vuaUEHTGYYcI6sQ0QupfoXgy0f3PgLX/l3cJ9YZqRdUsxTBE2tivTT5pDfOTysltVW6vnJaV
z2bNsZm8REvFh4DtjmJoU/tyn9hmTlEM0Kc0AnjLPw5ueW5GdCRs/K/gAVFB8+kdYmjY77B6Y6+A
8o7pEsJnNoDXxCkJLg3uQ8ghTLcrRjInzmHQ7YigzYuGe826hOJ+skIDrWIGXl51IZRBGMC9F+qB
s6mhml7wfa8+/vtb89U1e8tRTF94X40pgxKTjHNXh2mKWp2wXrFDd8B675Oqxl23Lt2EXbRuhIki
Eb/mmaHUm8qYYR7Nz6Sa4EdEETSSMVZkb4866qsfvb2DyYiVk+s5i1OvGdEfxBQMngw3loCv4ZWB
LHnFbNu3c+3JZypame2qfzs7zLjcCBeV2K9/KvXmpMLxOMHZUKAGPQIImRCNVmUpymoZ0xx4088l
G7NK2Y7LPFIe2y2hUow15orubZcuNHY+KmGBsZuuoD3eFrR1N6ZRK+nyHMJ3N0F0yzGC2X2k4KwB
rG+sQXs4seAPyAD9P/yMlRJDmDe+4JTY1CgOQkF7RD/Qf571A9/27ueD8tBXx/kGaEUQgkHyV+BN
dYdU95PFWUAsPTkte4YUDy92xzXbL8K2O24j/37HtL+wLIlcMiyQCIOkNec3HPGOlczS7/lqbSHL
gAvrjvaK20P93e9xg4l9djuYtfS7uNHW44WHmvn8+i9w5nfKqXhVVKQjjkWgpKE4v8AZ+9O+lCbX
iWMajSaj3mEneEWkEHagR06HO1ynFvKmGiy6zrSCs/sft+Avs4T/+e2/4etIkj4PS7uvBuE+JE2z
PtKr+4+Jtll2CMMoBtN7l0LI3eEv5K763gVx3LH8BNl3BBxg+P++nJ9d7Rea/j+X86sul/XHS3ZK
bsbaWtDcy96oGuNB4U96Kc6TJ+k6Sjx3533G2lr0dX3yo+PhIFmvpcG5ckEb794A4fm/r8r+601i
PyMVz7FU2RJH3x9HW26net5o3KQ1Fi6u5e7lYB97tAKj/yPsbJdURbZ2e0VECAjIX0ARVAS/9Y+h
lvKhiIoCcvVnZO193tPvOh3d0atr1aqyLIXMmZlzzmc8tEFa00nXn2yS3N5Nuv1jsSMoTVtrNruv
K6sOMZ4YjNmcbLuWexb81Y+7iK0wDPvKBpzvw+pn1tChU22iWc6FQslt+DnelrHzsaL9Gf0pmtj+
w1IvAK4IU/RJ/yj/YiKnimj8/131//f+/kzLJer+Kusp76+OVjSZBSY95rDBj4yHxFlwwpiFUCHp
oH0JH26xIgIqWA4RkiEcRFX1L/NS+9t5+ZfX80eC9JrIr7ceywinlw4ik0B2aLZ6WijWod3K0Cri
2F7QHSBCnVc9+rmthOfWJdyPD5JPBntU485o7dcPe570bXrdqb92Hfqgv1Y8nSfWHEyo/S82Tn93
ptSVv7zqPyZyUSkdNTHFVFp9bbKGHLvpj0ZqZZ2lA5STtQjFD8tfJpa5vSCd/udR2v2bNMH/+v1/
TOWm+SZZ9eCqta/+ajMZLAa526OR4UyvVNeKCSr06c7PuQ1rN8TKPQgSC3ljxzqwF3hYgT0c1lbU
CeSHdf2X3Yz+N4e+//Xa/pjXUqIo5SvFBo0X1jiTanrc9fynldger+oDV0Z9W0dmD1gOp036u66d
AydIfa4dJ5jcro4LzC4sb3Zyx0FvRBYJ5SLJfp9DO0mDVYk1OxLOeTwgLEGpuNBtdkTNOYxW/3yV
/37N+MtdFnPpL7FATfVemjy5yspkw56WZphgQgygk4Nb7Z3p4QApto5DLqhqL1nS0YPSY4oY91/G
m/43jVL/65qKheUvr6R7feo53r7MWruw8LUgrFQQ22gZWZB99KbG4EjfcWHtVGfgzWZv0+HgGBqz
c7VurPNpPwjXXwfci/px/P0IGueFWXH+QYozjC7x26ot00lcA0k5nejZ5OefL6T590FH1YQRITkv
7Y9mYqO67T8v8fJHKEutomXK7MwBbk1cSJcuy9GiXC4ImOSp7Gvm0hbUUpajmk06kyH9Vofsyx7W
7DY6EZRurT1eI6+zaXUhtzEKPwOc4BnWX+cT+vN7lO0EoIYOEeuOsBr/K9sMWTKK3oDq2d3+2dur
hzPa3Dx60Yu+AtJc/i0uRTd3fpsQMxCuR1Bx/vkqdP/m1MSJiUYy7hSuq3+GXsmI1WxPKXX5Hozo
nxiTPRgcKd7dwYbCo6G/BgpdxwF+DDE9mzORPROkjuv2EWUN3rtctXLOrkER+l2SoEiyuX9CGG6G
d3uurG/Rw41YM/75ZeM+/jdLBr157J469IPrppjwfxl88btJk1es0Qren5jW5Igz44SuVWtGGXTW
MBnkESqR/vTbJwNIvnKSWzv6TsLKmUrWAoKBBek5LE7hNgj8m98Ptrpz6mEC1yGaN+vFrPvjVcPG
8sSgpneM5hT2zRUFBUe31lv0/g7h6ysi+dDsjNLSXmEG5zTTEdA9OldB0NifjvUj/fyQs7W5iVl0
4aNvc9Rjht4tCAKBzdo7v7mXj0Whgh7QavvP1+lv14S/XqY/BnlVyV9Dyol7D5Z4UnmDiW57AxAO
YnPQ8bCcp1nEXrIyRVcal+1//vW/Hrp/Lux//fV/bFy+VafNaV5hjr0HudU4u9cPu6nUYvcCbWxB
JX24eAz2qyM13UFs7b2eV2JeE77pS6tsc7Le4sDDFAr8l31BqWIP2frTak0z4/xrdXoW6MV8Piz2
ziXpzy9R9M+v/++cEbEd/L+jzOj8sUFv5dqoU7Hxaqe5qKDV0WQE5YN143hcxH3C2Fs067nZQKW7
ekY1wzyEY9JSpH22ZkTifpOTfbK6BIKm71Nz4z2QVUym2s+/TIm/3SRqnQ49owjAyYH8sWnZt8Vb
f3Re+bLEISoPqH/75kKepkFMdxJpbgojkTaMfW1AAwDUQzgUS6QM/bRPiAMRu4KXihbqjecV/fxX
P4GegU8PrS0fJ4eB9dg1fdx0hvR2ESTv5ANL3Cz+c4QCuPnGVaMzuOMUqEeGo62ozlNX7d+hP5Pu
9btr0E1gQj8eegBIF1Qkv+B5cZD8l1qqIYb0n2NOk7uqKnMNZLnzx5CXYvXTyxqO/tK0Cz2RhJZr
/LTkfq5EedoKVt8DnQcpWhC0tQht6dx92jVSRepYTPbMAujT9hGa1bd+F27Ic4KwAjEllTf1eF+A
HVmT7nCICmNcA/o0apLR2KWZZbrt4bvoDWmikClX5DapDiQFoNy870ITBqwc4a16ikAhYzfUtWUA
JHrUobDEOpnaNEOc0Uk8JjQf/PM4ljnS/c0OiGVO7vWQ9XGG6PyxbzDVby0XiVIsa580o6ME4BpB
zoGExmSDng8olMIWDT39QMV4FOmroJDAUIldek5AXr0HQH0GNPGNcXZC8kmjlfBe7ZE1e63Ryds6
dgLdGbBL+Fk6/rmP6RenKwG6uEaJQ6pgjXkGFWtPHrfjbFtzzOc0snoK1zLuhXaKdbSTFv2DfOSP
ZoqP9YUvFPhY05HyJeuO/L6+qCeqJeqJHn7xl3aiMqKe4sdPoURvBDwkMzELquGX4ktH1dYEUWMM
S8OpEA9Snkgc0oHtxoTwdyDTR53l8IUht+Cz9GCIr/KBvBEmrNTisUM9cBZMD5L4DvaCwmkpX/Fg
KgJ0iM/5rNmYc56TZjhEj+2m3fDLeJwwW+IvE+aU+C2wojA+a/BkonOkPVUbat7xYb8j1R9TFUPB
d3NS/FBWBZ6LDypDCt5aMV6fCZW1qMYhA3umzq+3538cPl+mpcOqemyEe+hjU/pdSq1Q69CZQERN
+v52jMoQPAUEMw8aPwg7SEIgpz7D0oexNMxh2uJ1DDeI29t/4cbZuF0BtHaRqABBj0XbI2hRtE3+
dT682emMdWSQRfRWIphNkH3KfaNfQwHkgcMS2kR/BKoIPGJfccj0OCoySNO7QWTMAG+0Lpqdo84P
3fqCLHgjKaxAJnnOu4K/A3QUwvSxAMQazxLMIK+zFKsEY9BCiUFoAtmWoqkDbiJsPAxYfHWd4w+I
GQFD9LoihYdZwX3wDIxBz8+AAXYgyyE7H15nul+NK7CoMnBwAYO5u7VV0qfVB4MIxgjiJkdfv5gj
Xl4/2WeBOo1I4QV3r4YNghQP1IfwQyv8BgLWLZSmoFJ5dQLjpk/qyKTaJdPeR0Jzq8HneR5LAD7G
VlB/wR2SsaXgBQRJZc2HqsjV6ZH/RSON4v1lZyxw10EBVdtEvUktl/SCMPfBtQgNsNBygst0pS0o
aaDjFQDTZCS5jX+nwgY8DpZ1B7hJwT0TcHKAwXO8l/it1QSsRj/jOxnEEgGvuYawuPGBF4yoeF5y
5/OF5L5EiIYJRvOT3bgCSceOld1qBbgm2cXTN4ZfJealBuKSzFXWvF4ApQ8gRXEg2um5vfcoZaNa
ryU4qyUcqWQC3gthejxT4DKa4X4mLSCPAA5G7j/+MI4EmujDWDXI5CjDFKFwx83G+91+gqLgkqAh
BjTfx3oBR5l09jk8fz22anB/aQAvYYKie/DhtsYA68Ad4+h27d8hbt1hSRa8eYiSKLaSXTpn/3NO
4ZwzoKdAio8CfFiubwDImScIrX8oVwXpQO/LOJMAvgh52TAlJfC/MkwxEArIegGQkoxjHLvvGqXq
Y1wGKR4eBhv4LihKsdbVQzC1gjcLlghi7oBuaLfnCh9g4hq0rwT+Uc/LlwDURtgB4SX98AQMLYNP
hrMFcnIYw+D1+a7dxfb67nT9FPjald5DnUOcGAh34KN0/AJ1LWFlpUMD8B3SOeo3FAeYHi/3PgbU
hu0fr402QqUfA2Wk83rYgO5uwGaiZBQAUDAG77GgEXXR2sgkBQYqhkaoXKhnQk8ggA+uI7YSvvFG
ZpqfpRmdpTJXXHHZBJOTBJQmnt/Wo71LeRTjoITGW/QOuGIbMItjIAMfclIpwECB5nsD4daj2r+P
8wOE40FvYnD1cBykbxsJdB8fY64o1Rnez9WX4HV9yT5CfAesFAc03eEdaR4Rf+AgKUMBrDEaFGsW
WSBovY3L8gmhv6TvvnGLKYQgnJnhsBzacTyq4QkatFyag48L8RYTSU1cNzyc6OjBiNDEmxfHnGEx
qzwxrR+87w+I2KeTOegTGPgx9iB5/xHSKQd45oUF8TXi3wPshEnCmST4u/DauJOgb2If2ciSRjev
WClYZ76wYfwQOrThjbq795rCwncA9Q6FnWGDXx5QuSHcbZevwGH+uHm093KvCkRfCWsnVgKQ9RwM
e42hSbKEqXHUwHG/Fk+r06/dN5ZQtzkygxAZDt2vTJbrDN0YJUbMCoWfbhbql4JxpFx6Ptg4PAhZ
kLBwXfz6Brabye+6la9YZuF3bqg5y9TQ6BgrMGllzRRep1269ECBz7LYpXAR/T60rh0k2lqPqtqw
oVGzdsrr8Nc88nfJ+y+K8bnKxHPRfxshTJjFM/5R8jW6MqTT//z7ueLXZoskVJj89EHgQ7boXMoV
DRzp7Hm48Z3yUI05xKVUnJKFejKm0jSdsR07ySaNDk9qOztG1bTaaNNMLAhj2n3Vabz6+DcqdSRJ
ZIFD2i9pXnthYbzIGSRIWWki2cKGrm05pFGNejNo4R8tNH5EPJd+P6LymHXRZNvmOD+q4fVojo0x
ZSFjrC56qPsn+hLq9hqj8IA2knQO8P+8F4S2LUioSDB1BSm+g5U8JFUiLXUMQNMPwdhdmt57KbCz
Oag7yITBzeMpJI/S/wQyNFRNZKrMBNBzPt2RjHHUzHT61GCoALKwlGgs0yxalAe7wbNf9+VRjlMc
1G8nmWDKBmmMUeg/oXJiseh1MfEGwk7hc+9WLPldt7SfYAXRFLJbxTOLXeAbnotJIR5za8gGBEAi
zCN8YFWLO9E0g2VohAYmcpRT/T1nCtnpwC8EWjasQWli7RLUNEq+wQZ/CJza4Em1Kx4yt/op6EJO
DxNYO5h1E2OGN55XZT7m2JS0nkJ7ZSrAZiOFGY8sm+mg4UihDc3RY1B58qmF8Q6ObFgz26ShOpDI
3DFjebXpXIVSUnni+Sq6sSFEvDxDgBq9iie+ueZGGhQjQVEslldAcEq/IY3Dpv4jXIbWUPn8FHI6
0nGF6W/0Y16ieAEvuBEFtrWE9GE2h8EYIk/sU/KEnCZzIQSkTOPFNFN2LkEP8CnqFdRkEE9xoW8h
c6q8pNRvBncChzDGpYNklIOFz3xBdUP8JH4P4Y+/+ciug+eAuWm97JZVh5YTOHDlsIdfvWKD1gWe
SuC1r34q3HpgACkEnxc3a1M5137BueU2oBkbXCEEweG7L0BfCVYcOrbIr7EAd6YjUP/uk7NdB/xI
QDIbgpYC1Q1wDw8QVksiRF4JdoQ0bnC3L8KguAkqcHxa/kCVp+zMxE3t4jqLTn7QnkHTwM29b98s
9G/nhSWmQL0C6RK/2gM+xRWEsYJ3O33x4PcQ5OM30CPysW9zOVMTbkvrSPqVk6mCGwkL1Mdt1xlE
hM+y8CF4YJ93h+v9YXdkgNSH0QvTqbVFET4bPGGF5IU1joFLd6cawjvWLgjf3Et8pFOul3CxeOHi
0MWnrBywz7JrLNTQGo6+IY/Bta8FIoKUUiWm7sH6rLURVRXMr2CNkBHmXMyaOHpaCk3eeiRN0WIy
UvMoxeOrmcWgTzsT4QSaYc3X9V+sxcXsiYFuss1nZdCj96XnGBtzowhT8F+/cBpr61W9kjnucB56
cbcxTMQkBxMnklp0qV4KYepMj528oZeB49EgAoTITqMYFUdq8EQ68EVg9JlfUeFKAQ6STikA2m66
0qHTGrTR0u8RcmpjmLInCPb+gzUtZqcBOBCMfwmzFCboUAp05wNfE7xoUEP21bHbxsJhXZA4785U
XA8wXhto7AzMwX0uY/nS8BxsAnm/2Vwc+NpNPCvFqyQQDypQ0L+HJQ5B7KkoQ88NAc69rnCdFgcn
TkUCo/vrRiswvMXFnP93MbquAB+JB9IIdl1VJ1qjV/mFkF5clAhw706dGnNkupiHoz3Fvlp8tTpp
cyXKLx0ejIrMaAZP3AVPdCV//JHMg5CSAufE1+Cxaae3G58qk/tGmSh8xxjrJNab8L3Nk4Eya0Py
cjmxaCaH6o8c5uvm7ZgLUmWgrtcymdsf4/H7OW3+ydncInsRTi9SxpbQcAEQML97UJw5YjgNZgqZ
z94d3D9fsdF4YN7WwekqH8RTbauM7r4M0TMNX7OMvshneMcRUL40BHki11gLyXyZHDFMXgldosts
DGAN13Rp88D/lpbM/GDO9Z2O80J5wUP7xOCcYxTPkLnOyknh33+9sH+XVOEgjDNF35hLGDQARSHK
I3pH0zako22KbEfCCYnUZObCK6VrHF62OC4IhCRUGJLRXypIOpj+HBYzbF2AvrInMP/vCUxpLLyN
jUI0fwOXB16UwM1+QE98nUkCHVOhvlBYp7Ean0pDk7eOm9YR/uv4xVZb9W6h4iuRKNVj3c6/mylU
T45xJoe5ns/ZDozq1ITYKIV3fiFbRJjIYpdezEFQI/z7DsGnTtAbs1zywjH60Gn0eI3ZRNJBQE8U
ERaZBgsgy9pC8ICqMTEJXYLGMeJOcrLwj4TAPpuTAJHkrrZRC46aLS03y/qo/OeWgo/VRx+ODsWC
YIRxW+kVELGVUbb7ckTCR8hLadAhRynZ8Dhn2RmTh63k/RjO9dijRYukwXg/6bIxyNBcq6E813nX
MSj+zyBG1AKWD15lwepveiomM8pQWgh2KUo6qHcSzUu/lq4D0bCUTJppb8LKe1BYXxUQ0RrPh9ea
g5l2cB/pPxqxScbJATLumOpCRnBQp12/GCZncNUep1bqc0jv6Xy8QzvGgxTIZkO6B0nS9D1WMNWQ
PYUdOXdFsHXFkTCN8gg5v5eSW/xOEEehmxKU2vbEIsKKXU6QcrNlazYf/wWAPiOrJADaqnel4YrS
Ka9YkN1EakLcUgUDd5MDPD2t3ucIU4lec3pSpzEox7c4V3HILkZQycC5jDUcUu9hO5Z/fbo/K+P0
y26HGV9hyY1utd3C8aLFZJGF0kljEAEeZxPyPDRjupKRb044XbH/6LDh5I3i9Cx+EO0ER2Dg515K
wBf/i4gvTgTPM04FnBfYCqDVwi2dSF/4YsFmEdzdprdpcW5HHKP6sd/FEoqLUkQ0gOF5zHG95EJq
w2vBqt0cH6PH6EsHJc6zOCPf1uZMuNAq21g8GpWU8IGNlwqF7/2i53W2aqCEuMHSb9hi5oVjowe2
8QPsD7PRkNYYJwvw4XC+fEW2D3lIty3gW8wEMF2iyVEwCKcJ24FyLEUKAywZtv2tQTrmDR1wP1Q8
rWN3wnqLrDxAYI7/Ei3QC1qvu9vu9kHxYxkvv29Hm/HNeNnrOtUanxC3t9XFd3U8ZPlLpe8fc1Z9
+z5W9N9sqyO9Sc2RNlMMd3d8DrFJ2NbqXSft8o12TRt4s+ZAvKyOfLrH/I3c/zHd0XxKenoplt8j
cC/xLM3RpD/o2m/X7RExBVI63LTbNZ+mu//+Ja+fcHB2YCnTHT9OyR7zd9pbyyXPx2K15kvyWhV/
XaPr7nO+z/kW1QQe/fuw35/MxXPgrPvsP5f8CuQg7YhExH2usReqCbgth7kcf/r6kix6kbrRWBDv
DKBmbGxS3CGv7DQqtOgMmyHLKKbzKnwxNg0cJ9XhV3Dq8ddK+x0fRBiTUWf7nQFHvg9ugMKphPh3
DItunu6bU9oxOTloDici8Vwsuypp1zcliHgo2OgMKcxDMRHlexU/W2HY8hxjC8HwwD7LucFwj2f3
QXWUIP/FHG8FJRUQ8xiDDhBQrQWTVEHh+MAwRCUb8nVJopK7eEbyiDrFjB7kH8TiAEmBv8OYYheL
cR57PpRH1Ge5VsET9Mx1uCuxGG7H6vhzfiyK4Luq6ZC58esQA4iz70g95hG/hUxDAKqAHfF9rooQ
smTLESL1wF1mrvo4zUDmaeEk5P0OEUUKYgSMVzbi6ugayTj9Joc7rmst/n7SQBW2CthOy0vO/Fwo
mvJAXhmYkX1PKg7E8EXwYpV33UWylgN9XG87GEInR3mmzuhtf6zvb0Y4yFP0OO+jYTBC6XhmcPJv
E/gB6oyZEi5gLLrlSqwTz3MpMHKFANI2xxzD36MuBDfIIO0MKF4efFYNIUyMvHbNeBJ/mbllzDp3
Jj55DNyXjFPFYHmQxCz8evmY5pGxrifG8TF9TZ+7VzZ4TdEw78gT7L6TelLuiug13Rc06XWW5Cl8
aU1jubRGY7Hs4HP/2d0/1md3HX0nycYc8d/xNZXWr2kRPRKmHh0KQe8Huurtd73R5uq0PSULsvgz
1TlyoxFORE9S8wtV5CIW4omqOc8bmSPEPHNzhBP2XB2bI32lcoP1Vevdtp9AHTfzPALVmzJT8iV1
JMQ8pNNuKOOBVC5uC1T1i3TU8L86rkJzdOXZa5aLDyMmhXLGoQ+99lGsEDC3HZG3+qyK4LH49o9d
++0VwEL8xqsWMtk2tsdPNtEf6DHfwz3kiMnH16J3eYTFrMPnYnPwWPzuo5PK7oKmX+Sz/eW1KOIB
tQbqPHztsaAtXuy8054jfvzVtWkAFY+EgPA8sIrQl3mApiv+9VhkW3XcXRHiRxUEzqf/iaBW+Gh3
R/mQwT7IQmBPNFOzAPBVMZVM5lseyGM06HSNNUwiwotLOJrwiGnLgBZmMUaA1yYJToWziB5iFIkb
r+5JgVBDiuUDlwXsxrD7RVKAie1cdpHAIQ7+uHoInIkDXNcmbYcWDKmcd/WRKc/kqB5/vXegujW/
t/Ohby74DFKvs3l6EnlmEqZz3JkGV1jf4P7JTX+85hIvkCylISnl6EMhL4ZVdQ3fqx40JuPbvx2u
v7AN5MbJKlsJ3s2cqiZKw420o4ddn2cXff7d7NnCZTSSWgYt56QzSCgfVA3fRR8S8doIbqxdxotG
KW2WHdWgvrPa4CgbaKxrvZ94aYjKfbz8nUlEBByRZiwoj/UXL8b1a62CX1nr2w5iWYjU29cRUPDr
qNe4lzdrcM8N060knLPFhW8XEe5ZEkTUfy7lNS0pOi7r3y0YGGHyXq2vS6YvK1huXbmWr/XtiG/u
uCt8LGfiYfeRHOFISa1e9lP8gO8j1HC8Sl7IffjpOknrJKUNF4VPKsQL9Okj++sRNRx2fOuOh109
hqdnpbYhngHygAjHK0jWt5E6yS7aBKm8SSv5x1FOa2Lrr/WycKjHGx5mxkyEKCyTWdjdbN1iypTN
7lQqyoXp7zfXMA3hye656pC69Lk+p5qJ432k4Xsv/t8rdmfao7pAoxpuobfRh2rrVIRCWrJv6Hfq
E3aG/ro7N3ACe9+sakUTB/KdSzL6evKkcR/+a4arwFRasv8Y1iBIyk0SVEAdKkIrWkH6urHQRiGo
4/77WH02byD899VtxRvTIg2xgzDZbHEgxTx9I7qlcjx48F7HLQyuJftWEKDkfOM5mxNh2OmKq4Bj
lG3TZWGA5RS/CFvE+du/jjWuQG/OoEsQvt8uaCkmtwP+RqOc1JVYUWsfjEzADo8C2oGUJsfkQx4I
Nb+YGRzkiTQmOibhXwiLeo31lCt8HXDYg9JKYZNGqSnDRHjhqet2tNDo8sumLAX5EogNp08YgoqD
YoejqUhyckwXqWRGLTbWQo4PfoespJgfcpSOtRm1mWEHWyx2AbSl8JYwAXl45rQDtJB0MPYCWPnN
ehN2ELtuUGIzJw0fm+6kO+ktpVF3Is+7E1hdJRx5covYdRrhA/QimH4hiOHMdhvfxvTgbyAXB+aJ
LDbhtB1fZ9WUSrUk2/L6c27WYpgfX1Rc1lJwdfP39LZ3qnp1BwLYG3TV+Sc7GQqASjcxB9fHoIVm
hnEW0nMnz4+J0i8RbmDEkv7kCuqEOBny7YfSr7rDvKY3fpNjqvdydSjyZvSFPqKOjL2Lx0+F/HGn
c7ytoj3iVc5aWqhpE9MEumjj2SxY5rVFVzf3ZoH3ID6Is4YVCN/bfHOne/K57D2XD3n2eYwlIil+
EfFQfvRbhNiUsjRXl4b3dJvdN43mif0loHJqPsUw5laR6mcsySN65VFvXtEELu8HoIQsw0hIq8T+
IPbEWAnXLvSkb0ohwqsTY0TshG8gfgEwH7RIIebSr85tpWtetdgf92jcYYuChJbIa5N4InTg7A0J
AenODckPbe/zW4k1DPaPlh4ok07UnPZdoeXS5u30O0OA3KMnHdQTpi5kRidYDskOZ3b3SymBo9rH
Sc8Ezcx5f6Hj2U9pVrynHypXH8FkkozFNR5+qj7Rr717ZraopaGGHWzVh+nYBdz14QfHz/0qrvtZ
dyj1opy3A0div6pp47i6BSU5M5JvC1WbPr8An/rfxs5I5mNSd7Xf8qyn2/ot7FXTN84QaOAxlifr
ivKpoG51OxrRc3OnbErHGziKXYLrYM+Tr3PMTg4P41hJovRu4rm8t/MjtE1qZDjm4VloTJorbRZB
2fpI4IynX5LKVl0pcW8nhSPRdaXLo/YdsEvSupNn15F7i18GfYvJJRjlfirNVDLX6lROF89qQdTd
I2BTBk01UB++kQ7K2Hs/+zF1C/mIAUH+da94MzcrPj72i1oZFNS7ORI9l9V+wTvlZSjkgDGwNsIe
e9WXf9WdOvULs3/Du9SYmCVUNJtvXUmOris0NwCiEFkgV3+hzrS/qDpwDpYPySdIutMuvPj7ULxM
0oEAnPENo7mAq94s9t2AUML8ygusIQdtNaDJvjxr+uTaTN54ZEFT3W8fz34qb3JcU0lDSHb9HOuq
sM+mzlANufUm1d/GLbdaMtjP71SdCu8DdKievNURvVD7pw9ZwqB3DzeHh1PuB0/DNSlN0Y9Iq2pp
QZpswV/TMnF43Z3YmJaEJtWiAQW1UXNzvieNh65uGNmv1Mv9OlRSKz+1hyze7OP+vgleyjBesCV+
gVnrhO/YKsrp/qdYNU9HFHQwJhqTQvtJD1cUgjsA7+o0G2RMeVzek2rIMYTE0exK3j/UJ/mRkvxP
fDAr3J3omuzM9xjjPL3qM0DDopgz4gQalZzCJ4v/F3UWKBlkhvCx2LqjQzrEPY/G9uKElApO1xsV
rI0yZYoTIMByw01PEnnWSycbYzXE23xh1tJHTu4zo2FNAuTOkKm6WmsnAVO4R42Il33qgBahc6fc
6j+MP45Xk9KL77Z8fnRsGaeJg54P1JtvTm6f2Q2KMtWv1Mslt5bpd+YWATF4Z85PQeGaxlGINBE+
r3R6jDIvn6hl0EQtyVZz1pO8ipQT1IMCO+FKcR9YEHPBUXuC2ITbPs0N6m0uvRUkMoL9mKtwndxx
mO9Nu+Nq+ZnKbI7ZpP684VpeXhdMkznjszUYdxZvutORp6FIQ3sGOxTvDYxhELGUlgHYFgnX2Nhl
K3Z5azJWizZ6+enPi9w5e7mSgCekv7jLYW5RCXk5uwOd+k1lw03dq/aT4J7bQY2ySrWJ5B1xT+wC
omfuQFvrmlaeOF9TcFSJvyzbfLxd6hCNd7Hpznnu0LTBV7YQDJhEtyN9tN8tYYUTGWElPqMaIla/
AQjhrg3BitSxBaa7tV5CU5tYVI3czzZZ48UewsOz9XB2xZkK3BTKpQKoNud5r0P30XtNugLELWE3
RK5ZjXqLHjbgbGZ5VYqn7nhJ/N7rsjzH0W3dUtgQ677hl56yMSMFAB0SvE0+7k6TFdn9UYP/dBw+
Dr87sO70O+1Nq0t7UTYNtce5FiHofHIpTMt90e4FZZNBS/qztBfF2ZzRPnufd6YFlhLA6OHv/rzo
uqQh5NJ+LSSqsthRg4Yfw2eAwiPn6AAtoweT2c5ND+pqFxE84s3UVhLHgCSISBSTAxVFp1jW2Mdz
v/hBrvAahhEuFqfXhdtRC1m8xc/Qacb9r572nW29rSgWGN0MhwCaLZ+2RpEohXWBJMpWmRUczaC8
mXaJ9kxxZIC7bH/YrKEO4sGgtcE67np0oEPI/djFu48erM2dVzlgWOht0PR1GoFId4BpfDlfRgIC
9sT+fqystbleDJsvz0s9pPT4iayDw4clYY4AR4EWLWRXqlXByWV0AV0kX8e1MByGmc4AE3o4i6D2
7VhwYBtj/Nj18CQRiOqGYcBIo3buqbP9D4YoyJpNPF9Lajg41J9ZvfZbOciO2d3KWPXmj23CAg9q
VYGuYnMObGDeYlRIGTB3PrqVgWylQ4NZRF/ZFx6igH8g60PKiXHD1+rd7Bw6EhHqiVxwhW4rg+7T
CnBjR3YeRARE2w9ml+wix0FALO/4Z3uQKYDwdEHnhxGvzGuUD2ePnNvToJAEkVuJnf3bFtAlZgns
Wdr46Wz+iplTC0gmxPvC/pxB8mcybDrrG+Cho2w09qg0nFA8pFmLHnOAYIgsaZs98UhUj4kg4xtr
dUx2II8EYPVhySRD7pAg6xnAznJXLyFZ9X6kw1vD40fMFgKveXgSR39ogCeE8sQNeI4zevd8x+mH
8MTtq3yyLTMm737BOwilCafQYpPBxP4pt8Cu2Ui1hgUfBES7aVjQQZ5nOmGY92vet5Hxz7gRYHPy
h2C0yhk1v8LOY7uF+EDRvgdhzzL47bNvwDaTxj1fQ95kw7/D8ZFbtnhsm5/u5UHD7Vxbs68n66it
W7TswXPJO6+OHM8+1u2SHAtf2qFGrD2cbkFH07tPO15lv1tciWyIEiwuKQBQkKfHziZnLAACeNp8
/M8nqKdu9NUyfPdgP+HXOLR9ymBuCXw4FxqORAMIrjDQ/DUcjiyMY5iX+MCoAde7iRgtys93+mJx
U0WcMHZcPy60tNpj4iGtniet5Ra8jtx2VJvcIG7JN+S0xyuYywFjSuc0zUUlmNRhduR23I+gZTrs
qjnK1CKyxaCQM2wU8B8sbZHm7Ekir8VFeXYFLlajlLUkJdeDkCc52QZe2YY7yh9jfQP8uNivXrRN
LEiKGDC45ubR2AvGLPNFXzFS3hTC96veCqDvYR99lsYI85VVPOpttaHEwem+yANjTTItm17PzayH
zrONOC6zZf8uJdo9psqWMbT+hrxzcbpTQt5ldixPGCvv0kW2I+ioHOgIcChy2TrcnNe+38CEuRGt
HHYUe9XhzPzEYIjXxJ9tPQOkCnJ5+Z42i3LXAWJA28eOXHK8Y4zDchjRScMAU84ZDdlchBkiH5N2
5V+UjbQi/VefRVo4RgqgBlDSOz88/HFEyY04nwhEmDYP3EVy2a9nv9ig6Wexe3EQIGSRCTjev5YK
ZYnG3gkK/i9h+L56RAVJOOTw+M5c7ud3tO1uqiiBv8oCg7r2MXkeTUH0RfyiMCqi/aFkeQJ3OX2i
bz1nlM7M7T4AO/1NLBAFX1BUtVsi0r15FQlpcioklPbu++4ANmH155OSGlLhyhSuVSvpcEyza1Jj
sD4rm/2gUOJWVts4MqjPVCBzvnuLj//zT7YNezaMj1HJNm3vmq1dd20+50l0qtGN+EU624SunW4+
6F12mt/4r5VsvwOcndiDSLT9UDSENPL7KCI2n4PnZFHpOOm2gzmTgM7bbSuWIz4xclI8Ivo38iSn
WxSHoQMEH7jj/GHDhYNDeR33iqn5IccihWn3IpFXfUFMmMjCAaDfkfweiClxN1kuyYziYcTedPW6
oI9uSNXuyMggWJbRhcDVYcZ+Q1g0ZW3rkicOiGDtaKzFD5A4pNBd9RULFj4RqWrtKfxA8MC3OBmm
9aBXjliq3sWwLnfqy00kyBKvLXJvaV2F5c170SOb26UZAB1ItP7nKRAcMHEfsk1shmQkI2TeOx/g
SKP9AVX6K3xtWo8JCXIETRqZrTdEnf6LWc2kg9Ma8rf2QxfqsaSQDKHKsNkhMc0zjvSZ3bujYXfY
RBEEGrC9zPaOTbItpT3uZasMgMwGtsxyU5wpbHyX6lErbTJXbE1MklS1oPCQLVZJtzFH5TUptGtE
5NXGNWVtu0ts2dusenA9XRY5Ni/Eoa8sAherHWoH5hHYHtAy/FEWYsnaJZdknde2FqignxQv3+Sb
NjJ3r8stuM1SUPxSv1rFyMpZtfIQXMTNL/E/69lNCwf/KProS3D5fYwSnpnbdPrNjE+ZpagvzLvD
W+KGkkJgmflizMKjTE5DzhObwOuAUFHIDtTAEoZsD0whO06OGUSKPcECU0IKmpKVrNk8eJ7ZF6sQ
/X9o7FsWLaTYO1IoxAKTggH3w72jrYtxdiWSU5ykfHnublJPWurzV/+sOzQqBJNURH2rvGBX8iLh
Bs+2tD6UbJafXb57Lom50pHriuCeaMwmgmwMrgmgECcc+ROm9pruPrrhxvLmQ29mvqMCQqSXIs1l
80Q4gpV+Y/H8XXQR+1IjpSoQPWcsktcd5TNBhGxIuBaZgwqD6z670j7/f1g6syZFtSWM/iIicEJ4
LUUBmZ3rhVCrlEFExAl//VlZfeKe213dXaUCe+fO6VtJjDMfMo6x/mGuwepyJC1LyrhrP1f0ybrd
n/6i/cFpeB75ZrJvc86/2+rvsOFs18gAYaguqy+SWXgEPcQsvxgtwCgJoCewwpQK8VJolH8J32yY
jO4B5pGlckUuydRPzDeNGOcxXs4VRAfmEhu96B7UObaVygs5X/waPjKP473Hl38MRtCue+RWmSxF
HzNFwA6JgvF7nweQqp/JGNrAsAFOI5XA85xVWn5DRMg3+m/rM4aOy3CZHbyCWLeAhJT+gXxg+/x8
CHk5RFePXYWbDCPJP29roDW7167Zvbb9uRFrZPiGhLOniCsYfA9WpGv3rIM8UFf9APv4/E4wzktl
ySUTMjFXDhf/sjDAxSvf7+gBDvbwjriVLN/r+hqmTP/5KSKcQe4anjpesX4gSOBG5sfP33kNDj/O
TPsdVRuCazYSxwzzbBhK8QC51N3gjaQ7DNoLYe8h3/P3r1DuSi7UB7bb5SjZV6c6nH7q+cV6x0mI
OeO543XjgLynjATn4F/f/rK00KQXuU+8WZ4n5Mg+Rx4JHxerqCzzI2HaUB7oQyE06//k6zcN2yic
D2wfnBUUCxD1fqrvD27Jnm8asEToqK9GuA7UWuhbui1wOcErrqBDB5f5lXSzdqg3tyPBCvnSaOh1
CaqgqApavZSTk2Wh/gDT/80I8UiQBM1CPdzSEf7ah3l24gKMuB9Ia/QDH/N5JIbnxYAC3VYfZCNH
vATtwOiw2+q2Q9ARX8hFodbQR6JOakPWciWUMDz2y0oLcMWgi5H+oijEAGpDPOb+4n6UIx7PhBoR
0wG37EyMXv3iMvFc8zVR3jQ5MFAIgtBFm3Vob0M9Tw8y5SYcvjUmsPtz3+thL8p9w+OVLrR5Mgdl
TjEoemxPLlkK5Vv8wI/cXamin6VYjjOezW40BgwiOKfy/mxw0mGEtNd5f0XP86zcSKfnazwCfket
5vsxprv/cmy2KVjANQcebRgzgoIo2dZe653n1MIDfp4aKrmDZnpdMP5qeg+yiEsboLDozWzM3RUt
U0q/wNP06Xh2+by+4j2C2i1thUw8wzcndOFP85gJXhPDk8zBaYE6j9yW3Z9DnHUrDMOFSlInbjYt
Q0Q6PtfNlIS5LP5dtTgtBt7ph6Iu9/UzoqJEKGhEqkTN2JJcHz1ZdTvO5uy3dhJXPbxcnZdMY8JW
QSnhWd8Jdw1ZyZeXDK5sNIsNInaFdckONCQmIXNCmHJJOaDlNLoSdWEYKJVDctlyyScFyH3Y/yHk
4b04m1h6BvumGjcytUYqNUy5kVMfB0GRMnDx+9cFuMWfHGrQhGHJSF6iT/aCxPtpVGsjjnPCDJhc
D85T+OCTM4PnUIxi9Ui+rd8XnAEJuSijKhsjuM2p8U6TH8UHQzrXGSpbjfvufTk4svyqQycefOuL
jn9jKfSi+6oOyWASgJFaXiLaZHStscxc7fBcvT3K4PFro0S1TUqUbnF9AmeNzg7g6jiRMCly60GD
ajZHjLxXUQzQwbUeLpiDSxc+EpW1Yl+X+j6Zldsm7LoE1MWiGzTUdHpO6xbzq0/0j8d62rakNUBr
3XenbfaDR863Do/4a8lGO3wQW7BR2fMrYE9sHsV7TdIVDS504DLMET1nZlO2gTZ199/g6AN1rQJO
fDqI1bfndWE344FZ0GA6V75VjlQKnL9wwQi8knm2ML6lFJetU7MfdAOC4vvqfdQD5Zsc2abZqIfc
r1xaTWZXOwVC90GJWCz0GZOlw3zFnmcIKz026KBK9xaps3zGTF/7ur5Z0hGTMMH77ED++ulvrquT
i4A9qhfaRpswzGV1juuwde8rSRWuSPx/9zwVdUPlMlZtZ3jZtr9+gDCrFoDJMM8Ca5KeLQPfRokU
RO0M454mfms/FqQv9A3hQOMa3mlKLGFpfFWE3fGHlGWXDgUYkBMoXtCl+oiEWjp5Wnp7RrT0YPG2
zBV8fn92Fyf1KNGskxgP27pZekAHB4qz43X3ObJJ+huSeA+aLFPKHmNyM0MmnTGuGZpUYj4eoywd
DxJTXN5LQJoFI8puGpzHOhOzMF4tk3K+SF41JxP31MAnPo17DO3NRyr5EnSf+/caxzLFvYQp8Odh
0lVwadgyY8Ir9sZnX017a2NGhb0kg8uEShqu1vaZU5MWluEctYR92l1DumHpEUycckc53X/baaia
epT5aBgCZXSdk6gJG2YlFgzFzWKO1FVK1bjZ0NeUzNQJE/pg9V4tnA48IsqfWJEBOeHWxEshKTXn
YH3H2e8QJSwvYTFQY6Ev6qXmYhmwSkukx9MkuMyI/8vFc6UhNOZ8dRu3H7bBxeJAJwO+4ymMO8f+
potNJ4lFQIPXgucXPnFdu25mM3EOGz3HhcEEbYCrGtFLcqe4ROqcY6a74OzS5sMldojokP/Ij/Jx
Me6afIsRn37P+z7c7iyidXbSpbSbBH3UW+8ju9tHK0oS9r5TjtmiOx9G12NitRuqih4nNcJTarfv
HcVqn0QfgVasr9Ndbu2UsAlB4zFzo2xMMkj8l4GySuGzinus/nCWcilEdjnH93XEIK6uLvOcqCp0
vI73Act4GZN+a9maRJLQWUmKkESsRz2w6sA2kXpUX7w+CwpTTkITEyuu4nm0fvcn3NViC9cWJ4jk
JHxpignaoT8x25B3xiPnoX2Qnb7kiCU6IYrAANMCFtF6+Vemff0W3wNYCZevxy+92889a4vDUg8z
F6qfzKEwPw470+1vyp90h+lstyRUsAYx3D/vEnCr70eOG6JwNhBP2OJesUOSDdlTEuDdxZ39jV3j
OtjfHN3tVqIfC7btgfQrThqfmxRqYrmnhb7RrSLkellnOBCUa2CXk30Gl3DMdxpXM9NcXKzebcLW
u9L5II4JiQIFNcLTuWEtFA9RRxb2jhBnMQTFz6v7dY6N46OLH6Zu8IA41Vgar/C6In0PvP+HGDm3
yIAOpqfF0Cn4f2L2nL8K5JCiRW2XiwdTzhSvcm8r+SpbDMhc3/iXt9OJCrd7MKLT4n3MGXhS2SS/
Jq3D/CumoN24ffI/BkoPIg4XWb/jK9l/bX45dqI2qDdqcJ51F+dZviZlTv/GkA7FKkJShkap8PQV
zWJoE++0j0vHG52JYYWqolz2EBbQ4eOdA6C92Nj7TBu/HWZdYs7O5sAc0O1Ftt4v3HaCY+JdZ+Qw
TYZTOa9J4d2s/hixNQNAlVlL8zx4gLCYXujXf9M/B676C5IeNDwWjcWcGaRod6+cDMdE57xmx/9L
1fvK9DKV2fO6D9N0cp1lU9iF1HUHDkve1JCk9OmoJqmC6zca2B2G1eZW8kVtMuLcsgymXvYndPIC
G0KbZr8m1xUtlLTUDfGDrhASa3oS6NH1ZBkaUc/hDqcjAxzqgHOG4YxoR6C5B7AvGWjL1KAR7QXI
ZBu3hx63O67GFOi5d0vHfzP6uzCZGIzmRR2/d5CBocSPmU8youcMQaMCFX/gSPPv3QOR6iT0XZyw
ErcVc+NCVKU+gfP47A+izhRev4M/4OL6mqr1NJstlVsLJ/dLJzRlBM4ULxd+/RMhz312slkG02zb
pecomcixTZCDsAYmiyM6W8bG29dxgVS8Eg3KeODQMWhnIeBMn6lX9tliMB46VkoBqFULREXUWQJN
9h7uHvKKq0XbzOJmJQvNvq1LJmcVJqaecNxCMgWPGT1GrEX0KE5E75I5oKa5Y8PRjSemAVuWa8nQ
p7J9poif6GN9uNcR/o5duJTN2BO1nce5j6vK7iD3ZJqlncYV/1gsmGUXGbRInYPHpMM/thO8ETpl
FUwDTOceDblsT5PqicPz4dlwgOBt0rc7qSymbtsnyIuICZ2rpfySobPRL7N+Wq6XdB9rmUQLultE
V2PyAM6F4hAz4vkXZvCYg+8zm27I0+5/4Zcgocg8+kaYZNiOZdbEicZ4w64tBa1zl9kkZ9SljDpC
ONmlVQa96WQwuop4C5Cq4n2c4m9qLAvT0W2xU/6AdWh4pX3nweTmdXoKeyh5cAfMlFavnkNTjms4
6YyWDRrAGju1XnZiFqvaNMbKFOa1TQPIpKQFVEcEU/N3OXEKUtwH78+NmqCEtU700GheL9Cjm5su
+hGuo6VPLh6C3kUtagrcOirvbs0YQIRpZjtlLjFaNxTOfkJH/sO50Kap8hpaxFtbiAFQ1GX4qYQY
UYdZDF10RKcJyvVIsVbSY0/zIF3euXeboGeZDWzGHKNYqfD/mP/t0je01WPUA+s8yqN2f6f9v78/
R/r6SsdZx7sit3hSeMhjHNI8zn6uDFhPrMT9TBV5NtyaLhq8l/2ym7C109ngCD/d7xzLxWmrb5iO
Lj+Wxp1jFabxif8jw0Yrhw4vzP3H5gkztsQlFHXxlQcs6qraNiK64bzbKglOuOvgX71mc6I9SVv0
Q2Yy+rSirDW7aysx8HiA10NHnRh+BxxpHrEUgo/DFPQv5BXNWh0zqjJSaPtvbCrEph5kOJWgdqZ3
jykd07uDZZnwlmSLwCIiab6hD0l8rmucYv2SyVdBm8ptqrpwJ+i+onsqSnElugHTp+2PP4zfMyVO
Jp81TYmTatEzIWWjV5VWwsdE/yLaHIkAvIcgoKVZkPuKlvu6RFhh9/lbmhBQDzcO5EwbGto4oHX+
0Ana6LTvxhoQl3hgR4xY6aKILGeG2/UHcEKHC6gW9bpeM7y7XlOeOy9z5+09Ef6mS1jXvE0SIxwx
uzPiDgZp35YyEV6ZY3sQRyg0PyHunbT2e8og9xDz69Qh08E5/ytXc98YYFKJWKZzvGWcid26GAxQ
BiVru3UvZjtTwgHTNZl4yZOT66M7xhYVpPIH9ETfskyRYLbr1LlNz34PWAEmddSfvNwujdKtjbjE
LkiYNC4Ze6KCqWj3szETwdhWL0uPL9NhH+YkH4+feZMG1+cpNdCcs5YTJapCEQMhFJRhRLCTOmaK
iF/2ZWvLu6uzU9CuuzJEquJKG7fEG5VDPCFtonhMbcB4NXaPdXH3qzEF0IHDgohKbJ2CYSIP4X4I
CbIQEx4V4yVOxims6BikCwt0MqEh0lMMNdQGFhO3v8+78wohwI7JbUkLFNEihzRvo4A7oMgyMVhU
TFBxaiQ1acRQMy45nfKwaU5X+FnRvNd2z+zsutYDXPNgm3sKqyTHTQEMAp8R/xmDzlE8fYzgBXNQ
0wIif6JrO3dyDwElvPvheMhN7CDJuY5Tl1qCZczlu+vZbTqwyxlcgOnga5WMnmCMzpz9T4Z1qizU
AtUhik6TgMaHMuFVjLW1cwS12uS0oAuJ5/yY3UeVeElTPpXNWBaMa4mCNPfOU5Uh7BSeURjdeMHS
p9NprPoIRD0Vk/wOGgcAP5q04VxfihS4IN7rmXTHThkw4Q2CrtexmfW9VDCU5Uo68iAPu2/wDyLr
ahAXf9Cad011mfm9eSfQvztBJyh3qKNQoItO9eEVaEn031tAiuD9UyBGESUoohNUpPDJXzpTi974
0PSMF8Cu6ehoJmVcIJppnK5Dj2P0DhUM4w2Na7ky5t12hB7/O3VzJFJidh/HQZC6MFIWuQBO+HgM
GpC/Thmumq1SXqde9+xh0B7zBfzbfFGvHkdlnvJ7GlaivYMk5Eqv4hMU9CB4HEEuxA9HEDH3jFlt
58UTEQDSAheFMQp/w+qhwEZ5E7wPudvjBxQoKZ+DKPY6gToVGI/B3TWAkKi+go63Ez4YqXMJ6M9w
5N5QP0TCU3GfNKdZKcEg4DRwaquxWqfwKxqr+7iQPaSypV/vTvEViSFJROSv/akOK5819CfnExuk
zFT/vlVjzBOzFZLdJ/yEg59+XJN2iRH00Ra46GwHIuMb/tPyUXvrbf8sVW97SsYfKu25SWGu5kwm
TSSJ/GbNkLkk7sKQuI8MUWFaP0ii+R40YRyBzmNv0AfNBG3n+JPAhWxnzazHTruBIJk9OdreMDW3
Z0/1DZeh7KyW3DrThqiwiJmkbSNYhsNT8WA6do9G7XKSxOwTBG+Grfv92OArrOiAwGn9WBsME5kr
W0qFyrbKJgVSmox5SzRE/rYyP0JdX5cZ1bklsN3rsru+/16nqVnO78vnbzWvSOeC/xq1tHx/v723
95hXgT57zG8OcwrD95TSoRheRsptivE8nSI7W+XbDjM/6YatdnT+YWp2z00rOJvy2KN19caRoFjj
mXQ49gk2N9UODH7SzIbR+5iFhfScE/TA6FkZ39QFyKemsX6gZP46pPXorn3RfnwwPFq9HFx4l34j
/XAKKbKTp+hzrGaO3SyFs6CR6gQ1PBsAfL+Z5m8N6LjGQe4fiH9snc5EBmRRWJAAJfNwK1PGVAKV
nfHijoFbWNtkijDMpwDD591BZKWTBYdsINiUS1Thrp1op6f5mdTYB+FxjxpKhZskJufOiDlSS+jX
DJsit4/j5Aq0pc/PqtZrPQxTD4QAvc4ZWTCCnt/Mu1q0COPAUiwEIE+07DydB/LQLk4XTT/iFI5x
LeDdEAkUJopkvOIUfAjTWPiGYSiifzWC4DPrsZV0/LOzK0LKi904PRHw4DypUxHnp+BQqPtO5VBr
0DiiqFihVje1We4Z7hNyNwN2bpMaPWM16XISXejO5kR0UzwtVJw0KevebaNj4ei0DbSlRvEWyEEn
7NLL7923Q6zMfasgcT/x1wWDtz5htu/63ZgRxcDaOOuHjC8Y6f4Ar5jDr1q/2Mhd2D/Ebr5gkw7N
4Ou6yUjpQqiofJpokVVjwPoIGkWtr2LjBphO6Y3WlgzjdHs/HdgMDS+8V3kn3i/uxsW+H6PJFS+j
WpeySfsl4yOadf7LFtnn9ddjz658IaGFo0OqYH1ZMtzz7+t2/VqzP17r1/5vDynb+2N8W9JJWM61
Pe0hTrIG3DDrLHXObCaDUhn18pnqkphz01ln1br4jak/jPIdw2Kcx4YseUQ/ZYQbh/tZEIDRUWS+
EBswAAAHmdzmWOReV8K3s1+Gopv90Cb5sK/xyz2TM2xREjTQtkoayaWHPseHS1HhAhUSbMVaHrUB
XELzdb/ldTT3ahWeyEk+0wIVqvHb4zFzWHhqgNiKryl02iePieoT3RL/9Rkjbpg+CVRRVVkqHslp
hK7JPjlJeONv75ZhKt7VbHA72klhQ779k+9fzSmws+FUidBvOlSHPbqACZsQ9kMbuDKXtLUgT+Cf
3Bm7iBUbP6z2y4GNhR5Nd34o0s/vZKVLQE+cvJuXo0enXbF6OS2cF8ZIuR17uJDr4mAKKfjCrFGs
IcPVDUHfj5448vBrWKuEZzbz4PEaLuZ7OkDIX3N/U0BWnTHjY/H+EB1PxFlkBg9j33KCFCEH4mEW
xG7k8NiqcJhwja44PDi6JglFXrA2z+iLbnYDokZACTRIQGTIoSG1XCghBy+dAIo4Md71wjruIVDr
MaNPjiCBaryIebCHhA7MnIFAp7gpsTSzBkaA94D4ALewkBPwGHojHcTHa3aa43ZCw1I5QAYodc7c
RgI5lgoD4Lgo+e7bCNdfm1RAilqZIY9uAsABsxUIyUzwWQQ1EpAqGAgdID3N7Gbuoex2YA+ZTKJF
ZVXt9ChdMIOn8I3NeUGwtUjiJy2ueJXTGmcJMByftlkzDAxnqXWgXCDvvrlZzJ1AG54yEQXIjaNB
+qMxz7nZwJhwCg2XeTM25BSrCxjuMkEgPEMvh1gYIxI9RsAxh+N6jheOfhQ6SnddThiGwOg+8ihD
Vsodz7GcKNhW0gggQ0mB4I1mPByBqGSQm3BCnCviywIsReW0pEYan2wyHsANz+sBQQoTgwTssuij
XD979PaOk6jroMb/MFamh+/IO0+NcZ8JNOrsDJopI7417CI4ey3CQWXKaAeTdYCSnL6GUR3cPR1O
C8FCjPQ4km6zB84oTo5TxUw02uRhGYsKjQ+yoFHDxjLaOLUIi5XDOTwvdA/+l6OE6vSMI/SCCMZh
QPwMV8qmv8fTvXoltA/cLRu3I2cwCoH0+Ehm64suQR6bRMdd4umcsP6GLJkmE7I9A0khgiSbffAw
DBt/WmoN2IZ79LIzPIcMzNtgS8bPY074lF+GY//009ll8F6Uo2S7BHd1Zs4HdSFSFHdszFe4Njh1
uHaHGOVQUWhsZ+SBkGw/HNyo6W2Scli0DuNh+FQV3JIbSnGAVXzHy+rODBvwzkgeJrGoA1iL8QoQ
lTFLd7uBXa5Y5YoR3nENjEb//UBeSaCsCPEEKNEOgAPaF0FaaGAmdF+hUMXZdtDBWlC0siTjYJAv
UXDguXQnZ10pLlM7I9x6D2/U1+LcxVMDxUXjrAt7zjwFjC2bama+gELBQtEII+jQWmIY0NsiNxzz
/ANR1uYh4QY8vHaqRrmrM/IEL9k7AdbASY01X3FxBlknxKJ2Nmc0HtkxwhX2BZrDydu+2v1IfqI3
z125Wy3ZE2iIs9esCOShZkzzeHzJNF769cafyQvFB769U8NW4VPzKFVymABzLMQBGFDafbcJJOl6
HzVy6RIMY0Q007DyqWLfZXWTzsAWTlNYIEM09ZXVQ3rJIAGE+vm0CCRvgcgC23AbkfRVxomZQp5r
LMBYfEMj2bpRBUUh509SZ6V/zBliwUTByXMaM26Nt31i0QDtAFoaTPj38IFN6gL+pCHyqyRdg/xf
LJ3DkD+4DDgPPOcH+Sw2Irro2pdVfhMR09kUb1yZya88nrVOj9BWwwFmErVHFc5vgKely+GWxgrG
JvMr0xtGJGtYWPokJZ4abKlbRgLWe+2v1cjg56pZsdZIoaTfJTFzwTNMRnOS2jae4pieOKtLEgq0
HiZZbqxitbCakB5DwbnZFWN5EhumFrJqYhcEq73NnQRltmNkH/Qz8Dckuz8zBGIzQp7VlcdWootG
sOAPEexcF32HZsjMksL6ezaIhz4H/fTCKKjCuoTDidB6GCPr4wLTgNI74H39IRw/Af1dGZJKt0Lu
mtImhaXqw7rKF5n/mTD+C0RB5StEbZ1Nl0rCSpm/cI/qOIGM+DrmdGIfJS6V2WFzMmvHPljImkCr
PoI70YWEAhASyknPTN1k2We01Z2C+Ib3fD6+Vo3zDht2UD346syVmfzx4QB38IjGnGxFr8hkiMsl
iz9ZMnxbAuFijW0jC0iwtx+6zF9s1dGVeGhv2KMTxj0BSlWZPH1QM+yzP1XeYC4wPIVRNlRCDd5D
rPWVJaNG7VTeSeUAoX+Jo+W6OMWEkyAG0FrnWBK0cW5nbjBjXYAROHoRF/X9JugmnPMliBM3c/iD
8wcta6HH6W8z0/EfJMZO6Rkj4L4denM1Ko6doP8t/nInTCDvC6L5ydpEYG52oHHK3RNwTIcRNtq3
3I42Ljm3tLgm/DesDuP3QKA6QNzQ2Rc7nRUtt7gGVVPQXSTB8vVfJFxDm0ucgmwaaAGZmbQoiPMf
QBLv9gNomlDL+Ga013mo0icrJLs7hkjic3hrx855lIDEGM7xNnhHbZovlDmjd8QFro7kIXhbRs5v
wEkxUq+PJv8S6nwwwaidF9y/nIzNDknOwZgTxwOAS4SiKmAdIrTbuFrJuyhzJYByRxJhyMHDoUah
hcQDiX4xr1dE7zy1z3zI479AFf3MUwKCU/slfI4PuENOQ1kYqBQDWT5DN1sLfkhfqv6LuKQTDnBR
5acTs7LQAQ0WDC19w1UDnrbug0gr933/RqeFX+1VmgrpXgq52XeCWYXu8326zJIx7XLrXv7FGNEB
0JW3sTKewO/swSX+4KEmo2F/TNx7Xhrb05wvLsv/f2v3NIXO02KshIKuJGIOyY7zyF/705g5Tnwf
A3xAsaBJxYhRBDI55IiHW+KuU8D3zAgWynm7zyaXZbs/wfmm8XqvbFE3w375jC9TtbKyubpPwbr3
RaXCu2fB7bcIikDdl8GbhnQm83znUX99du4eBw7gzmpeBgW5+v66CD40tQeXb7io3v03j85Rf5+A
x5jgcwiJs3h8dWcSD2hM3CPZS8Gldgk1iNOuAGwoCHrUNDDn+pI/OUPSg4iQFqlPM8SioWRBxp/i
EIRmfELgnkh6K5BYunufMZCJKHg4vdEu0p/o/pNQsST202IOfiJAJQSd45NhJwX7nAIDlTGg9m2l
B+fViX4g6XwYev35B/AYGWXKcoTP1m0lKUuNDoNQO+go2Q0KFES0AEoBj8rI5PGLQB6ZFKEI6cbR
6sG2FqdaBV1bUZnmzBVA7t34KqmDkkwDZrN6oi7BXoAIi97jE7y320SLwNPQbW4EhZ+GKFshjJJT
5xqEZ1mvOkAYqp2QH1nrdg567QyNlqlo0wtp5b98NhhWro8jC94h2B8dBMH773eQBIDiKgZ5nkws
PJkmSHWrO4CON5RR1FpsSSE6dp0KHmXiNewvgHMnrPq/lJeCrbiRvoGF/Jsz9PlxBAAapSAqu+Pb
mFsNxfEE2JIIwbwza0y8oSEIvJPF6+B5KpwVKkjLknNkMB1MacebCLdIqjBdtnkPz+GzSaJTDIER
O5GHguqAZmYmRzCfpoBQ+xx4Kl5Ngn+bcAb3xr0ZCJ1JB1YbY8o8BrbPUE3zuswYhyT2mfRHJGAY
+aPbZWQcPi4NToO49u7BtRjZqAWe8NCG+9rpri5BsexTEx7Gze9n/V7fAWE8HfolvYHXRVpVbWjk
uhx7kT6/Hhn26HbndMLXmwF8tTMNqSCIGP9Ae3O17IfawojLJdoA9F3xGzkGoBASlIuazzQHoxiT
lGbB14BbL8v0Fxse4YPQFJB+NcvBHiqb06MqnS2lNp1sC5JeSy080yfS8ZWV5pYb8vEIGej6OM/S
dUW/Sswv7Vb7WCm8yHbUC6A3czik7nXT41c0t3Efs67MOFz4moNlQCYwXVJ2CvFH91pshHWgUxp+
Q9AlPKW3zv37vq5fcz7DkOZY7vvvLcyzXf5zmsFLWTF40Tbm4Mawi1281AZzQkauuy/BHr+X/RQq
eGtn29aldB+yLUmIdoJuBH/6ehu/UJUc+LLYZTuVzupD78BAtub43kCMRiLZ6aDlHBfEvqXJ7jkD
ahoEsoFw1oLuVE52cUpvm9sGuu7yRhJXROYNtr636NjvEPcWHVWMOyYfTz68/JpBuCzoFnvlI+Ea
k3olklUmJSwaxoDCMuuF1V+9DzA/XF+wwLfJgL/qsvi6fkk1QCp13CAKK8s3jcgk2e4jotMxzeM2
5wxJIJJT4zM5piu+jjBsoUl6BAwUg4W7JZV5Xg2AX8KSPuPvQnihS0iRvPEX04gUYLRPtzWHpIkz
P7dVh35jwsJ62sOdKn0O1pLj9EqG4UNOPvUU4kQOevfkvDibh0GxY+KFf1lAFyOBhhu2IiwOqhWZ
b/uGCtMS/0WiOY7KRd+EbcQOy/wOoxNb/AL6g+f/TrSeje9Knood6RLxzuCLEj5PsRKCA+8EREdR
vuiaHPo8jAGAzCS6Tm72230ikYNxq0z6lIHxDPgpNZY7zxIAJV2u5cA0fso9z4ERx5hpwJsLAd2d
SiBBcuxyWC9Uq1lDCcRhIDEfN9whBKgOQRJBqcxCxCmsqFHR6mD3PdYN/Ts4/FeonYjVZxeCl+ZY
wAQsCf8J4idqjC/o9nBsEH0wczbB4imH2r8HxqTxX+Tky90N6M9wlGA0qGIwi7ShB11AmYAWAMZw
eeFpdg7pws65saA4wcrSD+SkiE+OVCJ6AeRzHJUB0rU59noBxA/K3+ZDhxTMvyTCm+EB0WYUJKxo
bdSxTl6LILqCDlb7ZSz1ARLQCcM+RXgPfL3ElTPmyffncNpJFeS0kl0NSoEz5s4Oh8q8MSxxTVRu
oIQlUv54hxWcw3eINxR8Ntj4SFwaHBTWYSGqJiooQ65XaHAVR1ThN/QBghYfEZXNcpf6FE9MI21A
gZkMlphzQqJInoyQ2nrswMQzNjonzQvyMxgR67S8Yz4LqJGlU8EYY3C58+hMO4pZknDHKaDkqZHp
a2bKVnj8ht3s23VGibgXvnF/4Tny+kNXduwbIho5QfYq1VZQJ2xe44ci+Q/RXjxEz/Bnuuq97kPi
wwkK8l/DBrZHeLfHFKEqgYdN2ff3NP9LiOLtKNsCDwqWIQmvPYX83yyAPgFxm4ElCrkJh2KnTX2P
ikbP7seUBMjZ8XnHhHNUafQY737ExAPnLHy7qTY9zrswo0cRXhipAvwxEDQ4WLSCFjpTmtMIx2mN
K3Vf4jjR5wJ9XLwinKclss778s2H5E9PMm+4QNBzYbXjKVXj3oBce//KFmphEjDK5e6hL2VU3hts
+8WUTKc248dmc3SjMOY5Psxr9AT5fscpu3n9BkeMZFRwicDykvzQzRImue6DEQxp76fuKeXolCtW
XIWqZxK/iEgVkgH4llu8S9D0ik00Sk4xuFWjYxYUdHLjY1Ik2goL/bFnmO0cN5K7i7sqJRtNhg6m
Syo4up89J4yMksL5ecnoVu40kMQcEMQ8/WbGIqnpoV2bnGMOvT7cD1zHPBIWyHV51/jw5+8/Uv9r
kn+XATVdjqch/QnPOJld6QSTnlSd1mebAbMuGro3EH7dRV6DB1m7L1o3kqBY0ONEfhgF4CIN+1Os
AZaF5MoIt5nhiXQYwKiPew69sTD4VTdHBE3amrLq1b/SYUXPE0X2kjwVYyVILdWTG3dDtQo+EM3V
OKEXfL/a3gEbZKAAewYz/aGuR/ohlBvHMwJCL1nAJwmu9HcY0G/JQUgpnEPm5Z62hs0cKKB1tKes
/tIMS7HnHRIIn630GZzxhBvrtINzSnniMu3Js/QHWFEifjT4sMqhI9NswE7/SylR4SARy0rlSKNK
w4B2EpvKggCkD9CcHCc5JY40siPUlcegKQkSHhiKiioMVVDy2ZS2gSuTfqMqmvkPEtMsF7JnVKJN
hcS1TFho2CANWHjMOZ5hLZkdcsk1o0VeZE1f9LIWtiEdHGSIyH9xasG7ICwUrxHsC8ZFsdRoQMDW
rJodtWCkJi4oKIYb1VSOBclbmC0RTBZ8QpJkVrlj3AHVaE79QJJqwwAmONYP7ipIUFifqOHwUlVA
ZAw+3pBgOOBSI9egiXY3DPiNk0AfMeniMtWLL6DeJe4ttPuVJhaTewhBf/awqHRRAYOWvAXAa9V8
BWsrqgmHyxWV34A4sUfeUzzii/uavqEdQ2IeU2AnCZB8P5xuXLMYepsLXvFnowQUw/GfMOkUAhpJ
9tjyXSR/iAR05+MCz2dUsxzYL/S08EUbas70sFA3vszz+RM6XOv13MzqwJdvjwTRmw8V6Sdlyt6G
yRuVSfDNT7cIq4pd50Cee3Z/EHi8Qzx53DaSfi7IFdaHrNIPjS2kBpFiksWTz0kW5w/fBr2B+RI3
so/cRepYV0nHuQDwQZX+ZRgAR77IIWrUy1lJXAMGnLafu93baATaF9JMesSMaX76L7sY1cylHxDx
1+aDR5pMS/IziQQYfHfLIYMP6BRftSmMIwryCz6/32WiB84KNMAHCSoOS163WXXhIeNz4nEwQJwH
NuRudg46vsfHVk3iBuiFZDvj9+a9GdIz63TwJgeU/ukv2KjH84I5aINNGr5whGg42EkTANDwVZ96
yI2GbSUg97R4kahSKFxM1dFNUgpkdeOGhFUWG6QhOKw3kv+qmBFdzN44VpIwy2L1CJqaR5aG5LCA
C5Ps2Gh0A6PCoUUgXbDyjEMWv3Cc9egjRHctuhE1aeyJFnfgzTqF4EnFeVXywVR9JDM+yt3JHzCl
+Q7Vs3VehHS0uLIfyUZJ68VIHeEoqtRDztS1arjGxgEPb5eHta8eS8a/1Mds1Qku3DLN62yEK//Z
qJDEz9SM4FNR5CEFw4U3Rz4R28iq9wq7ssd2wilakd2yJJNPXozxBsKh6jr5Yshz4YqnGq0JsgCV
QHdanhPI5ZlQ3QqO/d74AaS9sGiDj9qjbB12Ib4tvkcOh1nyM7Td0RqJtwtCW7JHcl+0P++ecPlb
3FPpxMli/MAJYQXp0yG8v5XO6JjxhZNXYtcerEFKH+SKqjijcaQipU0ueYb36w8OvOXJf8oTZ8/1
8MQspuYkU3GJWX8Rsm6L8cC4MdB0aLZovI51Dp77yvvsm+V1Xli1k89B/1EMfDqnKS3gA5+R8GS7
zkEBhq4LjY38fkNyNYMcOQTprcyZyIaDRja0ZJQLiExyIRHipEAogbJhBxtQNt9wud6jIZ7RH9gV
ciElOTilVPOoqvaBqOOIk7t4fB0/2GMcXik6Emdluw4yIOqJSsDSmmTLNvzAv/3416EgJgPa9xwN
mUntUdAUqjts84DsvFSFJE1jYLlZU4RQ8mTffxmuV6RSXO4jOgWgB9g+nb3gqPZoMH1xFpb2m77k
jBQM5M1dn/xHvst3dOOCOSMQS8d4qa/jv+fLZBPmpbMl5Xfs8bxzuLpnW3JyeLH1kV/I3B2rY/KN
iz8EoUNEeeI3LWKZ0dlSJvABqTj9DZfGhc5WN4OJBrfN+9Ajf/kO34E4pC/6gsSVT112GoGVBvBa
+gKYdU73DrESxltxKdZTtheQ+Ps/ws5syVEs3dKvUlbXjTXz0NbdF0xC8zy4bmQuuQsJBEIgMT19
fzvq5nSesiyzyqyIDA93BJu9/2H935q3CywNEOrJYK8/Y+erQcKS/0pf3V5U1xvCmNPK+TLRQ1D5
unMYJkd5LypgtyMtjnXZetk6myfHhN9SeCPc+SVGgrxBCkhoSSBKkMO/RWRKE1CiLJgAzUYV/9hK
X0KAhpf5jHs3ozO7pTmPOIYaNcKrbmCtxcGuwOfu56J07GxI1nGb0rGBwc+Zl5g8gvo3kHH2Em3O
OSHyjTvbksN7/WYjNtAgPXd/MoU/NhfPHS5NomC+I89AXyC0TA5Jd0F+rFzEFv1iHxLpHJOGAKQ7
biGvBps7iyzqVlCQicE/oiM5vw3FkXJDmtBzExu2KTatb4HABx1VYFVSwM3/I226ZJwdmIxQ0/mT
nYi8i2r/SnQdYD/NLPYm4WagcMUPlvHLY/n01MIfDc0WZ4JPBXq4594RaeaG/JiUjpBkb6NaU8gD
nOiN94W01i4kwN/1pKU+3JJmKhyw2QwflIETNsBrBToZz5NdAklw0w5eyFbqQXpJUPfexqK+gUiS
3jWSifFr7yzSufJlU7mgUmuvaM+BDEFwIeq5ot7bjNoDRFmfajV66ZTRQLTkw2JK3YQgWvvSFtUe
IJjjv/ZoMowv58tiQJiuE8TfWEx6ivLtr8SEBwUWjNpcGmLYaqASQz2Kr8aAJiglHDyAVznqhjua
VfjMy3LK6hLrk0yF9bcVTuJr3JF+39vHElHTk9CYFGKZU4dN1wTlKV+kn+snWDVoZwP+l5E4QGlq
wt5kfC+ApXVCQQgqLPUKhNOS13GTsC7Y11Ni6/OflOT45FeE3UsT9TEJxLkuwmyezetf8SW8Acv3
L9Kqaf4nLjf3PdCfI0iNgU6WQXy+NgG991Mbl5obelRh8IRvBuEJC7APc6Kd8iBq56IMgx8JY/9k
CtwqUg5KHnxc7pawNOJ3xW9JBsAHAEmwwMCKgXf3Rwlt2oSSv5fEiAGJjhDT0lhMRa7w52Zk845a
LylXK/IHcVlP+qR8GLqA9RbZkjtlFgid9F64cok/QTSKq3E+qrf6WJSzycmEhoPu8v5JPmjzhwoo
udRDvcowUazwkTO/npbILj8oGKzpE4lIgcKAOueggo/KEqcRgfL3TGcUC7GUqYhb9FgaW2vIDnwE
CE/BXKet3XKrklFH0VxsNMhw5wbjcbdRgfICshci1G4Ye7MZ/D52cA08OnHlRnSbhWQEIwU61Rx3
ZLzdOUd2IvoDpHRnbFX2eFxFZIFo7sXeL4/1fYzfNf1luv9iBkP0YRN+CspbxPQMaAiZFLVcfaJP
WG6INl5kcAjbAhOzBDqqJIvsmlshsTWRAt8PKHXnKk32Gv0ucoY5EhTUJ/H8tGKPHeZTxG30Y4Xi
AP0z5lQiTRdia5B/8xop8FrYApCbjlHNkPC+5u0gHzH6OTJJgz/rP6BVugXUEfFq4z96wuOJHy0o
yL8fvho8SDHqhvwf+WCBvTfubgyuM65Nc7ifdsPTuKXML/79r18/QCvzNZFC+0H8NzFPTV79nAtJ
RB/AtmA4QeCObjvxkXK6q6gtENLdmbwgS0P7ihHZjDR9ejvyEXJ6HGTqH+a5hYZQn5hcQjU30Tx+
+EToZNdmVC5ZXIP6GHt3lENijqFlvKI7k0iKzoyQy/DGi7sgPh3bEyZoW68NaqRxHL8kl9WkCMoI
FZ1Ptzj4cEifvAaBMBABajAoKEWtdaDA40ewhaWGGDCmXdIdEDqNezzR7gsNcTg7IaJloc9BqL2u
sJVB9zp5bArEJ6KD6GPzskH5R2+poBiR/lFKianN0v1muo/KKEENXm0P5NWIcsIXAmhMcbmQ2n0j
8qdd/+d1twOH+ZKGd6Ph7zxaxGeoMSKsxwjAUL2iw8v47MIcgjGRsRj/Ucm68FwgbWKXJLGkhCgS
yZlEkvph8YP25Q6rkyRiUIwaOe2ZN1dDcXFooKeA/CiMX2CKYzNGj66iR4/In+y1EY2sJZsq0jRR
xs3G/5IbCKGBiYcRKhDWbM67rOIw9ya1ThfUASgxyFGxRZkya3zu1/I+R/IqDv15c7YWwiyEUZOp
RrOJ788QgUJ5GISjn7pRIYKoaYeJzokNJ8Xb4ETKjN8QVTXEe3xgIjMDXYa+LMMqyqeoYTiRsHxf
f8iHnGHn4nbED2JWJGeCms0Czbq6wtiBu2cyOqXQmBEzDEK+Q705FHUARDaMfuGNM0T7zddygZsb
P/O5/2AYwQPm46M1Q0GDewLppkwNEBk2nf6G7fBBMNIxOoXjtQgStxyIos5NypHjh/TYdvF/8O00
lH9jz2wpiiObmmyYmq3/xbWzjftYs7TiQVWMfs1J9+XOs9QfC64AMDjSYOAEmLOigftOmKEec4RY
iN8yvIc9lI6Lz6aY2myT6M5A4WQDEwJIGiZlVFuDLFka2uKkDT551J08EwsoXgVrEmsP932Lil7w
vJ5wycBwnQFk5Ue7x+A4Q0EAFLCn6t5UXj+Xbn79ZuYYuZGMVdko0X3t4ICxAtgzEWPChxgxwKPy
0f/ml/u6LEUNm7J4w/nAAyNmlfRAvp6GrwOT92SEqCThkc3gnet9UJ/m3SnolV+dh9wGDYil18wE
c1EFcUf3vn8HtzYsurA9NLQhqf5UxLQdtIN2kmnRq1w/X2AZB4QshDY7NMwdt8x9xz454rT57orF
gwzM9B3TQ0QWC8edaT8nnHWNC5RSuK/uCYARlgItgLEwefuaFKq74mAD+C0GPQZGPAEYcP08j4MP
eiJc8taSdDx1noy1YTZoUpe+1brAxuwG0NJ/Wj6SV1zNaLT3pZ/CfRzgk05j5kRyhBIFqeoKSTWB
0wGnAoNphorL8mszuLOldFFbj0vcHxllZNlpHL9+G9OSnnXU3SlykZUftCp4K34OrvH6iT099SFz
QCB5oyofmbAf1O2LtgtSKMmjHlEDGBs+cAK80gtgrmKtQMWjJMRMbzFL5pnwCrZhgc9TaQQlRJ60
3ZHh2cYt3itodjEWS/2se4P61pkmGADNK/Ygl7rN/RQxAA0N0sj80xrqOdhCZJyOAJYoQOXTtVbs
XmrYIMdk2UEBMwdx450W2HowZD7PUZgusnXFmmGQn/FqvBzwwbsBPAzNUyiVAInEs0HlcC/9TIru
UFxGDXvIBsBGsn4YwY0KReW2457Z8N8H00CP0LSGAbPaOU0KumZb8A+A+Gw9kL5fU/0ljsoY5ymc
jw+ZMj6tM6QuXajkY0iMGjanKvA2QO7I+j9ea47thb3jV29IityUTx8ClSAiAnyVESrwlK/gLw0G
SgnkLS9pfYCs3Vnb5VLQzMuHJxU7ufIf43TBLL7OKO72PVNosHUB7XSVV+M5B3sIR1BdxO8IjVPj
Ad2BuyJDlIGSR38VdMpJsDlvvfdxXHDm63al2LzSvoWsug4b2jQyfYAKOiR0vUWuuCTDpj1oMg9l
PQwZ6RijsB9XvCW3oF/dU9+EtLGx+JPcv7OSzmTy8C40oJWLhAX89VAEaUp9+cxQNweHc68OJCYk
9jdWKgsbOHblcV8B/XVThmPLXRcTqLqni0UUwlw3wKgu1H4/k085ZLGU3yWgthnIGXnIkDmVhBLi
4RZII8PooGYx8epd/ir8GQch2qT/NvfNw09Bek2ZQmeautkwxQ3tRpbJA5pbABCkA+f3HAA6e1aQ
AXxwFqdZekMLi4LbwNDQfcQDNrS4CE5MY+c+QD9IIrffPEV3Wn5WzQayX7/95z/+5//935f2f8W/
z8W/vKj/kX+yxfOev6v/80/93+3qqqHJpilrpqyqf7GoLqX7WzI7I93aRyoDiTrRiAowffx+cbwz
O7JKW7dQt1g/UlvHeQjKURHAYILkr1MVN7G82BisHi4Z2sPhdgYKDdREEQBCs3YZoqhnxctlC1PQ
tdILggdF7Hq07pPcceWZ8VX+Nv/psFLNf/7jr8bblmqatuw4mqJZ8l8MyO+1Ghu1qqTb7OVJB7Oj
T0dRh64FM/ScKCdiTqCv7S2EeFVGwC2GZFzkQLFb9eGNvJCxDBB0q1sS/P391sQp+RdLcEu1OEgt
21BtW/7LKWq8k7r76BXQ/1/LwVIQ8FZ/Gt8AFUXADXVuHjX/n0oanCpGvDPm2nmdiis73BB+G645
6ZjWjbFhuTmKS4mNjtdIneS/zDS8rP9w6GvGv71c29JVw7J0DT93Ps7le3XPYxaT8j+UUyo9ja6g
jIZzvM0h6N02XQfuOsyPNeG3PO7x/4MhMjlhQ4fqgZkMc3yi6uP41o+j+0wySZQ0cngJiZeeEQ3c
qoB/x9zqWBhPo7mmuVfvsCGEZ1ALo2sVyiw9QCYAALjk3hsG6kEuPArVCxlfKDkUZqIcCw4D96rf
Yp6TjtQ+yrvxCykzE7Shqg6kSyp7fTzomD0H68ZuI40kgJ0y3P3MVxQ27yEShTumhtAAK9dRvAJ6
I5NMQVp6NvAczf20rhqv+8KHM5dk0/yxBKojg4Xb2j/KEZilQpJ4NjLPYXuhlXw82RRYDHYtYAyq
r6gBiHtGfsy7x4WX2dTuBmBPbSYA5IiqkElBR/c6GkIx9MQIprh+il73CwvzhThX3Wj09E7BC32n
JegVDb6RZECPUQy/z7icjNUdvzaABTLnCuCUaY3zF/rPCij1ucE9HYvQac88xDLXB7Ea8t7CoDDY
dm0wzZBEpG9AItCJYrzTJsWuKnxji0q8ZT/3mh7+Roywf2lK7hDvi77zutzTdf909+Wv+6j5Klb1
1sT+M/UAWTyZZofSYg/ZtaU6uh0VjHGY2ngtssstDZyvgqoc7Clo8JB8sMnY3mbdAjEXm/IELgZ+
2oon6T6TLvRdEXoxrNADOXRfC1YDHOCOkoPt3Vq/+QyANaWI/y5sko+rvoknCTJNrkh9+6/fDPso
SfAKZQNOouBTbZq1foaKA57jzkO2PHJBp/GqhbGrVI/9XGoDkFUqopFc4MlqG+ykVwKodFyHtXFk
NwBxXTyCGuP4j1snA2tziwfxyRNZ956Cjl4MdOZkKgh/Hm1HKeiMUGB8Mce5sOZwG7BNX3lOn4j8
ElDJ3v2iMlJHcJQMUSRKzGhhOqLSczXzkcy8BLQ2wL1kTH4ZU+SFFACZ2qJCDa/DHLeM/Y9yAMMv
n3lBfZbgpsoYIL46FGmAKFy72K+N0UXaGt/gh+N17pnbpghSS/ytv9/UVLGd/rdNzZFtU7F0W9WU
v2y31al+m459S7fUqn+awOD8y3xeq4Qat09U5zLMrXJKZkNyQS0QE0+bZg8z8++vQ/u32/5/uQ71
/9+t9MSSTENK0i2FOgDTXXD7MZn2pE1J7yn5scY4EMBYhHuTAHF05QX4ycf18R3/dJscBne6/fjs
/vZFcIooxPAitJQQEBNIw7+/VFUXO+df75lGLqVYisM5oIqD+b/srEZ7t+Qqu3Pw0umPg/zhtfol
o22AtxEzpQx7YaXFtOAJZqHfNPN6XkHReQoVlrq8UYUzvNoeKC9ey1CLB2kxfkkBeQ1BfpaP36+l
CiWg9FmIjyoik8mKmSkFtinQxaZvrlXghlNskoA40y+Io4xKduI9ikhnZgw3V0plR00SQMMmHee4
V0HfYBgIhQSdmd5XHU+nKQXahLIwk+O34NaFTTJkdFhvpglgwB6WGtvrEP6QQNIy9/4IdbiXDxfQ
vKQNgObWwXMBsxTYDJy02/6FCtcKyjqES4npyRIoGnRmzCXej2Ul3K1VVClEiU9POaf4H5xzQtsi
gJx9K6LbPG0CKGcmtC/ygCIfQP7BCXfOFB2lZLaRS7m47aXtjSnHo/oDWxR8VAkIKRI4Yq5i1k9v
M5IBouw5XFva+X/Km7yEvH9L9Wg07v1C2AriNaEPwl1MJzALVtkv6DfIi/IPCBeo5hT3sN8GIjc5
SWOZCZh6eHuGNeQgPi8/So/eS3nTIQxh50uwSPAKKtXy5GMDhftqIF3A2U+Rp5ka5a96m6uhCZp9
gT6mnT1+KZ6KmZmb7maoZoZv3DuLCfU4y+OibcAxpstWUbmwfYylzmAfOz7FDZprIL2t6PatIZGb
YRtgJMPcPPRUYcqwBCJ5xwxlUpTEp37jhO/XtkWfka3e8vjv175ia454E//b6rdlxbFk03Js5S9x
hXGzH07T9Y+tQW9GwTWKssWo9AHkMuVRIEivMDiHefQDP2z8xEGARAfNankRTY43dmX9kBD+Xnj6
NyJdF8VjoI/SlQFAOCx9OuUyE+EMVawU0Qme6w/fmpNFqg8RoRQ1XZRnQEUfNYbx8HBTEx0amr5K
ya7hOgeNsKsmbLmT7GAEzd7aLyS+ENpK4ztVcO/R9zo0arolekVOgcb6spB21sFLbLHLJBmz18oc
Ynumxrx+R7WQkpRF81LHcgc45frz024LpgQYYL5yE6y1BACe2wCwklCiyENHwvuWJsCOqQ589XwH
slNIZ+aCgwuXeltIh7L22k26Qqmart4/BTbOciBdcipLMqMFHeIXhmkGzyuvpgT/v/DkZUnEJYoX
LdWL1AJf7t8ZPpe9lOwNxSLDLGLimhMD5cvSZqThfhYcFPDBdG/6kA3J135vyEqM4ZtT+ZjcXRMT
mtLlIl44olUz8ztb/ZlBQJ8/b6yQMV3jx/pJtjkDbClIYyQ2oBkioRkGpxa+fXbrIZ9OmutX6+7K
/P0GwD9lzEkVIDvdct4SDyHd63b3cRbxNSDdKjw742U2Zf9CF31/RJzoYQ1S22ezK4Yy0GZRcdCv
6XfLqAglys5LyQbmPGCCz5KeUE4tGuwVwSibCvUieQh9SweEDNlHD3nrqx9hgatfwIyyMfgWhXg5
qDIuNohP42cRWD8x3OHxHbP0dqbESIYkv4rW37LwwnB2vMW8uWZk7BL32nkVXgcwe67s4i3H07I9
8KmJei1FCGv5Iz62RM5MLnUCme2qyMNqD9c734JrBlmC1i0tO7Hptv4L2DV3aQXbscWkFiEB+S3o
HNzGPu47FeJYtIR3MZtLCfOOytxGd0TCwGHz7EQ9hUVEiYL19tl9WNjwyGi5DJMDFoqTNlQH6pSi
UOE7mKU3UwIPxmK6zG/RQXClOzqUs2yUqJ6N9eM3lgQ3jKUe+KUMTCqwCJLAuLIZ+afrfcXy0LuA
QaHbjzxVQnPwCmj8r983X1rHnBmoriBrxoF+lC0vfw/4EJTGSKdzSBmSW1CKC3jPWKO5FRAmKfRr
GSx9e+mX6lKo9egTjQWjigoYiuJlefgj7CHnRNbVWiggaUkfEEnQS6mBzLmJjmWlNTZC3fK5Byne
g7rXBDbzPvxQZLDK5IlJZBmoq/pLSCo6+NwtKtYXow4/XA/RX0JtSQx4j32u9cWOP5aXjAvQKeWp
Ghf5Sr81Bba8qzFQ1TxyFipO1NY+u2z1mWljjXoG4nZqqe3BLrz2oBxaXzmwErSLKB19GxfqHm8x
q0Dh9x7c1hLAaouIngGHC6UvaP7dxfy4FvBSbbk/ReBDdWwNIDAxF4IFe4MbA42woHfCZ+w1hi+/
ECGw+hiWIiWapMjp1xgunlqfX3aVS6qc+S+gqK1/4xDgIDm5lPZ4mg/gkAdSvWxHczUkfyuHGV4U
GwS0mGTPT3h9g3gXmwRzWfGO1SVf1asROnuL3i4nNLB76NGoPspNEzBw8Rq/KWSz4tgPfc0VGjmy
Ob+ooozmO0VAAoJH+OkCJDsh43X4CCchBoYofvFJRBv18RgePFNLF/pa049nb14tQVF2zWvzrX+H
ty8ODenC3BH4DhjKwuW9iEos9wSel8QwEXzxDGdUdg0SQx2++Xrz+tV8i9MAo8GvzgyViRIp4/e6
wS2dw6MBy/L6/Wxf25KgacQk3qgef37jpTB0obVIta3B2eU15U4rUTZF0QpYe5iEmLZTxN2rv+1G
AVrPIOBjxOUp8YBXnfCNrQFXaLZ+9UrE1r9HDiHM8OUNaCSNW3Q6nff4tYPUrf2HuOlqFiRVBMad
EnHHvARcb2IPlk48YODECCQmtphNaFtokD5LKWxlr+XdAvhVzeFEnujEKUTBXqe5TxKh7aMa3StM
pd8osXAsZ4dAAk33Xgtqxaei3i1jZhtF/+UR9Dtu7MLEcWNvBoynDxtkbGj9B9mY8yZ6rq8ZYgb6
VPhrdlsK5OZ3PZe/mx2CwZjBLoArXw3j0QifWr9YFD9KzfStLiYJT8CaWBOsL1ThHRdITwYcQ3kg
WyZbfzBGwrPmowIVIIvgnRUi9tM2xz68DEA5DTWyWtc5l4t3TVYa1MjlCIoRrxyIUTvGF6+nLXK/
MbLXnMZMPy8PiKkkzELZ5oLqyoAvk1cWqIpPQCMeW9+EFVxPuOlWHGgX1aKQ6jH1c+06zAt8bhgn
KCUspvjmdLVch/HO7BxDbJ/ppIy+ReTyHMlM+clL+fiB+c/8K2Uej3kJbjO6eLZiv3/5T3p21JSp
SKLmttz0nMIPgnhytklDvmRBgmFIzXK1n4I3p4JCjF+PJ68+2PixDBhl/JaX8bW5hWKgW1qbA16x
DlWyN473yle/yPb11w0sUAfOiKeArTEt6uyMnKO4vHgjpYgivN8BW6ITULr/YiAkE8ofYDtaNJRM
RMYzVCdEScvzlIs/9AfsyRaU4zd4C/A5eQCEVMwWNx476hSj+4CM3AVWzXwzRDH3ztib6OUBUfY4
FD9ICa0JxwECU05Yny0ARRbPm2nJDfsbw04H7vFBPvItmW7ltA3Qoo0gFjEura1pJg0TD7IrIQcy
Ff2owHlgxp6EegL145H4ziY9f4oAvdRte1olUy+fXvHJQhxLQx4lA62podB/I51txfQcEkofEUfO
eDQ6x3VM+f4bnFwUReO3v5P8whuR0OouM8nQFkIEBp4cEiCAKzPdoHC3ZLt+F9KDfQRe5y5h3brr
0vsiYgld7xpYnuCalZCntsZgRpMXOTKhlrGgxh+gPM0gTglYgeYfHh6fXeLmYTYxJIHhV+PPipXB
qvrBLcQb41PiTRvvyNhNxJe50+M09w6gdqPz4bTtVnSf2OL2dJ0njDASEVxBOpZEhteD7L3cY8b1
kUgNla/8N/U/4wKZxojvHFz9aTg13B9MtNlnu305eENxy/zocJxGkaeHOMOjYp9RDwS+wne4uVd2
Vv+HU3F6XS991Tu8Q/pi/s9tSdmXdT3iUD4cKwYmjo67CYfMNbp43HmHKU61nvR0Q+wTEC+9J7KH
x5e4vGnFjid+xw0hUUWzOzRCy91RchJBv5dFim9fxaKrgtvQmL9DYuOOMrtLWMpgN+CuAvjTTpp8
xomnMfD+cZeqe11yQLsgG1jpuB0ynvIa28zA1aF/fYJ5+Lg/OxzSeAHe/o8DJcwZjseHcggNSQiW
iRDEH/LdNK5i+kfYt0IvA1ZlCKDYCw8YArCQw2PvhsdieKSow8Deh+2JaRdCF9dx1SBFfsjJxuRK
w2U0Xnatw92JOXwI8aGQgVajpexGu50BV0dFbglEhKOStAWcgsaPx6aS7nXyx+P4MVwCCkEsQ92I
z1h4ES/hDjoyZBv0vEOAMvSnuVqo82w2GkuI/wzz6YYw6uRFOaV86qQzKmxI24lgGDxl1/WuuyoA
87As/GgE6j0GNsmjpOUCuvXuf9vuKBprHOE4QSD2WIP29ddfOfnncsxj8JnOiIjrI0YtxKeqQwZi
BojFEUpvWANJKAVnIu4lbQ7v6XFABpm3wQ/9uxiyh4c3AOa0y9i6P1BPeJaEpcRIL3H3mOrJRi93
KuhrDaC13WlgYVrJ76bvDV6CgQ7i5eXOjw0ZF+KbbR/7zstP2f2L2O+bkTGsv7IiaCX3R8j2n+fn
WaGDzYKPaep49gqI3BmLAmdh0dYzPQkrCdqRzMLwzzAJts6AlcSI9JbXZPQduK3rAq1xh8NhHk2+
1wk0rpIJk4TZphHZ2M4ciLXssOY99pZhSPTtxiM+pV+5058fhAHMGPNgLJcXcYc23asCJaQn4Omj
KYv+QZyb+nf/Bajm5C1xiBlpl0/grOkDxLviIsPxSPfSDyWG29ZgyA0WH0RDIAC4DMTUBSliGEzB
HqkRj40msIh3lqQnjPzRVhYYDXQQ0D7QhXjlTPbXMeoXUXTM3dEaEXpUoulaMwoRLDmigpEzkN31
dfQOjNH3OvpJvOi6tFheLxcEA6gq2LLhiG0aFfagowA00VyBxmMP8Q8kFcepOGGpRaEavI2WS7GM
kNoHxxWvEWpZcQgJ7h7jo7jDHa1J7o1ydy8ENbxfhAfsbd5z9mD99/MMSsDXZ0zJWkgjSqFyS9oh
NZWy9ukyZheJPieUzRrh/Zi2lDqhYWk7QwsOIoNR9INg9v7oeFpQmiaj3FULREL3D6Xd9pexngcT
z6nHHYsfXsp1L8oVHcA347Glp+ysl4dVEbR7GpIZZdnn+jG4bUtJJCwwK9AWBxU48ytyTt5eyjEe
lNi7+wC7mQUf5AIjFXc41iI7KWiJvcTEeqqHNeKKetzwIiHsZxq3c1VMXSgYkaezzzzDtJ2U1Msa
itxDk4wf5Rr16GpeUjrigIRXhAgAVIoz/fTTGCJcpiyLZk8zvuGuPpcvw6X5L4JnHL3pI1GfgzT5
HvWXV+ObOtoMvwoaWsgSjWjAvYQ/ztRklAqiu7Ouu5mMoABWIg6kygDZczoy26MOH7SbvU8j6eWT
TCVA8jk6kIrY32JfI3DViWV5vuww3OuFegrqKnih3r5+qhVzo4hCTsyDWH7tfDvdjJTOfi6IZ810
VPYzPZ6+36MTdC6VStBd2t+fv8/3pCMEeW2a9yrt52o6UqyzrSwZYivSI1oHMxtIybHLrvjfaoyl
URC4k0SbB3pADeyTfPyCf6Jd0f+n8vD1WMvy9C20EaQjsTZqEYww7AkdvyW8XKoQlTFfZ7uyRs/f
FCQbcsMmsmAwNlMHClIy1+pF2tISCrG57WF9fPwEuIoM2nrwoXoJRoD6aUpJ3zHmdIks9AWGX9s4
up9oJ4DAIUVOx87963HaZBqtbv27MT2ZaT9mu6jFWqOP4W9oajtEncXoAa/pFTS4W5Cof2bxbYR5
cYJzpLl4G3O8XA2TvvS6hANbRPd2qGBq3Hr3e1RTeALCW5AERw4d0HgiMc9jLfCBJWHTznEbFTCf
4Uh8/EL13vJES8KeIfXCx2fZVsMTcKcmNOt5jbkHMFH8s2K/PoX300TvB/Xaeu+Jn4sC/9nRW/Zj
0pcyyCnoUKHRxvZtZFkjUw35wQ8T1b2FAfNj1hY+/s38AA0ZrOSV61NCBSANsFdWqn1lLbJi1Rk8
n0XWDp/mnjuocY5Tr3ksVKatRX1Ykb7U1K/XPQa/7zF+v29z3sFJP4WdMzH4vvy4N8ZtQeoEVKvv
r4n9uOAH/eEH23Tgx3E75Sk0zNS2U37MA7j4faQb5ELA9H8dc8o1KyplYubU9YiflSDMbIdUx/mQ
ueTnIBDKICWYe40sHHS50jZSdZDtI65G/5VQuKa+rOOAOcKuS1whBT/MBfvJ7e0191+NZ2AgPwj0
jy8xGWjOuiKUf5NqoDfB8z7iCabsbjwbkwpMfr4HKdr2bGby+DQqEiqGOfxjfMa3cpR1X/d77JLO
vI2oIjp6OUE5LygpJiGruqJj1pOEhnkZJDxAg4L5pGspjO0sNbjXfqIF8laNPfM3eyE/mfYW4xT+
nRK4xVJyMRY56e6985pVQcOLQ6X1Hujq0Rm+Ivtbs10+WWd6kGmGp+szxmnKI+vmTnNfk4NEcw+5
QRsldEC8O/23OYUTTOWON81VGWjozu1zf7J2g3hiohqjfhN+snmBlQRTXC7fbuMc2lvw4pCdY3vv
1SOFRvNdzAnCiaVgVJFqe0iBaSojkX6uW2J9oqcefimh32klfdmVlwImQDPMKqEOlIR5Mejufrnk
PwgZDq6ctIwm6EFqddqQxP9gOSfc43Dj/JJNwLPyBLuC3XOIs61au5wmreNl6GF6ioHVj4Dn7+pl
Fvvfe4Ac84zB7yzq+IF+ubGvrGE/+XrPbxc0RM2RjjR/uNVAEUAWXZUqhWlKNuxXo0PvSrDrdWqH
O/3ywsBmk69UPCIZM6TlfYzTkDOPk6r6BBpZBcHztHigLQmsX0M4+NWrclkuJV7XZXmsxE1xURjV
y5rVXCG6mQAPzk0fSz9qoAkVJ9iQhpshnoKxz2O1m4WDDJG4wRxwOJaPcXzhd08oZeDaMf7moHFl
YknDF73s4WfN301Mv3p7NJ6f/MAlqncTOCjl2o9/OvPXanxLxjcLsW5HVfDq0OGHpY7DUnWpC1rn
btv5TzPqkAF+PKicT2y/jFC7WlesYuOv090tpVmpjW4IEP6YPbRsrg9fZkBW45jxsokB+h9XZJDt
2PIwEMPto+SJ0tQapPQQUAciNRhhTGGzMGGWvdA5YQ4FafPQXWwghNg20NRB2O+4/ZJmOL1Mg+WH
E4A6NM1hQvWFb+64SrIujHGcz4vnzsbMxBjnZRgjguuiCoL4ETHsGjPBsF/FQ5PxnIrClZ/6ouRA
tQ/Jw9qkTJ8faDchKK+GGA2aXZh8tyNna89vK1QqxQy3GypgFGGX3Ix4+HC/WohxOK6IT09PX/Mq
3gxK76EB7RiPXOLslyfvjrcfqt/5wsR1gMJDQwXgdd5BVRpQoNK9cpIysiV7Z5hXIR+3uzwnp3lL
ZRC9hu8scYncOVdk2DKj9BXPqLsTRxFGBJ0qYPZlL7rpaR9qFmXiUXXz31eCHExfZL6q2KSc5mvJ
9DEmzvgfhZdm/iGbSVxM+WQNcRG+FsVWec8enGxklFqE87WdBHm/Mg1PrYO0icCAYNW4RZNFbIL1
SyGcm7Hwif2SGn8lzEUMeVAgQMLwxIwo6nNHHPTNcKrpnWCdS+QHvJTLzQcOtvS+ejAPJWA0pNlv
1ClCvCTjG9zN6P/zbVWgPGRtrYtmDCMsFgqXihoKCBDYLOPPo4PgEaKbgrekjfvz6UsAGlrv6+2Z
ZxYOWq4hAgfvt3frjf79GTC5Ft3xkHiGjJPbFBAQDu4dBEk2t86VZg9C2cRXiXR7LK/dDtYDmyWY
jKefQOZfUW3UF0iDdGmYv2mheZ01eWPEow+zIlTTmdRNiDfSY8sQpx2Iriy+Cs9BTbXRCJDE0mpQ
5WnnrE1IhCvnAMQgkAlNL9Y6IZ+nQ47xlzZJ+yCBAcadoiOGw4Lp3jKS7Mg65KpYq7cf6vx3xzPl
oU45TRpZWBgQpYEZBNhhRRleLfgFvaWRIS9YhjVZA8MYVWS1YwrNpu315sq8xrb/UgfIJXqdkIbV
O7gzFMCGyajCN+0/A5LUI/owKMaMYhcSltkY6eS/BHmFutOs4f3hqgW1oeOcGxxtpLX9oE0OGgw8
Bcu8W2KrIcTVeF0Iswx5aFH/MDwsIOfGYOv4pB875qpWHmgLFIOoclukWEpg4Wn28es0SI2hlQYG
UVpLtOuy/2Vhwgl1pkM4UKwtES4jX/SOmDqk+L0zJvdXGMPJ0EpXqiKq6EyueifeSQJIdrVq2O/M
u4vQ9DS3lniTYr0BCG5h9h4PiJuKcUkULymHelPjkGIeN0+vFrwwnXh72PWRA/gbv8MtVQj8V6z8
1+Q/f3DWxIGpDr7RFPsyM6G1bzzCxsbjOrTwaEr2EuOZxkFm93+8pml31IqNBmWq3T9sVhKBAnQX
TWd1+5Q737fVHQFtF1bg3MuhFPtkCKU6UTEx5gLafO4g4T6NiPILBeVvcKMMTRWfD5gMsRp1mvGH
L5VE4dS5VAzed6H9JsCh0kX9RZ7mE0ptHrX/hYXqtwo/0kh9kPmMVFH/DY1BhvFb/JN/4yz1BEOf
f6P+TorZExAhAAjOuICbbjA/+R6V99UNJhRjfW/7fNDNsWIPJcRmFvOq5lUqp1LpP95Bofrx3aPs
Hj8HoolmhA/KMnRoMian8dVuIe0pA2pHQfz/SDrPJlWxLQz/IqtU8lcyCub8hdJuG0yAIEF+/Tz7
TN2qM3P79LQ27rDWu96AZvjL+7s5GVHRKZnVHWEd5HOQ18n9BBKJiDB16h5e3JygTR5zrrgpAz2Y
GxODx0dHpR7gZTA1zgkzwg2WPvHpS8lUZr7WOzpHcm9BUEmBHykpkGDxlffMwOrzPK7M+ffMXn1R
0HRtMNKphUxqtvrp1I0d7+4/CVBrY787Z8TnQUf7DBQ8UshAl9x86LCTNByRGIbU44CGI2umGoGZ
hk0idXyzGDAToJwXVtU5Lj+D71DhPeL3iaVzv4F58jDs/maPKoiRBN45A0gJ1EwMjIBgOqKeOaqt
YWJpXCbXilRzQ7QHcmJRIFJfUvVDIPnykJ4qL155MSRsYFvFph4cG1g72VTe5djKsK2kdnhOqYA/
BNlCF82iAk7bstAn5eiHVosSt1q22/SnfS6oLe+l81bXRhJS7w7FC6Thu7H7InhKnHIW3zHuJx1A
JjKa1uUzlGGU0fcA78buC4nM0K55g6UzKoKcUQLv56oDOZ6aX2OfTPmJb+67xuYjaMYIy2ETm3ri
ZiSv4IwKZFzZWeaqZ/E473QRdgpVJYE7bQ5ki+9Vz2ntN7Tvk051JL7Eth8vpMrjod5rR/n4GdTh
xmOum2guTH9YK8esdvTO7jZj9ny1UtD+QEImAQbrxnbF92SSXajOp6IbWMqvSZW4ygdCCVexBVm3
qQDclWpjoBI7lpU9vEXMwMl0xLEbq21imDEaXVQw6goayxfrJuxfrtK7d8OX0Ft+3JdhwYxtkln5
DPkBn2pTg2pTOnynBby9yuZ8rs9NgiXd/H5jTjDkyB7OkpE/Rqk/NrMGJpDdEyn1tl6vCRaWqVcy
F745yAZkafLByeLmJLhD8jTI4YJplcFQZ4Ko23ONZJg3K2lVQ91M7bp3HqrbwT7cKNPb5LOnQojT
hV47nNppRRggcdvr0Tfgrq+0rc4UG2J+yuT5TYdpGsaClM4PSculuc81v8OCAC4e2MO8/tE/LNBZ
/HD1kdkS9jAKe9jMFM3ZDE6/gStCNhugECcaCOvr2vRy/k5ZvikCnmRd4G6d7uvW06HiIwnFNeoR
FXKUI8YArJi9mcpk1ovBg+am35VWWg3WOXg5tOR/WgQ7Vt/DGLwVr7o7c3xvyCgJ+1YkqdoGttNz
aErNrgdOzV2N/zx1v5oj51u+nqqT+Jd/Ek6bj1z+Pr97KCRGnDY5/ukOJZtXBBBkrRdSfybc5i1i
HIkGhsqQOCdrvG4PY+AmGC4RNMIvVqRPkcE2/h3HPoNKQm4NzAdv81fjP5HgtL8E3g5kLyatAoM/
xauwvWt/KTbkjy3e1muFmwuE7zZe8Rt+MTltglsTUMbc7tMKzz8yLClpPzaku281r+PVB/eS0sL5
nrEjZJnHRQNqHjBnhk1m6b93+pAX9nH3BT941BEkFxFIrGvOAH+1wmmz1Y1s03cT8cZkUnkR9ymn
Euq05H8gEAu+5IRHMmaHfhZVN/n0eFXZJCsrstcUzvs+G2tgNdYLyvK9XrQN5Djxg3LqMcl/edos
Rtw7cNJ5FbFYniYmq9maOF/MGp4k5BE0LdsrEqNcfHbNa+biLjDN9qgEhEExttVj0lOnkIys7EJI
6Y5wM7/CVWWwrGy4GUt13kwq90sgyAtTdWYn5odW8CSHSD/dblteIathBOOXSBUnCB9FeW0sKWAV
euJ7oICY3fdFH8Cvf8aLBBuwURjnkYrLcDeTaFUkc4SpZgzxlrztAMnTRzwoj92T43dQzUmmHiLZ
ldbvxM8xzIdWDJqoWDgxWhKSOh3W6YaGRPF6j/q6rQl48ljSSiQt9R91rkTPaRwK16jKfZIxVIVE
bh7YCtWhJ3QMA75bINsQXb0H16Bw2kNdtayP74MGP43qnIiTHe97vJHt70/iyQocbbNtMMsRTLBQ
sF6Es4kT25qlrvXEUeBrHyiFfMgbCQIIpFwUlzxi/zO/z1kmHc4Hdc1JFEkjb4xm5U9pbWh6yFeo
rtqXq0P3qrAsoikuOx9OzvNhV5cMO3xYNjBTCxNuOkHXsmoBxKVF8L3SeqPHOKrv2fMZcuzhIEJq
1iuC+AjnsOHPb6hlQVZM+j0aI0YdGFeCfN8mJHTHMFyO6vGO9ANEln0BCFOZ0qyD8VeQHuw0zIbv
Xn95MsFyqqEDjQ3wyuA+4XqV9s3Nxb7+AnaH+8SSg2Hktvs/aIJvgjcZg44tmu1BjZzLKiDATYcM
KcQsC4AdRwRMAmVPGQSEiUCwzUZu3JsVAdhYLrbmUqVhGsIlCjLQm8e8JQnJoO/ER+b8qMQJjj+G
B5USP4oUJkBnBkC/NnJtjIAkxnMI2Rz8O5iAvf8+bn+UBmaCqpMEPEYa1ClwXtiWM8oRvXBVGkJI
mS/mlWsoIFVt93t9YLr0dLY8EZ4W/IDjI/chQvJLVLRAjLF0DDMAAEGdXZnBE7jPipkL9/9eAdFC
/vlOzTNMy8x/qH7rCpUt2m96ndSsgc5lDlzWqxpmdGe+BBcqEWP/xn3sm9YakQzKIJ0/HTHrrs9w
mpimaYvvHtf1xPxtTUxg77KZXyRoQjx5eJ6RwvDVGeMyiCLkVK0/KzIWGMhgjUmhHv+RQ4jlnKGZ
tyuHJKQSTsgstuOPPfiu1IWR+Sl2l/1lTBpp5r/uU0MKMvIomuhNGNtjKcElSyZqdn4qET/gi1oc
MzHWLGdvOT5/siCHNBeNR1MdTS3Mp+elqxf8+zA/S+OtIpOrvDAQ2OPJIp1ftT2GA1ITkHyfZXJA
UHAzvMRBRbti3C0VO0XkhaSpDP50Lcxlhe77ZzA+KyPH0JZdu5ORrumhVC/6fqWQpwhECU8JX74M
PQzn0PenaNwEdBZHcXkWc5R+aIprALa6OY6baNhEBizIFt1FcKvnEmdinFxfKiNcvNQe4Huzzti8
YE29QA/vWFncCgDB1Lpj96F4KDsAVQ8xiX/VNGHQd3NzdQF+3rPsU2mr8o4T1kpfWXyx42+vbxzK
cJznhsUeCRnvfVrL6yduY3j4CcKtaTiEK5oEQ5VeozvyBcb+oViNyUNUouEC/RonojLTQAbYqytj
lc65J7hUvnzgWOFyQQzMCjwGFQvg0NsHCtDDGkd8rz2CBjT5pMhJnSUtCF1Db9cY8z0cdTTF28FH
0iGhmIn9sWLVMio4TmbgRUf/RbPGZcirj3EnhwlLJeF+S4shTkYFsa/IWyCL7WuD0tYBi/959z7c
WI3DLh6+PdrTEd7gsonxwt06jOxyrYQpdSW8WaQ6X+xqccxCGCNxug/c6gsG6pSiW4Ln0S0k5o1C
bvGGWme9sJiDPyrDZXXhPTDgxDMe4wsGt6cKFgcn+i+kin7+ZkR9QgaNmcZw/54zEhNpMABFVgnt
FBDYuAwfTqtD0yPcBva1Mucz7eSgeDNZUOx3vqrVxevxUxWkubMmWtr7suRg1HT4cum1I/+nOH85
7fPoGR9H0vkNaFnGQIXFBAb6Y+yiCHy3Q6umZ9OgFH1wvqpnGRh7zdejLy/8hbyUaZMhmsLOgD3x
mTbtNef86e0nO/rB8nnV86bcx/cay2eGeowy7pAhEYilMVA5PSTgW714RePBSpVwjg1H5Vq/2zK5
ee21/IbjO8cm2rwc6gK6w6PaLj/1jD+1D0U8e+Ib3vDeVk8PqrqsY2DH6n1FTGVuX3KKyxJB4PE2
PIwVZFzIxDMq8/7wUBdyyxnGKrsv2DwJ3iX3eSKvi3KvKVH5XA7l/feFOiAPCwlBdRN193nJZn8N
D2pyje+LQb1IlTkjobKe3b5eh6jGUcq13Bw/ud9wbw0vSfwGU1skPMfq1A+mzWDKduMnMMlSZT7S
bpd0NHdugw0agC6P64PcJofW5LCH2ZRKe02Bi/KKOesucV6tbrbQiSs9bN9bjUGAQqyS3Jrvays+
ilf0eEwfRM5DVLsP4EM8EPHY3A39tB1PEUYNBngGyuc+PqpMUXuFw1naDuOdilLyxkycg+P9sPLH
T8HH13BWPDv8czihNVp5aft+XTL+zciJ4+1/bohck27ZvA4cBoliG5KvKgsdD+FvmCfXtJ59+Cwb
rh1HltYSfOnylD42nFsxbhADNLL2mKoZxTayTY7JO09Y0UyDwQTHoN6ye3/ibPVFm6b3FCAwRlCa
K81fVu752DR03mO3YQ5cz2/dhhxaMNXuafcl6AGE/yFPpC7Ywo8fnZFKho1Ix+8EasgET35ADsAt
cCCOwheLq93FuVuOHb6HGRGjMYVBRWdl8KYY/GknnuMTKRxQFcIV/BxhCdFCMELY1lg86lzAkQGp
4W5DSoT1ARCfHRqdE5YXZPl7/V66KBfp8r5ymj7Zs82CORM5VpGKeg+fsPTu8vtDmJfNEVzjnFZp
muOn9Qbi/yt1JhmcxJJfcXaQLcRIUp0k103OrCfVJxVpVdyGzfR1rYhTJJ6iXUk+Hvl02NtiLl8b
poOZqXAb4nQDRSE75JRROecmW8hBVcyVT2oYA4JdC6eHTBARyvLcorKq8P67uVvk1sED2423+4ab
nlsVZGyCRVyIOp4I98NIEnBVXhO2xUjWwvFmyXcJbwxBZ0H1MoJflXnpCT4WMbohmfNrQDgie0RK
BbP/UNasJ7wH4dvintG0WLeoRqX4RkWjLL92d2JiTZ7fkH/l+tiQ9GIxWYAO9gZEHx5HMJh+FcBg
cpz4fRDdz8tTc6IQVRivgCuTDiK5I6LO3iPs3ZlPoFCwWwTjZrms4WBsH/ZMhDxn6D8AX6YIlTEw
3sm4D7PRIND7zI+nQLaWsYYr/Adx9/4LwJv+yi+7OqPc/yslywYjxbMYkNxSTSmSReF8Im4Z0fVz
hqxwC6rfnB9IyYHJLSy1oKnEJ9y6HKgBb3hxuDzg0imScOI9BBnzOjLvNr0SODvxuETgeqUzuzva
rp0P8aTBJAVeUHFA2aRvDTXA9leNHqWrQbqCBLdVHeV3+ELyCsIOR+27wt5s/naGq66FOine5sBL
V4qHZ4cD0M1N2cTTBM+bwDjf/9iZb+RPGrOP8XqMxw8XEI3Egh6IAcDuQ2Q1AnBwKoCb/fgyHJp3
YY+TO5hz2SQzYJaIlxHxRjkclNEChhgUJomsJwhBBhlzNKSxVVWWSjV4lbMAh/+H4b5l/4YxDj7b
xHxQR4ehDkeQE6wzv0TFk9X5sA0WLyjZ1QYvHiToUW0t5eIKNGXfDlffjynJ+5j3difftnJc4Ts+
uoDZX9MDOlFIOfaOuVh6vbnwXZ5TkBxyIRVGcBOD4vRCE4CsyKDCuLucy2rpGWOXH99zaFHddFZf
uPfvsSN5C8QNpydir5AKFT7mUiSJ1YUt9/ZbBxmEN8cMf1baTJEJvdC4fODrM7+eSCTpLvGtngx+
iD1UzLz3YWWQBzFcot8en6qKFBHGI3bJ+QHzULZlbqC8/cNzVmUrxxvmrA8wNh7+B1gUVkVY43+I
vUwHphxQyGkdk8IxwlEqCwaund/L5rCwqztGMx2sXsD4qaqZz5wChgOOCsgewOfcjloiM/Bi1Ez8
oiajKb7xbmsJ1cMcp50LbURJRPepFOGCWPaAWHIiDUwW8IMPc1W6NB1hsWk28S4n5v6aksnr4cIF
KSRgYgfpwcdZJCeZOp5Uq5aQ4hMD5dPNETIjuJw0iIhcSRt64NZFuTHTEMhBG1CdEsHbyFduAKwM
OD842VQXQxgEcFAxxF9idLiBbJmeeCSfU/KTx8Hn1MOCBB8P8PxrVmpAO4wH/b1ac2VRojfVlOKf
+gF4qOBUr6by3ZMpQqgeEYPy501gGMkdCEgzGLHy4l+vF5Tz5DpYJZz38MtSUcuIu3bsfB6AvZD+
a8LtX6ecRK3vrM5sfTfcvWbjv3uAsQKPc2SQWKKFzxZHUljEwWeRkdH7uBaXGjobyZLG6vsLhENz
q2/451C2gWISlSREZYgWwrwRFbj8sCN47bkysCQuf3Ow0hdxqDDNmYlyj/PleiNWkP+AfPbhdbwt
GKpVZo6Nt8YgmOJ5MHtfxzgB6WbBWH/Mx+jKgRQN13r48cFzDCb/cNfgr8smLJf3tYltXoiZOpDv
w78f5b8cK+Ab9qDG+uNKx2o/+n16N8FxQ4szSyy/OdxmbcnHXS21fb0VBpIJ028cyZEVaU6CkQRW
DJopb8Ybyn/5l7du0C94DerFiZDxzjuYs+DcY/Bxp+8slh6gTrdVdfoiu5vp/hdl15TbZ6Yfulkb
wO6u7HwzelvVpp33UXEaYWU2vGRkTOPhjQEvWxVCMhT5nHHmGtMb9uug9bHV6kABBpsGRSq17r/F
ndzd5kHw/L9tDmuBef4o4uqgHCpWj9TTiIYuze7v+fDVgyqBHFilZpYXBfXSit7lEb2vgxmgUHZB
5Y4fAg8VZPVC2Us6Gg4qcItLa0i2VonC2KG5qOoQ/MU4JIZVvOjNxFSwZcgCMCeK3HqrkJkEQXc7
kgNoSXRgFCv1td0aOI4KhRjjg7cFDk/MA9d1JG+N6XsG2GYcxA9bgeh6OiTJzqyj6gTtyRIB6MYx
YT2hIwevAm/BbAIuzYBq0spzUd5QMDFtm71p1EZux72CItvUZnyMSDV7zeRN3bYCG6RGugOGgyI6
+jGdZzc3mQxEyhN+AmaPlcHAYuPwZ7uVr1LIxBTnfjQWDGKyDbcq8ybx/m+cKFgSX1Qw0TklVwGJ
iv3GWYduF6SJgvhKjVRxP+lOG3XYZo/Bf1xGD+qZArle3n+gNaGRGkEvZ+qfOoVsaY9txawYNaYC
au6pkHABy9G0kGAbY4Hg3RfCfJ7HPJgpiAHoAAV8xzsBYCG5Yq+iBeKucwvcpcBVQTfbZUo1WAuq
EVYnA+4zbhDmyjcGIczJYXnxBRhqbfSEFh1Wq5gCIDuOEdA11v34fTJodajb81Wl28UvowPmSvyt
hJ9JYULOomqjXdqA6r9XCAkHKDFJJnJy7tluSU1XX2GdaZf8ZLC49vBHwNY+ayrwx6xkIAMwJCxs
BvCAChz7u40hWE4jU8Igsse2AYOnNBr+3UjWg+65gHu9QyBq3yY4PuEs2zrNhtwEcli+Tg89XAYX
xcuP8M1+MVxio0SoWQVEpzIMVebND7JD1YQh3h1w4oziMwUgU+IHQDehXORjsHPedlH6ox/lUG4w
KCUVWD4lf1AiWRUk9nVYbA7WGBuSNxVhALQGZ6K0k/4yji70tTBUoDxTbIlahlbarR28i8jYlFac
yyCZjuHIi9yDIrODqgtbqSOgWw1lgFPmSxuytQMwUdgqk5F3vwDbu5xP2P5J3nfB0WTi4+BgbYrP
3GDJuPe2wcMBkTXhJjdcgYcWIwk9c5VZEulqKDTVaH32949QO5VMD9gHy+r0nKc2XyMBgGuABeWO
jwbAdjt7AI/xcJs9vQAnANtFwCNbeohkazgNSe31abhtaPalPfRlZxjwTnnc/Ca4CftiTPuc39eG
pW1h0+DlRdI8CPstAk7+TD8XbYWBUmo+vGHLGn5MmJ3ZYM1TWAzcB9wSkGJRZd0ml4bolSeCABmr
ltge/6pHbcWIykGBO8HywBwfcXa6W198fD72+BiH3wFofBLFfn0YTe6rOhg5xNhBzG72+RZVjAD3
OQAW+u84uEH/Mzt/sBIDgEXmJx5yRq+KEoezQ1p9pmypB6AbNRxagdxB/0d4IRa+6PDwTMY/XPPf
Uee3mriFboQDS1E2HUrmPbeRhlnqfIQhIBxoXPbI9TS/BwW+OOsnANkk9pa6NV4TgUian40FzI7c
lT0nAEHEyoQPNvraGBu6szxkpGXiSEVT5M5+2O2N1U8Gy3d4CyAXOyOfAQWjCHyF8Sp7YrYApm7n
IUe+RuWsONos8+MwA8aDEPScgTpQbdxYUbzUj8RAgq5KWd7/3gcIU8IMhJe7ISKgFKa4xKzHr/bv
6Zv3jPKF4bnDj3OVpfrzCoDOQ4CwfkI3SY5SI6xRkdsAKVc+oBKG37uHC2owTQfQDE3MA1wsXEDK
+7Wyee/h4YrmrDSr8E29ZRYrTgK3/cFERPLoqqMbdXrqEJVg5kz6zd4aTL5ug7CmsFrzQRSJIKh/
f8Q343q5Sp2w8PWwsgET6VXGjFnov0KKkeC5e+CEkJu9WFtjjEJ6D2cDa1XZyaI4U0GsBvbxdbgR
Ldvtuh2TV/DhFCkbN28wmuAZaD4J6CLC8ILTJ21d6XxdgrKdPNAmtD+kBcLLd3Xzf1aYoMQTNBu8
NrhtIp9wAAe8kTW60piihIwYEazT3fPcT9J9EimrwqfHYfhiXB8uRh28GnqiOVubg50mVSR6jEi3
yNAT8Fys2L9f9BvHgzSBRd7aggAHtz9ft6iqKB4ugPLg3OkkRNPNYp4x4mMGw/OQkSthgxgqNLKY
mkI9GXiPNTm5FnGgDrUxyaUZpoqvxZ3G6zMZrUTbmuA3CHTJsjZWcHNgr4kd2JPFe7NkexxQO9AK
w0krV6pr4e8wOD1nNXcIZpNPqzwg9eb3IAFjZXid9cMmxmP1hvyBqROdgo/S1EbKO6dBGwTY27HE
75cUsrT1dV9js0H5baZLjd/IOQ7nKv+F5CUIHufFzJjADFtC8NsZWz7fdlE4BaQksnTv09f8fKwP
cWMZ21eYzm4orue3xX3GOoeTE89fMEAWr6Cx5ABVqZXZnfljRLhAWIskGq1GpIUp3iPQouEv3jrm
mLDmdIJz2aTfARt7nEGzDzSxA4t3NJH+BsLKFEvS3WCpTESQqfoDPXwRT0eOfsAA7QUZA7PwdiFO
5IUkhgUgs/6FMmLW24ML6Y4I33G5mMQ2/h+AzRGsR+rll1lOX2HJwbr5zFQ0/Yz2ZthQekyTg2FI
UDkHxsdpLM7QPUNHZi5Beu5wjsU5mH7V1ldkvEFigoGbmu9jOpXDB059Ify9FplrZ+MDN+TsOR9h
7ykMz5kIyI68prGXuERQlD6t5348z6bSTJrBhVjCX5zEYewPTs0k9uVAcW6BOG7SP75nyXw93RdT
Nch8ztWtZsGxWqb+3WdgsTeY+PSLD+MibEiF6/AYZlRY7lg25dcsnOc+/v34zwvFXOEzdOeiRtfu
oSVYkO9mxT/yIdm0i3/Ht7xIwnjD+Z/uU7E4ZeJFqGqZHVKD8X8XcrCp6LFTEFA5+C6+i+NEXyX2
rJno7DGYUv/4mqUzXEBOc/cAtA7iJUcNi+lnGrtMyYE5wO79dMZxaX59RJHuiLdRBdBtXdpqC7qp
/5h0/J7FlL+ZPEJ9fjSmicNLIgQEk6jsicExv+Z0s2F/OMhxcptwXzEULLkjQJr4xGITJhfesN7T
OkuTYtdbo5W4+heNz28tjjwOEqaHE8xTWpfkGE/YkSA+hCsOwFV4PluacwMGKFSp228VsjhT5JHR
h+bFHv4YlJxu9/fJrpqCmnbx+LoUDdKNfgrTqlX8S5mgrd5eOR9glsmlmVqApw4dqXjyPfKvMaM+
yCXOaJGQHAjYxRxfWT1NWvp/hzJKOdwhntZ2b5w5JH/viF1Ad9CJMZ6x9qVFa2nisvU0sQfMG/FW
ZYSmVVBAz+U2wznAhHSJEe2wwmXT0yj7qcZeDkNwaeDMtD8IczhAjcYeJOy2d/Fa6YgTx8z1ZcOG
xauqLTFAmGI9mAmbJkArhC3ZVAHTgXCaMMEZ3IJadnrik6RwAMaJ120B3Gh2TDBGpv72hwnMfe+T
zZ7DY1egk3cb9JKcCI2PvRmafXlSmRUZU93vzbni3cvJZ1iUP3Tpty3xrNvmwgv3e9GKJtD6WELH
PMJM5SLCVACPKYaGrZVEC+IR1lwN3AgoYeE6kunFkIOCBVLQMlnSQqkBXpBmG4Q68XSMUBzdvm0L
f7hG6d+v4Ex6uF2CwODjRWk1NJPT44RUewcbZjDvwvckZy7JS+IV545oUxp/zCYQXIXY9FDf7bGU
JPLpOX8TXpISZzUwsX4IVJkhLmPR4L3fUdD7ukd2Bz8EMi+YrMYNKFmdYCxaffCOCCeEb4+tocfS
IwHwgSxem36v9ex7xlZz3QeDvdCs6kjFcSHzRSI3As0A9bMJ4shWYcIWqiQOs+Y5cGFosuuQTliP
7W07sJ7zTsft4+nSxnw4bHo/GmKJoLl3zhmXZeQ8vPua3mu8Hbkk+di35fXjPDYU24aVnsHMpzHn
Bb08mDQ2jteXBwABCYKaDQabU+ECDMTEIEcONEdnKgI0XfJpAWxfvqDaE/p9lPKD2sUGz4IVRPQq
TFpfFGPCue85R2DgE2bI8xBSVOvVOgNLaBnzJTKDULaht6ibzccWgsbPlM/gqM0eRCdw4+Th8AC5
m41T3hGOT3rrbcs2dCvuwryn5mJPULtRY4oJZsX9vy0n2I/PGCOa9yVba4HlqtWGML+E7/RM2kHZ
PScYi9G3UlCNli1mTIehjdE7pleAvSvdNIk7xziMi4Of6kMf340s8HCs0nqQa/8WMN8MfmoAXzzc
rHQ3hEgdPpnj2lyU7mgfL0DV3Oc8JnYttWIPbTfNz2c6r6C43lggWG5LFjcQ6UM52Hwx6awhhwCp
HPQ5uNtFBRX9EaYISwmKluZ8/FuU4V42RR0gZmo8ZwEuAxRzcApTc+IjRIGJUMAaLJPgPnss+skC
bllYWUOHxczGUemNZLBoYwJ3jNpkYD2Wmd3uJBt6u7Pg0ubSZE7Oe3kIZ2zryAuPLAqSG9Uxw9qp
vPmgaBSDYQrqJ43NZ6pTajeO4aVnLaqh1UIl4YODlOcJyGC2oF4YzHDDopqo7Jf1oqrJeDCJ10yA
ZDmok/UZoSxzgQDM2cusY2XXxwza1UIPSMbEica9U1HiViLsV/ilE6918wDFgX0lstHLIBTBuNFM
ZqCYg3t8LLbmnf90p18zRKW0pk6ebDsLSRm3kLqJwaqSKD+UtD9M7i1kE4TOpMFtTcwUmuDMSh0o
P+aQvO10O+BN8jnPDC5wbdtMSnFIHKVIO2nLjCj2V4B5CZgLPEcoSuTETtAo+k+Le+yJ7zS2+Zzz
eJRihC+qEMMRZKrPtL7b34Ua7mMq+dccqbK317lDkzXmi3yo1OzmL+MKiPtHPSrJ+8be0qRuJs1c
C/jMfwqc0FVTjHI2+8xXNwoFJzdcRLxZugzZ9yxHCsP1D5Uq4eXpZPALaq86a+aNUyi5bhv0pxKL
H3lKmm6Qr784asMPMLFaJz7yDz3v18Q2ArUtAb0VsPUF+b8oM9FSkA6TMEkTWpCPM1FXlL/bzEIt
enoyGCGjeEsh4QLd6n6JYYB4Or5YVJmn4i1BTrDPX22qI20NsyDKrqkEOwcjp4D69s2ZL6qJPQd/
VO1vdpjtOeh9LtUpqDHhGc+IOgsSGVXneJqeYodSjNkV5DK7dinS2Fq0EfyPah2TCn8I1whIaAGA
g5yZ9o6iHWqz/dguoD1A5P33xl7MHo7Y5+TMiuBCTA17DZ4wBQhwb54HkuBSgivYrCfzG80MZCD2
geb826PWIMCF8aXjBKHZRHxiN8GgEjN1dBSm5A4djYVF6vuihxFEOsJTxuah51NGYj7m1KU+w8gH
K//U0YL+CLeHpE2kpOQFPXZEj2sAQWQwxzPSi9fxbCzcOTDgY2kpG+P3zW+Os48UDH5bktIq1hM+
/4AFC4YZNcjBHNQVa5LtY/5h5oOJew3ItR9PqwCEdVtu05PI85A49Xlv8UpZDPnB2FpcVex2aWRX
UCowlyBwDS4STRopcH7jjUFdxq6oe3KyDuFPCeKQSC5kwbCv7XuksLt0OKwYrpg0XoiIsMZPasZx
2qK8QkU3MGUEd7nWqlduhxfxgPmmiyY8G2m2PBiMDB/PNJ4O9YAtzI3uhFM8fnjUxYlUBMeYSN42
mRvHod9vYfnt2jVzQ4Rdj8MbCqAlV/49cySPJjk9V0E5q8P+r9AtTKjh3ClR4TNc8VkHKcOHjE50
cbdfmoUnspuY4TeM+f1+kSRQbpHGTKKRQW/Tiszm3zuj+BNCrvcvHLp23V3zdb0uWProI3KfXPaj
8D8a+JjvhO0ZXRGvAJOLFa/ji2krv7ShzELB6ciGAw8T08oh6iIc2v6YudmKSCoUjm+yN3IHhyHp
tO1u+ll1WITVkFSEAJ7BFMHAYHQEXjwj3A38jIG6VZx4CDc+EaDSzs6gXMD1A6ElF5pSxGIRckwD
s4O2v9xJGWVbfTBN1mJsfHOHFYUdYh4rY/wOLHoSU1bY3mEd5BtUZyEnjz3CHc1BrMoBKl0Z4sB0
TEJ6lFsERZ3f8+YqxyIa28WMBA4c22YJVvch+AHbRoNxy0U6e5LSR63OGcL96zCjFZ5ReAIsZf+9
eG+eMxXTxBAp+XtDO8rslTK2REWAAxj22ZhFCC3T+DcBZ/ys8aEBf0HYuKIWcgXm2Dnw6s3BBKOG
xuX18CacHFVbbFlY0g7LE0SgDmD/AslkbL5282Eq3Zh65XxrC1Bk+LTgltBvDYPBFkoTjA0KA3oM
lG1fd1Ko1paKj44KEl8eGVxN4prCutovfGOLGO7jEBBCk04PIFk35teIHzomh4f3BQ3sSZi3oe7e
4UHmE7FEsCOoVhZhBus9me5DYsHJwmDWa+xaPmYOYAiADvS/yRDNEbfCgMRCAhU9cpdPOg4VA7JL
Mh9w3MOrEREdxQHbZsBWdvQp7nLETG7yX/WgLWncA1Kewf3Yr9zWmGBxQ76BUQ0uKXR5vGG8S3yu
iTPwPZeIQeGShPBO51RO+U/DXU7xZ9EiLblPyIul7cmilJONnkeWLBmPvZ8e0O0kGLrL4U8VGkio
POocmK/9ZOiWMwAPOE4eqiTqOHGlSytAcfiELe0gnOEQoSzEWedGF7YHIwGeUrBq4i1zqsG+6KeN
L7Kq/wG/rDm8hVzNVgn+LLdvF5uCzWenMIwiRoH62cHdlQHP423mV4TP1KMYXttYLLvx/JqYGKm4
PXfI+Je+NAEvYbLM7cS4zKQZtnoPN3uNIrwmKES4xHAUZVtaTxYaeekRPNrpDRCQcB/LWJTYYJCL
aBEnSi1BJw1AhRaECr7ZMcuxSsAIwiCsdp36eYBEifdYu5+/Krzm1v2HOatvUPp3f/S34c37wXyf
wiYJZrEFNAi1xhwh9+WllCOtLjGkvB7XIZUKfTRVaR48FpBRDnRDUanZP4ZTMQLdvSmpPxgiBrHP
6eJ2G44lRibTRwTgnNAuvT09gKiKPO/tfbcIEqInXZeIfdkzJsKsio83I89H5EfFBzmENnfEMtBS
dOt51iaDCVk3i2KJUoLd+JnUhkhyo3tJ/WoBhyV8HwBhqNyngvjNIuEzRRgxRY/CghcLCHwS/Ai+
vn/GxtmuNir+uLSsM8isyy8nvhzCzsS0GchIndP0bUC1/mhSAUOkCEI16rgwPY8PIpYGj4psct6X
7D94GVN9ykzH076IwKjmrAEvhguqNSaeVHw6oFPemwqr8m/YOlKMApRWmydnleyidp5ucShF0Mlq
wLJe2GgC1DpYzdB6MM3ks4gJFxLUDAiw2BgBbPQLng8AxZPyJxSEnWw5xPpDrGTBKB+6rw3nM/be
O0h9IQQOAMiH3UciDCexq39l0Yo6QQcspANhpszNqh3h0wg3TMKtiRr5U8I2wn5/rkzHRE1iA0Mq
okYEusBL+sUhs5ngrRBv27oH1bc8REyAOGtLb4Rnt60R7UWMy4IwsUuKHpqoFUEVIPyXy4nIwhm1
hjCu+fB8PMBOPn3NFiBHQQhQRu6tsoAzS2xPwU9M1myXav8lCLehmmCA48xYt5tsX9mhZOEebRf0
cfgEcHR9p/oKOw9ATfHsNEqZ70pa1PgpaQGhN5MxEz2LPb2WgHpY2nkwOqNWrxYP1LwVs/Mr7O/N
Myqi3I3Zrahsj9jw22MA6uP2ryRoka3x9RXRUwC90dj/azhclZJXZKRxSkQ6pltzDQREgEYiWAco
UZmg8bRFxgdktt6uMB+gpcEo90UZZvfohkpzxFvj4+zsGnts6lrsWCSsia0hpnO7/0g6r25FkTUM
/yLXEiR5S85gDjcudaugIhhBf/081bNOn5me7h3cCFVfvRH4BnH96Z5p+LB/pJH5QImVPhbueMLO
pfzB5/2oB8BxGxqgMgyNMioYwlGZiYbpF1Gu2swb1W1r9AzLO5Vc/eicEBO0xLKH+HSQP4HNxsMc
tSRxpB96b9tseMDKMSWrzPmysXHX4hY01/cU7pkcTaJcH/bxQcRMTegF+yxW9xFKTVJV7Jv7ylGa
Pr06AV/lnSNZD/+pa30n/ZgqIeK5iD2a9eb4zDnzIaJndEMMAjA7+kRstigSH1Y3urEC8hYQNE5V
mzm82Xe4T1YYNT4Xbv/tACcpb6fgFut5jzqsSu5ouBuyKZJCMi+j3wIGtj4YecvJLWoPXxCC0MAx
sXFbljZhvLRuC9pqxC4Lu3XxXj5oJnU5AXBjAClQ4VABP4cSltD04UngkHydA79yi51RvJH2Qy6R
NyPqhMXnH96mW81i44LPjp/BYIug2P6IU25pFuMXO2FlSeYrODNKgsDEHV8Am2rHAvyi4th+cjg4
EVf1HlVh4Rp2n4CjXOK4D8WHhKBm33Z+3C5eE4HYJijK3svbnJM2+7Jqa2vDOtZTVj4Wi/56Y010
7zo/Q6YGAwbbdl/GEnGrmvsZ0RvsrkgCNJ8ifpmds8+BukhxSHudh/lqJugPviPnPhBUWYRWLXBi
xwyoCI0mhosx/rthyvl39AKyx9h3GCi4qw1TyZ57UrGjzr9NxA8B0DyHZGSG4thDqBKSN68fPKKS
lEoCIf2cd5VpACTVu8x+i5ZHIwOekxxlBc4Vkq7E7AE6eTtWIN8oT5EO25zP6z1mNN6W6yTijkcQ
cU+Abl6MgBJMygUmUxiHuhBY/UB+pP/IbzmoUKabCUUyJmCCaoWXAKmrB7rECXuCUnKTSy9TVFCB
Ii5gXVuHPps5+j5Gteuc2SMni8avGAUNc/zJxQYndh8l4xjrMVQKrA518fzqHvZFet4+nHqPgwhD
H3DTgtyycBOQhqk/oRGHDwvgkV+PSA5ecH2aDBAP7obUB8WauBuwJCHR+S34I3n18B9gIw+LWj8L
Uogf8bN4RA0equuEbdfGD8JJFCJ2Vmd4X7lXDMFsFb5s3yd9e4UX4WMuqHSgKqxjqmscQM7CvWUd
gBBZIDIQlhHDNm5yDa4GMTPwe8Om3c8eQJ1I0vYHgQFq2YEwy/XZPYjd/EGdm4DYy4S2AhvvYyze
BCwz3AwVLUemtmAZ4gO+0QMkDfhrRN+Uf1LMA3fZAbvyzuO1+ipSEwYr5KNRDULdAcwyXvA3DDzA
/TqP54DuckGzcmlsiCjHOcXi5T8PRZan1D7Sp0brbwyqAxjYWVPiFRFAceSELDKyJ+e+AezYdd03
V4MUFg1FHlPRYMwM8Ih0QXkAXlWemOGwhsQbIAE4GvbYyTCYt85rqptzlrAzMkYSlP7tYHfwvFfE
QPtIhuw9Ayvn/fxwD1auvFN2J/ftzwwTLLTzc0zDXBEYX7oN6auEq2Yn+Mwe3oWb1QT3xhHMgoJm
vGdtyT8xcd/08uKAEtgDy05nT96+yrp7LzMWmwupVKJtoM6M1BhDmE6oTCSNm68RDgAZ0bSlOBwA
PGEpeiPoNxGLaz0qm1+vY2/dwFBLdj+jutcrCXFjhmNqVD1BcQjvfheqIr/+QbKqqwUkNtvA8OQj
uBI7sWhuMyjNI7vfxpeNDMMAXpMtKt4MqEiag+mRfGccZ5cXzPjM/6rb3JGshDKotOpqQ/MiY9O7
sVG2Ngex/nN5vyOfuE7Kk1fwHnYReV2bNmoYM/Wdwt3fzGXi/JY6hzA2nAjbFRsttQ01iMcf2ddk
CDmkh8ocie87zvs9YeNqfSXtjwnyGuRYLegdbCwywGQHEtLXQfrPDOTc//VM8l/wRiJMll0Sxr2i
1xDSd9EScGkh/EE1cXJQTWyCzd+GJ57n5ScsqEbMvqTjXT9WVJGsjTvPTs2Zv4uMv89OWnCqcQ7b
AUN0fnWvLosMWggLRRWcg2FfJ5uVmM2NXCfBIsE41HgrDgYhaLyLXIRDSjDISAPm0mco+jNB2XM1
o/+HRK60PwFVSOiRH9qrl5mzGmS8S4KZB/8Z0yZkE8nl5KIysYNLn7VAkVyW5Uc1z4UlVQHSpgoT
2ikSuthf8Jmcl98ZknJ2Jla7QZTvoXHMvZAexECumbr70gf99gBMhctJrLjniICnQAZjBuY3kZ6x
YErjE2ELVSyOyBsCDsmssMgXYgLnA9OzSzkIjlaO1eRdpVvKjW2kXAwKDKuAasDlDuqGgI45zrMI
NX2FZUUkeMJmMkSuxHF8wMB82sEkijMTPz98LKEb+CnZ0jHi4D5xyGvySr8encL07n5YM9Gbhzxt
+vhs7xiT0J32HXFojL/2HplHWs0G/OgHfHgWT+cZcoGZy1zRNG+eUyHXXvVBdYTfiHECPoTthfR8
OahismVYVyXoepnlCTnBZB6hNwcn7FvH16gI9UBOSZBll7HC1tWd1ZkXW4DIo4Ly4XrSnDedoy81
A6a+KPhn/nNgVZRgUUQ51I3DYY21bJBgdoU01cxtnx34ai7uMzmnnsXc/xxyEnGWHgkY5Wp2Vs48
5oPtcmbn0Xz76ooUE26q35hFAbVNQFcXw/hspXKsuaXBjgwUKJ/dp+IAiwfb2/NxrKNw0gzLVwpO
9XDo7cUGgT6ktPQ5gA7z7Xj2julGItCS1DxKVIvxWxzV2OM7lNVoyCA5H/l9XFmomIhRwn6BwGQM
EWCdpoJgWRHPIVQlNqIC4lUvO4L2HK5nrqYxs4BPgjM+gioQuHadEfHCElQRtPkmjhBcfiJ2vPcN
boEdx50iivUWYMimIKY7m0O61TC0I0kQZBor6I/C16F9cgvnRbMLJ5CKsZ/NhwuD+n8bgxOZmDGG
AHdN9HAovzmPaziiDZxE/LInKAdXv/GqFz6zFaMct2CZDbCe75oZ/C3zP9cAm2SZCUvB0+97nBHg
BTpXcukjBlKGSm3Mo2QhIuSlSV7aeCgJrtzRGzo7iTwK4ffM3+qPlhoHyRz9z3fnBB1Nyh8WOyq1
OAwLtQTdhi6NdPl7gWYa/ebxn+FCh21i9DdTdrCBBz8PGonFw3kSPEtE3lzO0JKo/nu2sfNUyEPv
PMjogb4UpeOkCHB9CnWFkfXdXkjsiYPv1SdC2UaKGHJo+YJUrkBQoz0VkemCbYHwCoB1sbmR68aJ
FKWE1XGIIEB5DN4cUQYKr/7ggdz1AvLXJvqhS0mKfJtEf7VTmV1zLNPkxDf2pLCYG9nPk4M9YiuQ
hNPMMxbWdfeI9mKPZB51ZL+BzbL2w7FYgShwNbjrUbC27EYcV2hFirVYrJX6nAOfT6kXlARF3ZyJ
e+FmiZbJ2V8dLWpheMopA6a8BHjSQzC7SyDSsGwVDM6wXyH8njJ5+Qh8njy1SoD1m4kUD5Dd/+tG
v9F1TnRB78Df0j6oECMqmYQPFeTeC95RXJobSjqB7SuCA99fmLYYzjj6w9qI90kKgb9GF2tVU6/K
ad6+sNT5aiDqUoHDwLgHvJgnVu9/WBa6q0gDzUL4j1AK8wfbxcOccW4BhkIwoc+I3bE1rMI6iiZL
H6kI1bRcWg9njROifUZybSne3wBVy41T78YJQXRX58WTYzGuF842390LO4Bd5++g2XZHnBEEGmAY
PT6X+pqLQ/wDwFkZi6G+d2jYV4C1odKW5wVxSU/SDbbsqmY5Jko4PS/QBrCIgneD88R91krAjxjw
G/7WGiTDhJjO8O5ePXD/ySMkh0sc9JAqOjc4QTBefgIwtxSpqDdIF8TLia7Bpx8ulCnLDKvB3aV6
CpCPmRkM7bF9xwAzt1SQbUIx0bOF9I8zA8MQQxYDsXtN78gSDAVZCMOreYNyJ/XABRWmiILL5suw
m8BcBhf6QzSYQI6aOaseb+zAVY67Pccvoc5iDujChqELNInMYstgaSwZloSKS2OgAdhWUz0lF3uP
gRpYSgUU8D7w9DMtUKGEoO82KzmnfiKQYyFMQ+oEKngLSYf4kaQltHliRuythNmpDeDBjrIo7uIM
P8ZeSrOkCdgD9zJCqsJSVmcngMs+ZLFGGzJBW5lARwoCfAvzt+7Z1VTledTtOdE189J/svKGMim9
d7qIPx6u4gV8F8XU9eLrNVfrB7CJm9vqxVx2rt4FFI/uzuxqNXZBgrTOGtz6jaeuTpML8R2Q20Bi
CAeJz2HPG64oud7JNmqu4yfd7DoHfND+rK8+7eR5hwKOJ46tpy6J/uTIjUQHGHfKKEEEETlr1tXD
FcUwQ+AdU84b1Pvif6hJOXMKf3gj7CnhLyauwdJX5/FtbLgymlekWGevscm+PM7BQZ6izbZlWsw/
L8JroN7AwMSHb1nPVHOhrD5WCrwGxAMq+W8wOxoTrjlbaMNyww5DObJ/mfPTAfx02wcPycZqDufk
ThkFPiuvBsZDSo/Jh7xjt0AORUY/vKHydp87Dh2RQdlhftph5eSokl93aKQoTcuei3rRkGHN5fR4
mQKAOo8Az5htlQXLJXXocb1qUqZ/DR3hEhHMTE+q5QXJ1IXtkBAL94vsmZQLuJFNdF8ZLsll7Ffv
jKLCFz8RB3foRUL0bn7bouxooQeWrB5uMdqk9e7uGPwepVRrQdRJaPpXvT/E/5CdgFpfXvHiu9KC
MkHSK6QRDFwz8TRRILySRjj9HPbSVb3TiZG/BkVOyqq7fEM/nkPRNS0n1W7oD3FluNec0PkYlRSh
49Gb7QPXrf0iymuC6nJRO9clgzoXj5X6yFOOjQdjYfwdo5bcbdIHcp6xMtJgsIbuug2Vce9Pysvd
ABU2x2JwBI7JkKOJ5vQbq0YtcXhXfA8wroUaYMOe3I96dlsOMgURP/vSFn3m9LfSG9H/NgyYOXnB
YIpMMK8ZO/gYRsqDqCIpAySXdsCo5hYSSm1r+Cde/t9vImLq8Yuz+HNks18eZXZ9NGeciXbEfCdX
5wQD7SvMYB2EgYEMV8qP76Dvit5bthGvmgoWj5oeepLksfbAw0TLj4UrohFNCenbsNrjEP3Y5EJr
QSL9QZ4gxxkB2TnEHoCzPT3kUtkwK7ylMns78gjiOK99LbnvYHNEciASQJ5VBiPYBOjckrJ42Qyv
/pUFibeJ2QXKalQ3dmVzUOIe5LDP44uVw+2Cdk0LNQsKP2nIDQUYxIIJebHg8/nPh/vmaxQeU7rl
g2HZ2yPWP7dljMPq2JC+f494G9R8mA/jcqcH1xmu+EDPxaxDGwOPzsiRrLjgztLM2UgbtQRsYIi0
6NFxPkuehOht/T2sv5/bH+kwfDbRJedpNadrKKHCawsQfaMB26Y8nGulmuWiIiXg7MiFywN9YrBr
5sh2HfoLHM1lfV3cgNQwF+XUVNCFzPNNzgWyYv8bqn/89/dsMZxtZiDYfDfMiqbshcNkS5oPgLM0
0bMWpSM/uD+758w8nFGofgf6R/qcdjbhZqb/98Uflzwnn5QuVHYBHZTuHL6j6+GDr241yE9U5po1
mr5lEyxZIQ68N6iu4TRjcuL747svr4d+EQCOW6sLOyakc1ig+6UVhN0TbMW959xiHrdqcp3pdjVR
Kb2ibYKiC9Aw81qR0msuWTpJWGYvKK1xh5uGfFbeMX11Mde4CIj+rv27/6RaJHqQycFqzs3IaeqP
tnSiTjSmqSYWLTB3Aq+B4oa2RJwijwU+5DsH9TGEoCrR7kNeg39jjpOcAcaq3RXjLjxt0jv5Jf+k
iKI3Lk7W5jd+ql6Pu+Hkv6FuQNjJC8nqDJU14ui3P7S3P6tBBHps7E3CTcA9qa/6CzAL6yQEBpxF
2MEjQqbBdZJ+1HGuREW6AvcfNYerR9K2I25SHOCsUYLl3DgzWBOnysgmYYsXkOY/7ZeZ8r5zHCtC
fGLTtz3s4Fhbriytos49ZsqGXhwBX/vsSoGY8r887uKRQinoQl4yp7zju/uFiUf3cyexPaqzgsw0
+DM9RyaCsRVWIAKEocw0MhYt4qAzfyTq7KnnQtfwRC/zpFgvYdYD0yNM8B09LHUudmiyVYLTjvh1
WhXEB/TNYnaPiIow4Tp8SpmSwYo9LVwIYbcY7nv4XIcTDgtA94ROUFVJFYrhqbZqLulWc9WM5dQv
uGfAk7xiOmCjkkPgmfCak7KIZfwV9LLn0VgraxkxroNu/hJLgqexKjzZLFDEXvWx8WwSJaxSAicy
XNt8X0gYBASiz6TZDwJRQEaBFxI5tDEZx0sLcSqKEbOcMJd44gknICXWkjewE7ZoU10RgBTqmc7C
Ph+sGvrnRMWFsKP0rLEGon+3dpXTTH9x0lFbcZZJ8cbJLKpOJPviX1c33mHKTcjA92+2tDByFK/O
NyF3cYZ5ieKHEi6fOa8aE75TUTBPU+XVPf2y15sEsaCjBYQLx47nXYP7VlQrnSGg/tkxTnMdpVxp
bkb3LX1F5BtiujTXf2zWEQuVI/MUKd53VFL9LeQYPc6H9fztv6A+OJlV5u6zMOzkGaJeN6/udLCu
kqkU0TiJscq8IejpZaXw6Ls/4tFMcrnnND0qX+sNClTGd1ZvHk8AJKT04JroEklxRe+bXGPyNpu4
iVn2iK1UcH2T03987P8ZGEx0dAiDDAoyiLnjyuDfgVh8JVBUrMQ9nyJhb0fKFsvuqpgQXel958P9
cNIsxYXoRa/9F44C+gHdQGnPScobSeYYDxVaUiKO9twH/mUxCOqI3Z0TgfkLBi5lSlRKUSGHxEUS
16Piaz7n6t4gtZP/Ot72dYSjJNGutkraihC8Dt7EupjP48D8exGKOsheyzmUqI3i7uuV1HagckhE
jv2eSJUuGz3j2ej5MCHDmwRac/oMv94HPapivTJ9R3ILOglkr0uClRhSFjiQgpKRRGRHCSlR7VRz
XObua4Ien4otGcQeMSGaiNq0d0HHgNunZedfaxv5EXDRCV3Cjr7veI4oN+GqcPj+rrip6ELIxJqP
TpnLfIv/9BUxoHcLt1pA6iSZUx28KbsDUPeVCVHn0l0nmBFsBQHwcMKO5YcfD0KOa0xsPdwsdOPH
2jYWV8EuOUDq/jBDw2zD/duISMIHzyz9BD23je7Rc9Gi+NHhahvARVAjZzpwtbCaK8mP3MbKfBeU
+7roXUuCsPgNLk6+7KJmpoMDYyz4jo3ZN+Rec6qUMhuE2WxiSoqnr4ir+Sk9kf+MA3NMNBi5C3df
SU5b3D0+DWF2hZviRmcRuYtZE1epzjFqBeQ+vtqf6emJ9dEmlPY5J+IWQ+UrFp1kl/kdSuIBrQga
a+nZEwMlK7pVpqctpWfaMzY4xGakyE5KUPMceTrXE6WrQ+Je/Gxt+iVPlSMx8g28D/AoIgsMszUr
X7njB6aNobH73OzipglvQREoBEfTx4Dmmg2Zn9/Cf0M6KPYw1l5/+5kDNtqGeIWETZuomZy+xc78
9R6sl9jTNbIh4h/kSNqbbJJ21ADRpzzrzbLAqM6lZOREakRRngIkAEI3EzZ6z9dz1ebVuy6GVhHn
OH/FyugWS0vuqSLWEAj3rQHDdBfy9ryQQkmUS7BEsWvsioGAS2YDpEUHzMkN+lO6MB5FqH1cSgLA
tKsEy0ldjcrXRJVdrZsryHQunnr2JMS4iF7ZXtnm/p1cWoxkQOZnqxT6uRHdyV/OUOT/1ZKj/qEH
JIZ80g9Z2R3FgecAxMA8pq0/yJN67g1mCbFRnyRv946qhCrKhEUiKFbIPSSgFVEQCRoc9UhoNCtU
9hAG2XP2yjp+/qffJI9ZG1G0sWNi1uPhFB1s8IHZn1x9oaCDlujXxGGgI3ZI2Y47kvpIPRqK/O8f
JLAWVLiVxipe6d0NGhA9wpNTPPgNCovflnOR1Wav9SPxoUN6HF7OUQ9x+cB/IzLESoAGbQg+xDzM
SGKM2t1XIugzHCo0SE/6l2ndH8vvtP7ksjF6CPPtK6qfkwoep0881v1CEPnmlHZo6jdwPgPUKU+C
rm/LPj+thJfmBajdWY/O+g4J3MWFHHc10V/+EF8SpLBGbzQNHE5Pjj7Mdgaht+LXQHb7iv+7RLoR
yzt590ANAdgILsbm1zqK4pMmoUNz3EMCHgbgzGCinItJZ0nB9s5O6z8B7BgiFPPXOsbie7G+yuyH
+Se8c9LUEL9Xow3riuahFWshC9FwfrLLxuXLbO5hAYWN6NZYDzHWP73zwCVeQSWY9UwVICz7xZIp
2EQxSTwtkBrDf+fz6l8Xu0H/eSFniaAKr9ITBB/Fx36sr2UoHQacRC52wSlqzb+Nxj/Tx0T6Spfc
gH5a984R/oaFjQOYclltNG+IKYswfR3juvuj95JzGzcRDTUfr3ckH+jvAjCLVeVNq4kwdqkj0hAX
pdebl/F5DhqXGzHAFpju84AvAGzTEJx1jFgUfR1sNFzC+LMDZw57s4GHVwsqgqO0cGeSVsWunojd
cvaNXxBflHugA1IxZIR35Iw1Nj78rEYu8FOZAd/lqMsR8b5Qcyln/+OpUYmqKDNiO63XHIDY+5DL
wjzEUvmm1+mEuLLvP7PLHuqcXzW5etPWfseboUn2jQfYF64Kzi6cY0S436ECvz7PB2EbU7wBKF2E
LMWvG2jDeVT9e0OU+CeUiXWguS+P4zkgg5C5POEC9zTpqODCqs9vhmVY8ChV/unmDhDNP5MhJ3jy
7rzuSg9PUL18Y4klVcISfYpx3+F2wpCKmAupFM7Dn3Uw7AVa2wx6hX7jH9w7sSBZnXxQIODCtroZ
oG/IUZDadhYTUhDZYJkd3Gd8yUvcbKfg5VRTYQ+ATYQ35gcPZl+3DHgTPAUNwn3HZN7fYbZiEldI
3KGzgHlz4PwS5hT3bN2dSQHrQq4MuJCwngpItHTZzS4uStz5eWipx0H4EDobaX7hID4GTYKpROqA
iDTAWYbED2mf8OQW6TUlomF+WXYH1oqWMHcongTN/RLzo4zLjF97o42eNPEdW8pbl1B7JHsSU1cn
dEXQ532eiBrsoXs/GAFQ5uQNPhZ+cKEKRb8SDFNcKiVPGryGPhLJ2vgoygzZfwEETMnpZDACcASk
+nikzJCd1NAeF4k7shfS28354P8uKJQawL9zzZvz9oPzrlQUR0fDKuIjUnocWPkbWoR8V6Qnp7/h
CHtbiEgSx9c//ZqGVw3dJc+xLezvQkXyi6qR8GYzV6CJ9AQJ+cSHxJCED6L29DHmcxyfQLnPoGao
RwOP8KLCf6NG9KrsrpAhGHfAsTHkATbh4KYWmLRQHFDWYLw4Zxyq4WDJpYUQQxoQol4CGpFBsIgq
Cq7eBHWCB40Hd13+gTjnH64c8V1gexuntTSPo4r5V7sj5EYaTMefbovGhgeE1w8wmgwWdAV0AP6D
c2HYcoaqETsoMK8S0/ESkf/BCV1U+H1sfcJhngGngFPhRSyByC457wVjMFsYo4dg4imKRibOGTF/
pEPMyNw75JblX7t1W8g4Bh9qfJ1NKDrTCF5lEfJ+8xvDQ4MGA30fwaseiUzc3ALB/kJkCo7jiOg6
FQFLymhiCLE3IuM2fsDGo7liOO+LY/dUaAKTavIYkT752RpUR8gm3/8DV4BqeMlv+/wZImW2uR4B
Z+ZpeY4kdDRcfsPv8G8jSqHUlOmCvjoylYD3ULD+6H1RaTy7Jzk+TyQHzyliHqYd3ITOecz1/Om2
Qp7TN6O0A1+iogcUOdwACisi56hpPmNEgKMgSwDFMPpbGDMEf3xpAzsR8iRuG2O6WU1vDMAF5DYS
AQcPJOrXGqKpBihmjBram0BaXML7rIfhjQ2burg+WlVXZmrPkG3w7WBOM9mjRZioDTrkkMQKAZeS
X3fs+OWa8FNI+WKipwhGeMKq6bg0tfl9JHHr4tHlW0NKs0ON+r4RsWd84x5ilBuneaH/KcMH5x8Z
Gr0cEXqbaFM6MNCMIpjs0rGEfWplsNiKrC+6VqwY4bUXh0hVchDqvxq4a+NIwdu/TPr+Nmb8qBO4
J0hezBxVtGHLINVpDMvHOkaxG1oqwhUQDoYFXBOQAE+szn+j+QqGYZW/toXPzWBNX8ENocwg3Xil
eTAyacznWbNhwLPwC7UJZz42op4NEELgNKrv8cPp80jCLpCngFAA9oKFgiuiW5tpeZCxP+HyEiAg
MOBvSSKuoI+t53Ljnnc4I0cwuR7NJd0Rm0AilmB6RnAKKdFrRIbOZUKfs9NWSMhIQ+NW4zTSeMyx
jfVzqoA9FLUDn+lhHUZ4g8iF6LcczBOBqrTicQqvMzAUeCjgTzg/dG/X9DSVbtF3/83QvkBTYQ1A
5S98lfJUWMQ3k/EzQRs9fe5BVyDxVO+UKyDQyq7KaptURbZONbjtgfDhjYys4muqVE8ToBtclxD9
vMjNkrFRCpWMqkEPVYXQMPXYXUhWdrGoSKy3Xci+JBylw7FK7iLhugNPwl3Wwv8UvgBh3+4tojcM
X/FjwkliSkKpN0yGoxuet0GIALg4ygE3Nq9WyMzRg2jixcAJL34IXYQlCQ11Ql8cy4mIJhD3Df2X
oHYXGz6XT1kK5X0p9JVTobttgy55WFsjw0DNLs79+EpvYZ/bjLXsznZUYGAQhDqyaEvNeP1gi/Sk
4shRsYf4CAjGLeucBdScSKyoKI+f7i/lqmaCQEK/J9RIt5m6YvcJtdE5NjitjsVRhECZ2lxiFkjI
WoMLgtbqM/c03t+XJOhyPAROAPVrw2sgH38c/e8HRkdnsFcYghHaPh1j1BenrjrapGX2ml1H30gY
obAU5Z/gxxE9PgGykeUCIHuOaUrf3jku6hlH/R5YGxDfnqir4bQlV1Am+C19uNK+ewNf1zxsXc6x
iFcrBb2YnGCEa+J+awGI5v2wTEm/SmFVtnWqzJctRbacWzhPtPSLRFwUEGODDmNe5kJOB9NbPOBo
r+/L7W+v8iU57QHlLsmMAQvRyM0ZuqQr0pjYMQOJQls8iHS5k42LgoKgrqfZByQaknahE0BNNHVe
fFiTXymM3BX88mVfkEnXrto7vrs/g4jzmoTYSXGJnqRhfr3zJb2T6fn1BsO5VPy9INd1xkZmIWQf
Jx8/FdDlk5DCCRyS3+Uoag+0qyAE53ICtjiAvx642Zsw5aAofOxXDcEeBsQ3NkTToDHRnIkKXURO
zeGEhowfnclu+94+5xekVtSZ9tccek+3ALfe8E9dUUgIn5TV+PVYAYgOEKZqBBUuGEesEZvGAAF7
cXfx+LGt/uNNA1Y8wGd9jYmBFqdL0DIbPBg5BT79W8kJMZfsMoMDjPuIExYvHGFoDthIkzx7QUac
C5odPsN8sQdox1f8JpfyCr3h0tYgUGqaqDkXZ3UkjwkHqna9mM8MeUc4beO92m0ceXGeaeNm9oyI
dvMfS5Tf2AhkuI1kyG/RnI0RszODy9BaUC/+Z3XZMFyRh5FIDAJgQxTMirRIhkrzMjUyONqEliVo
ZSYn4F5m/4RcY/wwIBN8/2uwGbUhQWcRkHjGk8ifb0a/P83pTYTO7Qv8L4C1+4i4dG9DOQj7Nn/2
BNe5jz4ZwU39uXz8EgswZPC3euh+qY2lnJeIokvU2QL234TqBkSSRC6nf1hj7jTXGR+6eyalaMq7
RAUiHvS8lWVAN4DDQXRgJ6K0Qli1hGXrw+P6iMuxZGd69ApaxNn5d6tnP+paKuezb0fyWEl1JDok
YunWVyUm19/McIyBAw031FfrgUidebi0SYeUUbgKzZpAN8i1WCLiXgwd0ns7PboXSEvj+sci7POy
kwHmpOUX98e4v5WmnwDRbIROIgTduCA5ZoLjNgLVo49rbsDmbI2+U2EC6Dz4D2gZUhfFYdlkkbd+
f9ym9UKj/6BZgFYM+9GrdkkjLdhtUSxBGxmINfEUgksGRnr3pYD2BO9Lo/DH/XfrZlwefOlpl/8y
0Sp+Tn45QeIhOPU5eLhFguu0kqyWbYETMjv4znCAV0Dpa8KZFU4tu+YALRNAVfXio2CvRCTMNaEr
FnBs4Boh/T647kBhf5k2eyxbWLpEn0IELkrOXvyy9ZznlUs4+ob0BaXMQKSH/MSipqJ4wVRngXTu
URj8yaRNo5O8OPjjXoceQe7ormRHupuYZTvbEHfsCAQ6a5LNjsQ6Aj57vJ7sh8FixylVhK2u2KR7
U1ZmpqqGUnhUKVbhdTnEMV6D/m5Ss92I4mIYch42bh++vUrTzoQdgkWDSMh+1Mu5MHgsNV6HakvE
EeASVbd64ZOC9yENUkHnAb4BOCBTZSkAgL/rwG05Pmneeej07yEAgKbMBuXhwc4m4nE26QCyrwSQ
2D19QB/CGMdnjqUSacO2Li0vMkfHIUmozEuXjExNwelgtuq1STPC64QXTd6d2H1AQ7AfMldLaJqK
0Qkv4AwfSBvxtbF6QsNyhtPA/tAnkBeOJYHoYNjTP26tvqAcyXKCeUJROylYO55ApcLgRB5of3cN
gR465itCRYpYaWywGy7KhmGX+gQj/xh53Y9L3avJ9uxZfLCBYgcWiYgiPf3QZnmyrzimrtENsHbg
8ld9hFM90mQ7wrvWPeQreioXHNbMy34DY5QBhHRoXBJD9dvswjmaPszXDDarVRErWoObzT85BIDF
ojbHparZH6p2AFMQw2Br09MOwla21CK4Xpk0OqBmjHmo73ujvjE2Kutc+XeeT3xOEFkc0zkbHCln
uBn25upu9r3RGzwOnjrW8LTh8yK7JagAM048PrRDBDUk/bplDN8ru+8CKFIT5umhjcrErdJW9qqb
faP7BuUu4968wvzI4ZqzMxmBc439Aip/aEp7cH/1BFjd299wr+xZAgH6eydHn7ThaUGEaHWkuOrz
toh+OxElgsPFOqVnRr0vUXh4fcz+EQ7hNJZDSAN4+oh54hXLzjvtLYdvrKvVthy3Wz4DhPn3dZsn
bKS1wbstolVhDKgJRKp6+3tQwWa+ewh3bRYr8Oc+JAEtNwSBcQb3P0RBo/ltZ8bJMhAQjovlmdPh
iv6qAQLYGPB53Ftc7SnJFn9afgpvE0JSDo8VThlOhG8br875CspllQTrHa9bomDaTaiROMfgHw/+
BSBVD7s5sn2+cWRtT56M3AA46TP9GKRZRxcwt9l9/Z5JPIhIR8izIGMYo6BiPtfS9LGifgPKS7Nu
WU+yFNWWZ8ocQFkUn70mddhyJdiDCJQN3mkXa+wUwXdeby9bAGfnF39ijRGSm6A0H/hucKEideOi
JuwKxA853R+4fTvv3p6GbtbjnSim6hKii2iT0r+nPRJOMR3fCS19xJ/lfa54crjxikqUv1+211zC
rhni07fVfUleIJf5lGoeayYbf4/4q17cH1dHgGa/nNfOIOf4TfZO/A1hrXDJ11HtCHOXxxgoBYOV
RGCD11Iftxr6mw+b+DM6cZDj+ZBhUC84oTG+hi1xFzeYKG5RhMkHDkrIidCSrzSo0ZJkJZt7mXWF
DxgYhLHa6iXffNyW1LZbwgIka+KpVvo2UVIUtDXoBkun/vt1WJMv7jBHGxN91pr7m3M4FAivWCsU
josJp5BcD75jOYFndvQpPRioensTys/W430rziRjlp0MSgvqgL4zeT2YnpBTQD9RLTjWRoNMj6kK
OdGX8CNglho+/8zVkBy5nb97EWZpxrQ3lmlMEL0Vj+C58yvQGop0EokfcJDL1Khz6LoxSvvy6BnK
8E0FEwcOZpq91Wm9OzUhbvkNTq6P+7og2BFSCQl6B6pZpxlpB+cvuuQYzEFbjLXEHg9yNS8XbchM
/scL1qeM4vbQhyD6WvCf33Bz0DnwxWqmQP1tZt1+s33Y68Ld9UPCHAtkgXFFqALSfAzhOwOQhbxY
DJaPRdGZxsc933ZUwhrPCVoPNlcoKZYXYL2veWT9z/BMcLDp7/okR7BvkaCG4JSpnfVeEHeTEyKc
htX/eLx5LQ5z1MZ8tyuU3hcNpFBhjJalIhwyoeGj8EOH3SUzLGq2CmpI/c26YnZVD5voESrxOSJU
DnQYu4OFo4DMa+8WIlDl3+SaO8D1M2Wh7MQLk3cNrmj+RyACu/jozMeR2h2ewwvHvBeOqSq7kKZM
9JrTeODj5K+D3BYhn+Y/EmFmFD4P8Zf9CB/MAXYTlV+BERPpK9kOOrI2xCZEpJNkyf8f9tywEFIz
d8PgsLU5fwC6xHjbPLTN8uXChsJseRzatpoHmcke/w11xpPzdIgiEF4ulzj/EHmcrqdmzgC/kKwV
tvE/UvYIe1uhavyhS0E7PvZEvJDp7T3O6OMy3m9ceVocF7nI7DHsw5i70AwyN0kMb7lUOaohMZks
aXYylz9X38tWFhBMCYZoTadrIiGsCxyxDbRv0iLGtOTSeMz/7uZastdrEpsD/tQgyIY9Be7IqY9z
tuy3GQmp/H+EndeO41i2pl/loK9HGHozmDMXohHlvb0RIkISnUSJEv3Tz7fz3JRJVKGBRndFVoYM
ubnWb7nj367gII1TNxfkOU1XqITsYBmsR6EzYoZacmAIZU4+jtCHwBaMzY1Mh9WiEYIJm/WPDSv/
hk/7fDPbsq0NmBx6QklpH2tGCQzeg4yD6ptAAkY3XEOvlx+dINTezDCAZeJ7TkbKPu65BcWXDscH
vkhRlk6iuDhVtO98nZ2U7wLLdjRicuDH92VzBb2YrxnZSAMko+fK4QN506uHFeoNwU5xtXC1w5gC
f4+VPQIOyKAt8TjsvE9HJW7FmEGNYY/ll9QWMkZlLFPE4ZJpAeXDjAmn7iN8STxtz99F8jg1GQ4p
9wP+IUQT/zx4kF9K0sJS+662ME28aGsP9cQwiwfAgsJA0IjSCt5oYJ+8Yz6/D25S/3a5iA8bstkr
+c+jf7nUvGD2pdPLuXOD9CyPHk4vn3O9Q5lfbUySVHT2jbERPNkZR0dWSs8L3PGjPx5zWXOBY5hu
WHufBENg5WbXRc885TWOkUvxSpvw1w9MAzE+iJkONnzCn4tD6XRGuzkSvLjxDcvhGJzbBykB8+yz
GKy1AKHk8qNw17a8l3qRvr0amIrg89cwQ8VqexaM152e7eDMqpvipjrEoteqRIeHmk2GYZrpQ2Av
O2CiP1/BVuSjtEKIOHx8CzSPclXv4RLE8poKzZ+TzEWMh+asSLxZxlRNoe6Y9LZk8gmtcqsDxnV4
HpAhD+1d99WDISFxpBrIJGNRJw27Vc9jMiDL4BxCMoULEhTSg0EkFi7xA5quk2GNUhQRfKJMt+LV
ezRD88iBhIMf6xF0yniKFz5zH/YIDgO8CvJkw2QYl96dMNqK8l0vPVpF8F51J8qoMTinmQ8LZJz7
sjroycMnxzxGEcQQsKaxa4F3g9bDXsPDSx7oMkOk3riQzWro8w9LjLQlbJKXtI55fRL/QDwdT89U
LAQU2HA9giG+Tiwp6dx6LEvclzmWv4/VD6VJFA1tGmpwdWgBD9GMcBhCH0u3VbdVuuOxdNdn8XNI
2nwGok4CBk+mmgAkDnWKCe1eUNtAQwyyZwLIq2Ok4baq0Gvh/1e/eqB74SiRDjHBoECwYMZnY5TE
F/P+/SHBLfXOjwOgCQ1crAu394vGM9is+KihdKT2g/realZjkbAZsyKiG3C/pXNuVhjQTty6d0qr
fvldX5Qrw9MPuauoHuBGjWFXSFhCHkx8QypuAgBHfipuUF4wGuFQ3JZc0p9fPRkP1JvEB3JupDCZ
Y5h3SSGGQyWdGMdj2Lc0Yih8m7pTybFh23YRznBz3OCafgtRNIfbTWG+Iq6Eyse7r3yC6uNnEloz
t00nD4iW57jIKd/2Hg/imETfhuEpLJ+9SXMUNzM6BVS/QETlnt0bbbSDlKZCJibonIDQdTzFSORe
PInIxWGxIj7fzjgKe8hFBm/LNwoibsBY32PBplXfutkHwseHACVDumZFSImxiCjpwz1BEF/03btK
tP5wzhSQAAyYgJHvYccNpybYWcfxeWqsoSwslg2EWgSHPA7tcYO90WkgkN4B8VtL7Dpe+6Otw2EN
friTV+aq2oenekuaG+kNzlUem9/xKJ1SO6jx3V7v6xemSJcQMjBw/g424xAfsUGafK9PsyXzEu8L
FFj0dUtwhwHZw8I7i2ltG45S+IzPV76iqzVmIJxFh3qb+EUAieaY5FuwIbwwRQl/pzZpghaYxlqU
U+AZEF5+RBOlI2GUgrMi3UAf6RGa/vCY9YmW/MmH6o6OZZ5x4KQQuugZVnimkA6iROWPi3CrzxgX
gYmyQZBwt2RwEZG9me0IyFj1GixiBZtwQTLRc5EExSpD8W+sZrQtYT8mmG6Bb3/Ubsq5tU9GvUWx
PSM3pASC4+885glGBD2ZFqzUMPnQWOyUy2LwwU2LlPyY+yW+YThKTq1sxM1/1pxyrvAsa4S2EO2w
YLYFsM115W+znahSp+PqAuyAQW6nDz7Y83gcrtI1pnEcFkg6MBRoTGJ0mILIIzRm8Hn4tLoNxYB0
ZpBXPZmN33LACS4kfi57U2y6PBsU7EzP4I2LWvrBs+ymiNlxUdFiBiDM/DBXWyyHvQEYIGGeaX8t
guMMJkiA9MEvrLxC5eoGyReRAzg4rHm66eB5EiibiMQ8Xg/ZFPCFA2HPwVI0w6bMFxCiXP5soOEH
hEqgPYU6c6ks5E+eGTC3b3iIG8Ma7wdtRcA4zntCOgTgL0BLtJMPDy1eyZ+BCPDolFoCxg+sg32r
J2LvloiJRd71EgolH3XvjIeStYyGAtLEZcK6oHsRakmPmDZ/DQkKmYg2WdRpi+ibEaeh6lnjaFzD
0uIlQIvtW8C4sCzYPuiMc5Xdo7/kgQojk4yEnLsBB68HNsL2gaB5OOQoZmOZ8OCsCNJAZLAUEHS4
F00xgH+3AqoSaZhjIQxLEDbTEDunogVhFBKxSfot8EJaHibFsAJ2BFXpk7IUncwhzWgKBlBYrjQI
kXIw1L4nxi2GJWbgw28EihONQBbWJWBvgfi0ZZnkuRc0HJ0EGIJRfbOHTaOfdod4mTBMZquxNCDB
MqghM9Iv8M+lxnYpzFU2kXtjKpnUADiComde7n1yLx3Qx5zNmy+bIDSOO3usXjLNfWHsRdlAMIjp
qSQdAIxSD2eMtHKR1YEEvk6TFc8rks1rGC6wp48+lNslZRMUkDSkJGAEJmkR90oz1VkpdWwsHPWM
IFYwG7Tz0n0sWnK7Poty89gkX/YyXqg7g2lSGCZa97VDv815K9jsavkaCKffZ1QDtfWZpp4+qZNQ
zPqvYKiw6hckcaMpXVhcwO9dEoAUiec0UW3CZxnvAGkZgERJEXdotsQrQqm1iM4OEMJtGfN/bEQD
QsVsiUCAAKEFfDzx11yYLenTzHUeALv+Q4H4Bk4RUlManKc3Ef6gHCgn3aA1EQPe/cRdy3KRORRw
oHgfY6Bap3PzaAHxJdeeD9Ujqp1Cd8S5IiQINfIQRlhgNr46YGXytfwbd+iS8Bs8SRTeLckCHHXb
NjDJuEMbgyL9Qd6yvUkmce3uiLU4WXPinbm9uVeAO1C8QLIzCos1+OkVP/xgB/NP2lbsc7eiZqZL
Z966JPL5Dyb1Po3ntBi8J5+bcnqBg4AsWdzYGw1RLG81AATDhi99NwOuR6KvhKAHVBvKnWpffUz4
KIcEcyAlA3YfaL0pHfWg42y6IdtPJpDACF8ucH8cGqh0wLAlOGysPOb8AdLRm6j0rcO4UWlPu7wg
rNjUZzx/yYpxSGbsL978u+1ePz73QhL7+IVqgeLP0jGJiH1tlWwjz9iDEZ9nmFRihiwcIPFXtHnM
ssUmHxHH8tUdEqKhTCKSBkClfJzEFBEQSVcNTG00oB9h99j1iHo5b+0JzoaWuNVruQdMx7m00nFV
zS2o3J/HzVgWfEo5txhzHtk54nsR9uKvp0VQCEUnEggoWj5KCDflqB29J9Ba7gXKaHJfYekli0pw
4MoCshxCNmHeX9It3ohAqGONbpnDXQSBpetWDfR6I9M9XO/QN6pP3zLBVwUgHpL+gNyRyjoeh+uc
hYFKQsJ0GpT7Qk4iJC8itgwbEV6MdM3AhaBrXm+em2oXBSIaAOi3HnOYLLIZNiX6rxB8LqstEC5D
dLXFGnkQ4hoEV4Gxjffi8fWgsBxxB899Vz1G3msJcMW7J/SKXTEavP3cu8R8s9ZIstyWoOseKIe5
IH0ILAgglfqB1m8ne9trHMyvKPmFWfgTyAt7uG5R6hBQxt2qL87eHaHKmZOwQ2wv+zh4JoK2A4Dz
w302/QSUREHZDmyvPNQ+fnVwT74/3EE7BeG9RmIIXBmq6rl1UsFztuZEInCeNCGsLjdqVOnQGOg/
CNIHyuozzqY8A8YmLS7U1i16mhuRcMBxc3kI1faFuwZ+awjyj8uYji5wGw5cfcp/n2dgSMSDtbab
E8KUTKnJFCcOeCthEp2Q1eARzLlyY/CVhE8ehAZrc4FpD+CF5JAaFyNYGqybBrZYFJ41qiHJ8uD5
LWN/QT0u/C/qT0Wjrgu+6ReX96YekJnocai/EMbHM+vBTVm4u/Opu8T7V6+P1Lc5cuOhRm2E3GxW
vyied8o9ZJH0izEK4KQR1zAv01Nlrd5kS+Ju4tc2fPoiNBJDcICMccqM29tAEaTs01sSO9vgsYYa
p2KgHuPdvl+5Rzhalq9tuLYn3frDMMUo5SczcRVj6/JFkCfYQorHgZgS0vHNkTLppkoAdF7ybUI2
NJjqyKLFSYMKpkSiAUvoPnZctcg8EBv52jgZV1NAJ8wqFOZhxdoqAaqWnX57bGxCPBBV7ExOnzuu
sI6oXhG9my9Q9/OT90gZE+7Sb/dswsPnvBbNurwZNM53LObtgF0TsNGzF49v/YJ0+XWAKPqpM0FZ
xpDEPB1m2abEAUjDObYNC+xJOCCguu9HhajhUw8MqTlYUxbjsTJI2S0MgB0sWOnX82ZNe+uPCMGW
Qe0lJwx9dRL9AD5x6s04nTi479jA19/tV8zGgNVgJH7rFw+EkuAxGcSR1/FwQfmllkkVgTmtjSQk
QBaibS9vT6go9zPDm4AyaFssiL0+2PNkCJk6eX+Fx/cq4yOQvp/zZKzuwgtIfHVDBVdwtALYEJew
ZMU4MzbD7XrJrb0k3/QEEp3XwxElGg8MFNXguQPjJHVTVagZenlQ5cMznA5hZd8f0KV4pvPSI7+l
Ufrp57nAp7mhZAbibNLJPqx+aG/glUh+W/+KbRFBZg36qbcYbM/bZwAzqEzxr5GK+CMazzZmf37G
FCIB5ZbYw4gu2MOJUmWJkLseImTW6osuj9Vm9Ix9slNtdV0TG0P9Js7iK4Je2Bv2UpIalwVjFhcK
z7al5dsD1i2hDu22xJ1gEdaH0gyV4RQr4e6uMdZdIPCXwqnyoT+Ix6LPt8RA1QEeyj+CpT7Put6v
Wh+UCheDF4/Y1RT1OiNtivTDUbHr9FAnAFYxwlJZMDXdqkU9YJASpfu0pLjAwVyF5AluIEnX6c44
wfqwbXI077lcJ+efeJMOhdIQU8h4jcgAvWxv0s3DXXhrfFwZeDSEuQDpABst7Vqt8HCFsAH/+a//
/f/+70/zf8Lrc/G8t+Ez+6+sfCyecVZ8/vs/tvSf/3r9zz8eXv77P4ZuqIapyZquGxaSbV2z+fnP
1yrOQv60/L+KOHu3r6xItjZCsLlFNQfKCiKielRowSTvwPFxSCEo+tGp+OVpgMsVf0C4ynH0ox++
BzqaOs6bNdFj8l6aKl/WD1M68nWEsedJJRY+78X0R9M0EBu85KpHKjrVE9Kid+VCbZhV8SFSLrD6
XDKsxQAUQ5N4BpXjRWeK4mbZ3FcYnDecSKwtTnZ9zRh5BCDJQjJKYeAYhJITRDLnmfJ9XvFA0IfF
9Ln/509LVfXffVy6blqWZiuqLf3l40qrXi01XZ1suV/JMXuGwHaii/zDHYVrlCOmeM6nT8uVgYl0
jquypnasJrj/4VTR4BW7BxP9KdpE6uJ3RNRikHWN+4hCdJMs1o9rap7OpZbsGy7PnJY8m0rgWZLN
a2WY8Ne9iGI82w5IQgKDgWblM7qjDcMQBbdfzlDk3Ffl9xMsAidihXJ9rEEAtIc3BlqSIujP00c2
vE/P7w68YpAqFsjxu+db3fSuThTdrz7DDwFd6O0s70kGgGekA6RR1UTedGM7ccInkqpBzkjJ1IrB
Pubr9nQyfs83+zE0rF0oIIVHHaiftZx7KXJSgrZQm8guMKO2vG9Chg3kxct48ixF8DV/qVJTpo1/
w7F6fbX082yi1DDI6CVFJ565ojFx/+gNnpNqZ4zp5ngHIldJ7n/gWbHARa76xcogXYAqtU2ueeGZ
lb9G2ElcwYOHuPc40JlJcA+VAEC/y/TQQwGPlSdG233+of/uNSpuyJlpG7oAJLUPR/mgsG4j7w2t
CkBJ1cpr2w7PB9LdSETjLuZ4nIZb6rcXTe4QJkSu/LqBRSJRE8wdspHFeKf8WM0s5SvnoWmywALC
xXOePsqUyKY8AIK8L+slaP2DNc6VmdcAb+AcFpg97jfzzETi3bE4IfMDE7yV6wxzKwPUUILdJM0H
Yp42Bb2fhmNyismCEkmdjpX6BvCbNQA0rd0X6aweZKx20ZdEJCIVEzQPoki9FgNPM9NEXlYZC1UV
CBoUfxec7062qrb8heEMwoKQTDgsB5YNPH7OGI90WnAXckr/8LK0Recr12S7eiQBJwn+LBDlUa5M
EnjZA6u7hLieXfQA3mcfhTCh7j9YeeRFRJblCX8sSQS1x8ut7jhm/ZJweL+ZcZYrwdsWDqNfVM8P
j51X4f7zXa0rv7upbVNSJNm0NNWS/3wG2sUrSZTenXVjWExUe1BCFwQw6zo42dj05WIcCwSazrpf
zWUkO5ozc//+rkYNWXqi0vCReupKHt2XrGc8mbli3sgMzGt6ecR+b/g6oaq4n1r8h9to+8yCBOMC
T683si3mlDz45zdkar95Q7pscrZLCme7IX7+h0O99y4qubWSZCvP2cjwmG+ZXSsasrxni4YqsA+6
b9f+a/7BEt2g7HZbuAjSXF15Sc0Y4faX5xZCgdWPXDGElUQrPDEzTCw0qMBGcFLTHuEY+EtyX1vx
8B4SB6Llw5h0uAkXGvoKfahNwR2mGU1QQ7pQhfyyJS1VjKS0eG1EbjRdAYPQV07K7J8/AEX+3WNN
V2XVtG2ZJ5skzvE/fAJv461WxseM+Uq1N6owfa5uJHo4cQ/wbCMi56Yj17w78RdzTr7kRAVv4StG
ytFOQxLHod9uryHFhPh1upeoch0yrT9GhMWNOlh1roYDkE64E+31CfFM88q988Rakrt1L2j9HJCp
RpAJWz0YO9FoEOCb9/zR4KF4s8ct7HLwlhbPYmUi2vVU4JfzOKp8BZP58fEiiQWTJF8Pj7TE18QO
S96W8UKT+iboGqXsSAMa2xhraXE33YRKQpbqEbesxYHnGWvaT7kuk7VKOpzH/Nz6movBe66F1OQp
Q07dkmgjFE69Gyh7sWTij/BUO8CNB/nruf5owQvMCFKCnNHWxVl3p4eK7oorNzPlGNB9Yk5Cn2id
7lODSeXuGlTwknGJ/2R4Nmid03yY6Gc40IFaZtZP5vEHFNeYZwjhyGp3cj/l/1xZZ6wTmQPbaMnC
hamr0Ag0+tXsVV3tXbzIiT+HTn9N6w1ww5JhrCKyPRA53XEPAE/9AmjSoX/6EYgl8PEk/jmv7Ru/
8F8uLEu1fnNrGZIk2bZqq7pq/OXCsmXbfsrPPN2+VafXzl6aByd9JhxGH79knttBjlpAW5XS1DKR
Cbl3BEsAGGmgpCPzjeJpZE0pqFbe45yePvYUIh0/Af9D3cA7MIDbOC4IP5t3mY/GTsV0B05MJxiB
eacYjUwV3KWxnAnzc3tLjnK9UFIG6nxFqeabCMzbObtg7H6R9UQg6D0yxUz0gnw5j1FdlPj2W8fA
BNxb1DQyoKRButmSOfB2c9ZQ+Zjg0aKzxKZedvLh6dhzIspVMPhifpQ5G8YpIBTlHrEr5/OWdBoy
6VCxvqABzt6ZhGRpqmMYDeqeD0n4xj6/sRYKYaQft2n9hBa0rWQ4EYcAoRmmbwKKMPsQmBf1k25t
0/B1V/o9jbR95BOmtc2LVT09a4v4pJErSCS67atPIMgbv5hMT9xGbTSs+Nd0/7GrJh80PC6Nku/F
hwr4L6MLcvEp9AuqIX7lT0WH8y7c4Ww94zkmJX3fzmDs261146BoWbqEagD5s0r8UP9xhcTRhs+Z
Uru9vWqSdv34KYKo4CEJ/8eUwOV6X9mtRz05ShUGKxY4ZldAy/mLmKKF+t3N4m2c+wQpFuRYYQLg
dxQMcn3rkoNzeSoy+9bLNx27IYEr0BIwwZ9hs3x3aKzHn3pZaNME6TwyMpK98qFSDDTcO7u7xXyB
a4EbrmLMuT0QHZHHzafUG9nsgA/iEameQ0m4ePCRNqCW90g0eEB/EI4Zi2oshR1nln+890zGOIF2
rOsz99jt0KRRCZSUy/juV11AalOzzTcK+fBQfMCupI88BgkBQW+/VBw5X1RTFspkJ9HsBM+M5IRM
Qzp8bKLGX9yVLVIYn0rQcNr2hjUtSeexcszAowuXGJ1bTubtLf/pmUT28L1goydeB0riOYogH54r
sncismUJRiZYrPNhbHJCDgu/TefN7gybZg5xfNUcy0xKhOoRrtthlv16E1sV88HRlRn1TZJZS5eZ
/SkdmufwCcjEeXwnPK5jDIsHlrrOw/U99sm71O8HORvlNkfbMnq6MKTRnuc6X5tp+TFUBEJuCxtu
+Frq8fABaxKPP5/RG+UVOV0GqLgjEyUGvJ9vwmT7pjK+GZ3LaSiPoWqxCcgQKD0ABn3MhVih3ASI
czM1KFTv9Vmf0QcJ8tCB8P1ErlRMS1ZOAP+Po3euRPI1GC0BfVha4kUBc6NeTJuwUJSaCxxOvOX3
LXqMoP4/kHE6I2Q/IycZ+Ya9bGWCHruXm3GXPAn6MkDNh8XXg6BeGhmpLEZBiwsRse+WUl2m/EYN
svj4phwqXZqH16HZpLr7kvo2ar8Lkq/kli6SE/OFuiN4Wwss5urW01ltj/VFnRUraPCXOWnINIiI
LfqMxLN2woV6z30o3UgHBbIin7IN/ZpgfcPogWsHvbZf8FYoxBszLVYn+HkTuGqjbuMbtFFXC6ER
z7jwECEGaEnb4Fklb5uHq8/4jN/GOCIOzSbD0zSdavWCIAA4VwYN1OBXtCeep/SrHRDHDb8qosyC
7GCFx97sdZO30tNDYIwaDCCt8XPuBqyyBbatZqWyfBjLbMu9AroBW2XRYgrQBM3qv98itzYD14JZ
4CZA0dDzDRNRYaO4NV5QiFhKLIbq/rVITfde97OrvDDBmS3PgA3dP7/hpmC7KwK1YNjH0DAqKHox
YXzK5k/seswAJmoe5wEDFHt3eSwc0hc2CMayiDQfZVLZUO19+XwFWU7JtKuGWju1Me/J/voVrlFR
vLdVsuAkADoRSmJtgDpIwhB6Hxe4EyEMCRYxXfaH3OYt051HIhPX1gAPuFy7Ep/1ladteSjpjCDH
eZlvMtIWCFCqUDM7JSit4cDTtoOMTfJbpnusWsARfPh0xjsZtBrhIovDooLCgx2HAJZmRRq0Et4p
Unlz3SMn+WgmSGsiNDwwTJqnTJBXw4Tz7/DLuhwKo/ymQfrJ8jcqP+wFk/Mh5IidllN79ilGhMpz
/TzIxxj2Nqx7oY05yHuQU5YPSp5pq6b6yhfPvUYjae5+yAvI3biYyAaBE7xApLyJLjz02GQtMnGI
KeQ+OqnHBtw5GRXhl/2dAJvuNK4DIr4Js5TBBKBBURa81nT/XjNToPGYFxHcdKVnm98F+jT+d8/X
33y89LNPMv4wJJE9MFEWUZ3eenb0FRK2yC2Kw95ha9eSKbrURhMxKBVtr2hwobLMnUbDOfAaiJQq
ZFwZyQ3m3pBZrq85ueM8+jHfNCHX46efEkuC92XRW3DNgZlRQk3PQ+PKAPd0F18S1UtBpDiYlOel
tdchrEG1ITRAmxUHfU3CmJUNG+w79k06C+H5Q3HYCs7ppMcyRz57teT9ZMyLl+KAdoInaHkeY93+
58meEet3A5hqWrYuSzrQlfj5Hyb786fuvcxWSbaahkQHHTot304RDYp6VnWTHv45jldMIu2osJcS
ZwztrjxmZe9zqmKvtvBfVmNV8tR9NynKQfLD4xq1cgPDtzXiMQ5uDa0k8dMQuciyxzU6ya7/RARA
yNaYDlAeLDjj2mPFaoyGfq9QLT9TD2064lA6I9oyXYkwD4e/wJ5YNLcjJF6+QTZGD2XJJw6bdj9W
bOeEBVBrAWe9riMn4+aPeY56eEBZ/W3N10m0W7QX2rZpH3ssU8t98Acm8RY3TEOUKQnPfYuCrgj5
bt96Ou1XssFnUw0f14+Yof2WB3nIYeEUw9bkA3F6yk76gp1qllRTAoPk3CUrTgqeNIBY2SBd1sfP
NiMej3udMWQsoCpk7VyHAt1CLJLDN8yYEDtCAIf11WqptxyUSx7bDVgdk8VJJ8djHPmvm6Xdcg6m
aGBbwIDv1jNogESnShB2QOnhodLJy6wT5FdkdZK9iGqSdPuzQ49uiJoEChWNsMKp7H5+DAJqJiba
dZ5MuzNag0UESunGRHT2+saPAR3M6vGtkJQA0Nsbyejok2F36+64+5HGqFPEROEFf0EzhdJd2y1B
df34hyqkxmvXj3IgFYOCXB/NbZfsa+eTwvo0Y9FArY0njsk+kn2u+7wLZNjo3LG+Q9I1CRPmCiRm
KkP9NUwiV1lmVyRlPNSKG49cCf0L0SmgzmOmmuexhVcam/q4uoU4qSj8EvorfsOm2xIDGN+nueZ3
i1ghAIC5E818i132SpJGsy7nz30MroDSzvR5D/X+Ayb9Hr0ppT31bgg7UcbphMvYTlqN4LpCooXk
o1nQu82QPXgh3uFKbsfNFxK1+y4b3RPvw1+4ebwEdviCMf3OpsrEZE5Ffk8hFzzZUcSszNHD2ReC
NQSw1kPNNw1Nt10hJFUvGmCrfrkfCKMiCZF2QfDXyR3DRel0hsPrJKDj/PT++RBQBMr6V9Da0DTT
MCVd1eS/AjaPZ9pZelsm28/olR1BFYvQK3NHuTK6nJPxC99CtVFNKj/89EoM7tnTzKDaPda9Y0Zp
T91nr5U2lE7YVASDRhbJv0BK8u/WRFs1LEWzFFvXFYFP/OGUyrIiatLkHG3BCDSkoCSUTTsg/Hmy
j3JQWaLSTbyWGOFi5KUmgWTcPPK/fE6a+ZvP6Y+v4i/AlnaO5IdW2bwKaxCRRsP2bDnGKbq8yfe7
Ze24mhvkczC7lIMeq9Zjfd49tpoTIg9Bskz0jlfcNGKGntPe3WW2qZr58+PRcI2T5ozP5MagZnJY
7FD6RYjb2McklKRdOkPVD2kUV7726f/zt2/9Bq6zJNW2JU3SNAOU58+fbWilctKE6X3baV5puk1v
Lp5a94C38up8Hp0GwgVAEsEYmrgJEGXgyw84+JgewrfbztVVFx4lLP21GMMfZDaPk3mMhOVBEsEk
v5pe+3MmGnCCbCnyUhKHOT6Y/FvWdZ+boLlTiMEAZBBKyvvdasxhT48ZEiHu8wgVW4TDiCwWzsGB
OSw4Okbd8b5NApx5iYtTABhs/1gAF/bLu6uGHv4CggZhMVb//FnJv8MrLEkzTFO3ISyUvwJh+fth
F50dkZDIb4VbISZMiQLISu0uaAjFxE1093W6gWgmHL3nCvfroLfujt2B14lm5GxNDLBdjIx7afQx
+vU152lXEDK6SzjOMdzpMyTAsuU0glLsbbls8s4v0WE0LorO91cjzWMK2b8S7LmfJbKeJ+d01F9I
hVtxpy5fpdehGmRvTce2JlqGa3TeiUe3VcNUS6CT7BE5Z4M8kHa1+pCVgX40ItOGTSfv1uSevIjO
5RbrjUSiCyf7RepmpFGzDheZp5NdOE2z4H69h065JjUYhx3ittjv2POaQcH0goISiDxzDGn76g0y
zbNLr/lRVsSoch0li5z9mzFjKAux3T0RRoR8D0nFIBTPG9DfK0xKuUblnmxN3WklzJj//FVqxm9Q
XTg6U7Vli7FI0/6C6oZd02a6ZqRbiZtYbEAsjZcecli/B4FIVigiHWWEj3iZ79rQT0hAsZCA2vMW
vGnZLZS9FciEJclOSp6B6Rse0n28gTguAHrQFso/561BlTNE6fE9YVSNLswVzCtZ50csIbsnCbWI
Vc7jEjVgeoCu/HrjSKICa6KtzjwH+TzRMDOQruM19i6sCkk4hjHHUFb3vDQg4C/6BHkyNKY1GyL7
sk8IUYJ0G2z24bowU4yMj2/G2pCyB3IwUKHsMTha3GZItKAjOCjbswNcSczj0/ZJqX06zzVIZAxr
1EcwJ82UJdXvBlmv3doYPMYk5k6yeYk29orvOpvnXzqKFZzN+OMhWzbsYtj7OrTeX8zm2hQfUUkq
V+xkGxlrMtWJTkR2P+gBJn+O8xQLtjAlIwfgyiYaP3ZBkLQdekAArol6UDIPx7wipAISnQEbbWsX
YGz9ByZivJ4Q2M8AogqYOEQSwic4ZwE0lnyjyaH7BnxI2PvHQAb3bGgzgxBXM65I0L6Akh0ejWiO
ABRkJAW6GhlCCN6XqOlI+8SPISoOF7K3LPdfNl0QSDSc51Q2+6uH1teINYP3x0d8ZB0IB4AfGP+A
lzcRE+AXmz4hUaPcfdpOT5/rVv9F0JWEC8DJr7x2lRFvXGw+XxWGLx5XMzloIr/bl0sbnfmjr7Dw
e5bmWohdXEC9uzG4HykqT9xkzYha0NdIzQaXEjcwmmJgL/jTUfNB8zdAXc2iC1UI8w6tOMt/MnJa
ILJQJEw1lKT0YSNvp0rr5enl7IXmE+TDqdbZor6CniBanzS4IrIgfvnqew2y9lza+L/CYcupMRQr
KoWV4X0RFWNYy08d2ISSvzkdSGMSpdDUvLrvoJAHGVBe45bVgEYt/eO3XLpIhOFFaTaKXEtypYff
kd1+Mb9ep+5UXAFy30v+phyyAPXTksMovdjXzqsPr7sY8AEc5Fu5CO0hp9aHVHBlkKAXUlfW95Ni
b1I77w6KhntQGcSGJqtUX8lAGe9kb7F+p2jt8HwiHxXzzeDDjUjEOL0H13Qawb/ingZwpCHo7aKz
arzEonfIIaMsRgqMnuRdT+1qmr4Yl50PYddUfaHg9VmCqVvB/vy6Iutna6yu8VF5DQHf5Sawdz0I
+aA+u+/tU4XG+Lk3ARQgf76s/bK5hubo861o0w8n3USjMSb2gRbAExCx3UcJQhpUtv9yBMq/ffLb
sqaBuys8y/4CvueqnXRl+75vUVMQqINxK50qC4yr6H/f8En/fOL+bsy0pD/8OuPPg0ZZVtUz6/Hr
UIUAVIBiDok3cJ4rBSQqMNkReVgORRqPmKmx3flqTtMbnkoEgUN72iAZB6r5l5el/u45IJumqim2
bcl8Dn9+WU2UNIbFDLxtfEisYljuztRXbM5o777yJaheQxzBS/TTWo7ZMZxhzwjt/1HLzBYi+cr7
AhMYcIajFEz+ZUM3/j50mpJsa4puG5qkMgD/+eV1XafGshTFW2awOg3KG4vz+fpQ5x8dZFuk2G6U
1KuInjiqJIMBZXIm6jN1/JE8ZBDS9IOR0AIdJyAGFDXl+TBLj5iu4mMGmtHnmCoB+OheUINam2lg
H+BNWp/hA4yqdzIm7UFGpxW55u0x7xKklMJ80pGUx9fFPoquwMUWbuwBdnj8m0T+g71ippj88/Xz
m/HbYkS1ZMmQdUmxrb9cP8/0E99fJkuA+8T9x8HMRgjsNbyjJMZbBpu4Cb3hwPQGe1E+f+R0SGbZ
THZm5ULqYz9B/IligkBsQbl9tf01Vp5ohG+PjUIUaO/++QUrf8dWeMFogEwue9M2/zpZ17LeyLFk
oF3qT0/VxMRCMlxduxlleAPvS3G3y55720n/clurf1/n/vxrxW3/h2Up/Zha3uj82nJEci2PCRQx
/XML9/lt4Koc9rzBSnN/9jT8gL8P+pPjTPFnIwPJj4ZllrkOvf6/CKOUv29wvChT1+H5NMH2/eUu
eyuPvJCLLtoKrarsY6ZX3Yr2p48zxFEKyDYqq/4X2BE+QAySPmbd/m35L6/CEifanzdd8Spsrh7O
IUuV/6I3qnLJlHtvXoV2EpZTZRQtpnmfeBWSvRZTRvo+gv+D2Y/O/Sm3F8NP2l8CMyC18C7JZEeM
78Q+MByhOx7Pedr2Vz3EmwTiYLVyP73+Igt+4FQap2mdhfwA4FouaA+eQzXtjT6dixPUdLPMw+op
Ebb9Wq5v0amY3pjQMmTkKdATEqCNesH2e/6XG0iW/n7g/+nt/+2o66KwybM2Ijy77KYvZRKnuByY
yA9PXlwfJA0+EUbEP50YLUl3IhgJp6306X9/eLgNcqf7Hm6G1hE+YYWGAQialFH/7b2pdrIpl7qK
fjBAMmS3jKbuShouPOInBX7Bihy5kTp6bkZfNA70kefE/hq+gXux9/9JO7MmRbVtbf8iI+iFW3qw
VzTVG8JsBFts6OTXfw/5nTiRy8pIL87esSvWrlWVIkzmHGO8XegIN6io6qTlwSKxG2Pg+sAs6DYB
qMLFpPepOb3aXUqD3jFzPzXjxSEg/XpnDE3iReUW/f++78c70y218nw8F+ncwEz4YGJMsB69B544
fGvPndVmM7P8F9uD+O/Boysi7wKwd5exwvNilB4aD0M4MU6ACV55BRQHaYwt5kaE721ATmP5vdiR
2l7+ef3/+MjnBXAuG9Vo0iyda7j4P7bJtACr7Tj4SLtfQsDZgN6Cpbqj5IXKhdbEnnRevIOQRn67
CGgkkqpJXUH+5g/9uNd13C1KKeNet7A3L1nNCwchDlUGWTh1NKBwP0fQsu7sXCjTaQ08ivRxqViA
NcJiJ4zAt88BTcUa1xyE6hBQyhu/A2fh3LvYi7K1Ryo/zlgk84dsyIszBYX4YHS1ojvJwxCzRgkd
8LDZWwFy9K4D5CemrhZ9ZUCphLXFAcK+8S5oI+AezA3ddIOkqE3qpNleaR9nc6iN3k4YwjVkuDZW
rbqra3BCglEP5/5VJyLNLMbqzto07GnVCCUrs0ULBSgmZ7zp+wlvP/0VcYGFPTuGgJefqYmTkBF8
kg4zaWZ/P3hD/3exQciSdFYZw35NN56mPFKq3oRzI/Pk8bcioHsf4PCePmZ04KLsUH5q8fK2d5IN
NUaDlqzriHhinXwNoyKGxWcksX7a9R/bQvKYDXYfwxy7lIuL0whUlw/h5JXq9Ezya/5Ow8e+UmeT
UsIWDoeo+yZeQ3UrGJgaw0OrzhvUWOTHbT3ckiqRauy9vBjkD697XAhCnwAHHCpITazs5oSlxQ23
WnoQSwM4U1T3kLtn5gnIaCYdVO/c2QpgL7zf+3TDauqcmJFfaQqI3KIJQBqBL0I8FBC5uswyxYdd
FyGdpLDoMhyBkXmjZ5cnMnhO124waiFcCuFN6ogk5GA+d5wbBmoIxDv306xLohBpAh/XofpmQAPY
uXcSwplLu8zEdvthExMnyzzEA8yoUEL0a4RfaZjUwYn6dSRAUdPCG9mg+HGp/pEuGWj6blZlywAu
dBt8pKA3LMGHHEIk42CHERrJV4GeDR9DqcH7y6oRCQQgLEAzd73HF1TEIIFbojicW7kRpI17VL5w
bevQ5SSDU1qjgsbmH/gWHoOIC0pKsoRk0/s+SFsFIeevARwXTqmb+RhvX0vBCZVZNeVh4sULdokj
DqblewmGSlsYXVLbTvXg0Yx0DFrIHribTCFkIizBqeaMuXLavLafvIsBUgWQrOMahHReX1b8wHZO
rjkEJajcHuLTsiGwE047lClJay8G3x/e7p1mMvHOO8c4tqQvdoXdQpTpzcHVvm3BMs1FXnXCNIHX
6j0BKB1WxD0g3iNGccsKg4FyHeqkGLSGP8J2R3xY4rSsmUNfOr51UPmDC6KqncSxkwcASHVfwWV+
CqXvOhGuVnV/L+AMVR5JCZgQ1bV7MuxbigHfYtdxGmFYbEWsRufNvbc/DuICfhunnjKCz1tW21Kw
T4z9qUvRUst2B/u3ZYZbXunk7V8CfzHAB7J+eg6uXufjwQCqIncOO2tGFM4RvUfery+wJ8OshkI6
PaL8UddHnBnKcDdJd+gH3A6IS9HO+mpGcxvZg9dRVFGubES0CiQBdVT4TpUF2oTRUkG2hmSrF5+B
B9h5MqkqSySGDSknPGa9Dy6nhLCdGE9udICHR0gzAB22WMnKoIPWbnifQRkRDGT+PGDmApas2bpo
pwuGEdf5ecXk5IJC8Y5NEjOVYdm1lMrEN3QkRAbFFCRiht8wo1q4zGax9G8kSKMNpTYQbWCOc2Od
iZjAV3ofAK8UY+ARMlwZfkoFBoN3Sg4mm/AsLo4eldu0wsket3sEtOLZEVBU+7ejJzEq2fE0LKOy
+VHlXPw8zSQFqxeI+HN8OFb8nKsrEzaiTzHHaJ3ysRW9jmQWANbRvbalB8QggFo3u2CQEOYFG9h9
ljDRQdsb0u3Eo7zxu+KA2cU41n1sEApaQrqg1N4zriKdgTF0Ro4LWjPBh9TRgWTPVKBZgK4BUqRM
zDCIoc0ddtGrcork7m3DhKYWvdubcbMyjRILQ9Je6zXPTOfrBvR/WguR0MPCQRvePAHfcTyF8bBc
7zDgtRR4Q2FpIJsAd7uVNkQ/ytXBYUHpz6wC+KBxtI8iqtcPZPVsx/s+ijQ/TTy4b3vvNkdGio8L
3gNIQyXDk29u3li775rgGhmLZHz/1N92EIuxUIT/WJp8rROOEnDYrRp2ng6hyGTj6GKJPydW1Nut
4v4OJ3xGaHeGHFaGLdiJ5CrU6hKg9ygLdCjne1OfdVofv9MMyAa6h3x3xUE87YRE3CAqHquVvWPf
72cU0pjj2gpuzYW3QsjA58U3p7gFhPPRiQa4cSsWCTlYocLT62PhcgPvvLf5S9LE6B8nEF+YqLKI
FPdumJBsz5sjXCYmhUMF+8apNsVFM+ZtCuProMuQGpopM6YsApLdg1VEOgbyyya88cBOdnfOJKmD
pPsOVQQRhwsiEZUbgihzpu2WlkDRM3MSxHSvYpngkFG77MNs29IYnLd/mx8CzM+5+74yPeIIz+ZG
rnVydPU9nqd46mifxqD1qd82G+FdiEqqdCblPQGR4jv8ni6RuKlNyBDQUHSZ3r50RnSoaXY23jNM
UgkhiUP4Y1cItQvjga2YWTK8mDVd7zRSL2NcOs4TrD9ALjrRAZOHN/1h3wuHkZvWM/oCWxJbBZI9
JsEXUz61LncY6jU4V4T5zkIkeMPtYKNsixN5WEIrAqjkz+NQ6MVLuEWt3QPbK3PM3mEIlZEjyj6G
4piTCTQ0XufEUKpACtYDU0Gan1UBRekYZitCzvMFnNVNN8wX8Q4tG+qY2Kk7+I3Y2uraz2YpKlnd
hq+i+Ifo8FH1r3hCBADxMnJcH8WfMr6B+w+1xCLSm2UL0cy+bYUlEBuuHBC6agKAOZu9g/Wxcy69
XUT6wKqkzFvX4Z3LW8U+VDFs0KWgU9pxXw8pJk8wE72rt+vvImDhyQG8Dll29cacFedHOFslttcy
5vkSfC4eFZKar2zvwsLq+qJT5M6OVdqQyt7r7mdpOoqRWPIwiYw6QQhg3E8kwG1z3HY2WGon4vhO
W3SZdIpNjEnTrS2HvPPJrm9tXiRvDpOf7KtYqdvHLBWCsgm6PM0CyPjwVp5gJsTjmHPlBnh/+UDy
J8oTSVncIHNWrir3rl1PSPrJkht5BMiITQOqwL53RfIYB60dY2w3nAzUd2egKoc9VscSDgHXvvUB
OiQecg5FdS6EUovm3wXrL/MC6lWAGUMxNOjBYttE/GgSKklSdjelk8yzG2069QUAQvftks9ELqTH
YU/mMqzQMEerASbaxduNE4bD9vMMt6YFYiTRQdPZMb6oINWOVz3svy/R+LWk/nGJT5O5LFWEM6yg
ZK7ie+4lvkguGrY38GZRQQZUdgO4WBvRBIlD78fum1hv+uebHKI89pWVsOKEWcnTjlUtkRKO8lGK
O4o4JJ6G+QG8gwA1uiW6n3tvZ9fo8WTHCEGmekSKkQkH3cjaj/cBpDKGE4l9G3wS19tBL88cEi1q
YfWupNd0Z5jp9TFGJzxlxgocX4M2PfveU1/cDunV7XiarUiIJJT8Hifz0+ZYzLIaxnMU7x1BtYrV
JQuvsJcfjvhwYmqxnhb3Wp/NyocVqFV9VXCNALZThxSUz78fkyz+29u3S4lOUzBk0L7u09xQOxWN
XKl6MqeoiIzRiYQvwgja3EdYYFDBR+IIWzEnxb97KpH5Hs95Z9Kx7OYR/udEEHSG6btikpoSngmd
TDa6RRRnYLwJTuNnw90QuLn5rJfYGk537A8FUlEq0jchOG4h3QoBKhy824WZUTswjR9jQiAKQJvc
hpIMg5nzIAsbm9ochCsP6h6oMGsAZStKS43HyxYPtdXTIKu4FfQe3SZCxzmQELEL4Y53iUo7LQSr
DIxZt694eQDDdczBvRtgiH63kDnkTkHiJrT0tw7rSnYeZjxTHXz+722sg4TXRKv414TvuDGIVDNt
eMQoCwKmL7Vmd5Ib94w1PItKhayGRT988RHNXRt3K33e3nYBOixyPWyZdC/cZojDyTBFPyNBw+8E
rZJNQXibGxAAg5NbTs7Oit6Zo1WDdowfTPG+iakYndu2FaSd/c6AUmt87iUhHlRIyprB/f3ggrTO
sQliQghMcrParGZO+pEy5iJoqqvJNiUIyYTY7DCaXnWIg2eYATG1HS7BAaVrCOgvW4GDfZgBN4N/
VmjbyRh+tDQC8VNtnX+p9lt+IC9vYz2cG854rb6a+gLT8mYEM7iPRzRVq/fAmU5dnszt1SUglDhR
iN8kvVF7YOtoX+yEDszAnI7lpJNKgDB9jME2g2sc6PJlQ8HoYE75RuwiR1YDARN5N9+slggST70X
r4H66jV42lEP1VFo0r2SzAkqG+/Aa+/OO8Qqn9tjXfFLJyNaxHOC4zpec/KLSwNaJa4IubsnhJtb
RZbQMkemMUNF65Fg5NTL5nvMR59lzJCQ9IrWYFWbPBzW7iDGYQFe0NaYqWxI8Eude4svQal9j90O
eO37ufe2c1Sf5q6A3BQYS80qBpmn28QxbeCtORDV7dIXVocvObY1XoQPzJTExgWPwbZ4Vn3JNll8
G5zqqBp9Slob0SfI55HUTH4qURi5+cWbF0BaiyrODXJnvWSukUqvexTrY/yYGACJ+P0T9CxOd4N0
pCEV4PUte+o09hH1XcnHRmHbZ7NmCkC0rdFSb3lVKljImI/g/6OGCAao2lqvBumjLT1EaCjDhjQP
bXnbYNISNRPCSmwaHiTivJijbpi5/ccYY11b3eYs1D7K8XE1A4zojgu4b2bHScZVIFrjQwhsjIIB
85J5MWIB4WCD9acNBRuZtmiJHk07ec7QZIbn6YX8innyP8ZMuBJY2nyr80YeexSsvATUNw6rHoSv
9G4LyVW9Pal0kTo4BPoH9ed8+gZzDw8CUuPVlYIhZuEvdz3Z7cxaCyJ40r3MvtFxxZg46evdhqKI
zFXw1084K9D+LOY7YcfHOHjCFuKeyQWswma0w7xlh4MIo5s+2SxWinwdD57pd8jxkvGPbYzUETHI
F945qIM+UNzy6qeDojdHatPSlLshFBV6DUw7RsTKLokkS78Q+Yw48frMkCbouf2/35pfXxpZ0XWm
wpoEiPN0dpzFrno/XZJ03r23fFRmLczHareUtkcq4gbWMVQJGXFQtTzjfPGRHcNHy75BOIIkEXM8
pHyJe4CB3NJN44VCq5o7WukfYJsirYCKeUiRVXRNULQkp7XsFyslhfyCqdShb8RvaDZTAcGAVbLZ
oIE91b2W5zbMJOfcQYIQ/P2NtX9HxF1BkWCCGXxrWf+uen4UXvm52GXXU5XMCS4OboHaF+baBqFe
eEc1fJ/cVvVM7d9Won8ibEMKLmjwGS3RVzm0bdPGYzygE7PUDfUdXfbF6o7xtICRh16AwKWBhBO6
1CPU7IZKlexOahGhhxid0QOGOGyN6eTea1Yd7Dj//mKi9i8cxzdTdFUSv7+h9lSvaUVTMAo7J/PW
1OTSTz2UQw5meWRYX0Zs90CrYwyI+wZye/PqaI4B6kkgV0We4DnAJMajE8H9wsffkyij6/oyhgVG
NBy+QGes8/H6B0SvhpDmFgyCbthWNbjyY1qd8FfgWJSz8l0YtwTpz0vvBtXJSzGZQZk4aiaPMaUC
0Xo+WlgLBZfHIgpuAIUCbl2bh3vCdRV3LQyZCPAYS74Y4ghjfyCPpJbkTEysPhCwX1ulg1a2h+DJ
UhHRomUipfhBCR/iB2Uj0EI2uiJ9hLEHvoM9BtbhIcJccc1Zrk2zHlSAjPwLxLsHuxNQQrc/Zngg
54ZckXdtiFETBi+te9aO4w43R1us0Cf//ax+4WbxiDQD7EBVulJXfJpWJ/XhYOT3LAEthJZAfQtK
NYTbYyfveWtB9nBG1TAfyT5UJBurvcHtHbpJ8MByj9w557KNQYXNsh2ktL7aRevvDECfs4uR1N2S
Nkgk4LggeDfMApohJ57d+wYj+st8VbmY2iXW462gfv77i4nivwjkf79Ze0r/eL3qfXbI4seFQ8gD
fSHLomvfXPz/CRbQ6SGOLpaZS+aDZA4ps5J+8wRegZKbRhXBnWHlzmVxc6bvWKYAU3rL9clJzJxH
C5nJ/9pZee860Me3njDrzCn21EnOmnhgoNUZVJyObOw61K+SCOsD7ntXnzrUw3PNJxKTICEFx8J4
QLbjTB92x1BZbJxYvLqNzXEFELv2FcUc0k2Gl0C0z7OHs4gd4nnXh+iIUw9vy5RlGR2J4Pr7xim/
bUsQIMDJ8IkQReFpReSFdtSTq5DMCSMd1RwiGIdzaNyJX2lJJHjPW7eejp3roFDgYhlrDgzwyYqA
SUhoEIKDYlUs8Y/y8i9mVQHWVRyDXfMi9si1NHzYe68u+RnyhiMq0XBIEriiyn/a/ejHo9bPaUxH
VCnRxR64wMzR9EAIXjRwF70JdlPm4urbg4EbSKXTsbz+2ey/NR5gvDMPZw/T34qIlXF9+nwBwP3T
Wj9fV9vI/biuXbfzMKproUQ9GzZcn6rGJylZ7iXmFNBrvDoOHacdvs5mlemDp/39JP/pE58/vn1D
fnz8Rb0V55Nc8vGDAc4oIzdIZ4DJ4w/HsuakUmAg3HsBtb78zKdjvLo1onje8Sj4zN0Q493R3p5S
KHr9fjJmw7T4qpNP+cUQQ34uuZ+/6nPJbaQPpXPlY29ubyBYyxHJKngM2tdBOktnATbZ476zIhXN
myNM2+7cydF6+bifj73ni3g69nZ76X7MVB73YklKzDq1DJdv7+UmSVJDyR7q/sx/Sfdob+hPoPn7
Q7v03aosQ5ZWnm744XrR63N2btfYyVwjoLOi9yDwvDENo3MxnXAeTra9Fyvb+OV+AyeLEmeHpCrC
N/3jx9K6P7SOJqgnJcrd1jj6YQ1cEcrNwUL4M502piu770ZvtC65qPIDNkcaDaADmi6M9SyM3Gnu
o8q0HAbjnjedHiZAwyl9/Js46TeEuvljiJ/zYAyXVJxIF6psx7mOLVIAzNl+su3YE95q4+wurhfv
2kOw2Jp1xZtXE41fnqisotNov6cObe35iQqNUXSSRInaCJmeYK3vQ0JQ7NE6YuTHf9FoICijNFmb
wz4mr37KfCh22HSyXpW8WOTS887Mo5ZVKmNRE789j57eZyZ12fmeGXJkuyPFcqMdB9JpgEI+8EwS
OmcTDNS14YtHLbU/9WmB/edTnxaYWMt77ZbyqR2/18VwqrTXAc4Mjsp/x2+HwBn6s8lEJjZKt/7e
wL4Zd/98tK7RFYhMKIVvqP3HKjvoUqIUN0mOlljvBmAgpmuPgiv9qqIMv7TVwWNQAmJo1bmJrMqL
/Y+x5/AUQv3xkZDmivcCh/6n77PxXKwtrgVQfzL/78v8bc+D1wmzkUqYV+Lb1eTHZWrni6EKh0qO
Fqo5uJ4d8lWwI2K4444C3v673e8SMDqsibZ1Q3/btSd/X8A/xMp2YWiwFjkCDVGgmfjvRn9UtUO5
LxMkUWaPx7MeBW42D97rwHWnXWtH89KvJ2+ce8ONPyveWKLw+DDEaSOcXlzKL6tFgfTVZQyoyhzG
T6slVmtdk643KZKgdZ2Y1rZUr7V6stbHaJkMR27D6XeyvLPfP+JSKbirHX56JOve+8OWGfdqf1Ta
M/ZpDcH9EfG9kgRZl75FOT8ejpIm5+6pvEjRbnsxTMK0cjuN2riFC4qSlqfCiej1AV/bzD9GcKQz
k1suKHZ3iJWSbI4R8o1NaFQzipc9ClikCDD0WwNlPEhevGzyLxsOV8udE1hOmqY+kfd2klSKwu0q
Ucks7UHHHI0SaiqLcmsaR+APb9floeqNK/fhror+MMQ0Fq5saj6ITkfGTaL3i03nH44ja0tVFBEW
nyBwG7+Zbj/uX11fdDmNJSFCTkh0BIPTNfE22Ey460swgFVoTonr/XhjCvpAuGEC1PVXhWSyG7Zx
IaR/TIzPz5uLMPHvpSa1Z/p/nqwmQCWmZemKhmbwz/9d9U3SpEJxU8XoQX+Zu8vB4D2KptO85+0s
sy+4Q8fam741mdh/f/A3IvL8wSrcWEXh3ojq94X9uCWqvjudkn0jUuPYaxZR5rUFjtUe75PFi896
pph2+ZI/P+vpBEq0Y/o4VbWIc+tysB6BfZpfCF7gkhKr4fuTl0XjP4fM0wc+gQvGNSvOTcMHdvxF
m0/iMui12pPd63vOYRzOLf/F/fx3+2o/UtQUVeJXTROevuOlKa6FnvCR0NRka0n9plhQyCZ3a4rF
RHQIgzboJPYdZwU1ZW8OjRCII/T9wn/JW1X+eQM1mM9ozjj0YW/xj/9dVVJc7IwqawSCfkmYLm2Z
5NmWO1fegsLJsRoTBsbHBVmME2/lAjRBWyA8ZhKFXXDtXy2RJwQCL2NoZuF6EAQnDWtt1O72yQKF
eOx72I+4N31Sx/ae8vBE+mtrJMcvutuY6Ww/k6oAd5hYG2dW6x1iUmwcMnROsHRAKFCEI6CpLMYa
GPzX5o5ID0+rWquQpEBhDGUjlwMFSRg2lxjzYF4SiID0OLVZewZNUGidtCHnd4e5VT6EjXfG0a1z
8VTDLk+s5Eduf6Ex5CcrZnkFpf86XsAG+C1s7pip1LjJ1H0iuI6DkkRIlG4E4xHcvmL2K14cLdD2
vWNJ6PQ0wKbjggAqC2W6wM60ncYxW26mO1Qx996U0IPS7wxp1QItCUVGOycueyXsvfriYCqDjRmU
B3xtcBj5QhQTRac5ioHY1sepHa+CnTlN8FO3ii9iW+7cZp0ZM1JsLrUzTDAlRlHvxOOLiO2LSQpx
YFyciLv5QPRTvtWQgSjj0F7Sj2sd/4u/Cy0iIy7d4OIYmJ/5cYhEYwsq7q39+Xf+TLwfovSBisVX
YWKoY29VEgmVWPmO7yy+1X4Awk+Ncpw1O5dfAHVbZBLq0DvVLNR0vit5zGv1/UY8Cr5adv3GOvjC
IoUFA6r8FcQc2Q7ipPsXseXHGchd1kfLbwVy5l8HmRXxXuC8lenOmdCRkhrwarGQsGjJrOt3oAGG
S6l5CFvfDfvCx2B74F6/DlwlkfWtr1Dda0ltmvUg5YVIGjcxZeG9vUdcbesBFul7O6HARMCE8DeB
AUO8HVeXER5gF9wHdPhuFJVvqR2c5hgIon5SPe5eww2J4nEQuQgeoLWZiFXRjvIBp0F787k3EsfZ
AetW0UXRFERlT9pzkb0K06DSh7YFZifhWIyDf4zVXz/F2oAEp6s9NgZ93bxtIKeS++eo8zlCAwRa
jOWwP3JYae3/bQYpzmngw2j8bRGuc0FwMjbKeFe2yB+IlBFkEYHk/eozs7OZZG4cZwd2qDK5gya9
H2yKAObO92fkVjFuvgixYe53/8Qab+GHZ6ut4TpB6lhzsHxknChtN2LiMv5ZYUI47ExWodM52GzR
w3tpWpv5jPnmfmLJ8Ld9fpRoplAA3M2ZmDWslFlLBVHzmMLKlx4ZNFXwmM1Os5nmD51Vq7Co7NVm
Nsv01hILy9GDvZUaW7q3Jtt0tKAOeFTBEiFHQTLTI7fQBPs1NHPDt2WoVKw88Kceb7SpvrlfF8dz
mJFu6juo3vBY2xgjU4TtbLQBSuJRp7ZujwdxhqFN7kFVIvBH1izlnRLaAEe1QQBzM51ks509w6UZ
Ci4OBcSpPFCRwsvFZIqUChOq1vy25keodhpiuOwWaMLgofJ6gV3CqcFch7QlpKdHj8qqG+wVc9uq
IoT36m75DxNP0N2sTRI7e1tSHUz/PEcekLrp/OgR0AsFhlAGP+v0+EteOxFjjpMeHHACfA8Kcyu8
VeYnUlkcQTAdGlf8eRo0np4y7WG9i6Vv4XRjbB/dRAt1KyHpAqvwZi4L28fNOgnzK/6etx4ZhXUf
wTPeLbdRV7ZzfhBMZ7sg9BZDFsISDl1+mdzfYaVM9l8wWlrWEDgeEZDWthWWYmkHjslVfGL3ZCJf
w/R7tIWURj9rTXxMmHqf8NArxlASviuNXcIG8YnP4Y9u+UpEjcnDpL0KA6dQupjm3OezjUBdVeZs
griN2gOpdBBPE5u7UJKc3t5lwtUQFmPvzUUxjoRD9oA8xRPkyW3xDi20EPO26z6agNF+okGtS7Ix
oAsYW/0wyLRQwAIdypAA78Qq9x6WrFipVAR0XIGQK7TfKuISTFPwfcs/iGvmhRPN7DLrMBYGytnh
TkNK6wxzTVjNxyosTid78cB4JidTSV4/PKM7ipsN9oZ513ucevKpf1XDo9bHe6ERZ/ADme+fFO8A
oQKToBcQTLetLJ4qOQo4egNdQOykfhMaflRy8bXO9CbXmqinzmr3crNlGQoJn0g0t2vIcEJIPdvC
T8gdCr09Te7VWl90X7IS/leOd3g0RSAU3qVXuGY/nRpo7UjneKQgkOmmsy6ttLLf0g2I5irGSfXs
ObhGobOElojN/PZshsSuMx4ius5nj0jxc8UK/wEPy+JdqHo0Gg82X/dFWflL7UytZYitTEhq29b/
VjmiYtz3e7VpKLnI/nCYcZM/OYvGGSETw8rNQUBgk5vN+O/P/f65/9zwH5/bzpV+3PBu0ZHvWSo0
hDkUiyZC/epLjhYipF+CC103otv6UJ9AphEHIB4jgT42L2uZyHODXAPknULPIMXx78tCe/jbQuBW
CN2ugmjp243gx3VJna52F+RbEy06wPCtIL0V6UjOCEwYSJ4ZvgP1BBUlEWp2A/HZH+Vjsp7r3Lqs
lEUi+sRnkYYVm/w+ZgI4FhNnpLpMzIcQk+v+6BqOzmcz6gy/gPDuLqjTkLiW5qvVyTmrjOPnEPQz
rEXRnJurMCUKxNiF4P2hgx/UKejnePUNAJXHq264CUtvduSl/uwQjrdNw+Ngdg55qf35fHMNhqFO
zkw5gcOENQy/sNNcyAAAHFSQHEYvmpR/59zM+pA7/O/de+oZOlmT1dnx3kT2UtjmJbT12nbfFSdg
QoavrN2vbF6AZusMoYDSFp4HE4geL9b0v4Oq/16F8tQ7i+mjm2j3a7uml71bf/3+Tm0TMWmfOv1D
5JBGx9F7sSaFT+Lk3wtI0v5eP9+gyo/1U3QQ5Ek5n03S4lJ0B3x5YE7qsqln0Dnd+ysQr/Nky7b8
+fl//Oynd+pxaB5dvb40kWwOyDfvCzg23aJ0NXrPJkE7fYLXOryOYSxQYMy4Aa/6t39mPk83/mn8
1MS7g6AZfHmGvaRNDvTtWplHjW96plfCu7iY1nzuV/5stjdD1sJwg0j01RBMVH59BBpTsC7yG1Vt
//2PR4DwvCnEJmtvQ+PyDDC8opmJXfj5jkTJ8uK2/9a1Yo9D46p+u/k8d60dRvEP5XZsgBw0T9pi
fR8icMTVzGlBxMw7ePJUGBd7Bya2OEz6ODJ+qGHqX6iFqHUG5y8sGzHKOw7g5jl/rwm5XevP++zP
i3t6I09xLpZ7fd9EGeHN9RJkHAOd8jA/TcvxwTkNcFRQGNsUy7Po4ZjdbNljyGCAWY44tFmEeK11
2tCSq6+tjejFxf3SYv+8c98eyD+eVKcqHul+f2giEOLJPoICdSOTSoyObjpqW7YQ39kF/TA0411f
gNvdSoihmFPskPDQZvVJPollfpsi9sqn7bfhjgopo6t0ZVVTu9+w8o+LA0dUFakjPSJjBiXdXWcW
oX4Q/GD6O9j7e4SaUfa8PIF+W70/P7bdYH58rHYTxVTX+dgUCqnkqK5of2GQYX28UZGMX2nd/wF5
GSupEhZEnPzIIkFP//txunJ9nM/NuYm+s1oR4/YXWIj0lmtOPnqKYEQPV5ueMv7KvN06tr/OvgeA
N+yEh/GwivTlaj6f+bH14iRRfttKfl7X00uMSUx+SEte4oOJIrG6WoMTmlnRvW+Yp3d9l0PYTN0v
mOSy97ZSPhxvPE3WDP1M01ltdiuSfaWrM2OzISHrxbLVfl23bC6883AliKD47027102jUI9SLe5g
C8ApxP1Yhb4V5lmUQ7jxBDb/M3osawc1/kGQJMPmHnRHBkhtwxB/Te7+QkBLKXk9oLHMHJWM6K8e
t7qkO4uOtNYRQ1/4T4NRcLSDr2QwbYdHI3dNnFULgJC7/oAuJIWcsBQX5rvqMwUJ2nHNpTc+P+yP
sWF9TTPLdUfr7sfy6iAviDeLwvTTr09kj9BKTRqx/eBI1Y4bKiJOd/nYDkbuedb+pHHXGffRp449
RlZfF2hoHKJex5rSPAZMYqYJGShTiX6CR7EzR7yP0xFDQv7t9DCfRiffPayZWU2nXdx2P/mLNdfm
juIFrSvD44apzSHEIg8HipM1jmVbs1Fo1bB+wXGQmFr0TYxwKYji0ZCBH/6/qCmggHUcNXTeyA8M
ppodeFHKaCV6H3VxTrLXkDRyk3ENQ5mvr/N7DuK7C8qwtb5988bSJyAsimuzCfEPz0aw/AhYe7he
v97B/dkvcBKzxGEWg0rG/fSw3GEEQ9ykdV1CHkJ3WbjipMCIxJQnDLpLxa1c3MIl861w9WtQIVPt
qhBigTRubh2+CVBRmYM3hIW104rUn0ObdfYOmhAht+azfUjPd6YiO3sTfagwWPJP+RBONo6etXck
QbXu1/KwbkuVhGyYSBIsaXjq1ePDg/R1hFgLWcagQ/3sHQpXmJ6N6YWO3RQmiHwL55Noc/MYv8C5
lPbQ+OdQMcB2JKStwJBPhcZNyw/NXRQfkcISJkQaYry5vrjvyFqQoqOXIDJg2r6bnjzwTAfGZAzE
c+33wb8I2Cxsx2ECEsIA2BbEMqJDVYbNmAt/6TTyW3uD88D/XunT9lYXj6QUdOERoYoBtKAeaPq4
aCJzXkfqO0OoHKDCmjLMHF98E2As3Vmr4awZnCcVTZjpTyachC82kF/L5J9X9bS5dff6Tjs9uH8P
bzFYD1yMDRg9MIEMJBDcPiY4pFSeOF8IK6C0f4EtKb/VqLIowM5nvq2gTf7v9lWodz3vHKtHtI/D
+w3S52WpMnM6EEHeJtPhjmaT25LPdvgx9Ir5ztnPENgevvDiZxKIV3ufKXMySN+P26PWarRPuOea
4vZ7lDRMUYi/3Zh5j7COW8mqRQnx9wb8TzZCe2j9/AJPJI9EiQ2xOdWPKFmQbYXE4D45uodPdof9
K68+hRihX1b7z097QiWyLG8Ot7v2oJ4k4Ir9/kTkoSlUNszsggn6MFuciHH1KF/uN5fhkKviNscW
zXgcu1tGapChcdUnlWhxPbLRtpbQbU4nIc2Iyyy5hPGjYyvc6RPNh4smFpDWpE0kPbEDWpgo32N7
y/Rr+z3f1N5ZF5NZ1Zuk84X6KQY4Gp56MCt0INb1dWiYBWqYpcJFWL181Y6YSCuwujCne/dwgVvZ
g8vGDq7LwcW86g6DEq7fFndmkHVELK0tfxfAltE4Cn8seUkJMovp6Nax35tgBLWEKYESDq7D9aiC
Ll61znb5bKRvSBLqmEJtxyFGTVixSzY0FLZXJyZfypaY7RAr1t68wXXhUiFTJ+8e1vt1imMsrDEL
FyD+vpVMSbta0kK0rhgdElWt9QFnxL64JH/G1BS3tDHwKpzlLQ5PpoCfRpchV8cd7IjtM0lnM1ly
y0XB89gSgopfWFDBBSfH6TFE88g0xUoEyoIS9zZbak1HSN/DKNZpw8xU5iyIya2GeKGumWzOBUIx
74r4S77653pokDKFqZuLILA+u5hso+47ca/yD4pYxu9OGiDObjmrhy4egJytxGuiQTZrhty27iBf
7PVgwtSjhYJsiplkd9y6vyTIu0xEOfxm3fHge579T5xMJ13kG2/wrNVxXUbXd905vX9uFZ5bO2Zv
n+v/I+3NllTF1nDtKzICERVO6TvFvjsx1EwBEUEQBa/+f8b8D3bFjNq1DnZUrVU5c5opwhjf+Jq3
GegbTgM+0xCgJSvpx6y3c7qxib88Bkvapld3MKNf6AYT7Nj0wDSNpRoIFZDTY1Hp/pyKKAGAyPZ/
mwE9pp+hN97Dxhhbf6ibcCxhYqjWn6tN4KMYuD9IJbBEhmJVN1OlFXcGe5saF4HZhkfUNxGnF0nK
xpwAd0NowuRRnb7J3UynMRshBlT9ChVfG1wHsq7iYTaiv8FzTt0PRHUe4cts+R8+DzA+ehcY7tYL
F5jz06h51YgxLyQhXtK3v+YgQDLfkBCGfIQsr9NTxeAxm+bHKUuwDePWVP1+iI6FzG/i8q2S+R3a
bWg7QucVjrUfKwfpOkZ5BfMclvaVFEsYXIUdnRZNL4iIjM2AG+N+uOng88Mao8mOUPwfkZ/iaxUn
CBn56Z1YBZ5Emo6CxmP1DuHs39/6DSgnak6LePqy5UkNXQ3tEfKMaARnXpkfJw9Me4op7ZJ6g6/S
aE6WKIiMVy1qTtxIObcQQvioVPTptGoM8dcuiOFp3+tjQacJMyau6gu74o7OgdA6xM6CH1QJAV9X
cONgow/sh4jqOYvMbT32p7VB6LznabOGOLV87IhEeWehUMPeovOZVCbWIGWhjzBjSYyOdcwTgm08
T6+fUuwJOCZQBzQwOJ3Ic9WRCbX0ydebPtu+sm/4rFFuduJmsyZuqnfv7DHS/VAnmHu0QRmiWVDx
L5dKNgOPjjuHW9sI9usUVPS9L5rIx3VlH9fZMEA8+LWXx3aBIhyU3gqZCOOe2ShmDHj+D78DCQ55
vzO7eoY/iCK7JdzOHuMH0qMnFAq0NqCssASI0T1HXvBSlckHJq84eJtoIA2gIeF4eXdAwzOq+GHs
beOhWHk0f+e19dw8seMQUerlKb/nj9X4tXt9HB4ORIJz52B+SPq7/YN1pdfwhsmy+kTtb4deboQU
HWlgb51jwFVN6xAm930K+wDr78Irp3TpIAjTv0N5ssaPVnarscFBwBhLeIDfvHFUmnTJUVWvpyP/
OD/+EV4cAKgAUQt8PrqjZvnGuY87xhh6y+VxR1krz+vHP0IfwrEJSDGMEmPQ12Esm8q2/NVmc4Tu
bAXfyNtEYlQdFTYWIFNFZlSWBD4+R7Zbwl0UGpvHSYsjJ7pJvTA9E38+RrERxBNKnz58o8rOkHII
Bnt1gShbbKRPEl3Vfto46sCwxIsbltWiMK/IbIIKf27GF8RcJx+f1YD5VnWJz62Y/qDHZ/f9FkAs
ytMPiDZPyOYkw/4NM6E9ePgzBlr9GTKlMASS8B7mp3E02KHq6L0iHCMCCE/F+umwzleJcVvehTOL
VpvVDKtokPoJYgUwqxJHgaoDOZ6hzKK/fKFDOvnO2lLv5tl1GLHVEuvuoWoN7Bk7uA8+UAZbwRek
GXWtTuj1GE+/sxruXw9IIJNaMVt/MdUDiTZ/R3FQtybnaTqyX2GJEHhtv8UBSyIvGNoFfq0g0Tli
BzgVvsNiQ6rAwaMCqsktRDIwdzo2a+7p60Kkja/MRji71NL4otwA7y0Wxj2F7MqHatdCg9FjyUOT
lNSDMytJqZuJSQinTu4Ye2hBzpk+YYe1ESSW98vM+xwlKN+MaD7/aDViMoAM9DfCPpdx+P1h8PW4
YMWEuPf5vU/CtEMSVMLasfYHMxowSImDkPrJz9xCKOvp11SmsijS+xeJMZw3WGqsxDlaNoyJUrqN
PtZodz9dIq5iTeFFWuryNpWxY0AnfPbdqCDlyQHw3YKQRV36Kuw3fvN0jXlEkcR9MbS9On0GDaI9
83gGyQsMhou7cvDIcK1/Ye7wRV8HO8V4/4Ba2TCvq0gVNDrwCMOgsyMg9LWeH74m8ZBnymhdfZkM
cm4TPk4RdEYkiKGHDO4VjACHu32HIpC69HCte+WAN8h+y+1oXzh9c+Q0xnD1RkphEUcK0wmoKNmV
RK+3LL3YhVeH18PQZJY/2EKR0HtLTC3ESt/kPCAsNaz+noUjmE1/FkXWRZT02Ykoi07M4DJuoNiZ
45+PEC2C6vhYJ+vPOWV/KsJypBwhqWTAwZ8NjGOEnP8LYQZbSkHH4J6XqIZ0OUbY4xyj5DQ8NCYW
TKf2bdY/+RH9wFFU7x5uAxWtb8BwNksctMs1LTUmy3GEE8f9t8CK8e2iKZxSf08Hs2SiklcxqcUU
15W2zGlHA3c849E/PghmFxiBxjrxr7oUlcB4IcsoXifVqKga5C1gecBbjEXwLS8j0LH9SYK2JBwf
XJRT7ld66Lspxm6pSwI5/2rkXunmkYYkXAwY4ZUzP8WM5OcbvfCn0cj7Sk/aSJsXmmXCoJyn9f8v
eGIJLLlrm9mDFbgI527lsxG0qE1lfnfoCkn+6FB/vTIcXrLpuufL9ks1MPF4bLJVB/VHddu+V6YG
A3t0MV6tyRRdCqWwPCENADEjNlEdOWo6AgdHpsEX5Nmn6k+6ZnncMGH5VT2AuFL0NurdcQlFvknM
0eVTEVUl82kj6IgzdGNeE6dwr8R3wTMyFK91X0FtK8v+kA4EAq5LYCZjlKyJQ94gHCLvPdo/YH8x
hLduDwIAAhpIh72v3+sQSm5YXocTCS28ewD5WPbgVLqJCFCK8eZjv8TtFDsBpA39SwS2Ptga5WFG
d4U/5CsJYSUfI6wJIdvt+UiigwUhRnEud9AmGCdo/qDRx2S/P0y1x6tvRJKNtYc4BzC3/SlciLoR
TS8UncipH7sGyMcHmBAE5xvp7ZVjX5oiCRCfSRPSm5te8yvhYngZRwVs6uvjwvf5IW2V1ci8MgRG
2r+bD6K7N8pcntsdI+ErgfOJc07UnyVCP3IcItIg3c1e0LMpNfNtgqc0Es/C+WI0J4gSv19/RvZY
h/Eb3/sWr7/EBpPdIRI+wGeTp4rmDDY0Zte5xzxouArsIjHSpOkYL3oXpJFHH4oWAv68jXA2JttF
xXlKhPzuyS28xi+YrJkUFDsJ/qWY8EOq+230TecknqjDhkTC4lTo6UIymo1Etspkxmumyua9GoYv
0Hzdr7atOTSa+XvZynhpP5H+wx2sOscTTnfjEjv3QIHyp+ipBwbIR0pp9zSHB3QX1swWMNogMY9d
CXNrkhwozfroZvZw6ahqLL6MYbVUP/pXiUDdKIXNEQVUmu+gT066AERoeESV2ewDXZpk62Gsf8/0
+96uRlsCUBT1Pj4gaJ03Jj/XqeET7wSkpxFURrWaBDozh2/s340O2lRmNUw34PVXzhv1bqR0QKhl
RtP5+QHa8RBeMwzzcwUFGpem80MFCCH0jJFNeqpW+7axc0Qd9YkgHWIbCMcl/q3CWgb/F6Mg1hOQ
vLI0v6+gJD1AHH+ZHV7HVcVnZXki5QdKZTvY9mo0iR1yXq6vD/NoRC4wONPG5xzKjKwVmDo2LBI5
x9n7zIeXYKcBk3oZ9RztxY9GqmN0lOlwA996sq9rHY/l+wrJ2nSK1hkc+ynL8m2XFy3UZui8TWmj
vCCWAWXArVmdfxEXQkZv5K8AWfOQh9PS7c9jtEzeKMPuCCPt9bMbLY/ubauyZRFGR3ya0owZMJ8h
uMnGAPBRZqJ/llVGNUORo7erVv3aG3V6GQ4qUyXszxMPw10ggU7fEzkRzsc4Yit0AReC7K55hGeU
KcCRLAazwr2HRE/0vLSIvJ4v+RVleJxXXgXzDNEMSmjv/ja66d1sA/VnsKjcMlA8pleYGh1KFApK
zIBd+Qdd7G6mrZONLAQ41T63TIckiez4CRL2hujU+hX7FVo/hZmnLB/XFtGkKMYpZkdUHJPQeP3r
SAOTpmtz6xlCC3TopApVRP12Gi3z8LgsT4SqhRqqK5hlwAAXR1tbp16C1gAVPSkObV8EXE73xdfI
w4T2QmlkoUqFg/YcddsW89OnDmIsCzPW+7wZO2UnZLG+6DJIUU3KuXhsv5LBgcgwGmCpwBos0VfA
fQgQ3j4HOLTqLzqcaXxEieKwzzATH19fjvhorfD//TrtfASNeDB9uPWl2X2dAY1rEP/2Z3/bogGs
/qBY2kFDPbryw+7BtoYvKL428Cc9fhzUJt5jAai89dEhc0v+nxU7FH3wqjBht4PK08wOwAB27pDX
kGJA/x8A1ksn3NeYypd6TzLym/NGCZgztzaY7FVb1MnGOZo8NyZpjP1jPf6tzkIGI8CY7hiOFwNa
oGe2+5AVNgG8qfT0I0xvYgNgtvWQ2gL7zcJPJ9hhucM0ArGX/nJWbVMGQt7IJNfGE0+bxkioSQIo
irkcOMrXNl8TOt5n/pKA8d6OHx72yL/q7LhvyaF5t3Vv+joL7CqNdTATe/VmARHt4HaP9TcW0aK/
YH2Pxu8xJOf6kWhjoYzUE6/gw4J4PTJrsT44tuDD98Vsr7C5UHlPrJJAwIMfpbDjthHpMQPBxCgq
+8bnNq0L+3U+/mDBOAaLCB6Cu4V3qaSPWkdqHS5tPMZvysDXD6QtCSJxVEJctTG/qN8cTQwkY0LG
y+TzJvkuniNIxLTiZrz6BlBJApe20JDXfOqvLdGVvwAGi1skX4MRBcaZyFbaCtvHJwqGgCoBjgIX
fdu3SHxJuAJiEnP6UEcYRWnDqhWvXRNfa2QXnoj/2MIFgIBKsDzXuCCVNqGZF5G9EjSJvLxQ/KuK
L+LSRlG7mBRgM4F7Dpha8r6Kzg/Wv88MWUQLPboSl7UlEf1Lwr3+bjvU8r4mkbLpnPqX0NtKOrHz
t84cQmlVmnXsCZSnIWVTwuujcngtABkuhS9eo4lAhy75mLyLCP2ZRUwnWvMhhmdxFXQ2MZAqDK1w
ifycB3xwLp/vo8TXBnwYcVHsLE4IHBEQsyq8moXXfdz48Py9gydDfVEoPPIbkmXxy43Jful24ALM
kq14nLQSMWcy0dudxEGzULEPEIZVdv+cROkhVa13wGJE5QVhwcVo9g7utjQZbY61nUEeT/0aIw2j
dzSxKWjWSHrnc9pPk9b9MmwuxdNP/d/Yf6v6YJv5Lz7T+c+hJKJ3euBE44zlOQLNTZbsAvaeBhuV
RcnSrLbtVhFIaVYHl6p4vROh4H7uZsNa16UBR5H+uGZetztGatSgqD+462i7IZO5fhK5Dk00TN28
xQBXdXPhMf9Zvg8542ghCd7VMKlRkrqv0fRsSKbOcXSf1DxPBMJmIwZui7uhzXgZWKAJuM21qKHM
mnW5zCgA8DP30tLElg3zYw4QBINuv70Z6kFjKr9me5+MvQGiItRpW14Eq1dDVABPpl/c/+CAi5WH
AIwDrjNbglGVA6U2UMTMI/42OSjbxJKDcl5OEJKRLWUr4b2L1jGLFKQy0qxodzb6aJtHeSQFLdjz
RYnq61rW7BHzyrkCres4pWQxl1JAgYI2CG3zNf0N7CpRXj9g/4fkyzc2nksNUHP0YLr5K4PEahGV
IcpMuAyk3Hi35FCSBszlbYWp8AwoanlQzj26pcfpw3mqetYzW57+j4JNL6EOmw6QlmBL529sSN14
VxryGf24w2Oe+NK2C9RpjymBOmmMjBrKQWZmPToPkbU/4zjy08zwCBtYJwXx7WOETPrpthhSrNg3
C3TttFiBuaPfAkoFYFRxvlJAmlqGRs8bvx4KBYVehInk61lI5pDIvNznEEUCnphRTUXqg5I3Alig
TJZJ2Nps/XmfBjQmju5L3yfBB5KlRZCyux37zeAjs1aiZIrsHcByryFqkgra5TKdExfZkB+HEh58
SG8jCO1368m8kjqXrxJXdV8bdDUBZ+ROEnFemKi46ZdjeDQXmArpqFIyV0V0m/W2PP1hyUMKAonj
F9hh4AT5PKwKdFsGLu/mM60FcLrQFr0pSNpFsu+Hz/l79g0xQJ3l1iDEK57B4jfAq4A0+MEYWDIb
+wl37GirJjmrj6Apk4jBNv8lVR1yK1zYBsKLg3yTqDZC+2KGc0i1JfJzNJFFsiXz39FM3ms1H5Nk
G5HcgFQYJbZzGspenz5hMJrFa0Qe/JcvewwLyzP79bgfLnBS3DxxIDWkWewgd+O9eP8bGjKk08fZ
g7raQnZqpoYx8jd8LvSGmEMbOPWIjBp/8mY/Xo+iRtjc4zatvy3yFmbLu5H5PfM8qoAYfTRjR16R
A2FGTPalrVt0BWhhhPeg3mFkrekd9ewuXmkTcrNp6igIYJG39NYo727bxdOUbFaOd9t858OH2dvA
u2B8J+1bcewXKEWd71sZXbQWAYLf4UL1MmqMQrDeMDaSkd/w88n3nBkyEOJA9kgUSlfeq6vWLwM+
iOS1EBlwewOvUNJou11qJ3e0BWeW8nuzu4n4Y7wmC3lvCdFL2B88Zrc5PI230ACyj87Yzon3VTA2
6Nq8nJv+q5gLsNthu8z8eF6dywDH8vn4nB4iEvr1N+DMbJxmkrExJ2ga08BJCeF3O53D9fD5URO7
0F9p0qfTLXMi4hPHHACd6+V7NsR4Vx/vKCkTIz6NfJQY7Ngd2uNLPkUago5KpQ+XNMdQJzp9V/lC
ojG5ShcYDZ6wwfF7erXEN3CjMD6zpRNvH2j2O1QdxM3MR0S3zWelBmmg+phsWJmv2Zjprcm9KMnu
S1FocO7BSDm+LWblQwgRsEUwVcMIA8lNnft83D9/iwk3t8eQh6wqOHqi9FH0lkIKetAZpSL4N5wu
Ks4dWEzJNyoc8Ycp1bjB2xntlnosm6fzkcLWyA+cYB2kEEhAmt0ouDYMOZ2YzMy4M4+9HT0Xsfs5
xZxQu8x9/ygbIDb22H3S4Rzssuk7zLCV0W8l3mOAoD6TNDjekXpK7AHD0MkXusmQe6jSDKXSYqv2
A/FEqwBqEH+TBgh6+fQszWaNmR8KUuRUzPZYxwC72Hjzbq2slU2LFzWwnhW7+DXDnfuNcM2FOv69
G9jdNLeazdvrDty6GUs7KECJjI0PneJ0lf18T+puiI6/jWPQtArK8w1uUChFFAcdsxM6bDQN/Bfd
DI2IRYB4ubKHsw5dMJGrd/YXZ/iKBlAeDifJ9sUUC55lwe0JeoLuQkayHk6H1ttvzLH/pEJQoo+p
AODWJppTrMhURRdBHw713vyGUjngECXq/TYX+nIKimu5VVqxo3rYrBLV79OnTYIaE+c/xDJSRaeJ
KPD0+KdEGR6y0aqcNiuafD2/BPHBmYAeqywzC7L7hSOnpkSNSk+PsctO3cn0oxDRJsgWzm1sYxfW
Y4x2HfzZTxgjETk5ODdtpz+mHDi55uazYsYc9QS75Xui75oIH+JijzWWqyD5O4PK0nnVoY+xSYg5
CfKxN3SYuerEym3ZHO1Uu3IK0o+b23gyvtyqW06T4D4tZq9pPnvusRRHUewF3PSO4gH2ra8NTchI
Nrnqh2aU9PgKoVds9Q7PS8Ggh0rrgZ9msy8+xBhRgJjfhbQkuiNva6Vh/scQuzUkM569jMdBtUc7
Zgw2wQr9LnpOgGSwwKYc18KbsFXc4esdkJ04yM35vaDv3R0YJiQk6yYhXRr7A8YTH+grfhEde2a3
etD0wLQdIVZoZvh+PczmSLvS0NDSRiDtLmTtjrv3BpFaHkbhvTYfmmZC8Vin0fo4FV6PSTeNNsAm
wpSpMWm9+sSPawmw0aLPrR0erqq/OGCQ+9ZRo7W6CC0vzkkSXaZc9nDxdjmAkiWJ49sdoWjGCAf4
TG5rPmwm/+Hkpua3Imdz6MyjTGZ/PBre6B3BUTbVLcqBPmLdBP1pZuPzeZJ392m5eKCex3TCultN
2HmdWfI1aY/7nXy8P+1PTnf3u2EdFV68ildUwZXl12dUlcUJcqJqYkZFb9sZ+tJO5h9uxBfH9hhH
yFMGcopzyoNHM1eXBZMORpkMZaMixF7c6/vcB+c+5dYkU6lBvnXAzbHRfw27n6eZTFnmFGgvgmDm
vAIN/SBaknc9nMouT8iLf3j9KHr57fwRNJR+DDLQq+MINL9WucCpaMaeY3nVFyzlTy9UxNHvHcH0
uk+TBYgQmFWvReKKXXt0JdEs78+zkJ5DK7owd9oXX7+LaFckG2nZXI4uH2eGYqiubd4T6t3Z0Bhv
EMk1pfAYVAspbDcdKRp7f04vAUFgmTb7cRlnhwLTUILAvAhvJ5BEPSz+rhm9o2mKPg7NFsZ4iIF0
Btrb0HGUi7TD3/kuTcjsHhta0FJtoX/8/ZhELNbLjWPy+qSzGDu0S5DG/dxtVI6lyntfqw0vw9qL
N7eQgr4hVspdZdyH5Vh0m1ZityPDxDdC4Glx7JRft97dr88+IspYphOTEGbXR9QM9tO7u9hi7dRI
Rd2H83T1eBoJgjQoM3KlRFU6zPwGiTXPo0ln2lxGChpQByyXTZ/Ge2K9uMkn3KmZTeSrHCxHQ447
ZJOR2jp9C5YZcYpWvXgyz9V70YVEHAl/RVS1jXGrD9YYl/t3qpoejl1pNNzTXB7ub2uYT/dJJwY9
W6YTCVXcQslR19dlqIdB0Zlu7yCJVLatDNAIyPitSaliD9Fr4CRc+Kzd9OY4U8rgmT+retZzVDu3
UfIj/a7F1dJrWqi24spBz8xscS3MyUdO5Yz4s/n9fdDIg12BWPCbIufw/i3Xz7OyGM40cXli1KaF
o8UfT2nm4fzTd5IFnCFL3H0vnh0vspntyyn3jPeT8ORM9wNLCnEMXCUL9hPbbj8KJBqryM++Jj3v
uSz947YBqs8qe09RPyfSd97tbaLuNjTWraXNbwFK4gGirlv68AyqEHl3QWqwTDsC7fdOfGFWxBaW
gjcFG/ULOXEky0hOl2zreCaZpU9vn+GylYhAeD9I59Zh2LstjZMCU8B+RtW6hjMKZdG/z5UzGmiT
joEBtoO/7WTkvqjZEc3aqvQUIsInLqI8zBHfCvmTKIrG+8QqDyX47JuoGDCyC2LwHV+Iw0Kh9YWR
o8sJmJaeGHFZiov1aHfmId8nkisIgeT63Iknt8fNl6UKWIYCOkwIZrSQLvyocr752F1vGBFT0YjJ
YDaTwy7HjO5JT8x/TB8bjQWIJjqm6z3osVjZPWX0WTUDJ2qTriAUXWAR0GPd5nK/eUQF+VJt0p8j
Y2JyIjruJth8AZXlzLZhRDY/7cAZrtt1g0MDMYseB/WRHBHpFo8TTUG6i2QevaM1GNLk0PtGveon
BssBiD0bn+2kXlDhJyLiEn1lZfY3xc8UqfCedVsgaJ88eIjFCm3+r7FPTtvx3QydsVHve0bqU0ss
nM9sbNASqC0W/MIBv3h0w/3eAvL0c8LLzfCRmUNO9jFflpNkjhLbgrmHEkGj9QYzZiG8uTWHgUNb
Z336rLpwehuB1CxMf0nqCNEyiUGlUh13egdZxrnSBIBlf1/HYJiOxo+6Frip0by83Lyd1Hd2KjIf
6XZTAmiAXoK8F7zMu4l02GyTn+efoDmnS85eluebwV8Pnq9T0aGGxAXG0U1JLDITrqW9fC6X1+OU
zV27uE26XeAmhytLl4UhrKavrIprZrrvBSo7/PcaL4czrEEXz+21GPIDy9KBbBkzdWa4fWTQeFP0
uWAovoCbQpKkcQ4XtVxLLh/tfJVdv51OOd39zvP51ufMFlx3QWpfqfSxAWwCfiOmBXBgfSWsJINb
UkRcJQLe8G8/AbOe9bin/7wxVUW8FcNCwcUiXWKCzbeT3y+Wr5J+hbyqtU5sL5v37NpDADd058+X
jgAV0+cf8NhDjxHpzUH8neaB0VKdYajg10FdoLqO9DsdRpuIOLnF7lwl3mDkwgq76eaTysCrg/7s
B7cMBq/Dnjc2s+6s4TY1v2dnroyx/gvG0cNgEr8en5ZXoRF0d+bImdzRNUQIC6lQ6BTcHoCGsMJR
QbQqCL3kjBCFUOD9bwynLP8bNPefsMq/mClPqU3TPAGa24+wy+A4QqfXSLwd8h21jl5N7hSxezQ9
e6ccAkDsfXcV9VerFcFysqDwGNIa1oj4qdHYWMxvL54tM2fPThM0kWq9mJP613ptrPDPw15RtAFW
Dxshcx1fVsrgCmlaQYWGg4+0RKBYOVP+m30TSpMGrVvX461w2jDg9FsF8mHHGQD9zEK4zabb4AM7
f51pU26pEb7O9gPPH01bBGbRgbIRV3sEL327HTgPnTQAJ1L9sZju2dEk4uCM+wa09KW6lfQ1N9pw
rEXmh2Tpo5WDSJhlLZcui53IC2CnYJzI8Nu4CpozwJqeGQv+bieUaEDjMI92gUocoQeaTB7xFIQZ
7QwH0w7evPHjJrphWc7RDkETWXCOaJCZcICXS2W77Hnxkp39EXTADxoG4Xw+ZJj038/6X8kc/3jU
2l+EvFv7HL9uCnhdAVMUsmwHihwUBc0MUSJEMoBjISBcr5+Zo2DtbCGL51iCFWkspTPpsI5RHj3G
iFGzRHC645MQLPnk8+B/0PdG/8bs+OeV/kWHlQf3pO0JvHgmOUMdeDE8Dm/CyJd2Uk3tOz578Xyx
UH8WLByoDuDYLpOJXOmH6A/6fUFJzrj2RIJ6YECU2dY+W5U6FRmc39Mj82D4Dg3DjW2CUeI8Gm+T
4Q1s/PcNHwgA/t8A/X9+jL8A+oNX/B3EHTd8oziHyWP/TemTJBColt1kZTsLy9kPrlNcJQbglQBa
oVa6zCLXDf6njMzg3/hM/7yUvxD4I0mTyn4O1j3YTXYH+pbq5n6xb6auL+46uWfY+uH+Y/oW0sI6
DV3QoRGyaf8Lcw+V+X/ck79A99nx22WjG4/2sduUPRtCAAFVjG8ZN5kT+gqLo8dTRfQEsqbn0U/C
S8Iit9sSBzBYuYnh981koPHV6b20Pp5lZPGzGfUIfcHSKpjhiaYWA6pbGsEqYLZg3KP6V7yeKRcK
bUJipNri/aDav+2WZW57fX2V+jSu9MvYEgQEvDOn69ZxBZcXhs54BazGnaN50Dq+Qek5rfRTfqHw
pLNt3gb2+gk1pv811nfLd5c982cOmpGt/PvREaYAimwex+yg2H5PPn/Oz58fsBNOXJg0S0FY3AxM
70D2oMVhDmf9PQOJR/hTo0L9UwvuFMsT/MSYI700/x9X6V8KO3ctbbqi44kEQWR/FufU8tQZ2jTL
hcMYZGyIQGi44I/yiJRg8ePKi5/N/2IL9/9tr0CCGAhJPUH2+ys4yV1fG6fDR7tiHYR9s3EAtFIG
v6aISxz/x8bsi/jx98ZU1L4qa8Nhf9Dv/0W9yOW4yKVPAvPDOOcuAhiIBzPIJW1o/l/f6i+SRHav
BkXZ8VYYPKDCiNehQVOFacPDuv73g+z/29b656f6iyExkJpOk6oUqqT7NkFyBZmlcc4CLsNNSHX/
R5Duj/6NHChUpUdwqaHg/X2efLNnNUIBr12NnCPJOmrnjaX6oAGWNHYBh5dmY2GrXeuHpoCCi7yP
LjngvVPz5X1XNZYh4NAgBmh2ZkFKcw+MuXf9S73BZpQ9jAIl3V0KQC9zU/8geHx9kD3C2UN1hgR9
W3GGNnboEKyucihUfQXQEHVwO5szRAEmOgC/w+iR0z6fYcqg/97M4Tb1qRV46A96wvW0m2TzJzOH
uYbgfQGn8rNLtop+8tXohLIHRJCe85h+/Z5Dh24XX+hFTgdWb67YFyoBAH2gChaZWXIZJo1jHmu5
ZjDlJEEdttcnH8MXtW4StM4Q+G/Hf1+43kXf9XtKgwT0YP3TeZndI2ut/f9eEfK/r/P/84T+Pkeb
ohzVWdytGhBkT6TpNdgegK0sbknw2mYGLUoHAzEbLRITm/vZf79//9+Sy3+ukL8OwKT3ko7DlPcv
rBZM9DAqdLxeXrnuf4IpGBdnj4DNf7+n+n9ZltiesCRVjT3O5v8HdferZt3jKVXd6iM5IMIkio9X
CHweLREAZNAABtq6u9LTFpQAgMEoRGZUqbVdYGMA7+ZrfZEN/VotSHnARU+jpC8t+i8GdADMqjJ+
J+BPuKbL+wAZMGPUWrJio5OfxZNR7sA1eDfOADT9zQODO7g0VCr0Aa6D3fOUL5TTaykXQKM+WPm8
xKi9+zBaAEelV8PoOzpwvlEer5lYZ1mQg2cHfUWbsomYlT07J8OLAzs1QLDZ7CHTHAKt7D+e1iC1
H8yZwSGsn0NUyQzG5kzCQX8hXFX1UI3ytbf9oKkr03dXgbu4SmZ9FOHkyL9iOAFNnjExhWXnA96S
P5MafarMANH1ZHia4XKvK8Pp6DOJQcvTk86c3nvWwo4OCiZ5u07xj/4rvPOpjZuMoCMO1TbE+wmI
RAlHjHz+dRP7iVthyqwJ7Xmrws0OhA2YOQTVwGGAQQN9wNTwztxDpHqxf4uAjsWlcbvEAXIejx/m
EcWi+oECclLRJNqB280FKaM1AcK56uxwnHysM+JubvSghF/hRA/FtXIVrzDOEo5TOhLaPloqjDo1
LI+jxjoQbtyHRJ5A7mCqeMTiWGI+zBQCVZ9As5OdQWsX1zEf4yzMVQDGGYmNgRr6W6BcD4wbw9XT
ArW9yw3hplGgFfkIa+tA9HGidhd9g0NjRfHhHj0gzHx3MpBsoeTXmvFmgjFFUFAsYbbFz2E2Jrg6
yvxpyT7zGatzWhs4GBhprgpxGMqx2Okt4rBnMMSb3ChzUAsIZHuWYOglbOSxw9Pb7T2CvMsvvkdH
swxAKVIEjRA/RtZemb3AWukltaaiS+JXBJHkt5gBpYw/zSdqCb8o6OvpvJzFQXRfMs51ip09Brhu
pkCgQENeijATkjA0b9bFBKwQpGfE6BH64knc7Na9mwcaI5MdanZ4GDJvNbMTXCWvWLSrav9ephR9
/Bq6aD6/iswOwTXmMuMDoABGls0cjftVA/LP7KZVVGNR0rPGxPKPJ9C6KS3y9IemtcwIYnTJw6/T
0ZWGx+qWZ/ljKIrZWwD4Ac3D9BkeAjOwr9tuWWOsaTVDENgQ864cV9zNZyKz+P2x3Zxus8yVJl+s
Yppp7j8N/DideF44IFrDjyVbdz5uX68XAESZseWQ8dWf4SJhqhbP41/AZfw7mrHScTKi426lvyr6
yR8bRBv9K3oYRhd2OKGsklPCUJiOgHCdS1c9uFxz1K/4AY0PCaIu4qigXe/Qw32+6KKXm62G1jvW
9sx+lOCUix5ZzNDhyD14T6VVOlNwCFxlmAQzieHGosDm0V6N9/Q8QSc41QRrzhWTEsTn7Jvfm9Gy
oM8rZiTo6uH4CdwYMVVYKODJwjiSthS0AR17lNPeE1wYVhV2XJUTG4AGmZSCw7g5fRpNVmwnh7Fi
cvYlXrxrQF17yk6bi9NFxgyycekkJWsE8ye3oPPodUwe69xWEZ3epANGWvlMdePLMZCCkg70+NS7
KqFUOyrXu28Pcma8pozkvmwZJHcurwVjIZVuN03s3EgRbs8YaYGo/jAc+KwUF7NhgEGEa/8FlISm
1YvT97t5Ge81jVnqg007acEMuuMNQJ7qIIc5VmMO2fzdvX1pRGMA+UxPGghkp2ZtMWuxkXKj5TYO
6+CzTQQv+TWXwwfb+cRlDLk/saFqTo82aAlPBm/eRf12bm45p0eqIK0bjmu7Gtlaf1KBasfTmVnY
Y9nkdtWb1olTwZADfznw42GIk1td6krpPY/2C5veL4JbrIcHMCsaUx+wWNGYXCUDWec/q+V4ADJI
xZcKwRMctqgpkMFc4PfMYXWNt/XnkmU7iCUpM7p9ndpy4SI99v7FI3SBWpybm4KPhD89PFn7+Ks4
UNnS6cf//0g7rx7HcWYN/yIDypJvlWVbzh1vjI7OOcn+9eehF9+2mqM1D3anMReDAbpEslis8NZb
Y7jwhtP3Arwm5IODy/ucDp7zbVITvZtivuSE6RqkQzbMe2xYDNyC7Q+8yy6aMhLwmuhAZ2hw8nwI
67ZaeF4Oa7w4m/S06RdfJuODaE1Ij2SEGxxDl02PxLAPO5g1jEurdopIibC001l0HpwV7qtXFRFb
dYNJG5BHQC4qvOmSmzDa1b2xeXSL4StJUrq4uGRN2uyC5esZt1Ifrhs2NJD5uolDGxt40pvBmBln
JI8pG+JQhl5zdPDJ0H9AMwqiCwTKNHll4CBJrho18Wvj2gBX8MHJw3L0solWKaWooKvRfeX43WNy
8gEg7ZirdB5c5xEEgi6RIZ0Yetybw85nf/JFUV2R8NMNEdv8EfuU1i0F4At3vlqujnjtJp2hMyD6
ne3jAc6CzfOlUXRP8bxtx6eO9UbPQ9/h7QBcPn8FHPA1iUHPxHRXxJOPLxHBHMMvilSY1TnM/ryc
MUpBD/GIZC1wKWqgcGR+6A3q8dozsEEqVnRUkL8ObUbOjcEC9xjSsYu3H8vn2xAYJgJCkg+xHem7
0SfDP9rr4EMUAWlCa2LFH6+P5qPewD+j64Iex66FYwJRG8BgEo4vU+Lor2u+uDUdeZE5JGELk6o+
cPLjJaKx7Nrhn84rwfj3dBYUNNfWGkeSd/cdUL2qUb2sWFI8PV9ft/uTzgaL9thLZEVfH9vWPGew
tS8IwAA3hyS4FwqxrkqfpZj2tLHckb3ziuG8bfTAIKdmaEWF39oL+l4itGSeHt/oBqDje9485uPG
l9kA5pk+RVoafIwySDsZKdqqR7zB0YcWr1tGzHsaFWjrm0kQyUY3do0ZgbIAr20zA9oIqt3ndAF3
yTpawcNph+vUJZd5iE/xVsGXYFaGtyXFlSLpI4NQiqU5KoZaAAqGSHoBY8s1xmEKvLAe8Q5QcqUr
p7/ycYNEOHcNQJWH+/djQNtP0KO/sOtE90/7lpe4d52koHu5Lg6r7YptB3uJpyk6FkVf6CzbMajF
auAvxHQIRkZnmi0zgWqncnulHnts8aSS3Sf9eP+LqpMbpX2S4p/p0SoWqzWGzfbfM5cEwBOMEIla
4yoZvkqKLsf/lseRLE2WblP31GBgdoKvj0nYvYSHPoWW+8syqii0mImk66YG45N+izVL9npj73fb
1ZQEkehVq3UE1m0cOS+HJrO2Rf0u4CYDEMUIzSJl2rIq1VEWLp2yd7Yv1mG0xGgOwAGJ+fSpG4G+
o963i9rnVLR2KNZbKdJmrfAfetofxNfb81wbXd21UPdVTCQE8wLjCgk7dk2QoqCXIGIElNpufEIN
QEZpypOvGqVQGcDbpY+QjMqhGNVWJ52PoFeBuUezGAOez3Mn27DuFyojlFVMXEUVIZZexW0DkRsv
swdtjCkTQC5G5+l4s1wUQ4r1UBjbGE1wrfQ+0GrAqlt04FKoHfUhg/03SZOyaOn+bHbr01JfIfrR
CBYxWEEYwsk/k2ai0zW0c+BCMZXB6PJX36U9vH/wVlXSpiTfkjKhE3NFHtSaFkMBo2Iw1ZYUmQ6I
GHLsq//stJnv7jMd8umVcZYMv3KDJ4ansjXWoAiIGqCbOOVbCtcP9QxcGvjncaceqib8VCYbbddi
RLFnoaK3gkPpOo5nu6PrmqMzdg+qvWgTjzLmoocQgx6AhLvh/U0xK7wWB0bYumXrcPy5lvSojvf6
WZ+cOBR3xRQ02sMGe+LJI/lwhs91lk0j8YBJikgTj9m3XsjKEBSD3Ulhqupd6Nbd0yW15dIM9il8
Tfc/ryp7/evzpHtydMbGeLOaFMML6Mt34QD2iwbBiA9ATCWr4qH/JUt6B68MgLi4BvqBdwi39yjc
pR/j3KCFtM3ARaZvq1zGiizeL4GS8busCnc71xG4g6MGAr4PmsahaMcYgFkvgodxvNyTXVRsqfit
0sP6S6p0DY2Vp+2X9XExpHWJVMk50USbIEUb/2VJ/Q6a8ehtGm+f6or7d8sP3hEsz/ww9zPP2Vqc
JWEbY1mpOgvmnrwWbyNAtl5W0EEUfqFc9G08QCDS515SvAMj935kUK5iGyqsQXkbbCmFq09Puu3N
UXzyQMG7x3Uftch10/eveHAqLO4vQVKu9qw7k/V2y7IFowLrDJ8MwAgqN1WveMZ/iZHCrtlq7Kxn
W57xXagFnWt6oiWRonwwU7lBKkHiGpUMVHE9TzeL+lzEOZCZkFkCHHoj8lBlnP9hSXXT0wVdsVaX
bNNqszbsZVE7D09Q3ogEnEUQA9XM/6N6WnknfiRJZqa+oOBS2yKpiGdDcUqHlMaVljXARSfwh80W
YgZFYPEPtu1HqGRv5s5qoo0WCN2xPBrS2UimSvhvEwarK4VVOPmox48wydZMRxN7VwhhKDt5dFKy
wECe2tNYUO8prpZKlmRh3OX5cpnUecLqAEzW6OAJhgrOL4LVgqy56iZXK+T/lgbx22+FtDbLuakt
WdqS6ns2T1qgqNxMRYtZ9TCXdlDXJIMxKRbmxHawmwfI0t8hPaA9dATLL4WrZJL/m2jjlzjJbExm
Xq22EJv4SMtoCjXU1xUvxIA75/5pVZknJvzgDNqMPdLlOTD1fW13rhu22D1evQcrfBm4zJi7L6RS
18tSpAu2WI0286ntngkyTs9egtsd4ekzQhTmCUJJhbQqjShLk26WPj0vr0wSE8qewwcSdQVBCKZQ
cYOtKkUvy5EulV4/6qPFhlVB9ECrdDrPwcjhOjHJAO4G0DPThkvqSbxeUNBdA1rr1/1hMp6Eszey
6yR64P8QbcGnZldQVVB4wrFkqB4lc9CJ/3VbpHu5cUfj9eXMUQvLnc1zN0oatdDOFLuv2BU5fK0d
zse9dkQM9Bgw0K0hgw8Efh7TpqXKsxb3QPYqSmdQl65l7bo72UdxBmRKIBNrxIem2aclhJ4z+igU
J175JJWlSbfyPN6vlvWtOHG4S+BqoJRTkCe7gMRU7GLlumydIIDLaXm3tFTpmb3O64vJxNPPQy1h
ELTvtusB7fYESAwhURa09UorUJImPbX6YbVfmK52BsJ2/C6oNTFUyKePODfbRmcf0i4DDm+RrqAd
0l/ur9QRd/+PE3QNQh4DQ6O50p7OD2foLo+X8xBC6IYJLgluD4YfipLnbFgbiGCRx4OQjaHGEbwH
+I6MOk/oN0iL5pyeNQ36YTKXcT1yWm5+id8u/hagFZWFmIon1Ekuf0GBNyEmo4eD8tZQOJanx8G6
ScckWWQ7nJLMur+uqhjf0d26aRqGhWm1JCtUWxSm7owO7On3rGU01u0Nc5PGD6IxBHR20jKD/WAa
q8BxlSdZkirZpPp1unAuNlIfTy3i6oxcOGwDKu38847roHusuqkZRKOMZf395trXueEW7tUcwtHl
5PP24uXyVc/3GZB8WHR6TqxM2/x5H4REz3QYxMpci9vNLN2HmWnaE2Mrhk8+MznGp/1xmPQ/poSl
Tws/SEmPLoJQFSVUJMd+S5Wsi7Zb1nbmDqmm//xMeKz7MbNfxYi4NjP30s/efZ0xVKuU7kJR14+X
yQF5ITUTwTu89WPifyS2xJQ/KIVTxaugFCmOurSxPGG2e7ycEBkyWLczzLJ5ECRPkd8YMHnOV0RD
FXnd3ztq/Ran7+fLy2V+MXkdmF8R1hF5aXeA+fp+xsQ/VvqixcEbvPecam+Sq3b4z/vxW75k6aaL
zc66nsQOA8Xu2K0OoE0viV/f/dhPKPC/iNbr9jVvfCt3Wvzq34but2jJCSpGjrd2bCGaR/GVifN0
s9MknNASnEQveHcTPwU5/6nY8grj/luuZIgKzzxY+gi5zRhkMpBxGO+TJBoHDQw6qNj7OmyrdFiy
QMbqUF+MCyHOJL8IReorY2HMMKPUCcF7/nwInzl1+h39LOuz51H7EkYvT9PsKaLFoxFM6Z24+JRC
SD1vAsXXGZWWi+Qns47rTNXUpEOoz5YLV6vvTF46RqW/ZhmDJvtJ0npiWPjgO22q7LEpTMQfp14S
KO3+VJ/tmOi+NaEUY1a4EXWcRh47QZZlhGFflt+iWBdFreABJHgkntmeSuXFlbr3BdKB7DTjUJ+t
xQ2Pods302UPkBHr7ne55JBucNGbFlxKqpCpAiaH4pWWLu5iybTY84nnHgz2GnD01u9kE7DH2dML
Ow0WuqccamkrzvaPN2K5tg5rD3mPzVcbJfOAI0HEgHU5vGeJIPxf+cbab9P3MQ0bAUg5CBYiUv3Y
1V66CcN81MvDNNiCFe+lzcf7F6MiAfZrO24FptJ24DieJtMDn3cMHvMmzAZArXJmtictvQFOgskO
wEFEi8p3rxcqhKvU8BahlYQfjDX48DNq+Hi2/cfmnmaxVDBDn1g195CMAI0kwbn7QWt31CqitsHE
tp4SMK+6f7cwu/QdxfZ0mS4KcUbwT1sN8cbllGGGWWKxAcdWvUH/QFN168WtvnMFbiW3ktTp+Xz0
dsejYNwLnz1Blu/lwOL3fhZ3R7QTt6wPr+N0/oJkqyyi8uClN+c0skaL85ULeO7V08fbRIG4I7qA
su7+hU5c9jt4aTWiYJB+fioO3qh8dX4uoYzJ3o60/eGw5uBt/9abggmKmbmxiq/C/iaYgCltY40w
VWi7Sq5s91zLq9tz5Dafn5+Z1s2QcEyeMHgv0cjn7aEd477I2wW6d8qSoTO02dkwd3suGLgTPT5l
9Xjcg+sMHFdzkt8XprxQknHTZ/p8XLNvwoRD6oDGCF5fi2xJGmqIcc2YDuG36NDVAytuLBjpNiBO
DFPF+VY0w/yyKjcXtqTai/n4vDC2qHbY1KEp9kNgms+XoPjgfuXvJN78DMaB7pMxjp7AfLy0Hxqq
bzAUL8ztISh9gzFxLpft5cBZNyHUeGVUibMNOnGG69pK2i9QNwAnM3zeGdXFrnQ2frT75t2WJW+N
vbY4s3pQN/7oFVZ9YoNhjMe8j6cZU1Tb7UCp2iqhkst8IhNo7nVUm90OOzGYm2WQJd3kqR0E39/N
R1VGtWKixu8zlpzm2WpKyVYIbJLcfz1MEdrPvvr7GL7WTnubvbVPSSBmJoDGeFTljUzFTb5ZmNIe
10zH0NxiY5K8Y39Z7TznHY+BCnRgfWQoj4hP/Jeg8QC5eJTS5C2menzev28qZ+KGvyp9xXZ2rh90
j5OGdr+G7eSOJf15EPkoVoMMfTO8L7ACb/R70yUDdt6c6nPH5II/o1OvLmNM/GzK/PNo+4Kjrmr7
qGgY/S1OMl7XhVPbFyYP47Uj+vKaOXMhXgF6Z1nyAU0GI3fAJTBZ5nuW9BS3qKIK/Fu2ZMvsozZb
ny1xf2ctzIZziWy/PrhAgJ6/6pxyfwhx4hdXquWAQcWivVy/zcaIwiiR90o54071YMpNS9va7Gha
Gvo+pzXNhySS0QedLM7oIPsGyQz1ZTd6euEVIUTsHX2bkEF1+pVx4o9huZn/krrtxufLYrHnOOC9
jZlAEOQ06Sb0cvY9P3pgRonSSxCX+M7rdTP0JYkgDmnTEkY0PAePgqDXZ8jBa04/4xN48GPcepkO
X1D2//hQ3/BhJblnw5npZ4vNhmU4hQwne0Ysc9nifu1xtPK7rciI6b0LZ0mqihB0hWmR0Q7r5fU0
1U7cMYbMgDlun7qA3HO3DQ3IuLuKPND5MPQtFfqueq9uFq+85OnoNKmNOFzGhnG5vcbr+3DTGfZr
AT6owXiiB2KiUOGeKLVaOKklqZOxu5juN+KW5fZHEeaQjk4o1VKLK5pZ/6NFKhliIxzvBo2O30xm
UrgKKhNjShZN2zEG2HJZtngsGURzjfLOqZt1CMO1LIlajDvCNaM3JYCNh0yT4k6pfH8ZfFS/HusL
XTzWS//xGYosxmqJsDAjAqID5rlNYJiqYB2qd8OUbJu1XI7rlyOL5vEKIdlqGQE2lbCrFc2HL+1F
GqjOWeEeWFJydMLIwaO2YplNxvFgOQ4ilSf8fXJc9aArLDls6zRKp8H9J0vl698gUCUNW09qW/N4
5jo1D3GTOCOf9o2gU4jlzoNWRHsEnfrt9lugzG0pjJcl9qQk+azPxvvDmBCHpJ7dwYLk0Nll/irt
7iIOl3b3tFEPVQ+X6krdKnQlsVt7Md8ZGofbLECDAq5/7uSX19hs4h2R02Gj15l1DNoYkkaUhqQc
FTsuXuU7RtsS+1L6AHOk7Yzjjjt9SVCvq3AVaLS6xTrk2PxWvbd59JhzzDupCumrk9M/T5SM3aof
R4fx9izyOoJVokPXOQrmM4AbAzJQTb+tmBP2y0ewJOu1P7n2bDcTWy2GSzWfZxNmg8D0TidejHfU
ed8Mht5Lf32KIF0T3Ikfy7X/RG6vfVhHD9eo0ZjHjUb00ibRmQbpd9h7ZEjP0Q8XCeQ3/ELGMz2n
0KHwtCoO6c96sG7aoNtsg1KM68kO7GpU2y6P3sKkdN8UKbCv/qj19CGuQQqWRNVyXdEJ8FuctFPT
8XisLeuIY+TkJSDLTOYrzpJizHxcxt/Nh21uftMdeoGq+aIqmf9rpZKFn212i4VnrU0wJSQbc9LL
/eQLLh2qB3isaqdcLEVS/1/yJKfVPKwus+V4+Zf6Y3AI85nrKXL5O0hZu8sWQ4EiXJbUaavecF0h
WrLrx52zGXkWuywKCXk+Zi7niVzaU/IiltpTvZ2Klcou6XFlagsNWDbpjDi/tIcskiGim6gbvUB2
Qr/JBNi+UCdVHVF1prInul+Pppeaw0J38eHjOY+p0HRhiQ2vBF3tYNDrKVNGiq2VPdGat1uuRzYS
nwk0s/40+QIqYPlJQGC3AJF4VE6yrHqly4okO6GeWZjL/QWRE0ijAlJVJIuXMNaeIGb9eIrwufHI
VJURpVTJem8X4/FsbyIVSl1coiXzWzlUCN2DFjElf/6j0sqO58E5Hc3aUmhRHpOBZ44ZedgrahtR
+CDtu4fRZvGsMH/i0t+5pLfor/RGzY8HdzavI5Tk4yl+pCBD4rMzXAbMMK0HTkh4+WKBdafkpbw3
VcWnXwcrWaTT9n8Wqfl8iV6zDii3LjYhEpqrdvYq3JBf0iR7tLzUaqvNciWSnWI0ievHz2RZ/a+P
px0tUNBGcqxK01ARxPwSKlmi2WVaGx3+OtTwdRLEQxicksvnKCVIRXEh1gq/m5+TWaQ4V8U1lf3M
8xI4V7HhXDH2IjEDq1SXSdqMAH5qBSnEd1CbKERW7q9lOIalg9iw69JpatfacTvbzLimrTCP33nY
On5/bEF3EwWNYDDq9+iFVHp5KqnSqe6s3ZhHZiKuKatcxcNl0u9/rJo8pmQzMUpNWilVBr/Cizdp
iPl7qdKp1s4bS5/v5+Kq5hvONBHeLM/ZygeZLZ6Yue88KLa38pH5WyY9AL+9ydNips9MHZn4kmfw
0dO0s4kzWgB8sh6sVrDn7OiInfhicK9C+P0FOzLA8TA9jgv9gHDoIX1RqMz6zEbhTQ38dYxD+f2o
CpQqFbi0XPFFJcN02Z63l1mdc90IBRbzWYE7bIM4gXAMYk/o/tKB8rZWWsOSUCl5a2685dEQ5/pM
FX6UEIESmQnXWcz7EOxkUBDBCAlecMMpq2oUVTF4Sa0cTXpyanbhmJcjN0jssus/M9oS31k8shCt
P+lEpcuhHog0T/r5qFKwm6/wx1NQWrwwZaUd3xyPp8n4MP0rAyByWluKQNAe4ChSDvL7m1TExTO/
ne6oRLpZj/5lhZrdv8xgXH9/wtza6NZV59BxpASgZpjBiNTvo+CtNztop4zx4TLboUKsSrsly1W7
rJYTZ87Kuc76bdn16AsPCguSTggNlUarMugobbVktLZz61CsN6yTvAOVGBp5KUv0PxIfLk18GcVd
uhn7eycrmavFSb8Y9Sl6RWaFLlXSDpAAYULEOEA/G8IS4XcZv52c4xa+RvoJSbSfQn7wxpj2pnLx
ikOWK/Gn1XW9MPd/7TZ5UyhCcHL6Psl6/Lgb56LCs7rlru6sXy6un09r6rsO6wdpcOhO/SEM//Cw
+nUmvlCc2aTkt4hF7YcBxQJ8dfo2e3Q1ps1r9xOEruI4qj3Ln9OXy+369H+WHEevQzc3ST7gaqTv
Rauy8GSVmQjF2yEX1lfH2tTZrdgAMapNqNw5ygnG9FAAm8ycuiuD6QEYBME4Vlo1hSWX6+v26uqd
vZuyN48ReSdAvzHYnqcb4xu9YYrTrsoklq3oLa9csmPeeFZzzTVGPHx1U2LrL0YDsrk7Kui08Ij2
NYXEKtzaL4mS2XIpPRljjev8KFxLUVslwRVnmyaEQSS6Fn4XuqcIkoo0wI3+/HdJBTCyvMuWY9Dt
8NtsHry1uajXHYMo8Dl8nvapbmckFAWsBe5c8IhuAw8+BciiWPk/WJYfyZJlsc/L2vRg1g18aqa7
5p0hnGL+6JPoJXFdzMqUIC2hLBYMgt7+PQU+Ay1k9Kb5wa0gWR9+rv+V5/uzGbLn67nXw2hi1AyM
+TmKcblFDhmSkshEvUM8M8XjUW3O/t4COa86ntD87WpjqA8aPB/vZDbhP3SGJM1bbH0AeOIb2htf
lbv+B6X7kSs5SPPFuTBJ87FOI2nmXvLMqXfOCRkAvd9tCV799gsjkgQUtcYLpnT3hVL9aVR/5Eu+
0mE+1uzTlX0WzKYiyfieIXuac98w5RvY3CiEfffUxqz68fwRLA6kdL8dYFKLlYPgMKdQAm5alNeD
VgByC89boeFViVTu9o80ySuqe8vpeHXmeJvPnXlKZkekyzlXh7qXuFGqx6HaF/mRJ9mSazE7Owex
Omby5kAysyFEwN2uT5qDcbcC99q8JPdVuAom8muNkv+zXIy3p0LDfjRhA+2cmGZjNmHuTBNCRuw0
bEnU7+HPODe/Z73zrXHwP++zZMMWY/PsGTQBDJuvQ+LGjMRkN3gTMGqluRRG6Z7mSkZrpdfWi8mc
m/OY03zGgOS2OaVJwGcsIgjfS0sk7Ro2mEvK1+ng5m3f33CVUsntrgfTsCbTpVhsHL6/412vg67v
BwSs399ErPelVbQikXP+UWG5nXXprjfbEayRAlsI13GDCO7VPPlbKFgZOgPSlElGADcC45NU0yRl
QnXQuMBLAgkx9Onp4BDgF1FKH6mKjlUl3l9fJtmw+vWys7SpsGHANgTnAKaTEb6hkKc01MIg3Tn2
G0K0ZDfGxVF33SvbICqc4BoFtYGXUXUjPzEIvhfBNwlafu7vvlHte/19oW3JXNXPk8PammJAiNux
V6yTsIY3gqDm0OBpbDQgIR8IS6JnCtFViu6Yep0WfmDElpxRdA6jxVabaljKZ/PZ/agz3TR+h1nt
r9eZHN848ZP2mxHWLH/A3DgRx38qvqHK+yt/g2TPbGt1dIhqxTeInFCfem4CphlD9v+xZFVvQ1ma
ZMkKe3ay5xfdIGsQvubvNSaJFv4QTwixLe+DRwJK/cGSMKMWpr1QcdMqPfuyeMmI1WbnEc1Ktw1/
JXpdhH72IXA5eF+TiKKWYm+r3oqyOMmQbT1tO7fXrHaSnYnXwbb1C8aw4e741NbA8ilBGVVVZLMk
UvauisKcriwdkcC2X98nYHMZDeIjMHprkOQbpIvg3+D4fskUKla6uPXdVbtYO2SGN6i4P+xPwj4Z
LzY2HYxj5RNcZSjKa5SskjsZOyPNLJAHEDuHKDf2M4ocTEe6ZTLJOzFS6f5RVuHofq1R8qZO093S
so5oTjM3P/JJ1gQVK9JP7fcYmBcJKMBFCURtL+NPKMOZ30T6i+kEPWUKpspclRcvmauxc7a3M4P7
ijNrx8v2KOkwRkDg6aywG0WHt8Y2Tpkx0VMbaIU6yzVr81ofG/ZC6FaT5DwEoe9ZnGRPOFvgXggg
wvt7XhkolpcqmabrereaGBuWegzyECzbVFQnSWx+kLFm4hNFF5RZIVO1vZKB0ry5M9+KNYa47OO0
CLlDFCGYqZhEmEVBcb4LGHb1qcLhKjVMsk07xxgvtwWrfRSNVfmjRtSQx/TeQPjXd7IvStDzQORg
0kH9Bdb1eef7W2kgVUcsWSzNqbna5CqWT7Gddk4BcPKTjyhAocl79UhPKDZc6Kv86pcOWXa1tPP0
Mjq6wiQ38w42mXCh3ye1RwIZ4MUgpGCpkllXyZQMljEfm964djXoMe8sGFjnwKay1VIjgLLQP3Vx
ABh7GI7Y+X5Xy9A2WirGwWDiizkwg0b7xSfnaqf7XE9FvIFarPjct9Y+BCEhwpzeOFw/ffcavKOt
r6QGFxsp4i4423bUWNHQasBzwEy9V/0LTrDa5yJX3h3FQ3tr9CrZ5NVqudueFmxrPX1+hetO9Cwl
3ai1e6R4p84ZKrwI2XebTQFcurowj8xD4dUhbYffyqsjWi15WlW3pQpVXbbHstdWu7pwLLgo6jFg
vg/Rbb4KO8Nxo88M9gVOE8NIg7dbq5I6q1JZ1S/rrBRzbtfrxXa0F7ck7OTwIfjjyL/prDj8ARHY
p8osKe6lLZnC4jK6GIvJbX/XcD10cI8ZZiugd+0HcOtckv9ofG3JELr7q3U9X4REHMM6dQ4UiN7D
yH95E964UmFVGiSZP3vsLQp3xp6KGBd0ZWfofyRJIwLNOfhWLU4c0D2jI5m5/Wa/0yYzFndJnnNX
PGUxmIUs2aXiMsNlj+kh05oqbJ1ijY64tKVLOXJJdBvX257m78PrDeFTD6IEq3BDZ/SUlROFGXAk
S3c5afPD3BISXYKq+FVAQgD8iyYe4eAr1qdwzByhxaX1XT3HmpniUnKEe38SvI+bDJ3pdp/ojxo0
xuEhmUQDhdDKPFvpMt6Gq5SEjimc7MYGxjzMw1uBWdf8fp/IqdVuD4LzEzS5fvowYLXhp+oluWGc
7yiSI16akvCJzuiOjcujLWLW52dG7Qz7TpcpLbMBf58+kshs0KP4sMu/RWdF+qi1lRARhcty4/4v
fcNybdfH04nYAFqHYgJYYe7pHOLhIstn+G83BA6JKZU6q5RLMkrbw2Yyt0U0tQmfm2BkM7r6gRO0
CJkpOT8qlEslTTJI1nQ5q0MKaRCn56cBDciTwZDwOIIiITUYVrXCKClEittx73Qlm+RMzdq1BqPB
zeEFFiv8/OwDUD35NgBGKm1SvSuOZJa2XnFeFCeWyKMmEOaiwJp9CZu78R9wwOjBur/Cqj6Z8jMq
c0GYB3c6H93c3c6JZBOR+FcL0F/I8saxyuoqttMV/19S1IU9c3f7W/wwyThEwBFF2l8H/a8ukySj
KD0/KbOWindT5icxV5eDXRMReDN89ZK8cx1mw1t+uJY8HCh2BINQoTQqk+BKkWLh6cZ1bgqRAqef
x2gqvQn9goxtlvgF/gmNy7dYNWo8BOkn8y9bR9+C0l/hWlfCt0qWUaahMVxbO8C8LBa/5lMotHxZ
wyRCKHlTZZZalVxxJa/oeNrMPFt4RY9h3FlGfz1v3eSlRXM+2ZwFgwPva28F+7H+S3slAzQ7uvv9
SkNiKNpehsvITUGw6vFrPR7yvA4T+D64rLWkXQC9wUS8ghZQuqIK++tKhmk3mmpXR2ObubOv5/a7
oCXow+stXIl9hn/GVVoEqsSd8nQl43S2J4WxOIinPQ9pFBgO/2pwOwSNb2WGR+EvuZJhKk62VdSm
ZFwemYAYdDKHsdxUPZyw67c1f/Bdz77TT6uvuEoqe+hJ/pLnHDXHFG6aiITFdEVcbcIKNlY42ryn
PRzf+zqlSjp4kpFyPG1pb07oFHi1sHPIQFsKTDTnCQjxDb4oUYNXOqTisO68NJ7kOZ229SV5HaQe
YvJ2ZigmvCUgz/uosIsm0YUhiBeMJuWHeqbMqKnESzZrdlptbWd122jRPzYR7sOM3I7dTp5g9iAS
n0VpLet9ziA1V2y4Qrc8yYVaLqe0Na1FQisUjvgx4eaOulyhD7/VMIBzzePBKodxQmUfK6s8DujP
OsUXR8Mx/f0eTY7acjlZHLi4zBdg/B8hjr8Nn0RVWLCJKFN31bv8I0865N1h5NVWe+Q9esSronbI
eJcHMJhJUnDGetRYZwGzR3qjKFV2Av+DYnueqVsmM6Bu9qT0+hob++IcL0f2+TnuEKD3d5pPYZa1
MoKvs2LEyac6ZVjttP0t9HYEJaHOZk/xY3w2hjn8XzGmkXt0Iov1Rv9Gj/nOCl0SdujPa/QjTjrR
09xhtsWVHQ5D4DO050HS0yioWs2T/urpgHAoa+jE1Ri25W/f67BlB2ulH1fBHibepZ/PkA76sLP1
3XF9QrFIovVhWX2ySBm1pxADjkO3O3m4v+x/eAd/5EnX9zBZXKc7k2XzFGAp3/WU93eI1fLCPskQ
4a8GDwz5HUwigT7tfd6X/w92+ke+dIVrxmRXKwpU6xxQAsDhyfpfIJmx0ykYA+Uo1H94+n7kCZNS
0ipdoxfTmrK/jzfHZpSAbWCdVyjgSdCS31Ksr/ri/siT/IyTVZwnmo48IszOZnCji5z71P2TTYRC
Re30cvDhO2LgMx3eylyMcr2Sh+E5o/lmcxCGg4IHnftYDvB4DuFd+4F3UPXsVlvkn+WK7Shtr7ey
a/bqfLMUQLaH4qkHQZ1hK0Qx9Faae1QhmJVrlFwM/ep4e+uApbgEt3cA9cVaiPbDNxKqUATcP9Nb
U+MdUyH3BLnHg8mkBuSJsb+4j7uhs/DfmcjYwGb0iidq3Q9iHkvQjfTk1ovY3rUb+sJnvBQ4sVUS
ziEoDJhgKuZ5KwMXheG8gYFLZ0ARb2K5Kz5PDPvNIRujCJEd6CRH3cSRp4rg7NZIcm8/JJs13hgL
d7FFx2kCza0gA7fTB/xI/fBrDVE0aSNhRIpbGArWwAt6DOb+VpxKZTG+ZDlvlq607KM9193aEdWj
S1F4IoKjokAByaETd7dgWgsYrcL4V5VgcYXuLV8yYfPacuoYa/FyMP0ur/v7t1fcge7Xoln0Pmh8
tG+pXaa+MwX9P5pPGQagTWtwDNVvWx92dp3hpNNPhNlut7lsEyiKv71IpWD/kDb7+5LLjUXubjc/
eiYK9phPU7oyGovw/dqKwdETMk36YF1S7X0Zp8LLVm22Srkle6aPR16hXYWBAYoZ4+uKxEofChay
5+NQpdr/EJj+LFWyZxCXHvbugqWiUrQUCSbPqO/7TyhTcE7VXIHCy7inS5Ip80bzo73ZI090pYm+
iNcVUyky9PdE6xSe9OAzvW/NVNZTLvuPx0eH6AEVuiQhWcgZad5RC4rgA8266iph5flZhuG4FqPC
YIn7/UAs9iO3mAlHlsAzj69pBkNwQns6aWz6Lh7rLWVmrDLGLkmUtlQ7Tcejg7iec/9RzHxkmfSG
9b8+utPAjj6gEY1EPlvtwFae5Y9gmRB5sYC29LIVTy+wYQr+9AP3Kfm1gpe3mf+gOMbqR6kkTfJf
3c1c39aWSDMJPuOhmAjWAY99hNKFzm2RTyILScsLqPDa27l71sEdtC+tHdRU26gXrvLvyQNdiPeV
q/r+lL5KehoO58tqr93cD9ytmMroGmQSmdcoeJiGjP9WpdCUAiV/1rkWl5UmtsH297RBcNI4H91u
RO8hkDdlZll8/x/3tbQ+yfbvdvX9ZXtEHHVEvKs4JuhmxloXskMgHOlaVSepvq0lgZL/utb+99hA
r5brIX4O/IZiOwcgVhWnd6Mqvrc6yXmF6nduHsesbh1to7Ptew+7MJxN4W8lIRqDLIAXh9myAllB
w3m3CGaPtOYZ+Bkfq0lAR7YVtwW1Z+9RGYBXPrqlfZDegW19SnZSKNYlybHNndehIBPE2fCGzM15
YUvOYXtDLpqBoLYK3KjUMsmKwfKxPhYbpBMsArPI+qt3XxAZ8vL10lGwfFJZsepsO/B/DTwDlECy
MTG1yVmfHxxdlDAY9PEqrHRMeBYAxf62Q8W1Fbfkj4MvSZOMyfSCdzufeTog1k3Wee1wwCeGInG4
OyzXOKTf/b7ESpyymFPxv/VJhmJuEPhOti4SWd7ab+4jiJdfgdwPGTLrf/l2tKDZQjCo+CSzVq80
8qiZOsVtvbdsyXicZpp5XezZZFGSg05vi3pPKUb2L10S777ADoNJoFrUdJWGS6jMPdmSJanr3u46
NpCN+8pobEZ7j9NODDsRuMqPbrTOoE98pqLN7iudKtVxS0Zlcjm4NG6x+fAiiScjfzUiykeJFQJx
nKR0Dw3UZF+qzZaMi7ZZQ2Bos+BaE6Gn2/tA1YrsHX5kEm3hiwSdrG7brrQcJU2TLIex2FkHYIBo
msj8z7p5Z5lS78SMwge6b1FQX4YPvWnY/FRdYkO1ZMlsMMRyrtfEGcN7kkOF/D6s0QFpAANCt7jI
wbgjSs5e9Hn/dlVDXpj1YRn1uq3rmqTY2/oIJgndvClX7iSAxGBu4VZ/aJmZ37qpLz7zJnvgT47/
qqPaKQmXNPtymV308/kqVg1OOsZ0xV0HDg1a88jypNeZ6t2qogcyyxIlfT6NJ+5pNGW5zWemhG/9
Y59OyCgT2VL/yUSsCMSJynoD8qVKvq3qMl5pwZJmbybWvtBrlj7Mm5Nu/jpPJ8HeZ+QcPxmm5Gvh
F40WinYFGQfd7jwc1EMy82Hz0r9/7rdQ/0+j8nPukq4fD/pZM2d8iWgMjMNJsO1tBlS3gKi7Af4f
Fo0skNZcxwCBBkL3iM9VIVtlTqi0HZLWzyang+WK84fBEbqi4bDfN15ERgheVAF0BYnJYGXFg1Kd
WCxJldz+kwtjwWJlowOC2y4nsunEXDXLf2q1IENNe6rRpTcM653NlptfR/bFZVCopsPkCJriwIRF
ekA7ZCD61EKKlBo5plxvd7v7sEX/bTCod1N6uASfIrjb4PtTCYyqtjd/H7/cHLtnIOTscOEewBRx
Y7PsACMXPbG3jOdLg1aMrbKmqThuuQV2c9UWs+mJ48ZXzHlCCXyEh+h/HKKCBH4CzLHBE6aCWasu
vdwIW8wZranN0fVdzFuygzryr36MPvld/8nuFYGdwwwGWoC3bD/2aZtTaHp1Mv1H53TJ0i0ORwNe
WkM4Mc/U70WydcyUy+MDjzivmoDSa7EePQymMemRAU0pn6qGr39wFH/OXLJ9F/iuzbrGNgh2JAI+
mhYPMHvDXQFgQbHgaj+4tGDJ0hnH+XntHbhkzMkI6f99x10Z+w6tsd2IobyDafivdNrVXc8mKePp
plwWOo+3G2tdR73ENIU4fgca0adrj0rnDc9ICez/SDuv5caRpVs/ESMAkiCAWxiCnqKRvWFILYoG
BOhB8/TnS3T8u9E1GNaJvUczMS5CVSiTlWblWgEEKP5jQ5pjQtW7XRxVcYid5eVU2cfcbS7Sx7Aa
LvbNqYkWMKhRxClpaItWCDn11oNBpTNYh53R9/fbxd/1bn4XkgvpNOtgbAfPG2pmlScqsUdt6aj0
9BXnqLjQVTN2jNqCOcJqNLG8dMVzmwWVDXmWlDD4Nx00zHSLaeq5fVoN3j8FYqv37Mo8rOJEFG/D
bjTulf2BiXQlA/2WtiFfS4MmVY+r540NYP9E458JEmqts7YlvcyXLQ6u3MHZcVGt7hx5bd7evobC
dg6R6is5npBiZU789vholEYuxQGVC1ev1Ff3zYavfXnjY2cRp/LaHtpdPNk1erJyODFAtEYP4l/r
Lg0AZJt0b08pvUhxEspFnM1c91g1ZMnpPeDWX6fTYx88POmW6BfsNYND5/na57WFYVTfLyxv6aPb
obgZqTVzFldHRg+gNkFIlwL1+m24Cqew55wk3UPc9LzfeR2aIF806687bYp7UVllp/S0MMUgOFGa
+CIoPdwE1B9Y/HkDmmrCGBjpJINKQagbsgrH7s+imT7TwqyZTWmpvLgRittxv2w2cTaT00D/svh9
0/acTJsE6qDwfBzs4PH3l9Y9CiOq1ahNtt03ljJit87Z6/fBziYdHhx8PFD7nU4WgUkWbLnG+OcM
qg92Xa0zLW/XRnK6yadWWrCL7XpQHtbD9ir2ptNhrWm8UIIJWX50bp4yqL/Cz9rKN6bPoH5urZ9v
zXR0VyC/p4X6j3ldzM7bmkwHiYe3fjLee7eB3P8xwAzR/9h5PL3kybC+WrmX0tCuuAuKzTOvtcoC
PUp2oduvd96+qp/SjkLa4jXk3CUwgRK3a9mqStOBxWEVa7dLd45zzIcNJC0E9h2itagW9TqfHYbT
JobKctpOw2oYlk24WM1Dn8Iib83z+cQ6s8hZkxRNE7yRFGBOHogbRyjZq/oaTNkFL46pGNiFnSEr
aDPmYkm9NcgLmuNfFhwvW/ohVzAYCxPDsk+8vvZXOmBIKcNMcXjFtFbi2zVJT1fxcfBy8KlE5mGZ
csjPANr4Z+/UHSMYLi0ruYWjoA/VzcfkZxbqm8zK0kTF2SimNjvaNZCSzEbIXoL+DSpniSzXk3VQ
G0AH4rfi4cRPmp0JmgAaU1Na+CsOrpja9a2yddz7kd1/Q6N8ugoZ1gExD18Ym7AGPiEV/rPpg92A
a+f/o/yn+3zFvFYSd3e3agdC6+DjDsDuvvS+tuQV8LIJ7+WZjb9Nwnun+Tz7mqxjpqNbhRwUr9q9
wirUpcRVuANptTZbZ2e2gOf+jZeuCd6tiVYjxbr+Wzd7pwr+1kzJCs83UEoCbV83U2FPofBBFNhe
Gx5Uk2FoR3caa08+5nAyql0olt485+iT2FwERAajl2/NQyH+36N5Kz5spXqtuoiAy0NJSbEWkChv
hyR/aO6FAGKkt4lltb7iQikO6Sq5Omm2OIlTIlnybX9O+A0gkXob20J/q+YJKHXFigMqRvi03m3S
+oEvtLwqBQoE5o7PpPawD0BbBxQZvd6ih0V+pjgetLqLV80Ka6xjXbHGJzryT/vaJT8ZfSghyaF6
kPDi+hFqzwBOPx6v1PoXv1exjMfaZXtf3LkNqEaEID8pRNApeG53Wj+uVv1EY4brih1cJbN1AxSg
xNeEt7NImvWQuvXiDrE91//WHgzc6JPMis6nkt/86OCqNm+xXBwcKB6weY1+4lneifedmg8oi1/z
Y7MOJP4cxG2irpZWfkS27NHYiskzV+dkRacKJk+YYgMkq4TVOUr8nOWhZzQFpP2dfGm2NgfYPxpX
MXSLi1kBkJixtVkTimw4VDEpQ7glFjw8X7vvNLjIQwgaYU6ansqT3YFiZCIUZxNEYcKwzsl7isbO
E6zXTdjnBCBR7bYQTpm1zFEkCjmS8euOrpfoOnx8MHMEyIPZq525a9Ne1nYuJlKa5MiykwmZxiM8
hcqg7YagKvtjzw0hoO3xZA5gz5KUO5UN0w51O1hKkVK4JCpFSv24dA3nzunZhka0RCD8bdezvPoI
mRMq0kJbEft50RYgwDsCrWHvyQ5TaKx5TWl4bWGLvzUPaanPXpyTYhld95Id6pfcMsJcPzRIEAn3
EDgpSNxxkGENIUwcjR5vi85eqK22WXow4gy2T5BKTU4UdY8n753gELcNslpdJrC0Lb34lYo53C2X
t2R7kbsDCB9gWHO6j7AXlJa2ELlCio7cqA/oMm4e6O5DAnN0pNNOlwkuRUYUp6FYyUsdlrr7iq+m
HVVKPuQips1lk06769q/SlJ+anebxOmcxj0k7bCe/iyG38v+jAQ1CYpRVwtcLwuYi1NSbGltf1ss
amseKlFrQD0McYqvpNVswpFjhU+8Uk/Ai/lxmhOw891vHWRSewAVk+ps6tXZJZUJSL+s9bobAihv
j2182GpASWAzusGSCG+ONj+j8eAsxaDWt6f6Ab5ZRj4E/eGlDyakZngYNmC/pPDISE0my6s3iZsI
IurgE6UcJw7V8zqawg0XCNLfvpuR3GpHN93LU4IWI3ygdLfTNED1z4sOfLwb0Z43qg909e3S+LA4
sHIX7jPzVJuZ299+ez0iTQIdlzdHMeFX5iN926FTmWih0nx85Uuz4sVxlcO/3FdT+1LdmdPqR/dt
15Ze9y9QV+4upL12boU9io5+p949AJWUsIUwNdC836WJyeIclNO+O9bsdRrn337MhXf6wy/4IVro
RswP3di/D56gJ5Xk6RoCXoBBP8F39l7zNhfv8WqUx3K25QrGHjpFtTZxBTCSNRCjwSKx/qRKyA/s
+9MDcH/h15mPSVW8ghUaEMiZfUkY0rCzfH7RE5WVuoqFmSgHcb2/HaqVLJWZkDaX9Gzk+myGL6Kk
OktcbvgLoymnb4YtOsU3Rjs1BVYoOMax94Tx7w0mHd0VL9/vwmjKmdvvjOsxOSTiKRIikZMa9jH5
/XYdBcpKSKzMVYtwx5/r8JXT3vfthNo8nJypf3gghTkoZ27j3pPZocEckDZDIXCE3Ud0aR+J7wF5
Jj0zg+P0U7o4V9qMRSluyikMrljX1bZSr1sbljvAeTP82QG+Zyqc929BOoBMnkZm4kVSD976++iQ
AlcXGOS74yHhcnruXNqdMJmRsLq0CRoqGt8S/RbN4ig2eHPf10Hwcg1qiJzB8Ag8EW7AIYZwMcK7
BTsY3rubYLpqfRn+KYM1olb1hrv3oXv0L3EQd6zWaTY6xt5mAuFYP/HhVBYnVNL61QCK4ZiXs+PO
/StXyYIhfkS67/79HRBntp6r3vP2HSY659ci8d9RyiRJSVOg59Pm/kqX/+cSfhNvG/hCcBIAa7Ms
/3uW4NjCjTIbb/wjoC5dmqf8ZSjsmeJwGxeAGeszewao/wMNPrfZlsTK+BexDd17nWs0ITTv6nA/
5e7pn3HVelZc22+sRiXfC2gAAAv0Gx10opvJnILxXdgScUwQioayaDVsdZ4/e6cXoIyTHwnx9Ayc
mnuTV/wKyY3tDnmVxGAZpIT5A/SruYd3NBN4DOAYx0PQR1jwz62WrnKZ5w4fXNm8ol8Y+raA/rNx
XZvTOkEeNBBf0/18ellAP0OsFYPVFR1nG1RhOOsCWgCsUHmanL3a+38HW3WcRrVqWiCQavlhKUxl
tVlf6ntnwSpA1iVhwnQsKwD+DF8ZsPDLy+OHqTR5XRxQMVdxnDrrZbJkQJFnFgkvtC7bQ/Q2Gffk
vVKso3tE+u0mOox7uZte+FjFWl2dTVpLrJkxfRExKw4hJSS0tIKp9YpvDH/4rIljxoto0EQ6CX03
GnBfOXyaNSg9eoV5KFbpuDNqt2taMcjeBMPdDippMDveHW0fglVh0E4C+Fxc3CRSm4/HLg9YC2Mr
t79+Wc1gk2Jsjj3oqGr4leZSycsg5yMay4uVeu+isbXFwBGdQU7XordUW8YozdL9mYlaznFSmFCs
o2PQWYpSNQ9nexFJvrAHwSEJjkAriqhZdrWMYy5O281px4DCHCEe4pDenVzyNHrn3JFMxX5LouDx
kpd7xIUPVWLg4/Gyu93PHLtt2EXdFuFJnJJGD/+Lxi0BOgowSIsbLg0/CqMqfle6P2Wn/VEO+xtS
G7zFCMqG4g01gh74FETykMOZccJmvi7oF7fnH/atMLTihNUrvLrbNWes3+dyUZ1Eh4e9fWWFYStL
fVqTXpaR7lbpPlhxxqjQ3dbxjA+WtDTOGLX4KbzDMMLRGIVZDd/facwiFQShs64snbOTP/pkxayt
TrypzoazVYHJWpg7IKfvZ+0KAhwUqe9Iu0aNpQdgvsemgy0eZKTFw3DdBQspgCjt9ssaKxOqm45p
m1YNSnVXTWKC1V8utkebey56XkNov0ZjR2RshG3sGWdUlK5eHp/0/Jc+GlQxsFa8O9CDySqI2N1b
d9kjG4IsxN2L67kLSCTkedu31/F4OYE9n1ox7tNPpf0DXGQyWYEJdRaeVu4rJzB5NC3F3p7seOkY
S9aCrYC1jn4Ro99GO6G7DipE5CTrbIiI6FQdg5jznw8dn4qyS8bEExT284C+AyhXO6tgM0/x3Sbd
So9kGWQdjcEIyiZCmWAECAY8s7YzoazM/tc+KvZ6iSBRYyNWsvvyQoDBAy0MY+A73wcdaYPXJZHc
Epe5OKCa0awcd7sYiDQD0gWG5CEPQ7MZBPFrdwKMtEurR5fKL8k8mGGnV5BBtFHvSdbO6D+5rXHj
rtToCDWbAG+BJqC78kprYpscba/u9ZAx4AgSiQtV4s+6P0r9VTAx55M10Ovr82Sy6W/8JX9pBQ7K
Gs7/+jD58IKrAz/HrFLdspIvklKnjEY2P2+dbbUsjQUsC7//Gksx+akzcxxLzAH5QKSGBV0/yhVZ
JQvo3Zq01qVCmdHrdA4e/RtwQXEbY1uTBiiDrf01D+URMGcb55TCqj0FjEold9l0KjQRcu8mSxjv
vfWcyiWH+bEZKIsw/hpVsf+HuuPeqrkZoG1x3aRXJR41eXdg9O3g3RD5cHt4aHVWuOylZWDLhG7K
dl1A4H9vcWwvjZnVuMuy5xmv5jECkUnDTuSDPH3OKXa0adfSRUZ4ExvLmPjQiu2vLq6H1bFiyMND
FUA6z3Gi3ZySBBoFIpjRf+FR0BH0Z0TFzt7t89rcnRjxCA/6mxMNIWoWKqG2R3Atig1hjdIjOAzN
ua6XvLF/DaxYUjqPj7WVdTMEInBGgme78d5e4p8EwEBX1OicqClYVNPbTYS0yku7r1L6gLQ6NDZ+
j8AKIxBRCgEKTCaeDpNAszZlOZm/pqgYzG1sVWgrZW1EWeGjedhRucv5UpJ+TCZC+oZZHxEnPsVB
5zAiDdVFvU7zFOoOherd3iuH7WXmMI2zH0jaK+nzogiAQwoeMEPqxispQfPZtIVX3Qayda5y0+Pt
bem6xp6jT75PavLRuQlhCrUv/1uvT6IbTbnhC7cWXyyX0UCp1IKjDx0AgMco/BxsAP22tMC7srDl
r89TnLuac7xCUcaAMd2OnHlI6L9MoG9ixhO/fX6vBzw+T+Bz4NISABot0j/u948ELvenx/atDB3y
12SUC28vlunxtjqw1tCzXycuGSRJcY29XeuVBu3VtIewBtCQ1xEYEXrhX1ydhS17pIu7rRqA2nFx
3YM85ZBT4zFfaUt8Ek46AGdQAZFX7eqAwaVGvTikcvXd2/J2O9jy0VQz6v7UbOEaeJRcPQwOLhAV
pK9gdNb2N5i5KKDqvhVHVm905jjX+5W9pyPQoaVnaPXAoux4Pt1V8y7YZKltyRF0toRWc+RcG72o
F/cknp/HZELdTf/q7U5w3MyFIGFAHNA59ePgVPd+jlsUfUAxH9bey/dPJ0wHhL7VQAjJAKoskH+h
Y3gRnLs/k7VwTAHtpF/8+5r6dXzVs1dpfh+7M18PKimJogqnDFPx92NmxtXV6QjSQsJVIjiMyLQd
raJZjxq36CD5uA4w42lMfFkG/a9hFTfpUFle1ztLjtbbh+t9CfFA1DN9hIdYJk3MVoZj+Wsw9cFu
nPeLZYXB+EahOXDxlVY02kKS+QuRzzl7F1ErYLNulIp/Nv3g+/FdLquZ/jUDxW5W4vVqa9ms8gVN
uesvaR+Ctf7Q/qisvErmfUnTL3nizKNiEh1J/ZIZ3KORaTQbw9SDKbrzOYmBMX2deW+ttuY1+5dn
5P/MumMohjbdZcv19soC8cD2P0iVSSCJIwXGlA3RY2xlwf/9rjmGYmdX583+kED8K0zjQgSR9ylC
bg625/O/Fd/6a/0VW3rfuNZmQbkeftQ9hn32QSNbhsYIuamGvwnaIoVqvGfSFtt1pk8o+bwPgF6u
O1ekIWD9sLGw+k6+x+8bvbp/3z0AHbPZTl5TaBpFHJXY5heGg4elNZr5mjNYGuP9MXCOoZjWRn0V
b09nWfT+h9NAyucg4Qn+As3d2QuDmle/2iJPpMsSlN+/WoM6sePYdcdRLvv2nNzSSraVJBGy8eNV
f4whHYHlA8hN9jPaB3L7/Bzg6K40psYSw/2Pw1YYXbn9d2uV2ftsJ+66uGqgnK6tewuG1brfz3pD
3JjmNF0StYzHSFeEYJA6dMoK3wtMyY3WYEAdyey8hzj2qBxskMWDt2vtWyTaHluJ0sCiWpipYiXS
LKkAFGamoqkqnP8EjxXANLNej0IuHj5KolpJzxxf+Wh9lMt/PNzv99Rkd/IOp1rQgDMeLNR+JONX
QpRvnoxJRPVsANp7R2ZCGlv9YNkXeasLbFt6P6zU8SgshGIf9ju3nhlcDUG60PgFKpq08XS79wCZ
1AHl0X8iKoH0MwOQlTbLTdQ9NDW7Iav9aF0Um3E4bu/usrGRU/tBfy++LmVOceqlZsFbrsuJlPs+
ha9WzEGtWlnGLjJEJNMMn/5S2t2m16/xmLdpILIGmGKWXkuG2NBdEMUwOPv9buue+dCYAAsUSUrS
etYZkrsa43uhH8Bp3CL9IIDtGi8XvHY5LSWe0LtT8+YzkjF0hQAcd7x3abtO/VtrsycJ+gmjen3o
AdiEomXpnXBxcHeW0cvjrcqJxR9tleK7nbbuzE7W+VbVo+wXj/xs1O2DWv2gQPwmSoPNaQ7PsP3X
zUvDqwMv9yIyTh/0GPVh8Kel6Ndr5r/uvGVDKJ7P7QFcKuteF9CYzh0pN8R/9lnlntjd0+Vpbchs
IV16k0CemHoMqQqqaiQukDnXNrOVdazXC6Ylz8cV0lIn0zJuy0zOVhBwo2adhp+0plH6BWblCQNH
GQaUa2sWjiprPcuUmJAH++MqJvhSvVvZyU35YnDmNLWkKEWPx0+/wp6VwywFJjPa/lfhS2GdFXN6
TtH/rDgYtmr/jdLPF4tcG4iICPLIE75UcwpzIY9HX6kYUss67az9ivFISXOuRCqHFKAZDK3W9CS4
fsICeeeWUnzrEMbBjR9748x7hWCMDI7zBVIRF5Q7gmI2z8zjW1JWmKxX65Awg9Wi28RS7Eu91pjV
7telkXcSH70vmmh3JMnNVnvshpAnes9CeUpNMH0eUSwavfx3Fq4wA8XSLC/LxNxB4JinK8BYN9fN
xYfUip7oqSPSIE+P8biQ89Y6W7m46D92pzC2YiN2m+R+xcCKC4iNAzcCyey1JY2FbQQnUPVpTOEF
wcZy5e1vMsadqlftIfGz0QLNyx/6P3NR1SeWs8MiNWdrA4IQ2tpqAJFJbPC8hDB042Z0RoHucJYm
rJC1c227ZhuGqUr9rnbpYXO7nrmCL9JMvfeMz7iF6SGhFwKaQxKnR4Z45xlkFeSZhxQGxOyLFrhX
5vMW56G8qvHtlphxnUtCN/sCqQLgCIQZqPpItKwXT7HK4lvHNOouCVtUMVVNitUhvqaN2uY2XfYI
NU1IBG4/hn9+QUfl8ISu85JE4ocRrp/oPIFgetomxQEp/LCXkVLcjCmiXZE+MR0p04dXqlo+OmqU
kzgV2myebq6KAUmuIDbs3fqGh+7QezhEPyIkNPFz3W0SCnva3AVVKOTPj21DGa6x7lQNx2hASQwb
vXozs2XsHDaVK/WYfq338eGKqvzp6Qt08SyISHiRX31OzuHSe46brZY2RChztorjK7fzYm8dWuGW
N3wfahlLv42/F3ebSOvMActISpMHahVUgkUwaVUp8I50hJellZvCFFS+iY25PccYpxt4mW4w9bKu
RzhILYGISPNSlAZExaGUgCjNzmZqOrOrEEng4LrS65SA5ptVRNZz3AgW0uIqWlYw5Y9+ECz53us5
knIogmoSi9NQnuV942idEuv3F/erHYk5xLHLCU3GUMq/npFGtlh7Fn8C22ekT2Br9l0FECepQeXI
dFmJpjhDTR4FuzWM8LMro3AAV5Le+IqFefTVyi27LegndmTI/seie2qjnEdbNySUUFBCoMIFd2mg
6OhSQGWQpOINUw3w/bjanuvu4oaXLeIwH3S+0Hsya0fwSRCBw+uWBC1ooVtdK9Bcbrm8j75YsbnO
wbo2Tme+GC7DhHrKzU/bQZM+l8gTBkFvTlQjWrKfQUeSuprRxa14NLridlzu2Wnm7jjsQEe7uOaN
DhmmnMvDI8n01EvaggPaecTcUMtrBtedL8WunU+nxcaosOpdXEDwyXmjAj29VIcPvHEiUPm/DqmY
soWxqx6dq5wvqZlhQcHEe+/7HplGaE4F5KTrySktFRQuclVJ4rqzM9Q0mVjPxKvewJwJIr4R4WsT
Q967bdK5IJ7eQ8GPwm2vJ1otzecWZ6BYNDutbLY3gxmAtqNjns45oDARqIXnAFYAzaaWpQ+Lgyl2
a4vO1GU9Y1NrlGkknGE8HgkI9ai0+88E54FmyNIkiUOplx/A7qahfN/t6FRqsxWb2j01u/c36BtJ
5Er3y9fHauX3345hn3rsK5x6cfs9oQ90Fy4JNK8/3GsEbSe6K13qKhTmoyyB6zrpxqk2rqSKJCAX
ucbIGtNpJZJiBynQtGpPgDnJWmoWX8zjP6/zn5WQG1eIJO1LzbjvT84VO2bQ9LVu3/wsyFZe/Qau
+XfS6mkX9lbt1/d1DImLo5uA7tMV+72qZ+fYObEV0CTMRm/ofNFw4g16tU4vygirBFCqe7H/5Xz/
+WqZVOGrV1bVtI9ri/3vUxWkNkSzoNRpzr3PNARDqjlvZXRbvBZ/xlNMdjarnNJrnf2lDkYiqAmq
6gmOL6I0kYOCc8T/H7dVsdL72TIx3P3vAV2onprt6exJlCNfo3eSAxPaKC7kgHSOp3ZhFQO9OZm7
enK3ZWG7JJ4ICEjQRpH37gqIQ2ebdYdXsc2N9FoxzimHFy/TCJHgw1BBYXagiZlql/SJf+teXzQ9
Ht8Y1bE8xvt6cs3Edmy9NTFHM6D4INqRta1XoxBx/FnZtNJVXG+RwrHbP3+aK28IsMnsQkHu0ZGa
eleKMWPXJ07c4hiHkgtdQz3MEx4KiDaHNAEoC5FePi7CXkSrpeF9+wG8rb8gUhqETjMMjwGqo16N
MPPSJCe38AehsQWEvXpa+MsWjWp4PWdEqe+/3syz/3HvfZCV+WoF/iBNA1KQXha3enZfkLM/o2X0
resyKQU0FU69qVjZRc2w3OWGW4ZtDaST8wv+7JQDQYk16jW8HpAu0uCt7rYVUE9dQ7YEO5XmJsgg
Dwyc2tR0yqrn2/FYl6vXRLsDxF47dxjQDvRbYMl0przcP/rPVVdd4EOc3WN3xngv3Y9dm7DvtPO2
C68Gt4Gg3cJeZfTeqRsBgO3mZORSiXr8wboraCoGtZJsls7hxvmUAsAsIhqGDZfO98F52tFxCvyL
G/znaxVDulnujpVrzH0n/hec4dafPc1pSOiR0yfjIi64kAyPqv3HX1macymeLcWiGtt7fDdMseAJ
7TlmIElh8q7Uv3CNbsEnPj/1lW/NqGXpjuKoilndzLJ1eljxuR/T6bYPGTzQe0r7P8BR9dK/Yr0e
nVzFlkKZYx5vFazbkQ6pDMdoe/dPy/CDsaWw/BS3X2kRwpj45Hp23vVzMya+0p1ncT0ezUKxsYuz
GZv1u7wk8nJhsZJnmtN7M++ZweBzTl51j6Uc0Acjqu7vbJ3Ea1vim0MQU59YTkH6AyuNjPavE7l+
RBufaX/Sk6NrDHteVi84BbN4XQGWx80NsOxQxxBfTL0ITsbwnbxBR3rxNJ9aRopZ9AvUpp5TvG9c
nLu8JTCk13oAB4aNbRNmrqg2sA7+fD6NP+b4we/VHs0tG7CC5PGOdH7BCWo+rV673YmTEOO1dMVL
3SuXVz0Ki2Gc7Etmppx0XpC3eIAdI50GRUuX52r7AW7p6q2eLdA0YS7AHW5INlJgbV26aXTpXr5+
EGa9ePWF962vfmhMem4bCnOrzOrJmSIRJpbE7xfMpVOE1KlWkWwl065xMhoaB1XtdtqfrudZhoIo
MeduRRgGYd+HlXkfmNYt/ypBw1cTTNPUAMgMFbboQJL1D57OO+IH4MsE4x0/2EQjP+MorQf8x6Eg
I/xRYzzzR6i/rf2j7WnO1r/kAP9jmquKhXSr283FFMf698Xd9u9eCg+Sd4b+HbJFXxQsRsYCHxCe
QVwljeEoTVEXbGX+dBR2KUN2L7M3JAoCeoborLh+mzi+v+4DblR9+CqaUlRPqI6t/R1FqmBNjV4b
6ZVWYYuzUIzorhEvL40Vu3egt7drTd5EeEmEJGN/ToWwCsiUKD7QUQj8SzLuz+orZtNc29lq62JM
3roCOwT7xu3hgUrgf6Ps/RR5B+80+Jx10Z5tfSN987+GACqYNKk0Tofzhv13W0IwgXN86q5IxUll
SC6KvjlL8zrma1LY8au7uFdnJ3H+Mdg8FH79vUKMg59HGejb3rG9j99jna+TZ2YLI973Bvhq+Ubs
J7fxSvKPZplLgANAQv/xYKVw0sJRyg98YbDVPmkY+zQP0iGxgzgb0AlfGTlPiUBKK2Ph0iR0/Yzp
/yBrMUpeAXL2u9qqy7/ktv9zuGryghZmcndX5uGS4PwMG3PR3aXpBCMDWzXSQobGn9TFrqqIUlbb
NjYHCeloVQFMcA2On3fSjVcfuuD7Tyiaxvjtj9c6f+Mf+AD5XhS+sLGlqFZJ5Cj1+yIhSdKt3YMr
ECPfgUNJM5rmQckDmcJo23RWXSwc1nOLrgLpl/Z8DipXOh7YRW2+S/Og5G1hhdGsGVbZmnFoKwTJ
wkhJU0w6wdU4rkmU+xSoJrs+0BDH132nGLtHq6oYJfd22R2yLN/KQ0BQRqZtfOiOYV0jKoKKC8/K
aSIEg4JD7/ES6+xhnpErfPQ9bljWbs1HB5QruarICgzH3vrkpeTLN91o0SaqnUD/itdgAUsJ6rTD
eS86q1hGVVz0uPK6cmEex0pcO1gXlkBEBizh/Ohuem9vqzEZ/DG32Al4xp/O773emQ6b5xYqqcOO
3wnfX+kGfMq68LCQXu8cpCnxePIo3S2+Hi8VtfvH25TDTwtzrC5r59thIbFNv3vbeCBqrZVHMNl/
S+HtfksaPKfQtsPT9HboiajskZdlFZq0ULTBHYq47a8oPE+r5AvCVbvX27Z7IO3JjtgClIPN4zyn
scgLb0EHurkBOYPXXjSWln5pAvjlCWbmc/ApHB/cgUFYuwFZ6kxkb+xgRDkZWFCYwWvWe781cfzg
z83BTASzx8TTAdd15i73VQvrsbnub+dGzNnZEWSiyNxmJ5g9GQ+djde5C3XFsm639uV6bOAuyPGo
/2wHTTIGADuiCHB4uB5LA8pkMdGN+y9vi92woe2264bK+7PHS7mbC/dOwl1uJqQn6ABc6Tf3ozHt
qB3YUuE6+DWn0iF4tXi4DFPAi8nX2dPRk+WO4T+sRA1eDCAkZpXq/t+vy/Zgzhqrc/2Oe401BDyc
+PZgDqQ2akxzxMvFmwFxH5maB7YUSYWK7n8GVjxW527Yyd6x7vgPIEu5jPHzOI64cUB8CL/akrM8
6kkdSuO+Wt2yjFqNUrkh/79wvNDyqS/ovZNhm/1kBHi4/XRoAdzlTO9Bh2qBAaWBfWFA5ZCdN5V6
Y28xYA3GPoFMN79wSJdDCzB5y+afgmiMli9pjIEEuovgnoWo6uoChNJ3yDLtmlE16lVb3efkkl2S
dS29g08gdUOOUqAjU1Eufv9sPctiS/lQt8ml+bHCqMom01gYG0Z25HRRIcYrxRsf09ZLmPQq8QAZ
Ba3IuvzKfxzowpBK1qZh3s2TM0vueDCCWKY+DDI/IiuNeRQNHWFifXlsxMsdmMKYStxxvG0b6/uF
xe3S7WRK6EwafB+883DQvqYFx+n2UnnZ96CTTlayv4N24CNpRlggPdnOFbBX7ffI9N8h6wMFpTtD
pS7/n89Un/WVezpXnEzOEPD7DzDOKwh/pWEcALo/mXSDx8ua/74HW6k+38v60j2l5u8zK1zDaUDv
B8eWzET+I9aC8jtF0ckPNIH8yZvVeqEXB93xx3PJvexHc5HMWcFuHKw0XsAOwrfjM1bBYJEKGNI0
Lwea89wL8WiQOyBnYwjKR5uZKzUjhbVX7NbsfrMX1oo9l7cKTh7qSoB8qfOAsYlIRMBHQxQEzPwd
AR0iXF2mubTPBBzW/xkQ9bGsHpEbvcMfiB1jCk248ij3EAVFjDwIt82ObslLca/FEZWnSRjVncV5
d8cTEEc9xp3BoRlTSmFQUa45gQIA8kjKWbPb5Y9T4WMVu9U4xYfaZo/doldSuFXnlcF4ToMBnNL4
RWAcdSmE8sDLrkLFZtTtqqum4MzNNqst0txssbiMufAy1N4wXCHVoNYF+LjmI0sxpU5hSOVlsi6H
jWWKpQQzxZvQvna30TJI/GUAG0YbvKtYTO71SjBzI5JGlZ5Wa778jhcmoWxysqxmy5O7+f0eS02P
gsJ8PB0TbOc3Kwo7mG3+YAYBvWwvWr6hUmtamIGy1wv7li5QTOaNemsGX9SGry3GzrwnpBNRqxgt
954LF8YaD0yzA+XOV2Fo5a261Ny6tbbk46HgaJJFoSUamfD5HAdUCnU5tvpbB+Ut08WpFzdeea4W
h9Umu8qaUzQCKghiDzMekScMAYrpqdLlHP3DdBa+UnmubEdaVG75cFgOnEwuFNxzvhO4/lyy/ME+
oJAbCopL3mehnPx+aTw/tuDlRaQ/01BTZEZiO6fb731mCjyYqPO056/EQ+8D0nIjzpb2VmvOlpok
O56rVna3ZYObMIt8EXpfkX7JvFUElxoeUNrnrXIGo0AHysxJOB4suposqyfrVTo7MvK5sw+F70Zc
LwiQ5wCnSUkmfgNPn/XPgAnQv4BB5aJN0CSR5F3bbv/uljoDG9C9JKW5YhcYTt2E602oGP5+SrcX
O3Nja3ZDHIymlCGwMiHAyNO0dK9m3qy56b6CQcHCi/n5Hq2jte/wEY8PRCmSszgP5Um3zlXDtitc
fMvLvVNgE1id7Ivl4U3ljQFX4O/4EeSq+MddrX9c5qwWp6C86kaSVdeoSNxzMGkTDdshqNn2U+bx
oocASCXQFhqeZaTjwSx9z4tDK9bftuzD/rRYYf0DbECbYu54bWAFFtBuLpqtkRXouuJL3eTikIqt
v9Wzxr66WfO1Ikv20eQtRwIJnhrKtxDXadzHUutaHE4x7Jt64tjJii8UjV5YHeEwlI64iFQmPiO+
A7S+OIzaFrhSx6U4sGLWCXmzi7nlOwW42IdYRZzEOdo371RiYLcd0RSueUpKk+PFMRWbvqvNXMfM
OMy0wP/uP6P/T5pi+Vb0kF//56OrWPU4XSa7yzZfXXAvNolFWFQEwQZQkoMrdkTPPVTaLVb4zH90
X1Qrp1tjzdLWPIuf31reuaA4qyxxQcWX+GAerXwSKE88a7A92NElOFCCeW5NYCaiQPVGOhTW41Fr
4kNzFoI548XR2pey4Lc4V8XO1S7X5XmbYefc1h5tccmukHqdj6Ps4IOejX3g+XOwYY1V8GsfVJ57
wOCIZb6/R8vV4HLwH5s73e1rKOZuc67vreWJE4Jc9gduTq6aDLL096Orqynr7IvavHFaVqru5cDX
Q/uyhcMSE98c0y2MVecjA31mR7fcikFrOJXNKT1wNLhzAixsrXFpvTkNCORwQWg3yTdfaAo8e1re
wDIPp7jTimHb1BuLpRljxu2UI0mPNnm0zCOjV5/mVDJU4Ebfy0j3yOdVVfWRL46rWLgDn7zYgY0h
74DUGTQrXturyflPnsfjFR2vnezjudU6ftGC8KKxONrzpFi5rb1qHLc1Pho0g2BFwmiM9lH0DseI
1MOMwePza5dlH4ofq1i47H6npHATq4qBE+Fe6gpCW4cfJxefv8F+MWbHE3jZxk9SXSHfk3K8wdaR
EmeG9y6JGUqigw4dk3RJPe+in5/Rpj8Lu7pqZWlAV5yuYh+tpXuLKyfsI/gSMl/Q/JOnF/0V7P/3
t24z5PI+OAn54hXTE2l6stM4XxySe8K2lkQQm4gTQy5/dAFCstem2jTH3lYMHLjaRiU1couCQw17
pDevnZtzOvGAhghZ8VNtjYJ39Pgg6N6AnMyv8K2XJUKb9RrDwlz+JleNTR+3YXL/nRXKWlAwE749
mdHrPLIHQqvOuwQsY8ScKFp0jy0ntIJl5PgWmRLxcFv4mSzT6Hv08niypbFW4RjYiod3v1UPmW3L
ZOH9otbIHYl6AgfRGlzdEVDs3+20rd3MPfexLnpYnDrElnLKoa45wJUVCCRsgJqDVwodKn6fYvqs
eOYetjeOOU40aH6RUEDr0LnQiWR2p19H75AhQniHwHn6uxPt/fA56FRJ46GSA9G10DB1CbG/qZ7r
Xjzd+VTMYxqn1tI0lmIxOCc8ediJLhJtdExKagO2c/ddS4+o8/5sxS7O4vgeX2asyHUo6f4PxD7O
EZmyeR2isej1IiAURAjXkKuevcWJCOvxkdO9vLZiKC+GtHPIBKDskIrOMqDbv+36u9bKb3jPoDST
Lzs4NDXD6s6fYvCOl80+3lTFBEkhCdIp8NmQT/D0dkZIektDg2ZEzYvgyP8vGIJ75sIiW2d/g4B2
DhqTpiSEhb2JPpKWfmPLgnnkEiybPtwaJH7Kxl5q95V1PFo3UHIE1B99dpXyTXOMh0Gw5iMtSea5
FXxrvlJ+7T9N+59hle08OedFvDkxLKmTuk+CymyZpEKTZ6yeSP1Ke+XzCakI2Eef/z9o0GXf/jm+
bZg0H9tmIy+yF1b5Zt2cW1x3bpJ5xm9eDWjb4CZF88qnQ7utsPdJo2Xr2LXbL1ps4r8Y0D/DKwYm
SSxrs6wxPEQ7zbY7mD8JSf4EqQTdCS4txbvmn6EUe2EkG9qTZgyFAp0PCUDY/MBurXAuxjBQPN0N
Xx6ViHo5M4BZ6OyZO+/l9K7Z8PJj/WcayjlLTka1kTWYxj6UnrsPyQW3wRbmnX7ItQea8UovLlXB
utug29rMPZnCBq+W1bhqLarSkiWsyMNcOhNZ9BBSL4lXJ1rAjyzkP45UYUTlUdyY9cPu7JhypEU5
E4Y6KWaQddl0yQe8vr8jjgCEcmS1tSIwuqGVVxIqr8YqPtnSyglUkuB8E6xJjUk3422IywgvTSsw
oJnS0tSV4n/dwlcrJ3l1vKz32+vvdSYeouTNe9QSGbMaGefxk/H0qxI2dt789ZXXOqS21nkNadgQ
+sl1tPH/H2lXtts4kmy/iACTO18zuUiyJEuyJS8vhF1lc993fv09qcadslkaE+gBBhhM9VSHMhkZ
y4kTEb0OQgZZRwxZxoIK3CKhfP1pM81vs0KuSKeN6MvaWfj+QCw+xPUh3B4wK5H9Hnj70ILIm1r+
5TZmWq41tV9GFUQCf4rta3yM1jP72tep4pDHBXlcp37SubkZbWOvwWxWNOhjTBqWla5TQI0fB2n9
RF/40sffSkp/L7qopbc1c4pyh/kFKlGg6T2fX8dRL9CHMatqS8Gqtx8+71b/2znnMHehiN5Ym1wi
HwjHB4ueDHBosP94e0b36OfyGMKFM85B7kpr8qGModdYYwXHKKIZnUOZvG3hCVibgbY+hpxw4Zw3
vfEf/ZkD3J5UN3Ug4iGrFHGOBWIUmG2Oe0p0+ssGl2v1O0QX1RJ4fZMz9OWlXMHtL8bSyLMWg02h
RpcROwJ4uLt23I9f6NqybZVz0q0ldsHNOt1XkTOTxVsG8Dz5/XaOTv09gjp+2Ec33KFQh6lzI6hf
WA6BpX2IqvkaoSuo2S+8oCX7NaeQJFqiNKSHZuEj77AOJV7FPiWP948AWtbSC35Jir0B4JkF4NMc
0md3T9hbfTijgyHEjtPKAaYVMfJy+R81YWa88kSMzDjG76qAscnPJZhxzkcfYdIxbBgfpk3Dh/ie
c02WVwrctmIyZnUjMDKU6zjkL+qgTkahk1HEt+GO7B0hr4tZMCBOoWywWtrvfhtykf5Im1mTPsjz
QK2438TQfIQFQDlLdOHz5jp7dSHrpU/+X1TvPwLno95hMjPsceXHg/HalbQ4vKf2GqN/TidUR7dX
OvDRd7DNaLPB7Bkwv1fLRbTbzunPj+D//Osd5zXmTIj4EZfKunAaEdRtfZpOUHdYNHNpPvTNQiEK
8P//Ta+zor7IG1ChCLoe8ji+DCyRb2vE+hWkr1tXR8MHxlxa8nopzL/tn/5IncVEZRQkUSlDKuDL
VwG1QpTCXVwxjCfMNlhLSwJvm+0/AmdmJY2LfOwJ/7YcsEQsckLf/5VqCVJwxICJ/fxOb5covtzr
LP4x/DSX04ILRPKEb4gJ6L9A9gOnYrU0531R1swmtLEfDn6Bl3KB3wVKyAlZCp+KCsbIYoa2YATU
WSiTpaQMvBIHE9B8cc9HPWNA2PbphYN9yFMWQ6fbqqLLwNckQ9O12YMQEi1XhBjyeowDKTnHN7nn
pA2Mg6uxuoU724cjwhm4gQWludnla4I++P+iuVJ9eRudHJbKIEE0NtU8Z2se0WiXd6T6H8oB2eiv
rX6srSczxiQm7JhmaHkF9viJuYfkMGAb+M8adZOm8/XXzN5MQiqSTMLEMxfQoxFcYbceW7uHCeEV
e0On5u/Fb3371fy5gNmrEcpGM+WIKzHsUH/Gs1m7ZI8hcHxUfb8K7OPvpZyFcGX9O3T9I3P2cNq+
aoqBy7yImAvyvnajJ741APT5hc97C7RWMabUwP4tWVH0OeOu0cuUtGLFjZDlcC7M+pTdcW4AGBKY
xP+73ix8wRtP55vAmT6Jhj40E2alA8t10HOIOqm/AycVTBDsmlzE5G88nG/SZvrS12akxTGkYZQh
RgigSZ+3ZwEk3/Op9Gy8Vod+PqF84+N9kzlTmEjPIjX3cKUoOD4DOnlvd5FlRJgFsC7uc4bVFyfw
9zEjFgWJZJfz2W2Zu6nvr1TVf2GCVZFvcQPNDOTra4j35flq2L7j90MzPj7v0NOMp+KC/sL2SEOW
rdQNt/1N1swE6wYpSlWGLOsZ2QA86Mk1tmSP3vT9w5FkYCgW1s93fcsefBM5M8SK0FRaHbRX9X1H
OUBbN6sPzjZGJShxP39fFjGjWyHZN5GztLIt/GjQ+SlR6l9jhxLUSUc0bqPWfDwuWYJblJVv0mYB
YBQFZuuN1zvF/nVAUwB31/4ZOAKSyj3PK1F/A43n6BPwRrCXDYy5JRux8F3nMeE0NIophh0sIApb
qPwBBD2BP6azJ8RjjMdjS9586bvOGUOFWYRlNuHYPVZlgN0AKgdW8xzc1tKoy/aYJ6HZS8e8aZn+
PJV5FBj6oh9MKY5ZWLx5CsNNHHxZF1OKeB59/Dd8HHxaDC9Db5SGKY8zI5/IaTDqUs4tIWJOFFQx
NkO1ATfyxevoPFqsF900hl8Ezt5nopeTKSbFP+kcVkyuOUvlF7bR2h7qYRjq+u+Mz58Tzl5nP2gS
Uuerc8GMas74AlzvUsR/PZZGLUnj/7aZ0/x2n7OH6Rk+FnuXkIZv50QBiCF8nxhbBTEs7GL99faj
+HO22cOEbuqYUIqv94y44NoBgFehYcILaJwh1iMuRe9XT/zD8a526Yslj4O4SVop4+QSqOcrgAhu
YUGeW7lreYVdzusP6SV2zX3KxgMnwYgO5mHyzbK823DSbY+1LHxfBLy4O/vpd81i09YXjVJR8bsu
pQ18BAArNiieqpXnuC8v7A3gxN2yfbjpY/+o8hzBnkjXybIBVUYqA+4Hb6pBgYIv9+DmcIOpzJzh
s8RIuB0tfRE7CydkQS97z4dYVEaQtOHN3qMZ4Bf8DcZ4bfCC/p1N+o+WzWchSGnXt2KK+OWZ9wIC
xcSaeuxM4tx/yXqwFqf/3yKYfH1EVzTsi5ZpnexVqoKveQcjiI+JHZwUnfScWvDBmWUMU6c97Idc
LN3etr5/TjozTk2kNaGHwjInl1yXMYPj8StmnF320FNzvUjau1Vn+nbUmXWSA7nwfa64PBB9PAk2
jD3qPMxc46XQy8+Ryq389Ju0mXVKPMOU26LEM3Gc90fki3egpfDxd785IWFB2NLzmBmnqsYSFSXH
ZfK+ndDO0dyKFZ98AH/mwl0vWN5bZbSvZ5sj0J1ZxWNOuAm4NhRyKgqypJphFsLq9OHvitzi+RlU
J/ORVSQfq6Wf8F+isv+ozxySFoEXxa2IE98Z58sO3gadBWjIOlSY1YlgcOHEtyru3048y2I8o+na
JOPait1uWK3OUO1/Qv2MrQpQzpZ9G9eOH4zsHISesjIcpRLakz2r1255dI5ifCCf4c/rg8ef9Wfx
NrnN/2IFJj3Q9RFoEYAbizj/kLWBcPBFjR5cSr/SF0dq3MLZv13pLBxS8zHSG4HL5CWMCavVOb8L
Du4Qotz+VgHi0Pb6ulxqzl16mdd87sthhQajGfvmagcw2/tDOqDCjfbjBwsM5aX097YwjGzWDPSj
auqcHTRkNZEnE0EmSq9gz8C+Pv5zRCRlWGuCRtB/8ym/CJx9SnkyAtIVyJAgsLF2j4DK12DJYqLO
/g2jFhbM3O2H8UXc7Cv6HsLoJIe4wrp7Jg4ypCtCbj8N3C2vrJ9Pd6t3XBV13CWwC12VxFnwocZG
0ZkBHDKG5VoYhXZd3bx9wdCupZPdAsK+iZo9+SYzvUzQuX6GSOul65ZFLMxkE6YDg03/oR1+4UU+
GQ9Pom91bA80DMkRcFw0M7i/FzNfLu4vi/Dl5LNQZAqjQpa96xNF0IWvCgwSk/cS2iE+WKGrh4/l
X8rLbvvML1Jn2uQZWmbIHo+70L6EZBRTu5CPoa+X14v/5zPOlMnEmHOxlyDtomEpxOu9g8zTXY+H
A502L6iBrY7Tw88KddsKfTngLAzpk4hEcQiRMWcwO/fYf8QbeHzAm9gls/nnYnn4s+Sz/8vL+aPK
s3Ak7+W+SLgHazfoVHd4qAeKwq8t8BpMqECX1GLkfjPk+nLWWUgiS32PzJRf7+V5whQWnmTzXktM
2NnveSvKgltZfEKzsCTqUqUUTRwRZZ3nYjuyi3zP2fmA60Mb5Q/gqr/aX25nu0+q7TKUXTA+VX05
rhY+sskV58vjwUJMXVFgfzUNI/SxEnv2lvu0aMGwSuOtEhkhlbyMGWb+iGQ1Z22EnWNVQotAYjk5
irI7jq8oDtnYlbWKpM+a5HbzrLX+OmvAc4+fal1eF6pKO6FgZDLupH5wvF5zEhO7UKNqVfduogV3
lXEQu88mbNd6tPfr3SjIFyECH7APHdK5sZLca32JVmL/MwvdVrTj4tPXQrsN4nXlRzTxTxJxW+mI
NnC7NfMdyQWqK3sfA0hj/ALls5gQSSrtHYlHpo6YNNEPVhmNK52YrNGOWrPxi5IKUUVzWXdMZROa
Z3XqLK0Vqap9kLiw9UR3utZ0ulFmvekxH4T23PWikLWDQrUucpJWo0KbWqY20EnVKG5kTIetR45d
kFlxpjOZdE/8vNlkp2VmpaXoJLHuEnWiaDVmSX9um53ki0weeivWQG4RBmfCZeGP5TaLaVd2FglT
SwjEnYKdK3mWr9Oo3si1RkevYZE2WomYWdGETsKpfvfamiX4YnkVONqjbt5NOElc7Ih0xg5et5HP
bbiv/YRGQunyU46k/WyTauN1KhXz15hUVBqOmnIcjGOYnrqU2HH/ksYN1cjjgEy2/QzIRUyVlRq9
GYPrK8PKC/FPZfz9FoWz/sh/S58klITiLjZlq/O7+1AL3SImtlmmVtHQMXSNRnQT4SkSnmpsnh1O
WZrQVNmZ/ls8vRMJaytiW2lNK5+wKavCVsHoYlTHKJ1Y3YhU6TfD1DpRRliapxev9d0ujlmEJUgp
IVQKQJL3Xs0uORn6ihDMlWheA+mhzQcq9jVF4EFFY5+cCwVYwCSzCdcrJVRQAltKaloo4aVPe6fu
MieP04M3lpu+QSw/hAwKzEINjaOp6vr4/+KH6Z1hoQ3C0oUPTJ+gQ4YfKZ+FvL5kA2G1KdtiG7Kg
EZk6KRtfKpzQ9KyyOdbaLss8+tJrr2aWUd98GYlNAsMy2s8ybVgZdfeCWLIm3He40SrAiHR8qNCv
3kJfvg+H7HXCpTfCLoA6+9Ju6I5iEltD4mB3Z6fuhWllpB01xd7OJKdv90T8FNVdnYwsbfNVrr+O
sUqDQltp3hpdVFarhSs1KCytqmgd+iyB2hbhKUmxz706Sonw3jS9jUUtK10N7J9t0XVK7k+maObH
M0DJ8RDAFEEUjI1AJobpchhTdMELrcO3ZuytFp89bT8XJM+SxH+MIME4GtNEV6Z0NZJf4t4eZZFQ
981o2+Xq3jtG3n3RbYLqyZccQUqp4X22vRtXmC3Q5hashzzs+uSoqsL65x8yy23++h0zl+tjkxqp
Gj3amtpZ7Vge24JADlB8AVbV0A3nZ3HzGOYfeZhDo8oGGByIGr8nN76a59qQaNE2ajZDu2nDjdYf
ff9TMYc7E6ZN9WmihmxMWhpIOxJswtTcyMk77D3rFdNV07eFXzSL5a6/CMErdqDjc2jyNR378iXM
WKlGeP5oO4q7tmJSsCl12PLBVRRY2Robbny36nejukn0mC0I5yHbXAFVFHg1AiIoZjbPrr+rR/SG
92207cfxLi9cWd2VyUnUBUsM3/3ian4KsoPX0gUCY/2R508LP2GG3P5zfhkrz2QR+9J1cxb6pNnU
NpOUR1t8jgxfoM/tXrsz62df2UTKORBHWhvnSutplmxSmK6sy12Fos/8lduen38ND0L+ug9O7cHX
kPnype/qodSBPHVqelWPWDk2Fe/e04dXr3X7YuMpC6OO1StZ4C+BGtqiNQNTg8T5mm7VTwJStkm0
NTwbPmB6jjN7QLO8wUR7NCzNZzn+c+K+Yk9AHg1Zh0buyVFlFlZM8O57+D5Qnsg6POnIkcP7Mr6P
+l01brKcaXtpJx3beN08Nofq0Tyk6b0+sOJVbGhwljVbOpkqk2Xqw5VEd6Z8qCJLiljkM/id8VKf
0n1xKCSG2Kh6kAkbd7pnAVH68F+zd+WQAPyO7/x38hutP6SneUPrp/DB2/tWE9vteOkkJ7zUIpN8
lmEd7oP5nsl2pLlkq5zbM+qicWxj4Voa3yXJoyzZ8at/Ivfep2lQD9XSgdbxQR8tsqpPQWhNIBpW
lnYWLE20u54NGRMNJ5XOweN08E7GcTqQF+Ggkju5sUbCBmFVmRgw0B+f9ZYaFcv348DPokWudxiU
+7C1svvUsFvhpD4Rz5qke+0QPBgR1H+f7jJtEzyo+8S0lJdcciZiFzET9vIJwZ9wiXflOcpXTfCi
vDRY4+FTwWSqvPZwhS8gpA3H7mQ8KC2CR1e4jMmpeY8Ky/s9ndJD+li3zAxYt68kR9a35qM3vQs7
MzwqiP+GjSmy4Em8T3MaqI5vusVbdhJ8pp6iB2V0xYHFwUZQ7qPQ6cFeP6Rn9a48dwdRc+raKQ2G
0PC+H9fCffIiR057nmpWmI4S7aMnzXNqKNLkjKHlH6a9qW7IqWws0d90EWv9TXhMjKO5Hw0qH737
6q2U6SEqmXQvZkzY9a0t3vuPKmK9o3CMVsUmOcYB1dfDQVFcUO8wR3dbvw+gpwwpCFTSL31nFgx/
LAw0eiqeprvoISs3vl36zLeFyaoEKxLcdKNFVqvujcIpemfoQZMm9uDdhYYtGrai7MWXae89dqOl
R6wqn7DdXS7YcEryjZZBeRk5FvVBP5USjosCkCZTYV+fhVN+VnEDrRX3q+ZpCJ12YN6LCkKZeK8G
TEmgm1bb3cHljve4gKrAEtcM1Mu99Lt4qkTM8Xoo9uWhOHbDpn1Cxd5rqHCA9onb6OITK92Wh/Eh
P8i6lR4Mj8YKG/bVTu7WMaHpPXkRf0ETamagYeNdjVCfGUYmykzeaY/VU6vQjNDm0cknu3usj9l9
FLMkZtlTlOxiw9bDe0+CO3JKk5rHAKZ5nVROQtwKQVljDYWb5FaFX1SxoaF5zswcI+V809ZiSy5t
6Vz42KMchVYqMuytwt11xA6FVd/Zub/yCloPdJzc4Lnz7aCjbUV7nTUm1SoqPCtnb63rTkycxnAK
YnetM8m7tkDGYGUjRaCapDR5FqzJZ/07UZmxh30p6VhYRekg+6iwvs6RMGOmpmK1UhC+e8w0mffu
3UH/84fwXrzXNwJ2nwQOeTAfpofyXY+QuDzDJinaaxZbOdyOZlf+RgwcAMhNeCeLTtnszdBWIobb
Ee1wsiYBCqMkz7GnqG6qB0dp7HdiHK1R8WRaVTuJv8LfE49Vu1KOXsCK0TGrVSPToLWacy/S+iE7
4eu1AR2wGj52O+FU55ZZ2Qg3J4GGwb+JRIABmhIyUDRizKvcxAjJgHmE4VYNaEl21WHCa2ySDUIg
uOCy2onZMR1LWk2vYb+pgQ4Wm6myk4GR8vyz17vlgjUUv5EOi8REcvzd68WyVwdJqYZbvdkgCAhK
e8ptoT83CMF/lnQr3PsqaeZfzT5T/KxVwm2d2rVxgCQEOrpwQKClh5efZV23s859q4YeJl0SMWlJ
neODXUH6slEgjF+vmh4wAd7yeyzDgUeRxU+5Q2rZ+VaETK5tL4FUrZCEu0njWZL4OYn1Glwz2hXe
wZCPhRBTJRa3Yb6ZsoTWmW75v+KQNR7ZSyBG12SXpcc6qagaFSsze631dtc0mFgAIxEeK3OkUSFu
Ssz5L+EPkWxGHRy75G3aXFw3CojUw1tM1nW48XlWMiHPQ+ad+K9e/lYpr4h91Hp0J7LSs9Yp5XPS
lHv8FxI1WiE9V/QUKZ/GIE6FF9aEkk0hUmYzPAhjYmWkt0x9XI26bCEI3QzVuVQROWSwdpq0CiWN
tlG2m3wcWIG2q696HzNoXC1OyFxrRx/cn7/OzdxHF00F+65k0Kmvs9m/xL1CFyR+k9XhthIvobQb
o4sHozMg+K60Y1jvPDGmyApHQAc/S74V4+lEMkV0uJkK3t93bS+lrg8Dvw23gbcD+FIqPiMIewNb
nY75+JHF/ybLQ4htqqqKrZbYb/ldYCfJfRv08vWly8FbSeV6LdVn7aC9yEiTx8DNgs9/cUaTmMh0
MNVGmWNcreTpQZKm13cW1e6QHL14pABFYEcwlwVhirpwq7dsiP5F4iyVFfq+TGM9C7eSdKyzTQnz
K4GSVbt4MT+f7frj5+8axT5gd4aJ1u85bRGd9lNZen64LcydomWrvNGpGQw8dYLdMpLRVptLlQK6
JQP1/QVjad7KmbhY3h+JzPmaYn5R3K71crkUi2jrywWNqnWHqcJSsi7Ji+53lCAyyCfMEQqSdzMO
bD1PrKGvrVb27dCsaIbsWhqStQhMSh9fOk2whREQUuAKxaUweovjZj5wILX2aRkDbwQOaAQGK6bX
Dr51r8c980lM68Sn0NVG1lnd6Wupefa17hjcg+TtxkSiZVXZfonVoKRiocqIHzpS8in7CZs6kfkB
hZGSya9akukUvpVdQr30kKSXCfFNJuxEhMsBDFwfPk01Wh/70+T9Lss7jo94sUmn9hmVQtrVG6UK
aaefJWRKgTHRosUcmnIdJQGL85KVeQvDlDow/LisHella6rtDiG2Nm2b+iROT56q08A8/awlPHP9
S0lQZlMkTZNMbd6qMYhlXcU+MrlR2viJOw6bXDhn/oIuzil61+zVgB1Rgd2rpqHPHBrpAp20qhdu
vcZkStizTtAZyQktyk2dxo7svcDGDDXSH9NqehcI7xhZHUlW1fCJHhvcb4bg7awKAeCw5i7aDLE7
Kh8jkOns2Aa6NYr9pkN7uX80oWU/X9Itd/z110vfLVMWSsZYxvj1qnnG+kWqq68k+5zqj7pyh3bB
Dt7MdQ0dY5BFRUX5c75bXIgTcfIFPdzGBVKx+ANu2UhjW9KQfZFLACS6Gs8yIgEgg2kTMuDSYxZG
1KyOfbbX9CNpXo0wcoDc1VnMdCSVgv/mVZ8YaewkXbXqmoFmtbqWw44JBZKZ8YyiHVPi1O6BbIRB
feSAipEVroC8uUlrrG/qnM7w7bQznTp6bz1pFZTEliP4UKQYWhW+pUXKipCwEBGn9yroCiVibg+1
/CB3O0/zF64JOMMt1TUMIhuyrhLN5Kr9xcCofWSaYQ1/kU7jnZy/ZuRhkD8RLkGVp9q0AMDCyPbT
o1C0B2FqX5qxQybQbmvYh1RF7q6YgOoC1nZvZdlQORXuh6lkgJAMr39Io8IWDJ/21QVa/StCso+o
wejyR6DlQrfpcix58Ve+fglqzDeVkSQB965UgmTtV1vBFjSDpaUwY7hXMZdpWewjrEloU1rqx2LY
ePhj4nLgRtOagpqTtEmm5K5Sqa/G9+kI8elDQeVQ3no5aiu5j4D+CEi4KUQnT48h0uu27S9ZabLQ
N1iKcoM8JW50l6sZK8cPH/9qQ9k02idQPCGu7UFwppFYAHplgCZFH68kxGttEDlYOAQLKG1FhBG4
Pg7opOVZz3ZjXtOu2UUGccri0nSl24SbHq0McFmidG4M2cqrT3+UEXDtwrJ3xLBa4cpKRE5k14tH
glhJErp1K2pvvo5ZCyGxfMEDJg6F/dDduDMtkcRbD2iF+vrzu70ZPBkmQlpRliQ4o9nDrcBWLSUy
hVvSMGyji/dAzeLX0VNd2HYET4W5xQZb52epc37Y1diZoipjPbeC2eFzsoQ5+bIXS2LIwVPA1Tlw
yiFudiopXmQA+lGwJkgJ8zsN13uXGTZ2I64UVLvKHfiZVDE+Uf8BI9RS8o0fTecMfygXop0IrmmM
LE7ahRjzlg8w0VSgKhLqfKY4K1hLTVX5oTJcE4CkdvP+KNZcz36+lluRDwIfUUM/sanjer4/1xIP
KE0qxJOoSkBXVP0IWx0kLp7p/yZodpxQEQZdGiAIUD1XZAXlrSNidLzrnwXdjLC+Hkn9fiQ90Apw
ARscSXfr/JM/8qQLmNrApoR7aTDR5pvBQidhaieltvpZ/C2v9FX6zP6lcecrWYNzDpWtSDsOCiOu
AwyuqTkDFP2zNHJTS2QJC9VFzIhX5nNFJL2UevQXQ9y6aeBjsAUlNZ8bFLEqVKR4ubRvPRagWmYm
GwNlIqU9oK9EoVXUIvmKrIXfc/P4som8yDQkHa1X3y9/TApFm4bq6pTjCuNSu5CFw67QQuapMfXH
gon6WUvfFPMcKmcD1hFTumlBNGr2x6LXbSBVC79JunlJCrpeTVMWMah2Fuc0XqWocY1vEpMNAhpN
V10gBYY57SX9AIOYIqwVkORKzauXbIpgBMhoj5lGQ9GNEP4Y005WP82Oxaghp7XGWsXN00+lx6GM
HBYs9BAiTlScKsori96Y2fA6CAEiJbaIEKFUyQiMuoSSOZB5r36V9EuBOrOWAgtGKRSSeeke6poA
76l1kcXc9uccGMNEnLZBFQ2lhH5nKPhV5EOoK6uoHRIem3ICQrVXgwrJrwtL6sca7UV9E7QVx0P8
4chrrH2LGYTxZ+CfM3myEXlw+1XmhtMahitln4K6RrTiZMKZ18mlPltrYmo36Y6kMcgAv5MBTOV6
H+o9C/K7zpSsvjEYz5B676iZqD1NZ6OGM0Y5HACEHMTAIS8KnOGg+FhDmmcUxWgTFZARSTJJhLu+
QawoF7skAqRd9nexLz2P/XTRawFQPBv6ArXjY1kWtNwGbikrT0HWPP6sGreyaWTRpqHCvkp/la8E
uKGG6FG4VUS3885izpNpVXZRMeEONTn+LI7cCo5MTcbQbB2lS2NO/pYipU6VYQy3HKhCHKBMZ4Qt
nuAK6SdcrR4WGxSPF4RyezdPJr4KnZl40tWSpzQ9IIPoVKCELIPYVT3VMAsZVvlp/QYhjuI5YqK7
EQKjIsQUGelBg94t/BD+zH76ITMXUKUtZlyZXbjNzJ3c2ANq2QihKTQU2ZcqHMbYZ0N5HrK3BcE3
r90QTdHUNEPX/lpikpR9J6pw/bDJXUdLGMnY8qaIlZ2tF5/89aJG9bPQKwT612m/COW69yUQFnMh
wmAcfOsisLVhFyJ0IPFrIb8J8lapznFeO12RWGKS3HWxyVDVZ0FqwuR0johaaRvHVh/rdArabdsm
SDirO6xtoH1Ts6qGbUhC5mfnOqmZ9GyCGpP0xyq6Q6ytyIDVFYvHmeC4qOkpN2UaadboeZYC3K5H
MgdCCTOyi5pEbPB+jc1hbPatIG4FE3GfuHD/N2MMDjqoGhJazIz/fhOoZUdNBE7FtjLOTWv7vR23
u5wchHxB0O339UUS905f7jwq2iDLNGiYP3GENs/fOFlIq6npb2Cze+KaYL/8/KFvOheeGRKNaAqC
te8ygY0ZfVwi3IByFa1gKUiRQ+0jGxfc2E1bZRIsAIexkv4q/stJVI3JkAMVk4+Z8ZHAl6vpqsk/
o3CkiAsXoao5r++fiPmLxJnhEDDvvdWmEicbUf1SbGUjTq9wFHiwkeGE8hN3FUlZuLD04IVhWQ1D
cgqKGotrFx9XSWmlbzVAQf/ixoG9AucD6A+Q8PuN+yMSCBF9dlsRdbcUHeWoO+ivQXr6WcxNugV8
g4hcRdaRr0jf5eRKp1dmAFRwkC4yQCvOGhMMyUXCyTFnCXUxyVirwy6pX8EzyJQdqB9hOjI4DgWn
9rN8Iby6GV19+UWzL5L5TQEwHr/INFzf20K/kZ4UBcPxFxGP23H0F2Ezc20GWlxhCkK4TaRPTEFH
SatEQWGyAhnLTQadMaP/8LoLBzwWLp7wc8xsp8r7CiVVJQSYy0x0r9dxlzTQdRhJBND4zmWxLZlJ
6/pXCbQx7cEQNlUXI/KtVM9po1dWoN7Ho6XltpqcfPF10mDhUNprVuL47EmtlZt2mT9F8mUkbqft
DICItYnukj5w1KSnoYSZ213o+FptGWADiD4GytcT1RTAjwJxlSZhQ3tQooT28NpEcHLdfKg9rCar
HzFqxm1HkbbipstOebfpjSMwDbvO1hWgsabraZVneykaaeArtihIVEfNT59AI2RZrN3l5ocaBgyA
m9Rc4kqggoQX1r7I3mAZZUplObT0vqGcSaKB/Kiah1F8mCRpXwSfRvwiBKnVJS4xDhxziNKKIrRy
iyJxemW443+zLWNWReD7qdVdOKWHIQ32IniJDdgIofkbsBn3gaUA8kNfsynOVlGY2wrYgWF7hFc2
hYX89oY9A8KpYnSJBCgAb/n76/LKSgtFCbEXpuVaU3BSchO+yBrDu7Ev19zFLZrQ23r1ReYsO4ky
sferCDJBkhP1A7dfRYtdwXLCS89GfE7lmMqw38IdSI5D1y+835tnBrFHBXNVR3PGzKKALiWkpQTw
H7XKGsh2cumrVyK+wYJxaDpEmrbwlG4EfyDmiMa1hx5QwsxiVJ0RdrEfXyX2GHUKwUhqEnxqwCCk
PnrNwIZik8rwke2nnKkbTfsA53GBK3TDcH37GbMHnYKdHurDP4F2FAL3P+cRRTkHQS8wgIUz3/DI
cMWSgVxIMzRJnkVekqQn/VgiJ24RVxmcj+C/AXME4obCDioRoET1wyZBd2lXU/yPqRypLL4W6v9x
dh7NcStLFv5FiIApuC2A9t10opG4QVCG8N7j188HzeKJzR52vLla3AgZAiiTlXnynFPVldG/8NX/
vsin1rQ+GWGicICy3HzIgeUmm2oHKJbWxxz9/PqzLz9s4eCRZeGZcJZljTC4K98gZibzCTCnhaAD
Ip7qBOvoOm4Envs5RvNx/3ne8uf/5FpJlXdFaHAWdVq+HWmXaX3mUUlO8bAuplWvhDSAM2eGUB7H
j1Z+HKr3OfqhtU7QUDrrbq0tiBbtA7iKFACJlh67kHATfLeU0oHb7DUTV350kZOOD+VgOH70KmCy
pDRYn5TR9srs3jIkT01Sr2lgjN3L8bQBlXanrISvWzhWEbtqsR7Dm1TuvaaMN4OFT2PouyLsd3Hu
7ywYSvWCEb1WU0Dhyi02gb3WhHQ3+tjwT0+QcKXhUTGfOePrxRRMF4493kIgGY1XrXsqR+1o5NDQ
CKUmHSOwnhA2TMnqM0t9O+pEfiAQmuAmfYOQf812r1sibX3qjR/VLc1/t+80rw7n5fgQS9ZuktCV
e1IqXYdKB5sBbII4T+uAKmmU76UeHoDa7LR4ZYnOASmnM6P2gjBaOqb8EKW7Tnmt5XKlBa1TNb43
+rvWfJ+E7ALs1c1z16teDvs8ftWznwtUrWf1ugX0XVKXhD5e8DprP4RsemMxuv+PhWpqiq2SyOLv
cbZw+mDy01YiFiQZR2B9L8TeFie+LK8IvnTtvn7c3+ruLJkwFEtmW5DGAZSdxR59aFTd4vqQJXFu
OO2Womfptsr0Bf3dIg9oaUGG+X2rNLsQMDzy/c3sx98yi8Peghg0d4dpHH8nbQTBNp28hNw7CV5J
cZts19F0SY0l5V+mtY72yznKTI4NWDGICzzyPovBaCwHkvwiAQhrKHD+zg/eyifZz51K0G0UT0M7
bEsD8KaJSK3epAQxlp/Re90bY+xUskPzYAxqFyeEo2Y+fz1KF2o0gzMJaFwsTNbzjGtWyhRwVgqP
Rs3eUU4lF8nE5oodIF1rO146hT886+zkL8xcUtUuio6a9mfsoDRKLocRsdnIHtRkdjZB8WRrP8hr
6WV8/ZncX3IpbP3zoWcpgDJ1ZVlYYXScm/tYQgnAiT+p5ho73d0iDUmGNwrgggs2xVBwa/VbNETf
5fx98N1mTJ2AsICwoi5OmlF7UNOdOc+8pnulUnAjtf5mSrnTSIabsIkXzUcpIV2Gs6VHq3novcke
V2pwiLq9ZcZOHJe7mEO/aOw1uDub0GF7p2PmKcGPadwY1bbJv6npfAw9u+gdKVS90vpl5f0263jd
zE2ox2x6D3MTAqKemuE9y197rV+Tvywd7EZ5K4cTspDwZ1fdmxE1amS7Crza9rQgBH3/hAv4eh6f
BmU4SfYpiyH4DTrVzXtA8rdk0lbiLh04Oh38qMF/6tg9XEi3JtKqWeUuqCcURo1I1IYnrv5bzVb9
vz3Q4a9wR+Uv5PCB6lZd0fJZQlzVvqUCnqLdupncrXluSCH39VxfOqCgpisKahYygfPTV8xxwJby
w2PebUB9UUcBkHL8E1qvJrOXUg4qc9IsklmY12eHb2JEQT+OVniMqufUPMF5o7uRX8M3Lm1SVYX9
Y8B3h+Z9VvgSNRUzDPW/TzHKd9O8t9R3K3+9Su2+1CzjGWLx8bJNg0d9PNxHu5MGc9bCBRgleXMk
41lhFrX8nmNPBt7XeuuxINCVxYu/rZrKKXz2UblHsQIRICh2fqhw5/LJgsXCuaUi4wmam8oK1iBE
f8HdryfbuDjbcBHxuFiYLfJZUJGG3jaLmtlWAliP6R3wjyX9SVMWO91TI/RK+dYqT5I4hZTlhjkA
dDanWSirNjG9uhxvlNl2C2mT5qiEMt0L/Oovf19Tb0UZbNrh3X8258OilaK7bMGGkRuZNIUGRsd9
gzRTivcm/rkABQtOH/Z7M2YbETOoaiKR8QNtr0GfAMO54g+lPzpoq1kLKKDJDxzpnQj6vEraI1R7
Y2vRJsrKVRNTl7hVOSPDkzwpqQ91V5+aWDxq00zPeHb0UF99PZZ//XvOT0yV05IVxhFPb/Dj7BuW
NYxYlYZHuaDLTi862s/TMbivgtKbKhjv0GFy87tPLkVBiayshu9wVVtycUaRuViC+9f0T36lk94a
nT4N4VGtXFqTgB1xnq5BrRzBmRpTu+nq09JHkXeKtE2HHm7EaWkmDTHEV5RREgnOlZFZvvzzyPzn
nc5KC6olK7db3olO0gJhp/chTL/OflZM1bXa/cCNecOj6YerRL0Cbv5txX7x7HMzqzoIOYqsifFg
B6XBTRW+L8BI+CcjWVCnm2boT21ob8F/pZRkw39HBZrTbR3eh1jZ65VFk6b3GMcOfkDbGk4obZJy
ckyo/4YkDoR74W/7PnISFvnQ76T4pIcvibrIqTrwZr+0V76/HVttm2X3cm3CR89XYfNO/ZrF/V8m
ZhZBTwGgDAgNcCqmwY2mydXKK6Nxrp9fwEkDeAgHqiUaKvYZ7Gp0ajmQXRMLKWfh2Iwo+cp9XbzI
8Gy607DoQKN6Dz4WmfuaA4lbEhyh1W6n1n+x8a9XxsXQ/M/rnG2ZQZ64Lk7rwqME9xnWrPnMeU4y
HV1FP69++VlJbyWjJpVVS6omb6q3WnqrptbxKXMNvXHRYcHBZjDs5HtUpvDtKTUoHwrgJnm+Amdc
3KEk8Qtz0pD180y+qmY5qH0+muo6KN8MfXggB/ERAhoC8p0prjzvEr5vqJCvDKxg6aJ9SuWTKFEr
mU+HDZOOd6b6JsJpr+k5IeptFJWjC0gbQr2y7S9OrqlaIEcYEQJWfYyHKXI8vV9Od2n4pnIBDPBF
Wn9rs71ZXLM6u/yJ/zzrLD9NY7sQsWSHx8F+aco3XRyHYaOJW6u4z+Y/lBxXcf6Ls8hmMimSdPKK
s/Wkj/UoU8n/PevTfFExtsobJTcgvn01gurLWH2KYv887away4JmVrtJhEe0ztsacTD6bzID+lhk
wLJb+PqB2Kqnsleb1jGUUOKEsmtmr4WKKl3uPE36Kdkx/Ld2parxWg9CL8/eKVQsexuNvhOZD0V6
EEm3amOYZdProkAmUGstMq4afit5d5jdamhQggghBWqlyujWEzjF0oIlHi40iYQsADpZbm2rEbxm
uIcWJHf0GqJnqjiQSzdK4ivn7sWJWFYYGAXU3HOszu7sLi6TOTxm6mbhbiH/cLTKVRIMKtD0wz/4
OmYZF+BIYLL/PPBsLpKuUY04Udm/+bup+puirl0qHppJUNpm6T0p9tz46ai6siUTgLgjI8GRMgSO
ieKl3XMXtJu5vRmN2ZGK3wMot7GI77Q/UZMj5xFokYVL7b3FoBDq276eq705n6T+2UIwC2MB4xwS
R2tXxfQv3qYIYs60WwgBVfY9lL/LcA9IQEf/CVJIqr4KQ1ml5XGs4N8Wex8iBq9qIjdvRnQnsN85
dYbyR1LnmxLzgrxptlkdQzCxPSV8i3mYwF3ATK/ZfVyMD/+M41l8CIaSXtnIyZzIjxKxOPoj96ei
PiXy769n7FJPBkIwnVSEIcQxeVlC/4Buc6jmSDzH8NgpS00DyXy91I+4FgCmYtQAuqOYdxQeC6Xl
62df+kjYM8s9uPzS1LPUx2x9kbY9jzaDByNfINyFr17fo53/+kF/A855iCD3BCfngKf9djacbYPS
VC0TQoRusHO5jYlBLYd0JSfRQzX7a9GliIvvW3TxzCvmFNogHN1/TeHBUoBo/kR4OHEo+fE+ViUX
Tg7UdssNzeoma9bhUGJWkMLhXI0aCA9FqFHd2yhOhNWsa+OezoTr95VbplhWkaRDnAnS1xZ9jKXE
DkhVpeOfEKhu2SJ7qRdgJqd7U0BfrBaqHv8H5ctMH5rqdja0tfE3ib6hAqf4TP3h1tdX+P84GeTB
4Q/sFEfRdgtnfqSOyEAOKhY1fMN0CtZaarqDZtLiLVwiY9Nae9AlRl1DDbQ4UaRX1S1LxP80AbqF
tEVB3/KJxEWLqq7EHIbHCkRL7iC4s20KeDl561J0qnrjjAM0J+mpBT0bg/frr3Ap0UZ1IgtNtjnr
z9mPdjKNekBL7FhatwHMLPU+SjdgcIXhCjDNXFl4ikugzsDwv15/FxY67DUBRqQCHsjibKHnhWXF
Y2HYhyHZg9pwHuJfMbW7q3SgKw86T+iVuCxMik+bkg7W832dnWq4XsnT1R0llh1zNqH/ftK5XM9o
ytHSOss+RNJRr7aySct4RN5V1a4P3jdjk5Bb5m2sVOsUN4o0F2suDytRaXerVAa5yYc7oxuddp44
dG+s4EGDJ+djPOGHsGCfU4CzqYcCX/uPli8D2N90bbFVm6MNlhWqvpNlxSYvFTeZFS+J/YOWCoC/
kyghL9SafzT74qkYoJFJ+SmF+vVfTynIAP02RQhIGvIZcGIMKd0FEL5FuWcGNxnAhd+7MCKVq3Dz
pfTcIj6r8JqFhobprBLQFSiBegTbJYcMoJ6MJVaFD2qruvTeWE9oxaxadnw6bg2wAtNgpK9K85SZ
r/q1nfyXUHY28bwMMjUbdMqkJf7xvGgzdUR5B15TLJIBbHWQUG715hQOKAaifZz4J7vTV01pbdXo
vSCsVTaYDfrZ7rXLkDfH45ZmlSr+MFnzeC+l11C6/2O8/vOKZwlvaGh2lDfwZxQjXZe+gvOKulKH
J3M8BnXuRNlbEaNAqR/CYlhrxEhOuql/xyIGwmhl3H+9Ui6dsJauySqwB1wexuzjiBVKK9Eep62F
snUW9AfbfWyeBoFNEpsleMM8hjQxq/Y8/cqjL4CIhDpUdoamcQP2p8BTSllYBKT+knUyppNfoANz
e7ybMJ5UXA2qFu4qzfcwXJvczyhXJ14BE56v3+JCEoqjPlerCbQdyzL++P1zJmKNbn14bEm7I3GP
yhVCZCvoTjebqlx9/bRLvYAPjztboHpaD6nfAmnOwcqYXlNpD4+HMSf3FtGfvHkf7hD1dOngXRVx
qheiIrcHyKaGcweCgPOdKodyRZFJ+Tqjns2C3lP71BXNup0OUfAyhd/MZps0jjXv/fTOH928e+ni
lan9MDsO96053UrRtzlonBadf0oCEOO/lF8NXheXpIWy2dIsoDfwsI9T0pSmMYUA/EdLlZ1Ze8do
BdbfoBlOL+8hrJKHQdahk71pJePKYXipX2JxDKOONBGdMl4fH27GWhTHWvm3OpS6DerItIV1dVMo
KUXSindJFpOt8DleCA2ZIFG7siIvfj8lvyprC4WQEP7xFfjdVsxDRtUPhUa9V7M9DYhBp5OHntkQ
Dlpzy1yiQX+tIrv09baMTaOpyDL08XOEo9PLrAzHgKEn88Ipgs5YbyFPemXk+2TfyM+Sci9CpysX
WkVwlb9xIUVYRp10xMSlST3vYZSxomBMlYJyqfd11TvJ1LpNjPGBgb3E9uu9+Dn82DzGxl1OoaID
eP04zMjbajlRB+nAGGfTnnDX2TtUSV8/5fMXfXzK2XqaCyUZ6mCGYDO5AoXlcCK7Aj+mkvv6QRfo
i3CsZboxlk1TwDjvluhqFSem1klLesUybdN8h1uRF6btyQ9MRwEmChQuNWxu5e5xkNZ29AI1A6Zo
XA2RI5f5caYRHPTTZtK4oMb3vn6/v3P38Wxe3s9gd9mKbom/B+M/tZwMeDlEcikdaIZNeeD0xmuK
IE/Q84+wnitL6SmAEK24lAeqfRPYvEVuSthZFMdShLuJQ2Ec8x1XRLpLlgGnnB+xNCWidE18IiY8
5H72baP10a0CK8TAHytVu10ogidIZPhwrmp+TiJM2J0o5VdxGFRXvvJ8uqkeKFWRgui4mqvinPFu
Nf5sTp1kHQCpMU4R4aHC62di+15h/ZyfW38fZOsCmbpsClU/O7fTFntPu5atQ5Ed5m6vZBivxTc0
OquMxPIaBXUJOf/O3fI0btal2Qf2yXF9FpIqfyRnqSbr0MN27WX4sNe4Q9eecHYw+qlVx1PGE2Rx
UO1ndPZfL7/z3X7+BWfjZVflwlvG9ZGi2ZGkW4hoUVjivqddyb0/SZT+PgnUFK2fgU/ieQyzpWEs
lbyzDkH8De9KT95PxUaTso1cvsnKix3jOZOEmz7dqUcc8+ZjvhBNrfDKSjw3MCazYs7gRRFOF+Xh
eU8zmU0rSuXGOgy1tpYm+m6QKtO4X6SVXWisTQtEsYgxmsxf1exB2POmrZ6FTE8+aXa2Go5OYeQP
aALbaxKlTwXa33dDhsJNRqoK+Hc2G3Mu/LiwK+tgRVt5VqmrGtdsuhsTJKe48Qlfpap4dtZzxCKX
4cWH4lel3ucDnFj6i/FQ7PvAfhWpvm+UbaVQe9UerJe1ENLGmJ/KcmUPmdOli03dM8WIvoqaXRQN
D3Y0PdRGtwrnVWJlnhW+qaXATSZdx7O+SuPy2cjU34zGbWwGV9bGheig4vCAcs2mQCG/+XjkSLhm
Wn7ZmYc8hX1V3sz6abQLJ4KkaP6X5w4j/OFRZ1W9oGdoW1lrHpjt2jgpzQ2tinTay80Vvc2FjfXv
g86X+0jXcqzrhm+SnopRdvPw3paQZ1zTA3xKX5cvguLIEcKiIb4ug/vP+dFodjNOIrcOuuqOOElB
MhFU1aGwgZ2ebRWnFeu5xvSrg3MycYpV7+XwTgSWZ4DT71bxZlJUReqBV+uy6DGPf03yr0nqrkzy
Jx793xcl/kPkXmRW55e8z5o0RFjXWIex2ppSdgcreD2SZ2NXzFRAwVVidOurMP62LM9ejShu2o0y
QaSx0OlMCX4UypqS60oEvHBkEJIWxgZnEwne2eqb5jQJRFFbhzwunFkdT9LiKJM2u8EWTmgajsWO
Me3Ey3O8Xg1A+f41N/AGARFDxaf4Ym2v9axxo/41DdNjqm+mgf3Vh5TZL70sttqcbUYMIuwiXWWS
vmTPOsaIBD4BeNeX+zx6YWYUQBKMTjQ9cxq58VoD4URY7XalpK26UVqNAifeNoRztmA2nSfBe6y3
pZ6epDTcGEu5nvursRr2XM2z6mf1UeCgpYTS21jOuNS9BUZ8m1hJ445q4wF/bo2g+Q476fj1iH7K
1JeZtplhRSPEKjTuPy5Jv9TqptAiwhgEyczo4GbSeJ3/6NNPM1CdtIl3fjduGHiHSzOwu712L/r/
8QYUCeR8nDnnhoxRnzHlfWAdpGYVdNgnlHieqWuMhqTnMNvpODfhJow9XzU+f/3x51cPLOcLH7+Y
aeCMZQGffvz4JBKDnY6+eZj1ZDdY/uRZ8JqmUIWH+mI0/k5ODC8NZifubtqRy4Y1FAfYv5V6VDhx
E8H6M40DiHpgYtZ4+/XbfRLd83akK5a1WFVqn30ZetEMGLHI5mEYaRS0p9GqPJoIeNW5JPus19Aa
7kfSUOlq/ba04s+SpcVghP8AlJdC7uPAMGJNBxnAWB4dhhtOlalcp+03k2yTB6v+CWih0Ktrq/FC
CsVzLRs3TL6cAu7jc5MxL7PcRF0h2ftcbV0aJrOApYRhnz4+qNa8hoVJ8CMvWTLEOKaf+/b1sF8I
MRbfrHK8QaZS5LNTJzTtftRaSz8o/gkDFQlJVCHeJa+Lb8P/WgvOFJNB8LkL1V7TzguKOZOKOJ50
/bDELUvpnVR7RhBcGiYMFRTf2BerABzhIa8jgKT7DE51gJ8SQyDGh68//MLJTlMcbxk2hK1DyPo4
9oFldJZvm/pBxN9go5P6j/o+rJ7r6RpqdmmWLQpWmVQccOScrJT4wwDhP9IPPlWkEoaHqC939Sy9
mMGrXjLHEtbZqMsjsal8zakteaUh/yT1efr6k/8WlGfrHBMdylsBpGVY50rAFvGkNuDmcxhbhS5j
7AJ6rpSq+L6cL5Ee0HgyuZSkVuiXNm9Liqfq0kH337QxXBcBF1TnHCpkQGxCH4yFlMz2bBXEE2ci
bNa92p9uZHguTYkhI/6EiWtXuP9ZMYahur1jgZVFQcz9qeu1K+yHrokfpUnbhbaxGfFZZAq6IvCm
IMM2FbP4/HU5UUYWwO2yMqVcfKt7bVXCJI+KwXRMdVrXRKpcLU5G1d1UZXGs7DeIRghmPaWMaUoh
WlK4RraR1ipsjPFhkIJ7fNeciM8Lmt7rY2xVA0S3t/DfUwZ+jtr7zH78euwvBV8GnmEXoKdCObcp
q+tKkoNxEEt6J7XNxsTjrikbfJALbypc+E+LUjbuGiexNyqkPauHtVp0rj//KhGIOJZ6F5+Ua4yV
c4iRLWnbBriRvMgyxHkIahGDEuZ7cWAPAK6tx7TeyKm1+vrrxbKbPq48lfQFmSKRRoY8chbp5tTu
42KMxRJm4tF4sf3o3ijsjQkzNGrFdiizg8U0mVm+knUYydHcrpXidWHEV3hqRYPXlt2GrTJqlgPn
6rhkYkEke0208VXs/Kp95w+ONa50P1/FLDohZrccHvz0GOrTqkwx79SSVTpXt21e5aAr7e1Ykz41
423alRgAXWsc/K2xzz9aVXGRWSyyEJFpH0OMksWGKPxeO6A2AfvIaOvHBS4Hi2QujRxqJr9L7uyM
hhN2ojqenFF/Cpv2pNR7zYDkaWxy5a22iBrmTYW1l9GKBy4dxQQhXCc6dtlpzy0OA9cdTJmxkrFy
b0fNUdIbXM/3IrvaevjrQ/HpiwQddoHvy8K8/fhF7OveyKVMWxJlP+YKPDnfaZa01RMsWfH7U0OM
nIHkyx5uS7AudetRzkZ38t+z1j5qMG6zQlnUAp7VGFAnKu33MDziUzM1DgjF44y4wRK+I9TwtzRF
KHaNXayXuyCRDiOFQsy9zFHujlrwbtXpxhqUJzFiNtTt5lw6ZvjQ6tqw0Tm2SRlqFV9WHjfr4SYW
ncvlB6thQOwQGmA8v6MSzFRzBa7BlRLtwumnqDon9jh+5uG515+GaIRT/Gd5SCLXN5VZr6uk9BS1
dFO/33Sdv0HcHNp3PUJ9dQASIJLI1uuE78SIMVSU2Hs0T84Ytxt94EYBmtATHzglxqrd9DkIXwcL
MjDcQKXHGJo/MDLEiHVwFGkX1cXWV3jx4oi/3U/6lUUIj8iuvEqUhwUY0M3KS+z7gL+fdqfQiu/L
P1RhvyKamKGqyBThwz7Jw904kEvadxE6wuW3mr690RXwQxOyUAeBt4tOpZXCNAC8m3B9Th3s2u+U
QL6zCk9JR0JUuJ3j9LseQ2QRmVvo5drupVUYRIuRx1YE2hUoRFu2xvlC0/Gh4CKRJTKdg/p6lanR
jJT5kDQ/za7djdxxW4QZTeC9nUEdvLfDn3L+U5W+6catH9VOl/2kg4tg9lcV4FmQ+a5E4zLRH5Rk
n8AGFvWjpUMKPYlu3ZubqrsbtcMUHBJtZTfr8prNzKe+JsZR3P1Mgq/QqkJMeR7w8ijtI19VD411
E6auXzwgsTPGp1F/LxU4YEAoiVZyCP0xFyuXuPPiB19hhcOMBObGJld21GJvYuqr/uYeLefrgHyh
Nv/4fmd4zpBKBc1hoR6k+iVM61U+v9tjflQtzImt29mw8BEcPVN+szqKgO4e84cgt53ckm97EvOy
WcXanTK8mNp90R/GHm5ztLUR5mbmVYfPi4sBFIbAY5Kjm2dFm2mjKa+Eoh5k86YXDzR5sh5T46jd
pARNuMFFeNNiIgvxUSCWqYwryMwFYG4ZrP+8wFI//ANk5JoWjqrEC2AFCdnsMa+3C+sLo3i7iRFt
QzZfSMW9p6Uv/YyrMnopy5jXUvdr7oSXwuVvq2MzdeuvZ/F/pWif9gkS+CWlsFhvS+75z5vJ5ah0
Qo61gxZPK2Me3WYCa8ktt0m/GWKj3SVz4BV05XCecORxcOZxG5p3Wfxjsm/S+EaOKlfnBoRKc/1Y
3Q8GLjgt5uFmCeTqtU2Mb0+OJLx0s0M2I9XDYTdtB8eeXiwFTGLkEDZwNkyhybGCdGlFf9D11Vu6
KI5mw0rCZUCVPTVT7pEVn6RK8nItwgIaUVveIG6HKtP8yNneYzuug3Rlw1vNCZbHeqEVNpLumj0K
DY5ZV/g6fZLfSu67kfagcwbFyUvQlW44Cq+xfpX5wdCeFzO0NDhN0YNkviQCL6QFIKW+92/afN/2
x0bx4ufQvukl8q1oxIhOd+LFKWl4aVD/lMMzsufI8OLxVzfByDNejIJ7hk5aWW1tBqhq/hjaD11/
SCx9LRabW7lCIRl7jSLvgireGLWxk61gZ8v6EVsmQJnQTL2ksdwhd7FxXUfI63v1LgGTb6cEG+zE
7dOT0TY7XzJXQZZtJMN3YpQCWY5iM3sppAIBh+TpOiGwvc/tW7k5NqQ4uPkR5YjRdfm9TzEhlzK3
8TGRN0aSJt3NYedO2e3UGxspl1d53a8l6xE9x4oaM/01zb6rSuhXa8Sr8veZjxC+uTLkeF+n/r4e
f1mTsZrs6sYvh1tDHp00HLZFVhx9rPe+l/ObXj3LileFpSvyh354y8K7vOPCnujJzg9K75Xox0Ti
toqbK7KX2qlXRZtCcPwUP/JwdNTZK5IHH8yo4NKFkGMzIYz3wnrJy99asdOSJ1s+BvxIozgCj3sI
Sxppq9RrqKCG9ail2w6fsCBhTbTbRmyT6UgDz9WTAqunfVPt5G4fNYi4f4jQXmWNJ4E5y9rT1K5g
qbt1EUEKuptx+FePHQq2MrwviMb1FG8EpDgLaRYQkcylCuHo0fp1hHwjy5PbhJizq1h17bv8kYLF
CesZTR1jOb1N5s9ZLL73wakylJsgzZ06ezEqL32vs29Nuw2HJ6PbFNVtLwos4WEy/4CfGoZ/9Pqt
7gKQMttNAvbX4vYOozXdTuXGtw9h/zCYPw1zEwHhJQnqJpsiWu6cmVJHF+ugvjU0LGSOitYjSXnP
EftadxI3PunSNpFPOipc+6fee3NvQtmgkHoa1UfTwhPmW57/krpTM29r39HRr5Q4dLcnY3YFuHtz
tMRmjn5j6OjIUAzbfvt1KAN9u3Dk471jk+jiKftJO1ZqwINWJamHrK62eSzdhTVXwVV8F3OLesUZ
bOlgyB0eFNYKSVEcUWSi8LNjezWQSw90vmN1pQ2NkxtcEzV9G7qOAjY61LRQeiheRtbe5RomuyNc
mV5zrYpLeLKbbAVUQZHYbZu0OupmfBrG6jYkPZpqLIjzG4SAqJklV2kaBlv2lLy9q+TWVRPZGaz6
IVYedHXZoNh8J5ITRo+DktwGKo1ww/XlB6wFHF+vXD/cBIp8yHJCRVPgrQ9dM7iRpXvdng5Ko2BE
HK7k8EdAH13Hcy2tTGeCFK7iz1aM41q2X4dedcKcSwse7eBPZ73y7VbETWKW5BpGshtzdmtbrfMw
5xqT0bWD+zJ6T7NfcyN7dFVdM0xc2Xjkim2XwfL0KNvjP7wzrasG/J+7DBSUwCqwzPAeon388WTC
QTqoa3xEDmoocH7/OSeQAyyVTAiXEX2ph8bEcjDq7lJw7Ch/a4Tkot0EvWSyuiv5jvIXKz8/KSFM
LRgXBBX9HOOrAmVCykzCI1fDsVXndUiFZbFnQ/kuBQGlrcWMLxlGX3l9pyNDwncDWNbOG0+VplUy
ccdWQ4bf3LQdN2eVJEZLc0Aot81DTfOrnmwvBTzvSOHConJST1G4NYtbFsJ2uSMsxMT0CYhvMEa8
LL71krSu0Mmn5mun3ceCmFVyCwqGdPQj2fbzKor1Oxy23DBFOisdyulIsQMVyGlj89ekFxu72vsx
CAi3NfjpzVT33BqRqE4uuNpF8hGbVDwIqC3X7s143qdGkuFeYG1FLe0Wgz61zDfDPDgqnlMj9HqJ
Y0bkWGaPxaZWv3PoArm8hEig2+QlzXZB63XZc58/1ll9G82PZqGtc7NZafjBdHLoTPz7LqV8G0m7
Y7YPtGGYk41InUhTN3Om8sca6DaXe9pPBpwp6aqlhXExjvwz0WdV99DNczogXjgUQsaslusm8nI7
Dvhe4TThb0xuEumJJkFUHsKA23oG3QtndVOZ4anUXSPfR+l7qea7xdJdbYe14t8P2R9bcG+cPHOo
lk6BE4+qHNXxpZjvTBId+ZuMnSUpS/lsplxDd9NzF4D2p85WAbe1tBXoZrKJ8ttBtR/yZD8Ed21Z
rOS032hx61pxtUmsh4wzcC60k8xxOYSbYmJ52RjdWMnaQltviV0yTbuvo+4nGe1SpnA7gDBhE2vW
J+GQLWelPEmTesAFetSfDNIgvcndyLxRoqcWcX/d0tGNIafAQw+lx7AgTzGW22FcMWpIvV+DaI/o
F2MMTMhvwgzcdlLWMUlZTDVT5zFB+Zoxz8V8/N+3PiteIrvwDXMe1EMILqkoRNZgcMuW2ngIH1IV
Pm/hZTSaSFycsm/WmknLIgdITNSDr/9GmKNzgDoyZ0AjNl8P6SdtKkPK3Va070F8BcSLs8Cn1+pk
lAhXDjrEzGaTR2IVyN9ViMmDPzpVhNy2JDdm54sp5yrL0AtKye39B7W7xo37DO7/xRph1XIhGwzb
s8IpnprKiCRZOcTWJmYecwjS7U1F0EKJkc0PX3/50ir4GGGXp+kK7EsFJvP5ZVtqFta+LnXKAcXw
QvUR+b409guAayfdepw2daJfKYA+idG0/yHtvHbjRqJ1/UQEmMNtNzurFS3J0g3hyJwzn35/pTk4
I1ENcWM2MLAB26MiixVW+IPKmABqUKJHX1aecz5yrp+waCrlZA3XVDBxNNMlH9nxX7UE+s+/ZlSV
Gu/XL3p5VAie8D8IVLS5UnNYmjSL+lwRtVwA02Ck8Ly61tJ9NqIUS7WWdrpvLbWpL80vmFc6Rg6G
9ojLfbxRPYOzXiptWdRQx3yTBcZeNGRbtDtsf3TH/inqraUJFqt1/lGh8fCijqjG2LP+kE85qA29
UhEtKiZYi+7pJcvDXY2wl93tHV6YfJu+WR0/j/LGo0r/9WR/LlBrQi4IAJrDpW6Zs5KjZ0YTsgy1
cqJ+wnKiF2cs9qU+94I+jjHrs8e1PGZ13iinWmKX0BdIB3+ToSweXffhyXfuDQVQKX1aHDEM4sBp
WgGx9rHXoV0VFg9fv/EnyLFY1DodI0tGFYJAefah6bto4dgYslhexAuJg70rJU2QT6vkZ0/rhiVW
VgjnUkca+n0XnhYeQJwL849OGxQHX5uDDMrlx5XWOo2ZqHWmCKhaPEBv8n5Ib/2xqS3cK1t7au2F
JtkbdHw2pCW0MFQuIgTQ5wW/XhqnKM0H5SRTtqtEjc84yIGJLQA59XAe0nzbVfojisWtVBx7oplC
6h5VUxRL1zLud1FCjmgn0irSukMOWqcCyRWo7bOW/oFzhjgwAqJlvO365Bgxo3H3IJrJtW58C4PX
Vh4opqb3Jl8ZzWCPnpZe76pkeEyb8id4exwAeCZLPThSsMGKHY0UzIec1Ug6uDD7YnY/TYVQz9AF
RgGYwMfZT/MwjZ2eLSd37To7SPk3wP664ZKY0x+jVE1qhw+6np3JC74e+8KFIShtNKkMywEOOfvw
YZYnA4opHOE0IvnqIkof70ESuqS6iwChpdFmN2XVeUnbqRyjQCFwJ6UFm+EbF/xInTu5eP76zT6J
LLGpLBUMDIoRHNryXPe7CdK+tlvWdNncq35yl8vjXoT/im0eqyoHKU1JPftlmN+tcLizx+Mg4YeJ
baIn0WK0983k/ZVl7JG16Hulp+e0t65bfTp7Q/SSOCC7s/VkJC78E6RvY+9KLD9HQNtoThkghXys
0owo3KtpKKryJ3AFIV2qzDDvJ8X6K3kPzVg99LJGH4uafaTvBZqtteGRw3Gq6/S6yxB8xJUvs7tN
NAJA4xrP7ml7bgNv2C82yC8AMjS4dTTIYTgCjZxzkpxiCKXJiZRTlt5kxj12wMiSK9w4fqkfJXNr
1+vcDHY6fYWvv9WF4jQjGzTLQeiAjH7D0LyrambtmGphH2A0GWLWHdgvpHX4zlFjMjqKXmQ3AbUu
OThE5T7O7231V4OebmDYK0nLUQS6haa8h7h0lTTWfojGm9R8JB4zsSZuGjeJlxR2Ly1kdgsSrDi9
4okzW8hlRuEibjX5JEd78tsMOfViY3drkMTZtBBfXririNQRDeRGZIrmc9PKceVUJmNxObA92/CE
t1ZbbcYlHPyFFgZf4d1Is8NA8tUW0SBG6nEvwilAqtzQRuIJoIqPiaQx3dqUXRra1BIJrak9eC75
u5zi9hcG+4x6Rk/WpWW/onHvxE+a8/T1Mrk86yhm0xRAp82ctViQVczkaFLlk2XvmHJgamRhZHfF
tFuO6j9nlUwGXVxNIOKhfYrP8m5J1oqe97XVy6f8adDQvnc7bVxtAchFxd8yvxP54kI4/bZq5vcA
YBkwKOxAQ51rSUh5PGmpM8mn2LmNo6PEtp9SKvsjMZ+ENzvNcCiNhxTJAXin2TS42iC5XnEdRseG
zl27RXfrp2TGj2Hf3Yuonwc1pvgaFO1CHnkpIrYIWXQgAjwpMuYfp6cK4yDXWo7ykoKk39pbgITA
eYieFAenIC13W5MSXZGtv14DFw8pUg4N7iRtNtrSHwcusQuTwTlSVROhN0U2RqWDW/wY8BLN8c0F
p1uXu3opRFL5ufOPI7R/EdwQdPf54nOqsLOmPCXx0J6y2Bh4xzNt40HeNL1Ke6JcQ0feeArgjlE9
5OYCNPTihL8ffzbhpeiH2XasnNrmZ6q+0u4mIu+mjHrPo0YNYjwmdbd0Ll86ewyAaoJ9aH3GLtp6
NTmVFPKVB4rnFLWpdkWxgeZkuDKUgDsOW2N4nIK0niFi1h1N/SXRPDQ2fwfWq1//ttSbaJJWcl5Q
+vTXERiiKUXjFyOOUYr2vYTTTz8uPPfFx3Y4D6DaiER4tneTQG8BfXKQkZEj744pllGeMDwZKRUv
LEcx7fNlgSkmXBkyNWgXs+VoJ0OvYLgtg9ilUdT2W8nDqaE2rsofqCS/BmV1p/TRiz1Q6KXv3I/D
dvJQRUqdnTg762T79QNdfB72JJEpQTXXxcft0VZG75k6x1bnVbsJQlr5hCiWFv0HWKvGkqBJ+qZt
Js+hZVqnO0pZZxxWWnFTyCVkP1TB8gSexB32zaVd7Qc93aSKfqjBqujonHz9ppc+MsBWx4RQRbwy
PwgyK7FhEjs8AP4exTVAci5gKbhbjFovHjlI99KOhnPIFSyOhndXgWZ0qd438tsNbFIU5lwmMXWQ
81LuJLxQo7+MaSwVvS7ddu9Hnd3GyCBkUhnRPojzP3KyUTR/hWIvsCngmkr26+vJvECJAQz/7h1n
EU2eYZ7jY0aFDuS9RQXHIwscvNht4+cAsrHwSAhIjzugy2RKGnnTkYxYgFTzRQbupasXK0oUtBBL
tjHJ+Tjfre6F9SDV8smnyVKpq4k4ZLrLAI0Ow4bgpwnpL94P/v7rObi4oN4NOwsvGrQG6ojvLBYU
CQpkdF4bJeBkCd+wNNDsKM8lSc8Ti4EmbSMT1CFhiahBeF62Sr20hliyYN/J8SguzIo5XhXVY6Aw
kp6dquaurzK3y8a1JyA/1Cb7sqf18g2mUQXOIY5+JKmFCeZ1Ol5V3Z0dVxvSk4UT89LLOwJoAvsC
aOAb7+jdZoIB6VellxJXpacObrV1hmUBg8lbXEYXymdwR4EeiusaZM7saJZCKUWqhZFAWDseGPMJ
Q5FuDQS5s+o3/DFiCCoW8do1G7kOf7SlDMC1oHvTrADEUbq97+KFZP/iFyHfFvViAXOaLTKZpr7W
c6SJhxKvnz2mkSAgytVxGcYiNsr8chLnIyBMBX/IeQFRiidz7NpOPjV6tRFULbkOt0Y+bAnj2+w+
jX7WQXwa8ewWlRERMAohgaXQ5QIsErMKuA/U8zS4NvPyVhPqkjYZg3wKyu9VE+7kuAG2p+AyPmxy
ojivBA3Y0aSm7wnUb1ildGKqTN1PKyqQtMB8Srzi3GloTMU2GN+q/hZN2spCEkucSykwC2IxLXqA
RBrjrpC00UrwxejSHgSbUAO+9PVh8YmHTXkBKx2d4gJYLzbXrNRe2nkS6WPwloyIEpat32nDXzP/
wV5mLWnRszg9yidKd70Kjkav3K+fQL9w1fNdYQ+iSkPNTp4dI7WUJZmjAgWix763KIA1LVWByXR1
xXczPG1kAq+g+a5jY2+mCComzi7uf0VZjnTzMc+wM1Cja7zCNrR0ivSvljzYqbNNDYn6QgKmqd5O
AWh1BfNbVMda6pB2ZhyG4qEDv0nwzQ8ZmgMHsoo8WxS7Oga2lnqOs5UKemxQftNqpPyxkHpcSpN4
b1RTyATpBczLZYkuxUijhdrJxHMyi4bTgBWIrX2LpBvNaFZjm27LSgfWZLlCFQm6M11nrKXoVdbg
UKg/rTIZtQKrBTa0N2iSJxJ2ianChUdq68ULgcqlpcIDQ/Sk70YQPde6oSYxDUbia4JuOhL4JcU+
xIjjXmvBfqDIRK2SMGvt9/QWIZrRbg7G3deL5QIaXRwC/z7DLIZxErWTzJzFMqrZSqOT3Uu9W0Ql
dzoUIMDJQQU8FcMLZYw3NaL3BmdE7WfIyV4XoomGVGd1zgNqWjZoH+CoXz/gJ4kt9pODDwLMGGoq
FMJngWsVFGU4xCCN5R1CBldWv/Wd9Ridp3Q9SOfwGvs2hEda26XuNlyF1wBYk8AlOigOJpiRIaQu
/MObbnos7FAHvtEBDNHlP2a/EQpp/bV9SKVtfA6eYRJ0KwQ4AU1swMMV5/hg9W6V7EvWebumaqf1
bnsVpA/DtLZVN3c7WiBr1d/V2hq7lPBAV9seT1G90p506ezV+4AkcFopMAnocz8020YFPrJDlvqU
gzWWXcS3qZ21Synp2/k9O98d1XTQooXLY/Hrx0ApGr1KK2A3nVpU8GraGE13MMKH1LqL4BOU/W+v
uBXIj6oKdwUSWYr6nOGFHBzqyrru4aFp2UHxT14Ur4KY0va4s+FX5MCmJfCdd3F2SLIXP36Wp5+a
z68q7YdbG6AKNcLasleF2q9KeIarSX5KnWvP7FYhvRTQaRIMQBCJk/GUeHAlX5LoEf3/JLrv+7M/
3Q3ydTocPPtRaq4DWBx1SBX/KtV36uhW4aMOhCGxgH5Pf5Th5Mkv8AJRVyvHhEj/1NBnTu+94dGv
2xWN0JUxBlt50LYD4Ls/g3ylht6mpHDVJd/6UfgSH4QQoAxYO9XOODbk985oYIWJPEp2KghhAXbS
388RYgoeUnHHpPWq6q2b6rZWlH2EeJ8U31cSxd4OpcWYqqyBmCyUpZdK+1Z4G5UbtUs2IZmxDWwn
M6Kjkuuo9PdIkUVbi602DeE5VNUrX92P6XOl7UWbdDJZeD4AKKnCPxx8RzBUbgYQJO67W4lHH3Jg
e84h8oytP7HuETS37OKog6mo9Bc7tAC2AVECHDsQr+Oot0nlYWfFv6wl7eO3fO7TWkM8CktWU7Re
Z2utq2pDa0MH4AD3QeTdTGwVi2sZfBgBXE9XuwdF1+PiNkjqOm9e0gQtasoiUrjzsTFsaqThPaiG
0q8KGHmHWvXCCfI52MFLE1MFSoMcJPNrYShqTU8Bepwy8yf66hxfJGldCkgl2C2G8BdiS+YCjq5g
t6D6O4stEZMNOhq36mnwdNDIdzBXRjye8XoX3BSUqXRlqeasvOU980+gAXyDzIUWEyn+x+1Opa2k
U+ypJ9+QDxmAbPjSZGQ1oYWe/ZLBEdXyUYQ7XqvjUZ8icFm4DeCzvvHf/jzPjbtKqoTzSw5NV7IP
uvcQAqs1SunGSey1nfbXdczlaAcoECjNU8uid/Ts0FbhXvRJVRM/E0PDoHE411XwaqfDbW2CXKdD
alneJveiOz3qzmVqbZL8YAXJxuYRNfUH1SqlB3sP36ywXR8sFuVMwjVLND2MTe/0zxI+WlJXYSD+
vWcmozDZT9JVICMCDQCHIl/qh2trSvZyX65NC5nox6jwNxAP3XYy3NTAs6Qx90HwbdJ8d+A8F9BK
HValbd3LUQvrixIW2gStk2wxwlmPwX2RVjs9uq4q+1CjpujY2RHX6us2aX93zTkBv1blOBRM3QY9
zX8eOx/XEPWtKr0lvJMHMID2Xa/9RcRgKEPX/lZ6v0VnIgfDzz/Iqj9aXJ9rFCCr3AOne2iNbJOY
5U0IlsUcqysTtFQr/9HGaO1zqaiStiaG+BbFfzwr/k2fyR2SH5GR7UpMEJhGyY7WqYorR0X21lyN
yRbmZM/Vp8kAutqDj65kCYEd9BB5LNY3/d8pEuJVS4IglwJQ0hiFPAZx2E/AFzkpgkj3uH56vr4P
zbtqNgXYby3XFsIXVM4u7W5ACaqu09LT53lTCMQdMHwHulDKbztc0ZPitW84qrntf4UKWvfGnwoV
TWW0TsHIuagkKPfWpw7+D4Y2HALxGtgyRiY9RPDI39BkX7fidJCNjUWq4A3Niwk4XMZ2DGnFyY/3
QX1GVAX1y+Q6uo0AlUllcKqsZiPhY4Nh+MaDxYncNJhQUM753r8J1CvVOpXR2YajaIwlfqboAWt/
M9NBJisDgmnjDBeuNJTaJ4zbK0IKWe0g3PiUTB8kPIsQLtxInJNDEm2LHKhZ+uLkR1Wt15KtXAWm
82SDHtKnP5GlYBH3y0BJj+BinA6SGq+kyECcB6B0CTjdbYFVEjHlfoOJebxFy850tWa4Cpz8XKoQ
/aF5+wFg1TLPYTZ458wjIGwid5AUnBXx7x1fm6D9PdmAk7EXyiHfjfshjdDliGF0JW4gQTNK3RLQ
WAyZfyr+mmVKDMk1hjiul0FmWceOjOxAdwK2FVEgxR743OWYFa4Aox0Ly1s3lrILlWirytcmjS0s
wY9WdtsbP0daLhlwSh3pdEEHnfI/JQJ4koEpXtqvJGCcWfAsDXtJ9Vyvqo6K8ogltStgebq1sdN7
TdtHfbRrlSdQaWsHrGTQattatnYdqPBKs9ZFCpbeb0leur2eJteKzhRQH4ij6dYXCFWp22RlsNK3
bN1oIowLlZVmVAv1/YtZDTmNTZTO7UX39ePhPlZSV6oGEDekgnpys37TpvpaJO0ZBH3hW1UU08Hv
zX0b9zeCrS/O0DZsT+L3jofClvXFtH8FPiv2xiFyR98grbqFxPdNYGx+C1G9schlCNM/9dUTmaZO
4pVg8eIR/m28QvCWhoQpbZziJS0hlnfPtnPHlWs6yKeYa8H1E2jCGiGJGAV+hP13JiSTljh8KuyN
asUsoGhjpuWTaBr5OU4Y5T1LZqH2cqmHIrQgQI/JCJSAuPg4xwbkEN+qOEREddNAb6p75Tz1mGPk
IKjbd96TINl9HZdcvLaxmpUhhSHN9Em/MJJ6uW+zhmNSzkEk2txmu9biSOr9jeEMD9zdFjmrwEmX
1roEezmqiZsSwIxcOU5aUYkbkdMvuInxFQO6jgb52tAkOir05pWn2HfOk6Ous6ZawSTNwIYZ2VnP
S5LM1oWbvxIcP617jftsp9acHtAPC0Xbhv50m8q3cvdc2KMr4AcpRdaei9O1i9Ad6U7k+q8+pJSg
blo4K8vGHhfqYc77yZnVw/SYfm6OnI/IjevmXohRVHRXuVDa8YxclsbjUmmXsxejvvIgvKKJ0JCF
2SgFwEXFFvHrr6VfgEK9KQSQpwOF+ESwopxmN2HD10KnhX0erNBE41nob3WSG2QOUX7H7GRA3P2d
PFBnaPUNRR4NSDVxH2wSUUfT1duk/wEskW6IAKX20RPhjoG9WBKON7ExvlYcJeX0CmeXCu0qkvFn
Z8rt9ncV/XKCv2HybbLTtSCoBG23dJ2KhT7fw6AKKZ9w5MAIn5WOEiuBUdtk6gmyou8AJUytx4GK
ZOWpb+BzEcS2HPExF2Mznq0BEHt+zvwl4MfF0ggEP1B+MsJ4n5T+s26Uk5AW0ylSA8RYkqtu1FyA
Um9Aeye9Y9JyGdCD+qRq1YbWeyg0MpZMVC4mN+8fY3YwqH0VK4HPYyRQT5LOcKEF2BkRg6IIgUV6
Sx3xRDB5uKm93HfjuDJoe6DYJM4uhP7Ltt0N1m2j95xmd1+vSOVCO0TgTBCblDmzPtksO1Nh5irb
/lQo4a5FLzzItsBBU0fdZLXpZpG5Eg6ZNNm0NF24lpQ3PYBPS+Xd6LM2VKhpQ+1JJi3gdNf2qjuV
d4muUtYLvkEw65BKxk8l/OdIdbQntUh3oZ7cdn6wRf3BatXNUO890ojvvjG6WuG4qoX/LJU2j3Jh
HpyIniNo2aA9WyFa9JpUxo4avUxxz8wnKA1UxthbgvcwBugmBLAX00dajGGaPLA+7ASDWLItqZLW
gSNkG8fNJEs3NboSlNfHIVxnXucisCxZBwfdpJwmJalhgvAWWUMPitwutDXKVEmLJMF3wTeX9Waz
0XFxtABymRY29Ep+lrPxQdAGe0XhhM42Wpzs9WY61BgwCwYPjAG0012/l59MzgrxMxpf3xs+SwQ1
M1ClFqR0CWtPRHtcOas2Po8tONb++LPX+13HiS2OQfK5QqiPqT8CUqliUnClH/58vapU81L0Tlvk
DUkjo605O3nHIOkSPeLLqZTjhTYLPYBMVB+jQnanZBNI93q0FspSvlofa5gJYL13xogJZe6vTWfb
Jdci1WjSJ0RqKO1nTQTz6eeQ92vETwHt9pW1VqNnVMdEQppLpCtbY3TYv8iYw/pJQE1PLZSqKLlG
c8SXvGpr40cplLn7orxSI9ltEIMI1fx7F+lXoJBRrnzTnguAKuq9y/8VauZTT8nEA36EqrUgujsd
JWlgawCmYEVKjUnxDgEsivRMtOKpG7N7Ii0Ao972V4G2bqHbwHxXsTQp4Y5D2iqG7002rLsuW4sh
UoLYYDwNYeRW9rmwApB/9EpEEIGyQWVHmy7lZkWVePJu/F45pgTuNnyEIRg3ln2cYgWUcXvX68FW
dFo6XYJQJ2RNYnodHtmcvxrRWBl8GJ81KgfaJmMQ2YfNwyk0aeO9SkLcZBsjVm59O3+rHikm9BYN
PZNeXestT4oIQyDkZTLzqqIhj0nFBDarRDsl6BTYgpTlxj/mWO91D190HQWMa11+tajldjKjxyCd
I093RaclGmlPUS+8U+pHX4pZpRpgD4Lkc8I+5LcWyY6YWpcoY4UsYWqRLgr134S8l1+fZaqNCc9V
aPG+ge8l5BTJUkedNkT1IiBjKK7+jNMBnUNjKyTzfyqxgjaC98z1L5vN02Q2a7xDxY4uYhuR/2rH
pu3BvkclelnEvAonQ+bB+8+V/UDNNij4P/Rq1cfXmfrNj40rv3FQ64ZVGcI4q0mXmnGj8a9+Tprr
0+SDrZHgBcIhUuneVvXlfS4TQoUvARIcQGPXVQiByd472Y5fS2cfhCQCnPxaGq+8kWs9I4Qtjbu2
Hq8yVT4kdfNI8wf04WRr7Az1SPo/SEjfbTEugOuVuVVeb5quPQWCSI4rn8WsixRQDbaF7qq1vw9D
/yaeho0tpQdJpsCdeifB0xHhY5L1rG/1l1CeYNVVPqYn8hY1L1G4TRARG/LxmFfdQgx7qYUHXwgt
IaiagFze0vN3XdswTzxzghF/ijttmwN4oGJamz4eaz2iPeZVHP8RtD79R12BCOCApeIzcXRQtClh
rnL2IW/pqt+F5o811UcvjM95Wh5ygIQ8/T+9yeuw8feapCGs3e1sZO0cBRC4UOBw7r8+/S5FnfRC
dARqqGbK82Qrz2OvAfX3RnIw6RV6rbYPwZLRglXjO554oTb5JnQ1v0UFfwRJHNR1kN35mHl0RYgs
SkqAYeDT0084b7KfFZukjgkA67v20FfRHnJhLBemB7X+Zqz3pXFT2PlRRwfn69e/RDigIQukAwgf
lsnzxjCERB1ISwefhTWVhjQuDJof2rd6vAPLtwr0xwLiY0GSouSUVVohyPX1I1xoSCHrLNAdJleP
Adz444zIIHc6s7CVk14+BZF8rILmUHjtqrNghAPvrzvCBgXEc/67aig2lCVoQs01gngT6z8E7YS8
SYmslZA7D6idff18F1hdPB/ZOBhyhBY+QXyTxush1cIfG7QU93Vo89EzPnTNEHGEPOg0QyvYAHXR
bkRUD8V3jRlBloOakZc82i/krfSZES2mgygDa3vrnb3bfX1smihmsvuAsmNOhdIj8D+2lrgcM+B3
MIEWt8jngtvHMWchsVHlgd1UjFn1z3hwoYYJvArUD8J4X8+0+jkQYSToB1Q+yLksewZSqWzNq9WB
+Ja34/wcsmyTDurarEl6m59jwjXqpQhHhesAhjwyTm5uBXsVz2xqd6uqUDlDXwr4zpK69Yp4J1Os
LTnAk9R3PcPah0gw8W0WnvpzCoV2FmQdgf1jobzVc959E0SBJKkT4ZNDg62h69L6w1VnyoLboJbl
dy5SVA8O0HpXidJDdH6K7V0HsHoK/5Z6+L2Jr7lb5dI+wG/ZyX11Kwc6chbOOuqX8r0LNRseFvS4
ClfRYgHNpnhy+mCQAkc52R3E8zRyO8PEkLLbjp22i9G3tUlw22pE62Ak8APOXh6T1joAsEAG7pco
Z2NN0pWVK4BC6a3VI/erUhO3MK8aXii/TnF8F5ct/jxLBafPZzWlExpOKFiiJUaF7ONBkcLvxoqz
V04USFAX2QSV4ipdgVzeBr2g6/9CDuNGQK0TSydojdx4Hwd0/MjJBiVRTtgnbuQfjokQSa4dMsdc
VywruV9b3VPilDvaB5r8ih6UAa+jkKK/cWNvYiXbfr3ULlwePJAD+BABUeEzOJsB3QxTj7oRuHxi
x8lpNqbAuxjnNsMZPCY2FUU1y3CVXCjr6psRcTtVh/6NYhaigKexw4RsSd38wh2CjYs4joCXsAXm
IUFgkLwHA9MEGl8QIgPJ39JBrmpg6ERlAOfQ7TQNrC3Hn4iArp0iW7hVPzfhhAkrEF/E1W0mZnZE
5Zqi+NIE/9Rv7yX9LSYhlIs1pMlfh/h6+ZUv7HmuKk5hmHLIus8HTIrQqJUS8JYAY8ID9QTtUyMC
4ne2SQm7fpJLGlIA5/JzTIyEtpmrNN7S5XnhcKaxDWEPvQVB2psl5WVlxsWYgtb8R8uyjm3XDNtg
xXLeOgWlanIbs3oSGpvU0P/Udv3cDBh4DVgLAoFpEDbJNhVihGGc7LTBPso5NX2DxLp2y3Hg32Rr
daxxzcR6ZuGrXYCa6jBvkPxALkJs69nDD2Nk8HdAlNXejcqbbDrhn+EMQpixoAa0zqNV3a6V4RGi
fV7k6LeQhnvrxarPheIT146JNC7tJpq5c3ebpMwGu63ZV1WOQhDFHbGRJkl3bRtlY4SF2l3FAZcg
b9wDpHqRrHhd9+lCxfHifAClxtTDAqHJw3w8byZq43ljebK4/6rwh21DcOJBPPZLVRgn2ImCdKt1
sAySNRxUuLcdkD2MkNZYcy4srUtxDyetDNsIwVAdl4qPT6MGMQS4GC6qyJcbH0BwPzzlkrEraeXA
dlCbYDOQebIdUe5Rd5IlbUq9OSY4wEdeuLhYLhz/fB1Q/DrIQdbF7PDrdXVKQ9MZTici1dV5XLtG
uzpbq++d+/27sTrnq3x1Ary6mrZoUays1Y2y+o5O18pZlSt1jf8d/+DVFf8sX92cb5zVzet3ftbg
vvLn/MfPwkpu9frT270G6583h283rzfbw5/d7s9t7e5ud7fZ6hY1Ild3gZSsn/Vvt91qF7h/+MPS
Dde/TLfY2y6Q5NXVy/Xj8fFRdo8vL9fB/ke1upavmnW5LVakSuvrZPVDXa2D1ZEayur4cgxWofuX
X4PV3d3d37undvP9yf3drrL1gxu6dw8P7tc3yYXzC2oftyiAeeFKPptLnaMr1HJ1ENqfyO9DG1n4
+WLrfkxzBHfw3wFmcUaYkFmQcg2CqybWS2K2aIOcO5oewfBXlDiE49cbYii/qeRbQvjaiDEwsvbo
Hw/yeRysrZ5Zz2bsbQ390avjMw0dUD8sNiNYl5ni2tpfJHunLt22qoNkTnedV2gFGUjndPoV7xT0
yLpWjatICKFUjxKK95OqwcXMSTCHhXaYqJJ98cbzTDIJAgOFUaaUXUk5QfgsJgtDXGBHfpjVOadj
cCI77iyQUEJ5t0G2VNaoitMDpYRRN9dOnbmMXg2wHXUEuMJ75trRik2UAU4bdtitIVf3XJNbtom0
pwwjCm8Nd4Mo6Cvxz68XwdKMqB8PkCIySzMdmZHOe6RiA1RikTx+4foDe0sky92Hmok2y6ZTXzJy
y2MIZC4w/iQZonpLe7bJ7r9+lwuHz4eBZqDEvg46uVEZiKuKomQ7CEoAtdEEhfwlYPyFNOjDWLN5
a3U/t+Jae9s7AHQ0xInwvBV1zK/f6ULU9GGc2fUbNIaRw8AdBALdHsGBb+CumiU4XnfAz3Opt3L5
W1FkoH+BDPXc40Suy1guq+ntW+UjbK9hJ0Qz2KdIdXz9ZpdmEGagQz9Jp6E0v7ryzG5TK20GkYLB
CiRfFRSVJTj7pRd6P4r4+3eJ3zS2MY50/SC4v+w1BqKHrDuPTfLz//Y6s9NaQjlGrlMGgsXmjUc6
Hp0CBjVZWA+XwiAw+f9O2+zQTkqjBnHTDSflYXqIvhk3aKqBSPbWSMZ18T781p5og1pLiN83bYH5
0flu3LlYTQq6otCydjjhJ+PrRz950unzdPBThPI4dHn2tYHNK5MsOUeLBs5Y3/v136oDiDUEbk2w
alAX9bPHMo22OrrxUao9fP0RFr72W+fw3ddO00qXOrseTnQckOagDMIJQB9ysSB2KZ96/xne2Nnv
RsosubIogA0niDFDe+w6OgwqDSVAHHeQNRTAcOYqzM6d8lpX00JkcOlQeP8tZoeC5rVKVnQMLskC
s4OsWI0kww8y3AyRVXFPONHfr2d2aUgRrLx7Xym09Khp2a18fngGK16bsCSLhAUFSpfmH5pIX494
6WbCBwQLVCAgBiv+44h2qPSm4jAiG0oCPzCirLbor7AwyLzSm9IRHMqaQUr8y95OIFRyvn6Py2vy
/7/HHCpvK3HqlBJrEhs5j/If+4SRrOJvFj99PdLSy8zuJLmuOhm5JWYspB2xo+RCvPH1EJcP7X9f
ZrbyKAh2uldXbDAgQWN8TRz4vwkZloaZrbYi7RUkupkzys1gMuhsCYePJc7ZpXhBAYrP3QO7iwLy
xxWWOUmDlksynNr8ZP2CQcihLU2vHsfpkobRxUXwbqjZC+kN7OdGZyhyMF4I1RYqdFyp+rhwDV1c
A+8GEn//bp+2iVxNhpK9JQ2IiQ35jkLBf1gDGOWR51HnUt7k394NERZqYcdNOQjmJUcfo1BoXjxh
Ly6Bf0eZ3zcyFAG/M4q3F8H8SWAAJDociM/8l7dBPgXUhkaZZrZp2sGM1MpkwoLoXtxk7E0gIpTH
Fi7ui4tNuMj8v3Fmi62Al4/qq5g1jAydu4IsKMoEFEnoWlpLdOSL6+3daLP15jW9LY80xYH37Thw
KLRxGvCNFqtslz/Tv681W29NZGqUd/lMkLoBgFGEQcVuULZff6Sl1xFP8W7J9YOaDZmVv922mA61
aPRI3O5PdbWwti/f69g/UTDk7oEG+XGkIbQrBa8hzoQJYcfsT5VsBQ8s6XdvH60DMFKubdDIgs2o
tEJ8+/nrd704owiM2ZDXAZfONQrafiKw6vh0mndEpgNNKSydkvz+61Eu3ufvRpndrgZ3+RgFzCjO
pMlfwSEfpT9K9bPvH1rpzEWysPwX3mo+r5Xqqb0mFuQ0XpN581bcG4vdgMuj0LNF7YRe8VwGxrLz
0pN8vh7nEupwNN2Q4dKW+tGX5+7fUWahfhurvuW3MWu+RpRKf6wBCXBscNYadDaFHnVfLBT6ll5s
9rmSODPkErOHk51fE6qQwzCavgReu/hilDSxkcTpCx+ij4sfJQrNDFXB0US7v9qD66JFIFXXeI3l
L4utxEuNUlSZUGik0K1TUZ3NY2zqflFkci8ukpqzsD36NQ4M+Ablzx7YNTpeYKy+XveXThLsy8AR
0BWADjw7hv2ic8ZuUPu37gyQNwprkU3JCTnyJSPHCzqo4t3Qn0HvCVSkNatHGJhpNpJl9MIYwa66
A/NZ2882MDkZpBOhYAin0TqrKRJZytr+JWJCe+BB7jBChLUCYCYuFkzN3sLmeR6n4TwLpBqEA8yr
j984VuMs93WtR8d7pemUEm6D4DFurrIOw8l16R9D9XtRu3ly0qpdD2q5pZt/2+rHFspcsocUYyAC
oKybyfWTre091sNtpewnGfkxt3boNP5Oq7Pdro2uWkfXtnSMTtqTDTjo6w95AWjJ7AJwEQYkGg4L
s5tHMSYg2eH4z5e0oh8dalacLCR8Kppw3vc+ugd9vBj9vCl4fZ7Af8edTWBX+61SkJyc0uSo149v
tkH+ozDOEnKffUXhG4lDBO53Y6msF4PWi/VF8OmKAvFWKF3NNmniR30/yIxPG6m+rpG2u6Gy2CY7
WbnxcySgrXRNqlTu0PtKf0Dea4N7P9xl0Eps78YyYd1/ozkK7VOLXO3w9Ve5BBSx3z/d7Ku0Zts7
KhD6Uz/uLf1PgF1E2K8067UwKgrD+E+Gv7vqoejo+mu/QutVD8e1rVHVT1XXgpSl+UAzdkoh/af1
QsuGi1UleJ3v/ABRI4WlxHejgPE/nL3nctzI1qZ7RYiAN3/hytFLJCX9QZAUVfDeX/08ye+cmGax
gjUzsSN6d6vZBJBIrFzmNSSUZtVCsfGz62IXyZXPtGaK9SDDoeT7JTkb5nCoBZQC309Hk+rzF1fX
aWlU1cyS4H6F6LBluqXyY5GvKXG8ovQmUAWXg6sIZF+2qXArViGx4x54cmKM2loUFt52h7kNOqtx
NXACjg33BEye8IIzk3GfVWogcF9MYGMMvTS8lr5/9o8Z69e7EIAAh5k2mJHPz14ZY5fb9TBBrcYS
ZnxBkQCW3qGV7BB7Drca8Ssxos0E7JcjyU3q0ReGqGIEoWkPBYNougxWNd6yTdhFNFmrZtPEg9dg
U25FvzQ7CVKw1COgoxGE5KBo23a4KSrZn4wBM44mhPCixnvcfrCvgzSv9XvDeoM6dZUwjBcWU1C7
rqRMu4qK9T6hrBXdwQa/t4ZFawvvyH0xFGeKQZlT6/xD/EZBKmVP0tjB2c5DJT1ESRp21f1x/pcx
Q69zPMGyV5yJ6QDKN1105BVYV+rx8QP/YwFLaFEgqy1oC9jRjHdtjOld13gLkNKJp4zgdydxccEo
x/jKliBkgkxQFE53gBgnO1Ea1dKIju106CMzsNJBNOtaYMQDHHLDqlw53qgtgMFdAun0OVZuZEY3
3cHRu51A0IstBLLWHecY0fEbRkX4BM9dHixYDiUgNrOyCZBo4fTd2BApaQw545MOutqudLdBf19d
3yuaf0md+wIpCDLIU5kbCy6LcAIctBea6Lja0+f+M6l3dlvCjbswwf0Qnf6yJ/+zCicB3MHEbtba
fjoofc8wC4be5HXge5vhj+2kgSIvyPu3oQ6rJQduvh7YBOLBlMktZ3C0I/BQJw0FiTR1m+ytHlTw
oDfy+pxg/yCRDDrCubZZ0f1bgu8/KPq8577r/9y9SHD+UwoxvxpipePYq4AjKxrbDlxw84T1Y9uO
Xocb8oQarvUOagkItIPX1j6mUZvhkk6Gs9Yv8fhnqB2OruvIkcKjia6AVw9/5mQ5xIYa4vUt5tkm
pny5s836sOtyJnmg9hC/ETmLM27Jrmk3CnQ+IG+SbCqx3JDEh6NHQHD5+LgBDgFfQGAwRXblDepn
d93w0jWMynNG1cItbkbUl2RIb656Br0YgYbzip4D22bE6EeYXgqTh0rFqUPDHmlMf8OyokdzxBpz
6u2t2ki7/qVmHdYJn/tFTG6l4211Vaf9VsA6aIgWDt4JiFBYyKCKwSVCmRTgqLGOMSTE5LmSDYhS
U5Ayb5tQoRBzUFsI2xArwF8bcv+DVrcg8Y7lDdmwwGiTZTj8Olhb3VEiQOXQ5EE6re/CFJ6c0oal
XNvv8EM8iNcFrXDFclMHamf2BPeOKOk5lQFmAoMlmrcNoFIZWHmM9gAMLwFVARmseGDSxuwnZARU
Lt5xRnZlY0CkHn0cqfXkpcbpCLsbeGJcQPxUS6qGoqNs3Q1turPTX6NubKzxJ/Zqtj3cLiBOxDxC
AwKz9n9amJTLTHXLZ3s8+snc+YNGWqBqWCF0frdimoQUL0RoGUS5NqgH0yn8rJG3Rmn6i9b7WvLX
yt6p4Sodt4RlY/aLL0fpJkVGQBSUOIful0bfxdkrQVxMQnFtivoBjg4IZMl1cMcridPRkyM95oLq
AT8mHX8krB4qmLR8ozpQwfjG7li99NkdBOJJciCUPmXyzi44EMYwah91kHBILmiwRTEbOz4BzKDr
URVRmPZm4Eie3WpBNflZe6P0w5XwGzRSJvxyjvPhUwxK9XjocQtUAPk61h9BXV3sF6J51AAd5TSq
Ogei77pnTJ4hQE0TmmM8yc0rzBkQqAIk30RBVvbbCvup/4lhQJMFAT/LgRrcxGkk3hfAcc1LxOqz
h46MeecJxxcWqlmrXcw/YzO7SaN6T+D2heVs3z/mOYJjGITbmyF/lcY7C4nOtcN7/W5un7Pmke/M
aUBBb0s2lAayP+pnQmr1UHjp795udh2QGBOeLxD4pY03SgrNPndtCU7QimhY34UxaLCoKw+d/H40
ezyo3rXxGCyW5lc7nTuvByUo5WaDwqobKfdQTYH9YAvFZ/dx86rhiXZBnzi747H0xY7p1OcMWsoy
gpIf/qxJGfJZlhzmolIekvWKZRY/B+xqwu0R6my4tPNWHVr2IjJSx9VL4D9kxz8W7CmxFAJLgwpM
dFsdhxAzgRq6vhAKVmjCaL8S9EtqXltda0E8JFfZGLl1YT+hL1jHy21rYbzG953wseVy+UNNsz9T
hsiM9aeditCIxruS3zWav6tM9tIOoEeHqxMky0JgQdM0aPO3ngwjg/1BTSHIgxfC+tlsDayFQ/EN
8txSP0f1qkmttWZ8eLBnvL9yT9ZuZ5qR/bzhvhmyjMz51o3DuKd2kJF4MQURe4alUb8kyLlCebNI
XBM8d0dgFsXwq0ZVhQ6LkFg1miepFTtJPL+oSdL1sePFrrnkff8YHx4SX45WByUNQECqQtX7+THq
KbbU0omnw/Fm/dUnKKK4yi/Aqsa2u84eji/jW3ZThziu7o9bnMeu8gFUcNDUiM7s5vwg6Ml3Y/Mb
Y01kY9xxW/You4Rq+3S8nvfzlnrzzvQ30S714STdrLwznsLX3h3f8EE9u+a2/dPdKk/OZt7rt42P
7quv3Bv31r0eVuGyzcJ8y7nh9/fJXXxDwAgCbTO+mCE+otvuTnlSnvqX6meMy/bfdFt6l2oBQxRn
3y3QSctDKSTk1aaUIgQLg2WufeRP9BwgDNTFydJ2Q/EDWecggcgmEF0IlYiPOluQkH61OoCidc5h
eC/IJTKC24Oc78jBRIoqdQZ+UQFdLyNx8NVCXQDnWlPDp3aK/LHnq0QaQ1g2d5K/RmhaEIgTzHpz
6XkYmx8iVBEoVPSARRu8n1U8WtA8MOedZhy9jDDXS4q7VL8N3OqOlulN9oVW/LneDGBD9AbxpNLo
gH7ePV2TxE6d072jUSIehTxBQpVo/H1RLxpk85cXYVA6G3xqSGhTzJ+kwpE1ja02OuOBcyzsguJ5
8Dh53X5XhknQbCg0PIhowXp1PCRbdMdCxZ/9X1CrXLyv3afIi7wJGBv1rHfcrj5CIMG8K/1ug5jx
pgyHTR2C19yqgR5ofvdgekZY/k625Lv8nBHKwezDcnSnPaVMUAWGbwfGDg6FZ/L3YNI3+mbZO1s+
+z0evr8MrtOLO4i9n4Xn7t53m/yAgc9r4WHt6TsBFjVu4o3A2voDLo++5FmB7pt+u628nz/VoLuZ
f5BMZTzJ6itXDg9iexhH/Z5Ddb8Ec0gLzqVzz/8K74Fxvfsr/lnv6h3T++0SlDtUADZNgGyem3rW
bnD/pYgsxNvUld0kpIh1nwr3VXHDxH39wyK5v2TPctHYB+NHey2kYnARPfD+LN4vc6N7kvv6Cjza
Tdzbn6+Je924t6houPLu+ea3tHl5eby5m713eKJesUEHzEeoiH8NoTSMfKbP3tF9f4Ps6ZYu3cnn
u6veXT3Ype7iv7w8iz9GSUo4k7tv0Nm85qp0Jz9ySZB8PAU8ZW/djx75qY/Hm6uzcgIbGIWkt57r
3gEZFMtA7RdwarivWCCLP3not8ibue+R//Oh829iN3V/9N6LGrYusAufytHtBMTw+fnN8cQvfba8
d8vz3qNdxS/7SarrPgPaCcqQzM/T/Jz/wUbxoh3ma7zAt5GbHvlPczcK+4BzmqvC0ON5N8+5u9N8
ZBh9yZXczq024pW/IQ3qXj2+be5iH+JWcAz+59YJiofG49z40fHXnLcyc+8N71gOaNy53NadeMDC
c25M0JDmLttgLBaIx+ZBj+7m/Zmur/sbvZwdzaTwsfLLexiNHmadgc2/WXxEpj3Zt/ZyKG3U0Nkv
V8Vfaw+p+EpmqY/eo+LtXwAuu/l22i0/tAApoCv1Sr+yt+bWOXr1ffRc36/X5gF1otvudr0u9+Xe
PJT3/bV+aDdpUPgc2PvHfZB4QfDD+1FuDECjbYgFnT8F5mYNlV86jt1uF0xs5slrfQBf4fRk77VQ
9yBHXJEW+8sG/rWr5oHJi1of0mk36Vs7M1z1UG+W7bR1/MizA3TD/GUbBd1hcJ/+5l7uiWPl+xPS
/hrjPsedk+ITBH6xKmM0YuyLWzLCN5u630rEBye0tv0OQOJb9Ef6Ed2b+/Sv80a6BupLNVwnBjKr
e7GnbLMA4dNdfOVcZa/Vq/SXHGWIeDvTbr6OXrHW8puw2c3BEjrqxvgtNddJvouNK8e5XUDq8J20
uK5NN6sejK+deQWjTh0ojG6k6EB+lswgmBEN3qZjAFUp4aWWh+JKDS0/3xh72JcbdHWehl/5aMLH
/mXAw5Tul2aPoNP3i3XGlv7zYp2kE2jBKLDwkumgzdwUQKL+yH4fbLfQLQ+dcOHxTWYJe9G2bA99
kBH74eU9a3OvwF3uqC2hGFBTeXzkkMsopKDa+bUwsawlCFqepl6P0j9qYciAPoT5XUZqOyHPcgTK
ruGz2lBYTRhVUqyKvNPJVH9cf+dzdCF1Qhjpwol0cvrly6obR/k4HUD5BaTKQuvzZtmPPhcGHr3y
V8t9Xd2H93eYvwRESnIPVQr+VGx/XMSDlp8td0vguHM4hxP/j0iErwCvzlwewRNx2XJN/itRYsZ+
5Beb4j0OO84s7aC95iGRIsiC2K/e+c1EKlIoPNezPQ0sos41SrAhR+OGwBXm/qvK1R13CMQdz4T1
NezSLV56s+4ebVfOvOjGmqiTvT6criWvuuekqrbFzbF1kQsiqeAaEXELKQCfPp5fbd4eSOh909N5
/tXP78RppXtc54b6jNgnB+OV8zb6i2f9oJQIeh/IeDBw1Cjhr4VFGAKkBm74V17y1HGs0efd5Dux
oCJoog/xcQ41XDAO/+eUTDYCDu54EoEPYU1+jo+M80/Ej5F4Mobyfeb+sjfiaXNf/KKf3O7/97tQ
UXI7XsXRfQg2D+Jken97gAQdKJvcvQO1FNquEsicko/VLhWTNHcNKN132j75afE9iUOouYIR774g
xB+UQTD4pvtGZ2rTcgKMQR+I84BAf7x6fsPaOxBAdnFIMHH0lpDjjXishhq/afZu2v3L79KV7uVw
8jWCdeyCa8c9mp8i8Xf/VSH/unYfU7f1Pv6S+eJvSw+ZRDff9WQla4gmLo9tc0wr7uoLxD0sKjKU
Yyj57abwi5BOAHFG9Z19zS0uYfki/jr4xh61dY7lt93P3a3OaxRrKDKA2V8CJYRIv3v9+RA8c8y5
yYb/011tY23wd+XmUnd/5ERBd8LrPdmNMfWyOD5Q7PKlzcr9j6yNsZn854gFhMTje78HfvgxD3ru
Sn+O3avBf569mdVMSe5JS56J7Bc+VfvSl3rSWk+KeUTUlhg+E/c8rFpZNPlJBGd4U+5CIikIC+ig
NzJ6ZOLb4w+fGpZ02sub9Eq9z6/yK2mr3U77MTQ3Yne+vpv+cWPc9PKNhWNYHVDZ7NOn6Fa610lb
xkA8Vckjp7y9yS/3j5l/j6KBn3raztkW7hNfmVf4cUAx5WV+vRE/KJZLJpOYwu8j80en+HMdIyIz
WTr0VpPO3ElkVpM4GrKYYNU0nWsgY0AXuGEEBfO2SYwASDuwIIEcHuF/iJ5aBvm9NjeoF6i2V+d/
aKUB4TBRVouXVwP6GwhSM/rXEthzc/qVlkm4oimSGStO9w9to9FpRbaNkaSx78YCR3B5oyhPcqZ7
EZeRoK2LoklKXwUGWy3arcY5MQgdGO3BoQnYRxTSKVSHMmzne9GxaFcim9FdmICZYqTxaWk0RTWg
Sgk0EeXF6RB9UiIIXCUy3sckvmuGLFhQSYgfojKRXIsCPjrG94OiPrZLeUDz7iZqlfsaNpNFDyWG
AxAXv6Y43/bV/Vpdo2cRCfeSygqSQOulKyy42uElUq8qYGr6+EO2obIUgUqvDcnkYGREa0avOebv
EJ3DXIZ2OR1Do88Cp0QdSbmrq95V/TKiVYTLKl1UoaEOSjWr0I1MX44jOjWq2uBI/y9e73MLaUSp
uE/RVBubO0a8tlVd+J6+TnLFikEM0IQsIet2spmSKa0XK4nlg11zm+lLOf6Nm9e5OMT/VPMvHKpU
95W773ew8mUW8nFRtBF4V/hRyCdAH3Ux5qFXuWgqaa7ZvdKprfCOs9U3AWiFxpU4nHT9BfzkBz3s
dHfAjILFL8QRQfh8rnHVMVszvdTWQ9kF+fEmhe2coygpZ68LKV660rB+wjeBVjpIN5uelpbdJPBY
++Qg2JkXFuHcXv3v3Zy0nVJVqkt91tcDTQR1offFM2MpJkBw6rhZIfZHNKd1/TG9hD9SRDrzZSHA
EMLcxYiVvtfnhejsXFajlEvDWMfKTumwjHjU6m1Uh22uIEn8kqe/Eq3eNMnDDChCaL3QvJ6w2kVk
JaF78f1aaF9aM5AKGdIKtwMHhavTjsCsSHKazOZyyHCrxeTRi5PCs+XjLkojV1DcLdDtlvXHqftA
yRIEXeOldc1pby5oi6Rp/9jYSCp3vX1llvY1TydjP8hwq3pADmW/Ntq+SY6Hp3Jut2PHnBHx1KBI
s7/2EIVaa/i9ZgeNUz8xwL8wNfqKROHZMA5krYV8A5TYz4tdVZY+yqq1HIYBP2ozQur014qdMgAU
BkdLNW4xBHfltmCdkSp0HgZVRfPmRRh+r/dCs2HA1fEiKfnM9oOLD1faAqylQdD/fFtAf46wg2xE
o6sb5DvpdoFVFFZ9TFrpswqpVZrtbP3vX/W5gCN8WoGWQyMFfSS2wn9maENUpnphWfOHoBrgCaEN
ZB3/mPgOHJ0nvj11MlwFjM5FU7Rz215XODOF3Y8Cbf0k7GBpgfZOmawHtrYnrjtrT4hlpGOLzfde
60CM0H0zGC/xFpK8CnsTEVLtHvEI5iYL3uK9m9DevrAiZ6IhzDxNxoJIxEVN+7wiEsd0XeKzejii
sZ2g5vhe0BEnGNI2FpRWcU98eheueiYG6AIYwDWxzIUx+vmqaYHMSpywLbF3z6ob4SKayINr4vtY
08A0lqcxF4YfLIU93whrVbBLbmzofq3lnPdP0yVXvQ8R9pOwRAsSmT2HzQFf/fRLSbF1s21p5v1U
N7oFe4SvXnjqtXhvDFW1HcbHNBZAo/o5Kcj3M+e6jccHDbycRs0YN3gNtcj5ts2VXo37Ui0OtZH4
fc8ciuKx7czQKdZQlpgyFACtFtNCw6kXc4VCVkIhhWElwFL6NmhU2igiwKR56o5RGkSE5jlLQN6j
H1lP6pWSGoQQ65cu/Uwda5/mqCR3yCcBLmcC5Rzfvn9hIrH9sjgYDykOoKszqqdWS9anw+611H+R
88OZ0VXPYHWSn5t3xymcugtfqjgETi/Iy4A4b/CxAFv7vEGqpZXzwUTMi5ktZJ4S0DQVvJBa0y4d
zGfCP1rFeHOIFETXtZOjsJfjRWkchuBsf8aHubFJnWemLHL9CI8aLheAS2cMJj3xtLvLbp7nPgWT
MKha6LQqnIufn9Qh23CyhKU9Vnc0p3EkyLZNWSDWzJB9HPyqpdBandu0sX+DT4cn1+XsjlLx6CeF
Epqo6k1rxxfy/HPrb0EGNDg2oASenhtzOztT2RhwWbUnnDyR9mT52VkXQ/K5CwlcFlY7uCtr8klJ
5RSVqSzp8BEJBEc0C5RiCz4eI9Xvt/CX2g09J5DVqM7j3Ajv8OQ1yysus1XRIw+XoQGIbgoDXZ7p
Ihfn3BnDVdAiQgmIxXNOzrZUSWWlnhpc7ewNM+b6DptkEQR6WZxujEWTlQpN/vX94507XwToS0cN
AAMRMK6f91ETccJHTbTC5838aETBMF5vbVya62XaJO0fSam8ZC5CTfo1OY+wcIVU02h2Vx1avqbc
g+O5cdbp4fvbOrO7UY8Q1AdEWnTSrM93NVaLnc29uh5kYf12dLFFRSEdJ9AIkbhLacWZV8zFOFhU
Rcx2Tl+x4RiNcYxZgtl6RGPNkA4Kpc/yfw3JBkaMkIo4yE35K5hKs4cZSLOzwoMDSPdQx9er6ZWX
9HTOP8z/vsrJNgL6ZtWSzlUq8DglYLkNsZ2S6Pv3c/YqUKFkHoRszDq5SmGZtTOMJOPFEgAYoshE
FZDv/PurfFB6T8I52qRENwh9UHvUk5w/NatibY/yKmJsnFa7o3orIQG4kj/LVhyMJNqD/jAs6XW3
InL8C1yiGPJXlnFnOeWFZz5Xin26G7Fp/5MF4glhGlPGplRwkemtDgW1f1Y4/5BGxZutdQ+2al1j
d45RZ2+x4TFst1UMDP6K+0icfJrmXVifM1kYd4S0LscrM9BTeYJjEiHIZCursJojJrtJ+2IDNmkO
S3p1lG5levyIA31/0TNnuqB7oyGCJ6bOVT+vQmxNlpWv2oePHhK+I8mNfcSlRdkvJgfeEhigwf4f
LomCGGmwIlNpnZx1dpT1K/xVJFTsG8qPen5SsL687qRr5Yi8Rrb5/nLnSn2w0v/7eifR5+hYXQTG
i/4Caaa6ocyQzP1R9ecMT0icwu/US3iOc4uK6RWpBAUG4kMnV0zStYLG0yI9FO0BhMGiN5RNtYPg
Pm2B81x4vnNfr0pgRV5IJNPOyeFpYQRZQ/7EOI5NPFWMRtKDGl2r0xIkqrY1jzmF/fMKRvZDxNWy
QZGUmASo+bYrGaW29oVP6/sbIm/4vKeyXsHrKK5Ro2FiOIrb4Si/eMSevYoopiDOCbnLk6M87eUW
dzT0ncBl0U7kYIV9lgwXEsNzRxfCixYcAzwrcO39/CxmWyCHDOD+AAC5QBEB9uYxeumVP5gNlsaF
V3l239g0VG22K3v25GJ1j71LaSa8SemafKGYbBc+Q66i+oSxJU3Mi6XwmcTro1GJT6ol/uakBLMR
OC7NMqNbOTEgIY/sMiEBLA17ROWKEdheElrUm0lreFKJwD2VunNXr8CHUuir+Hd9v5nPrYBonP7/
93PyUrVsoH+scz+A5R3KIhCfJIMOrSDhIyX5F9/vuUSNBxfGpURexTnNceNlLmt5ZM1pQghFdQhd
EmQOWmDp9KIZUagk9+pSecPoXHjb59oyqIIhXC/TDBQV1ee9haloaxxrepBD9SYdXxjORTtomvWW
hrjXLwxYTAYw+m5cX+P6B4Djjvln3jisfQTxjGq5u+TTa3DJ0yNaeCOrQvnUICX/fEtHuz2OuckR
zWpM0j+Sjf97PRgSp/9e4iT8p3Or4A7LKUcsjtIDG5xcEN+Oi4ngx81+eZgPKietL0U5rSqaeqyX
rqrJN6bnOXoppzBxnrT6KV6v2upGyzbYHBOTL++pcwe5KeQbIZiR8+qnic5qrt04D+sBEkNKbQaY
ybiLb6lpULzr7tPi9fuv5qtkJGtqcpQ6NFIMqsiTAycb6trpjWo9SFW/M5DEl0bLl454FcrdG0V0
sCazV8ndVl7GTV8D+OHMm8fi4DjrNUcLGNSCHgNOJratXcN1aPRpZ9iI44GHSF6NPjxm4RB1rrXs
hWzq97evnNt1cACJQLYOefO0aoH2EU/rsaAr3m6XXgl0Up54V9v7aHWgHfxK0kcDme0qeeik3wX9
D5PhGhLNF27j7GvD9UPHgpcy9CNU/Ccj7OaKj9RaWMUuMKLdkB9KwPRD9ADfA/LGijngsF56dWea
oMjfqMyMhFYz6LfPX9wo20ddJl04jKbkRSpEqd1S1H5UFTs5L67GFeSj9c4BR0o25rnl5sZ0taLp
lhIbVSM45o+iUQpwOsfW7XJE/tg7p18R60H72BCkaOdkMw9Tn6XHduYrWm8yUPN6I4gjymu1viAJ
7uZrei2kC20rC7lRIfuOtRKIlFillTwpeG44r8l0vI56XAYVy09AqsYVTAPneZ7t20vvUKzXl9uF
F0hWgAMV/eXP62lN6HZnVrcexGkmjhCJMWASlObqaUcnhJ8yasZNJ5fbfJz3fUJdtcYEeWOrJPK+
aB5spQ+L3tlGrXRoteR6sWeklruPNkxU0dnX7xcNFLC63lYq3q01cKjZFwQZk/6bvjKHB2QV1zdD
6/gTGnyZujeMNqiGdBfrkyfA6fRT9XU4CAZYbrVesrBK/NlCky8ZAA+grh5lGSZOic9qOsW/yr7V
5xsd4fusAwTdu8f16CXSPyINUtCdHzmGT3CzDEQ8QTmoz4sTudVaBjKodqkDM1DhG6xuVKDkk6Rc
4Qrx2Mr1B/q76iUA2ulmKX+NKiPjVXmsHdtTGow+suQtWwnSUb61rPRZn6xrM1nuIjlz+zWuwCUl
wWBp10vr7DWw7TnGN3IBnU7GR6ErLpyYHxXidy/35GPRlVVa1L5HhHLSfUzFukVIRk1VEsTHB1D5
bbKgsB97fTtscrhVCoZvgrY0ai8E36TRAIKDTQEsM6SBqlb+LGQzS8svc2x32ZjN/JRfquHPnvMi
sKkIaSpUIidf0FGe69mRlEXUdSSrWNVhPiyXxY92nLyx6oOlvV3wKACHJOvbxEeooZ/ZYF6vVeEk
gQeGffD9d3IurbXheQuVL7qe8kneV+tM15vG+Gj4AzEXiY+QVFCv0V6OtefvL3YuqaOahW7MjOGr
qIJmlu2yHOdFiCVJAyBisnXQ4TXMVdvD/ipaH76/4NlOgzCll6nCVIO+xucgcMwr6Zgn5XJQSy0o
JoRCNTMgo0XXIxDt+ASivqnd8G219k0J0p+kVlgFCIX7ofnx/d2cXev/3MzJWs9arrWTws3ATCFm
U3xq2oZapQMgdfHJzx0nlJw0N0VaSRPw85PnWqodJ4u9ZnFMYgv5Pjcf4WTuHpik5tkGw+f/gwHS
uahLuxNpYSHR/6WmV5VZqxuJ/QSXv9aDssC+vBZKD6J1kmg3EZOLNlzBtEP6uOjT/lW2g/xHCFmq
9Fwtmdbu56e2lUrVF42nVtMfRyZ6DuSxZoFnNm2QfBNDTabJ0EI2JtwJjDHVl+9f8blPXEh1q6KG
wmTxdJzdd2Y1VnqN0fD4ox8b3LhW6ocGkhS2UC1We88f4ys4XkrlQ5lT68Elp4c5ZxvB2gGmLnTo
lOallObMp2cJu3HQOqgCfRFBxhwWJrpSsB1ckLJ4kvqp+fDB44M4Vj3gu5e1f+rxLYIRyEyaRIcY
QLU5IGjWEBRWlu7CUolc9CSGM4Qmx6IVb4jK/fO7QmFFS1V4jEIPkt7pDFk9z23YeSpUwKeq/dc2
zwpIbMWgAlm3tIglhtPf38QHQOnLTVjMlZh5wgY/3TB6UpvjWq/rAQLoIjdbLY23+J+6Ymkcs3iM
yaFhibpO4trOLAwmw64vrpYeH7bU/pkWxxvsgvZx+RuXxlYX1rrZo0TSUP0wkmY3dfIV0ha4gd1b
JGcrtA3O5MrTJ6za+XOyyclyUJgX7CRmzdXqjcnk5ZGNu8byW8+i/UyOMeIynBpNEBsdB7mFooCK
20S3USsrlBLnbkRDRUYGoLoXs2FUVDvrwkJ9JfSTjyMxDHvdMUlST3nk/dIbVmRRyhjSujGxHqdB
oKrXkxQ9LhY0veJVl8FRJX+pcEWdPkL5tI4/+xa0JV6PEaV0mtLkFeNjGYTS9+9RfNdfXqNNn19G
ZQP2lPp5L8lKKc1FS7JHa2+GtgN+gOSr0P9ZFwErZ4qDDwa7advoUH/Rqzwac6lqMZfK8mdDY2TP
btGdJ6H2XMBjbopHGuYXhZzOBhaGYtRGH6TfUx2sJnGyaSxbSiMOTslafQxOaZxfq+WHUjw9fbcn
temilOLB3AhfWzloDStYbWer2W0oz8ZTjCiTynT6+8U/F1tE7xhpcKIL7P7Pi8/4e8gso1kPevc6
tE+Tds1uoG9SW6WvQJe8NJw/17EXkA1VFi/CNpyTs82W80qZU3AbhvYAVRZrCRbfXH6nFqziyTXX
2iWUYRUOvuUJ0ARHjYhjq07KEV8qNM5sPQpFmaY5u4+j5+RmOA1SRaoXpAPtm1mUbsWH0HxVb4hf
oIygFQOwp53OyTPBZwZGYRf3ajXcd4wByTW+fxnnamjH0LkswYxo/3FE/qd4dWqnaeT0OB9K40Hc
hAgIsKwFATRK3bx9VqPbJfYtGBkohwhER6yTDuubC/dxJryjCqfS47GYJ8inTa3OsbLxKMVIFS1e
TNOOvUrHHZYvOjcsxaAKpXYEI5UcJzKgmuQp39/Bh533SVAAoABeAIUfYD6nK8EwLc0aG+mLzLQC
rUvxvn0zouJearR7a0D6o8Q7LrbtIJFTkrABFob83s1+Zye3kwH2UZR3gnBtUpZN9rwbmu6mThFb
dW7lCsJ2acKmK/dLBsOJ6dBQPKlSCX0VKtEMlFxd/BYgIb5zIFb6Lr0ypDsn/9Hi/9JJUrji4GY4
y8/ScrbSOPJ6quSxLQShermdUJXhF+GNZz/rZq+785qEhZltzEq7j6Cn2s141WJx1urWhZLgA9vy
Zd1U0mZWyBAOHp+/57k7rg1p+sS0/81pg97Cw77VECGy7hATerSnAnvvO0muYkQFZWzAikAISDiV
tzT5FvOWUGz3KHoo1ReR3zeWjauvtF2MyBVisbx9kWPMOJjoerYRvhMmgdSYpT9AELapmYXq4B0d
lAqU9iqX4mtn6H9XnRTISuPJNmzd5wEb1rKgAsYj9cK2+TpPoDwRnlnYxNuUayc5ZF/odaqtQDBS
craoghXyqmg3eK4EsRyO0bXZhDEjlVYDMdDck2vKsHOMCpZ3/T6OPFp+KIZrHdaisox+SUxyZqiq
8vjTic3XpTCfKif7Y0fbzNqV5bOWP5lUG7CBPBku0tCjfyENMJpxHEM/pOzgM/dwElFLwZMxq3ZO
u7qZ+mblS5ggjKH2KPgsFVjnsK83E8hi2fqnrw9OfbgoC/2h+/x5a6iMCGmhGnTHaJKf9BfV2oyV
QkGGWrj1ZZ0WTryH2cg2Ofa1OaIA1Vz8sfuItI32nSRdd1r0dxC+FlV/PxuPuQn3HOZeazyPK3Rw
o7kyl18xVDSzBIVoBcTtRVF8AAlD7IRH1IH1TLkZyjQ4DvWmxKFvSm32hR0UzZ5UF1d4MFnLo5Cu
EYecbPlGLuMiMruWSSZGSad0/ZU+/P1+l4BM/ZJyYKIiPIQs0wCyeDovwMREGgZN/9AiNIvjM0xr
LyYfE1oVWinv5376K+cgvCwIymkgFkz45NpH0+s7lBFaOVgSlZ4e8A8aEYJcpOWQUWDrVmNLJtV6
KEss9Y3U/khWoIjdNV+ZKeXUzHVQon0TOb+t4tYENxer6tboxru0/TkZfFXzdVluJRxqe+1Fr3C9
5b9HOmNKMk8iduSydl806BRM+V2JsflA0nDUj/uUvkhtQBylUyLctctc81BJ0rC1jAeYxuj48zTg
5q4xg3SLl5F+lzxIbq6tj/w8HDvzmiaza80INqj3dl1/eAJnRPf2rp2fUGKP0lfR9BIeLDq19xLB
N9XpZeJGpyLEsIoQEdfX+ZzvV6t8GOoIEnTEiHa8m2VYRukrXZMYAvv/Iuw8ltxGtnb7RIwA6ABM
E97S2wmDrCrCg6ADSD79XdA/uC31idagrSQWmMjcue366sa70owuM6Uic1oetaA3aYRZYd6iyIOm
9ybKScxbf0MSt4vCKKWpJYqCMGZgh9xuJyYTUlUTsow+7GXWjZR1pPPkoxk9bLaSNURKqoDUdi8Z
isTxLjug90edq6rfh9kRVxdz/NO75rqUHSxqJbTV17qajq17zujQJdM7mEWWHemi7GT2GNev2LOJ
n7PMyiEY3WKdsneXgafLGVHD0bH96PlngOoCichGW3WazmnnskkXd3zDDOJNDJqh/rpCBdE61eIU
V6d8t2Y9VmhKeIM2ctPCf4xQX+d+G0DseLAQTA88S9QycclfGbexciephLJqj6GE5h7kKDNDDmil
h9UbVJTbBpPrQbKlc5VVAmXLD80GHRAJr0NUGgMp+ewm0SaRzkeFFhDbZzGFg1Ixn73+ry727pnj
0QWlnbcHbKZm7oNVPo+rThDb6CYccvq2Aa2Osd4VsxkdleVipySUoQ667BRmEQb5BC++mxl5MeWe
tb1tUW2L90H0Em7mlALd+/Rs0LDkz3a4mYN21T/Nd5dTGtoduobCaUdvuWlDo8dT3/qr19t5DO8m
sgpwuJzbNbZeDScA53FICjDnpmdv65fh+aodQSu+exbzJ10sjDpkW+5frF99rV1wEp2QZtUNZKTM
bb0Ss8tnX1HAZsFBKnhw8tvPokn1D5JbNTSQvpztZYZiOlWzDq1SEK19ntBgyBQ3zES/aOnhGhz2
7mSgz8pQcw8gh6gAW02C63Q79ERF+uCdzLv8YIv2WHH7+Tw/4ftQGsySBp80bMB1vPqwpxaP1ugu
1Rc0reZx0w/IenZiYPJlRD8AjDjKQXySkhxM5VEbyq00R6hYdwqi8aXnZn3mR0pDGSIwVkiC7968
r05HFJdoh2Y+Ur4zoi1NnvKJGE2M4333tVHIFE1b6A8+tX7XRveJdFDn2VEtC4MisUjuBI3kGLtf
pa1ojIRm9946dbXuqT5nFhouQY/PbHKoH6/SeV5U/UpQXR+HQ47B82oARayRRu0IHI2ceWQpuxU4
MNjT/WonWgp766Ew2Kf9UkIt5cGE5hU6pdiIUoGYLW+kkz+9gutRyhPeeNNjUAoTl9WkgOvGKpW+
XdKV8kjGFnkef/S5Tvr1pJ8Uk+ZWR2RLbTUdTpDMmh/6Ga7PaJJBukrljy0jFUqw0TFhucFAYemy
+nJGKXrYlTPkJAz7VichTH3tSRiWPQedAJ3Vtdakn4szArZ0PTBZ3+9u+CfGUhaSXBL+s9N7Pzei
vkOt6G8i/t67ohkgsTgio/Zm3ahgpiBqpEPijmMc/87G8sYGo3MvHunSyOpMY1Wq85Je80G/N6Ga
4Q56hS6/b859dN1298/oUAVZMmb24nUuGuczfKRG9shWSRERSVpQfj4KE0ewRC73N+TRsTG4N1F9
pQaF1QKjkjax/leBCNhkv1+1AJkVdD3phlDpFyP98EeIlT2Q+s6UR7waPHSqGsMwy4w40RnvfReM
5DeYI1+5kT7bgcVRqPT0LBpuRtflsGcOE6SfvetlSpap7XgW1vXI3Gm5zh6mCsSynGhOA4ZvbOBf
oG3dbC/MYn81LTNk5hib8ZwoDF1p1p1TzJDdwBiodlZaCYYoNjX6rgvvth1MJVnPTy0WJN/cRxaT
cLwBOrDHdp8E2lG5THAFekNMokln9+tmlEAtNl1V8Xjloh+ZsMfxDrQG5CHQJTMbBCXd7wjnXH1a
xOWH/VDt8jFXaZOrJtxxd8Z7mSqUGTsJs9TXvnkDdWzIyipJTMa+DhkSvnqyHI9IgDL2fht886e6
rq69pk6euaNe9f5QfBohhX2S3bOKe6WxX5rTtkbt3mfp7PAw4uHiUzkAVt5RVRuPoVuUsyGjnTe7
N5zQiV0cdilNs/pn+aKNdcRFccmNMX35aGJTQyYWR0sReMNo0DFcKpmMhI1NbjPjOYzin+F0ML/0
RAa55hE9Rt5rppT+e/oEfKMh76qXu/Zp56pbffRLoOwbk5tgVOMr6SPvvRz9pA9Xke0xKQCCXGAJ
T5TzXIxfZZcMzC+YIbhxtluRhm1lqTS+yqAe9cS6DcND692bDOAbwK758xKUP+kM5Xr/CkXMUDaH
9QB20IBLVbyI0sOW/qhYj+EiMI/gS2YVlPOOCIduscgWwxauAq9lObTBKlZu48YzBMqNpqdbnLsr
JTqYFo2pyLxYp5+JlFHOZzTc9Z+iF17uxmM+dD5mM4eEUOvVXJ2UzL6uzfw7hnMF6NDA7lxImQPg
FcqaVpyftBbUhO66doMfbvBxwJFq5n9L2BH7+CDU3OLp6i6YANaiZxMF+EEqqnkKTi0VZS1uIQZi
NLJ64TUzpclnr2C7GBhtg0vwHAgYoahKawadYfJWrqltihYIWH8iMQOSKphK89MiMU2wEz0/RpU4
zC6Vsug7VYGKk3jPEhvf9nHpoLp1vLjGARX7A686F1pr3th7sduESWFoqnn//rxWDBrdzmW7GYLb
+PrcSFkg72v2bNIT1chCKjm5i9L9jEi3TfC0qFPl72ldL54j/fqlPmkVF8PlQ7GkNABsA4OtP/rK
2B6xMdhLRFOPALZNvT4E+ds71IzQoMOgZ8OJ/DYI0gDA3aHPbZ9g6vDPWNZz7mo/RFajVO9Bz2Ig
BX5eKnAT0oNd25AyeyoCiSBwzWcAi44dOPgpjnXU1bpje/DBFuJbi2T/douw5JBBOSJJLGoP169L
UrUhMLbn9Lqo3t7zIRBCRw3KuUzy2jtI5uALJ43ZstcTPKHZVNY1DpsYwT3OzzK1uIPyC4lVZIAR
1HL72fa/Qxyiuj9yW78Mr0KpUoOHz1hmv+vX+EcuiY7BJwWrKl6pqw9+0835PO0yPLikHVJxOL++
ahwPkeyy3f04+KIMfENwPCJQJz8cn7NV38lWKS6C+XSSWD+Y8Rqo4uBmcGXfv1Ur8S4cJOBQ+bFx
ZWeMpwfEplhfVwPcN1P1igAIhgsOjGwLm29sSoWhLOSn/nwbn28Fkfm36E1yRFYaccOjxDdBALkW
+bwFZcCnyWJgJY0+2GIGVTVSG6M3IO9lPQa4fK42AHVkXy4eWbgk9kCKas2svgRo9F03VxIVncXx
r77mvCb91GpCemP6jrS5RTDpnOf2+oWgnxcf7BG9/EyaX4IYts0+8dtT+YW3dhpuKluFtpMxfK4x
9mtkwfUtLiOLiyI9j+3tI0h2tLVF4mP32CjTVsyKsB9JXj4HHRSMo3SSrmVjaGqTOz08mT7EvNhF
pK14sqDd4Klte348I270xnbPufh4S9les5VwZD+XiSeP9A/w5g+z+32vjfKfnriQkTOUIAu4VBhx
fdvadwXiikQOdKHi1xUB0JDqh6tK9rC0H1/8V3swD8iwo50k+rPPJIGJEz2+1FUvoG76k08OUXn6
DI2rI08Gi8ESsl21es8ACWCHzWrVn8cb7AYP9/b4tMPq6sAu3F6mlR3nei6bxHAFSoAAAlqh7lvz
ui8muLTu3eaR+S+8y1ti4Jj5l83Qe03kSQEOqXBvBF665shB4j5gVlJQ4Y1XIAce8JfPg++boUyG
HiSsZNnIInM/1iOot5InrT/Qiogg9ENYL4froY3Dh3UIX1O8hEGhHzxk01GwtpvlyB8APNSTlcSI
oPmIDcnLpoRh4AsVYnRxmGWsCpKygtIHdNO7M6Yd4ZQh1fbzCF/2BzTQ6wYHUbwikjXPYGBWhVnP
c2sEquaHQPHx9bH6euxhsR9OZpEze3qYXHwaybvMk0UO4OGzAXxBFUq/+0lQ/4znY+8aSuv+tDql
znPdetlAx0bTsxJRhzGzIJ2nbJnwQfzgyMZok23rb4zkYgSrSYEYUG8TqAvLQ/jpizvGaf6gTwcY
ZN3tpTD2rzZkg1PSou8iYpAPVv/i3KyDPWA6dH2fN5PBJpvkdmvh861IeX63X7CmMiFHKvf323oD
EXlbly101EEbFBfvwE3GBDcZUjqp1GUC7gPRUP2xSfe1j4hMPdEs+OAfR9kfgj7aG/qj9pKhm8fu
cKq6I0fdHaw2M5MJsszhaZx3EKOTxEeqVnEaQCaSzTsozEm1kU98dGk+nI/Xn2q+uquMa2Zoc1RS
X0GRCM1/gwaKc0BdB0gMaUl7v7isEiAF4eUq6o3mF5PxMklE/HNzu2sCbdFQtrJJPVEgfWxrP5uM
p735zU29mz9+GvEeFqKeRJqubO6RupNWxaKm0qpXC1yDxY2BzvBBojPDJYJikPeoHxqE+APx4i79
lvCCJsDxrpBJsh2bjQyE/jjfSpeCyqmYqdukN63Oyr4lB/O1qnxlNZz0p3emDgujOo/myfnG227F
0LitG1uSRNv9e/U21AVX2GXZC0egRZmxEOAcJxQC2GxGASLW7JGC+USft9kVTC637QMm02HwlUm7
KltUr3maRtqFRiZNlNchVzf5hOvidnGGuYkjjauZY3K2t9Qcrj82UUTq4qURP7rFvOf1J8NdlxDb
fozBaYwyPeOOM+2ErEq+52k/GwJb9+LXwci5XsVtUs4+AZ+0u/wwfAySdZNsNb9yFTAzhQWHzJK2
JV07RkwCECM51sdtpz5bhsmyw6aK1xxnYzpYSOdmQfZiqH8MvK+8QwbixdcWl83A4H6J3lbvTG8N
NklQGVG3isko5xNPUZ1cv1sjDWU/tUfecFo58ikND4t8IKrwte2aiGZVmNnXxWCeHHv2feIVJkNk
b+PxEQ1n3M4n+MLkBb4kn0HQqB2ad+jSkl6BtZyOfqC1cCL2H9p8GeIRzwUJgFdrJMc0pTwjHgBn
Af34yrxTGB9BqMGfltyx1du9nU8hXucRuLSXdzs97VuA5c56ncd6Ma785FYcdiUJOQfeew9kzzw7
xa46JW1azsi+sEDskjuT9YLU1PMpcKbqeTJXU/E+yWOdnZJb8aRet8Yj/OxUfBui6ABZ0E1lvheP
sBdkgGhwRTUbtDEcCNiB4jG7bsYmFOhCH2/fTnri6uwCQVtFBe37dpRDIMGlwXeto8p/hiNT2rY7
WRI4jna5ugdpMMLRES0hUSZUXwth2i1QY2hP8s+zNlRQuzh9/qDnyC+RToFi55gsVzpYl2+aC5+y
Pp5n/QXmLLekYESGaz524l3/ND4BN5/SX4W7hbQo8w4/9b40muMFLBE8xYYyioG3p4VVdAAmIsYL
7az61V5qLGY/zy8oSZO3K20up8eu/VYVwRUgD0He5MuMem9fVF4dtjWhsoinmc+eD1o/fYomVPbP
qeRitleDVgxQYyN9Iu6d8VXc+sq/PVMBhuQBfZ/xTXEjceRDE/cp9aS1Ue9p+eeFXKHqbbjip7jO
44j77cW9f8AFeIR3Z2jz0bcVnbjTW/A+Zm6hv3L7sqmDgx3j+3AyxuRzSULpuDbSPNMEOUS3Du8H
o/fdzrTlyO0tRm62Itf59PubwVI+OKVq3XgLdziRhoGHL0XDGZHmoYMcNsjznnjgZiBkxebvg+kI
YcgOvnkJtCmI8Bl/Jz7Y/bcr+svR/EfdoXNEZcq9KlMtTLhQM/vdEa2V5vkct5/DsienBFKEs+3L
YlDNaJKT2vvJ0zUNCoICucnMADnLO9qpmrhsG2k2vhMPx+i8fmbqizcsk5d6rNIq0kYn9bF+/62R
l0HGf6Ur6H/qSzTld4VH5dev/8NrpsirNKN3gZwG1C3Kmv4aTJXYhhPZmJDB8fYdTfHmykgfWxdd
FEI0QuyOndjwQA/eVhBJhgiYzxS5nwr3YLhU/FFFboLYmdgiUMXPErlHF1Jizyx196cRG/tuiDyw
G7h9c8B9Xx9Ieccj5w9IU3+zmGlu68Czm2XAkFZvw1t8E86Y3/yut9VaN3NkmkKf9YIDAKi/t3V3
HQC/vz5WpAM7aOBOaG7uSm7/WBG6f9/pM86Tld968qSDSh2A0YGFlLzRpAMn7S0A4RCtYI+6Q3ee
QwkbGkFQCzFfynwnTbfFXZz4XdkC7SCCA5hlOhkWQfkaEGRmYOzbkEtklpv4sFZmvJwOYsi0PUzI
qUvm2++QhrF5sW13SnS7i8wNhMjdjoOmd9LOiZB86dSDaBVbzmK1OCPonJhedCRQE8fFt4ME9MLz
jk/XrEW0qgFSQZDVI+Ka+6ZYda471E48x3nnAma2amb2U/iIQu4uINn+tqqD8b/TYr+v6h+FyltL
DWqYss98a6hb/vfsO9xv6X2BiqjalZssufe7tLrXOGDJSLyvIJLN4XwSC9gdIq1vY8j53SWR6fdb
OPAOP5Z/szqOWrerfpZ7TXTbaWnZdiU6fiTL5waBuYGMJ+ZzMjlQrq7Cyk3umwTvGCCqOStFYROj
CUKeFkxo90jhVZ/HV6Huxm7t16ef69f0Zio68EwnCrixcv1nDujzpwNmRqCrBKROXn9gx8Ka4JC5
lWvNefyvRszxMXObt+/B4LTfVAbFS6hTRuBfZJqgKJrlCja9wHsV1u2kujDdQFoOkfMOhy6AglAx
Dxapqt56BCbz5kPS0G2oZdZ7crfYdsxqsHu6L5uw4b5M/YwVNjC0YsEloQEo80rjYxJs6oeJOtnV
Hs1xlX5ZLPLFW8x8IKYc2uXeyMX3wukgaW9xZpE14LDdcnc8VLCo5HNMRfhbXzdHdvQ2dhESOyKK
MuEsjOLXOSw5spQCBZokgk05MvyDiTZ3dHUondlkp4iGb8ZIrI3Z2Vn7I2EYM63jgfWsqzM25e8B
4Z3RM87f3WbszjYVZIE54gFCfVEaC+d8AOnW4+cV9t25+60orcW5sLvLg/u3SzC5rfgLzmH877zC
7zv3jw4DUumfAxz/ZEXGhr58zdpveaK9NT5OAOd55rTBKjb6NA87NCEb0J6aDabOOi0nruiOX8Sx
5R8LVts3nNnwVIepdT7fHZJYbLq3M/sb7o1Jh38/NskQ4DnSiPajvvxnq49UDEptmKnF6mLSR0ko
nBeeBPiNcr0CpyW6ZaS4unQtugkcgmRAXYHAmyJGkpDwNda58DXDj88cUSvk0g2bYD9RfJeIZDkJ
NfEI9o1FjsBsJQ/dgs8i33y/+STjEbRHLZvf5wm4WMo1Dl7X9CpewdvsfV2PVL3Dt56vARMFsxmb
9Pt7nQQg50pKIpZCN4m53SqEzGEBF7bfdTOO8F1AO7H/3WyKY5AHb9Itj68LjbNnrFW66cEW2Soy
X+B5Lo/dbr2KTzD5PLiYKP+SFlUv+l0fBKcbkwwCOFBY9wULczPAklxhByod+Bu/d9m7iPB51TUR
O+PcvQhYJ+O3WQcq4N2+cbA1Maax427tocgBtt3KFg/W1ykl96TpI3gYqCndCGjhCKJFfZzI4rly
xx38siMwfsTk6p16JKS6tDunnZbq482FlX+h6EmAp1HFBZpM4glLMiWDh+SHcCcnxZr0vtI5lYCK
bP7X86NTPKf9NMGMI4MQTSSdSrMGrV9y0o/5NveTB2BJvb8eVmSnXkaxDLd0xmyVr20rOQdPoWZ8
vIrkuzVVKJiQmr9YDijL+H/fFKQmfNG32FcDweO+1x8jGbIoVyE34iRzwRFPMX0ZXcVJ8SepmKPC
hZ0lKJz3MJ/ecvJqOC4V76sJ8CHFpAYjScLg5S+X+UqLxXg6b3wowweWJTax/Gg96LSfwYgMbq7W
PY0h2a8pCaGeFTaGZTHfzyfpz1kqlh3v+uXwl49J5Z/EGR6NpwagT1WQBlnikJIKELQZCpIF78ja
o1wfxAqkak2EL5b3Pj+RUvo59Vc8vl3783jP4zmNIPBF3uiKhT64V9tSNjyl7JThxS4mmVHy4+Na
L4wlsQ/X+SSxMqs7+SO++YusCLFstmZyxzNXnsNVS5qIS1fXdmdiFF0vl0iM4QURPxXC7EzD0z0I
ikNk7HRn0fr8GW3qLHrGir63SP+EOlbkbdmpnp2Q4XE/qbsJ8hEtGcKMRrqn54uFDu4YdC7FIgMK
VpiAP47SKT//6cxSy/FunmweP2czmMr7jkfLj56OgzkhWCxc8RgbZD5FB5zuW17iI1GAaglppjOJ
oeupshdOJGxFn5ZDYNGF/6Xtu9+L+b/LQjIizd5NC38amFFEVv2KpgkxixXI9sfbmSseReNKPjxF
gCWkacJSrWi3SdYvnYtz5EUvW+cyUqNDBOxffMJV6x53FAsir9ax6VWIAJV1m0dRa9AWCQQ7FcHm
/RTT1hreHLDz1k4f4etEGfVmWJyJY0oWPkC71Wa7q8FCf0HhjMzC0fvOW3SXjuLiLxXmbdY39CgY
8tLK3Pp6QtMeT4J4yt1mXqzS4tds+WptBvaO0m9rmP1goJsAuQEgTTqMqRdVHoWD1SLxKh6VT5an
3w6E7Ug+RzddHhnJyxn7vMnRccj4SPcZzMNSexOpaw7OgQAbdpred1+Et2Y03t5M0/RoBvWclcea
P3cK+Rz9bt0Nglmq0qaYYx/mU1pE9eoIdzze5dPI6+MRd9Zc1Q1nsbgYXmPu+C5Xo1/gpsO2XsH1
NKPAjG0Ko79Y2lkhbPJRc5v1M485vja40oCCr7gHkR5bCfljnsGkYaJaV8fW8FYL3Eym5M7Vz3e5
+dSdFzk8AV4+sVd47RgmO162eAY7voITW8R8RejoKrP0xtOV9Zo2HPylGyVno10cwQb5+lvkk3iy
OC8czV04K30XKPq11YdL4v6zRJuAfnGPfeO4e1z1wPMWyRMXBca2zZIzr8UpZcd78S66zY5H4g0R
pLqND+0mi87Zsn8kd8p3Mj09NRaS0M1kbvIt7cp59+xDA7Ddt78qZ/Ppxqx+AVqd9/xgZj+Op++6
E/PC5wgJab92EapcNgnSHQ6fGthmgP4bO7o0mH9yePUoCa7H8+/3ZsHriIj7qeZTVt1Gx0fnMzVm
EJAS690CEMXeS89pPNTEZvMo4feZtE3q5u7eQCHvXXVd1MzuB7t0yf+hpEhg8EXLgyDLx23j2p3L
mc2DPKg/IVIp0HMjpVvaHfW3FmdPFd5NrByGEJzIYxNLVBzWh9xS3vp4wmRJFNVipGtAAAVu1dxZ
O7yrmcRtXBGx61iie8CqdZuyWaviSGHeI8iYjXivjnO1FsDGv2XJ/7689e9cnDERpXFunctmxlqs
Ij0Y2AQeq0VseHbqUh6mr8rocZFiGvSLhYNa8GnfjiEJ0248BHINjrGJt8pGIFmjpx/jAcL3uexZ
75eJcMt3+RALfk6se5dGtEHkqb7Xmcv1fwfw6h+TvV0AT91+SB8uTBNEPv8Y9qiz9JndaF7DdVrj
+xbLiWST5ui5CHZsH0QtW414nVK5sFp7ycgj0wOKOHzPDwZGfN/dSICCkYvFYdlwjZAVM2it1qck
zTZBtd4g9IEmlQh00MkcqfOjMTEdxHTiAeDY0TEl1IpYCEYnSWrACO47Xs89O5w347+/bP9/+YkM
/0DvwlFkIqFrmP9HuDsoy1v/fs1KEgCMeT5x9+F3UuvB23tGy+4ExWI6MoMxudhnYpZLWY9Wi788
xfDfQTdL/v+fYvjH7FuaojjVtjzF9mkOnnqOW1EvSZ1Ft+AFZpm7jrQQ/3tv4Wp0eQO0BjCgxfpO
74R9CSSunAyqGxRr7mYBikZ4nZl/z/+yXH9MVPzf3hiq3YA+I2OMIv2+XPU9G2jNUCtW6frjyqdi
d93newX9EdzAOdm5Lulpk945KDS5QqfUh1F2JR32348h/88tinM/loEZk2r6461V2r0ZXV88RmvL
G26i4DClbT3dVz7X5vOb5ud5expJ1n//WPV/bBalD5SGTmu0TsDO/f7tszqre1Kel6t1gwAJyl5m
F1LI1ssAkI7kCMPvHt29eudHx04xpSvaLKYZZ58woANp0yZb6zTU7y8zZZMZc9vGDsnme0mzDAml
IzLEroQ9P0oEraT2MYbxr4QH3RhzLg6xG+hjq3Vlc/CLl/0xu9iW3+1V83En7eHQXEd2hEr1X1qt
h9L/WHNok7C5Rnx1WvS7PfyPkwLdrlHvffZogrDIEMg9dfBELwIGhShRTR4kMsqojJpU8H8oi41Q
G6Cd5rquEzOeM86J8FcX0FyON9RO8U6ZVLvgQ3eY8abLspEy64Mf51eJQdo1muvTYjew3uYlkoMh
Fz5EdDcm5c6bRjylEwApg4OjBkQpZDv73nhGs7/Zhsk299vOP/aXPdJO+QyfjGccGK39/nnmXZ6F
9wG5dDZwkMElI4XPXK4qamomDnyvK2ijq+Gk+/wnWfSiEU2x3ORg7Xt47aqhwvVTKKJVG/Df+1yn
bcJ5bZYnd/rxGgj5KIPYw51K5QhwkSG1em9OSYwHjxo/Dxtfvto3pDDn2MbPhslH1UUwBTs5UbCf
JMapo+arEvScOLhjY4fWUe8c42tO0eGwmvmIQ54b22+k6kihX6wL7s0Iz3rVLkujE0d5L1o8If+w
ofudS82eLZgMQPnjtc/MIlRs9iMCMLjlqVX4Kj8iUh3GB6cN4+QkqYen274Yiv6p/sn2xf7xQ50A
ZvlF7BUcD+5/giyjCCt96NMkiq+gIuSBTj1iThecD0VHINS+/Uj+6ye3qlX76LzNNz+zXNRhFdar
eAIzql4NnSasQwYTKDs/fcXIzwgGWHSq5R71NwlwPxvDenuKLRmLwqYlATmoRBQmdYQagTxrlx2j
vhCJleuthSyS/8DNPVCqwY/mQ1d3PzaeOLdI2BkUI4LWoPvEp+8XC4oESwRwH4dxh4uPwgwye3X0
0necN/tGQaTvQErnHFEEs6Dc8xWGfqwvilWyR7eR49p3hk484SeRNKr1W9jsu/Wl20zQlWywdqE2
Ba2+wf4lYQwSjcLL3Uk30l+M4ejfOWzlt4P5x32dN4P361knJRkaoPbmx/24JdBHaqrvSHHUI3P/
KsppP3Q908n2jt5R37x6F+qoZFMlsg5oGKDmFmheBuukdfsGaxDJx4ZC8/crTL/Q92WCwJJ/oFHV
+7df4L0kotNe+ZuVGf/tu/xhYYuRlsTqMy1Xz864SF7txs59Xn3nDn1z1mH9mLb2xQM1uaHZk1pt
zZ6zD1MGUxfw9sIy7M3z1WF6MBQ8T2WWLmHxW01E2FPxovCXdQTWrO51lURhCKN4TVjt2Yv4HrTA
8C5VES8O5tX5m67u6N/2U+3ku+nOYSCjU8z63X6+kjh/aq9rvmp1mA42OXUJkRu0o0hBocVh3YyL
eeWi1+iKYMtMJZMEm4bC0Rj9Qv3nV2aNJDi6ElShh0ZrfbzxYkBLDHIMpYuPuup2HlHJ3aHBczVa
/vflN/pjiIKrnxuvG6P8RT7BWfr9+eOP+oh7TLjiKT2M8Yx2Ioq8t6B2D/aVzBH3YNA3Ez33azL6
pZ1ZPRNpR7sRStSZRPx774NpkPVVH/OFWKiZ+Ai7YcAeem4lZkpcU+uL9q9X1/h/PjmAWFg7PPtY
+cNpKYuir6U9OVtdER8pSatgkZm3ILnLyAd2jZyTOFHNR8bk+ivJOdZPLipdGAncGX3Kd/jin71w
U4hAWxEWELijskSgd+OGzgg0YuO8yA2iPqJgg0kX/b8Xn4Qmq/tHWQbUKrUqamoy3scfVbUM9YNR
XvTSFcJn9G29z0ytWGp4XVcNTS3aoqsf3GiZkbwquK7lLaX/9zk+Prbv2R3T3InT4Cv5xQKBGF3z
n/hNFyi5XDr5ipQmV92smjzt5Kt0FGtgZIi7HNzYfngaZYTLvtPJoOHHosaAvh9B6cgeL8hDjMza
PCwQSSHLhGci0S/TpVqGwdiiUE3EPyTImzytwb5Lc3XiN+DWiXQ0G69tmw71fNr5MM/lLWLiCOvk
Fl5v2nI7Gq8JfUhzLVCmyu6g9wIE4nXS49lfl/Z/raw6VAZ0LHdu7R+745Y1vXE1kNIV0GiyWb1N
bk8JPo8PvX/Q+38z1n+AJX6dIoXD3/FlNfVfexGWS3Zv2nvKXkQuTt9zq3arcrdJhOp39uB+OxB+
4TbGll+iOrG0p190wuDufCEbwYb8v02pkq3C0eceWkXHF8ohpDi4VAmciEwvpuz+ZQNKf3vwzjf+
h/untI/rZZTz4ISCRpcxPoTDGdlvChWokwsKGigGUah6mmAcxClFVmdJnnL+El9k7uyfH1IS5But
cIusSs9i6sDwCSUp02Px+mwv/ggiPT0KOZ0YnkqibboJAgXtGIh6hPS7LuWjcurIO+mbr59cnza6
TaGJYJhjx0X8S0llscJL7g6orHv0KYi/i8n8r5LIgKijm12Hekfc9vtSJKPBI69eVboywvBA7ngP
tNHp7Ed3CDV2EUlvhE/wC9F78xsxtU19pn/PnAXWjy+yoY8F67KphK7PFrO1Q1Ju0eWWckxgp4m5
8CLPcf5SyYEL/++d/ltp948biInAdzxoKEJKe1rPiC7xwmcX24rfNtMzQqWp8+k/V/FLQJUFs6z3
x3r2hcf9GpvUDwZOMbmEF93uL5lSAWM3eBt3a5NFd1SM6ANbyN7w60KbCK0Uqkii4koOWJvx2nD+
mFZb978G9Dh3DdCmpDGxy5yxkFGCM2i1pmdEmbZOOjlwk6BP4wzZWA/uQa+wtR1eY1itHqG0iQ2E
Rq2CHkKaTXRa7ybIfocDmgsfVr4ZuSqpEhrxzK7gdjM6ZUYKaX6P+6Y1xpOS1JPGvpIs77hIZm98
u3OhOyEZbFQN92tKUXNa9ngpXRlUbP3vVlDKmzn6LDZeP8X/I+zMlhTVtjX8RESA9Lf0qNh36Q2h
2dCpCIioT38+8kScU5WroipWxN5rVZMiTOYc4x9/46fjZFFOMh3dh30OdrWX+gmP7RUVHNJ3WNa2
fLFrJIRjImj//gr+AZdhEgcso6Pcl5H8/nx8Qnwym8ZM1qPdrl9t/T/TabRKiOHKvYR9nReOk0yw
9oZPWON0xZB1Md07+1UYhoW98OFE0548rJkFvsthZduApA/75vb41DcytYayZy2/0DTZLbl6JEP7
X6n71cMx6TDrrVCt+d+/FirzPy3L//9e5o/CopLaU9woRkJh0Sd6Jgc41LxGe0I+OTEgWkEaYEwS
ph41EDMGAzoBu0mfnIiMrB8pnV2NJCeRkL2edrC4WD7dXxh6q+i4Dz3P23tWuFiEq33EcIt/X029
KX+Qd8ADKV2FixmQSkj+le/7bjAEPBwObQWc0x9/fo5nsBCYQE1DYEd+H2R5MqSfsW0XDoTAMNx3
6Rr62xfDdFqzDQ/1Td+2D5yBsx4OApBdbhv7cp9FytyPLxcdV6vp8cgW35d/G9UpR2S9sVY/YgoI
NJ5kyllLyqHUWt/9yboJJwd7+fWR2x+4wP6jt/9pWNEfSr+urJ8mDfekI+ocTRmH0gja6Q5c46ug
MYb9y0QAmovonUBwb4uvfzz7n7r/709WJQwKUeupeDP82EolMy3VNqsw6lumYTuksPTRYktMvF5T
0rb64TgbFbAIszSmUMjLtgi932KyL89+FpGPyVTqFRA2uj55ONsptNTQMmEZMvsjlhosso3QFy+0
cFHRGz4ZKvl3pjE9rlfYHC4AzjA/E3+8hrd1/TxDHqV9o0Gt6VW/tMlgIc9y+0tn9P3Gr7P9CA7j
BneCBpXrYei9FtxcsjHLG2uO8sbwrPyk/O3BUBn1pHtaokZBEEAq6n2UDPUFu2hPf4DxGn/HeJqg
eYrzDgOSKVQ6ea4YrkXUqSCS0AtSXkiceN02bGY1DWYOhTFzqjBz5iXMlUl/Jr6orB/DYqyv75wr
TKKy71f93VzUW21Wj/qmXPZN22C1oyONCOimGqtsFv6sp9T4i++cUsVehdaY8c7bduxP2B+Wz9E6
aHjnzbDv+ERLYQeZtscnAZwIJJ14Ys6qrWHXHirVpThHv/dOJBIAES0n3SV7dDnSVyRzI7kcnXx4
jHax/VdtAvj0hx3k11X0A5rSjUeG2WGTrImthYCf2sfSvnAIA7gxCo/nxzsDeAXMp7JiagJiSBU/
XbHVwGsiBs1KV+r7aUAXhtEbw+ee+JXaNT8gGxYPuMYMP/unR82PHsyKZ9rbuUL0aLdELube0dg0
++tUIx52pMJFxkBrfbZTKF/SiOhY2tG+8gVGvhPvywARnow2i0MKGGiu/o1MYMKfZwg2+PUPZVbQ
diBsvo3UxGK6h+K49bB/fgRFpPCnZJAPp9athXq2PlGtsgoX123q+PBzhD5qDsbr8rq/V72ch5Xk
Xtd51OcVEy7CEFImUcBSV1XwenvkjkC2meRiL9YI9mWP1LFeG8RTOOLqOZYhztiaybY28O6bl8vR
kE/uk3FOom1PxYU/q6KQBTx5DD9Rblhma13GKnPrxkVxzUixn0Yi2EwnZ+Bzc97L0mlSmAa5eUPe
CUDNwCtm3RT7jFExzZYtokh6h0mz1Vd31ZZmj1lxNHxOWZUak3XOuN8X991QmZeuUdsDk+V1sofG
9NBzcHSnzy+GE0c3dvX/vlN9I/A/+i/l1yX2A2Qps+Qm3rsyWUeUrOziMH061n0JRyeKPGaSkJ3C
PnX4c/Fe84jGELqpVZkiB1h5+5vW5jVy/n5RPy1k/7N7/kBLzif1VaoGF7WbrigDVqtVv5t9wsQL
fde1gyCeJE43+gr+/rlEH/3phetN+nCmxHxD+fHBRtcKkpKdkzWtPqKrnhu5N6K+L+hqQCjGat7K
3KK344UDHTjCnQLf4wUj9HPaT58/+h5gAPOMWwk1IDA4/FQiF0df/9tC92cl0ahT2C38HTB1Fybm
gAxVRA/IGI97KGE2oVxWuK++yL8E0XtZ/SfQ1gOIcLLLsDjFqKXH+gCtdEtQ9cJBhmdtHqyTDzb4
3N4XQ9PazC/r+agHZeox65l3BmkmpNmQZ6ZOKegAVDZM4iwN+JptM3Nflj6q+jK59BeJD7EGUsZU
HEYA+hq1CVJebsl+RYyzUy9V75h6pV/56DymlZ8M2YmGyvAWSpCDyHve0n2ntonyRbdO456yorjS
CGIGND1g49XqMVbsY0/yKMia7HmR6Pbos+5Oz0ahxMMfyNXXGH2NT5TS8ZIQo/e3N4i/fs9hP016
gAJGOImlDYnAl8WLDV4aypyBHTwNuO+8VUE5k0gv7c94gijZIoN0yBS99ieXTW196U4ajgCWeNPf
z+vY8Qe717BxoBZweFBC5hPg5XnfkCrjbwpmH+t9HstzOIzsxGRvP4IFVI98AlHKfjriu+TTGMZO
7DE01G2SeihC+6E5Ge2Js1Y8dUh3wOb1HBFCjTOSPa+teTO6gAL3g1amtF/qNxGO4vwLODKnayoZ
wFpCGLtfV5/BL//+DwjsG+L6zyagaJhEYxGNbeCPc0aqlVt1uyTJmoyWIDIOLdAxdMrhlOCWc3QV
GRPAcrJWiW+Mtz3mDkXlGbKt6niGarauTJ66ZcA4+0drIPUf/J8LU+XeBpkUFcIR+f1fmvMC/7Mq
LQVhdfMucHE+wWU6hzeJF+xfeInc73T/+Sy+PP7HBFrA9P79s4yqM/TmEQsrMnpfdrloT6G5y+82
wQGn2mH8U83xSGHyy4psPUUnrTI4hyc0ZA7alrvLvm3l63Z0jUQ1QGBKoMQ/wIrBnzoKNsf/u8R+
+/rldrxo3ItS5xLNpYHNm2YNcAw+27fwgtPZWLza0bGxP1EZDZLgFuicLKhDsYVIlTdA7wEAd7L9
+5ap/OmukVDWe95xWRj0/X5JQhoTGlpySfL0PJGdUvYe6fi0lIh2ho2XpHPNXty37focPCCYYdE8
kueSBDMgxsB697Inz0F/kWVowApEGrIwgro33LHrNQYTn89LeL1jDWF1/2jPvi/s5+P+9cJ/3Ms2
ful61pjCigDnfEak9bKxFi3jMNCY4cAZkv/eWX+/WQCaf1hjmAgoIoN5SeeN+/1uJXKt4Bp8F1Yj
h+08Ag+/goj1KDmVawSGJLJbjgjM1vvTF1IaXLdF7O8cJ6BzQ+njBh8AC5so2u+R3ISMCdoIOqpp
s10mzNaAl3zTVWYmuNrY9d+ejuK57njrbl37wlm0HB6CgPR6t8+0Z5qGbw8FMJJSsF6mtExNJpOl
bQfOv0CaP/ZitEI4ovY5h3Dwf//qWaZrz1PdslAoMPpk8IcDgXACUNh3irvR5ka4NRJnEIrdhsmB
taG+iGgggeJ2L0bR+2kfCU65e6wmyIvYfBcZ3DW26qFmXd3GmcGApqrrMTIKPKo0qmDr/W6pk89H
UK2L/cs6HrnbX4kGOHecfrYXCFjvzB7OY919B8zzVQKgx2BZHKuPKB9mhEyjHnYK7xmmLiwjZIvj
ykOqHixbyO7/4vf+gbVhEJclcn9kcg/+4xUMAUF8dkoprKYnj5m6tZAnC5hPhFhf3TdOEEJhCTCH
bE3EvANt+u/r86e11nfdRZaegvFaj+KqPyBj6aZ25SORkvUDnq7mo+48XEJnh61oPtbuTgeJGB08
C3c6gs0BUcKCB3+OiLQS7NeihC12snmzAyiEyO52hjR+Jo6yiy1bGJqbGzgT/X95HCz+5b0p/WFY
iOUvN04WiXBUWGK/L697S4TuS9C1FdDVnU4NewTVlZ2XMKxXuTgpKDSa4Dp7us/OwS60mTwXtOPX
yNTci+QZk2qaOOdRc8SeRZ+19gC6hV3CHlzGC32sTtEZtU+GrMlXjL2KJYwgONM2Tlpk2Xkkha+H
l3/IqEPPQ0NFFoDr3Bj3hgeCAA7wvfGy9feBi08ALREVGWxVhsL5svBfiI97k4qnZrcbNKAcMS8D
X32fNkgVbWlfg0LP0SpejlWkdTZMWQUhTph9nrY5o2Omzzv4KYqjF8vyPYZGifLBOxHUAW2+Bwoa
77J5+NdNNTNnJ0yDEFyS5OjiJiB83l3DyxEuBJfDZdiGyiRzQHhId/5SrvNY/jJMn/n8aVFOz5jL
D0+fdz8tbXF0fpc1ux6m8/O/lqD0/aB+35fNnpxlquTV4c1r/tiXmWacRfUpqysqbsOvGi/9eHTe
aSnwTTc1rBJK5y9tcQeTdmUjLMRw8EVmtWxaqldt6rd0CWgBvw1aaoauV3ZuiHNCHfRllDBSCriv
ZGwxAwpQb4FmWvfW1mwov5cRpAVkONPM1QOegTK/z9gt1jDAn5sHLWaQDNU5wrtesZkFWDmO9bt1
DwScSfYXh4aWJ9mBMR8RNeIW5DT7S/jYEmpRYwtybEfnmvYUF4HEyUcqgydHXMjvmAw67Sp+hwR3
+swxicGVh2PTXZ9TakZ5yBOFEALBfFP7qRjQUkZtUM/BbLzEw+9likHxukJniILQ6cba2wP6Qno4
s1OgjJleonOoLi5BjC7Px4BC854jVqvcMxtGJ/iX+RA99f61zuFz77ifMN097AJkt5fPVLQK6RBL
iDV7IeZbzGMSazCwXobdrJoRZAo20+NpbXjtgA/TmEHybgho1/9Zow7+wCUzMYM0sRQdiBwjP0lK
55wAHOlSDFY4mw3QV9KHDyH5p0ZYue3mhix9/zCY4crW7Z2gVB5oeNrF3OLTtMAr4eSIX7fWxkWB
HeL9jBwneHkSUqm1fsYiyTpDW7FT/w4JZJJK334phVMdDHgzgn0GsmAyhahyeT5Zyb7z9fc867XH
Ap4b7/oOw9mTEqg7UbSx2DJFS0NzkdpqFTRHLvJ4S/CQsdHtm8mhgs2GRUr7mhbbZNOaE32kDM+D
oWLQB6YfJn2jbJ8vTnlg4yLvCIfBRJoOaJ0ubu/5hkU+6pqbq1VWK5Dl2HMWa5pKKKTq8OKdcB6C
CgFut+96Pv7go1oPTouqgztchvkrFJdF7SDOJTACCxOx8+8EKkPCmh1NmsFViT6Np+mIT4dFcftk
tmFs9bujGhMVXgyeLhhho8uwJIB6iCC1g6yJFdq8PRVHjnjvmiNvmtCH6QX6XPBNNHY4aujZXFB3
WrLoVkVGxyWD3uFRN1RAkfbSK4CywLK5fOK5Y+ZhXFppvBTH4JYS2M4dOKWaiZjp4QIQckn5nFHL
y+/kzKrhvpZRgbjO0971vaSiZA0e88u2ei7jcp69p11QkNfLhAao6hHJA6/G9Ijdn1bt80FQl+jk
tX2tFjQ2TWii2jNcLWgMEiXYHnRsu5yGzG32WAS8N8PCLeHvBy9ZAP9FHgh70XDzw/KU3/1GJn4p
7a9Zd9dPuqlhEeHEyN9e9l5uwidL6L1+Lg18L7CoeyxP6YFM0tr01ZRtUIGT1I0AGjJmBIZ7+0iX
MhtXF5i7C8t1dgVwRhvnVzrai8HVUx52jgOR4XQkx4pOZeBX5d8/WK768xPThTMmEtgTpLpfjArw
Zs4OmD3o1u7OrZnmHFHavETV+wCLysc1KpalhM8QU5T3Etx3+aItY0qvskN4A8gmoLt5SL2ARUqG
H1JtXQZferLIL9MLA8wsMNMZPy6lM5DT4LI21Om12EjZ0ABfxSKsc4Wveg5zJYNLBqVn8mJcjIsa
uMeAlBCbSBFKsf1lH0/Uj2QpgN6WcOgmd3Z8E0VXOuNlvRbj2+puHHXJeWT+Hdcn9uvSAffGrer2
VnsDdMmTwcvpBFtrJ/EojbBTNB9+0zhcMcJKVCZAmnymc2qd60oFKw6SgwjR+/M6mFCC16l/zubV
WvUwx5DMddN/2ySDtmp1UpiYDmE4xkbprKtgX3GZG3Vfgzda6PzlPCr/KVvlu4JnBKwYuEtYVB0r
hO0b4UCyI++7CsNv4LbJXDzAEpf4I6tLeDN8vtDJwc5BWd0hEpdI6R2cbGFClWsd0hjCysc6XWWM
wAZOdsDZBFMUHHMYKIYDlZfrcBmMxXiLEWMKLRHBNFnnzUgC7V0jHcc+QfVytn9ODw15F1dfw2JE
POHye/Gh1tfPL2wqMFbQj5yuV4RzeDuXuat0FFXDbKhtTlCLEzv7pCSp+P2iX4fPei3htzE1MDea
GrLzzG/YaQ3r2OHYvstT7ebQGeqAQ4PlQIGWYeJjokDC0a2H4clwCQrnjmfOCyK5daujmkLl5DSx
K+Avsey9xXCNRIZB8yuuagGYrDqRfIP0PGVt43KgHsuz2+h4tviXbBSvM/hU0B+NCcwSabA5fRjr
FlLV8+rmGDY03hXW4XVm3twaqtsw3vT+nOgfxQiXxid2SG627gmc8rhdYz6g6P6d0cz+crYNc1mM
ZN1mn9IBDLP1YKZ8GmPZsE8bzEkrDBhit1Dt5z2qBh5mG0YxIW4zFBsOq95NSEArZmAg5bXrGnfa
h9XgGXHFhYCau7T5+w92uu19mk+fVyu9e9irxDh829fjFdgxwomEXy/WGfZijYfEaK6Otfzb+i0o
wLA45F68V5Vz1+3y5Emo2nanIhyAuz1d/A3wOuOoo/LwE17rQ/s2QDn2ViWOZvgymGa147nGq8cp
Uhtbg41Icw80A2uBczRziwlGcrXgqI2j7pRPTaM8ci7TPlELzcK2Z50mobTCpjfmHAPuA1Y27Q43
ofD6EcNKWjwMOx7HMBiDG3SksfHJ4ABX1SB9z3kfj5erlSV2Vzjyy2nmydy4OTSGMk6ofT0tHh47
vJU6rCfxcTw7Brz+dYnTCFMxKkn/sRCnWEZK2qhbcazVRAQMhTVubGLmG8uHMMO2LGeiObl9EYP3
hqAEi8p4+oj6oy3zDDrQQy0Gxk7Bd3TgvIYVyRojKsNufIkgA3OoLW7IrXDf+iwjaVH18o77AQop
Ql43QZm0UinY2CHeLhywTM5MT8KxaKQbXodIOXHVbi1Tt1ydAZ/lsXWl1u1LOvyv+cfh+sKA1KGQ
N2q/I7429vD2UXFOfQUtk0Tc1DVXfHndcySIUemo+IaWOP7p4fPiXYgjtp6nRc5MsDwkw0Zk3TqJ
ia+1YxxYF6ZhYTcuHqqTK3eeeUcqh9l0Pk3GXeo0ILkfgubfPkiPg/fEBt6O5MxT3jo0Jl9aHQhn
V4RKjI+oG+9MQOCvywaBjAJSxYn7dGRw3ce82NWPXlxUvl1RqBLuKvm6MJbptBusmnFpI1rCUpPo
NknO3l0M8tLVGS9Gaemme8IO2CMztzEDlRXCqE4M1Q3Vs35bXE5LPhSClvaOleWa0zOe3um46igh
494ItAcc0jqCunHL7EG+Nr9Yzqe7U74lU2nXLLovfGbwucKpYTDplmrr3MA438SV8IZbbQqdDnvM
gE3jAjqae4bhZTebg4fC9xVpR1MD+reaKZHSfVCVUzCyKhQXqzgqwxN+iUEskO/h1TCLYCII7gU1
UeOqzxD2yZU3uBmVN0dYJ5+8683T44uwkIpZuTqR42I4pMViGlIrowrkeoSZR+nFjW1M2oFtFpxe
TaC+Z2xSQ95o6UJ4m9NNnyMGXmfMlGEk3gHnKWozxOIEYkhRPufZiLVDiFeOGjzU8eW0KtOrli8U
tlC3lrl/le10XPviY1TE1mUhAoYKU/SAu15c68uK205vkD9jPuP1rjFiH6uwuOUhYmHW/Zc84Ail
vPMMCshhUW3EL9y7Xmnv54WEWQNIZeS0wS+WSuGBnTBlT+Mq5xFyC8EzadSQAD/88k3Hn4djBKu/
PRIrzG1vOD8SQ2k96G+YDGImiCtOOzlvs8JWw5Nq65o92BGhmVjVm0HNtDwvTZb2uJ8gXYfP1DcH
XuU12cJgXMDQ8Rq006bzyoGjLOsJD7v2k7PN2wad+LpobnbObmVjlXLroiuMn3l3bJYVvGsB73Xr
usGQOcNrMrGVo/yWB+1R8bVJAmtnnop2FTua4GjHxxRLUGN9HSr40DGfvY0Mbt1UAfYaij3H+144
4jhZKjtpw0NgBZSih5/ZaQVJYmBnsOJ2J7yZOB0uNmI09mysYETdSqGPsHYBEE5huqbyYreIz169
v89j6M+7W+sUu6vh9GYBT5/gvvttOMCfq3IkxX3l1IHcx9atS08pnTtJcocHJKB0iJVOffVulXc5
8A4Wx1NIRBvWoVZLcTbVmdsjlljqiqs7cuvoH38vj80/gQJkCRMJiwOFQsbKDyqNpj5o/oRaW512
ktl7msqSRT8lL1k9NdDMV/V0LuNY8lMzzJml0jK/XLOOKuxMX7PyCwXljRHtxW4VL4cBC4/Ik3Pn
Oee/ezvoxnskbvMKKtTag2Fdz8uzg6UugnTKncophLGOHHUQCKejcA8w6tXfpA4Ol8CptqRFgd/D
/xwRyULGxXGLkGWc1/yY0vtDz912iX6o0PxHuZC/bXheEMBMV38T8MHrfdZ2/bmlWuhGkNqo1v26
6mEjXqayl41zefXLQyKuxn2f2A47uKoeXx0CSfIuxRHGOBA6/Mdtl3+cWksdJ2wT0CIkUIthdRuX
k4ce6KvygMEqHwhmYgASP6cSiSGaV2Bp2a1LxOUXRuaOHvu0ZXdP2fCj2t7n2j7JFtQweTx42UK+
1nprWFdWps1gVKrOc31tLc5D4yPG2A80iUH68WFQydrJaVaZrgixEZl/6xsnh+zBmxnBociex6Z7
f00p1CEqSNOqslvQr8bSaEk35lHkNfs0ew9ZioUrI7iZEpqRuU7KhSrZGFKbyLIsdYsvupi7dzXK
l/yV16o8DS8Q79hmn750JrnYHnwKmaW39v010VRPhExX0YlLjil4BdpkxABbDECfIq1tlG1z2Y6J
UAgFMobZ/yN92lJxLWT2QHR0D695wcdSQQwYmI44qPtZ8CKvAvG8aaDZfhdAJ1wCEXTjv87vxY45
P6EpgCPll5+UdRTnMcX0GynjnH+fA3zxGLyereY6voxwtlSXWedmvZOnMbuaXgZ5sIQe9PzEXwRr
poCCS797l+eYI7otwtvq9pFd8DDgrHBwxT9UExCvmroP7jI1bWvYFzM0GzfP18TVtJMsC67wnlA0
Yw/of7pYnRpvKSUbEbQe7SIZPRRLAx7RJ+OQwVrd6nZB0UNMwE6ZInHGDPd86+3GgDkZW+MRjThr
RxE1QOVf2Rr5UjK0nNOV2umieAI7EzVGaU8HoPnrYqTNUCSd2HIg9TB7WGLjXVnnW6/+lIZZJN+t
jPp3O5iWqJTkRUUTshSXCrDI2ZUPEmWO2+wfgQxEm1vm/iq42Ti5u5LPJahu/CYvEvi2eF9+pFPt
4SQuNTHxDnGH0Vf/WpEYYsPZqHu9OYXvnfE3jp1fGg63Z0fY37fXgXVdXoIbDhFInryucepDtrrv
W4q6rTiWkCwtO8xf7FfinQ73G1667+oVW1+AiMbBm6Oo59UK81f14Yrv6df57mYkLigBjQMlMiiL
jJExBX8oLMztDaA2tutmhC8xNsbU+fqiZh7mvBBWL1np98DQXJzlE8WWHw4VhQbY8poVK0TrQ3NN
Cwieo8M8ieILJQXVkAecqY5fp0j54Me9JkntEMAwE9YxKYeOjCg31G7DtLIVMD6Aw6+zYDdXDDew
o6Z/lrUxrwHehicioO8ckVNpBkH07MgfGucofwoiCIkfkHem4G7QWGY0kXeLXt7oC5LHLp5g2Xv7
HORosa60PwFia4qUaio8/IsQZJJrVJ6mO12B+5cw5hQRty9GqAz/Z1pjITEKaJ6Lwpb6bAGmNRr0
C1Buurmzg3+9IG87JupLztkUg0zBfmzwpea+Ugkgo3dz7Boml7X8sttu1ycVNDieIi8wnce+Dc7s
0DQJXuact5zk97mqeW2A57u5glDACytbJq6BrEf9cImomgVsUPAXFrfIaUA9iiOfO8jt+xsO3ByC
1RWiz9V0b5PzwL1HSualUJ02Qu0BmD7smHkEDs04dbOX9cXL+ZjenFYO2yckltOQ9aXJAX8Qv7so
w7KDKdNWa2usC8baRwnav6SdeM3jmZG5tMsCjxqagxwK3BcsuereYpn6TmToilKVPs7LJ7p7+XqQ
Idfaxoyb/yTSx+9ii+oljbSRhlUf8YBkDUQcZgxcG9EpbkEWUuvwwOImvK2pwbMwTW3wifxQIpGY
K7kbB/G7bjfz2/BV2dXNZqlpo2tjPXhIxbhYKUtRcuiA2eOhRAzxIdiXXBmUDsSSTXAXbd6Ezu+w
WwaCCnKe3Aps/RGIM/GA1zK4zhEbTpkuNmjUI69p3LinnszhdBjOLlBWPHfNilch4yXVrJRpzkdT
h2LiCIsbhjhLHMPPHTFJ1mOeL+8hB5M5Iu4lfZeOJrDPERNEaVL2DuCUei+EguoI3L7xKvq4mbpQ
mWRtTddY8Wej/ILDskO9qLxXHiUy7n3pd0061lCo6P32wRMtaNFe1ulh905FyN1p8Da5n3S+gD82
rztNHKbXqIUDOgT1wEmjACdj/c0aPUXiWKMdWfHuEUTBPGjyGj40iw5XYvm8euhfWmjvxQdYA+vi
XaQ9R57Zy4HfilDnZ5tsyC4KSzbDfDOoQ515NoIkwox8AtAGNSNd4z3pcK336bHVeRc2Y5nefql9
dLz+7zEREyyUdY5fJnI0nkodPkbNjj0vdUDyL3TOHGS48/vmotp3DMggEZYYh74YGFOxBBeNVTc8
Q7GRHfFYeTBvzm+p2yETPtJEVW4NKG2JKGpQ8j28GIMOgp0A/JIjUhQMq+ZMDkD1OapM2BOgCbwu
D8scM6jFz3v5+pQ+SAAorGJLQV4c8E3d8aPk92/Eb4u77qL2jcX1s5qe1n8vPY3/iqwUponwTGQD
D2qdfLXfB4uXrBrEqlAztwZgvI47F8wSHVLeO9dSJPl3rwLCoE4wMJ9RIGyLdmA6bWDYd8x3rr1j
R30QGbRnnjlTZ3yP9evNXCVHaapOCbdasoae4IxzY1/RHXGAw8Q/KGCqS20Yz8sJrWN0BeJAFwfe
DfazA7lwqzl21dgqvaCoaaDp96C+WPeQQLHxKYyHXYR/AR45UHOluYBddguJvJt0UT7FGmZ4xjNq
h80zencPxlj6Kc3k2RP1Htqd+d2RPNm7TilmYka8SL1xlS19TMzQ+TY26YZhOUyG2oxT3WZC4ADp
I/oR7dg/B+UcGDm4TUufE79ZV/NsnwyNt9yrt9djti7WbdSLYpByefGQFAOGN0BvAe+GY7hPv5sT
yzsWVsKYNrDadkOgzjAL2PrCB7LIl5MNMz/zKbCwQmp4/2fV5M7XFKG0oR5zX8z6aMNHFaQYNhSv
p7o+RlkkTPSFvuggfOOAH92Cx1EOymEGy7EJGIagGMHa1QNfVUfS1rT16DEfYKAGySYC3/OrMebY
kwdGQ52LkGz0XGOAtUANPQPfC1++EoLOQQn8Fna65Ox5MV4kL0cbPjHA8ZPRZVqC/zU77O8Vnhm+
yIvn5jrrXtZl2vTu2xR6wTlQR+d9gYlT6TNyX2L9FsmTLGy92yid9o6NaMF9YZe/3fuSiUuz0mUc
6ovLtgPLHh2xlYVPG4ev0S24sJuLnjHa3gOGQHf+L3a6SA9OK8Kn0cCpE2bEQ/yP4eUR67TMuUI9
KAJqs3xaj1hoxR4nvBnbmkf375UR1sBDssAdn4NiUkx07KKpKllZSXCfMRLlmiU/9mKnfMAYjn0F
sbnpnv1qXfnlWh2FiSsFPa2MbrmvR8JrgMd+IOI+zpkQ5V5PWUo3N0xvOw9fChugAloLHGEk7yHq
Pv55+YOQOTio8lxw4/Fte44K9+I1furxtalIhcltZOJ9DDA6QjPrq24RGmEKQxEPqC2i8Nl1y6uE
BQEzKbeF376UZ/qYYeY6xukcwMu9RbysU3kGzuTXPt72kbq+zk/DctqNmkAYl4HA283J54OMnPxn
cHGrsMQGRxkr3gla+xOHtQrKyIUfhRvRsPQKBrHXda8Tx9u297G4+WSpIf65RiR8BLL7DAcjtsqe
eH71ZfsZPkfxIve70Xl6X+DV7T6DApOUfJg4GKaGYlBj/vsMhaGGm1GBQx+clYGHow/ybXFsBPJB
91vmw8RLe/nw4g5GRlC8NaG2a6ZQfzCzKD/OsQUqae7bt+dbsU6n/VG5SNbCBozt8NwV4wc19FTf
J+MnZ7p72RjvEnkEFVsR1TZmLyDjof6VjxQ4NlDIOX9GhQeV/nD7QkaOLX09p1I8zZWRiGL95tXv
8qxYYpoLl+ARnYbrA+IilE0oSjxjavpn0CgxuL2BiqHqB3G3UM3m1psZaVPJl2wa6dFHM2wC4CQM
MhEkWfcJNCZMuNDLw47xpVmzRWYZ3jddiBf3hNyLcTYTfDgPtdubalZeOy5m9aKg8oJfNteAXKNn
YHjnkIAcBNTViIxI2dKi0xj2f2BMshRl/mmRhedxEZ5XzORCyj0Or2yarvWVPs6O8nLQ26+XI3XJ
RdB3e4/ozAe0QYW/JfFNTWq/lsokjfQxZJJQ6p8u8+fTTgZHeUU8OhAEXbLqHXqQmpQiShGiFpHf
p8MKcpiClWaND31jfdDKORQXnuGyQIPsOJiYBDuIo0tE0kpUui0Oeie2QAW5Io0tfMSn//BSttnL
GNf8d5CQONqQK3LQYPC4UJr8avT6B2Cj9Tzp30gcGKmIOgYmsiKTBPo97fxlmnm/NQjGay1e4d7v
37CHnKZjjDVwWa2+6nAAX8u/+KaTTPWwClq7G8Id3dyYwXXhjXWQ2JRyT6oatmhwWSA8WizUlrqf
TnhxGRe6hGCo+ESd8LPqoy/QLUO558bVh+uBSo3VvUyjGnA0IPjRNlxM+19HYfXPye1/5rbIr8Gj
NMNUSOHTvjWVv3zT6+1GmPz1Eq8oAtmu2MIQesrHiuPyZE0GfS/Sq0xi0Mi/VybfhLkf9/i3T/5B
lCn1dHAWbnyy4iNNYAME+cciJAlST/LRjPJSlWG/d5+nCNxG5lsZ/OMK/vCUcU3RSGM0VPiyPxkZ
cdm03fPMFSBvQmDCVXCMUZSwdSc+KqRrwDuLkPy2gRnb77c+dIt/UIR7funPu8AF4IWp8QzQH/9e
np1aAYGX1Jorc3qbcmQeX5/mv3ibvQDxb5/x404L5VWXsuKOVzXkESv/UCf6XKQjGPyLJPnHG/rL
l/mhhCy7xLzqMV/m+dlgVAI7lGP5McGPeKbST+/pGwaAZP9KIJf+ozNiEf//TYR99ftNTC7dyxRu
nQl6ZmEs+QmuBdWbqXBqvQ75P0rqP36ajIp3YPQ1tfytnfvllTH+h7Qza06ch9b1L6LK83BrAwYz
gxlvKCBgjM1kzGB+/X5En9pf4lChzjlNpzudpJEly9LSWu8QhrZ5M852oLUOX2ajtCjNdn1UswHa
/T1Bf8Gl6ZaqWtBKFSFCZQs07reGrqYqZ8/9geH0z0NjQJWu+3cD7x7+7w0U8JLqYXfb7g40YLS2
ddAK/aQhVbUPs0IXl1mcfjhNs8pwALFBZv7sxi3JUz3d7uwgnRCgNS5DubMnA28uldHZJ8wXnADY
eMd1NNOX/PvYzbzH8ry2pqfg7BPPUQeqnCnXUEPqGLWkUiI7lS0gaLWM6sk3JtvGdXDuJD2zWRoc
Nw/+O8esrJV4f4+W/IunLe7Hfx0xC9Msi1OcfPKtHWBxdQY54FK/3S7jL4UtlnMd2SPpE7DmF4GA
Jg2EncTxDQ/oIurYMs/RMdFzK8iaz3o6NfwEP+RzmSp9X+Lc0/rQw3erkQF5AEEOIPHWC2D7bcYd
OF6a5/vdgoN3gJmMgk8PuaVh2lBbhxpmpo4JAefuqNPj+O+W3y1R3xsuzJHsEGNVmjysIK3vyhTM
GyiP1vLap03nQzMvwuK3/hkPM3ycQprh2OnFtePwjCkEoNHp372R3z1Y6BCwKgHRxz+7MFOONy3Z
lfY7K4hG0QhVHLCaey/0Dg1q04h0yMTPpKZrx+rH/fzdEvy95QJxN5pftlqqRhYsEIvz4b5NcsZd
C/XMc/1c1RCn/9DVd1Pme4MFXDzGp5Ed7WkQ74QuySZOkXaV+mnVrEyp1gXIyjZwSflgsK2+W1TQ
vYG1juibrBXTGprywDz7ZpoB5FD32pp37b7NPT3CQn824hkVR0Tbz546DusLq3GsbiEKcGjh3LFt
zfspVeacs4/ZJf76tEy8vTQVFhJBJBGVUrgF1jmzrvl8bgbbuuILpD/6vGVBRBw3kQOD5RxW/74H
b2/BtwYLt+AoKyctfoRWQOoC7iq+WFW1/ncTv5kfLETWtzYK+PR9KGvzQ1gyAwXh89zlyExWIhtL
8NNuntqFSd/4NLWMtwNpgqKGySjIBIU2LfmcK2FygXRaPiNFDxADdWMhYIL3BryJRcbhdipus59U
z628BcAF4rYQnLc98hmuUgGpAosCcwahBtYRTGnS5cgM3Z2hEE8j+whVTpDrwGSi53tv8BmSaqXa
pQKkndq96nwYx3d7CDv6//ZJPL/fVqDnQb+dcNk2Ay4CUjSwscF6jCJrKyz/3ZL6ZutA2AqjCGig
poUR/c+WrOc+v8VSZgRqVVtn9TtkiCS4bjADohaF+N4puAUw8w1Ev/H2xhOHekE42a9K/qGdtW0f
Z7NxNrSnu968//elKeLGFSICnl1B0lANQSYqPCHJ1cwuhnoxgsvmSgaaff4yIgWDUmMy4KikTfOW
TbZ0csTJakY1oJF6SR1pubz24ULe3I0fF1J4chLtfropDy5k3sIZrE660hNiZWobJRTSOadRPpne
SKvMXTDZ/vNTYP7uqbJAiiPqyEFT0VTxZH+bDcdjZMcSJrDB1T1NxUm9e5DK6lhtPtvzya62bWSE
Q2jb/d3t34IzGlKR35otTI3sLNmPeHs2gvIExwBENzoQZTF8QyEHUjBSpvVqfY3uBk+SoCx76xUs
nkqlXWEbqbht10d3BbndGhLT7lAoHQnGVe/As1OGecVCUP76cMVvNu4fVyy+/22gtNNZu6cKAzVp
tPjFFXcCLrMzq5ZJHJTLjdakNavO9pVWJ1h26AHqI3XHEXrEKBJPEQAnWeBzluXakfCp1VzfrSC3
UvEqQoLZrfm9u1PrNXp/X/enG1wMBKxreNurx5MRUPnznvWzb48vQ41sQLBtnJt260IGmiPm5dOu
/O4JQ4KVQxELp64V29XV8y462okRyINt9xbsBuky80u9OVF0PiYJ+GEHervYaDLCsxJ2PTaVhp/3
B329NNubmh400FBhDi2RamMuGe5sxQL8ugvTNr+YMUOcPIQZxyeNQuXNcQnqF2oAeG0SS+qFpXW3
vxxKW+Wpc5oRdilCTEJB8WBeT2sIpjWu1XlV6u5RJbHq29q+Y6C9wFEUtsnQ/rRbvpuuIviTIQBJ
qvQ6Qn6brmxlOzW/goZ/iXOiGuPiQtR/oOljut4YoeLN6MNEExFlcUnlqCDpso4anWoXllR1uzOj
9Ap/7NCURvvas4YcPVQ/IKwfptabxRsLIkMxoKpJks454eettpKSElvI3gW3K7Z1gHuvfWuDX0Tu
5ZgkZ1V5PymNIszDwOE8K1FWIWF8uzgJgh9uycIxE57a353Xfi/j0P00phdZHDHchWW8lMaEvVvr
GWSmdyHDAa1ppaAqCmIaoUZ4/yk2t97zWI6OLlbgL0WPqUVh61SxqB3iAwjE7gioQwOuVCWp/gA2
NIi+gNXFX1Yt6YXQMtE4wN52uZvxzOIs+3cXfjMnuXkmHrGaafPEsj7/HNV5al+2UWjeAgDI6c0N
11RTwQ7lmNtVrhvLf+Lhpw22nZztccBOvR09yRGXoCE7O3A0S6VPNmL94aJ+P1GmYRssIZphygqc
358XdTeu8u0ZpbcgLSe4B8H1bVr+IbBQSTCQD4BYQVUeLoeP2S9/x11wGSKJz5L895W8RDh/Tm9x
JZyACWcsfhUm3Ta3lDjZciWg4KNK1MeKD6iS7DwG+XpL4pnjDbg+eB3cwbWOsaT29SAMHGJ1GNza
We80k/kOVIf1vhMChVtSjd1SGoLodKqUupfa8GOkJ5abX5eMKBgC4jjecOU/B++6T4z7YR7dgkx1
EbGB8P5AfWag4I0MZoypyZ6/0Eelr09ZHflNooLRsqFns/ALr/fCaJ3Oz70pna0rYcWtesJ70EDR
9O58QU1OkbIgAn59CIlQnDk9mJ/VsIY9NHUsA4WmmJc0H2j9s27BR6vcjz2d0XUjL3YVvKfoguBn
w/Sg3G6UpS5CFyxspCVcmEZkCcRLonojswbxUdZ9y5HRl1i0F/5wuCAHji4SinNo7XXRn9d7mBmC
G6mBO05aUdjerrEaiKn7k1eHLDyCLiyUJoVkoPj4eKt+H6DEeFli8UDxStYKu1fp+bCz/HS+BQrl
cKMlNw9T0k6hDzlivW3zJEJMXMK7eQw/JSRe59TCLLFYTzVa1dFLf52Bvu0Uj8dTlx/h7RFg41zf
owVKWXiDa7EX1my0zJGdrV49BdPPsllDq8Q/N43BobEiFVafB5RGqYJCMc2dvLtb7MZUi+o3d9cO
Ayh1LQyvW6JMZ3dL09PQ7qZV4cMsd44Npa1DEaydG+cPEfUrYv3dH44bJgEtihyFJWMXx4+5nJzp
D+IfRwcUFMBVEJJg0iglm7Zwcjr29n1qugk62jDYV0TfQbKhSmIANhlqQT7dT9TU4QRwx/806yGD
RNEEfx1+Y3gZVaXjp7PS7w2EWo9m2JYsGUI/pPDApKfH9Rxp2SNIVFcGsGODLQY5RmX2tryHtZRc
r97FNjdFZYGSp1Y9XKtxvJR7u/598IRUhGsuyZ60kg6P+5Yc1tRd5XSr7aMgu34YYf3ttZoyXHHk
2RTptRl+mzFmOr+XUpMRtmZaT/JLNTiajawc11iS69iwQs9mH67cHKuzdx886noVFD3gh3BoBbDb
sSI6VeAqUKB8VG7uFTkAyA/ohh1awFY8KLU1pZwhY59B8/57GZd/68pxFDW/XXxhp05sI9N3JQZa
m6U3cF+VEH8TuBDube/mLYuVfGx93acq5bMZcu5gLwHlXtY4ICGNAPqIkiF4kbvzQNIPLsZUUAx6
2GhF8He2TgSAc5NagJnLV2SMCLPXhCcehYgUp7nAhlgEuxD6nHt7zT1QRxAaQAs+Ha1LC8825GBE
6E+deH2cZKMULYYRCCZ9ow9vbaoJ2wrS4+pQX+yn8VTf7LHrLAE9bcc7PGddeXP5ooR362UzAksA
dqnmIP1BYZSg5IC2O/DMTPAwHyVnL9YTawb19UbcMQBRG2vOff2Y6NCPg3j8oI9B2gUIaY6VoQqb
tAVFHCGn21BeRbB9unbn2Jc784XVVrDtxFN1Ou9jVgo0+9kCrm1ySavTEBYodMADiIauJrlseccl
4HkZDT+klsTZ46E5f99k4/0E1RCCsFCi0pTCapoeVPNubpNHoA/K9BoQ1BNUfjcCernOOtcFeLkI
wXK8YsenDvC5hlE+NWI/GzzGSdfs7GuAI0GXII9OAHSFYLaCDr/vSkE04Yh8QbTG9M8Dq2F6z5G+
Dr/mjUsdaGsc6MN4BVmFgWVEVOzpcUJb2bXz8u8Owtn+vbXTN0kiNLJYt4v1pq2lHfPn4yEFLG8q
sEx9xX0sDWDaw73HpBpDhXldGUQtOL01pNI3aTNswOU8X9x76hiomiMsdazoiM6Nlc0Zo2lCU8CW
CNOvhR/7s5qDBnt+7YBZab1kgu8IpWc9KyuzEuOTNi/+Y2JiHLCDqBo2LtzdsjrRr9RR9KbVU51H
BH0U5Wi4KaArvy6bY//Uga+CLEDWjEb5GnzWvZ98nTpyM+pFw0NHrSqtsH3tPwHhlKCmdFHTa24B
EOVst5Z3PLkEXI+vW5OqOwCpy9BCWGFwOJc1oeD3rJbwxMC6zFGEat+djiMUcXS6AIIfX5J7bcsN
sBk9rZIGauO2hDsECgbf+G1Xr+3XaIR6Z0himE76MqDQOzhorLwdpv2lp+/AKYPsiNxSWx3flvIs
M3zr2pPxdCLVWYYDhKNUVfVPNeLi2yJZXJtA9xFeSbw76vKobLWekwO74dNVBtIEkDEcuPNEaj7d
QdpAY4+JA0l23o9W97K90FYCH5KzVD4ayRI9rWbJP2FqWTvAQ5OB75axrq4dLlU0B2WgKNserDXv
3gXISLoRvyBWk2M56c0bu7AaAhMHWDWBmQD3FWjFzt3N8oE2tmqX5q4GfMPG9WH8XOcBxNIWExuo
Yv3Q29fPYHnnFWWGIn5XqUHmwNaQpzwjaLR90LLPddrORhmUeKYhxwDEcVAQ/HumW2I5/rmbWzKP
sZD6QVPOMEWG9ttecztEJ/l8Vq6UOq+HcsjhJzNq2EyigY3qOIgB5GzBJkP9vQVxCyh/vMwRkzjb
/h6x9ZzLogKbd8B3DxI4ZaulvW/slZFtuqt/gtlCihDdMV7PivEySlErZ/EkIEGxvhI416KqeW+k
pBLujS3sQOIFIOA3GTEBIMXtxSBD6a78CJmWTaQHb6yyIAnqo3vveSnfwOCFH0/arypRYVSoyHFM
M3SiHAAiP0dlb6cX/AKeWhC345rZmQ/jTTaJR8eNvAoxu4pQms4rOA37dz9tqrWwBcSsva8cyhyg
Gofxs2+3jd58qLTgi4OTv1eyplkFANkIPThw5J4pF3QVwLzh8DRG87WX97QWAqyE5/i5NAlRh2nT
qkvdzFfbcogyyL6dTqINMMLuDi3lUpvClo8JQ+exen6da3p3G0D0rp/791bSCfFAmTf19mk8n1rT
UjteRxW5cwIt3UDEFf/fbTdsy939UuvL03h0a0oLtfOc7Jq4Zg7Dlt05dHfdqxcPH03Umtp0N6oh
UNI4DOR+2AqHST33LVw5RYewSxni5QIm6e7jgIGE/aksT/cN9L+6Bti7rCk35Vo4m8P8v/Y4xZn9
m581DAonuyaEutazM5+hXJp7pcZtYs0yJHCzQK4p9aShrCgJdM5rzVc7h/q9Dw6ralbpNQp+dlsB
VqjVr+Wwde/uu/fmdaL72/apovtSTakCQG6H/qkT+lqdUm5UsfFLBjKY+8faBUWRZ/PU2QsQau/W
yBonADpHD65RHW7FUsAVk+UBGedg3e/3vT4YQdfBlwCkM4kvoQ8LbPZEleFWFXkoalFwK11YWyTa
WaDQGqIi1xEnG4Q/XITghHLwaDabLcm3ih9DRLl6doAvgIHC9JrfJaYUsoVCNSp0hETu0wl25U5n
AoO6jE0wb4EbXGCWn9Ott/UM7CsgJPJxmDB04P3I/iMNT/TAmcLo4R5dRuiD5ZrQhLdFy7n65M/I
QUwC/dkjRRQYWBXhn71cQkqsCu9sG5lFdgb+J3IKwohV2JlPbBKtRxf1KQJKuoYMdD1G/1c4u1CE
c0PQpOhWHZ2JEAWDCFSXXmbG4n9Lfb1sojfPiQBJ4cMKIBUbweilpzWbiUx0cHGCgL6iUc/6vwYh
idcrXRZnwDuiWxMGwHTOI0BWDpr8CE6JwQ5bfDiTrCzwzcINSuBqYf26FxQdZfp8dtdinKl3MJDA
24Q2t1jRhOnEjDQdirK8jfDyEncLGO2AjzJ6wNSd9q7aF18VHdtW4bY2xNcQvefsiuZqWhF/gzrn
JdwxyY1w+EWAsTo9OGMg87zlGFlqHDYA/0nl1GmGTnBxAw68iA4I26MjeFHuC3dC6BELjw7RAhRJ
0LHcmfLaQ1+W9RPHkXUfddF1t7vqjtGNbI6nCwx9hYQObpTRC3CKKp3T/9dJkRRfr1er9amG9n2z
iy6l4eDb6nBlQmZcwShxW8Orb9xdd5vtRUK6XFwgzt0QPV4v2V3MncUCpCSinUiOuE3AzEL5O2LI
9+QC1uKuiwtliFdCw0zIIOP056MhmRM+nzyhpI/ARx2ibl1HzlyentEgFTqxSHf7mBJjKSheK1gL
dFGYCghTD6GEPsVm0a8dgN4JwefNAA3uY3k4FNY+i8XUctB5d4X9h/g/uqc54249kB2kOMU4irvq
eMzTU6XbLzkz5q0Y6i3CoGIurGhxLA6awsb83KXnwkrHRRwcsQTkpCt2OSojJOnsaqEr8V3xAt9Y
OVBGDuEE7DgtmQEYcB7sOrzmutBph1/FN0sIV0dVIcb279/iawcvEq5JDAhC0kA7k54wyOYNnQXC
nfpM3EHxAXmzCVkFnOy89vTD+qFmdQym7qjUi+vX5q6XrJ89s2eD7uXMoQY2wUIJqSzULJW+RHob
AOxxhccS4FwCH6w+R8eu1jj0z1U4QkHSvjfTxT2QAAFrDURj4BdvZwKYqzTk1nkQd6w2gZB/67Pf
Jj0ohWwn02Mnr4b1HKfHbX/XsDpxFxq2j+JhHy1iiMAphYbtKPUPQ4UoPYMtwsE4hxEnDdBsasqt
bG13GShoE5cxSNoaGH4QNCd/C6NwyVe5enlKnNy7eTvcv3nv1m59Ws/7AHvAIiIh193iimR6zJ6B
UhOg1MtYncZLbEma8/G1UXt2lX42/TscelUQ/tr4Cym9e2bOw4N1Z+Nn5RtNwDCxaByByoi/SfCz
dIhnjaKzWKVXzCo+hLY0/LzXuiB7hMfo+B/c3tzdUHLiVdvkwu5gg8b8RwF5EYkUL9iWAV1JoFmp
LxYuOHnsj/EzeWioW1qtaIFhmwCcD/cIgEKnrpb8c7dU/3uQlE9tFjJAenov4RxAm8fNbSJ3ovZj
AgXEx2MvrZwaaoPa7mwfGLV9GVhIW0VK89wkJfsJWKn9zr9amq1jBkhWh3qFVLiOQySVouyy08Ay
7R0sTVrPKmFrI3f5HF2w2OlNggB/BhYB9g1ul7BciOsPl3PBdIqNJ0vWYNPr/T082tvh+XZZhUT/
XZfDnX7nsiYzipgwA9jyxSLEfi6mjViNLObLqstqXsHQYDjoCYP5r5FR+YLPjBDyzuthUP/3Zam/
C4Y/R6twaN+F1unxULiskVCvPDrVpQgHgtefF5ZPMaGJTGJ3jUzlUCAphvh2sYRF2P98uJbfx+sf
11JMX1+SU7h73LgWIbUpogFigQ7i8WLrFpvYtkzY1Z2Ob9jKTSkrcjmDwWYjvBw+4amM38mMn9ci
vv/tBHS536VMOXEtCGLzIh3DC3EmXh2mTV/cs3qwddlokqrnEQUMcYdms6ttHb+9QLG/22VT5OcI
YwI26ZMwsfBrg54+FXvL199j91tpABPQb7O+WAqLL7fofNiL+5gRpIlg7Z/5zexVE2cbrCFC4/Uj
B+HSmfgm+vdiu+2KQEHMxT0YKm63H/YidLk9cd3Eo2Jaim3SYGritUEld4jVxoZRx9joi4k5EmsZ
OySoGlRUMBUvYf7TIl/DRv1vr8Z19+Qiuv7/NHOpR+q47VGlUsQ68O0O7XbPWLGPlhpMhM+eCL95
3O/0LFiv190VK26/j8mKjZuCvyFHCN5v0Psw7O8Xm28XUTwSXhJZOtumGnSIVcVAwid6/b3uUjTx
1hwSFPb1Jv4NFMHbgyFX8lUjhm6I8PdLxL+Prv0hVfwqMf1a/r9dVWH5Ty+7QxLFDA0rHqqns85S
2LKssQ5jtxIzl0h2TVS77hMteZ4ymC54kDDz4lm6s9IkoP6tyhcS8OWP1XqxoPy+NgPhZdLBovD5
87apYXrKb3OV22YS1HeI8rmYrLZ3m02eaWJOblKvgedWQ6x6fz8lot+FthGqY0Okii0JjObPtklZ
Xq/zR6QH+dYtrdKGhIRm9f++CXZdw7SwTyFNUBj65HyLTeNR0igpPZtS/Vy/f7i57/rwvYHC9qaX
cvUhXWkAy9f6nHNGqft3D95UEbn2b10o7FRhaqihIokucJzhJKb2jnWjg5UovKJP0uBvZsOPtgrb
j76fJ3l42upA/e4V6Js4yHL0cD8mtN7c+G9dKuJ/w/ScXPMnXcr9fLMbRMFq5z8rH8ZNFIuKs8tG
5JxaoqqgFV0oJmXJ46E/dF0LSOaXzcnRP65TuGdW7VOoJb+JJXDHxiMPbXnQA69V6dvSBzpWLp2Z
fAFnZt1Z9sXC43GKEZHL6EOv3mzKP9oqrHBJmp9lACYinJqBsGLXW3PiXAw3m0+gKfX9AP7XrcKz
88wf+i3ezemWSJJgIkzaAXFzfnH09cZesyLOlEN/AF7r04avvEl5/uhn4bmS0ue1lJ1pnOQCO4rY
7mdLsdN74+mU0/Vi+OFBftVDfs+X/7pbeM7OsR0rhwMtat7kiy1BhF9gqNiwX3s2GzQhVwVNan7T
8cHgww76AiT/dQGFh++ZHucsJdxa4ZKHtBYfoP76XnNKvd5nj/80lz7c4OJjmGG0mJViWwuSJioS
rZS8iOlyHC1/snV8A8RnDfvvCXkVU789IXkY75U76W1wgyIO6gR9HhBSM5WT8/UpCPj0OOpian1r
TDJuN+VwpzHaauGL9XDWNwypfOo7zoeA490p60fHCluYfbyDMctFW6TgeRhRLyHiINJcNzEcGmwa
o8aUuPhTH9/uOhpwFipfEsjiwly18+Ph9sAPlQMl6kCHoJS71uTvlebtovaticJszOfm85JINKHN
DiRqd/2/3/5DD4pzT872p6O25+0vmwj7kyNah9W/W5BF6PLrefqvB8VJl2W5KYUWTXDeFIeFoL9e
UyIaEFX93dLbXVMjdjIUECQ4AP+ccGGi4j0byRoExrmPCLirwmsO3c3frbxd+b+1UrjneyPNtvu5
ogVRXwf2j44fPO6/m/jUkcI938O60koAqYJoQfkXqoQ+MzdmVy//3cyHnhQPlpEePc67kiRipn0b
wYD6FSb630186MkrqPq2BuzkZH7b77glJLj7d4yEYoDHOHh/uPOvc9zvOfa/t754zlPlmz7PY9o5
dA8BJQ+SpSjzQrQX+oYfAVLvn8n/WiusNvEl06XtntbYkWczNn9yzmRjOfv9PXpvbxDeGjL+NYqs
/MpXRdHD1A65FqRfccOsIKKtQGH//2uj8NDo5ilUnyptXCvIoiflUk9ffDLCeDsLvvWj8MgcdodH
+tTJgV1HKkdONw52MCzIXPj58u/e/PYl0dB0sQxhP02dFuDzzzUgve+kZ2wexRqQ4haYCgFAUCAy
wJ64pVdkPx7I06RyqZNjI+c7/bt50ZHCNPzRulhtv033hyWrF/V54oY1RdrzgZF46n06rr1bUH+0
Urhl15t52am3sxaUOmZD8ePGHTDnELGODnXj9a4hgeb5MEvezHjOpoausNWBtNIKM17KMAaS7AtN
rqjyoCf34f2VN/vQjwbEJvJt5PT9MZfNKHvF7iLMnOFW9spusYWLVBsxn7AuXaAx8SqZOF+jv2/d
u3DlxxUUZo7K4Tsq3eii2KVEdCSy2A9cFkuUycgUnJ6u/anNN+m0H20W5sv+Fl+vuui1sVHHcNCp
r4LXbZ1LQoASzdq/u/hpjAvzBmpm/njm9FAaPRpAVH1Ul/5u4V3s/KNDhSddnm8Pd8mkCQwMqsJj
myylKNz1u6J+RSZZqVL3ctj6Pwzlpwla2DJNU8J2Xqfh/cLA/MD5tLB8eP9fcdJJiR+XEu9fWknT
0+KTJuqngSsGSfOsZObHPTOBbN1sSaqZOp0wUs+cJnErgFZi188FkddzW1iwsHmXQW3I4nisFB67
k2IfWLdtxJBrgKRuimt48yF2m9vWoYmw5GC+847YACqYubZheKsgHHIPJVwNaGRaTdG7HskBK6zk
JujewE+j6NhFkf1qusYsvVTAp6NmGi63a3N66JX8e2DV9JHUuC/tYDtUxtvZeXnv8VPGLFxmYKgm
UuooQu7ZTQl7jo4MynDnGAsJ7CCMcqBQO9dAQoji+vIRqGUdcwImGLVVCAKUKiM3oliGxfzVUSCL
UezgK5GrUQiljGwhTe7uKaRKzvlaf0juRXejkrCcuOCoeC9f0ay7eluzbLPmhM4BRbTJEdE6ytdL
RXZOiGJeQN3UQ1D+6SpHANKk8Izs9NVF1bM0u1b1fSUDII1j+MVBrBic7kVysCmghLcvK5AZDOfS
TddHGRCin3+SflBfEKRfN9QyVBkdE5IucmFFuSU767STIlmEJuIlFjIgC2dnNiEL3JjMCMLhuF2c
zlJxRRY8OAtr7hd7DL7bjFIw6XlRbsZ+usPPXiucEvtr8Aar7poj44o0ssjmijKRSLCQJHd6ewFO
CLbVOnlLfLvFtPXgnIZ8mRrTVdSbxKV0kLgKHY//z3eoYgRAFIK9y8lw+agyfrxtnzOigASADui/
Siz8JP6/Il0dkXDv45idlD3hcE0W+UFS+/Up6ew1edvVtdzscnomOycyu2QM6GCfxPe5HLEE8fNr
NLa48MxZs8S6GIn1/yXy0TJ3KE96QAcSWHBN0uRohdbzrja40ZWVtxr/AzGQ8yAJwEkSR1dqlhwv
fB8Stah9O/5QdYd8b7PBjDzq4O94Fytdj3qAXh59bb7IJZNNrvG1KwW+q9ObV3iqe+D5VfL0Ki++
9hVWe6LCtRmIvNWgtwEaUL42zPq8b+sIrtgor/O/0U+ti0v44jBNvWEk0DV3Z0CCQnijv5ZYKhG0
Pji5GyqsdvkOWFQwzb42vU8pjHdlPKFlQdwl/Azl4rS7gBiP72Idea4QOS4hXYn4OS6/iDpNSiu1
iVShoKPwRB5BlKOK6uYlZ0+NGzwuiElw7/iy6EL/kgcxQjGLIfPzOqJYjV1vD/gErOHdpShOyT2n
fIxg91omKy+EwRkOKvsfNrI3e6UFoUvSRThpoVT9Mx7Jw2sWywYdCqEc+TmUEYM48updkNyLWlbw
6NnDqFlqdaXqpZ74W19o4dhdG0Grv6/kXSnyx5UUlmg5N8y5tudKTpPL5j7K25eZmQlDoyvsrdA9
caK6uChs5nd3jsqx5KZzZFId6QvrHm2S9k6ag+fK/eKiv6qdKnfd28YVBJDhbTGkSDR/uN43OyU0
SxKw8P1lyByFkXumtny05th1PMGhRf1tUJrc23oDY9h12AOfNp2fnIPkqC0dKfQvBFBZjEHtHWoP
II/yOh4kRxc1fsDBQtZ0qYDcIOsIae5DrE4t7He0LrSObFh7mJMB7Px5jx/6ViudD7IcbAN7Ijev
rbuXBvt+voDd5SGJDV5FDW4rvE2w42aPsmsGUvRAspdW/znV2mlw719mSPzh1rKW2VLissasHj5q
z2XYippGR1vNOwqgaDaJC7D5KDA68xolRR/BADCCTP20Ifcvq+0I69E+8r+u3UBNBcG8SxO6UtdY
YlGLzcbdU9EctMoa1qR5k21E32xraWVXFT8I8Nt7bDRwlhh8TICEAB3zc8+aXYECXipWJalhx9Mq
1dBF9Ky2Ob0sLyPD39WtdqmeLxlaNfgwB94c+BAEkvAP5f6j8l6Ys5GpzuPz5SCLlI94iQ1oCa5s
CbIrCPoCv+Z1ocFOp4vhMGPp/PciyBG//r6YF7m3sCVyMWyVKvITlLmKW2L6DNWbycWAuuN6Joo3
ERpby+DoOqz3HrtKXyCjYhyT2XmwPxvC+hBV/YP7sTQqW6Lvvy6HAgVSW7DgkMX4OeuSfHuhFpYy
Nsu4VnLkJuWDYNmS3IbJJiBe+M+zYQCIpxaauJsBop4AvER5vEEKnjz8bNYSeEAZB5u4whbH7s6/
Z+j+uji1IPNA1ZU//g+UbynQiiFNgU2PmEYQQdCsDmdHbIGRZQWC1wH//qCwgEcimq00BLyNZQ9a
YQqqC+uM1I3kMjrbqO1iMwbHQ9LcGqrJiS8z92EhfMmjneHIuXvaEP6QBlU30s3Z89QiqN45rUE0
heU5qEyTPrELVPDNruovPIPw0+a2tESu3QToab+wlcIj/YCZKuFwjxFA/wx4G5YJlQhuKp+8xCvK
OUIWA0yWqbF7zGVu2AlLjIitjp1PWHn/PZUU/e3EVjVyvbqFHpBUOCRub3YaKvFFDvYj0n+TLY48
cP4IKc4uI3ZvP5esx7GOEQM+XcfWaRm19uvrMGpbswjW1yoa2/V9Z4cg1zgGAS5gB0/KOR0F8Qvu
oFp9lpdznzsG0rRDJHUud4HU8uiIceGWv35zY0F5C8/qdb/bJWABq+MB+Gs3PUh5TOwcQ/ElegBx
pU5kTXGbMO8J5Zq/rq2kfCjzzY4I/sjE9p+8GZBV8UxS+CbU8SpNr5lVxi/0FhjTs8t0EjFgd226
niPy6AQm3I5/5xI+81Py+k0q1UNwEP5AYAEVXgA7Updvpy40x/Z0SsWo7YOW5D8OB0M+FUBI6laD
bWUzWAhIpUBdKlXbA8VfFeav6P7Xw65AYxJ2pc7w3D31kKYWgtccUqD3JBwuSCWF7u3hIFE5u3xU
h5CVN1k4AftH6QoKHxwesY18S01sTbOUhPpDrB+QicpSZQtyVuCEMfNqpJ0Y8d5ORzxjIl3AA+KC
EeczkUD490LgHECDSCcIlPFLV4JHk9uCfEsFUiUfuwHe6/gF7kAH95uckkXfgcuCkHnFwiuBehVw
2cj1upQ0LeeCQik0bOikONjVxY8vqHSINYvnARNKzGQIGVk/5pA/7q8vi6eD0XO0GsIv5RQx07iM
tjOuJ1gjlLkrBKYCv/L3Q6O/CwiEMBH+XhDyWYF/jp+0PZ7vO2MugaUSFTXOI8ynsFLlaNBiOT6y
/IIxG3vdOrM78JrjpqjrNUGeLfwNz39Wbgx6g0Wl1hPL4Ierg5/0Zj0mbBXqEKRZfz3Sia4c80tC
vFLWWXtBl8+oNk6IvUFMt3K3JfAYEHm4d6C9m3I1r9gCocF5hwfm4XDnsY2oLHmkxE5HMvjhjMfN
pkxllqKhOLCI446AGPNVQKplbp80eQG12iiaJqBB/8EfwQ7lzkDc8OaUEF1A3XqDdlxv9zY9ln4O
dGIbHfXYA2YM3NztqQhE93jAms1Vk3etDDYfRue3j6HGoHwbnMLemWzPSfqcmxJpCXHnGiNGZ0bX
KT174kAkRNCAcIF96iG+/PfEkaU36TGLxqlu6YbQ6y5sleH9dD1L5wSqIgZYm90kHSeZm6A3YLg4
ksCW3YEkj8snrPygYrN4cB6vGjykmSONQgjV3AtInzVxkHxhmv9B0TlcTl+gmjkAZwHyXlzqkLBD
DnM4sLiI7ldO7WdlceinDi52wL0FYH0haDn+kD+b2AXwAPFCilOqAWQwXxBngdy22LXFn2KvU9lo
Ab3zaVcuOTpy4ZHk4IlV/zBOr8PIj5ACTVbSOLhMU9tVCGZ/PmHZAehQwn0MzLhqKk12IrVzpXRu
lpGuV4SMDnxA00HUVsLVDGGwGaZOGO6ZtdtScsPxcSRVHrjCdRGsRlSqgwGvZlQvoD81d6c6Eihd
/DEgNg2xcHms1FUSwKHtGaabBinOoyPD29ah0mOL3EzW93E2PW+4iDivHQk5MCd0Ms01oFD4aBSk
A719WGiO2lAqpmPV5TtGVhS8M7IuXDKUBMRdWSiGudLER8yeQ3jb1RHOwBmMsCNO8a90FLpCainz
7/YiHUV3DBLLtn8Nvfzmabb3PLdRjSXmTu412azslzrmauO/h/1NrkVI4UrI2THwaDlKIlj4tjGo
hiRdtrqqBJB+HldnnwwuUv2OJxx0vS0kLADwSChh7YOL7q2iApSHpDV6dBhjtOd74QhFjj3/vo+1
p6OTa3MPE8KJHTJ58wNatwRUmK/IdVJejIpNG4w3OuyS3JKf7Qs6kFf30p63dnolN907/NVTy6ym
eZVAD8vv5i3Qd03IxJju5fsaptVa2gW8hDcPN80yGtqCMsVmd6mZMGCacKYxz8HLAfV/Z6tXUMUK
T264KEnlsFS54pyUYPeICr2Bg7UKaZUSG5HfQngbhM4Ohz0sZL19DztmZfo8VjBgeR4bKQ/D1tmb
KPw2Y4Dpc5ew8/j0cJ2MW6iQyMQ92KFRCdKcyK7c1ao+VkZmVickhR7Fc4tAuJ1UU8xcUQaGUrpR
MCRrZAx5438IO7PmNJIsjP4iIqAotleLWgXIkiVb1gthSxb7vvPr55yqnpluu8MOQhKCWrIyb97l
u1vwSGtNcplpgXq4fFihg21tygVwDv44fhx+C+bd4P34OlzSNObD6NxdVGmF2N0EtxjIc/DLtd3a
zqiV4w9N9Ah6LTRJh0EatqIptcIbXWbg1O5VatRx/rT/MqPJ8PLDdtjdInPHtMvpnhLOPvdIyw2f
wo90naF27jmhQWRj0B7dzDZYjvH68mHzSOhnbRitv1UWt5uAfO0o7HwgCApg6lG4tTGYjm5UY8Y3
+8X70mYu82vUAEEZdatE5W3oV/qhQbHn6U2tfwi6dZJLSbih93fQXX2cL6MWdEOCRH/7vuNbUjsX
N9PLDVBJDR38vdq7fF9AXv1xs8sOCQDo3g90L7vdRvWn/dc2pZrZU6Pu9YH+v2RB7x/qNHCiB9Eb
TdY2lfi6jTv0qB9ThOy66O6Jgr1E7Y/H1S31ScdfOHA0j2eNqL752PpKq7I+7R5quEvok3ZJ0Htp
tLuZ3oRpHZYzvqkTZj/9EdBEgVY9tNhChVvQjrFLVulJsrqhuQYd2k6oxp+Xh+9tal3TFRJG2oZO
bubnZPQVTLnxlZaCp/oNp6x/0F72ytrdjs/dPflZi2j7ErxOWlk1jGyeQXmNar9Rzeb1++Oh2zhZ
YYrJrLXv9s0eXHpPGfUWcOWnMw01r9zlw4T235+agFPhzZBUl/aHKaja9cP2/dL5wNrULh86sC0S
fWaQ2h/kXqFQ/sTOKbVN4SjKi8Jhmj/xlem0fexcCUJ6rOb0UYytLVOjKcLhxzSup1bHn8fLmDr5
9KdY8Fp2d8mano40/bzdJcu4ls45hl5lvLfoo/+tqPJvbZpldGoT8zuLpy+zuJrS/fnHhnyshISX
l0UcUE12GvmXbIR4+MX/qJYeUWI+XyeH9PcMFDzgF92LWq6EKYO91ALKVP3cHb492bbP48Pl/LiP
D3mQzJ/Xz9XkBHhBaWZESsD7NrV4p1k1DxOyy5vkXfd4R0LkZFD5tCYpcjTYUleDQy75skejaRwX
zfswGQ2o/JQP+/OM3NkLYMdk0LqbZ5Re7625Qvt+zjX9obTIYN2jO2Xu/8P7yYAiEocP1bxdXMUT
qnwFi7/kjqiazHtDcsOnGUnI2eLzlFtPuS7Jq73Te4sEj/Y9rb+Kkxy3P8e4vFvnk/fwPU1OaJax
fw15Siq898bZODu/ToshYxgGyfZ58+4lvfRkQKkE+jjmi8/rHv6RKY+/piy8F1r2HMqwf6FQfDWf
fd68d+6GfR/LUU+pczhHBDBB0JKP0et8WvYuOffwMaYZ5XDoEzLnt48RJE4OA4unDErcc+x7vqFy
QUj/kmGfNpdxeO8p1EgGYNrHHjTvtbiulyHt3j+XnMOKh+Mjhu5zBIkj4y7kqQ8urKiDPvg8fkvB
1F7tztzMU14jP4cmv0lwX03Y6+F9JR1n/JvQOJ2PG58cXpVUTsfgrU65Y3IWpZl6cRTv78dZJW2+
QEG9dt+LeuQ+pqDllseQtA78W03o04g7i0dJOPDJ3+tXJNgT372s0i1H7MHUpp0PppLWslXUoWYc
949rWfOpEg+/VVIanaSraP+1kh7y7Wvzhcr8ME36al+4+j6mSZUNKGg2wXme337acjua1ydcg9TU
KhXDyjTVxS3JqtiMcZv+qOmK65m6esh3+fCbz7yNR++tXjNqZOOkYj5zVuEqFarZrG4rMY0BK/Eq
JW+6HC9sf/R9RXlXPqVJAUXeSCpLfWjkHwda9+341TMXtz7djt3XjGyLQbrsayWucCey1BnTNvY+
HH9bZ8QeX+EJfIYK3wX9Kyyau7R44sXtLmea0nFvcbuPceoNOKjSXaXOmc89tTHlB9fUV+0TpUUf
HYvXHSct+ijsiHTR68F8T1GanTi6bfHBITVTskPbjF065rBDSg2M7ztq97iCFZ6UVlr89UY+84Z3
rd7y1Yle3a4inG5TnyL1HujnO+rF8Bl//nrV6ejgzXxKbkCTEPMXne86t9zGdXK12xHFJprR5cFH
8j7N4j4uhWOkwWQ2++L42g8uEP4JhsRB2zgc7NJw4LBON58rTLnjdLKnSYUeFZu0A2HTIA6bYv7s
d3QtYcJ8Lu7Ds7iG0COUCSHQKYwLnG7RAnqn2N4ydFKoM70fzvQ/XkdU80KuZetolFV9fWpEc9ps
5Esaypxox0L2/SRpvtUetnQ6OHw9rWlgTNp9FnYrn/275OPq2wiEufppHW0j+68QwJXV38ZJ440m
dzSqYX2lOEmDGkrpNuzSsza7fvWJfbCALUQmJu8cfjOic4j03UnXzxLzCfKWWkdf9sXh1WTckzzd
N5K7BOI297ecgv5MsD+6JYX5bDB68N2+Z+2uOm2OWvwE0T5rxGeif9ZxvbeIwuj0NI9J4cmvNNPx
RWmOWXJM+bNIWg8LuipRB/H2mtJcCNWStkEKzxWlEc/pMZ0lzh8O34h2M9mRconnlEo5s6TF7OJM
QWYqJ6nylkiUJzJy1wmClf4n16cmvUh2WSs55wexemouDtN1Wt9RkD/IrqTkh9npayM6xK7QMHa6
uS6O6bBLyn7kIuzT68J2GXR9atL7ZpvuUxerRXGNMGs+btPQT28ZJsnH25RuilyswbfrlM4GUX3Q
iLbphOFPuHIzm3DclpICOF5CLtbM9rdHLulrktQx8wf0puah937FX3+HH6l1loz6rSiky88w3vLD
1bnLMOaz7vJ2GEMjD46KimiMzvtfH7hT2nxbc+Hg42H6gaTb9W2DrMfjorg3pMXB1AFPp1+Wt6Pe
MqWuSPfKUBl81O55qVEyozNz6hO1aD/kUOkC9OBC2J++VHLSkMZSkwGaJ3QiF3DrTr7ITiTA/dcm
jVTqbF82MZEO7reS8VVSpd8Y3UGK28dKQUSj4kpB5QU54P74CiHCyGBZnuse7KQB7UVl3SuyP5pR
0JcFu61XMNQDOb7IBg9WXvghLAb+y24uORJ8gq/w0jwF3Bf596LaoxqEwHrytBD/jaNfpTSFSUdf
2ClIw/mzz1dIJvbFFtFjny+fbx8fX8fZ6r2U3vL6Dq8VNVPQJuIujIRnAQigdDAl8KrU4mjmNH0q
FEhVSappxOceaHHehkgmrMoIyi8JKZEfTLJhWkvqye6V2qFQQCMas2wFh2ChrnRLqFFnYm3ZjkyK
CLvSwfIWfsDxYXfzOoI/1bnoiCJtk+ycz0i8LfjVAudDTk8gviM56LVzvQ+7DahD+t+yYbbp+MuW
3/tbiXBC+dJiK9y6ESQM95HfuwUkcwk04CkkfDeHm8ZtIynSqIr1RoVrdVljcIRC8yADhteZha5S
9K6kCmeymiDq6TIK16ogNSUeOrEzoSw8PdiwL+Lr7Sqxqqrswdsc2TlkOWfhY+vJfeFOdadQNyO+
0sZp0iN3HQI/xOWr03deDvECzJAuTXk9ad03mGfnw88b9zIH2u056+wEX0M6yC+Z00a0IWggPtKa
ccRlG9Ex9+sDrIYL5DDrnOZbd/Vk/e7kKiAOFPTZfW1FDiH42GTQsIT+/vsRPjDMjmS3Ui5VbskH
9g2D4+G84QnW6fx7E6ZUg0OExeTaHkc+Meq7TNvvTS8Hr/B7vqPTiUsiHRC82lvfZkG2mlLMqPbi
EzGM5yN8sdO/PNeTVe8SV/p1nnuRXWJS2fMtif/8UyMhutKvJZOeddoWz07o8pahvEFajyNalIFV
dIeYN42kxfGmUIfdlT1rO/1ttEAukpKfLXjV8jWgBrkBpM3mi14jmWQzXth0i96ix535oa8mU+e7
Blzba9QvBI/WOfbIv5Os8+KyjPhvzRwecx6D+T/mrb6LdZW8ez7c9N2jXDgX3bHX1zf1+13sGvuB
X6+jfe6aeoIPsotHPS/nJxMehf2RXbeMdpI1MN/qefX1RD+gdXTmvk7eOZ/0Qh6vltBoMm/eHSmK
QGsrCh8eXsO7UVa7H+PJY/jnvEEZpXoyy45byiB4fPuTD3p5hfBy/CyPK+YZzA+qaR5oFjqj3dDl
lf35Ydar39fvz9xgkk0/8yBUm6JfNKvmrnUFHan0u+DG7bsTzQ2duwDMijF500q/0r/y0aJXzBVz
yLicFKXVoVh5npdhbBwMsy+nqUkV3MUTqeUYULnWQpr5JuvcV6GRRbbqLbhfgxu0KAAx652e1YI6
LMWEqR8z1g6kU8vdCrNs+dlFl6g2veC1xdXr9+USwexQjuRZakZSu3ur8XJlDJPe7nnIpJdLXo55
kgEUjf66kavTum/enUGPCw7HvFzQwpxABsZfH6wchGpaAxKbZY3785jqG9IAT34/4eAr41x+dqtK
aG5WDoRHFj3avEmfhnmfqpCeKoMjC1Do1jBKiaLYUbEq3uWOSrT901e5RCnzTVZedts0HptnVD9V
xIXFqxo14t19G3G6VTSj3sHgu+yGWu5MVfr+vtCBtpFc38vd6dg87AT9Ogrn5RC3XnZ0XTt/nkdV
UYR8+UI/9SxAsUZ5Rg8eNKMWf3dItjGyctxvI501IZSbNWSzmnMzIrcWGwSdG81/RDs5lSrNgBN6
PjqxFQZp7qsCr65N6zVMquG33wMTRTDnrwDM/2GJnwCY2uF4GdU2DUr2mXoZCbhsUIpCMES1p3T5
XX2IAq0qZiDYJIQnox8UkYhr6IJL7BdCLLAm2gh8FQRMSSyJ0mLjcQst8cQT0muQT38/+CLU6ufB
t3Fn0QckaLUaRfzB31DpDcEIw/G6cnlckZI0HvbDRTQa0RY7GhIFssq2my+d1ZdgMgimL51lstln
0/rteHvp/mEYvyS1Ae20W0UJ6laDsmBCP38bxvZ03YcLEgseKUV9Mx1TWbiC+r883TZBNc94atqV
Yb8+ea+cRskfbv1vqNLfb/2T0yqoHoL6otG8PIaLj5XgfTL7ciKcul2jIndeCajfdzh0T5On1qi/
2d2HFJPePE2Xf6ChXzNSeP5OvU595ibBHo22vq2/Pf+pMWvNAxqqPY5adD+u2uSaINX6/TJcxpXd
LF+ucBXtvg8DWsWG3y6NP4SN0RKEG/xEBx18E8T2toXWfo7DOlZPjfl2f6Aw6lOYrLN6POT3vhfm
zRxov/VMrTL+ARLLg/wc98OkCdBU4lPUtgZ4UlGkHmmApqixFeTX4relrz1vmQmcebmRLgHiThT1
6CGwHOqrohgodlR7qOvIpqmPaNG8gpuj5cA3WghrHDXRlR1zQrMS5sLBUZqI2vgXQEg2EwcE8WxI
DxOKWtbz83vNcn8qN9XXFbxRWYHRgIRYI3CVq8cbWJM1XfiN1KzlQbyMFt1ZvKbI0Dhf/jilmmly
FGzu+PfEF/wb8/jHvP/kjAsXs/N5VGPep0BpfarXMVMzys0F8NtmggdD9XsNCilAJ3olMHYB/dQ8
kFcIP6myi3SVJi/rUMCZgJBimp4qkkbc9TVdbG6oj3y58WqYxp27JojlaCBuWaJq6rXYNEeMjGUB
GBZQW7G6op5blnBCEfgZWpsLhn6SBXMqv8jm/UBFiLBBNI1W0rwb09C6VJHOaJYoFSymIqKVqGSp
R6i6Vak/iRvqFQxfKY3kte3MDNUGQOIz5hzKsgx0keCcTbW28RzBZ5dwWzlugGJN8DSyqRqRxhP7
s8bDOEoXkWcUmip/tV290ixpv1WBIlJ1Epe9xiAn6JFREzFfgdBCKvwE8eqxw38BjLoaj97867v6
exBvspC4E7qhU759kwXxmdJ4K6AOvsftW48oYRktoKB1Mn2ppmuYOB1+QHWAo+YJkkrQSihGW1CA
8PdU9WuQQiPsUF+1RQgFBSx+yQQbh8vjMdxS5bhEY+3sLNmUYGZZ4U705QJhNYkJE/53ljqD+fdR
oWKpZJxo+k75Tp6fzRSvemjcQXxJpzeffz/aX6OkfhrtTxEfjWtnBEfcnh+xTJMhLY43DxZUdzVP
gyoNhnffthlVSxPtdrNEBObB9i+wEhqsJZUnyU5NS9RJHWOVNXKCgAaNm0V3Ee9vtoMOi3r+PHm7
RrWo2iUCIJrFFdSF3R+8FLXqv0iyf8z9T2Gi+2BxbIdbijSXIK1wZRWc/BzTgpWN6zoI9wuri583
XkPgKQEpGkhHdUrJn3tBVOs2sLWDqMoPfaz/ovEAal92l2gZUv4KtfMQX1id62dViSCWPUq9q2z5
rc7+q+X79+Hd8Z0+Ytkx2kfytwZqrFxOjueUdV5QP2EE8NZVF88NzdlVlwpNJNoBXvx+scuKMr8I
mr/R5s/a0m627uwaO2kTtB48Y5TS4a2wtPdp+yP1R28nxE7Xuu1cITQsBE3JAp0xZk4jPEhadzob
6gUmLCQo/KfdPY/d8nQKpwKtoNw1rdGQ9Xw7yomA1uG1px201r3QVpMq8M1sBTfB/UUKoHJrCfDh
nYR1iONO6OCdngaTtNaVu7BKnx2V/DnMaWeL5BKDkvDkf+tIYtSSVqJcC7W4MCFIfinYIzYapqkL
AbujXS2bimr0r5JnhUUIYjlLJxm9Vfm7oVrzrreCNZ3fW0kVvnOOWnCa+UDjrBSO/j2SqmhoL0d2
K8mZq3idgJqw58hz5En0zSPFmXpwtJMWoBYFAu9JhHrmYKgnHDP1T6e8WfhSRDb85nKkLKZwbYUy
cZW3HWXv6wQzC0z9iTZqzV+VEAp/0MqDZrrEz9V+7o4SLlajznS2Pz06lgqNskFQhKYuDAYs5Vn/
TOm3Ob6Kr6hONPHvlU6oyRe8bJgn+jxd6Hq6hhpUx+tfwF0QHLW09oU+AFGdTuRsIkq7i/qqjMgC
5/g/a9897vQ0i453dB6ODvduNYRLn3NTAUSqOuUKonZWATjS7lM7qaEybKlGeLld0rd7DqJ7ge1T
bT8d5yW+S3G/iFr33RUiIqR9+PEzSw5QXEX+rHi5kXc9RWGnYLkSQQhp7BAvVxbRczbZ9pufB1Ss
OUcucCVpxgobmnxTyVcnrZaCCOLv922toxr8z337z7X5SUM9nuaty2K4OdGIFEdM4TEs9gocjWCr
AvrUuac3z9Xz1X5xo+5BIMUlC3dXfP6qh6PBEMU0/R0CxR8/zmh7X0r2cilOTwcWZBkXLmsWahlv
7uvp/5zZLCuRlGzvBSau5rtGJ3gHMntDn/OS+2ly1hOSQ0rfhqhwA08MmuZaFLBL3mHafBRwEg0E
mCoQwC3AlYAUuCHVh2eJ2Qbf9XMIkom7gLqg/WxOABKbZ7fyCTUCrIJFVP63WRDFjvsMyf8Vi/T7
Ae3R2rKrdPS9/qhkcFb8Xbo56ti6+KuYDWdGu9cXVTGzsEWRw/JVIc9gmVzQIDp4vJjGx9+vcVFi
45clptFsEzuEwks/+9fDXTDcjttrClqy9R2gey0s3LDtZNvrvFYjGN9fYolIApZll0xZCgqvsjdm
qu1MQ/2diLiHWjTCcoPIg1fhSXGMQsgQTeCzyX9+P/xa2fHtnw+g3hPW2g0eIUSt+KcVdQjCw2pz
KPQeaZAK6QUvl5NTuxcqxREN7YZKkcKxH+T1V/XjUsFW927fl7LmGu9IEbwfDbRyNF5UlQF6C1NG
u8fD5rgRZhvK0XN+Niddr0fFeMMCAuUIfUiqOZFHY2rTqDkbjjSo3PktHd1VpAfl3/HHQpb0iJNj
BH6qzURm1BbdH6WHXg/8P3qgjS0lSHk7TGjiM0BVem0ni8EEr1bl1ZO2PX4f0eoDtKVtb3ivLXF5
V7/g/B2l6NcoUmFeffeWfhjmlbvVN283/nh5R6AxLK+0GISFwqUNyKQks0GbeGveFEbFiDmZMifM
AuggD6exoAGotYH5OOFDamJrZDhJ5UzojfOU0QBAyS8mAyffExlLz7FXL8zeljNsumMfl6DoLF5h
6sugC41Owjg2N7RD0TzxzjpfMAapdsDImf8JQ+c/zacqTzRjOgnruDPWwliQIgwiq9wR1FZ/dXG9
Znk/uBcS31H7gC0CNqST4f3p3dMMCPFZ0D+IXcjIOZVeHLzT53Q65xpJLkSQHzjLEWp7MR2c4hN5
dIVUJ4iBQbbRL/icq3jemus1OePy7hW3vcqcpiSqIC7+MiPlVh14MWgnLzUMnCGqiWsT5Nrpvvza
YXi6j+Qs+9O5cyDz7K9JClk0/vfRUXEIXHFRtDPnDM0BuQBOKsYh70sXKuP3CaRsZ4nd4TE+Govv
gvutz+kN0aGKLwmkmePy/Z+bzBnGTfZRF+zqGzejQHJBXz4Hd11EXpLBMnTvI7CA9cKcueUO78wi
9yhvO7yHzgh2YeROrmMvNnByjZ1iSLXXuivItZk4AUb9LNG6XRWjYLhd0rzX3iWkhu/UzKu5e5k7
UTuZ8bQb0KNHUurOC3hrAoeIYS3CenywOSMcQxvaWOpRpe44JtxH3tN+cbznWDozushrkUnVV+si
gId33hd720duE5ajDS/n3at6FQPT9dZG4aTfBITifte8rUaTFHOhW+0fHoJ8ZA4aqugox5fSLV06
JCCH3THQ4wjJitMak72Fu1VfV9gtdVXdBVssPW10Ifng0/Uv60/Le4mTToesXrMQR07xF3Vne6t7
WPmp1lu6pjweYBlIXGeTgLhogEruDMTWx6kgzbYoLljMfopcFunW+PYTzW8dWI4M4BoIv5EcnjXl
dCK2+h6HG6aGUdNJ2q+HHkoxzQo4Rx/KGQcIhfv7zTvujldYId3GF6knpXGvYRNYLhcFrEo9ZJrZ
xucn2hExnuXL6lMIcjSNjtjqJ5pmz5DeYzLgKihmdcqPX1DBJmTQYTJdMLbQ2QW4hbs3wN66FDaE
6dfyNrX9dBrojLugKOzfhcMvzPC1cCZ4xikeD2iIA9rvaHVU4EEBOi9xkyvW2njg+bNsPLjEzdcx
Wv6mN/2mM6qRzPnb4q5CYfTr+NbiPqVFd34/cje0f/JE0CBXmXPkX3F4Rqw7g3O4bvmqg8XUYJS4
tsicKTAY4mG5yTEqnsHjT7HzzUkSh0umL0c/zXQgRqOuOh8sB5Xk0r1+3hQaLA3Z0F1bVFNglXnD
jxf1t1V8CvBu4Ce6VZxDn8Rn4zkK/O3yKhXqinHlF8+lJ6zyWVeXLhZg5yYeF9/qwjNSgQ8h02F8
ouUFijiuJyxaFLTCOqoTNoJ5K3HhyRszfzzVtkvK2X8dfI50gda2Qc0O48bNqqCECuqVBo86md4I
MRpduK1sndCCyAlhPPMvDmOCK0472hHvcGscXilW/a47zj1WY+K2701cXD6XXjkalwyGd/6MWRyB
ScxCMCTtdoLo+RuwIr5cQFR8envUonHaLNR/FX5AmG6BZ5SblkfqQVTOpUgNP5SCI/b5sdptYgPW
ohDz4dDDmHiWLGYs1SJjCiSuJUSk0izxFER96lZBuGh2np16pQ2pTXrlGpO3Kr0Jua9rLVm2kung
PIdsOsmcj4VcyjWvxpOPkscikxghk28+qbgfVAdlldTlzmAsveN7uZvU2LWFS6qpUC2zNIqmDFMa
cqBNrGTNo12vkdNUggrutgi4iBqGzzSvLKynajy882JScz1v8G6FRsq02XvGyBsQZNIM51HjJgCr
Ww7OdIFxb60KJ1bJn6rs1J1XZ312fK7+Knqpxf1f+oTz0D+rWOTqJ1mXzFOmQ6dUIhzOD1c+01sr
sZQ+/M7TAeYrayUaiB/jcPa3mhplLMCC/87kPmsI6URSr9ZW3dD7p0O00hEeLywmQDRLhYNKy9U4
H/BYUnMTgqMxQjD86dmF2Y/R/7CHrO28syDKaP4Sfqe6cj7hvbaEJsoJV9mcQvyH2xO2BWYHkLc4
ZaeAKA0zKeMY6lnjTQecHjfNGSLicLWJCBBLiHlHINoT1XIbRLr9QbNHtf/F+lSzb9GOsUn1PLIn
/qnZd86TSeNQXYoajXsGb6LTI3lHD2hQeRuFmNAu/lciN/P54ygNwYRFdbQmKTCSjG457t5AYc/V
Um0/+bt+ZwgxMTIvWqrKb7EQIz4ueefTFMleaiJoKsLy+94eaYwWjdalDqzeqq5cj8dvDaLJBC6P
PYEkvSIrgnLL6FKle4OOMlMVf7Sq6jv65x5No/GK+H5AxVKC156H93VM3mO6oR87g79vxXjc3tSP
jaAtw25VEw1+q2BIGRBnoKxKjVpbO6ErDE0PjSmZYB4Do3E3Vct9bwYt+WqgOzrmdWFqeJ4KlYqI
0dI8No8sslInlrwRXx8F2Smdgp1XL2LFjSU/gK/M8h1Tu8ob3xfR6YHuMQCVLWBb9BDuwTmxqqrq
EWFLV6I9hXGIdgJg3JQ+WeCkab/zNk8W31tYyZUMaHz7I0wVzlIonWcB0UVWFrGIrUb1IWvc1KJL
V5bjng9gmmFPsX65vUDJUyLP5wlVHvyj50YSN3Z9SQw77yDy3fd5n8T3eQIkr594KilD0CscyR1Q
cRWuDtFR6P8ofJoNaLuTAaYcBl+TXw0Cj7cx1aeN4Vql5O4sn4U4bAmpaevH+GWgElJmBlDI9UZK
xTxEE9W3o5bcxrjU1imMvMI+0MZQxVz3oAesMA4v3tZJcs4rn9TZHYwGhtoyDg7USulQ2oEmiGEU
xm8T4bfHQa8aZljgGikp2CmX2cJtiO3XuSbL0LeiFrcAx1CSGQlE4BBsDGwUT8mk7+F7In0EvCY/
jilVW2bJ+nsZBth+G/WNZGpnC1RMIiWJAoLmoJIadLbIhW0Abl4wkePgh/kFxk7uCbBa33a+HXN4
JfzRl6Le2IYdItOQLeMQaLcYLxj1pD9Rgb017IAKimzoesEhayWix2/wvicQCDLF+wyBrGYiksTo
RmDAi35lsC/ObWf0bMoqNMjgESy9UKDCNE6Lzm/ggV/MmgBsF3R+X37df6x35bYhOAcdXdmPvqt3
92979hJ2OYzEHenOKVdAeysQlyEYF+LrB6n0G6SHTzqCIDvDXaEMd0RBXOxWnaHuLt1Yy3jN9QM4
vWNib+GaMSNDOTAhGtXXJJ/z7RU0m96LPB6wSxnY2PfRRTDpYfVDDNN+p6O89mWYzX4MjflMBckU
r6g5B5qsNdELSm+BAv34ru5FVGlKyEyyjdBai8CjWc+gGZGbMD5kQXd/c/i06jZAkpfR7mOJdW3w
mK7YoOrYe1wIc4HOeBVv78+JYKdai8roIpvQeRVMG63IuChVSvUk44jQAjnyzIgERdFV0QgVpYjO
XpVIsCJqD2+xBDJDf9xG53cDibQ3tGj2eK9aC3x6UhRKNZc4RoUr14HBS2hA6fj8Z3+v7HdcouRN
XnrsFgU46zGoCvH6ySQWecc4r94WAbqU7eGfS1qFz6yT5vfgO/KUyxUX7R7RMJSyPvxkfrOK90nJ
yMqDAH+7WBrx+n4PUZR3O90xXxwZdDcfG98aN5uPuqYckZrJCsy+caPwPg74n5Le6n604GLUAMIf
9RsE6HTqRnP06gt6W/kf84tnNXhVYwmeg1dNF30RaqputCuzL1apTSBGalgWc/pyRL13E2I6Os2y
A0+YXtCt/ae0DrXvREqNiWZLsSnx2xQKiBzFUL8i2Ji1Ej2VLdj+C1fM7fVW+JzgaZjUkQqV24K3
lLGZJYPik8JHK/YaPgZZADq7xqL7WPm8A6+BYnZx8Oh6Ox5HrWV4YG4WQN87nAMizoaSlw4s8VWx
VZHmA5KgktFyw1UsZUuVdVSqGFkz7x9SmgC1stGdapB5AqK2B8D8SjaOajOVbnXx62c169FXl9vk
Jy8wi49P22SPwPLlZXGlUeZn3V+iRs3BcVGw+sWV+y1qEt1SfiJd/lgm9NIm7qnycUwMVPU2SPdI
OooXQSxH5N483d/sH9qAyjVIgY0XB7eLWO5C8bM/6FihkQa/gqf/V7F+AviHG2o5ni/rM3Wl18Ak
og/jDBRPFie7Et0BDevTirPx6ZJP3vfgw6pMI+PD1luKvRFV362x1AvaU+5RxGjlC1+rdYcsOe53
yEMZJNFM4G1htI5pIUN0WpNgdoPJIMZHAi4vIMbaC9jAhhaMB5X+BmV8+VmDwY9bkK2mryYEv2EV
HfriYIS9GlCJ1l0IMSQfMnCSTL8oo7wzsEM+Z8HIe/4LcJcwRNKXJBes0tkXwffl6xbyudJay8QR
fThu/yn6xxJFQRD/j56vX1u0Fz7w/0++nrG/xf+sK+vlerjEBy4AVCY7lWCTYsZstWMs9FRkXCE2
hOX81CjwKpkP109/hYKgGILB0cQPx9cPE/mKvcZuUxk4EIpdhg1Xntjez1W4qpK+ypQRZgtnkOer
AbiDUR9xrRtWqmSAFbB8HbydBvzOEVXC/gh4HGiKK3Y0rwn8WMQEvwcuMZmh6YCKPzZdVIUDq8K5
R9w5TuoaM8TIGn/0C5BKWbpBtDR8ZyLL70m9/qub8Z/GxE81p+bLSus6mzDZomx0Ou1Ne4TZR/1D
gdGpzOOTRhDPQLmwwsFEOkSjLt/lPuTKQJGFl+33o2r/ycT5KRKoM912TpsF+++SzN5lZOYEbMgU
Q59M5886aCUOwMLFewEOAtoC8ub1IrETpRxVS2fm6UeZ2qmicEgO+MlUlFAa0OKa8FQi5e+qSF2x
nzPIguq0HUSv0aU3JtGNfxHy2fmbqI9LbyRvGSez4snVxt0Hv3/6ek328jP7qdU7LWpvWq72526p
reN4Ouy0V+yAF4ybaIoVhi2Gkiv42SCmR6oXlC0R/2ZSuau+796Fn/UCrJ9Fa8ilwkmmWavb1Y1b
sHaMW5UvycnsKG1AEzNV32Rhmj1q5O614ZMurxKx14qkhiVq1JC8l1m/Q06PVG7wkyp2QfO3WzBW
JV+ZN9CE0fh+lARvas4q3MX3/SOBwsS6xdMvDaRp44qucmQzrdhGzRsJTvuxzaMuiWBYwK08XUFY
XiDEPWm8sRBnrcgQWjc+1F9KlAlGSCj1iGhsaiGwanmxqEwDYgybRK6mM/GAIuO0ODnrHydNIb4v
o011R14whY2h8H2RlZjWPjlh9cc2WVyVbIauQyfgKATvR3MqpCFl2C5deYSRD4QkF1yEmHPsimVa
fdsVWoOaR4kJd54IuUO3LG0MtQhTrNQPKPmGC3GYzTEgq1QYqCIe1pigpflZw5QQKTIqopVX4C+t
vMa969HxQX1UvVNOo5ydJqaTGbwypFICzmZBvOtXbFC9joYuUJstEtEz5/JPzLz9bxFAf6dkPel/
4+VzyhsGqzqULKVJrZd8A526ob1naQSQefTsVPtJKUg1J/RaSpNlLN66V+uCXvAyjemMh3qfrr9L
f8NsjODU2BPV1yVNJBBR+vNTdxsFr0K6Ann+NsJADEyYE/URxVdLmpX8ww6u/Vr9BRn29+f+OY5r
3JiGm/YMBQJD1BQ6f67CVwRUlHFLclUT79r4/HVmFB4ynrtgw7C44ZNGM5ZykaC3L1xcmr34ndin
xKYQkiRmQAPA6Y8Di+hUYY/jicZ6ezI8QMDnyntD2sj9AhQmDxE0UHVRLuaGMXGMmHdIVWxbmE+0
UOW5/aySTRhOtwBSY3HFJj/aTRom7WcNmsZN42YehWS8qxkowMTOiPxgn/2eL1IL8d/4Yki53Xq1
HrbKpPi/UdOFiN3qsUJD+AvG6TzWEneHwDCQUsA6OKOK/HCUA+SDDi7VhN07CUvbZxCx1yA50Ig8
J3dJH5XutsJ85TBDaMDCSJSHtZ5ys+mViJ6viClgMYiT/Na0gkvZALZxtn12Ka5vxOUUARybWzeU
aVGiSKUD9UoGe4FxwVSLCIKnMvN3RkEQ1MYOKMv82Z3Qept8IbyHEzWezeLexyqWZFvf63v1p/Sx
yZIAGN21TyY4mwNKHAWAyOV9iAuzxdNd8gZonnClbEtARivAOAoDYopI13SUDvEn6lscfTPVftg3
r70oEqArWz8omq+FAXgekTqdseJnDA/C1P0q4KjvzbA1XGpQQwUq0pwBtyOMLACfLUL1oMVld/q6
Rj2qIaQVyGfYoqGVBseSSoRRZsrVLNs9Ww7Y+BIUDLp9+63OAV/GjZWurlG2elVhO31tRR/0wCke
EBb9M9DFjDAlIAp2HtU1gA1WRaiSYUriHarB5wfq8uk9KZBpzDj3QQuVblHES1UZdQO8sUYgnF5l
105NeFwI1AtxRTIqvI+gznWQvubNFhxx22vcNZ90kJh1HtwbhyfMR1p3gzWxQmGFPOpxMvlSCqHK
m91rSfVoEywASppVGTQYzo/Vjz3FmmiArA0YfIXb3V6+khjHEK8PS0ShWqkpZQBEQEI+O/Xy4I5E
7Agz3S+iBrCTWs8JRgBECawys+gFJXyztmykwMm2YLZh4eil3g1ZFwfMQuJawcR9RgNzZcn0P26/
QIE86pIqMwa6CKOMIvqeyHhF5oWYq08qXYYpbe6NO3PaNXWV7Ktkktb51nmt8nMgsLXE7KeFjC9R
qhYLpGm842hprJ2Lta5AWFV5YJddQ59mhDI7AHmaolXgowkzmP0wr04HrQQRvmEwk5pjBuH5/oqF
NP5Wuph0/OjzkZetsaRMMtr1qC5DtOigkcPuCteOzgNC52t8W0+Iw27jTNFFdCUvjMDLePKoMKHt
Q+I7/aNGzHvEAt9VI29iMAJEtPhgh+Ks/8X4aj1G3LH0OOrZUpI7MJVMSV3HiR68LWageMUc11Tp
WfXbyYQ8QPSfR3eZbmufwhNVN8gxZH8o64yKQy14971uRXICyaDCj+w1SyZ+ffcJcVz5wKWTSduy
DN3SXdbGnNcwmQJlqe3U7P7wFXWHkh6Y4bqRtGtCmu6iJ3tkAQ5hJVILBYgmBLwJwaRHX4XM1g9A
OgVgU5pDwkIYQVxiU7gbvdih9kH8aX8Diob/UdRIVKhD3wQUG6GggBt7CHlSKjhocp03mvYWAIVK
r0KxSJWC0ZE8BUW3shKXElryXg77wDtdnF7cb6laW1Yl+L3I+td4bjw4/5NYP+k/u+11utju0QMq
6fBJj4zCQaGhI4CY0iIiuproDJmSgazGI8s1vGLEpjHMTrq4YK2WvtUa/y/fT/GehSYj4Em+R87m
q+nrOtQkAuL/eOw/it9/l77NJgYjtX/DnzvFzNuXeSUICumLZLrA0BAjXbPnzVUdxrQub7Dxzg/r
aPUMDRep5pMfW7S0M6mBol/iX9rhQLO49Hb9ZXdfhKdoZ86JU4CbQeG4MCG+OtV3JaN5tE5Ciqmi
Wxj7V/uq+WKdC7EfwaTVd+tL6Iuzoois9U9qbNmO6heLLPz/s/9kJh+JET2ch/jctMhg/S86mpbZ
ldrrBqAYhb4urEpBf8Nia+kaRSyIdg9nnFC6I6yBDXO/VxME9GGdXNsNLhwabWNOaF0bWmAkpRv8
yjwioDiyqLhAHLjR7yOk9pGoK0hEhdH8Fm2Vy4M5cgp3Q4Tkr5O0FZ/fjNfVhjJMhVAMnOu09ml+
mH4r6coxqAzivZUnwmZw/l8LX2lYxOa6J31No2v/dLeedbUhx7iMWY0OiFCRZMiqQG590wpLc4PQ
ze7vN1KzY7ziLyvQgPKIxQzqVJ/+pyUxnK46p+lqfH5E9QJMW0TCaCtw1yLvWlVwhQAkNqgIVdik
FA4pqpzcUga7hFOEVdTQSlrZ3f73iL8MQqNNy7oCqnBbdK/aJ2ySV7UtIvOLKKnVZ4LlENId1lbA
TvxHFVuxtCI82lBrcSBLS61eFIVKY51AqAnoJUhh3p+eKFxKrYDj9wW2s9k8QPVvor5K9dLlY62M
BZJbYVknuLu09110RXedqza+4N/hzBYWtFSjCrV9128h6Gcya9gF7rsNv5J96ebTTAdKBkRWcrTw
hSkl+Q0T0fElsC3cVfl8hVr+ciSgXlB1OxlRjLiPKcGIjEYWC+g8G3ZH1D/KEXFbZKeAgaEIBZGU
32LcCyIcy0hANVc52xF8ASU4V2fH6sHjZ2SqOu/lW71bLfzUZQg6OhywqG6b0Uvtu3q+ZUZEbnS3
Osv17v5TCalO0uCzuTEXanPXcDmXcaPqy5pEarY6o/ByE2tmjQkFg5j2vCg8soMkmqy4Pxc4s7Uj
dFs2HidbalHo3Sw19h1faFkI/8qgyxJT0lv7qZIun4Vptq/mpXkzwl1h95cidFKlGv0OaGVOEKrR
qnruXBHXoPL5P4SdaXPiWNKFf5EiEBIgfdWV2PfF2HxR2GVbCwiBFrT8+vdJmI53omOiezxV5a6y
DZLuvZl58uQ5kta9Hv4NEnYWK8lQ+fUlD0pOAHOiIQDnaZ/+ECU4WSmCqjQxnzJ8jEYqSdjzhx1g
+6CXzjH8WkjSngAtQWVA/pQ86NXHkDBx82TaG+7QSSQQOAQIKEI8kxl7oegwgshsN/mx7rTPf5Tn
L6tRaLN3Vq5JISnloiQ11VCGrzn5JzrBNAR/KCBfCDANz4sjRYB8Cf4SzThtpF0l6Y7kYELdktRJ
nwItsvLknTFx+tS8AMKpKQtE5EC4Yz26OPKZ8MuF3NL/A+NFEi6DQZBnsiY/skdBIYWCZEsyeSJc
owEfOe9N0odHH8hGuuby8WKItZ71zoQB+QAtr2fYEepbTcYjsO0LOpNWVb6/bgU1kPNQ2lgEKDKk
zlj67dJUKUwMuyGRxM8BbAtjCcph6avnX/GB5GSGgLUMZUv8elGq4kUwlLFKvk3mJeiEBCtBqvhS
CFf5WJSTBBImP5FwV87QoZ/Q0g9ZvDHwDtnOzJRejbRae+t8LJ37cHTTAHikA8+/yVrvxkp+Imee
VIFCUglhGsgLvBIoRJmQguIa5FQXqoAGcC29vUzAajpFna/rTzODILCQ9xNzigqWBqgkl/Evh72g
I/901v+Nu27YnfLSf0TSAQD3lBkn+ZCKS6jPcujIYKNAItnkyf1E7HIv2C/pCCeroJCyiGqFuxdd
05sn5SPGxvSs5JdOA+lQqGcnlOuUpiS0yCc6JKu+hPBEY9F9Nc7++dIMCVP/cGn638g7j5seZ5ce
YUzAHUkL5DD7a7hDKuMeUIYcZvJ5Npa9IUQ2Wm1k0AFCvQRjGq2MtyS0YJjJ/Vf4efC/ml/6/0fa
Jzr9XyiLcdXLqrjxFsEU5NQk12EaSoe0IhBJ4uTeq98v80fmyR7LkxF85AldNUiTCaKM6YOcf9c5
TCESu5yAJDJN0kMVQqIkHnLW2CcpdAYnGXd+JbT458iISgf+bb3p8c8CEEjF0lNMkP7LSvsfQskC
1P3Xxf6t2dRNuo8sDbWK/oekFfAySCyEJiyhnV+AsSn6UYi8cMAi/i9RGcsQa22COwCEU4RLF6+e
1V8BSW1EapdyNEqBDr14LuezdOCe1JJx+UFLCOadlDfSQdOeDVam+g2NjEo2t/yObtzyuduFWsbu
xG2CuRn6sGg5PGlp8o1yVIgcQMz+e2odEbEQTJjJcSFMzX9etmT4/2vd9g0LqW/aEt2n1Pt/LYrg
ViOjnMayKBBcQ27N/2lGwW9FZ1RAJol4EuUQk5UZAp8TflX9vlhhwrmHNJTJrAI8sCe9iwAq7PkA
aUmRlJTs4PUrniBr+Gr3SXvjBXrJvkerUmokgTiFPy7SiZJLyAtTS0EoE5nHF6v91R+0d9IPkdzk
RUvpAghKQAYfg8t2f765C0FZxBf/yhUABuVbXm9LWrzyAfbzcAIGAOS7n00neTn5V3nzkhhyTa/u
i04dJ1kHfWEZ/UJI+I8kkAKyC8Atw2JcCVvj+f/Xe++txM3hxYYX0BBY6T99njNAx5lKgvzyeONY
YDaMWYH+E4ATjHCwkq6XyciDZIS3ScB0cG+INHImym6ThFzvDg80XgrV9QkwcBTKh+gfIQ8GXHSb
CVx+noCyCTwwLJ54gdApIN1CQZZBJQPQQwjqgjHI79IJk+5zNLkg5koKkf0Ko/sVymWnxhyf8k0C
dAh+Id+MGA7JAgVNZ8er74WHJWoxkuxKN+cvygPj6PCnzvB3BGISxs9rBI65xXF1ECYPheMCFtCM
v9+AKUle4wYkItU7FJrPLldaUx7rlM7SWpKDRNCgdiufy/XwpkD/L8t76Mq5Ipz/BESF0axXwgAR
fSOx4NlW4eqFpix5An8+S/BXUiE6LpL2yI9AoocDS/QZaCnz9/K1UlRJjiXXLCdB50PS/MdMQ+AB
wRiuXHLufKid2mkXTD2ZAK10/wiWxAtwzySjlxgm2f39qpB1o8DvknIxmh44UklLySPZv9SK0nOT
SkKUqKQPIjwRyc2AUGldCrQjgeQlN1SREclFCMVAHqwkTik3TaT2+HqMF57vWNSpamGNgbT5ayG1
yLsWoPFMRcCLQWiRvFKeH8OBXK3cdWl7SZNYONGiVSF3XF5OlsFfyK3ckScEGzwTVZBLafDNTA7S
xzhGMWwUbQJmlqVIikYdYM9X/08uDTiUS5Sn3mfVyE+STPd1uUIwFxLXiy4uryg55V/rlnYcFwuq
/EfwY1nJknW+bjMr+pdWGitdkDTZB5JyijgRSkw7+ekIxB+ktfR8Zm/PSokVLDlzj/xdTnhWBxGh
u+/shHIvT19GQFB9rByRGpK3KlcpgKkudGXqo2LfZXKdSl+WCy8tgb47zBgXNIWoBbNGJigFnnps
Xq2q26j7LLYlSaMSh1GDPYwNFh3SlxC0mRYH4bq/qEunf+gfpHCRDoO0zUVhQegd9tjoKvlU8kNp
AxvfgvIKV08QBEgH5JD8NVDCEjXOufQOqY1pnQq8IJWxVMTykgYnrnz+VN7zhH0h+dqz8CFApOOe
K9+nTwhS6KZ+SDohHw0/QrB0ERWUelyySf4EP5Af/dL+s8d3kcvtjFCTlSosD54KqZ1NOH92aoh5
QongFz+AFFje476EAxJOkl8RRIbFvJDLe9Z6yPnLSwgAIN9xPpKzLswtqbFctYRMvoxcWt4Dme1a
X8ttQ6wAodB8mgxA7e9eNrwPnOLj1TCVAlGuQDoCOqqm6SwimU5n9lwmxCUM/3MAhtr9vwLwoDMA
Aen24Ab8jZKUJI/LALthSVSIdyeJa/T9d7e5jHdJMtnQrha5JO68J6xw1BB5JumTmSs9H3mr8gie
k+w8N7RdqUekNqDNxf2S3hKdINiqwBflqLMocFZxBJaXQhV9S6G2RT8FLFIamdMSfpN1p1kv2gSS
tCbP0XGp3snBIT1LOyOjHSk/TvgW2ew2Fm5t/v5M/A6CaMoBaYywbxWUXQAM2bWvYs23mZ1BjUEO
KNkaQumz3gcA7PIh2HIrRyZbxJ52qNVaD7KG5PbSkuwjdCHAsnA024UMO0ipdt/FJxkJ/7d6hcbu
vzycv2WRD0vrXFEfYSCch1NO7x7Ch/RM4E8wwkZOIFqsfEb6LLkxc4CyUF8Ee0lInk23efL7YsNK
5tAdkXBf3qWAe5KoARl6+753Q5T1dcLLUWh7GLZCqxhfv/4TSQF+5GySTLpG+7AlvsrRcxuXNUeR
gDv9vRxhXZlOG0BlJDZBPoTetH2pnMZHTlMyBImW0lURCFIED+VRvaKnPB25+5LFxpTTgvgLL0z4
E8ItSNiQcli8zhSR+QVKQ+7zn/cD/hz/85YPMBUaoPg+6P4dkS3Cc3Z7mHLLWdt0b2F7nQBjpLUr
t5uBwpOohMsY45U+5l/0Fkm6pKCR05JnQDrVElNeQYgrxcj72Hz0J/GXeXOkwSbymBDEZ9VVdWLE
V4uxzlZg7u+J283kMykDhJUAlbyNlfA2gx/ZKoJ7C7Fa9o+ELQn98rskOQ9Cawh+iGSu1BrE2Sdw
LMmeEJRkkjynjXlx973jC0OU1Ed4bFdkHVpI3NLHDJGrVkJE10kVE69Z6sCSBqIp920P7rbBr3D9
cKWn/ZqwpZ2mu+BlHvuSjFHI85I3Cr9LcGvJJwR8Yels7y5EwoWJBuGzAzGsf190w8R3hBcgH4Kd
vNI+iZxo2P0K30JSDRiqgrgAKIf43MgnkmS0RFlJNy7oeb0Ly6r4fBIMhjIbnz8LXXu01JUwNeAX
/LH+PN50trSgMiIhJGQmKYnAQ8Ay5PiyiFsZzhESvvahhgFc9yRN8ad2HGtQ5PH078fN6e3laJfd
9GocNGMp+zFYA8YuWS6dpfFgqE16Cv//8R/sJEZxT/7y9c/yJT1YD5POgNpLsBQJnBJnGnyG+EMK
sLsoVf9Hou/On3dwHIEV/2UX/G+mGFp1f+2CvxHlDHoSWXjtVXvRtb3QzC0mJi1USciEMS48RX/Y
kJhcWcKianReSHkqEwzPxI4s8sViFOTElub80yYhmTZLwWitUcS4BkWazTyxzNP4Ix3gVUhJuqu7
Mv/DeLDUVcW75AQ3CBHCOBDh+Cd2wPaD2M/oy7vJJ6+p3ec8kJgCSEdMQujt/cVEk6PwKfmPGMy7
yLFIeiGB/pkT0DaXeyurQOhNmIiMX8xgmSyQ2YIXnfKysJ8cJw5bjtrXGNOLB/L8L3a8LHjDFRhZ
iJvPzTUz2AIwczlE5LgVKSpIcbjART/PwCc6GE9eG0nxs5wg45bC/wXcirTzM4cjj4vfJKZJbJMp
Ocngo4l9EGBdunMCseaAsHK8CvhOcukJXi9HtvDGdNJO2T64JjsmXHWEVNl10tqNJilxU75O0H55
BaSd3qU/KDITAhIlTEjao/NadHOeSCcBkgbsc5NSj/3K14hslZB3BAeVZq00UasZWeVR8KTkScDn
Doc/CGJxivc92Syy3wTGlP0m6VazrRL20z8vZQjU/3Kg9/j3/0IY9LTvV3HQqfby3BqSSvmQFFBW
wpOx83qYV0NZC9AAcZZ9TdjLghKdAZnIzwCcWKgUwPftZShrXToj5BeS8aPJStEj+b0Mcjwpek9A
WSKb3FTmJKY4V8swrZzQT0IigknpgiBIidcp0VqWKjIBgn5xVWSEw6TdGg1FxVxmACVJtr/vY6Hd
CRtI1tK/3Kpnrvd3EHGgD8Qrtt8zTetvtyqtumndXs1mn+lumQ0HujPYRaBCgXsrpvfGiTP3fB4/
ytEdOvOpvxxgYjwOsJ8J3Ye2SPUFfkV9kBbNswnglmtp3v1UYrnzUQASY5VXKiMdtz3aPrMK67RN
efa069g33QZBrJvT2WUo6351aAqdfLo9umMfNboQZ9UsBksk3pNTF++Jg31WHU7oWtWt+4AqxKjM
tvPdMI1fOsXnZdpMgoO55+H40P3v7+af80e41TnD1zmBrHBsD4n3zXXcfNftBGug5v1sKkMfFVTA
dEO+gp+wcOLffN4PPSNz7J/6EPVUZ1Uiip249kZvPB03nhCnHFJAo3FMGmqJi/FNW7qx7WUYOhB/
r06IQTRvSmGhkzxG1U7/zCJiTq/vaFgFXxf1qaidK5bBFcMPI6xrejFmOCowJ+nN624r2gSxmx+t
cTVpGa0LeiP8lAr8mD91bRjgRZo6ZeJcYMpVTji/VkorJxXzhdtrT/3z4hh0kcr8X516i//pOJsN
upb991ohMnLN0LV6by66jRNtC4zVboHSZjiSoRmHsRFHNcbdrrXJNziZNn2n0UePQLygrtXohhj2
bXVNVO9Po3q7nhOnoHpddV2HH6XHzJg6p9PL+8CgvmimCF1qjvXL2Ok4vuHS7mm3cZG5QerOoiXC
J6pvK/M8uqwxmbfe8sTNRRembnZ2oRCVGACdPTFlSFDqPsNLi6W1S2czlOBrw/Fx1kqc8xH/om76
k1zdBw5rb0mmcKcvJqvUxjWS1KaSth6UhMSbDe5j/U/+ab/38cUMhlcaSgbIrr+Jp4Uat/TR3noq
NjeB0i3Xn5nzFrwlPOHvlJ3ESMrtHOnicDLih9rdfqez8KfyVWfbP6spS8n80jGbvDu72WVx1tXg
5rxxPzFvWvSHtUrm2Z0lpNJ9BxMm74oZ1RtMn64rPfWzU+PJglOsM6gcislL6IW0r9bGx/ibLUqL
pt0NkGtQg3BmLlgq1z+PD21u0sNFk5g+jnPVnMKtXZO6i4dq647GWTekQ3Kd9wbj4K1Aj/vzvIxq
tzYUCjKlzRdeeeKgL0zr4/c5TCtcaJ3F7IonYzGCDmngAKW77vjkLx7Ig2ZeWq8yly/HlBEfrNHm
YThh7L6LjcqqGZ1i3Z1VN0xIxlrkYRNWo5DrrkJ/0nuHb12qhsRuMOaZLXFko1mNO142rrFP5+4p
C6cdMYQO6NEM3IuhEBCJ58Hnc5AGOr/LOkTbZZUlQ4tT/zssMNw+gEk5raHKRpEy9Mf42viffXzc
zQUGceP3Oly3PIJshWscTlPDnj7DQZ2KoFQszhkX+Iak/zxelI79gaWY5TRf2NsN1tokb92G+Fc5
5w8/ckbRvjtcX5bndfTRFM717NhrnuzPmH6mE+3hYU3r0R2bnod7CBCkUVNWKOy9QFNjG2oE/b5w
MWCa8kufbMyz011iKP7VzID3jfU9AUYomPVn9pi3zmh4sQ2/7wgHHOqM2zQjXE2Di5ufylppj2F8
90yMyd2KtYIDsEyaTfFQx+D4rPqfHa/RvAhUZJFOjWOpD9ftxsLlEx/biT+XKTMs4wuGiLxkUaZD
VrrhPI6a2nLqkbceewwr48h2+TPpaEvNdq60wxOV4/dl0sH3p8GsCyK85bfqMwmGJoZtn1327hKn
MTcwRv3HPBJbzR76S7NHsbjZ4/CDI8MgD7TH7YrdG0TUvvhVbAaDyaM+lr7HonpgPam64bCzNT7C
xd0aauGMWze79t18Fx9yvF6X/rL3UR7bFbD7Nfdm70x2XMSC+ezt8Qgm0OAYfnE5UxBKg/F3OQqX
od74TjkfYKgbo4HRHmM3kJDWHkPxleukQ11XdTSMzbHvjweZ0pQUa/53PfkyfGfgq/OI9o4xY5I7
U1XuGKYy/Y4Dml7gA+nqa3LUgbqPH7FzUfEoJfDI/rfdX0PMKWcX1SsWT9Fu4zHR3B7Cvwxwx17n
1GzrNRBLZ2MHbh9opbMIgxFWfNx1hKRqGz7Ntqq2t8hjMeRuXDklHPBpqB4QNTXUj+eXhzIr9+E2
Kt8WmhruW6e1nA7uqakCIceY+DytDukm1p0HXDxcf6iCmVdPLeirPNNwbU3NN65IG3xfI/f6bU0H
7EF8NZzOp86gOT6HrCWTH28U43S7qG4zPXl2HCCkruN1g3IRAL6XMhTj1u9y4LxHv9ZNaQXJWmY7
bkUdGg+xAk9Y17jXJeoWuV1YGvNJ5+zGQ00llefvCe7Jj9jE0AantdhT/j6Nva3jdEil0TjF1hEy
cd+pvfquYCb23+GiT20e/5jz93HKNufvPiRtx7qowSL8fVzcZtUug9gNO87PJDpEDP+0LmvEX+Nm
55xVxCN4zjfbw8ia146JUTBg0GN4/sGO0J8ki4DR/ptnatvHzetz6o865SI40B2JZ5djBdDiY1bn
dmHT+O4kKxznuZ80WFhBoGAgpeO8VhcGIU0nW63qjlvln+ZhgEaFkHf0ed4O8GIcWHQZ8pGdwBBg
mjl/CwDbwIbWRjDzf42he+pkbwVYzf4MfascnblG1a6aRtXY6UafHJTan5wC33wb9MZs+/sMz0xM
LI1NS/s7nxihezFVoa97GCfOH7hEvrXr0tkw4KIegYKScH+zM1fDpUsln3Td8OdljOqm8lCF9azA
w3ClDc9H7QNn+6vzML3A9+ohZ+97Y6nql1Ob3YiRGqxNhy/gH3uqPn+Vgz2MAVKM/Z3e5rsxpM3H
SGaKi+sqsRQ+R91lkriEEHt8wyvz8S4c/LfrPhpXp2jgcPkV1lrj6hMX1Md3fnWbz3u48KGG5s7A
drTdAIPQcf9XzzbWZYyPaetYzHoRJpBp76ho65PrYqrKceHbS8NQDVJhRe8Pt+A68XMi8iaLT7lH
eCmT0dVeZdmE2xrPfb1xcYI6pjMOguWFoI+T5rDfutdR9+u26N6Z0iPvs7ZJ6m6CXXJ10h20aLc6
lkfGVE2M2QeVeo1BJ2B+eEAfI/dx8B9DDc+ecfjTVjzE7sLMHf8UvVGfbN6CIyOxpwhRecB/Mk8o
CjNz63uutm/1WX+LaaKF4eMucXu9Z9KGo/kdnW9RJpmFwdSmlseZOjRduByYgSGNF92piPJp8YEJ
nES+m+p+na9O/ytbxNOxr3vG+vzVflSFo+nDTXwA9P9GaOJysHJ1OeXYGZ3pFsgyoCpvVOrlnHe5
FyMSDkiyyRYl/pGr6itOh5x41jK5UhNyDn4b39mdk84hscC5dfCuObps4GnB3GoXo2UE1IS2Ta6i
4tK9HUif0t0snlIv7YqeGw27TuXk7NHb+Pd6ulhetkicceW7t8UNo/dd1My/c4x/xcPSatwoV4lF
TpaTqycuWR+N3X3rDu+RIoO9RqPmPozi6YPUepZ9mLVT7+Jw9th3VE7K+tmznfIX88pwMvNvCnLX
5d16uKyShgWbu6HyqTwtT9shxgdmXYVj3JK7JsWMWbqDY0T6dmyPBNQKDLaDpvKbbGkKx27pDXJn
1MXkwEOkAVfOdtS/zx9d1a9UezS+esVsMGQlc3OicQiQ2CqWaZohPsCMcBfPY9g6bniMEnWF8Oo4
+qZNZrdfKpJ8nnNnf/V2PKrm529NhLaZQf/UulM0q8zMQ+KQwS62kWfjTRq5lj4OHm5arexZB3gl
mHUu00sxzgduOzdENW9xydxwDbp+9fo9p8aVc03EoJ/c4AQ6RF+jP/2Cixs7nb7iEq6F3NwO1eVl
6KJiEn83mAOvmkNjDKvRNfLij2rZDSduB+fgN6qlRRkvSULM0ntYy5ulUkaXV4wxg2EYrjbtYOrF
01hfYIMXn9oFSurVAS5M3uvtw8Hp+MdaW5WTnNfB6ba6dNXFcjK+gtGp2sm+zoX7p78OXT9SafGn
gikzUEmtysWgdffoS97Gd4ifowc7xLUqFZ22bT3f/gTTwnKCn0of9nzX4IXQrPrMPlHHF8EAg1Rp
dBn7OzNwEYS6K23jVNnkvIcqq9dURTMTYQYYaaN6mxsOPVJCzgLeXTcdlj86SpTxddEJFClXyjLm
zTrphuAwWO4JcVGqSstjGRWUhYDPgHWWF80wjp6EHx1PmvomvNLm9t0PVemFoWtyYl9Ud7OAFPbV
kgTirNobxup7luScN/1jNm12j1Gz84904NmIVCEPWv4fDfFml5ACKU6GpFHsGxOsCLNo1V2GlRqs
ku4e82lz0z/QFTzcK7d4Ty1OzF7m9qyxkZEwrE6MGWLz2nG66wdVPYNBe83rE8I4cFq3Fc/fuJnb
ubKxpztmOse96jJ5QMGWorpiuf1v1mT+U5xZ/X467JtQVWt8YQEdnGowD36y1q0dHHChxd6ng5k9
bF3qxBEhtX9odzQL4T/FXr8l5VgBY1Qq9b1tdFuWb2VvWGIr1nXZ0tdS3ShZwPJ9T5u1GibwqM8s
qHjxrPAVBzryw6bjXmqnO1MZiMQxGk6p3qNhgBlxqm6pgq80LZ38i0T+LNWOedlZeGnvVxz+MFvf
YLJQKVWNYxjMOQxNTrXzctgbW5ozOOq+GxMp12zmeg5oj9iSk2ONt3l06KJvO+umHgFIOJjgOiP9
0+/yol53fl+fH6Mkd7GV3ofD9IdgX220aOibS+1+5Ea1vqt3D/dFfHP73Rkt8eR0X7ApzHikp65V
uB3rrU6c7od5VZpXk7vaP9dZrzM1Ns0Ki2wv9N282qOGUoQfWTS076Mvj6dG7TuLajjJgDHxl/VQ
zrogzcT/l5DwcwzSfTefnpNtpzPsQ0XwYiJ4Nb0i7eXK2PN5DtGh3lYfBVefX5U1z3hpbYIpHZSo
S9erv7J0jPLIWr/CdciOYEZm33vky8ZweluTZlTuJMAfVKCq/bTZ+ua7cSEZcpMPhkiy6dXzMmMU
zkRzsH2L1npn7L/3Lo5nqO0Oh8V5Z67RXodklSyYGtaXBiPZ2Bfcxh397gAG9d32vDARbgHbuBMC
P2rnNI+IPeXyjNVGqh46fuD7c+Xdf87x961LNXS64C9Yf7B5dSJGJxoXbejIr+t9fNU21da3ZqU1
M8CXb869L/VA1TApv1lZfZd9WvvTs77p6fMkVJkbI3jUm01P13pYaCMKdtrHXSx8tHk+tcc1w6bF
SHuoG0UI/svFVLuPqQjjyVv/VBbz/LKrtPUpC71r8BWfD6Gp0qV7Wdc+yea++/kAgPxIIMIRN5k3
80dJwum4qSJ1rl0M54t1Or1TLGxatANU0f5QD5SL/OzaoFC27za9JdHCXKGh45ikHgdcxHGa176K
73gdQdohlfzme5Ofa+90aeZEvt5gMeDIx8an42RHLFng5wD8BSraRH2Fmfd5E9hzDgw8lmf980gr
HEInwSPDJ/po0RcERqeRZfbcPFAmrpopuHuw6x05qSN6d1bOMh1pYYmtNPnwQL+zxdnMtStx67NI
hrnlXjUOc5/Z5kmv4Kf8du+q7enKsMaXNaJgwabKY8fu/ZAc9iDjXncxokBVH17GZxoBqHiUkC2H
gWlsgvuyGcyu50NX3frfOWJSFskhUkkcSp1lYKu4PRa+xMfSTpRNaA86q14+9ulGZ9Y4B0KqINCc
5/c+0ro0fUqUjpLdg8T8naS0V8+u5fvZ2ACstqQbWKxb2M6HbsDB2CaeH9VOYY0tf1dQyVTp7PKg
wrcS5WNQX8VUebixsymwdyk8Sq8ck86WWjLpO1Hr+e2qbo4Vw1wMWfGNZ/3qlMbe5A//smvtw8U/
RIzWFQ/lj8ov8pxVNKxypVFjN44WjEswlu3t/Y5nxLbuLmHAacMidcjQ6eZ3ucLJ/Q20vaC7k7mP
wIs0r9zydLPSq1gzpZszLbXWVmDJtu2cbv7njbY9BveNZw8mdTXLsyGFYfr7GEyCxoveyqmx66Te
+cuY7GCr+NEwNZx0nU86aLpcNxz07I/7xfUb2NNe5/4neTPJzukm3/dm8H75JsJf7l4CPP1dFE4H
KKdxAzKtA0/49kXUOZcLRhy0ZQotk0IgewuvwzR3OLzxqoZcaKhw0j8lTjskwNRz/037ut8+ywvo
ouVVoy6J4vft225mof9ltaqJVKZtymqV9Dbnmem1+97wnKlbtoof6qmunNDcrxqQr3Bfnnq+ulJQ
hkPCYztuakXV2ys8gIMue7d2LVxj40O6RCN5x9o6MqN5dSzL5ZzvGw65Gl73d8amxhxQDH3ecmWE
q4655lTtTPq5d/28XGeQ6faZUz5UuHxMA69YXdZaiOIt4Xl2Ll2LGQ8vo4g1nB97mRzCHbOv8A16
bkpJoSOal2y7wfBmn6p4YSBSc+3NMXglpa7mceRqDBJel6WnrVhyGE01LayOUH0ZpNGSuBbBKPz2
pz4VkmujjXt2NV/px2gTr8LblAkRQk4XwrivUqhqKC/07ZX1p2Wk1naymgWqOcGG+MXX5JTmIeBQ
2p/noYfXIDj7kYjW/dCMoc2JhsYEkYrkAvDmTk/9Ns3OqgoUgId5kMdgjclHkwHHD6fRiY7X9/3h
DJKl5kOYu0NLNJ3zQiNFo1oH82l5z/woy/JSSF1jrZ33z7PEmN1I+nJjMaDQuGZewnYAXbjjbmEQ
NqPAdvLsp8kApW8twyltO2xAxZrLuNf/MemJ0id9cBjxENquUw/IkFOOahbdfXmLP1M4nn0YEr5T
mKoJz4pztWvuK3PP96YD0/Gn13WQf9+tWaj4K/+uQmRGHkP7CFj7TfkMg8K3PQTVydm7XqE7dCtv
bsA8abzUUg6W0RUU5ezExTG8TzsYkfUmhT+ESv7w3b5GqiCTtNdJqkjAqrNXXOn9mCbZ9A+jOcF+
AN8DZMNJk2lIIdh6MeySy0Ejm4zCdxZvP3+L/Hd/BHP3OtdLFd4cLR4mU/sGZQRA1zE/0kO+6NYT
/y2YsZdafxQHb0GdqjCcZdohBV5/xJU3iLeZBc0SXL/6bJNTHMBkAAPnKcb6wO11nZiucti4jzNj
sMUmtAu3Sb9a8xDiMD/ND1G/cmJNGdoMqCX5AaXrxu6DqhZ8bby6ODBahp11QTOJ4/SiSrdyUWBt
gfcVq9uxZoSOYuB1fKXAOEjNmYexVW97Kde17t0M9AxJ3ZvR9UqWvTM6TgXE2wdvrM5/kuml/aYb
/kMhYmfMjArWM9GPhiE0TMvVzoty4DWxwzFU0d5CobFZI9t3eABwd9/0UQZgVKuCqtzSnf6O6Aee
G4NFVV44fMQrNn9xU0RTmI1OMb02ZK4LTo+eU+rz7r5ZJ+dheDQ63pkGE6MwnNBxh38b0peOgCHp
MQWEyJ/ewy0/7NzhrZxhllib5IdkNK1JHVkcV02VlarDVVqPrODbipf9NVbAlJw38r9pCNQrPI0o
n/Tvm0H/QcPASSb+7s7+tB1IMXGBbbN1VU06bKKBqj5sVfya0DOi72z5CFZZ7dro9Oko5NkZ/JCk
dAa0SZzmobxqp7qZa0Mi0lUw2FhbRl7owJlOpze/TCtzfAGwYA4DPkVzTHb9sfhH9VcyItR5p4cz
t4pJ0PMO6qamHdCAajL4jB3QeZyYh6nOPE20I/szHxQ9MF2jfauq90d50GGlUX1Z04Sjo3AuPzfi
iNPS+nVnt43M/54jt/aK7mJQzlsyAmNzgWnwdqcWBKMfMWgdZeP1/Z2W8C1zUnRm7VVgQYfpo/yV
KKJ3vm99jztkdNSesr003fJKO8Rpelv7ugz2qNWZY3twnPZ+gnITSQYbkBIU0OPtGWtBP+V/crdq
191ojhR2FHp1OmvSRaS/nVOOJ4UjqBusl/HWOLSHSlemgZNj+gXcRkszCeZB12tIy9BXrBftwehT
EXYvFH0I9s/SyMug+0BCONqLmLEFwI7pFTIehKw9fJt9fR+Gj635cNpoo2fruh2RIVSLZu/DIKGD
ORrQiJg2885gmzHVuDWLabU/DzkiAPWuxvegS76igrtH97WeWMfiRG91V+Ek+pjatGXDkXPb9sf0
eWEN4JXVxs7mu/y6AhFb43TwU66ozLA5mAbgAZCTPUoHmrddJwlPEV2aQcymKjb3uPTq3Dkbbr42
kqNfeP7l0NGXdmd1qQBllv37Kjhv+c8Kwxtb9bHsJBo8nFqfPCz3xllcd07Jd3Jf2b/X7Z0GB/5P
35dtQWL427FHJhmANrokHOTkXWSUnwSYd2tOMaFoSMe5o8PnT+kFr6FJ4zfabs7qdmQH2kvKPcNy
iHHJoVuxtwUFgpmN5P1K2/rr+0EfxwVeSzcUB4YwwFXz3suUjrSxyHcOWM4eWxBH17piA6JL+N4r
vjU5mlmqdNkg2V9IkymR7tWuoM5PaUOjQpj+KUX5Tum+SvAdDrz9PqQPGyo61MxBzRcABkIG45be
mUj47ibzlALyu4333f2Igs6yV3frq8MUn05rO2dKjm1ilJzj2W1YlXQwOLnyigwC7w0e0u2iMvsI
Gd01FpdZtbbj9zZhzM1W5QezPQinRZojZtX5x82za4nIT/LgAbbnSWawruP7Hyja8F0gAOjk0B+P
Drx2cqdgdDm2iZNUqme7GYS6bExNJ8RFAJNS2aF6aR0R/Bh/QhwTu7nVi3cWjrtD8Bpir/H7Monq
QXQRFrfMO0CnwawAQWpURAajMFIamkCfZ3ogKmwdP3N9NCN7v49P653Og8EcIXLaT8pNx4YwIn/R
e3pJCcPmPq/50UJS7Y3IazgdLr9C+Rc7bmMUv6UclMjzR/PeQhSu/XGXead2RDJJxnNsiQSINjLn
tBLhCHH6FcthRP2H5qT5qD4S8dARCoooq/nEirsrYn5U0LCL6P1p3JCI2ycvmP0+eCs6x6QwY+l6
QSu6QK8Nv6SxJ+KUwmvXTsLGe9GH5G3jEkDdLWLkQhZqfy+fT3otA5ikGMKjhYLnA6PSaKeZ6jx+
W4wiRZPcWkX7O0QX0ZmSwZD0SZ63F+LrLKMX6GUyBSJyQqIOx0J7Tn2IVvhTiRPEhFeXKYpuhLma
iWnd0nqv38zhY3lfyzBeub5Mzd7k/1g6ry1FsSgMP5FrKVFuiQbMsbxxaVuCokhQEJ9+vm3Nqunu
qaSI5+yzwx+qQOvFtyCfrFpdlx9LaZNCBqqHUTHSH6fSXOnocDR2pzrkCvmZGy2vBwFKPdOgarzC
U6J5CWqRzTTbP0ef8SXM2CkhDxKPI/YuyyCMD+3L6lXw+JM35LnStgC/LF9PIIKO1nZLdCxIEcqg
lbh64sbkO353T9/WBZD8FSqb387XobanR3/ruvHH+ThF4722F21+1X2r8Zq3r0xoaFYzCsi2/W4J
b1NzE9fMQajoXddq9yIC/d2tdoCGdgP4oy4hhOTBeZ9bSa/puFbpFySZmpNXTtmxs3e/GkVb2keD
LreZIFIx63z168rhYehoMAChvH9MryxsGETPgTlrAHpldufuNs9t3n9RyAYm8zQLNzXOIULjpQqe
2uy1HLTvhF95HWQFvFX680CHGRgD5B26Y3PViQyPLo2ArpWXc4tIT97dxZu8fFCxvSK3KmO7YUIc
9c3Kva7Z/qP8wZoB9okLGfbO+ggDjXEzNefp5kVjuVrE3R9gPZewycFoUAbM9zDvWnNjKfi4egtE
tN1rC4aUDfwAwMtiQjfneBnRROq+ZoLGy+g6ZU4dz1+JT55iGW6nckttSn61Z1wwreAVOnnn98oS
evVVXFJ/mafHi/Z12LoCmtVhxD78fymdYtp7CUIMXvl0n8O4me/v83mqHu6J/UIzm+mUMX7nngW8
6zK5QrDy45rUyn3RGXiP7m+Of/sauX3LBxTfBaSxzBb7GswD9dHVred0Mt7LjCNzglkPHXIRA7OX
ke4yBX2M+lf/NVJdPeyEkks3ND0LRw8t3L5Paqj7Laqbrh2DKHViw6OcANxLHaTmk3Ke28ZaDY8J
JxUNzcRJBs1IDTtsyzv5Ss/C9zs8aoYdAY6Ot8wGu/k6NueULM/LXGuAVewj/Gu7saMr4ePQ8W8v
/IImLfXXslbPZYVcgPcwnfaK2W6ccPjoLpyJX9re5OSXum+159wkzsC6CVpan7ZalLjUT+8hI/r8
N54k8Idy2FwMRT60XJwPKIeEB2FGMrgmDm1hoVhCKIjZAQCQGV4MEpEIgSgT+zEnYi//pXPOXeXm
PgYmF1SjtG4470XGV8odAmDwfGH+oo93cQT9/O5ntMMnJDpLkSJCkXNAwwo5ht0LccEBTSQOxQpk
LBhuCEyoEgLSHFnj7EjaMwQUYJyY+/4gi7DMAOlsYOH+wL06qWj7AQ+HXGwVTjKCDjoWLDd1wHPY
GiOiLRjv5xDcmoGHCuhBVhgcKQZZv5V0RQVlTgNcTA74ud614/CZXMdX+wF18e5JkLqCLIf6RhsZ
XLioK4lqQ8kUEDC/0K0Yc/1QbZCUG9BMRbscED9/WMjybWG6aW63383sG/l2To0ERp1/Sodkq4J/
hiJtzfrniv54qgIS1iiiRDqqAB2b5077zJJQBvU6/qH34ZkbEa4Q+QpUv3sI2CG/IHpPYsZZBiQ/
oIehzAq+XYhdXDDS5pRugQlvkTHvgdGTK2L4L3SphCcCctCEGGJt8l25qxbV9O61toCNQeGKNpgK
CFmj3H5O5HkpjvIAzIDwcYWVy2JhXQwfvyKtLpLhMminH6itK9jgGgpTFkMxTjK2nohvyFr6f6Fx
iXkgery0bPlJrsDPfhj/98yNaOTJ3a7QaqfghluOqNxcOatYgU9F7OzJXsyZDFZTWmMTltd7YW3u
XjGh9XZH86JYpGhjyHoTvYqOK+LvovkXQWJM+L5otwjf6+9JRAdH8UyklJwLNqfiMBBP6U3x3BZ3
/O/XBGetrZ/0n6j/ekZui8ya8PskRXpfHSEdyBW/eW/kCTR5N4RSgPqX/xgLL1Rs0Vr/hDX6hCEf
caxPisULJuVD6ARBLsoeci0iWI8QMeoyqk8TM9vbok8ItvMLkhZNE4FMizD7n/g7vFQgHbvLTu7s
32YSyCzlJ7JvPvgv2gtdmKpVH4h1DHSHs1GAPLBmL2NQYjpKIelXzSPp1dABvpIuIo7y6dHYEBJE
GXSOXJOn0qF+0FxufrHV84iwPJ3RF32d64lxs6AKA6mKT21PIXdhUapuk9ji7pDs7jSOCCsX1qLQ
KnjMb5C5DP5f0iuhWTwX8T9Qj9xk2jQ3eRw+5OWaFFo2OiQ82pedoQ6BuBwT4nfGYr7TfFsSjubx
VrZCNTVhZhgOrRNHXn97xf0e5qjCyDRZPlg7slV4bL7NJRK+ZvTADSefW6x3hoDMJdkWOuu5Wip/
MY31LYvidopZ0f3XWeyzGEwNiN6CfxYeNSRlwPlVKDws1RdnBQA6QohRl8y0nv9EjERY0+LPxr3C
Uy0Zs6zrtayrGuEWLqxEn0jl0ljbSw25RN6lW78+Nzxfl+bfhYUR/8iLxO9i1h79CenKey9UAvbM
l/BC55sJ/06g9eVM77VHEiRUzDYIIvzR1rLBGTZHvQ8vT2NNaBxmqit3XAcvo8JaZmDtfUJq2Ion
/V5aPwWR76qyqiXgcIcLp1qKSoLQKCWswHUZlPNLr1rqCrtM9V8HAE+sKpaZti54Y9jR4E1E8JDJ
omLTzcQrBd81XlxzZnynfG+MEGL4FCe+D6QtsVB5/oOCCBcB6fTlw3NxrITiJBQBAaXL/WzYEbKn
ibD0f4WFKxRZkaMTYUIVaRURapPEnXJf+FQouOzghJLrZ7YQA4QAoHt4Nr3nol4K3xfcp8kjoaBF
iydQfi7B7SihnubCjwDT/7RdIA8spcAiXcr7NzoUnrIAoM5YaVVBXBXyMWbkmUfxw/AyoMJsbs7t
3EHrOqLCwGmAlue/J2j3gOwJCrQqwi/UNVgzMRQ0d9lZflmYBjmtiK3YFKjIRGHYKwRXdSes1pzH
Eg6DlBxS4xXUF/5L/Kf47GxlTna+IIZOEdLaGQBOzw9qFey2MJ7Hgv6BLgRUj7PScVs7rqAhw8aL
/u8fD/3WNly92tV3JXn9naxk1Kjzpv27r4adzozcE/9SpeRh2z+XdNVReiojtRfqVNEL/8nuTwR/
irePi8qaMHuvP81pT3C8NjWYp8hud0Mikxb9Pm70cBg2DQuDUzobNDrp1KiVD1JMLwmHOPw1P63n
pnWHM8EM8UXWX97Xaj1Vr37VdvfdaYFs+23cQeZRt2YF67LjZMTH2VuZv2ZkUHcSY6N/x23gCKKE
4Vg7I6HySfZInixmeJab/0vAz1iuGZPRDLpXQGdei/hsTl8rPQqV3wSF6shtv0d6y2kDS8rD+J95
NLVeaThdShJK78p7wyaMJ2aH1oY1NAFk7V0lGqjNP00bR3WvXfWj3/1lWGQb5V056rjDWBqcYW23
EVUE7ZM4KeJWlf9qnZhEkKPqemAy4c+RDZtcX8OP3r9AfeDrR6PuXT9hYc10czDh0ARjrzhVO3w/
nXcfrItV9pX9glzsPiqG6nsOcSCHqLd3GbWRMTdojm8qVso7jPXJx/ItfDFQAXlPgd1E5arqAru8
ufrmnbkpWilR2G6C93P4qBmnL9RNyShqlZIYulwfOXm9qg1n+cw4ePUjzj78HiPWWRdqKMk6uBTr
6mTXiYWwj8sKsEDQbpFG6L3fMF6UR2+fUZCxNt/ZfQ7ienkBSFT1n8VIi0dtdfC5g3zdtDpT4krC
pJdYRaVhRsds/6+ERkhTP9McA7DlqXp6scrFd1s2SUExux8syzY1j5n0CBAa/3VNuskewmSlR6hm
iijQhyJsO691t7Hx1SbLnzwYKnjqv3jZ+Vc76qI2HQXTt3lJOgHuIABhGmsb0Ft84VmJPhDwY1RC
oH/Qgp8lvrb5rKoxYpV0Le5YtdUwZVedVbrKj8zhbrN60rWVf/QG69ZuwzUt1GDz2r6dT7NTU8Yq
7b2tr1LQg3c3pf0/j/zq4aRB/nFBjJ7oBZPe2h/daSxXmz/v1OS9x9cINKx8QHkNZ9nDxmHcqYPc
MS+c7LxUoBi5/Y7tknRN95lpZt2+0FX203ViZ4BfpUcrvhTVrza8/AOY1AXf5maOtimci6sxXgxW
yQSORctNFiESOCNo7mCL6C+KeUQNYChyjLnZV2GCgGllcLof6ml4atL+9fdWs96cbu/+08AjELVu
uLjh9daD7BkFrcFhb7cZ2bpg5ZrZVqdbzCl7PSnO68AsRHGgWgMzzgEYxndQM4818PbPfXJfmwDc
X5zAYOFvfQDfPiRRFxb+u/v7WWg7BQzFrmPPj4+AbaUtb8d0WFuDf7dhLgAhv2jbXYoGMgqyobCA
9Q9SaR4EEWMrYwoOYAJuFPPlxcMBJc70SEFLFmLnCFQ5BPvp5ZjvYac46okxi9qx94arY7wC/WAJ
0ePCuZee2p4uZVS+6wwByVLp9DrHZb4zSJtze80B4CsO2VQyvi7FbtcY8Os1UsFdctp+UbhARVsu
wxlkARCzvC2bNewgskhwZzfyw+KHCqjfdurcqdyRRj3FyDyAqvCalzZ0oGKibhiZcIpBnIG9ow2u
hRwkgc3OOWuTa9exA8OumDLfYIKUXnzY7Be2th/QGe9Obkx1g6d3o9kXXsoeG7WVA+fogq3qm42X
FLO6cMP6X2vdAkp0dSlBM0AO7d8lkRbPpU/Y2uYHbGbZX7Ra9+wWFxD0sb1m2IWM1N2OwMXXdFBZ
n0+HWWfuUDJ9wWfAIe03SzbvepHXorarelns68ysQWn5dfhYNm48TLZMPWKGU75Omt12TA+AXurM
g2gVIWP3EP4wPeJ9GjICHuaVN4e7LWpkA6Yr8309qOx+hE5D4cQ4XD564C0uA/BkC+PQXWtOdXei
1LMW6c03Ah3eiOLSVwAiv6eFhesb02YbZzZlkNOFn6nsBRq6CrumBKL0G/k9NhY2duP7BmxYcniB
dUXziOHorlC9Ooc0Fujg7GgCMEOXeIT5Msdov5i2V6R19ZzVEWSV0yb0gQpfol/R3z3G1rY7ePYb
MrHdB0rRHk5AEU1Hr3XL7DEPvZYu4jTbfQOcrYaS4hDv2BoUVafXobXddSobmG98skDytp3WpHIF
pQkAwFy8dLu9ezBaD86v4Tly453SuyX2HSLvrNUN6d8Joebztqvdo/Lv6PaOH5vXcNFyOeM9ZXje
Q7/Qf+IVhTHXb/cYTaYOsK8cKNpzeiGOgoglVR1wbHdXpQerpY3I1gHQ88vebtWSvUeLpAqhkWkO
IdzvhNwn1WUW+g7fbgk6UA0LBV+5GEUOZnlOrdszumX9vdMFr+ZCpbTvBI+UC0oWEtbO2jBGXbli
SJ0ybAFXe5nghTNs/cRv23Jb08VrM3sx07VhGIBR/WzbYDIqJ2J9kl8iLTkn4eHJuTRrPzG3UBW6
zNBlF6aTi8AkHg5AiH7ASd4rPHI3JIkvMPCc2mWEO4tL3EzRbOlOW96TvhX9JR9PsqPV+iEEDIsF
tAKKrh4QTzoX3tW/LqBSzCi6/Tsc8xVpBigMjaOPt7HDrBcAImgm9zLaL4uhEWKVWnl0lKlW4I6E
3wgrfqcHUIm9PLOZ/rSX7fA+/WnjcKOypd86czAmaBiR6U73OZHqHjDOEIBEa1xRA1bg8BMc4E5M
NnlWRu72/NOT7ldrcmEmQynTAFz2qkv46Y4ezJl1u9iai4yf7PZb5jFvAVhhZd38NpvkMq/PyRrk
snpK8WUHRKMvb093uC4geVqnDwJGqrNrvX0QrNuZaRf4VLWYAS0+uRu/iPnVY6JuAXYgNm/84wgz
in8PIu42fQ+zz7RrEDZAXz4PT+mDjgnV+bq1TXQ7TiYjsD8sBsOri3/tAuwYGBuQbxGiTw19KAGk
0COBO4PktWp30yPNldeM7gTFcg26+W1zw2kb0Xay3PuDaczn0zObnqb+YuvaXZhoSfm3xgM/E5Zo
e5QTcsBJpgUT0EU28Ndam2rW/GL0uoozaCaMzDWkZ6MDYwvvehtpl/EHWgBmgFA3T9f11Ers9ssD
J2GQefYEy0IFUA70BcrhoLy9Bz/JbaD7U7RA7ydK8FacmLu67B6izK+6dOXov9B/JJeh0w9TEv2X
kTGEDQclc6VoTpHBwGq9RoqOFOL7MiyvWyWWypULmaVwD5+Jz9C0ROWAI30/LMAFTqGVUnSgAZkw
5S7DKBlMoCAYRxB1GvLjXne2uyIQxRib7N+NNrrKWoBjlw46J/AvcrRdnNwElz4sHTqIsbVLSAQn
F4b11hKMwaiuZ5F9jDDdGMULQCXae2DCJV49gvvvPJlpv8E2hYz1DD6gTDG2o6ufAfzhNkGm0fzC
hdfIBBpq5RmewuURqP+q+ySGmnpzOpTZAOJslTxmE96HHe4RR4MZKtdRDj2jhlB3d66VDcWDI3lt
PrdPUjiGHjS1mCdpqVeviQGHrxMjqWUFTKSOnejwWKfMWoxh9R6qIVMMkD3qBKE4jW4I6dWAwU4C
u5cD1k+uvnmo1thH01kF+HsbsJcDVFaKUXerfhzmAo8qgC/7fLvJ6YkMpnsyhhrKnkGiUuptNDjF
kzcj2IcR3JmMD1Kyzrv/ua+7bdub/dBgJI16IB755rW5zxfSHDn1P71tJ+v4rWW5uUaDlm7ZWRp+
rJMZdu6HVqhPFXXyxogeKJ/qXV/YjXOrkjF4tNaiq9sX4sqZEn0/Ib80FRcFAggqvBfEKv++MpaM
usL9P2qhc8d5XWxztp9MH+EAVnBicnA73Rh6vQLAJkx7S+bInjV+BAaMYEZuH3vbCXfDVjkClgOx
ptDoywf7DuFjfp0ONTLA16G+g8B18nXWfzOMRp0O5IUbUOm0tsW/JvhM21eAxbzoOAPW8gE8x8m7
GK+JDHtzYeUj3T6yrF0yjfa0fSZR4jWovG9gjGZG473DFtfaS3/gUA0f8w8eRDQPas8CWUga0hkC
d2NWcg8N5KYoqz4dQNAffCKUmWiKQyB192PqYI4YDkzl+ATpefXbS6gxd+fG2xKjzkpi/ZwpnAnW
YGYCyR0kwCIGV8Rpeumrv/+NKsu5Z4tybQJ/hyusTj4vB5gHL2vPkfQZUiy/hkyk25YLhi/yr63e
4oa3+UgnjpHE1Y5RUBBRUaM5apZB9LRPuouFXNjM+X+gAzVh3U4BGSxvYNGS5/5O66PlckRc3xCy
HEbd0EJWKWQx9MOvjkquWxjh/oHWdWrVfZSaTM9KOeQzM3xwmAU11KTYfv/rcFrfnLJ296NkHY07
jwnaDjBR+xUbgiYFDY63D6K0RN+voG0KL6h7gBd7+fTj0tMoPIF2CV0o7wyyy4ofasbJ+nHWGVnt
vVLzdRt4fYvG1MtLUyfjGtyXoyl9IJVXs597PIMOSpC7GYeg/N5sciu1n82YUJsGGcNjxVYYbL96
dQFJfvzSt8KUbcAV2qo9eXVmT2x8OLyZvhiu1iAh9IlcZScKG2nkbdW8P0GZcwDH5PD8gH6598Ct
l+9JVw0Wu0p37sfL5gVfsaWHUHX3v+UbEIdDuTCEBrCoCx/2MBTixK+9ug05uS+rRq2dZlhuXpy8
fQwAYa5eXSIH8YOCiFSKnq3Dm9T6ifxze3hhcjls2+2eUtnMDv+Ra5gzeHuHBpdPYPbGHkI3ggEi
pvyVSGFVoAr2NZVgyYqPl7oUjHVwOZAWUmEEV3OdkO3joGTAA/JMxoOzWJ0bweMc0dxdPVYG4kNI
PzfOZvyZ0WpqppRP4PxoK0KJqV0NYXaL8kVwc5rdml+PczpvzGPz/QQrb/JmCoi3gxCEe1uXvrWy
Dg9E9M3w9pS5IWerNoWMWHzmnY5njgESMkOJfUOfWmNbUhOA0B3OhGUe9W/u55hNX95+lMFzCj/u
lZNZMwIwhutOORp++jkViKNXW+M6aFULDqpOItL51xBzFoCsFxcaOHcFhbRySKp7Oe4twMr2xxpB
x9l2/iVjiIIMe4Ts+Vg9OQVHpGV+B8xN82tCg93/S7loXqD9uCEs5fKEHBMErm6QA69V3IJDo/Hg
6teRbS2jkk3Vqx7+me1yRtim619Xr2E2MvBE2LtPuooaQmiWahvjBwXPhl9oUKQfmtD4Yv8FO5ft
rE66OF3cFfu13t3nF5675UXRyJwoDUA6CAm8ERCxOfXW9zXrrFKBtSIW8Ng7RrXO035+fO/PJLg8
z5NZ4pwFpk733m2Ub/aAe934N149NrE2JlV/kbpXlUchnx85I1J4PwC9ndcw8h+Q6QkgYFRIs7t2
mbnNpj28Lwgpz9+c7/wytn7aqDOnJE6zSxQuMt1lstzL3g5QMj4Rreqcm+LUQwP5xueUPOWh9CwM
TlPnM72Rx8PXosPCkZLMEowYNl0AiF2fKyPAHF9DlZbtMa36vH15shXhof2hKZA8AE1jvyNvj1Zq
1z1e47Hi+G+oV3wZRaYL1ctIJ2nnMjs0ehJzGI3fjI0sePY6YMyrR2zdjxsmuUfWBwt0W8+E20Nb
WoTyDO9y5KaAr6eiyH5FgYt7ILqBABlQVFK/UmrInAzSQzQFfPFVheEikSvBAnZYI1by5wgkgkWI
1/V4NKTQ5/GIXhL6eAhWII5EMDvK37UAtVsI/lNLWW8k+6h40KNtoCXytYklirRD0ZEpApzHvGqF
gICruPA4Dm1sO0SY0QDLwz+iz9jBwB6oHsUfMBagNG9a1oJc+bOEY/sBJGKWSTQX1UQccGTuKWJm
L3jw4uX6p5Zooeb8HguhMP29/nLZIvFHSOVDHEW5wJ5IvmFxPahJQ0Q/iu/h/AZ4fpcF7eNzFWNN
Kp8XqyIoAm0jHtvXgTj74Qzi3n3eJtFe/EpQ8W8K+xyBHVGlEjcTdS04QsGwZHPdiWq+eeNbHeSq
YjzZxB0VjODa4Bc+Xn1KvffoSepVTrKZuEFKupTTzBKR8YdfrZTek7ZOoIXPsRYCjIJGi7SdwjCO
h3gto5/iAFAN5hyCWQPNj1PubClWJgetl3O5YuHKphDLVlHuiYPUu+DX0nD7Nf9B8cXzYHviK2AQ
d+hfw/vcyMvHXGOnbNLEFVIU1g7trxQ5DwHZHVWb8qvtpgIv+5Vbens48k80aShbGyG6kmr46e/z
wbYT3fA2kE4ek0Yc9xVxoefbTgd89gTucvehfQ7bPW3z4IUrw+7xSjM0ArLXfMCFG8kqf2Lv5lEx
BPUNiidceLS30pF2zAIegLfrOUoHtAV4k0SanX2s8K6RV6CmvB+LybkFafxEzOqzg0Q1CuAhssr+
J3VYw8YYszSoaj9U/+wrkU/eH1RUhzgSe+KjoezUJaJy6NZVP7QRUaV8T+DEmmQxoidJZ4Vv3rYc
WzfEDpRAK+YGUFpIgOxMMgzm+yI4m0GrYhqGDauoQ6G3sBW0mAhhizIXvKWZyEHjO84Ii8YKpgI4
nYv8b34WGWELl7EMSSP8mRg0ISG44Jl4NijbCCwU6CKJKlYuvlKi3igqn3EQHRuwurWTbETZnT1N
+OS9e/UeR2TLhuAwf7tjcemQIRZsjR8NIAnLxICg9P4xT9wP1IuQ/ETWjIdL0cNErEZdAkhvj+G+
9bJ/2sduEX8EDsiTxqIEfWgNUYvqYV/moxUij/c45iIYdTK8F1lb/0Yu/kO82lzFXpQHgXbd4ce6
KEKIRmjvA9yvTxjGgHHMVfx0+ntoQlSNvEIZtg3VJSw8GWl+1S9H9/NlDfuP7OqNp5sM67h34tKb
oiUiMtDYSuy4X7M2PSTIKAzrlF1yfpzFQCNishkvGYcqQi/X6LEwsh103HrX/GK6Ayx9qjM8LoN6
3gllhIhH3yBdZhh8iV8c7YYb746F4DQ0e9URQTHm3LznIpnIhGf3BtanBt1JaySiliJ994FbO3if
Kc3hlo6w9RVsItg0cRZv/qGNnIT8wqIaEPXCPxeO9glc+UlExxiliUH0EHzsOAZcktmgLafZ8Hm3
92GXGmaPzHiCSHk1BG8w7PT+5vQU330ZfKaaI/LQGOZNI0by6HUwB70wjo2nRf86hZIPAn9Jwx7a
eZcW39vtoN1JpU9Rd7guzUkyjjFd0Zjdy5QUtvAynu5nRexe0ZEQyAVtVMgQUS+dysy/6jP+ct/M
Tpj2HhjJ6/Re1e8fmokhBnUMoqEdKzNWQ59t0+rpk6dvLvQONmhXMXVF2DqlEmLEnR8MxL1ea/rt
UzE8RcWHQbaROclaBtTQTGYQkUQwWxvolDc3u+M/DilvlXGOxBKwr52rEBpOGE+lD4l/wEgcOuKQ
NIawcGthLmD1ZFvdQpqia3AS/U4YWWBHVBc0L+Pm9EdgD21Gys8QFYYbaqmIkn3PTDV1Xj1I/jBW
yeAIVRTvIub59HUUrpD7ZMcOWotrvxRRc9ncKLXOcA5CI3x/7YlwnsiedxYMTqKzpITXEK0oJTAX
Da1cfpr7IzqhaEWhQ+vKj8sHY0aWe81CtxZ8Q9TGP7I/sKhu0OSnbohDfYFETqjtzAWKfP3OpP7K
Lm35kb8nRRZITIxwJnmgbv7BH/HP2uSC7d8+sCbi3NLib3rKsme6yLTjLIQ2uryAV2HjFajQTWf0
2DNmukiRs98aRMmFElkO8sLmP9mRtKyxyiZM3dmGwD8kqDOlpABGo/cmGXHcJyf+LBpKBQPfwysa
vyLhyf8PAG8LuEG2oBgoCaAmo6oF1hMBwwCxMrh73a+0oEYEOFx/nssbw31gc1v85jBlFsCHiBwi
BAdo0FgaJ9HeNj1R/ET9pXcl42Uq8mdFJ0554m6novr2h1QS1IYAj4A4AGMThFOHyND2CkHUSMiv
B9oO1UDMp3GlIuDhQQYpF13Drlci/Ci2nPU3kIncaDu4n1FIFOlgCh9RlZQwvB9Ta0leIu4b2IVA
bTnVWA38iGyvuAdKtBRJZjHLQdr4gbg+Zw36FxCgOR7kjBShPKQvyQml/ZwPiagS49HCSh1RrGxh
3i22HkyLOyBdJWOR7KZD1oN6LgkUqorkfvoUClRkZ/8qjGwsrvvKhrmFtXNnvclbvB8Zg2ZdhUg8
4IN5fguhjqVxpuhgfuRdT8J08u4ULOvXAciKGOWI3CrJP0c62tPL1skiRSh2ilsviYziyHG4zVH/
pEvchJI/af6dmobUiLRxmkyeMLQS7o+oPBqSu0t6GUi6o7gaKNePJ9YekMBE55xOxtsTOdHuFpe5
vjWj5EKKXhxgrZm2vY3TMTBWcjaDzEQSMMkbRLtW9GrjUN4wEUGRv2HXcKj+fUfe3e6IbT0RGM2f
niyrlpbrSHLxBjWVv/fgNUjO4uCmYArEoUMkQIh21EJj+Ra+2LE4LGMIIPKzcoSL16tEEzHR+Huc
hmM9o4e0X4l0oL6sfi5HejrsCLWfoRLhcQNJP7DzPTTz10Cuk1XCOpG0RHIVkcPlDOcn+CqvSs5P
ObBZSWQN8jOlOF9djm+kxURIlampy11lOIHcAEU9Cbz43ZAHc7+pLIKr/PFITMsJlDbSYpaOrwMX
uNX9QpQYWxO0B7AyacYt5pvQjXHEYu4XzZO1NuMexTQvxM22PSDw0Qtl5Yo36h+SiVAoAeaF7kYW
0gYTt1TaGgXbXuP+wAkiosp9RKOVINjMCIzWv2IJtY3RduGXlCAq7yAqofBSWrYVGp4EdKOR9ODP
ZK+EJ8Ed39Lk9MszgiRjeYu04M94QXRhYEH9g4A9qDqkHa1h4SdnSq0bEyDcir9xGO8HYvqVWIwF
xJm1wpJWuCR1Ig4YBvtSYoFKpvj3RiYbyiljLHWSCJyLMDJFJc9V+BIFOwtcJ8jcJIG6ou6cX+mV
iH8hqS4zpsCcKvy6x2uyTm1ePbtvo8zQjj4//fuQI3NR4FTVDsrMMXmIF3avcufERbQBFyXqQ2AH
PYEwiOBvQSpw6aGJd7MzUEuI5bDeWgh8ohDRsPxk3UuelaFhE3CW4XP7/Qp9d7pGskhlhYlRVnKU
8GWhiyc5+t+6ikPJRVmNqxIj3bjf+ReNL3OVKW9UToWHUgHWFWXZNhM4cmLqAu0bw0vhwt6wAjSY
YJWB3ssWHWxG22bhE84vpCkCxZO/xVBUvFw7xN8c0K+YgL5+gTH+XuE8cg7gtmZtBJgnkFSo5yqD
I4H88fdMkMIYsA0zX7CVgt3T8ROtEs6ys4DnLGSWGHd+ACORMRT9+lBp5DP1AfIrznyJD1mtWlWo
PIlkJJ/I5rh6wEYIIk3PYEco+EoVcyq7qe5UhNQHlZ8YTDKk9SBMSSTmXPgKqYLRkLKomjP/wLU7
9aA+vFeWht38w39QimobCijiIKUTxYwI2z58dWX4yQ8O3wQvKeley7L/6mezdi9l0cj6Imx/dYaX
jDfIGqwcdcf8nOBDQB0haUe8pO1I37o8CEQu/hErwecEeDS3WPFqsiZ2HU5u68+/7giVVTElUQJW
7LWv/rsBiePgUQYMOWWZCYowY6k9+xlZn2TA4gYnoDzUYLi9F2xR/txW0GASpJz0PMXE7klF0z6L
UCsjZjnaZZ8XWGCl3FPK7ZFo1gqXRPJmhT6GqNiK3DhuoJR5zVFK+HjX9FAAGnPfqazlINNhRX01
ogX3wtiVmCWNCIOm8E7eq9fidYIqMarGZR8JDSgRzBoVu+1mczGblJaJyMZ/1skpOu3/6QHjMjFA
+cvgTUhBsNzPEP45ptb7rcK5I5cHmo1sQsq5Fhcu1ut0Pie8vXTWk9M9oo1w95+rO/LEUpuLiHXx
K8U5IbpvnoDQsM3z4ftK3oCKnImFgKQQtLFJTpGMJiQQGwhuIqn+/qktVz3JuS5fFlt3OQnEw+E+
vHbQ1Hv/0C664OMl+/ExlAcjA2DfVj9yFmAGwG8TIWFf0VYyiXXoLzD+Y4SJ9gl+AeKVKE8WByhG
SdUsTzbL6THlQ8YZK2BHRAa5oMdQlN6R8OuhZpH3kPuk9HymDk4NUiiaoXqKNt+Lu6CJQQsQaRd5
Cn0pdaO2D/cHkfYlR6Tf2eoBskQV7HsIGiNjZ1C9keX/+fuAjmL9GTvJrOWc/ObEMcsLJAVVCkR3
6gsqOGwSAcNyemRheaYgBPDDSi0p+tqFXXIsd2dSKSAV3JcEknACVFMqLHD5XzcR1CJ+QGJGfWp3
yipAjZIrPraCsxbzwSe0ekvvKSvTh/sBEpao8ulRl9GWkq4WbfRv8weeImYDf42w10IWKY4itK/k
4wJY9AGqU+MZYblJIgr1t5cdJR1F4YA2A0kmA54LGG+5QLCloJebUTMW0OyTLSR23AXGnwKnViQd
4VVKm0BQ3nyXxjcHhmQCkoDIHnZzL9tKJiL3Uw6oF2G6/W2UfftBuCToWFLJPqJ/6IOqJEGSr9zI
UOtvdURZQYmscKQgwQr43YQCILmxBFNQPixGOUCkPyJ9B5V2v5gByCKVhSfrwPDuR1nFZKcsW3Gg
k68hjfbNctGbllxX3BbloP9aXHwPfUmfpFyi2JEDcyCvSCr9vw+xdJTSrc3fcjJzklFCSbZGM4RU
W85rznvinfh4fwsfbNINqmDxkJO6+GtRgfdXzrPTtODy0cPgzpGk/OGrU7SkAeUPBTsuBl9/wHmE
lkAaZ6wwqWIJk1RkktehNOFJw0V6aujK83HdpZwR7SEdZXprEpgkxbrSdZPTAYqrrJoHPgraRlAr
hAs6kNLmkh+lY3lMvx041Le5sSJhL7dZMjnDo86INlJVKEGxRfSe2umvcuLt31JHcV2SdYluttwk
8g+5f82g2P4l9ywacPcCsiZlh5bxwa5AjIVggsB6EYco4Uuo5A8AfqjdlQExWwz4SPXXsBkoiEE2
xmhp8bpv32JW0uMPG5HbJ9G+kKaWbDoB+Mv5oPqtf6h1s1pjXlAWvEdd7sNrIl1rNg10QPnAL/LU
JrkHQQrrjBM0kK+JuweRnLeWnIk7b7DugJBxN2llctM4FSEZCilSzIaE+kh4hgb6CIFp9GF4clgw
+mej6mfhM5pBDd76z69XkgXhFQCnJqzL84jvcEtsGY9kyPQJ6SCL6Zp8iP2aNLylBZ4F2IvMW1yg
nCJcuMQBiJCiL36FAiuGDwi/D+S8+DvK/l6IwpsvSYL0eetJNRc3bOu3oraR/vNtIP1n8Sj8bkg2
5dMh+2CHAoHknHRVngynTU/jHPzrTsNa55rlMzHsTTHv5pzryWWJVYrmSw9a/t+CxG34t16zlAIK
CIkPRf1X7v7XjlvKKjIOuaNN77b7AjG/ByqN3RF/MIFs9RkeMbKkxXcdKR3ekf24HJpTKlmvg7pB
0OVT+X48SmgEUnP8WGB/2Vr0F/k/nYlB83Wya1HuYuMtegDUvZwyHI0IqTEMS7DTkc7g4xiP4tGr
18UDj+foM13mD6LI85L6OcaMUr4qpbcVokLEz8jukweTrUzmPeJ0/REpdok734//YxA/y6XJ1zn1
5JCVgCWBSc5JflD+sNRabB7qPv/NTpBEU4gpQooRgkvGWbOfSTVIUSJbi/i6+9b31DsSzghehB8V
XILURG96FvffD34gwkjpwHERngvQQD4wvZdslqcQghONC+KrZLmSFgNU28lPo5sxkd+Rw0uOrxIu
jFxK6j8n0nN7Ttqj+mvQoMLm4BJ7eq+cCc2pDhqYSxrNLG0tP0k8o0AQbpYkf/J9+XnxfIBfw8+Z
ECqEjGF+CRmgWOAz0Utc/zE5JF2UDxoyc+HxyCOYiAFyHnA2fh+foQl5NsfkrIajx1GB48KX+eJq
644rnA1hmknbe084oWkYmtsqlK8ZA7qEffn/P78IcTBJ+Rx22DieapA2/iPqvJYTWZYo+kVE4M0r
NN4JWaQXQtKM8N4Jvv6uVTUnbijQaDBNd3VVVubOnTsRs2Hrg3wFQh4QNjwAGr9gEAyTQH/ZDU5s
cUZnJzpTugvyfkyhlnOGWcYgM+1uLdYYthdtPxx2UAHczBxLyuXjugvrj+WUxQXXgGO0fY6cyoXH
BsyEBYNj56LzUwbHLp4870+zAYhULFCD3zV3f82JrFnrJJBICvmNe6qwK83CrdrRxF0+9ULtqIOd
4dxIvFTasLDiNJ6wlkybMz/ZSoX7ve7i6MwE05Tah3BBVOvfcXekBaKTkXf6EGwQDcAPRLiNQ+lA
ujpQ+2c4XC3XFnl9FiK+GO1f5w3ETsP+082/6T4bjFxeNDRzgpBFy5Se7clOhCOMECPmOIkhBJMJ
loW+aB/7wLoyTqQ8tEVHwo71KxQtfsW6NTtJuaIsKrO459RO12fvzogcDGTUj22E6gYlpux8ZQ9+
sy2OpYgEdKEayHo8gacLqCXhG+FcEfSSXQiI2b4RAVEmWidYdjYYnZ9IRkQUJaJrc9Il5brGJZVj
3OG44xcXOQ1CUWIZvZ5ZjSX2+0ScxAKxjJFqO2by6Y9njTIIvi9TOQMmDp141z4TY7FRcgEGryyw
l98vDUARd5IVHFb/6DxivbHmXLnbEVVTLBFdSqRnXPSx1tGOQBngyHt3/eER1n9xCHnEuj8qVoOT
aFFp0MPZ2Tw6nxSfp839tYo36S5uBemOZuN+Bs+SfyB/n6hSvOCK0szrQ6tiWZtjy8hC0eT6KmNU
ZjAGDq9rtswWbjJEnwmiEtKuttrwke+ciehuNNo295Jtzl8DltIogoy6Kk2RaDAsl40+tyWrno0F
rDQqz1o2xM5ro0BqvnnQrbm3+kyzNHafRoJrJAQUdvBf37GhryF7esNMC5VOtJRIbLdiqyIf2/ax
Z5/HdIMG0fefnOSvKwfwC/xdpjx9U/2tXUMHRrPPNllZ9sKBEKc4dSatPf39JrxuOscyKGUeLJKi
gTV5GntoGjlYjonHTguoC0WvAsTrJsqgFsWRuSZxg3YDnjwFxlwydbtWcxlzpGkyZULbNjBTvseG
MNOQJiT/07LRi0oPfq9dCBGjoKm1XQlzzUo/1V+2753i0PO27yLlVENUZ9Y923UzkmjT1k8dkos9
4w3riJ05gifQySkA4CY3Sm8CJW4FFunlqS+lfg6ms/Z1154PSK/gY2tDZuBaZTqepvDRKwRqurm6
nDiZVMfZ+/XUAHPw9ouBGnr854WSEqAd02FMePqhETFZjpkELUEJnlCZTCwLMY0BL3auoQjSlW0b
q7AtcOC4QFOsR1R/3VINGiOi6ebt4/aIdQn+sGC7kPWVVnhZXGItvzNSK4l9/Fy0798xAxj80jLy
cL7olIV/JNBdGF6YscLcuPSvOs/5kF6EVuSBqIPgQCs2fAIU3uKmsiMSmys7fSeKcLYLm0dw1+8i
L0UJ7o6/rj/GHaZVhDyIbz8Yx46filGrv3FpiV6vPxnWWA4HgLvGipH8QO6CiNHq7gL3NvvMHEFO
xflAvV5nxwq3rRhaAiMAN6Jhv0dQxvjYsNk76SW4e9DNMP5XPPqX+lB64HIqIb7Gfxe9JsrmUvhN
Yj1gGNyt08vNLY1tbmnvQO6dt8JN1eH3Zhj76JFJ++L/Pfyz8Ffh2TY4dnly9IRJbyFrLdTulgyF
BWggR9woyEjnSZkoy7cj+PaRnRvpBwBwwn7H/RS+a9GXkhLJBjMVnm6t5ayahs0gycPtmm03/Ii8
iL0sOqJqu5FbNpvZX/xbwG4EPlCp4gPuW9Bb/q6gP2w8eHdCo/XQz+55QkOhNPbLXlEBUaQDraGv
+5ZeDZShQer7RMmMFnLyg62j/g7PKFb9atUNr3Qaj02rY6kK/vdh9zBrj23fZpyvJWaZYqqX/SJb
ZZ6HigBzjEzo7/qFvjBv8AAhAGf7IF3r3HGXFUEhcYanENrBc/62DSzhcBu9iC6fcbzlArjxH9ml
SQ390WmGFlHCR7+/k0Sg6UAI23XZhaAc6ujR2FTRsLXweWfXt3nbvZ7DgzFk+v2ckHNZ1e99/SJD
FbtySTZaEE4dOIMIgnkzDII9ImyNr91fW1Bxy3BCgFQBP08v6daMCEgfCl1K4E+NhzSZ4/DUPD5p
SPTFDHYEUdMhHNILiUBs9OU8JztDKiarx2UY5OvbJN9btAh3aqfRcWgOLMcxZvTuyUKmoSDnEbLc
n+MDPl7wBsUF6euDXs2xfa+XOhByPAL+zulFEPhAUM/cu4FKOtM80cLfbItQDnTWmg/RXi86y2Uu
OpJVSpiFHF715c/1cVmqHUc0PWAeUTjOXdUF93EauhlTiASM/+R0Cx52Uv5LMTRvtng6eOVMP7fn
PDqdPlP+a+X4OiDnbt9OT3wYqu0M4xUTyPEX4h5tWkIkorWh6vtBP57uks847g9z/H1PKMdxs3hf
NALhyJ4kGwWbh1h86c2/DIdiEzVndYpNRdeoxLUZ61Nljfkh+scU+f3mAvRyPE9ZL+AIwS3L0u6r
+CEUb9dQXQwqyQgR8KVyKLhqMbXf0z36m/mmPYi0BAiNaoHogG3htrYIClxirFsg3DbgRgeQyakw
1C05tu16xk2v7Z+cwk4nMBgcem+iMaQ2SIdZsy+mJnaoVXQzIf1BVd0LJg+z588BY5drV+DKaLD+
gV+sJw2hJtE1Q2TAPo2D8q1vYpn0mb06DRihK5NuKK6kNtK6PRvotWSg7Ale6OD4e/JdYdY6ZwHn
wlo4NPNf4txk6LonZx4rK1+uXodSxoSyZXeh+cNiN2QoULSulV6JDrHT3nF86QscLiJaXk2FNrry
52jy+Q0zQYQfoacD+Qesfe0IpEGogtvzi1Oxw2HJNHd1tbwQrdLTzCfZ4Mt4hXorR8rCM819oiBU
DlcuTe9W0fICedhsA5GiY3vzKBqxZbltG/e+C2qdCH5sWS+aDu+KgYdBlA9NBuEaoOrxSWPi3Ts0
4bB7K/X0vMXmgr39wpf3ugAPqOz3jbjOL4Mq+En/iB5bAYc1rQM4x0GEOgTmDhQ2HEan2pP+iTkH
6H0/okk+jm2NTb7hDaNUnXZ8vRsTK9s4YQklVyqL5ccy9VQnH5Bg79qZPg7Gklq+WSeNbTN1IY1y
TklaV2JliPMimgRhjVf8fcZPh1oitpECsnd6webiTjI/YTukX3XBj3NK8WT0xJ3+1KNmlJ3f+Dks
PUyMS0ypg//+On5ewPyMrQXvhI43sLOA6sjO3Mna0cmeJ3iZFvJEWK7t26swYZnEjatY9Fnc2Z57
KxJ9s2ccfyphIeXwinyR6OJYHbiuW7sV3GPcZJ1jnH86pl4IAglcEHorAjVGWDyfyO00mQJQ/mL/
UWFw3dYC3QjcF9d/5x1cWT41BUrXEdJJdh5mn+TVTWnvN21PcK0vYCXYKkZqRzdA3SuKSfibVq8M
j8NhTOl56tXhFAHwuObxVgEsU8PUcD7410eQazZdjCQn26pWyvwDcFBoh2l/4wwgMu1euPo4mIDL
fEKKk6NlXtyoUN0K9/wFGcxF2Pm14G7darToqul1ieJr5i7SOnyC/gy6lOL9sp04Ik9zs0MSw9xZ
7OAaQzKlMEDiuQodAc/TWZP+0CFIN/XN9XTzXGO6c/zRD9MHpK/1mFf4e4ONcPeXpyc64A/om84E
n4LjEdDbHLvABm9F6Y/T1wmQeNLYJze0u1n12jjojnV91CPQ6rSJIil9c76Kz3ox6GK01/g3eDhv
+2YGHk028GgMOTaEHIIXpBsvRBWGERpiTxh6k16ftlmYP7qy+N1t1ZxKfFHsiKll8qvRwjj+a7Vp
V3Y0MZhZ7yZzkE3UdJGva6m6MW0f6mcaqJDCQzCvd+ooxuHLzKrWhiuzOsBDGZv6modz7qlMeG9e
v9MAu0Z2BrIxXBej2zfnBOqw8F500Nzr9PUibGiMH/dj45sL+53IeflDP5wtBWtaB/1McfHwSAaE
3+yjMpPInFMD8yLsZ6dfulTVkbrkVqAawybtRu0PDTtCnK0g0pycf8xwmBsTWfN/RRrnRMztRKx3
IDNyaXs71wEjMJMpAF7A2NvYxIActUv2LiMN/w3xaJAA2dULHz6vegkRfHJgYdpU1ukN+Rc/RtjQ
qY2l4V6a+/O+RjYrZDRvcbnCcxWyGWYkuN/UBv+kWlf2dgO90/tm7EZLGSxOPyEgSSgQBbcyJ3f2
QyKEJlG6TKUlypUiZAnYTj3zR1/YgXUxiPxkhqZniLsIUmiexL5tkOKxZDGQWwqzzlhSUNiN0bDG
NurwIsbFF1NmZShpImwRazM6hEPA4jXtYZZdClZEGU1+FSB5FZ45YwIknyfvSma0fVokgs+mw2Ix
TPEIK8R16sWZ5PJ0ix+xq7X2xnaoXraEHwPgbhl6rJdBNs2ULG5HWycbhUbgAHMeNjoVPnDHvjcR
3Oir+pKGYqpOyxlridX8FnRwPiNCmaTDFh6hCJOfLua4olzOl3DzxRe86SX0Hn2Nokk2eCdL3ORn
rVMNWjwu9iXs0BKJwPgpIIhAppg8tBihx1yb/LI+V+Bgm3Pedw3+vCjviWM/fZt/betwcsATGJ/J
i2vfhxG4/8qATMwGmtr03jqE4hPMuA9/20PWONvXiOjlMhje+/v+jWo9nfiA7j2MeUajd5iNWkqY
k005D5KFDaDdKbwr8uF4EwXGjQwEywsOlfNEkpb32C36343E/UL4ESc1Dd3nwGoTwrwOVHrSSTZ+
uwpl/g3YDOaRzPDozI1wU9N6rtV8U0lNjE4fmz0wQHiLtx1pa0AmN8gjoeW/WLABcZNrMPHnRTr/
zbbb6sUVmB5FwGL/4xiJBTgqs7b21k1j8sJviH+hV6NvpWMj10w4ybgLIDsTuRx2FAe0/OHHPITj
4n25nxkVECGqvRyTCutlA1oE5RsH2g/7cxg7reNUNl51/QMR0bw9okrwsKDSeVjXGzWjmSetgbc2
3nMXoDd2ilgx2d48p8PK/faWeVXBisCyC7sbLLzAy3OmUFfmjNCSeGwRYV7+gDnraWeb3V3iOcZL
1ghxpOAYSNncsUl6oWFm8WnnnJcNtPUKLmF+ffpT/rh1fjmROMMAkXaBQSPu5M8pAY1FvStwiN3r
NBrRdDgjvSF+qSC+UI1X7Il6qo5vhb+8jZ6I01xsjf8RfMQ8uytkM464jfiOViOYNoD/OPiaOM2w
Js5XJLAdvn0n1GtvaPwiv8CvwUGQfHz5ZoUwbtAWb03HwstzeF0UQEVchC4KXYLI0wd3qo0XKb2v
2LRON/occQjgNpv49Qj3b11GN7kDoZ4hqYHprp3+QT+1U6F1mEPje2QfR9ZlEdeHunPy0Piwodkz
jipuHYytVxhN8H4zpJ798ax0/NJkiaBLD/8xBsJ98LjUCQzgfOGr9aBHmSQoUE7peXl96c7kIy56
b5B6YP4vx63NgCR6c5yMzhHOkFsBldr7ge+G5p5e2cQSQFQp8/UbCx4WPFstMheT5vJx9ZAJbhph
68+J/ZcQ143SHwfALEZMd5kEWw4mzTUAu95CBPQOZDjUh5vooTNoHvnApeI9MX9i1JpjaPXRPXn9
Xr0raQ7G7uToukhpvviIcTu+cpeaQkL/kEjRSs1b0y60/sYVQEGAKuzmb74xpiS1OCFFyT6Psh8s
a3yRkKC8AHgXqWU4EyjtQeCNwfwhmh3NPs8g22452QdEKXH8kZJF2iFwYqbVLIppKyxbYZBnJ1p9
pf+ozVmGjlA2X4rA3BTuxbyDsAupFP0pXA06gFAT2dyq9+fl4BuFf/GSOv615JK9aB0x6SqbIDu4
+A7aoaRGOXOeCcPC6+FKEc3FoVJM7jrYd4IvQylFGJt/PtZzZewtNiQy92FAgXscsF3jLZ8JkwBR
Nm7w/tHjRRctpj6vA3orLqnuz30rIKcKn4A34UVrRwWayBjb5gatJckGN4qlrKojov8CuqMUly3V
lzbNAz1RGyv4JSYnb13CWhAmWWYmG30Y2PogkgYXdTcmwQfS9sbb+S4Da7HPxV95JZoSzQIl7BCV
Y3igHdj+GB6wLxah97sktU0+olU2JUkmnTh2253UZQ7AmQBklOUWYUiTgG6FtjBc4KmEk+8Ds/J3
vBiq1aFXeDqpdsQeNk2Lwc1H6jv4GevUCKNp/vMmLDGrQ5LQ5yG8JnT//XtgFAjoEVfxKKC64rci
uNIITHniWcdMp+iIVW4OAl1xGFUh0UUfGJKzyn8JDFBUemVE9M/ICvL1DN/QKJ7hBWemlMr3WvfI
HfKnK2HHQZ0nbDSdGYlfv8fnDi/eUCGbiGII32xGi9HPIdwcoWjhjnApdfoXeldPTTqT74fCU56O
l84FektJrXOnD6N8dw/QUQZq2D3uYZ2SyG6ZgOYEQ4mrZ5WCveo5gU0yRoIdpqYju9SDelbeAwRE
gCbEVO4vMcktL0RGGClfUJlF/bfP6ZnmBjz5hZpiuhsa/kg2uP//HWzqt2dK8gFSZ4834Fa5ONnG
6nH6R4FydcNl5FT6WfTYhYl+O4Jg0CxTqEPv6mlkzieEXcQVIdA6NtCpL9UEzEpNAd10UujsBtOH
GJagdkJN97Et1OJr57bpaB7PG0Bez2oLmGuyPRv80QwQ72VU5pp8f6Rv7jkvmLpctSCSiE+KrGMa
U5UKeuY5VAtzmK4lycFz4/BjvrFAKg54rpmm8QZP7uprrF2OEDKH472r/462Y4LDRzAxMrOQ+7oC
+AaN0PtwqXW+lU0ni/dBQNmyyYUy7z58xSP5LmNU4+c5JpCezuR2zPBO/pg9xcISdubJBmUomTDz
7mQ2XC8DEvmvv1l0AblH5qJGCMw81qt2D9eLKeCn4x2MyrVTQ+pa9Lf01TIQy41/jt1JrQse8Kyf
fayXgucMu+1FJ8vtOKBAYAmLdmkYC5kMh/RZtA46WUYqZnhuj5S6E57xv2hgcJUPDcv/NS/RLZy+
+rcuKXROUd8SyRL1eRGJC0RHnT7YfP0l4bE8OJJODxKedqONFZx4kGm+8BcAg+Q9K3f65vXuW7vE
DAcwGnUBunmZp/i1JaLBSV8zFmI73klMQgExEG5k7IsIg6Dy20NSXsAQ4hyi+BUMH54ssQN/ajId
Vh0BgtHvbf03+FRUglpThQeHJo4uphGN3rh+rWd76+yhpsrkKA3LnImxrM8TWcCxpQ/Io7Hs/Z2i
d0qESKlBZfLuUhXwtBvfqD41UrWAKNpuyby6fAIlRrQp4HEt2IyC/vIAUqZ83kVfvDcN+5eifh5c
mPkdj+yYmoCTA3WusqNiOz0+9CiTSdRzWpyEbT9+rfrYzC7q9ShsMlwadg28P8fWSY6JB8bTnPJR
WgoH+if2NwTFHJaqUAo9kxFKIQKgC86Q6ieG3hqouH24Mcw6qQfM7N/VX6honCXVEFxqn1aW5Bah
MsP+ipRIY+D1qbo1j8U1ZdqZJ11m4gwcPCNzwTlg0x8UzXRXmaf6tKEawxsSb0nAujiS9RrhOjkZ
idDcDBaPQyv472xglgcPi5kKLwlYctpB7FtmF7gQ8bEYp0TKX4TBJ7AHkduGuUEeXthMmfAl6xyp
fSI9U3ybL+RDfXvrTtXCvTsdbftrgKRflJMkixS6ZoUKFHYiltxUGZt00MO8xeIw10JmhsfqIfqI
envhsvVq/bGgr0gpX7m5p4bxP/wn+ij62q4BamGGiJ65cgn/8JajR0tdjKF2jK0sWnJlOeuc8oYp
RAEdpHY7qKQleOUhjIGZRCJTn0oXWBd12lo+yh5ZtnCGWdXBfSUwiJCpHj0++6HaP9eXA89z0yYu
GFMr4PCKrUaH3iQ6+jiMfZnMvXdADzcCL7B1+lLC/N/5hwa41HMAPNkj2MCdCr1ACNwTubkoJe1q
T1iVLQp9YjGP6K7xris6FeAkYaAyzVffXAdkTpkQ8bfZ4ls3+wWmj8QRu+upXA8bLY7PrVV5B933
v2QDP0gw4DDwuSKt1TADlDW/g/KM+HpOwYDKkEIaje62OvZoQlO/01WM+wC8sSJumONj07CtPnlN
f8rE2RIY8NOZdmEltbOfSIaZqUOsFs5e9F/NwfkNYqZc6LgwzFFmq7UmLCJ2Zqi49zeKbQ3bsONZ
wqFJX1q5WYFys0JG+9DjHkD65fcdeIG6D2hnFUrRLwTKNxzdPah+OXjokoe3ffnR8Bv7/9iJONVW
TWa+lO83XW64YLpTVHPd0f1Gsp/JbXbcUGPeoUBIsqMHCFgneOeGSzm+MP8pAjIVUPg6PKl47prY
NA5DM/GyJQrKbvcFWf0soYKsl3qkSkLeTp5XaDWj0A/zSbKE8vukJ1yTErJkxuRQhY/xgpENnV1B
WF1khlyCsc5i4XbSBx3TqiRKG7dPYyX1q+d8fw6OzbIuZONxZzA4PPqlq5fvO2iG2XmmuQYnGcSo
+Zi5VS/Xu+/XwLRvMOAFUwugvMYlDphkOPFbp7xJSWrZ/pm/VO/3PU7auPmCTOB6ykmcvpv0DDIJ
WNACaJTbMNoBgCrUQ4SVJtFNiXvJczeq48y1ehzrjl07lP9wclvG26QJ4i1U3VNGqOGHPsCuoP9s
6SomvY2RJ7EIfTf9wfavW62ihOl8aRWkRPmUIJnuCCtt7OloTABhkO4DtgADZpdlhQTwtbED0fC9
SBnRerjyeidlWoETVhznYTSbGt0/LLqZOvU7sujPD9l/zMToGs5axwm9nUw/6o3Ghxxx88Pb9hWp
nLokM8VR+CvJQyEvQD/LkjpW5yOFUNalGfKtXGTqTybAj9q5sJ90LgIaGtkAggQAagVVBVb6W+4P
xeVxxw5cC4bIQYJXQhMJRkFTAoslVTUM0p4YFslLJe7oWHOpox4Khvhr2ZjVI5lAmkHgqfSRjeSc
jA5UdoA7wT5pKGhpAaxU1DINxgyJCHSqG1RBvGEyQa5od1Ta8CyauxHvSmCXv5hSJTgIdGxDN10f
bSalyZW2p7Xj4+hUet5cBu6CngSuQtgrua+bv0y6vp4BjG6lRlf9ShtJ4uPXgme91j/TxMzmf97C
uasqBaWOOAQR9dX/EG0Xmffb9Vyi3cavwDvQ11k0JwNCtVYJGStmnq6DL/jAPZA/Lunbo+qLCDjr
CXscfroSjUTe9RL0FmS4EKbC9/Eb9IT8N9Ji/32CTyEXQtwtc8Z360t6lOBnh2MUB7gjz+Hc4ciV
X1JdV40gzBSLEJo2YGdMhP73I7Bxwl3QF5g8bPsVCr5a0w8azJNLondN61eWeJ/u0j594T8SCnUq
sCqwQXP0JdUSOe1YqWOd9IipRS5Q3BpFz3DVLbmP4KXOZkQazQLGH1MYMccoFsamwB5oGtp4cVWv
/JXwQ4cd6PCOtJPSILjC9NDbBbxlpToczotI+HXFii7qNeocxtmOxlMgNGMrgpvmnoukAE4nOyAe
C7RRWhGs/sCW/2PCGpOHUYU4yisiljn+Ms4QirN02Es7jCV76zibAlCdI5pnyzjF0zRq/1WfRBkK
jSjsl3Y+7DdX8sQS00u4VmgHYmY19b5HI6/rIjQjG2bpBsxPJrFhgc/4Hs6u44Qm3mfULETzs1lb
Q/gxa2/jh9xFSPY+nDHyJgRtZLGB4UOTBL7iAO/QqETcRRjxwlbLdosrY9rVJK+uXczbpcaeYGrs
4Oj2uXlQfA0gaJ7Pd/OwBQSnZnDmkKGkgzesM2DOgrnC+nIFGCnp+zkZEJRAysRZCwwNbEs5Gdt9
9CAjsZP94oOgjilkmtzEOrXf5rqBXdFVZgBcP6aidkwHzYDwgdVNiifNIOcYp5y+Nfe8l7PximlB
n6LU3hBB592IylMM3jb/mjyzYJBIIhZWGZC5bkkjOb9crmcSR2Fps+w1AC78DTUjLuOYUkpT6tjN
vQf7y3TUAgGndVd9zMabHDjfqm1yamplLM+UEkPURJm8lsEpyFTvos2B12gk6b1yf/Sqt/VpOhRN
O/fzqOm4LjLMcAO5GO6xSnpcB1ckQc/0ER9li/X/RIk4oyD9cCMxHSF34eEB4Em9k9MxQ6VNwXkj
0JT85PilWqB09BVHHQJKj1nGCgoG0C9Zil6Pd4GN5itP9I5Xq09rLZgFdac2BfzdQ3cTGMo7yMx5
RDHgJ4NZtEwvyVEuoTxDVwSwhjyIw6GVJYXIc+ASO36LUUjXyPXTw2NAL0yeUwn7Kv5r3thQ6AyA
c2zchjT+S1VzAiN8z6qr0Fe2nSV5LM47afgXnbazwUJW6rZMkibiQ3kbyoGhTy/x/SR2qEIiHcFY
gg4/yYHQRwPivHJem0DXz482OE5R14W8F1eN7Hy9Ohe7wLtkl0kzNaYTy2gFSQPfsR46VRHHWBIj
FWZJkc66P29WBmbqvH5/lsBY8MoBLEI4x6UmvZgx5zXy5GbypA/IhLqO520BpXI7QxTnivV8+toy
g5QYy4iq4Pul0JmI502cxi4SGT2KjpSJriKP+IqvZrhT4r0LUg/klaQtm6k8jG/4VXj1TJ4QyjGR
jALcJKKL6HcWhiFdyDalqSAYC6ZC4Nec0zbAFCuSdzGGcHiRbuUVUZoLukvBqEASjyiOk1TYIU8k
SE6OCQ7C4hrf1sv2GOtbl4mj9+ABJ33astb15iVEhCCgtwuOsEwFszppNgb8H4C5DZCi8KZpZcht
QI9u9mYXXXsx1yjcoF3QMgAqQLsUs8XtCNuTiIj+LkwSTZ3G0X1E3RTT+2est5bHhK0HjFt7qrEm
+ayJjKCMl3QtEFO7hTrbDmxJ+EfWjeBh+KFIXnYlOhBiNC5tP27GkLC1cyUVtGSzsWDKTMtuWCA0
yiJhg74Rd9x0DdU8ZGpvkKS5o0zhT2MlN4zf1qGbBSJ0eUUo0am0g5IMTEBWR/ecbBZgR3m0M6/l
fviIjDsbiAadm4B8khuMjG9FeRwF99OYajO6MzWW7uS+S8M57eA5GOhBWDnsWR8c+MV9RRKSwWb6
1fVnbkWqmOWxiuSAdRL5ULRGqoZuTqStrWGZEwYaIkqQibEd2RoiJeOzTRLpMRkyNjKszeSY7pZv
bUD5S98lusrR84vYkoAKWOQSaulsd0U3A75OfYktZTnINRH8ubsHJg5yQVbYYTbg0VjoKvP03v5y
zrm5uxN75gSGo3ieEmtdm64/ZL1ItrmDm/cyF4ZGBf83cNNlQRcLrQhTa+Xmby8LudZ9WshCpg1p
uz7RjBCfywCNk88twfuBHdM8oaEULLkpMurk1GM61X3PDK222uyKCU8tAv8G+s6vSmVy/oxAT+3L
MxQoymr91mKTuAzZWtCXMMXLzLFlSDuJv0xbwihWP0CbBZ7UTLiADfy1hJfh6p3ZyL0VxYFutuKs
Yr4ZhIKPMhVwQnQ4fLtLdxsCZ800QXSobikCSR9hg2n8t707+L6koWV7QdFtr4iOZ0D9z2wKuQBz
H7/PDVpybsfHMVh4qHphl6BdLPXHlMOHYhllmgjRw3ZwomsuW4JuM8+6CQmNK+2k+hq91dmMeJZt
wpDbaso1rEH5Zp6lILqb2n+P1dukNQulOJY6y08sw04TnuPKqIjaEhSnhu3hZrht0sa3i7ZqLYc+
XaVVSmbnBLmNUqJjUK6B7KCGd4LUU3zZ5xtL7uKI3Pyh2i0pL5fvpIbcmzMaNHix6C0/J39Wtfxq
vF7WhI5E07Z1d26Nj9WJyJnuyNlEeurqg2pZfrS6Jwttoonf/ugOa4tKTy5t7ier1QU96V++w4Rj
iasH85uroZ99SIpUqv5+F5vdYr+0TzbjfgHtPUQds1+Xfr6nvxaRV4tzzRHyr6kr02Ffllcfia3X
pBTnDVAvUlmmhSIV16QQxOs9Z+3PFU2XUOeIqBORtFKdR1ItFmyZSLHJlVPALTM/VkxIZU5COax6
LCVBpwI/knMw0YUqkcFyzE2qQqNnY1ABlQggWNMdPcLrCM8s6So5JjvQhSp0tAiWQETKxghLtnQt
hKCREE8Ei9b8G1PEpoA1PirJHJ7W9e0o0zqgd6Ch0vmIFRqnJ0yTTHaMn5GAJiPNYnOFnPhmv9sF
aoxwQjmQHD34QrKv4qp/bB9v9fH1c/Ew6ayAXdaPmUaf1kFIfn/MEc+gaORYe27s++h70evgl1rM
Gp1fjjVatg8eC49//1ZIoK+btK0t1bcf7Oz34eQvmyo9B6qLWvpxOtzk4RZvapVF8/5OzX6PRhWT
0Z1j8aPqH4p/xU4JGXhUxgdqjqdWNUxHurN8pWnNN/jeKkGBroZ6IukR0L9VY4K8QXJJEtvapGuA
iXnEZcY0WSh/0L6BTOIITyE92mY6uWpeyPFcp28qfAyViPa1DBJr5VdE2a6vGMc/l/YH6PVhUu3n
ly3kmhcP6Vo/5NJHyCtS1pr7Ox2gPPh5re9643tjMiKUHlCgCipG8+jhdIAnm9BNBPtaqHZnvSXt
pdL18y15PZaeVofkfEGN+YPOeXssLY0KUClAp/mXJ2k/ZGh2fEUGfUQH6P61Zmq7f1430fJON5fL
YxUwqkhv9HaKpqrf+VEFNxs9b0FP5PvX6yYfoIVYPb8jQ0ZujbZAMP3R7c4w/6CVfaPkHchm5f64
MkzXvtJgtBeGjazLvY16+Q0RTWhvKKEhcKYqRLr7hIJxgwbAVCQX0LdvH+7VW/v6nKOMv0ihIkKt
XdrX12vgPb/nZP50/boiub79opfAAymu6qEIE4qTmV4+M9+Vk4rkiMsAXFz52e7qsw9AJMxKuX6G
YNA69DvZVg3Up1j7gYA+eELDt0GnsTcSQFUEsK6dLoQetb4T1N2vSB0XBzt6eqW3b3uiu2KCOP+G
Wr5rLYXqPYJ3mUblfTIg6x7C+2NtVRsVB3kqMx8RTnucfi2Zmc183+FEs4VeD1UGqVQ95WqlITcG
j3ecru0eJvvaxA2pl6pSs05v3TqVnfV1iyYOtCfJUx9zeFg99LmHjV/atScFLPeFyax//MFn6qUs
hbj76vDwnK1XqsPTcyYZ7geNGxrV8AkS6Mh4K4f3e7t9bYIX07gIVRcosDsa+56bUM0V28YUTJnp
JDXOteUPNdMEmz/Ht1wVu42UWK5ao1aqm123SrPq+DWTavSTzPj4io7iI/1sPj7WLUxh4149b2v0
eX8r/3a2tcd1vrrNVxc0+xgtnsB2Zo3F0+TP9+WW3B4qtWkdbfH1y5xGK7k3xPOT+a42/Fokm+G0
SgurfmVXv6APxBIYSoNBTK4K/vULLWW4bJW+6fLzdH2bHAdMq11SSIRrSOeUGql5chEWK+CXvdMD
5ydF6WoeLIvCPg6wqHUv793p7zALSQThp+SUIPmVSvcQNFe/PtWix86wjNYrHNV195S83jrHW/Uw
rR++Xyvpxqz/qmg83fNqV9rXvK5qgGSVXhm910VvN0a6Pj3YIaT3lrQWtRn2atI95ard4+YVkbFJ
LaEVWZJ6zqE6WEEdG8n9U7JLUq0uE+/cSsoDmg1kHl4BB24JwlU02Dw85p5uLJkE4aD0CPv0Ueot
Ls9kViabpHuiw3h2laplV3UFeQ1jbp0+Rq2PKw2bfr9ozX/29dcysAR6y30aSf5lXTzR1tkSrsUv
kve9eQox8MEPw2Pr7nNrtGiu3xjE9G89uckY1QYWANCXP6vevn6+Jom2iRZHCQEGdZ50WejmqpOP
RW9aSrYDOi3jVYni6GyLnxiZQr3/Ubh2+hlDEv1N8XjajRGIidoJKKEvQR7GyMDolQTYg12YrCkV
D8phUEmadFidP8fP2SwBcB6QpGiimmlWT79CprG7ZBZ7Bz1AnAqd0PH0VSq1uMPtUZqyNFbfGlQp
SXOJq4TW5TEvW+GD8zfEZjiSb7IsBeCrOkH8g1gM3cvbI1p7Y12UDOkhsRIjIpHsQ9MqIvDEdTJP
ngQPxawX9ekYi4cM9vXJGr4bVI5MffqehYaxb9evSakjT0MI3tKdVDPH71lLwUfR+wK95Vd0BAgV
iBkoH9BQkAMr1BDUQbcfl8MCKopyCHwhREvhmOKOSvCnWRyZ13Ub/si8ve8p3LR8sKhPRgtCmIDp
kfBzeMl/ed7yZJSMADZ/EkIKuDNFi5E5E1KBmGVSfjvoPv7Ax6Dc2axBOqSQiQCJmXT7CQZU4NNh
l/YYPQf9Bf1qS0sheFQvNYrZH2nIDKXeAnOL9/WxZ0P/BoKQVvIO3f4BZhylqIZNR+pK0ygvGt+Y
J/UWCHSVHrwN1oKZUTH0JultfCJ3zcjF2tYcQYmFKjGPpQLeiToCn7GExdhCmUdQv/HyTeRMslaU
DddvA/OTzIWfJr1p1plvyH1SWztEkFtdF+NjJ17hWf6DABlIFdG7cIHzZYI85hX2gxMzD4DhSTp3
ZTg4i+hS8Fh6kGAmOleBLUCYTvKhOHB+e8QKwRK1eOB1AoC59iZF9ILPTHDDpv1Nsx8YnUEcyVg8
epCL/pHsg4OTH2y7EDTE2yzejofU4/ZUIktW+ECUQ1BJ/MMYWtxcBWKX9CEQDAzfJZ8a+m1Zh3S9
rV/7JfrgSqA0EDa41b88huCMLaJMu2QdyyDp8nZ7USTR20kaFOdV51Sk4PQnSxEmTW7Kho1aiRDS
c18ihK+dsEBIi6CV8ER8l8/H0m5aFf5DLvBwFOD1OrxeERAjvVjCKIEdSwckwrgsKf4RjPWOydAO
eAv3S36QQMm+m3/MD8R0UBjzy4SkaWa94v4zdtQS02EEuFG4wcGDbh8L8MUohPAcuYg/WNEZn4uI
xOQjcmjyH9faq4MdhICDQjo5a4oytaF3ICiPHFFrsy3GQJZKaUtN/9N4U1fxBx15ERAxD3PdseZd
MytXAnnrhz1eqQIzGmYi7oLixqHA31N1rNM0fMVDPv8QyHnS6B7jF1vqlaWoTP6CYy9W91+WGA0F
JoAZ2xMhPD1JYDRLxbX4TOxETG/27v20blylLO+VmLtHiWIm4n3sCIcquqgpPu9JSgb228owOggu
pUp7Xg6Jv/+D7K1fcL7iv6uDknkKew5HK5HV94pihshp4Coy5RMKRmXYuDy9qfFepLd1xGBMJcoM
LKM+RXXHQL1LSsAx1lbZGtgt4fIQkMtws4JhCmYs+htbA9skeNKK0JVa54hyIXreVlUxcgMrTXh3
zb3su6Z5Wv7Gyu/ZFLIJD56Rhydu4IfviHCgDVk/o+Jomvs0WrXk8Cnm4/lkeN13S7GxBrjSXBSr
Vp/+krtmLzEpkUJXjBYU7fPYLs3C2ohpkKowxEUlAP/AcvI9kkCqbZlW9jzi/rMYrAawADv7XiGc
17VRHloFoxQH38gFCgJ7udbMitft6vzNsz43b0tytKaMjWhX8yPqktxR8IBbWOjkG5eBVyOrMcum
6InvYVM6Riih8b/pQ6k5faC31WKQ/67QHIt9rDSat4OyPJfEgZc9dUuWvWUv9eI3+JwoNO3qeLv6
ZJ6sZUIOrNG51ceSNK+NIjWzirC4S5aa5Uo1w5Wekw0wTtg2abDVzn/7+gGVVk798BOv9Uq90RRI
fMpXoaII+E3tUWdD/wPgcOIQuJEmGiIf8vyebUv1njbLf85Y7ECLKkObnHYq1raQMd3WkO6G+OhO
GO/Qf3Mg3tvUrfb7cyRj741RtvA4FCXW3VCDQNFQsYlAjGUCn16yLbfzy7WexrclNOKWpWqTYw1N
1zQ4++ozWyXoaWQr7Xru+pLJjVa7wYZK5wJNSi80F9pWB6jujS6rDq0/6TIx2p9rxUwPFmupMoD1
em8TnBFV/jbY5utbehL9qdyrckBVe7ElOEovcFwdGodsV3/7pSNbuBdO6nvnRGTEm7JP5U11SlLk
CF5iXR6X3zL7EuErQS+p8acu3VQVU1r2y3wJHUYFuCxZdP2RNWFJOXFcUFb0uR5dPksWF9PoD+7V
KN5zJVcthfT1bY+cRvtSX1ObzhzQT3IOe8JxKqUbVaciR2Uy5n4Uaa00cz8piLq6Z79MWV03j++C
vHxmk2xvT2H1CZm5Av/j2fCYsWwRziXkxpbEkwzGgXkWZn6A/TMcXH/v95VwkNXu2vA2e7AoSGGv
GZONAlISGnQxD3huKIMEkYh94PjCVx6UG7PWnaPQIadusMCXik1ZMHep4xHewnLI1N51IbftE/1W
Sny1o6WyX1gTZHjWjJAD4kjSyJzXNVb6oZ5YDgVylmxbp/KCh/v/k6PFE+1Any73ZuHlSkegabfT
Kc96p7KLHW2LRbE2ogtKqTf9uTRO9EU/NafpFr1k1XpnG0NRfUa95ff2FVTvfqyTfv7JlVq3nzxl
0LVC7ocK5+b68L0n7XR9uRyS/et+9ydDY6gilnNM6zzIXKA9h1WDGKFwf7iWkuvls0hQthxczk3a
sNLQ5Ye+GHt6I3Q+XoerMj3fcrSEHg9p8fy6ITu6H00oZ65uN5Qt9tKlhG0ok6udiJV3gjbM7O/s
FaCpXKhOJ094X9P7cAs2cS40juVa4du2sjPogn1ApRnOKQTR4aLSnOV6NBW+VVP0UK+eps1CqQW9
hgbGNMi8bN/JioFbbcqMxir3uizSGpX4zM21f0nu468FHsvnJtXJkz9PuKxlqo44ZWpIeTsi4un+
ZFbLl5JxN1tb718LoLF0bm6c2b4B0M5Ndtj09WWabmfG2ZOktxQVO6n6cdOcP55pjbZKMyIb+Bil
b3pypeq3TbNI+cp9MIJOd60NSTAjYUkjjStJ0E6frhR0kcvX+v0NPU8ZrtR+NPzI0/CtQcvP0qTP
WfGWcW5czL5vjw2ubFGoZ8ZXIoFGP9MYFUvJJtfjnI/719L3djdY32vFGwADXg5b5+Z5v6cV4Xwy
WBXqr8P+7Hk9uJZrFdqRHFvPt/uQLoIk5ferzoqOfyIkk9H2XkuROmmk6LBLiQA3QhHsysv+XmuM
7onjO4PtSNOqQ642XedrN9rTT6Z9hpqDjG80gx7zwWxxPKPr4eqJmcLYjU+AbwntAG6horj355ne
a7kaeOe1jsdKG8tsKWHSraEp3WtbAEheWSfPYwaSHpNghNmfAzefoT3ZDHH1zD1h/nG2pfugmCnU
c2OK4Gk38M1RuNMNbhU9dw+TYSqH7W1yddylxalO4nPT7Kfzedsgz3PPU9ye3+708Zc0FP1Zsd1c
RjY7Ki/av9PmtU57kdx4tB6c6/fGGlnKTTa5H3BkmdGTyyfy1vNHb1Sudzt8O/S/Nn3MkWyg+Uob
mHL/Si9wOp9NXA58Q/qH4VivOleEdmakelgqmXPzQlT++8Q3X+aP9GJbPVcOeF/rz0uCLtToGT47
+uPVbbXw3Wfun1nbv8x3/NHS4qW4bGXLtfm93udE/0fSeS0nrgRh+IlUpYDSrQImZzD2jQrwogQo
ovT05xtO7dauTRjN9PR0mu6/r+xvelkvrWGCIOg8DFLueOBG6FvqtCgng4NU0QhAZSw+jErK2lFO
Qn6waOhxkt1wN4zFsdV5hFHvAnUL6da/dIympznM4G0Lx6BBJuKgf8w00P1VJ3wjGwY3IfhPO/TG
Hbp9sLX7MX3FYVJFvIL2c4hzGHQFqtx6kYVbJjyMH6oX5iu2qzXmIR3ispCNI16bXRAUSC3TnIjO
0H5xYgQ8GNT106UNZkNwvZoMDy5ZHvuhxjCCH3PQTg96cmQ/2NWGbpBsUnVqtFObTnpxBp/B3n6D
bg4/a9oJ2Aalc/MnjLPXi22nLYpTj7CDFO+rWu/q0b8mWLMZ6cW8YaDTArpEnEXGzRIzgmotM2fh
XbfHZm7o9mh9IXvtm8I9keSDOd1F3huE/oVyJpYOueEJ2q7CvqrA/YyDvRC0JXeU8oaDrHMvQz7z
MEH2FRTjzaxhrdHEWrSv0W+FWvgcKMQgzCuRna6cpWindd9Pk/C/sgzp+G3qt6A5PmzageHsD79D
241f+U8ofcvu3MzWbff0k3Ibx4+Jxkbga7TxeKT246QkwYwejdGlwTmnozG9gXeJdZWCNYu2cq5W
5Y01LIlRUBOJm2m5nCfOwwtMwQBmyGh7hmfLOZRXabAyytJD3FpwyjDRa2J0LRc+6P+HW+BKER1/
3RNqpBOmag6pC1Ej+8vK/2rt3iDlZQpl2MDKbmYmVwutENe6Oe31yg+KW9R/f7K8w2WLvnrX13f1
cBHlMKY5otYW/pXIfF5FIOGvLH2MgiGJiOu2BgjyrYYrfR5oFizFzcamMST9l7sEQIdhZYaXQl4O
QKeoBxXAf6WfdHLmle+AQlU1I8OgxwwlqfhcnFrr7VvUWpX6TlNPrSp7xSifwbQ5KgwZK9EDNSxv
Zw62UIswcHFSyB05ILfCnfhTFS7s8iwQ2350oHltcsjZaFgnOsDkhLz5BN0ddyiE5KCcrS0LiQ6M
xFtqNk933NmchxGNMVCt2Sk5aMSYkVB0kybqr6HGPhbBpvVpjVmcgu0TiTBMX2/upaMDup+zjQQQ
3wt3xQnuRMTD09klOSBlCVUeitPjgMqBsgy678SHaRrAi0ithHcrRqXVU/jFE7MTsvx1CHcymeai
8UtbjeV7erH3ZuiNtrjDFTrUclE7fKb1JJpkv08aiXX0EZaQ4uEOHcZyWd1dxm5DwGsuNOPViMea
gEttXyVdC7RzNHLVu3h0dlLOhWi1y9gVTZ2zU3YSnaeYhrQOd8lBPzOrZzUW7ZJ5Uaxc2kOZYBtC
v+rESeZTKMtwx4p5TsTDZLBz7hQpR4fsJOYl3bgJk25vn15SPAhxyL9MG7omh3iHfhMExBihnoD+
BywOSkbQJ9yN7ip/xL/JQUzX2tLmCFMgO/ER1mB66j3eIZhh4OLExDg6PJkhxJoRC3DMKdpU+SrY
Pg6RtNTeaAouHkQWEPMrXPYtEbvFq48D28+8aN9xYBBi2hhxNIHetZDwb3R/+5gqxYmRAUvYMl9r
q5yZsCaYSBBGkAeKY50JqjzzVXJguGTTeObNXqPcxRKiA19BuR0wVyLxZKhSnOw1Ewl3TeR/eAcC
RQfjsx/B9rMNB7QSClCQnSCJ4F2xQmkvCHpi06HBsyM2+RmFPgqhb4gPQtJgW3vsX7DlWexUzOGJ
Dsmh+vChL46ImA0sSEoKhg6To7ELI4vVjFrmxj69+cT/k4dupSQqPwbNhaPh7egQD+K0JAd7zU+8
KCtfLA94T8H4Qu+IZbI+fscsZGdZwMNTKhSBsDiEOcJJYG6yiCVxtsWBZ0SYXrk9xNV6JJ5+kdbY
tpwdwT4H/mGjdMbgH45jcmBq/B9sezHpz2ln/5gROwVb8FA7mLGvzJ2f/z9QzCjcvWBFiCIYnCGE
qChOyCmYiO+LJzMpOK1/ehAp2LJ9nCM+CSPzLXEyWF51UoTpBL+pM/Edlttx+GhIB2EvCNMrCu6K
cRTFu66etfJSH6mMfrVauhti3/Ujr/SufdQ5Meex3oldqK4K13MDgIEkl5FuqG6vKML05fMXg8l2
emNuDFMVFZPmG0M0txZ386pMigBPzLVFZE1Q5I9hxTNTA1tdE6YGNphG6+b0O6OomEsXTfAwL2IQ
lPLmkSfekK1tc8Icrlb/y+G6YvdXWNzPU6X+4AZwZ816WCE7JbQay7nZsKQwo55646Q0sABp3f7C
ChDWn2HlXO16afbPGCZXYoh3fIQMiB+sRTwFc4Lg5oFp93RoLs0J0ktMs4sV+CN52WSARknUk2D+
CSdI+wdcAOwXXWx6A9NvYzL64hSx5YyMDfSWNsNYfuw5FjK9Gm/XrjgwIUM98Aoi8gwts/aYU9/b
ekl50BDmF+ZTgPFlXt+UyLxamy64+M1KR3NsG9fPtYxzzE9XmFtqI6EK0InoCbvCwZ60HCzEZPiF
4mbVQ+TrFvuyUcNl5cNriTXFEUOSBsb8ARCuzLNTro3Q/HCQ2Y/XEDItuLV7/avkZY0hIb9jt7Mx
WvM/1ZgLt8TWIrcdiJqLWZns0Q9mOkqcnZPVQ6puu/R33QB58Bx+EeMhdLfCpVXvNIZjGPwZnLOR
KtxA7Y3JRQOmj3OKnyeYw7D3T4X2wPEuxszveAq1MtkPmkXy9XqGVUo+gdLt8XkjMvYxobWR4Sj1
rIaVu2yNsZnEOwg0YNhLs1ieltGlxOvBLLCmpvU1jCWSPcXLvgqjYyX0Zu4W8hRn1LRSPDlIjlVj
E/RIjjm2Kb3wOFWZPm48LDc92iE1Hjwbly1WloinOJ0gjhE2KH1zXUkbPftRJcytCYsSBvWIo9Qe
A+McQhQ822DFwxBe+MOo2ozQuf0lDB7JR65J9YxxHuWW4/MK1ljWVvYXMgPBvzythLiK9f6yOq6x
2yOP5QRm+V+iLd6UlgCYl+P7DGt2REl/bQAq7oX0ndfnno1GLuUwIr0Xe7/uvmFQ9bHv7xiiqAZO
IuynEQwEHDlySSeRqeejGPHpEw3nq1i9MOwTj7r0oF9KIyPsSKYZ+SG4mTAoYPO9X1pT5CGvQ2YW
gfOLmJLKSRL5r2ytUN6DgxT5OdCGQlvDfLiOheHgdMZ4PfStFNbXTKt8cX7pW8nh4oaF7EsQvHQR
1sBCa7w3y77opcfBGFEpZcy7YSUbcwx0DZcT79giJ4cscmEP1h61j9WJR2GCw3OBvJT6sYXoMebc
q1KjRLJN62FJKgw4+uPxCISHDUaB/5I3Wb4hzpF0czQJ4kKhrSbXPNYUytd8hZF04XET4yekhOdT
+Yq+43jo3AAEDgGDjAgj9lwsYig5uTlka3E8hc3c5qRd4Bl9mQ67AFOsKwL30gxuXRN8aPRd2h4h
Aq6qBA8gq+gV77TSRk1nSJ33nVPGHLCSa/tosEcUdIZf2BhQlkDNlQX02aqx16N0lj5mEF2yprhY
yFU0A3vWCmPzQerQY4zqwqHHuypO7LyIjLxImcF6wOJrfZifq3HkO6dLtvfogycHdiCelk5K4iuU
X2BGjvyknnFGGe4VfqGj+Vss11QYg20M/eHg6jGD7bE5czwjEv5C8far3PKANZrtCeoC98XpL/zC
0KgFFAsTJUpB+AJjFl4riM9w0p8wqY+Zydp4BZ1A2KBOOQGNww6/RziddxgLRzrHpY88rVhq+i6s
nNjyqpM2fjrXMRzNBoSDW73uejs3Kz+ivUnvE0TB74R5cQlEwCgSpx8nmj1jJBiN7rLvOyweaofn
sOYcJapT4OTK00ARPh6kzLJ/HBX2BqsZyni4j+Joe0Q0eJHD/jFuOe54SGhHzDHOObv+0SSnTpyU
CcG7qN/36hbDDA6Bci2Qggt0fELzD26UCR/x1aePOZBA42yNcGdREFomtCP5HXfIYC1QtPf6wkVF
6xLX4meURVaDRG295mjMoZtXWE6NIw+uMuDqOwi+gCVxhuAB+PCN7ur2MSYlu87uaKI1jMEn2MCX
fUSqDUTC4vao5qfmie2h72zq+ZE6dTUJ1MNw5oRBNHx0dB5n+WXTz34Cu7GDCFBZ2b4iLy1vwuwq
DggBoTMgMC56OazSKv1on4idpOO95aoR8Cvpr5ytEDjIcbZYH0Quc+/ifQfIKgiG9y8kYvprwf5o
dswcxiYAgCfKHrbhsiaSwwQaCmOLU1nPsClgPFxcSV0QCeMUoEGyC4YPROUFFh1ncxgTiZCe+nIs
VFh7FOyE+Ghr7kuoldBORAl07Z/Z7TumgUw9a9L4SeiQXOZi2eLzy/aqxKoIZoa9CrP5W5hdkv+8
GIHP8e3v2g1K4To+L9iZBIPbO5pLvCztOa6YhsTXLlBMxIofka/xXwqsKnY4nzH58zi88AyfBLqk
/XAWF5qRR7AF36VFaV34pHb7/+Nn/I6zvVfO/z9mz3da7y0cyvjikaNHmER8HKXQ3vFS9Jt2Vs70
ACzc9ERS0Tm9PE/Pi3znOvYG5z/FhyHZXczC4vcTXycoeiOD6vKEmGLe/vMklqLccIH5wzcY44Qr
+JkUkv2GK31CILb3/9/llRIBxW9i+oUrHpsRIBJ/YCJdhC7F8MOZk8cUb2gP7G7txppZiXJGI+Wl
14EJcW/v8SVGeXyQKASdiVmj0HhEdiKbh/ynYcXE+YB+g9JQ9mTlWJ7GVrvpZ/2cbKrTS/jQwzkT
RuJwDrmdQERsGZXEKnZGrF4MKN5s79r5s5pgGV/wXk8VsSQk2iXnrBMnT/lMemHGp/7+5CwKarAD
w9mgYu0MRYXEERsuiCf+HVE0iF8e8h2x1/Fn2Uz1jtL7MAVrhZTtPTuJ5358VdQN0A1sDHQXNB3O
2LiEF+GP7MKJ5LikEIXJUQoXeWLTujNrery/CLDdCOkSuRRsxGsZm64Lwmpn7Ayx3OEMrU2oCGeh
l3gOfyHWrb9jltOdkh/hY/Hbhz1wR6DdSeHllu14whMxq4FNxA4rZzER5fy5jv/wO62b+WrKxwSh
IA5mQH+HIZ7iW1w1QwL9JpQz1Obt/s5QAwN0PEVQtyeSgRBg1h/qirdhEKgKF332jmWLZYi5MDme
93HixeTElPkNDsdavENaRKomzgyWyEmEjBn+eWrvmDlMrsIYcpkIyhjVkf0/Pewgs+MmkDRCTTwf
qjEivAm8HJsRLAsSyS6siSMssa/Y61jCp+5zNkhQRdTQtvHzYY1YNbYDra65YvlE1rDwxJM/rPq8
ICXEKmBJ9g8jhKcRL2O7THxq80a8ABZCYIgXBVH47ucjn20RbNGJkTkx0AaaCB7jImbPCynz4aNi
n8SpZ5s4wPx84T2eKjiG1A0cJ17CdhIbgv5JT6oQ7J+TbWxRgBUhQtfe62t7z7TwuJhPe4c5CCcR
Sr73nBweI2j6ETspQU2HCfMJ4Y5/iPBhDoIJtG06B7/GFsqJScEP4oCxh4JbgUmDrUtIwwTFxjM8
oVx+EMedDyg3xZwIFmVP4cwzT/j/KGLpMsJwJi6g3Rib8OWHxGJGzIEj/r7ba8KRrohYiWVz9bYT
8QzBn2Lh7JF2QyEgwLTbG3HDcaNQ4cwMWZuYA7KKkwirCbZmd6jyxPaEEmJAPsYmYAfxGgcewcPB
o+NtS/yCdTEZwmTcYe3FsYGtsBj4JCMzterO5CDtZ7jh/DkeH3pit6YXVvz/+Xwd8Bg/UlY8TbQH
f2L0pZOgX1uo/76j2sKcxBFQG+K2oMgAgQ7zTYe/NYz+6ihw42fg1FxnaziFYPjtWppx1t1eieh0
in9acPGlUQM7Grx3vcvVe5RYDjJDx+YD3gDFWs8e1mNsUUBuTaV9r8vcRaA/8UFb9aAbHemWe20g
CiruHti91EuIV2dMJQrWKSm63UhyCTlHVuCMsk2OhawnizTkIrC48QzcU25AawwZbIIBY+J1z+FD
lvskPtFZR1xynVYU2EFqczTwb8vuGwsQJ/9N1wbympSvJwanvMyY8OBifBLVenVzHI43d/+cdet5
x3oiKB/0v+hDhYwz+pYOqzfI51j8XDcW2zo/YIoZ2cZojibwAMJLciKwdDGqytjD4EUuYC0BuW8T
NSEkYxKxqXeRFjmPfsw8uk80GY+unAgjPSFx/UcJOCzExCnRNenGTCQ7WF45KaSHCuPlJELpkXbH
Wx1lK04BFGyNzzUfvNlRVp2tMqKiBS3mJQAOf3LMEqQlnhNShZCOuHZDE2Q/BR3Zg2VVjpGFOF4M
qz4Cpw++8bOsasdZsFevbi8C5hjHvFs6VzwYHpFiDTXWUZDQculCj5uk3xKCGiKyRAl1aCUufI+h
K+enIGQxnAMibLYwvkowqV7rPnKNmigEg50w3ijOJW13T5QfxxSnjZskSAty/6isnQQbDve9wZvN
Ngn7Gla1Y1IeaRiknmO7npgA3nqKN1kXHjML0wnmVpRU4hIBnS8NGyPd69lBTiZBtaCaDt8Mt5zA
Qh4saqV2raJ0tfhY2auUy4PsRULR29VHO+sp6iiuj2DN76YCql39xcbZNHI3JxE3atlf8di39gox
RRj1bTvPntyBgRBEtQtfg/uC/JBLTvdpfgJgopwWrFvpV51mOCgSLHx1WFpAzejGFbK/CctXraMG
/hCOiGO4Tb+y4Mn+NX9nf2YwexHNUGGLOJ0F8RQeQcvgNOXqSTF7x0ptN3v9k7J+MdDUKt8W1UIz
Ayc15gM736dUXyQT2zgGpks4rBjWDbLrw1p7MA1J5Q19PBkspBzuZlaqSQFLFRNW0LzOvtR57qjP
e9evGlqGmRdS7gxj/ubmrdq9uMSrF2QzZ8OSXcZwx8cmqh7367AiJ9/E0lcw/WpfmOscAD/LT8lo
l/Vrgr0PmnQ9/8miKcKocbrbc5gO0THqV1m4VOAtLPksnTXRsS6ncvbXV4tS+cfU47BzXhhgMCPu
aXxkqKUUCiwvMveq1Dff6FMFgBZ75BZB6JqV4rzJkNaCcJJIHc4XgQryOCqInJMS2690Y5INkz77
e9HkFB54Wcd+WCbgIJTS4Mb23qiolVF+XjYhBiy4Kh7rWU6xDXj8pBvE1TXASMhHt4aabkiYKvnM
6gEyf63lkHRsTkigHCSVjC7KOguuUVpuBPIUyPysBQAxwS8yXEWntHwkHyK6bo/o+K5RRUdz51Ti
DkR7up0FbJYyAsHWDC2n1x/eID2dUGucCF8U+i6uyfTa3olodNx2tG8nK1VXMpC68XdHG3p9jpbF
cRS2yDudSQScVQchWfnii4xQEinhr7vu63gcn0LSr1X6bkSGo5J1q5D9/frRS92RtMpJHo37NhKX
rUQGEKbkJoCo3/uoUjvZHImWjIINtnTHwUjUf4pku0HXudrbKcjmKmFcdSQ7dm+4Q9DOhzcAvzLt
HtiyKBLFO6FrF/a4B0aZuT6no9p0Y2iWCetiXVNw+GAXX0DKvdhg5pMyqpXHXkj4HJcd7Upt1S6F
sTilUhjP1K1tD26vk+caqeP0SYZT62rJqs19tKLx2/brJPklMJJTVW3pRIjmGvUStQlSePXAt70P
TBrlAw6DBguHzy9q9V7x23v2a9X+1jTu9JbNkyih/f0SpdzFktsAsnp8rjYA9aT5Mu2RkRePZ+KZ
0lieIbHNamZGRys7NRSVxKcYOtuwXIiO64ZNYgsh1Ha/OuQL0Txsv62qTvA+KuX5MTI2Fcdbyg4K
3PiG5YeHW3Hw+hcJH++XL9VCDcF8DxKVaJh445AOKh3XU3RNTe86Egk5IAmzLTE3SugwGluUVXHL
BJT33obOSLVa4foYrGp1kSpbZHoFVeNLTrMb0ud8la3R1+945BoGvUO734YbZ3/EFEnts0Gb0Clv
weKwVworkxSneZCz4mlrCrUarzaPYPI2XBzd+2TSeOhdKSbYsKntJWeS0qOK6PjDs8nraAEtfV+G
WznaNWXrILtsYzLcRP90GlAjbFhRpDL5qP2OuAbQyT8aNsxTMMdw43nMQ5SiAfXrjHJw86pZMTqX
o5vYP2vNQGo8NX4fXGwkv6hkJG5pwz7RUbZDt38fdWUBFcTmlhPjtZLBh6BinFJIhQblvRu8MjdG
qlCN9yyvo9wd8mXW+ykd7p7/MvjdLP2Inp3REZW4D59+VL4nrKZGQiHImnyLqG+lRfz669aFQWJA
PO37NbtqEnbz5NfmIY2VqnCkGAy70OueP5K01bsxeqFjDDatqb8C4tv2RgIvNHIG62K/nVF9acV3
f7XoqPFV4z0QG0eccP+P5VuYNBlHHmnuCw3UPH+q1phKbzAdAfgKPb3fgC6HjGQeGQdr/ww2dsfl
yJ8qj0jzurRFzXDLhBiXPlf6zcuckptE7Q/VhlbnQ6Wu0r2SoAf0okarD2Hh+snV+Y1FDPQ57IvQ
15rvlOrO0dkqxgm7DZWYbtC9SPCikrCynV5t+J86AXtmmauknZehRz0fj1C68dsd9Uv5ObetpdnM
jX6a0MAo9FsKEeWk4h5HJ5B11e2ZKmOCL6UYV4fm4SW5gLXbKWCUTtOSyKfHVytrNeoBHaOQ6kXG
heLE8GP8mxuT52uT8pJleAVlEfb3O9kn4Y6powEVbSfLB7WgoZh5GVGi2a2T6BjDZ2rBRebjH1WH
ULR7rvtkpoOL0vlmtjU4a3yctpTR4h1PzXiR9W6qTix5JmXLJsfSKgsuW8kFURbqMyHZb2z0y7CX
vaaZS9Yyb/Zng1UOz/W7uJoV7d+ZeNJ8B2bodizRjgA8efzE2a3Kvku2p99UfN6oLvPQ2FKqhc4R
T1ZvqfljR7+GOKNAUMIdiaRME2vd9tOQCcrpvS+u/GLqjQed5ZWqTuMaWOfnXC53g4qdWiPiJmH+
Hb+JY88iMBOsdUpVz/MrkhxDncq0KTa/3u3v+/FPUf7qUeBYVCE3wS3rJ00xlebak5io7ESPaGx3
mwbalLs6OprKn4WmCR8I4ebtRFGC+XaVJK+nHKxsvg0YqiB6P2uavarLiLF/pW24Ad/JwJlQSr80
aU/dlFyZ1E7J+iBIJ/8zjJ+oZtNrx9B+i2gcRuMimY1ep3DAyloG8baQzk37xSOgqUHE0Q5PElVv
WrRqpNFYouM0hXhvhcyOGOiufES2ieqaMkVqCdGqtyMtlL8n9mogik+tlwdj0igh6BwqLUE07Eja
MZ0o9DM+E401WstSvwvH1y4qQ0dPFV5BHd2DGk5H2CekpZKZVToAfCBenyvOmrIHin9R5a49sWn1
Gnqvl8sn6puy5kUpmD4oYx+chtS5m37gOeOWjBrFSUkJR2zgUJFchIV5N/fylmd0YNFiZJFU//BY
e/xNf1D6Tr99KM80H61TgR53ZWw6foxg8J3y87QJcvqQj6cMf81PHnrMn7YAqBUWRbVzD6M48VVY
hqBFlA4v8NwC4DHToUpVFKGgKgYqeaV50zI+p0VwzeB4HTMPJnLp8mijcmwKUTfMjcvqDCLqs/iK
EqeSNgwElRqNG7VF/RNen2CzinoJe6GuGuqsgQMrgOsjS8BHanuSF17bbXmzAQUTyVHwCX+n8m+3
gWLBv9EvdaPNmQq/0Ncp69BuZKNAqmVCQoNImtC4TQ4nsUqp4Ya0rnm0DdfJEdABa0UZfIuxRrke
4KfKHoKZi9Gy38o7ZQM6KWmNkux1G2kOjCfNKVIiDH54Hxke+iS+swoerR1E0Q43oFS7ND+jJUd/
O6zb2amahVd1mdhOswhPbGS/q2ZUU1Erkk9HS6jA1kC6kNIFmII6UfwY8slIVL8THihhA6gtNhN3
A5NMF+++Tbfnb+ONwB/Mlj3Etp28G1NGrEbfyFrj5dnmWiv95OHKJjbsCU7rO7rgjlUwMECQysjW
9x6h3xSeonkIUz6MyqDgs92+xTzSE8bdLCEo9nKoCzVVty1d6wiW0k3ZUPWmi1U3P+rO2GnUzFJq
SgygI+9zr2zS7/Q7/GbNcBZKLOUqcxufYCkk8RYmgUGgItwG7eTfpymOGCs2Yw8OFV9AoQNjcYa/
YT7mxILDzAsu7JN+6Hf1T7cxF+rv8AdLqr/hHe7i+8OfdWR0UCSMIwnfD9OHsInughkIu0rymJ3l
iObgWCdueBVn7Dx/3VgXjwD5l7JPIUgdzl95e50ZohTgXke1dKmstei3PX3bXJfM85vdfgX/5N/m
R/vTDs2P3HvSnASKJPHkX+0AorIoboX9h32/oyPNn/3HrDgpXe3VtHqnLuba4O7tsI9eC4mqT9MZ
fkacOdmhvtxgheYiagTsjr5JZSdF5r3HlJsqHKqV/jeieE/XnBht/lMmvvKTtBxb5QekyBajAaAL
bv+oHfrLvhXqgKOjBNV0j0L0DSmB8x4Dljo0UfkHaqE2fc6B+Xt+65tgN2y0DY2bd6CHLYBIZncF
0qAoQAeCWF32uxY8teEcYML5ooWEvhf4AcQVMd67M5H07gyO1BKfBK3ilLaDhclbwa++H/3GVDpb
y+EH0787NzcuiINfeWts5VU0JWg8QQoHv+wBBh2gGimmGY2r2q1QxW/H3He34KhxpuJv68gE6jN5
PTzdXGAPPckSs5YQObuT8bbIsWjPGUJSWacnYylT+81JFD2Uu1tPbLc8v84RxuFNYVrtVv19nUXY
4xc2hxEafJK88ntuAbxhLcAvQOz9EjhlwbIce1R2b0dbfa+tkfbP+/vhcTHLRc1W3fbbbpOfdZCS
R1/dOjUJOeCxqMvgyH3lVlkLjAdtn9/g8PCkgaQtfkKwx3dljwLJz/akCcnI8YxffjJEMXx5gyyv
8+iXU4hw4OG/wJzhgWVOv1X2D2pTb/JvCE2GPZWVW/QY8lbbw0BTUZGcUO7w/Iox01CoIDCg6fYM
K//y5PwWXF5iCuUNniUU1a3rM+TO7vUPWCofkR+DviJUTtONEaicR2Fl8Y7OeWNbOFkdvQKXmTiE
rxt0YON4ny/XPyR5H3NMu628FejAovss6dFwUE4Z73bYIw9ft8f5/xFjMQIP4tzVN2xSsaR+qx2q
3oXztSkgWMaR7lV4VD4PgAzFhM46G1BRBZCEJRJ3HGAbfysqMQ3Ym7r9IResU3ZjATvB6oa/4S++
I3mkefCv3abfQtIj3VsSUqgawwvHwnkzSu5xerEF0OFWJ9SxDYBSIDSxHfv8i3VAbTa6O4BhaP+Y
OohgJN7rhsDeh9dhH2jj4B8ykXEYAUmE7aEhaveoil23gVURaaw4vCKiQuJLQvKxMWKos7yywZ7a
1j98Y5T5ugfAxU585VqekUUg3vS2F1/jb1SlvMMwGe3iqz3pNqyZg28fULJo4vQb+A4hRVEztodl
2v0g+tCcw+a11A9zxCcWjVG6oYytT/TICQZH+WkRRLWj/z2/eyDaEVsIKeDN0bth7dh/ZBghX4yV
Al4lUH5vsD9510SsflfFl9Sf0ysSaVl8I64jYCV+BDqo+WP+ERusrjykUkjxFoIuBdRC2wtJlTjA
EmAUM3QCVACVyR7O+A7jz97oHkXvQLP23/qU72VXHGUNuABSTH4YxNw8jo+j9JPMXr8W9Wm9Z19C
ihxLyg4pa3JKn+o8/h98SumoJsLGPr5cDNMlxYcOWQgU4c1C99I7e6IkvnEHi4W7dG8rahVl70H/
reePdTbAxgUuxG2p2dABuhKwAWT/UxNFsRXwsNj7PoT0Kv/lqhNRadj4nBe+U1JxRQ4MKAwaieLc
4LsVYPzck4LuUH6tRHVTR0OIdBy6sRf4tidTX5/7JION++mqARAvnFITFX/dKo96s8ZX3AWZ+ytj
fBQgEQ83cixHntqspJiShurWLtPxyy97g4W/jvwYOBBRHdswOWSuW4OIkkMBNhFEisDN9rpbAlaS
7suvluoxSkTnCFCwUVIPxDdXvbYrbFm/972UQQg++LCC14NainHOW79kqzDeHcQVHEanPxOmG6ve
MfB1dL7qKgvRbVelOAhMGoUSmZ6IRO1x1iele9KnEvBzIOuK/0i5pCKXXGV3EB1wPIG/Q2reLHEm
qVc6+9TBEFqMuTSZ1QeNOyi2QhvnB+6bog33SSuStQBsmAeiC4zAuaYqB1k8NlzLM92ECSDF2pnt
AEVNca3pS+4wQVONTUAfDUqBrwI5DQxZyiNpCPZbO08KjJAZZ8Coxq8NgHCzbtFMydYak9UEgrNA
26u9Myn+Pu2evoAKIXVHgIuDRuYBWu2NyUJpXZ3ChsEjc9az+JPwk1DIEjluvyBdT7hVASVFdZtx
NTkre3EywYyBQi7pJy4pSC6ZsyCtzMnu4Re8SK/3Bdj7yE08yc8JdsWX12KpOOTzzEhr8Slfdqmv
OlgwpSjxO8VeQsws3pHBTKYtxfTBlFCPU7kEgigsWHINDtyp6GtkfQmyA3tFMbY8I143UxagKcDD
iJtvytVYCzf5U9HiitqUlQBPBPHOl+4hpwNEs0U4FxAIvUsuk0MSB6eAI8d1Vrx7QguB5E4B37qE
9ejYurZm0U84ea5Gp84z13PAiZbyLr2GwOd8+upQyVJcSBMa0e2g5PZ+WNRreiu7AkSuAVgSwNYx
t31fZHPOoyWMO+snnENKzLkkA4I5WElg7pSwSvBFRvgScCvwBShRIP19ID8B6BuCTcBRjDi44uvI
S9CwpB9QyGAJ6lhcDYgj8Mk52qhpWrRYE3WuLV50DBhAz7T5g8/lFb7lbtsJotDDc2NWyaZcdFxa
kmApICw4lLVrfOdfLfRNKA+SvgV6geEa7q/oVNRRYbt9uFxzUEDVUTiVrl9fwtZqobeAqU/22ZIY
m6N74V4F1kqbPGfXnFNKEdkV945ulTS88kzPjZFMEtDPtUcwg2ZLoCtNqG2Z2uPQBzoQGIETAmis
z3vMJve9BNXLA/vN+aDPw7fFl7wxwEKMZ9FeFMWWVBxXY5weULsyDEf2e0xlscOlBsgL3Ap7BoAI
XIrOLC/+ijwueKa5R1wUUAzRqkD2bTqz0q5r1VGcX1yAFIJzybL1X5iD1MU2XNLMeKQtGsrOzHGE
bJkXq/5EEgx3lOWiWD1XoPEvuEGik6eA8qcbPDDx5k3cwe3qkCKNeJVeog3Zxeaay0AyRUS7WpAx
l2Ii0SG81JRmn94UomGCmpT0uYX4Wdz8c//IteWn4Ro21CTYyjPuE7bWw+vO4DsEv9XdWOrrZIEb
n95bpBCcscZB3BIjfGOp0sF2gQWu7N/gTGL4DdL4zVUXTd/e1ioRLuUXulvBgiXQSujSiwBGiD9h
cGw7YTTmBDNnwVJPx9qaz2A4i6ZRifhQJGxQ0Ay4FBwth7/wDhKHEGS8hnm4AD7rsSC/nrE/vQcA
AAnJ5HSwhRZvDC7LdF8LAowvMRahwvcsIYkTugicEHtScFIZgXK+BUtlySCB7zNs1624waJ5BSY1
sdYFNqqxxDznk2IdJKhzWzNlSBHVeAOaCyjn14uMRDEhHmOTyUYkyElEKBbrlS/Q8aKdYR2KebFs
iDPjHuA9wwelXEs+YIFhnCHmAfjExlW3yGtGUNbvWQ/6PSsUk2YqBC5n2KqMQeNCEW8CtA1ycee5
/DxRmjCKugWNdBnTGgco4J4QvmMTzyP5nl/f0BbYX+R+O5Mm2nq07HCdl+Edd+GxYPbifgKQ1Txm
1sZSLDH6j6X7Wm4kV4IA+kWMoDev7Kb3lChRemHI0XtPfv09mL0Rs9pdjcTuBtBAVVZWZtudG7C0
YXBtFyMzy+sCiY+xo4+hm2ZmtwRHDw/PBgu+NUWg4TIeBuxrRHqzaQCbXF/YGdw0w3NdmulCFDx9
RMBidFmOGveuvKd23fPvDLs93340F1NTGZ5fqvKoCRZ96bgCiCZvXC4mc97e/0ikC1zG3RIhkVtw
7HT/7ibIYQe14jB3lFfold6aB/C2dwW+HD5NuP2ohXsKlzMH4QbDEgkzKyytz6bsPTyb+aybGmPs
B8MsCqT90MlvujkJxsCHDMKqCHfLTlYW0ZGGWHk6VcI68kPC6+OCAC7oIbwe2c4FCCZe6AWtmGzX
vGlzNoHW3eTvUTOvcDP//6gBqkp145ft/Dd9ieBQ0zAKASYzy+7bVM0mlYJrpxqQCJCJtXVrFoJs
bqgchL+wL7fVsmW1kTpNxnSEj/OGm12Z06VpTEhCj9Mu4yXxkeF5hPJy5gx9wKHr7yOmhZ8hQTQi
Du0wCP8NxKnpqVunZoB2LLNdncqb329tyFvuWuEenUNhzYWs2tqaVLzQtaBYHdZnqmc1dIzXv7VK
T+YRuXDQuwaee1zoiR3lXnW11n9Tlu2s791/b49000Ke/EFvdn7h31PAYaAk4Sf3ClHewzAwYaAN
5L/ZW0zDz7pQWPfP3yC6a4GV6m/P31NTKgU/SX6Gtzyobs/bbsY3/XoydtOqTepXf2EWJn9WQguy
meKwGe7Xi5GI+dy0uUr9+7uLg7RT0udoie7qsqBLWN2X5uRv7ewkHwRqgeAQsmztwC67khRbgpbs
zqaX8BLrdCy5B1emR5Zwi9KncLul+uQrXNJHA7ux72v5XeUi49iYML9nGf7tf1yPtFG90PbJdWMZ
vu+HTc4cjtI1VZCWgIqw3yu0S+2jLMRT+BE01BqsxWX+wlBlk6bx0MJH/M40/FSiDcY0qPfwEJMT
+DWChJr2f2+lofm11FvP30fSR6SCL1SL3J/727VSv/NlvBcWWI3rc1w0QEJVlnBCE3fzu77XZGjS
slKiVjxGAKPwB7T+kXtl/bS9VnQMZYdsE1gWvxY+lqNE+zGUJRZHxWAYkfxWRrxsOue/xMflff6X
+ii95rvpblgU5vEl+Skd70GtMv1nPzsMO8p35qXYSbMFYqnTSvUvrX9DThqnCLukz1P7Zy0+e9tN
g1hP0hGJ0LXhNrQSEC6GISicDdevsy7CTH5wIc12jlFSkKhys0qS/uebIibZ9LFvBivpYueIQRcy
f7jO2ByoVli49oyQlR/i7Of+x6pwjJweDZOWh2yKrN4KL2eMtMVboecgSuCcrGZuOwgVFV4CRfJl
M11puAAY5TBEmqmfwsuRUKfiZhei612nnwj6/LI9zr44Mzayn7nXVM9v+IPtMAUTATpKYaO7/1xn
FfUgf3OoPADsl8h/Oots7aEOmQMOWnr+ePPPP4bWn90UGPyzmoei3LPXWiCujO2AFGNthcef4w+Y
gFPv4P6Dtwc1VQLIAiaBHFZq+jNssQo2u1BKUNTdj92NXU4F5/hDzyL9ecnrKwroh+3OJWZvalYw
DjvLdh1w/SsltTAA3n6D6Vcf8DCBH57JP0j5vqoG6ATNOhwuAgBtQj7idgdzJz/3OMrlf84r2zGw
aLqYGjLFqCT0aTLKvfi8QwU+vv/Z3prQq/SAc5yD+xNeC5edh2umYdWfaZRw+De4KWBu956LO6Oc
VACJIDS7W8c52Cl0xQmlJvnCb/rM+qPQDkjr5GsiqRpP/nxiqhcAsyOkJQm5e/5mMuWDtJllxTiM
PFr3m3/nR7fB9ucfVphqPH8nX3YKuq5fltJkNHtbTJN2FIh0hgcBvP3dHuIJx7P3e+82KJaihVxc
weURMC4bDhAI6HUJhZS8VztRVkTJX0PpZLdpqWx4rs1SLTvUSWDadufMr88FaRQ9fQHDvgE1Kl2j
DeUwmdC856tBn/wpyJwXlNkMVABjzVT60fA35tVjHJAqKBrcwmLweTZa/2skJ38KtbCmt2xn8W3L
WL2fP54v4ZFBKjC6R9nqMiZ+0zwYY6hRdpge3j+e/VI985JlpdxGUnuzvohlJ0KBxp5z3ga02zN4
HgHQZBSc8cKzA4AyAceCkFstbsxtrKZGyL+DVtoV7rnhcn4q28ZsJL5C9E/NIPXhtmbv9q/7RwCo
fu2Ls/f9j48pfmbVPaVcY6DTLKDm1w9fSnWvslXqgHDdBTgy97r4LiSr5lPlALRrgzIe9reS4Ow6
TigNC6r57cicXjJG5TEAS9ft2c9ttApgv9BCTSrAdGpAuFGBw+bfz0uFbOMHx8JSxSzPpvC8z8dA
Se2eiv26ioIl9CUaa997c+n4a3JoA97Tnf5XE1EAtBzCYedeH7EyTGJRueVjS8CnG3ylF/VDY6cW
5q1Uyyhl4nPxL+xop7LzQQHCIrKAAYy3UuzEcj4A7lRTLJjdI1a08DOlheJCHpDe8tYUVY7HC61c
emakp6VIdSf14uX3lDZFG5IAfDc1tZ5SVORg83DG0sOLmhR/vKnhHFTEpDBgG6WuFYoUx+pm07gT
DFvTfVWUrbqCxetjPQEsd7KueAsSJ6+q4KgQWBq2lRCIiRR0oJr6fRnw59nB39kNNZwXNWUz48w3
d5dHiCn8jGt5ER75eIdr4DuXgUcwUHYdB561YqA/1ZlDiEa8XCFQC5ehfJ+Xhm48+QivWh7mdohn
uZZBFrw/71W1OQSBSUmv3MctWRNghhfJ27eNbPKrHeGdGOaZ+TV4jhoPb948nYdyU9ePwzySUBk8
4no90++c8faoyxxJ4ZoWhzKBzmTNR4bAIxn7VIixGpynl1OpGdsQDdq/Gif0898Ol7TVZirFbNNW
YtLTypb27nUISG3R+x+LyG4SYijFhETAz21i7ke8ef5QYxwbP9800qqu4oU9MqPFVQpbk2ny33bF
8J2f9ThkArDwfhpA++wtdRJd6skhHxMQeEn9AL1wMfW43u/8yBcfoeAAhLZWQyY3WkxLr0Ivc2q9
eLEMsq/evJM4xLFsQFUdbF63bRN27jW4KxoB7BQqD0hWYXcLJ4yc9hwZDMeFPxKGedsj+UHPacg8
m6sbUDe8PAT7VHuK+bBm3d3Cekyhs1Ws31BmeYThNihehPsh9iPr2Noxcebx/4HtMazEwqbt1fWz
i114aRSHzZf424x4bew0dtfHowFrN1wWs4vfTM4htlfJPNzg4dR3/fDOPPpucLuqhlNUyQAMuY4c
Fo5h/2HxmHont7szTr6aTAPvFTeQXmtL4vwRdkPbdrLqvAhR5T78r4cMT1XxOqhlGHzP9RjwPnWf
BtdTeC3tOxvyzqd/ZVGTriqiwJKgdlIWTNtd0natsEpSAcO/b6vKlvvxihpZkvpauMyieOqYR8fg
MfLm+EzbjO+H3egi/JxzMPSkFrlNM7eIw/ybExD1NpQsrCu35vHNu99CjFFwtVhC+iY04ui1ePeT
RtX9uAsbgMcnn/xrLOwul80v+oPTPJdv2BaMuE+3HHyukplbmZc6fj/VS1mq+S6woG31b+jCbsNK
SHJx+gxDgdFBDPsayrgGbjOvegXUNlwxVHOUXu2W922kiqFQqwpyrHh7J5/2Jj0/GWvv5WkxP+IU
cbZvG2pycAgVnMW3IfVL1o+r+RNehY/9T/jn+Wu5GGJ89/Wy8rzUXc8lbGtm5QC3E/1QUy6UnUjG
2gvp/tRQyFj7oGdG7Ow/N8WqeolIXmnjAe48RRNj21BQHS1rZ7YZGQYaQNTqmlTJ4islEERdGIRG
Ev0lU9uQ83cGeV5MLcvJX+7XGSnjUti2uFXf9uXkUMIpPBIXjeRgtb0i7XBHRHT+t3jGu/fF92Pg
Q7KDxVQ34nuhkVM6D6LzAVA+QGKXEVFm+3mZAAw7Sqqy/WUD2rZ93TZIX5TPo7OixCpGEYGQHGOn
Xv9Rl6s3obVTXuw66lQRbsGvhD9jKg4GMFvN/b3NW0mXBVkF7zj+X5jQmpfKW8/K5se62yJBtwW2
4mK7gSc8qkuEuqj3yHOEN/4cXmGj6zzy99ahg+KM3Bvexdl09m5b9Qb4efFOwCLuttuOKQzwB0aF
F9vve6lcwtseNrp52AKcJD46vDiuIerdNGzWIc74tx2lt01vnbfXgfnsz74Db6UQthN7wMlhnPkX
D9K4UYAHBiXDzz0esZ3GEW4d3C9BpXWdbCUSp/IkUyMXnkhrOQ5vrvUuRvAUdhtr24vroHOyXBNh
a/B2I+J5HLW+HKznqMFOtDSzTsJUW6DC3l835+wUd+MWhDphWTkMGUA6+N/y83qEyjEqNReBX3ep
Roi3o7Lnim5VRPRxJ/OmOUnS8PL8UOBLS7by4b62P1Hh164aHFrRDt/zQ+Oa+t0daiXyKFpyMBo1
grXmMO8MCYuKF+sxTH+WXsMj/Cs+Co6yn4ECwubQSX5RIc3KbKPcItRoUx86ECZUZUNGbpfYPKlS
iIU+Z9e/4qK3O5clz4s0VaHy6dydXSV7zLdS8PdVrD9me28e780SJf5U5VpoP0Xvwsz2vUA9rsEL
L38uM0oMj+OM32myQPOsZ0iup6I000F0EaaHn75x/Jvw4CuWl48aVeU+ZcMo/ZMc79qlTioapTqr
OFkOyoSszcvsmQE6u5boo+qErzBsbGEt03w9q1IGRfRS71lNR+d41ku32MjXk3FwvlTROxNrfnxn
U9Eq3jdP7cuu3M6pKpM+lNm189+L3r526M1bhWZ6nKlNJFbt9VeqefmZvDyjc3fbzTRT3VxXVtY4
NY6Rdp9c9KyATXp3dGqw8HWYxA1/25BhGyc6yRcKpdOirDJfvk+TcEP1dyXoKLGMdylcoHK+u25e
Px169as63KmrJNVcqyiyH4yP7Wf73i71HpTEk7HSdJWHNvOR+aAQZ+wOCU5p+1GwaciN876XjjNR
uoUsIjWdwkBz8cPzvqtMK92nXsx/dpCfRA+lkvx7prlcN+fdSzvRLP2d8pVVTwBaWw7bz0oRxUt5
t6zQJA/OD+5VhQP6J42lS7Htis7V4nDRWzsl32cvxeB6VwmavSKQ7yBWa/BaiQ+/q3ijhnqoECdQ
D9F7rErcO1N6EQt/PZr3j/WfD5l0z2PIHPu85TBdTvRv76wm+3qmSqlWrp8cUIzR7b2NH91s8y2p
GOssH+hQfjaK3tSXw9exf+hcv2e1de/SVc1k/vd6dqAMuQYNNAJWlvRY6YKyzqkUG7jBkZgyvvzt
Rttepj4jn4eICkbxkPG8Mimvu8lycZjDuzlW1XXqOiSU5uZVBrqKc2MxrRrjosnVKQ4Ogouu3qym
1gqNbsofAHo6OucftY4HGZ/m8hylheI9Dau+pZMV7KHyB5TOxpCgwtu5U2Tq+p4qVla4/+/HS7zM
Ep3H9VE7rp4x4rz4jaMx9T4tvulSvZ4n5ZyS7FueM+Ohl4Yk3IizReeIrNgoNdaVywVTRjpQlDEB
9eVTwenyeZStCp/bj+4plC5zOD3x9kO1KR/Erj9lsQWdnLfO8T3Nz2BUGmb7G9P+l+uuBsl8lHyW
lx+Jn9K8UkrbrlrbjcJiZh5IYuH8vPeduLplNpUQLTQLQcFw1jq+PBaRavOWeUA5+YeSzhP5Nlzx
d1gMr9VrOnT7PxO2CXXiN71eGnTUTYIKQqo2I7yprf+IofWWeuDbSDID6K68k81Wn4tRAs/e1oz4
/uw55W7ZqpaOZ+8+Lj0snCP8aEWuFrH8rFpZ6gkQHXzyGvG6/vbHRIW4kNLpV8P+3irGI/Hn44lT
iOxOit7kST56JnUYAkC5V7r4XrwIHwnKTtHeC4XeejvChi3c+1sc7sFBW0CqWcBIJYGno20dFXEs
CKfMzsPcIX6E0Fg1p+byABXNV1+BTDM4jjOLNp5Y7XyuHch2vByejdO3NrhwVk8xXbKf+VwrPXBg
CqWKp7bUOiTD9x4GO1DitKzPKIRMBBCDvEDfLfyLAz0OaZ4fA6PbgKWFVOJNsA4mE366nxDNaZ++
V1fZqhLC+dqSkDyhXSLgdeU+q3h8IV4AOa9RoiVJxZDXvF0+TCpLvfzJ2kTaC+jLExKXeuV2A0T1
9HVb39ttjsNdqS/QLL0+M/11vi7TBGUZS8mw9PC4qCHvoU8YpPNoVerP2HolK/NdNQaeyL4W2+7V
LvfhI/wCIfN1RchZ7BiF03Jwajn6fhe7JqTHkbaijKlEyba2AHtaVAkrqk4Lpf0dyvF+BBX+d/Y9
Vp2z2Lwzqewt+mUjh+GRiNWa1fRtUBwzb4wtgjMp78L2dVz8FMUcpvlPYYASG/JVur6n+j9pJVfj
/azOGybZXf4tO6n+sVrqnb4Iy43FT6dm7tU1K2IWEvmhKr1uY2wpme7bqZetQC+YFQTVd2pVX6tu
4SeIw1/FSFTl9ArEm/pCfdjjYubdkq8rvTIanp34NWshuWwK6vVllPKNbSTBwr1fLOvbRE38c8Jb
WvDBCAmGgvkVmobOrmSFXHYKEFqY+klV2iFAedQnLd0BVyEQm+afR5OCW/3wl4kpiOQjzaex4u4z
UveoB8E1tXnyoIf0h/5PTWRKI1M9G5ju3psbF5VPOGVec8Px3t1SLm+YNEByZXMc5i7Baygbxrjw
Gxon5q/HceHYxF4S/4V2BoTQd7mGCH+JU3OrFYcYTthWpV/zKNTeID5uG4lCZUl2VUrE/UGPGeKS
j8WXel29mGJJHQ6SHeg0JK3QM/tKE1uxS1mMNflbfBmadKA0CRi/tsoPeAebYEAvSlN3/sDHrMk2
sXSIB+DyhJmaRLeya5T/0N8rDoffN7OnHLRpLbATUNjLGSdl8BBIxLy8+FCfFEXlzZv349gY388c
mLSJbeq8Jl5gZECI0q+bgYnyUbWgpXc2pmd5QS2Wyl2Tipbe3Z7qAcpWLYjgtfc6jXsYlkAviNex
thxt3lXzitH38T3Vykf7BhgdMNwr/GSuet8q6UOkqVey0U31rmQMj43nO/Z1QNlBbI7G7SvLoATW
FzbDo7N93XCMulWulLVFNYuwTTymx/5mkCHCmmjQPJC0fBWbu+Yz7MFuGVW7JxfrB8mXaNMt4ag5
AaJSz3uedgKA4EPXk24MePu9eiw1vexOi/SyubMnA++EsH7QlRagoZe0loPVdLvpJW9tOezxWr+H
jFoEgPPEHiukSLlUdBrcKAZc8T/4KGdxQks9tdc/C/b6QngOSq4V5tMeqWAuC5DnLA9jIfj+p3gt
1aU5qV9xsB0GMGfs8YQDnxxdW6oLUZeBrPq6W5bXAYT7DIdsnTa/MopdffG9e993AnXtWfmaYQal
Go5yHKt1dBFtva0b3l4UMLbf9URvx0sH6eWEmyAXbBR+ecqJmovDkwIUsl68ay1H8tZc/1DBb6zd
Y34EUYb3ygVDBrFldHvne9WU5tS3nXg+oPQef22QS0KstIoP9QdLX043sSLX6RsT1QkpbZM1Pt5L
fYZOiXa2wJuosh7t8MyGp2Z+kKjevk+9xSry3i3b1w+lBWCakyDdLfUL3rfvtY/nmTwgq/vFYqR1
aosr3BBAXkrGi/72bcjWI5Ze7XSxPFtyJMl+rybx4/u8bBUPLzCO+48NR+go4/lnwVaqUrkNLg+h
3iQxS+EmSj6dLNAHWcBlmlILofBIpcCrW5eOEoeuvaF8yITTb1eSipp72PtwkFtVvg/lByKNyK8h
g+EXlfBy4Ek51dHjmB0TJMnVN6NXTHM0P0shPeC4Fm9bZ9adT5pH2U9KLN2zXweeRdvRJGqdKnfh
3mocHF4O77cJaEbgisXy/N02rofapkZEEqtwzIajshsdeXSWxvdv6mCDUjl/rbO92tTpL9YPExhP
ceDd2pSz2+jZ2jfkjSI+ashNbJp4I1ZmsfJ6E52jrZyy5RyVtPLyh/iX0p1ONudki1r0qpWig613
68dy6RffJQUokJ8PujrRhcxConU5K1G4b5tL0yaz/cnW8GSj5QSLLm1PcJIEHhvVN948YaxCMEts
CsFbL0fYN671Eg4ca00GGYIRTDbFlKre5WITFlXBWomYVVd4/10qh4qEDd9oVhGslcNWvo8D/+v6
D2YgKFgQ8WUBF8hWd226kXTxeS5n71Hq9bnBnPNLkXafaFvF6CuzosSAJNrHteyBGLIG8Wp5a+Ra
17a+/Bm06vXSJR0fs6ZsH9u3zmzgJakUWuuX6/dDg2hAStCfOnvNT5hSZAI+IPqVBR7hrPItPKZh
fMcxfHIunTEqlMlgoZ54Luo5He1ZqZfGMzilD5zbyaMVe/Zr0TyeRrk2CcLsKFMvfqW+S1X9KF2F
we5teOrc3h4dunaN+7uI+ikneDjgT7VbJ3DIbCK1Is7pkVM31COeyt5qDLxoheeqSFhwJji51tak
iMvYmeFSFZm5enwvdTPdfX0zXrfu0fZNS9cgOFc8m6koN9DnXV5JQBaH8mr0rAuYc/U7G4NrXPxa
AkORjhp0LWo6pk8kXQmtL8qX26iwgF7s+zSxVhQoC3Wtoogwj0eZnqgecbkjKddZZ/J0tLa2cw3c
KrICjEShJkK1Mat+TPJxqoTYpCrhTwDNw14Zadk+XiJ6YGJ12gGSm6AYsSfTGPJ9uCltqMaklRlN
zuW50pSvVgb4A0wPOvzbLaqigcJvKCPvx5kPoljdZLc4mHWXOsQ1ByV+0m/JQ0R+WJJBH2wyj47Z
KPunb04ydhcTlvdpVRwZVVBAtQ9LGt7gf7mt6nEoDtPeNbo6TJ9l+csqS0WgvH0SRGkV9RQ8NJRF
93P5ETwpNR+uG8f4XLUnqX5oMr6higkmKsFHPiwqGsR1umMTXZXxqhve198ELRnEMy2Us3jSXdYg
P4havX/eRCz+8lbUAR1v1kzVk8iha3ZqUMQE67vZ56bGkiO+VXjL7yGldr/ys5FpuxXSwf+miBIE
Ueh/RgZSEp2/K0O0qVH2XVAyH6yo5GmjPzcR666Wkzj2RaSgju7gheOVtMol2isCdrYnRQCSmauq
n8XOd8UTaQ/Hhc4xBThmkhu1sMjxDJ28/UOJ4UyqDPBaiYzLX7YtRdyXi4aniRbBUJmQUczEKdTH
zzXpGBCsoMAatvMtlYZyXgqdeE0EkHTJuREaPRL2pbZqZdEV/Vf4SUPqRnn/Y5eMrqc4P81PT8Nd
rdQttYJ6K02Y8apVMFMmvI+51TqO0vVrbTGetC79VEfMmmyJ2BBhmgG3BHAu+4nxoXl0vrk10mzl
9cthWKQncwLbwvgF5rNvaaoSUpGT2LV1+7jjI/+u/vb60cjofOLcqLPmBJvl5Nvlc/5y1usDux/k
EBfDN1HkzL9AhU4gWzzcPK/QU1fzOpZ7asENX/OhnAc7LOTrwo/Fg45jRZOslEq1xygrDMLfL2C3
gP4x0TPYPxkYNzEmjOt/7L9rVXaELPwI8TGcnpxud9t/VKx1bd0oGwHVlF79w091DwISZ++h+NPf
vd2+DoPnd3aUG4cZuvDCiNQFtlpuyPIeq2In9oYKMZtnB81N3d0lU0pAxW6pUEsy5w2wrBNLiCZD
BeviQKB3iJ1CGis9JwopsoLkEldUviz1ZXSya58K70fHm+e/l4Q3H/VLUj1/dNqS8KeWU9tkq2gO
NpD0M2wRIjgJoX7XzbKZPlTBmfBoiCxQU0FJHR7Se0besVZ+1a9pk6hLkGGpsO/kkzeT69tZyqX2
cgRaEjOUGseaFdbdS+uS12ayDh/DlQmtGYFpVHjhz+mUR+l9waSXFSYayVbqP1MVPnaH90uL7knZ
jhul3yXJAHaZomaH4D68ZLYyq+a7UMxth8nfi6YNxqJbSeMDz9nirjpinIUY1bVba18r6N667Ctm
BhdawILH3Q2glD6tKuqJY2/T3Fbn44KD8YhVhgI3QDzBHL+zNy7VxfihbYJPE8Karotw2uKvQvnP
NjW7y+uqM+kfymSBK3sHTDgMU/VUfdNZ1DLdhEhnU79h5hZazusal2C/JCbBKZ//UlfpXr5AWJW9
Y0nRPDriru8i7ntlBivBz3HFvuyOSnyKrmz4JvXEaNVm6MTN7fVOMlpNz3F+f8dTZnT/uW54a8qf
dp2PWfPaOkWyV2Asx0XMMY3C2gj2Gj9vWPdKZvz/gKjRBC/5FGGmY5RibBuW6l9w2pa7xMVPXFE3
Mqnp1RwWxlgbWMsHJ24IYuZVbIVpGFG1z+G9zQP3lWZpg1Zbme8aOlSJK+qm+RTjYDUKNI5xnrbk
6x1fKvQNFJDun+X82224GxTfVjoM9BBX9zpvf7NfCyVv4VJ7/3tS5fhb2c7y5e3v/nXdf7wh0/cc
QqvP3QDPun17Wz+rcLPp9hj0U09T+6YgpX4HDQa9bltGvkNmiZS/LY6ZmUVf3YEcgwUZlYPQ2VnL
67bNiVVBStWEvogQYH2SZfk3I9rybUEdYS8H4socU/RSCQ0Zl8ogOAHFc1DtbbDn0fnA4zanzAAL
kr55P01+KMY0Ln/z5otODOtZL4t5WblLNTedzQjXndsG2W9B9qYe3OUxT1S6qm5bE6BWBpoV7BDC
OWCP08AH5SZxNDhNbYcQOTgVYUZJz1tnt1BoDgYYziFqXQEC3ZABJw9r03J8++ngJ3/XFxB++d8V
ZvkAxT1/HEVPtZ9EZbGJySUJeX8mwjsJoxjWToHX4LapulLb8nNv5x9gA7oYTJ0GW2jj27zRsMCx
BrsBsRxzdibA17Gks+tXHuqbKF7ybLsaKUrtiGAa1ZQXPwFpc0b67GxIWUJdyCmY/oTM1CcdJdGe
Zr7Q+CfaAMEhxKl46XRFk/00HjDiodSc5oavLpwXZT7KTtk9tUX0H7V2XBwMmlzgmfu/UHLbkYnD
zDVbj3C/+VGsRqLmq6IoYXEgY5FPSyhd25+9KamrVVY39S0vBBkzXOJYk9420mJWJ0ZrHwfR8Xs7
185OJ06whwZnJQAgBJkiokPEhcCqDvs0jrO35BYAns0Xo/VO2qv069snPg7/hiGAr8WAAhZWoT8x
tIvPQDjVPdKn8wc2vY9QBVfOEoPsLDrEJynpsRG4Ifo0fVSY/JfA20Zv0RoNo/TfOtPtkS8AI7HJ
80cIga2iZZzg9p9DynHuNdiODu+LL2Axwc5/04HGNxmus6GaJa7UpgmIkIguosu30pKm/BcxlXRh
/gt6H2I2rKaTkVk2hwGz018YYhUcgTGQcI2wlv5MThNjS/QxCJ1rPXOa81u32MSbAmVogapy3MwH
NDcxoaP2vwosz4zWboK9nWiRr9/2s1Nt7LMKmWFarKmex9h9C3YA2da0cxeg0dUc1w2Wh1K0n6Qu
4fAEujY+N9/3vrnxObcv00UXGYH9d+t5+N8W356v2ofOlkl2AMS4foQOR9lYvmx9zXTNKvLuf8E8
BVKGZjkhZV3CCXZvid5jSrpu3T8NydiaSCuLunYDV8EB1bh9K6uVZ9GuMSmj8nA2y1ellT0ZfHcy
ss3WaRZUZs2cnh/88faR1+aOF/OseW9N+qmWmiLTxOSQEWb9WceYq4XOq4nKyu5a3rVPMUXXl+QI
z6G3ai571VxbFHyPD7rAPzefB9zVbVshnkhF5yLeXvZLIrydpDj1evjnmjGIrYHaqbN8ERi93zjH
7xsCtOZqOGuduum300CpRTh97D11TjkzW/jbUNew/8+6h6/lb+r1xkU2U8+O9i/X/lpH6++1LaGG
lGWhZ6/JTup7Ww+OjItIqaN/fpU7TabZkYxVCr9nPrvXF9hKdA+dQ3Pem+2iTKtULYyXv6y7pqor
i3J2qtPt/rr9mG1IJsTJaeGF/kOQN7hqmwaKImYPKCO1yC7rothr5Qpemasuf9n2Rmq6rKYUng7N
u6xcfR/Z9vYGJXh/YC9DSPoBKaSpT63Cudj+SfYyOoGycab7eu5T5alkWovKrjav3usbyTvNXLPG
26iqQK9EtzFLW3+3r+d46QlWGtbZunGt5hw9yzjPIi/bu/FmNLH6avR7jfgVVB5vKgFvWkwG0qrk
NEgp2hiLkW14cSrPP479XS2MHDLaOBHNq5tO5v3cCGW2Ig/6a4PTQucKZ03R8og39+jyeZbIEW/S
08mrF1mhV6BrWui5mI6idf+qtpn5oS5fgTZ1yDXAT291zD7uZplxyPR36nkqoAoYA7qw00Au6E8q
i2ri91D5xsTuXhj6EkdDEdWswjb6UtEeBEjX1t7DDUn9zt5V5ttPB9s83vfZn/YZaogUW41lPGmc
BAvLAE1snNYzgy6Xqzx0cDV23dMb+9iBjCEw/ol/R+k3c1tbvS+FUd3Ofy+KEYlvf6tBrv74TI4S
gp73ZTXRDS1apz/xsGec9+0pFcuaf68KeT/JTXVWZxwB4BJ/tnOxMhi6E7THD6pPH3TsrerPxqFT
aD0VCBLVYnNRoYjVyVU3w217Mlh0ZYN6SDh77boAVmebhJVgBmNux2XoIQ3da8l36ln1dUdQrC4e
AqAVgOzJbTfvBKFgH6uhlMGb0a6Z0bh2EkZpCNMFmh/K3PpZgFPwxs6hp+iJ3Me6/OBEihoQjpzc
9QbGWNY05ukY5SkCvqG4pnaxjCEBtX3fmtN1KVpr6UMeijaauuYq6+qtkxKthb7V9SjHaezQtFu2
NoPNLJr3WEG3gq+q5mSCIwv89UwveIWT+8T2HD9kzHm9HSD49wCjXJVq5NFvqq5Np3AlgRYKiojQ
fESNwap8p3JxaGUgWNKe/qEbijECOijDpCYIpFg63GjVTNbgQlKHuVK0/NZ5Cx7Gh9frKFBNv9oX
mP9mv061U+3ZYl7TT49UCN/YSF15baD44Sk+Q0DiOBiLdnR13m36cNjjTf/CpKMJqZ5tZY0ov2na
cG+nSn54aQVz5mJnTlBXf2HrNloMCt9J+FMRiv51EIVuIlmya9Au6c3brjRz2RmYjt+VBki1jAoR
uT4tys6E6cuV0a12hvHtLfEODkL1l0RVA6yDFpCGvR26W7GmukADN6T0WvpND8/ylpS4TXtkbmy/
7B5qx/dsP2crae3Ux9GWAb6lRsnB9DQM597p87qKHqPzKzveiJhQ/aQVmUNfZfl77C8/wDGbIenD
vl5VsFumARSVm9xRrGRAtVw1074q169/0whKvBqUK/CWwg6WZDSzGp5ft7+nrmMa6UAfqKqcOkhY
yWL0VevRpar0bCe/9h/L8WWUHBW1FJdwteUwlcNAHfKzWAtgoo2odda3SRQz8V5qbfsGc+cEmQMQ
1bm6u2J8fAUSTaYiZYsh+eaQKNkY8/3SMMxyrp3+Kk7ZsoGGZI7el9dTVGplK8Q3h4/Os6Hquq8e
mjCojsSvyQ2vzgGpse2z+hgG/sQ99ObpC64BEaNie9Let1J1J0v/rK+6U3gB2ITzrTgtERsfyjp2
zrfQGXtsAyzqheHqc/tiNfgNFggtRkqVSyv9bSg6S9QLnK1XADqkkV1Yn8qWrRoeSMAy2nXXrxzP
3eyhS79OL8iSBVFNBlBb9lajmbO0IHcEotdSDo7536N+YEVOMko+eQvm6M1Vy0Bn3x5fKtKd+Ycw
K6sdz555fM2+peWIk9puYLV8WaHsCULYZp1+Jb+IzTeTfxe24OTHHPX3eNXiMdXdTG2fS5aAAhdd
totmAMkWur5LwQu+EqpNx97d3oL1ca1iyX7kJ3HiY84KOujyjVfOzuX3qXOJsy+FSqmyhbI5EWfl
1OvucwtmXXQz9pak1Ybq3dkOZuNCeDOmAmcbekGLT+iVvlYzL2LROPS8Xoz0o/IpkmtY78v41Jm5
n0IlNVzVluiSLfKn/GZXUjGNtYno0d+3MCxg2YLreq5QdoxWgMUHuKxTUVFcGr7HjZgz3YbivEuc
QNOh07JI1UiAHFFJ74Y4QvvdW7F5fy20Uu8BSGb/doUOzqt5CbcoRklhsNJgHHraZa0NzESbivwB
MItOEamAvOabtxENROeTGcu/7fu0zAfZaFJNss81qvV5fOssrNdTfYDvoaaJFtdGdVs6fo7keMaX
prYVfe9YedGiFlLv+UcWZk4hsX6AiiQ4+Tnk3wjwtYTxvUmj0OVdUT+27q1tb9M8NHMT9dbd8Pg6
f7TuHOG67o6JgbUYmo4HGWEOgYHqL+qv6EQ0fe2n9GHrqTtWrj8bO2KpgUeE56NK2XjWwQLVrCbn
a/3ZmjUPnU392c60WWx0HCyMGid0sL8e3BrSWh3QphjgLMrsWuy6Oow4w+k9ZkKDqNAN0mdfIdfJ
S0kru53EAJaBqZ+rUAmeDdnPROkP3RnaFjCqlv2ZhvxkTadj/1pNVbNvciJJjxg6VT2/nLpXi5j4
tFIHOsepuRbwXb5ViRWdgjrAIn75WlZQHcpHQ4rf1QwJ+aXrbKjg6la2NYzcnmWKTkakSG7QsPvE
quf9RY0FS+3QzMTXBgSwjGIen4jc2D+TFsUBCOqgqz3LO/jASfD6D9ZxEAsawAFakuJifIgXwgQL
XO1xV34tea/Qn5AbiuFNi4+tZe/eJj8xPjZmrV1NNB0kGTChSt1rdKrCcFuMbxHru7vh9fVAzyG4
uzO6bBym6SZksXJ5C83lj2jgnawSBWXgfnP5+7yW/AtB5FMSTgS8wOtg3z5NKao2HZLOjVBgC5AS
/s4LPRhKmBrBSWAqEyuLks6yUezZdphQVXCQ1CT+2RMJOVYoFVsS8+okvtcDZ2tf3WybyWBQFjrY
IRYOaHio55wvKvktu1UwRJhj4SEElRlg0lOGcGJmc97Vio1ZLSsAvMcLelfd0Ite+glepdJRN7t/
5YFDiPWBUidliJPKOxlyGUKZeq59C90+7+sO+RDt1XYoCAGxo4FgucQ2RBFzQ4KVXa2gG64vLVjY
hxcBTuMt5OwUT8ttBzRknz/q0GwMLsrwFZE2AIR7zabAN0g4TEFBRerM1OgPfanwEsYrZHhIHCel
6PSnTBPiwZ2M60naPl4l84ResmwHZrA0rXnW7pP9zCJn5WvpZp7GQr6W+mHwwEqABHxvRhM0gCBg
jP+RdGZbqiJZGH4i1kJEgVsmGQRUVNQbl1MqIooiqDx9fXFqdXd1nTyZpgIRsfc/7SlsQNdNcKkb
6W2sjEAr8iWoSHswUsACkBspvfr9BDCD/CU+F5agf/FRrUbZh0hKHH5IPTbKFLUM+n6SXj82/4IC
CX6PyWaxEogkdnAKxAf3WMDkABIcm1iAKYKRYxvU9h9gLQAbeMan+U6TKv16+uQcSbN+z+r2zcMq
v+YNrhiEs8oYdLSvkU64LZge4BdnAyEilpgifsnKxSVFlfdcVAh7N9qbHG6zv5fP/o99PPssSuIK
npvBvjmVzGCfiN8iC71bu/9mT86tvpD+hYQb3AiEN1FurLZTcp+V2lmx/bZUphzQ4H5Fj3v9w1Ko
cI6IPAU2diUQ4xy+4KMcizv2I5q6iw0fNZyCO4CYSQk59yRR88i3XIL3CvG/K0ZVvBTwLAAxALNB
wmYJBS4mOlCwc8e4klz5Oy4xdJi0nEPkh6A2ZwP1BQgDUgj8jzqhd/+GVdRLofMgUXYk3mo1hiF1
wHtGGD7FH0Wqx3vFAubfhoH89yOX5QNrzH6Twx3f2e/QiCioCPk6lTCPXtosc8ZfG6nwlsEaIesg
NL8HVi18wBd2eS4JgShgBPpUYlnl5ge3aKIlIG7UoL0e3AafidM/5oOcY8xhh4/FR0lwfir0JEwG
EmPJEKlIoN34uANoKZE4/w96e/69V3xqMiEqksmZ/hGDkif/P9UI4oy04tG/82BTpAIKcrmAYR4Y
UvsJYX9I4FmSgHjYUA8qjylR2DTovMe/ll+SsqCFiJAvsNyEA3zoCBgJJwX9Yso8AYZ/EDgmWilx
qfHfof8UGd4aYDjIHs81CRKaTycqpiltI2ia6LwTt5Eo4wDpn2DdyR/3uUDkQpxjkVCBsTWEumqQ
TAJaC4B1kLJptWQwnpfAcMMNv42rU394ew2ZKeWoj7gs5auQSigJ8XwmvMMhwCVE36a6J0RpBVw8
EfhBZvyjwzBMHiiaQbf8AxjsnWev3pK03BeqYbwNAS8CZfP4wxgv/h20SKRB61fWsxqVRCjUmMJ/
AbeKXZnM4AV0Er8IZSBRPTRXJDECoZF69HUIwSSo+8dpb2BfRn2Pod7tDu0KZ/z6N21RvKkjCi/w
v6fPy7DRCAPChUqYPsXIhN2GlJMUARVFTdJ7+l06oJThSbmgm+slpADDQvFt+MzQN3bp0xHaYS7x
1ftN8QzCSz0AcNpOQrIogacQneeKFpCtMGbYIk54vHyYqec1wY9KTEKINsbkVuhuHyEBR1FGbNea
lEDka72JMf5h8jg2d/R8iMnAC/Gow8MirrEZb+UMOQeODAzlWEdXqNMFCnGRSPmr8aH/b/c8Vw7O
/wuT0mJhRww/KD5VilWKCmYkolIlmruKgIVBKdVSyL14TpGgqoAGEWgpyRkLQCX8ZrjqDvlSkBss
CHbWxmJ6UIJbggeVHRuQnHMo6WsLrIYLiEx0PUB6FJxtTsiEmM1D+iaKXcApVUQmE6UBa8cJ3B0A
CnnKQKh5N0K5JeIaMArC8p+pm0H8JU9BTNolXO4FEtPXCpaz7AXGYM8vQnyIRgAYFROdPHqDoINv
LnhBrKApD2dEtknJwADIPU65ADkoCmlg6kKEzPH7oToBkgmGUww8egOOP6CsX4RFv/HAjZEUkdbb
gbCG5L0SNosdZHvCZ0b+KAEHSD+h/bEbbXfo/z4vYSMEaoZaxLI0Rp/5wb2cZ3hGysoxGp9/ftc9
GmGiIAGQ59hgJ8X+IyKJ+HkUe6psvVCdTB6ZduTniogEhMl1YQglImbZou/z8DHdwHrugWnJDCDt
kZgFbb7dwcQaqOnhU3HmzFg9qq0qvvQK8HT5mo1zZLv7TQkMJDgGgquXsi/g9cCTzMhiH14PrBIt
gOr0oCHpcM93WzBVscTYpefuPMPM/zMpbcE7uw1zLwug4+CzRGzN9UV7L6YvI0qnInbvc/mv2WkX
G1iCCgdrRCIyuS7o6Ha0HvyIziSsJQLPHV2b2FbZMXxmqVxrn3dBP0fdTJHMEHqDrUWlPS68wQ2n
iYUoCTqGyWGcWGIYUgNbQXhkjK9lCp6zhJQA73iJ5pdqn62Rk8E43JFxISZllCxlHo/XjlEbHUcD
e7VMA8XAmS9EJiwaSfxgfqUDmCWm2/STr4sUFy7tufwx9yzgAGYCCMdQw8X7exNNB4rJxs0Jy9Qp
4HB6qxFAo8JALQHfwZMQsoGygmEUJMJeiEsQzBzp3Hy1VR2F6gHm6LaNOmaZ0ZXxsh/8B8TWeyxH
ttcvnBPI5M9lmVG5UdjwbXzDeYfGnDHeiENY+1SUaHR5ajHzkU85LZbUhkRZkSACCSHOB8nTUknk
HQjZ93uFKGRMFOeWKH2x9nQU27LQm5Olzi22mTcEtsfJRuuQizu0Ip0xlafs4vxuBhZABGw3LKR/
/BeTGDiGxiUhASK9ARH6EwiA3WRVCrqNSg+dAr9CJRkTkoyta1Wrbr9ALW0RtsCWMozE5o0NnXpt
YMJs8c/qvialKObARMo7JGSOvYlo8Cn0BXTaeQnjwrAFURX+H2VDsg3hD7zzA+mexJ4AS2JWqumS
foMRk5xjxuAxIVcao8PAU+WKgA760X0N9647hn9b9AGxUQsR4ndD6Di9jZQ8OdMMLRbYNc0dNTUS
W3qjTNkS3aIhDPkBfwzxD9EGIAoAbYe5Z0QrR7XELsz+QbgbGxOOANmix/mawtFBUlmUt/4WqRvO
XtD0rX1DEGQW0waeFIMOrXDfU/D1ZCivvFcqyNGPYDzwadsdbd0bxrQ37wOoyU41fzEIQujWPgxG
U/86pDj8Oz0qd49BI46xYlRnXfilFg5W1FgxPAcrlQqeEVXcYOZ9/aw6RLuEXNQwQ4SRI7oJMiT6
JoeUbsGGgW9zzoviAQlHCTsow9bikID4Q4MHxHuOGZjI6Jmq/6e02O3gPVibYvWgqGGBizgNcuRE
4hx5w4IXoBo0GJvGKqadGqyECl0MYtdoE5gQxcHNc7A7xwr7Re0pwM7Lh+52UkAXQzL+5EkUnUaM
GelbNBjPGRl/sBrvOVPkaXVglJAjxu0c6SRAqgbOR0aCTR7IZEB04nk6xOkYl065EKhvz2N5usCp
XgPKwP/C4Rq9HFgwAoNgO0Z4DsihEjeHXzUuF1fJYpTx+qKbBXU+9CGCh8FIs9BqRo9/JNTZ1yLZ
I5F+kkd3monC2RJQ977yxIPaPaZgjkOu0JZ7JI9luDAaWwUbhvMYusjomBjOqQh/6sDrQaH10usU
7M27sJmfZ/hxkRcWQT56zDQ0F2IoPRtWl6AKBrVm9MNEQpygAsagmFnWRKshJoIryB6ni23sX5OX
ZwCPVck16YVtdg55iqi9r+49LaZSrNKE39MeFxI5DrgUyg4zH3UZ9QgyCR2MHYyblLdvyIRXBGYo
T4Gietkrwxnl1w1HlCnNtvTnAFSnQXZLvpkxM6hcQEnjbVyjHyeVlXjor/ueG6vP6IlWRLwHBW99
VIy2AVHfIbSOU4UVjBINjgux5iv+EDSPVkL0W7TRjLcdsZFhEwFt9t/OAFSoQVGVc9+QNI+5JuHD
eqU5sg4AeK/ey96DMD5AOErNDqSsDnkdv/X32CRszeuHBE3GfRQikglO4fC5nVfymJ4XNchx6/Ws
KubmBToj5gQaQkLkK8mDV1ZlMqhfxhPxi8vZVrfov2DY/9+yCDResLn5HA7PuAsvaXGSndcYPG6E
AGdWEZ93JxKvBWeSAeHFSuA9EqgIDLhH0LJhfoEBFh+/2CPBIRPQTdFHIZdVnAadesRMtiNyNJTe
yPZRbJTm63jBeTFuTgy53H2WzfQ6kUnbBEaa/2MSFtdE5wD+jrm92FeEvuQ5eiNau0wAOQBLFKfD
BdgbPxefhc7fEcEX5Jtmyu1O8MWlWlZHAvBuToVXes2MAWfx1/9t6o0WNyREwJQzDMhsRuhw84//
3tenV/iCO/s4t30/rFJpf0l6s5YU0uwFNYSqqPIuPOTnLMeidPG3BV3sPehaKiJGdzj7HN3ke367
gAy7zXPC55OYHvwYwWEDaAdCASE4DyOh0uCgDEg/wYdFFVDsqFKlOS1CwMg77zWRDp8l5cUnoGPu
fODtuEDYwvhF1mYFB1AlhivNBtk1BQB7F4Qi0simXfYVQ9wO56l+rMWsbiAUU0JMhbOI5+/Yh1u7
ulB6ljR7RMiIYpxA8CQgTlQtxU5e6kyWM6X9Pc0jY3b2+MgJ8a4uBLd3S3T/sYCPWlDwptdEi1FU
UZkwsGsGtTGuYOaMEAzZ6zsgFpwekFoNIiyFGIGJzNg2klhn4OnAJlyZz048hwOe/ko3v7hE38Hl
bcqHK+Isac+xEW2ndTykF2UyF3welY1TL3ktEqOTetTf52OmorkIycuTBIsDU8eckfFzhrD6nvAV
oCoSEnbdvph+97TbcnSbI09Y5eEgo5cF2heEIHPOQhkj+xk8D1OJNjmH2r7GHSiYIIYtTklXPW19
fY2UOShhw8ghja9IjJEUIrW35fk1LCa5hayy530e1vmkuN2ToQsmuj7kKliXwTx3NyD2R/BmXWzR
YI1v6QNuBIE68eoFzSeFLio6xn/dGfxrIeCggjxnYZ8BJEgal8Dmt4kmmnYQZODm9VBM+zZLlB+D
4Dt9sCehcmp5YWNTrBWkRBRpyI5ox0HXmLZgl2enaFHbecwWUqVTcTkB7gulqVlWDFew75XNSHVI
WgwDhosODOGFw+azPC+b3oiZQ5qYJXflsGrEeQfpuYdTjFvvvPmGkNGR0LnlQUV8b+lI7P+90JhW
zi15BlsmXZpq2ovzKWxE1AoFBfFkp+26pdf/gnkfVJvNqqJAhvdcC4D2miqT7Xg4vydDf2tfsyp8
py/imcx6tD1yNOCjdDsSx1zOZczZPw1XDjofBQgCAIFUd/YhqJw3zmwYG1rrtB9+3+Z2zrEdDigv
yBCnE+27TcSD7TbsxgD3+UJj891umMmWwDFRJknkvdaYPmf9Gbw7zCAHybJwWG3ec6GVJm49c8C4
J0Tmzo9ENKF907JBJskm6PyGX45qRF3zkObT77yMfutevP2XR1CEeXg//thsdXEkHm6TIoY8JY0W
UGR6O4iTDkl/+Njo4yfaob+dhpd0r5DNwwbCOYdjfV1zvYgpCaVM4559WDOqo1MVXFyx797wUxjA
ygYfv0Q+M1OPdzQI03v2Sj6nL0dFj+I9ZFztiDdYRxUaa1H8Q6GHl0RBP7u/z/PZPdXF7cmn5+kD
Mu5H4adafUCeoa3iZECjmnDapZhe53hPA2YLHhA+XxNmKq3ePqSIfc9qSEPOl5YCEFUHldEgY9dm
CSDPE5GrSBUxiCTD8Q9dbk2Ub8+GQRidR71pYd1Irq1cUknZQlsfh9+i42in20xYwwTEbtdS/CDY
MCHvddTPzgt1rU9UFJskr1JsDAMyZP9hd4g9IFCGfjG6pE/q2D61wjt874cjJpIw4cbUZnnQj79E
K21+xBFxi64IJ5U1ZYbPvLP1cHN3tRjBYYlCGp6WwrTgyCM/eXyBawfh80TtKv9BSUTv5JtSfGmZ
5PTC+tRgZJJmKtKKtUJGKf40+Kde/OASOiyCLpOjOhqQXfygWiILM8Ca4fG3FNn3tbp7J+TvrmU2
zSIcjFl9WDjRsHZQ5c0OYvY+r0hYzjMc3uMaSOdBZQseblc+FkuQDgZJQXpcKSJ5b0KWhJpD0Aj8
GQ5aoo6iObNFY0XzzhruoPfPHnMi4KRl1jAj8kyF8pGoDsQHTBjmlkABkb07gAyWMOfnI9XMT9dU
0DHfvVDyszsEd27VJ7qnzGQLH1NKvpEECUWecaAGgrz78hoNEXydvRGihw4h7gP5r2xt5oLqbNFl
bNl8hFMFEyatBW9ogk1+VNCCiJIZLIN9Yevi8YYl/Dhfn+4POpk0JZigGipp6Gx4LsIvdOgDhzvc
Bu8cnQRXRYEBwub39PgO9DlD/8rFQIUZMjN+eltzoejC2BRdLoKALh190uMJoBpHdajGddRmso80
CkELZxKQ+Olu70naTm5pwUSthGQJig5Mbh56LNgZJeq7ecRhcjZb/3mS1234PPGqEeRcSBbd+Hni
53gSmQBI/T8AZVfhzR9Wc+rvh6dqTulkiG7XgAD/7vvso5xq/bAHjCfq7G5PWrtXzJpFudMyoSnm
eIHSUq3hrmAErTjS7u55dE+e0y2apeH0TMtQR0rUHW4uBhp1vfr6WpYjQnpT3rHdroVmiP4WbA8T
p0kFEJWYzfoTPeYrlvBqSDEySCA/BXW3NBbKZhhNj1sUoWhBe8YlhB7ispIfLTTOdbSnDnaLBVpW
V1BTKooCtL14ResAjIvHkuOahw3r5pizzXnw6AKE8WfDYbyrq9rGgpNzyoD7GfU15wD9D98hcuV7
aFC2cxoOnI/U4aS90UhydQfuhmqKFG7O6JhACWcbC2IVIcu8COWov6fcXBN0YwslMBEx4XPTx/tE
QHnyjOQFLZGp7cU5wpl5F/sp+dYLjdtzIyO6jrEcpYPw80eqEtQsNJQ5RI6KapxX+8wE/dJH6dOG
0GREvUOPMzQBM1Zyn6BjWpSshS3h/swu5xkVzRdtFxS+6GAp1FDlNItihHfFwvEmgq+RcsG9SeYe
Vh0zrfWGfUYSYQv2BWiGBHmdeUr0BDmfef+0aDrpydg++zzaDZqGV2hEtHu4LjecY8hnubDcDI9q
WHShkHoN2zCsCOvl6ss8oMwwQLBHZA6IB7qE6SVFBBPfeMKhXF2JKhFmFrgIkSQnld15rXfYuhw2
e57GzXnKPkRywjukOkDyBf+CcPLLE4TBLRpaorGgtCWMYbiEWF5+5x3RBlaOnuU9aWbvyXsi5ytd
TjSG9nQamTu5rXB8XIdoepcyNU9fXTavSTVYckkPxVSEfITD3Z3ivLRgwV+tBdjAbFohDToCJv77
Bur/rTDaaOdRf0CnYvdas/kuzqRLtKO7NjsjA1PHPf1QlNmVmq8c4qotgSGYW/S53QmjvDttIVsK
Xmr2nl5h5fVBfqCThUlCbL1m2APsN7DkHNIftgaHDGAIENNrov/BsdBF6z9zyGDv2mkZXWbRmUFw
ia8t+xTGrQC8oVrh9pDTKCrTPayO+CaiOVokUUBYuGTHDZw6kqMnATriO9nSdNWe5bzXtI/chfdI
yb/66Lake1UpfsH9ADEB0slf0IrQBT7ghMdvxDko1WYIiss9Wn2SxKNf9IjV02BsZPmJ36zx2uPb
3VKXr5TGeY085jGqSPkGN1FQrQAg1VZBTDtvNSs+Tq1DEffSLlGXuNKMbHBo9wS7g+uPq9ri1Sjp
nzjzCJL/mtCNH5wAPEDPKZ22cvrM5L928kqVP/Q61LgnKpX7vM+EpQ8Cbm6Y1T6dJz7HfwY2lgZm
WcpNA3UBc6YxUWzQrlI+qygZyLVBCs6kFZxxcFaAlGh+uJxXyVZABPB7ymbFjAXYGqpRAkEO4v8n
rdjK8z+ZKWAcIDtl9wEJo0aTcH/SdYGWc9aBheBjP8LcQaEK993qxcmS6eu+7n4aO1fQ+lqDwqIP
GS647MoC5PgOgP5kMvG4S+kBX8dv+koZ1nK1dYItyWcgoovUxb6jHj/0ahSsCAOYYbrqcRceDHoG
13OLE11AlXwOOuXxouCbZg1vt7Db5K0DukkrFYxsIu3wnhJt0sw4okmQKmym6KkeV3FABo1kladv
2A4D9crAXVOZ04lJD2YImvLa2KOXXt7Q9ohaJR9a1DUKUM1WfD5+nstwIS4MJQX79/SdUQHzfRJ9
D/rRTGkjveeev5ZBLpIsPL88lDpObOpmbv2h+9umdKfN9BH1Z9qsP1JSzmHulrS1Ss6KyuGnuCL8
lh4gpopdBgm59eIW9Jheaj1v1kHjsG+tT2k14gEpGaSh+ne8uN+Im8uy4HlEFaMuC/wgMWqC9kKK
ggVyx+6NuWhOb8/b7YVA2aTM/bGo8AXL6N5e63pjHH7kk5mdDqrs8GK3w5OaDsWpYZ35fsUZIosp
HOXhijN7wOAxmoGt5cpooL4mr98nJIGUP10sHDnRwR34fOQfV8Kvetfdb8/ZPnYtRHcVlFRVqKpo
ZEhuKv3bw+Nz6PiqiAKqtJlGHzZsZwqtfa8V+rmLtGh7sN7n/ZfwEulcum9cbFfj7XygQS6d+wbD
K9Hg3Em0e7+YtFbauV5aKrPZB5fdTfc+qETQ2qJMqOIXucLbnVIdi2pSbtObPME88A5KkqW3ARk9
gp4A86b7Zx3jLOTJxZDQn+PUWF0nIJU8fC7qbxX8BewH7FPzmsUH+SEL8EqqiSuT2MNTu4bBADe8
pYNvmqMX+aaP9/it+5I+evZGL14VRUYRvPHkGvFwm301MsJsCIanEeuASHoPqEoM2S48ZnkzLRia
glnYHa660rkSt/TzmDOsoCZ/MjLNxbCDW4NpxUD3jFYl2h3hNpmc+Dp7Nuom6GKGKGLEgIDDkQE7
NgD0ls1nRja3D4I+K/fD2Q9q06Aq0a37iBhFh2AVUrM6ZxDUfhd9o1dUJrdAZVLZ296jGkFfKb5x
CXuNMZN8Apx0mNWCW9BZlXUkGdhi0BW+PFJ3xg9XRv6qg1oKtSGAvXBJA/Nr/n2BlnGjgFC5PUdG
o1bYffwtucs+OKr9oevJnh6/RiRFRe1CAf8nE9Jv/Kv3JS3swzQiUnpDLoh1RTcjx8PZh4TvAdNc
Lr5gh3X42Tq8oJtUydsQknySc5mopjDo7Be8hbkbgT7TPFADo30hdMFpkZM+k4+voNMmNIWihAAk
IHi2Kz4OyQCR+Drlr4fzxXw7sFmov+CD+RqB5PZlk7uavYWmyBNEaJ6QbLz4xa0t0kJwFk6YvgmS
BhNo6ll7unjkn4HuT3kBV/XqtObzEEwDc/YdPwnZuAS8HSzyVMKs8LdLYhPVPX1YzAw7BN5EVQY3
78ZUk8Zr/qlHUTdTfgnO7fy0b4iOXMSFiDdrlExwi1/zjXRmhYqOCWxMcvE5gC+b90YP70FOxlWJ
nA9a8HL87V5rxNIPMEnY/tE33mbYWHqH5xKTwopkujLE2HvD/szpAQpvExhno5ixFLsjty1PLsHx
NkIS5y7us8bvO3+MQsL0qlh72Cvnb9Fx9QBMGdgkiJ0PV1QwOIwnpJERo3Ukc9mIysxcDuYPqP4j
G7I9RfX276fWV4dwoVTMehJy9gIwouN2MXcCWXJl2VPCWXiQl3QartDiUW6aU8WEyaDpgkGmChW5
B2LEEWuEXz9gINOVfA3ca04ZXiNpzXS00MB7SnI8cjtMGqghpPSLdEb8NAWXBTFFXAyNug14ZIkb
XyaPVA/1TCVsgGRw50UOrln6Mjp/+ogje1/wG7e7vvPL8Kh6xJk5ukewUEKY06rDXrp1lrgz6JB7
62pULQZrcgUgt02i8SKYMx9N4Gi4YJ046vgbVaSDoKKcvKKb8xlfQzFrq3PE8tB8MqZj3p7Xm9wW
YvI4bddMIkefdElfmvTQIBR/CD1iwHYEjjgK0jMqEXw37/mA/lhGu4OZwOwiNlaItV7yWmELEzP0
GGuSaPOljGcYvRqNTuNo9psEmQzM9ZcNZ18GiU3uh4aJY9gHyLTj0vJy0vgSkMOQUZTYdz7Ni6/1
hS+E24YqgT/18Eq8ScNAL8bnLZLtzBArk7eDNDoo8Ekp5P+JYRIiHwIKjmX99xWRJC5WYpFm5j4Z
YCXPGFnn19kjvUwvJ1aR/14BnnG3vyBfSODX2/gXstVgwvjw2NWMvcqFHZPer0T8iAHG2ToEznkN
cwKYmuRcg6tjTFC0io43+LLDXEbKbODfudRy+Ei+EROC3GFYBZKNvpYlD8aEjZh9yQJnY6aStBKz
ygzabTzBLnWK+8WzjKLL3Q3Dck3yUMywoOjnP1wWio+ZlD2YICDOXP/pDVLtMJy2KyPlVANmkgMs
ZZY0OqLcQCUrlMZsF9wxkFAZgzwLMgBoZQTWrFm+2QCWTc3plQc3utKtg6sMrAt0MDp7TSzv8vA1
vs6f9CP6qT9Gz49K6gpNdI0e2JA1BNT3iFFzIhKFC4g1GYVNnoIEGxNEsZ5IERn4qDnF2LKEK+Bx
lRABtQAO7EQOMZvrFVMa6FchdkDqaRoWuQunydAocvWdOhE37oJvxQD3IiUlkveopxi1JKWfP4rK
ao6M3Wc47Zjc71idMd2bEWfv0SXi8BG2l8V9QQrOgF3h35FGYqZs9icMzlz8cHsTbIdkPp8B+ptg
q7w5coTYKB/m6rWAYbWWVDeYaonMmhDUNmLjAKCZf2JE7tOeGDFGNOMw3O4bSPpQ9q5TNma22wc+
DQw1Bp8PKy+hQD//j0y6kZophBjWe+ZPjCofEyanyzBmi7bypRDh1rMmFqJtNBww1Uj70Qjz6el9
2dzjwXwYka3IZg8GjJ0XrbjLKR32AAiciqeW+Fps6bWn8/Rw9rtIqeb0N7gt2qiCei+Wt/nggPDc
qqJr+Mu+o77zTDkDYYzPdHqAGKw3JFDYKckAYt9CuuNX8dMvXXVm2FUgxMVPZkSRbWK2ccXSI6kI
7fbHVLzzodr8Qj6Ok4fYKXCmmtvsioNriPhCDZB4qCMQE/vFq+jskoR1kR/L34pNUzZ5Q6ik+SmR
hsKnf1stDnuG+VoNeYe4de12Shm7eSRPl60Urk4dyax6Y7ydiSEmwG3ukIEshn1eIajgXj3doffh
7tW+6qkeW7DLLBTInwFSQW3M/CeeMIMlybwPCGB81APz7xWDRPHhGAbGe8Pvfsh3Nwxf8N8MXsOj
6Qp0ru9jNi0z6EyIStwmBzFtsAB/RGU7LnCdCaEhZirUBecR7SaiHFApqv7tBBMTQEg/63uaUzmT
wu8HvdEguoVnwNDn7JW0CXAULOh7jHUSevjr1TbDgQEycxO6AYtdvduO+sCmfcBEoD2LfLT47qnJ
NyDYDx/nwQBIQg1roU8JPrsWJASkDFNXtcbpVAIxbKqMToKeo4QQgaNSzY4PRRwywaTk9BxV7CCt
0x/RV+HrQWGL43DZD34u8nkc97kzvwB/6AA4PHrg0vPZPCKLifjlUW7uewgianYSRNbiorxpUWAA
kPmjgMBLNarXlyU4XuX9BL1JveTJbrvbusM1ncNgBtpE10GNcVvzltpa9NX6jpTLFii3mxpTHfFi
CqHp3sGSdL8jZ5hwntVw9RzLfrN4gOwvBOhbBufpFYimZr3Abm1+IC+wd4BBBX/zDd+TKumIQzjD
agM9WRrkDIIECILS0QCvHqvXnpz6NbwBwEFMGAjpRCDB4OxnADuCbmxBHMtCJm6i+nEvy8G4jo39
TTchu87jM4VA/NoXNH/LL5vins222bR7hqkVa5qjZnMe8XPRhcDk8QNI9zg8qidlYZCENdMW70yd
68iVD/2tNYDYJGTgNOSO6KYQLHxcSRfgxyPGGAJbH0gLlbCg34J0zQHQ3nd22wk6DA2Zau1UnPBs
6cPcUoZmv7Q61cKMectRvNpQmrwZuL1bqOL6wihJvcWy26BXKTvSmhTJQUKvnOBhVL+LUVrwOi/d
vNA4k6+Brg/ZMccO2DqaG3AmcLmt2VFcMHAARJlbjMkOtGBr9W62fqyyC2U3gxV+LtML6D5AUS6k
h7c2ZjlAo5tsq7j2GGTY4R4lTIh+HYdPDXbBPMzG3mLWZd7k01L7ROqQZMB/NDySOUP/clySBaKD
Au8hMn3QzZ5dOMPK/U7rwlbPlryjNebj5MLK9Er70da7/GnRHXHkoj/7rHPcBmAWSJWpjh9CL/7l
gmJ/5RkAjEwx0dFpkhLQ0idv/7CaPFHZASMzAZDH9Sj8VoBhMPF4KQEF3+Z7UhAICELS4kEwubK0
wfCdi6tslvCbSAYbAXGyFiVaySWdOYSuVljD03NKR82KhPoA0gPXUTBTPix5YPHXDYQmsBD4SAMA
oJtVJgN4fC1QCHAzA0V1K7rxy1IjllNx29w9NzZIQttzuEc1Oe5/Bvn+Knn55pUcJMgxmg6eAvCi
jH696EweZH4Rl5WgWJ40Qv526kLQZCjyoT7YlI5nc+bP5kmy78w54gwSe8roa/qz00W2t5qj4jpA
QEzO0cvsd5aq2H0RdW3/ekxPG50vzqNkDACp9/a7cYF4mhmxAR0bDhw83IY2PrP3goqQ7gVV3joa
xx9pnlQWivNirDkfgJkD+6HEGyUu2lQRxdKX4TTg85c2bTIJDAinq9WDkgjtCVMNn6iKzQeNANsT
umDCr8kbB/MF65IYzmErhoimRs9Ja4y2GF0ginA8D6+7delbuKPQPmt2rZrAIaQGkt3zfFqaYp65
caXIwVFjXlSdXejDclNDo1dcXJoiHRk2Yx7AwgFydkjU8UEatorQ9GM2u88JsAuBn3Ro5zyMP6RI
2BT3yukJTM3z8O9WoOMB4WlO7ZbpK6YBHgdutv/M7mGxUBaXNZv5nW6O5/NorOuECRM8njNeqI+5
AEv7Sl1c1wYi9r8qgdRjuQp0cUm6nHL6guRBN5/AJbv9w4ehA5RDGfAPgH2n3UzesYMDeSBGRB9M
7gZgIgLMPOhxqiweD8sAeSLC9wgmXInLZb7ZF8Dq+ONf+2fg/Ms4YXJGL5CdzPPDRSa+gawAYvfQ
K69ZoAgI2EkgulXaKO7SqV7pE0hShI9gT+SwUHfU1lM12eUBuhtejsxK5L7MxuBIduDz74WF3I5Y
czBf/ot6tyZjKufnHPK60MtKPHuqWN3XGiuLhfK1yAix4Cn5Ij1p8YXA8rIKXvgoOVs4HEFGcA6f
rQ+WvcLp5lhzuN/iLGhhvTtEM0C6NRNs73iWLNbJA7YWS+6ExX6lk/yH3cFu1xZRD+gFJcItQMhR
O7cuK1xgqEAGaGVi3gHYGxtMt7qtgW35XOqJbUH/U08EcYCvFTYOdbYw1IB4RD9LDlA+Lgi7vmOj
4mq0R1BXSHTodzRKKsYXlivKmQ07l366Hy8HTv/5BZsUIdgkr0sCnzMWvQx9xXfGE8Sm9Dj2EV3T
HjyIG5BW0qrmIQTWIwafgGRmWGcVO+iJOwvCitDlfAJDlr9WtdZIbTWvB/UgRZLIOOe/emosUSBC
NiPNOdUnHdINrIR+ewd+f8nO4wqd4PnU52h8ZzlLhklUFLwQ/xCUZ+tHND+APalEu27FOjQQqoq6
RJ1u8dXky9exnAFklyfOZJ62FWcvK4O0ALy+YzQeOiEfdz7De9L2LCOW/njkuoB3/c7qw+XwXAhh
yQJ0FVooPwF2/lTxMMGHv4+vLXHHMEbPhUgWNjlG+XjSHr4SZJaPj6ByB3x7Wb0NsfLYs/iJHmI9
xl3h8z9+Lo4M84EPjJWPAQIlNjOmvpb2dZ7ABYgVGbyLtOXqAKQKrrwhnrJw34g9GveBWZOLsA1f
VdD/kTY3f9IpzVUwKlIczxYprDIDpXsIntzHzamyfCOfPid4lgmFAVK7Ce99EN4ybg7peadur11m
531P6HBn1zHDu/3HTlpVBFuti5lEZ0AKB2AjTB8yq+1iG9zX/QOHCXcA8SarfIjIxoRJKpnd/bPx
i4rBG7SXBzUaoITn18ywIeSaLYPlqRYrTd6aD4LpcAML8yUkD7Irtsve4bfjaH3vO+c3+e7RXyXD
4z1ps4GHtx0O7GOSCjDpxhBebdps2E8eJ3XBzeG87GbNlDX/OKGzkxRRBCFNh4UAwwf6J9nzX9Dk
9g+aekuWr+ADoAn8asI/m52CA+GksSWgzdg1GxwYuyFDGFEOwhdSgIpHhnU/BOJ7WC2SO8yGFHR7
AJM5dtDglv5O+vzSx4dR9ByqFyNlq+NbPsjAUacXRLXER7bK326gMyTHYjdR4LMjTbJ4wwJnbwVy
rLBr0RS8/+1mjIqZ39Lcf5yeCKzgWtFR6Gsay5W+HsxuYT7eevLknWl7HLGrzw4bvtONuILNrox/
+M3upH9BMJN98onb1Ah5hrEg00N8ThTU6pq3yMb+PBEaF+jT15RM/Yh94znrcPnLS/gojgbUiRA2
NDP88Ncqo8FfNWvSe8x7iK8zsid3L++6ItJr/BxL8St77Uv2ndXtbKJamQ6i+75mNCskPuTLWlnI
p1/yjkufAdduOUF462ujs6/MkYxOHjzx41fzBy7/XfTiz2no12N5wvXWNSZN2RR4fYBVV1ppGUFG
KLfHPzefEnAo5CO16AkGTAu3z6c67jWT3C+jXlAe2gDChaL0hrNkX27gvlRbPyhJFevza1aOzmN1
fsemqoFxsNy3IFXI+8WW696yesyBaMT3fefBMqIgYO4dOvktAWIk8Qgz29CC3aqcKubQjbWMwr12
a8ze/m3z3jGRnd3b2ZK1TX2nAHm8vubnkAflZuD8YhSUXaZDU2V6+uwBgf98PftCY47eztCXRg8i
hH+Av+/TffOaVoGK4L2d3afX8HnMD684H8C2Bpe/OzM7Up4idq1BRKXsF8HLe040og5eabvnDU0k
uDVvMGqwj1NBo078+QAp/jeQiKzDn0RHX2XI9AOgau8xGhDfcw5qm/QIlE8f+06EoVm6F85fVIvh
xcOytK4XtX32/22V7cRwLwOLRWIgObvOsfUjcH4LvAmIjEYgbWKOJVbqcHzxgHNdTgmK3tZ6IGRo
/iPpvpYTWZYogH4REcLDK9CN9wKkeSGEDN57vv6uOjfm2BkJQXd1VebObX7zk4wEutqiWD40bh0e
+w1D6Y0hJMZ/JB+sBkQfvtUWtcGlxt++RI6Cj4MliBiL/pponppXTAN1pfa1Ov3KbUsUYR+LYRYP
1+n7qmaax1B540/2dyBS9r8inPLcqgPNQ+mabr7VnyaC8csXbv+tUXsUQifE4oktRvF5XWtuH/nG
rWzTb5rJme2fDnUFMX197GckbPqz9O/bMGE0GR1/vUh52wMA6T4lTL3nG8cf+9K0/AY86uf7u/hQ
u9fXLbEO+Tb+p5f8uiyU7t4t4PdrOXITdZo3dNeL5n7ZEdfZMFbP7uuUnV6K88CCAS97CXXWdF9+
1BGl+NQNslFx5pncl9e0SvHu1imAPLa/t27uMxNfvqafU0/fZnZh0oX38EDTzDPx+b5+bL6ctJt8
5aHXmUf3ZGmZj1IcJJUn2G/VwqPq8y704iLU2siI/u2fuJi9E5OhbTv3uR45d+64vr8rgPsXcIhB
Jd74JlhhV3Fieg7jJIpWquNaV5z6GE2KJ2j+c0TKEzRGqdBdMcar0ZF+OIbqU6qLWhZ9RL+ET6rt
/ZdFN5dIzS+R+OKtdB2hkPwtmUAlvzMEFo4VHKFndPy6/JAKVbXAeSj1pc8NpaaMW45XvDLTTc5j
vxloCragCWw33eB33IQY4L3gYkT3ronFIpRDl1qyiRvJg2Lau81ysR4NL39ZW/4jqLQBpKMcA6wF
M3+Mf/5WfFHauobKrWHIWT22T1GqYt4f/b3aXwLrm9mvxz9RyhEOICbVwPPbPEXuaUl+RBlpGdM6
8Tf9SI8u7UJciLf109/zQy+T62bb00/OzBnz59TXrudS5Q3g7jEqYbryaHrsuoGwsOns0J0hCstI
Mb+sJWZKU2ykONBI7hir56pSL361E9UzHybj50u30Ju+v8Wsq2uIFJVsNdFZlpNtg4m5hyTxkUVP
fDUuA0yM6NrHaOuKA6wzR2+fe+mv3Mdu8DRM+jHDIG/tXuuvBkv3RrQwCtxVMNMAhzyLYfqJ8udm
7J42H2huydbaQn51EtVlL1EOWpW3evjx+0oyutcL38mqcT1W/7q/rVHHdmEJzxHn7yZOP8XoXYDJ
uX+Kg/F5AnIbvA9Ordk3jaIU+WUEAGgsPm5DT6sbNq1vG0vM5kc5zcGG/KV1hQXmapeOq2+3eEWL
2qaTrCoQEh1rP77XM1jZImDj++Dadmj/O3w6pJ06Zbt1afkvAFxzMKmzFikUcxHdw+3MI4ZgO3UK
9ctwE//nSpyecfYyxMP1D7zOAUZq9bsjwyNe1+/xEXIGomjny+JDmKPd6olysmzTKm/ry2jXveN0
URVUip7wdfXRfw+2/fhkjKatuvKDzmRevRPa9jfBhaM1HZmYOJ8atroqOmD3HBerC6AgR9DqWzRv
vppLZLJCG2hSz/1k29wd3tfVt95hnPk5/jIbeZ9to28ivy89cPM1OdQoLeLb9wJKijo1/w09v55o
liV+qa2NYXf9ZHQWLLau5iP9Utdlrn1neMkheYIe5xH36laxalzdW4yn8bd+k0sI64UbFvKxf/zN
YAQxS67dB7efHJZrcbbqBQoe41OenATl3DjztUv9CknB03WEmZXWzv+mbN3Ps8X7PXiRRKdPxubv
zp6vUxc/Fg3Ud5o5hlyoAhG+7I7Go5JuFeMP2jFsBqMOcCrXZYwvbEL9a6F+qk1rbPB4bTix8dAW
UKPABeW59X6bzOS8scVhHFNFYw02r9jQWQdn0XG/EwW06L71X1aiuYpv4PVRf9TRwwx2coinSkjc
ZKhjtRjNrsGwDV1ZI8H6fVH+LZSOlUPJo1l+q6jnLbqDEcZEKp6BaS6+B4CXkoenSuVp67qVd7VJ
Kk6Vvm7G65Ifos9kxL2v+mDdTjdbh9tGKBD4cLuuNklKVijIEOqiVvC3EZFVy7SOroFzx4Lzivaq
V4SA2CgY6kwOSMVpMVbgzGYwduPrUr7HED1vCH4e9qbOsic6NPZzvl+NW/XBsucQcPo45c+zjVUt
N7RAXE6uDsGBwVtP9JPjfYu6uw4paJzLBw/bJxtk8q5zBZ9D1X79b8yBCEbAk27+8rFjciY7tZLH
N6Bei8PzegGbF8sWnZqH42F53kAE5oW+VTmEwde9ZaSN7Hx1rb978kmiQinhQbhZqhhn7Vwp0Z7W
99VQuvQWtcv4ruxM9oGMcbpfiDOtaayoW/c1PoOc2VPglpu9WeYZE7h8f15ON7bvKtXKrbptHbv7
eg+u3ixWL2LAnp28h3XZ5wRV4/0FIM9PLqj7Z+ZyRLcRa/c2jzzCJx/BPxHao+T7PFJKcejha0AU
dcYz/E4GTL96rFyaW8LE4ACbZi2nsKzZDjUx238seobFiTaaBy6Oo9R5C/LaV8BEmfibqRVfQbe3
TRPEDAUHLRxQZQrJ8mP47ZLhAtxal9rTnce59Pk30W8wg+Vw4l4CiOzhIjTKuqx2Co2RoNhVgAg4
JwLNdWkjYaJeU3V9H7oZPrVbzkWboKcTHF/KkytBxpppFXbwWVnXxsGFcPVBVN+91SbXarr2e30H
bsTPoSZl5STFZe8znqsKS4/eLK7vcysfXVReCet58m1q3VWksGsJHkywmPq9oPoG6ksclciW6io1
/b72upErGff2z+7ys3X50n51caUJcX4hwS13KloyPiva4dcMGIGt249zfRftP7NfR4tv38g3tSrl
ae0Z49eW84N/rJBam5pL2Tam+Nh/plqZVq+on3iT/PaqFnoYy+1cL62Y8CBV1+hKVQP39vUj6xnP
KjJTrXv3gdka2J/J2iXCV2nePaC51j0udk54CsXw2NGiStH4TsXz+rbOWWpggi2osDn9WJi7hHrO
ZqNPnj3gNyP7679Vh4I+esZvrc7UCV343lrD+7rQlEYe37TQuyMAv88vQu3UDOr39fMYp5WozI/S
G3zkYuvUKNQWOOG9grO8/Rqtv4P98PzvP5NrUJt4HXaMCEXVS/XenA7ECKwxd2fZn6B/TEfajXMw
YSrPf4DyknTGB9tobWPaPIMJLNpiwnsHDc79Pfnl49xUD+fKrZNqnZQIB0Emp9E10B200b9BxK+k
7oHMw0jTr2B+NHJjzdOqSfAD7uoWkl/dwiFSpQ5e2GpbyQaddrzivcpzC4DCqJtfjlHi8WOdHrwd
wjginNrmYryNTrUD6l/9Mpl+QryV/++HH8gGje6cXPE0uVa2rfXP6+8wPr4vxpnuuf7s0WUOhPh9
wn62H4VWvnMEPJ/Gudarn6mDtgytjv3EQJ/qGbFuFWm5eM0pcN0o9M6EFzymuvPes7sdvdXzjWL1
+bOZkawi0uebevNlNWvhLnDVFQEe+TW5X+FzsoxujWJ0rxRKYFQlnn2+ajrZKUI2xruvFHSJ2QdN
ESoLEG9hKBjcpo+dJ9EmWlwdDBz17IKNhU0p0b6ztkkrVI7Vw2w2rRfLVwTyueIDTLN/DxZRi1rg
6hy7T2zKtrLyjZ9Y7Yh0kWhNCY0Za6m2iNtWURpVg89C6357v6YnyXV/TemCX8+AdV956H0YI2du
td1puAFHO41evDJqsJcrg1D2fss4d6lsU/EF6YDnaaaezbb973Te2LMIWXXn8/r83n6iqhLzSBjp
7kX7nYaPIVTZ/+9i+0hl8/42Pn/RMZWL7bX6zSOLqxH45/tGsD092uc4W/1uSFAvzUP3+Ws+czZx
cvKue69UlDAtBc3/M8o59OYjDeym98YJ+14/nKrrX+PGBDThVbu8av47tYl3yfYJpwGrJhvtXlF6
F6Usxd5Ru83hdl65/N2hUupmWPIfFNtDsWedI+ftwwzrhg33Kt+wJRAcUEJOldNfjqWv9FFBvhTf
9+oz17pl2rt0fZ5vFU/N6bmbTNf3DDcRYPidGnyvOptna32vrVNxMoW8vShtzsNbeqTRvpNdLWq7
8+SYGKcvzcX+Y0nXw4uezaAIRGFIEirp9y9smt5IdUHI7yE25RHnW0S4H6mva/8wARod++tOGxCy
6r0mKhyDIrNxDRkOVhCHn8cnRRl0QxQTPZUgzGO18JMHYrpRj0kYvS2Z+a4bWo/m9d8mHe3QM5is
E8fiTVpUX/dXMFZXOe56HP3Gi55SefSYYElD84hf3cplmfdWAPvGt08wXql4RK2e/6EcsQ8c34jV
5yHPISjYCwrdczD7YtBI3y/h+vvyvh0ka3noYFsfac6WGnut4sd2MOcwWyjnWWMRK6lwF5XzS94h
xmxCiA+uApakrJZFO4POcyB0I56B3OHJaYLTwQZXNgMGedJZ+e/89/qeZuJTsD0gw2Y4E9jkL5zK
yWZU/CwM5/mva3xqJG9RoxDvIpjgMHdqfGZYXYlMuqj7DYMk6FULo7TaZcHq3dmK2R4QgMUyqPGh
TyZy2Y8Cay7cQgd1MUwhzRCWY+47AqZzIxxVN7WznNwNl4dLPIu30u1fcLl7vzc4d2d7u48blPDJ
N3r1/mgt5KX9ACjgjft/+wGDNPaNrta6VrBktb3ZiFeBuM43GYe+C08imQ5WpmxjSDYzdxTXUvpb
gsz1z9xr//dyFhvzoOSRNhlf3cq5QW6Q/MRTqpt+ME0J9GmpwqXMYPdhJZ1+wki+ffRcq2AGt64B
xtM9P1f2XE5pF0HgUUGUD2MCvEvNZDLMdfLsRjbxasHHId0tdjECReqUCdiQMxwZhORvlCiPQGci
pRYJWz5/GddsfiAF1BCEEDnQK+0XfyAEXxPPoQheMYv/tuYYs2uhtII040FCSxS2TIwNKshoYCCo
nMdhMJNgo78of/ydpEPg6bQUfax5N+8b1K9FO83c4EwR00AiAScncGle78TdhL3LmMFGTCHQ3f5Z
Pc+Bow+37dpgkiP/tZBGeHXCoqdqQzfD2XEcGo4EIk0akwm+MGTaPlmORSl+PgxkyuhtwyO8Urk6
3X7sIt5C40XHeNVg982FQqV5CqfL5ZXDmEL30hj7rrxvibQtvcWJtu64vPgC+T0rz49stuSvc4ir
jRe1VeMwyn+ejarcZ+5SRqvF4GjrXsxz4UqGbDrD5D+mtZ3DCBBX/HlWg7HwgZQ+D+5ZU+Gc4kV7
9et0v0+gK6WMFuuKqNXon/QUgRBkjXV3EXoPDtmCLyZLlnKqhPg6yf6cG281xjloe/c+2TL1UidR
D0ScYMDHE6nD4GeU6eBnTE4APXUk6pHHZy2vyoDXEgBnIQQQdEp1bfkEPf5V/dwghRQ0peM+swKx
0yIptOfD3Sg127T71xr8jwgvU4YE8Ej9+LHBRrs+JyGryx49OHyYJKKBNaa9Rz852Hl+k+y011Xl
DbJoYAkFKtZFI5nrBe/HNEokw22srV39pxBp3d8lW1aCdO/UTA8IEiyiM/rTBqoAoo6f7hr/VQ67
64FSRiG87XtYltHM/uKFgtmMZN9qFoZUXzXuNTd2OZRUxvXWQLVPUenf938BfjAGJSgLhp8ol0F+
fW6ScLBevrbJA+uBzfyo03zqnLOt569AIkAYv/xJdmaWWMmSQZSnDDf2Chy6JhQaWukacU2U07zO
xWjtULWUgSxRNpCRJGsLaKv5P/4qgFzw/W+hh9cByOJc3TpiCr3bsSpT+RbB3/PM2FE2Spwusw2r
TDhAI+CA9JuZ3rIFAR0K9LUToHV5KDAgejIpw51paEUiGl+z1wrwpUknpwHKVAIYlbNmx8feS4/3
6Ly1sGM6Bb22a1ksbVcVMN+ca01MBaRikhaCJfWo85NvntyU3pRVYqI7Z4qwpFqzdzYvRNJbdT5e
EW8RGasowQJso7DILy12B9XANXpihGMr2CAyVZ1/KQHFCfEa9zJWM05cRmZkOGoRaplxwF//27ac
Mc6vdFzhIV9BhizZ3KlsLyGMMhPZogDCywFrXG0jL3TMWMmm9o1gBAPlsOFx7OMswuEeJ8y7dFW1
82VAml771iD3vrg/U4BjpvTtpNNharRtjxnemrZSfjdFN1OWH0zlCulQ42HChJ8IgAc5bpzkOWI6
8ElT90dQKcevCypkn5nGABeottcqbcufy7J36cwP4SFBp8hJR9mNLEVS6zpEDyJpBIAxaV2VNyDa
6qkViOxb0lr2reWFw5BdSkjEybnEm4AMqOcKVRaBUEiyb9OVdD/1Vrts/72SvYfblIvfOC8upPKF
ofm8nz/X7nbhOJ9MVwg0cow/m9dku+CEzDqY0sd3I8NVglSnmrxWsRhezAZTFV5X63O8E6j45VCz
xeUR22843Y/mZt+deoyeUf4cZW4j5lCo3dS9Mo/kXjxFKgX1ATa1D9B+9Vb/Nv8WBqmeK4hUu0jR
LS+MAXWqeZycu1fa/fmQhbaS5oyLXRTpNx9uu3e+R/dJ/jPxjji98v2/h9F2aHuaKfoGef6+6fdi
7/B7nXFBCrsKd/ap8f6unPjc/crp1dsO9yQZ6l8Lat8sthajYo+PI8cdRP1TOzd70oxF91lydEHb
7DNm76Xf96KpSg656+w+Y2d3/sv0byrDaTstGUjCaF30WYtKc5z6d20ClbyRi12dJ6OUl0GmluUg
8mtpSyion95vKkbt1ONubS5Gsm8nxcoGi3ePjxlcXtCgDaI2/c3vcXjrHGM8sqYzUF55YILyg0Gx
J1fBmH2rpJqZ2qEfToijE/FCiXFgMY+x0dmHv2dr/PH8u4io+D6ZY0pvhNOSWg7OTQYD6KsaEUTV
W/vSvoyWrMMCz5itTtlUp7/ry32y/yXBIf25RlMeEm3BrjxMSVnfyMio/aSiChY4fQoeGTwjvM1H
eznMNYt2byZHTvh9mKk1cs0EbVX/OTx3g/YlqGD8svcN7Y7/UrWpWRU1fouPz2cqkpPlgLu0ZfFh
ii/6b81L1beQ2RzqCRxDlIR4LbwzSer7tEWERwmb04J68/Av5OHyNBMcJL2FLMZ3QpcY1gxRfChr
zS5tJvoVk7rg9yr4sJUpS3hhVXOJ2U40Hh+Im1KgEtEUZPYaTPUA/CykDFsnAOhlI1WfLVpv/7Ds
+ylbP0aFHNA7u979IDW+j+8kwt8chFwyLjuzZUeqw3DVQ+et3yaJDgEbrjn7UWzp4EKwmeQpht/K
7BAMJ+UuwXsnRl7OG6conQFZdeD/ctQ6MhhQioIjQWTRvApX7BZKu6Y+04a/FAOFBTFMAASW9TC/
gFcSvejdbcWjYG9+6N0HR6OBHqta+/Q1DoVY8JHWPWt0Xab6vs/MBQCKNVwqvPP/6KX60F15TuZ/
hfphdv9cKPd/9g3b3F0vfacCP5t4zX+9ZckHnNM5E82rxYHzqZIsZ9v5Tsy3e3b8l5w8MH8baRn1
6wHpZreA228MMKoIJOzQTLHapv/hgn7k/b+P1uAw5y7uxFUSw5FI5+J83uCmh8yVQ53jDYbRGUWZ
oZfCJDNIggboYX/JY6tBQcEeho1B1u5CkIGWnoMWHtmlQnfCIqWfSdnLMRJsnw5onSbaLg08HfNO
b5wCcs37W4FenLNswydosLWANIREVR8xyGxBBOB+opt0LwUX+jCEKINuL07tRdcXfhK1zCgqnTc8
80fpthKg0Nv+czSYuo/kyn1m4YZJpugGDDXtZsA81sqnszflttJRH+rnGiZLUF4rSYLN7KL3qAdF
+mGWHi7qaTXBvHbjK8DXTm2TZM906i05rYdZFdW5KAb7kHCVJ/tfMvtB/vOh6AqUcqqvbwRrJk7u
C2CK5cSuuw9zgLtjgjVcjLkxMKhsPz6CFf8Nylb4FMLIwMi01PtaNnNt85cQz+HQntN6cB/tha/b
zPCBe4fhDSDUXVQgliCIYDOBeNkwEcCGpmhwIjPKrBU462yGoXhB2nXamSVzoOlMa0iX0aq378wH
d1Y9lxb22MC6GQCq4OHGTgoAOC/3Jl6VX6j/0i0WrRe/7k2XA1jp0XDUO7wlAEWHmdONLVpgc414
l1S6M3gZKHZl7c87ePID5t/DQH/geaVSzkQvZ9HCxmYHxoLegzyNQIn9yfXqT57ry/6Jeuhp/lX4
XP/jV1nNNnEPbIv8rsvBYJ8wqvqfPs60oxg/Jxtqipf61zBxuHh/NO9qzZzci/xV/Xrp/qOd+6+2
STTxggnTyEPC+qXqerQTzWTXxxUVxHgMee853pMWbAdLbB12fVWGC+8+B6uaeZT63FQGC5b8j9mh
icjFnuxIoWEVcHRgQhdDWDwGXMk9IkKMKi/5MOf2ZnhlMEgxys2gyNqZkSymcDjpVDMVQ4p2orMW
o4vF2fpP6SSLgHtj9629qoRYJFY8o3VjAb29sBpegI2x1IeIY8kZ2H94fwTO10Mw8A32LiEJGc22
z3l10zr+BaPac1Oayg/qsIiX0P/tSY5IfxXqi7bzb15azvaWDX0S/YzkcyXiw7tPlFheSVHxzkgY
grXsJsr3QverE4pWbYPuOF0PGiUW2uXnBExR41GlelK/G4KbH1p2bLHojCBx0YZ7BTd2YI1zn+jk
3kDSon2sBFOIvVKfLjVGvQ9zq//OCJ/6Vbo0MYoOBjhr+gnm/upFSGWZYjPOM3QI0BzuGeOHpaed
gVUnZ0xM3ATcf5ht4K3w9TtiRa37RMlmNFdirTBElg8EKU2Zgi9bGVPR0L/dfGi9FYHovJWVqbHg
T7KK87ap8O+w1Am4zLxAjYgCUAUAe5hBhTDjdNW7rJ8rd9Opya1ZvZTpGcOMTQ8axh/BroIpgzEb
Q9nKhqTngjJzAYve4/xoaef7ZL8UCmnkkVNtV9qxDTQt9CET5ZmGR20vE9cBbOLVW7eusSK7Bhlp
Fss+iueyrKzmNsEhqmagJdli2lpaW7nKrvZlJsrJ5SVGydWscXlBKMAgMSBatm/lX9OkBo2gnxXm
utNesaPbqWO38nfkTOJ53zB+Cfq1oL1I6JuuVXfSn5gTGYoJHrLRrb3bjQYB18TZZvdwswJvnqGK
bSq4B6J62/EPRm4F/kWryof9q2J+BDCdhyl1k9uGLQgJ1izzZA3bUzDQkh4dGio+MSfml5IAPmzM
4xMeEFm3ZvbhYytMZI4ofrh3BiWoFDkO4ki5/k4Je5xXTu1Fg7qq3QQuG3u/HOYcWxoOrHbufdG9
OnkN8nmuJKKsX04K2wsClwF53vGNdGKapG0J4bpV8RyGZrAPG6wOTqCc9sEJ5NvOzFnsfDg+vB8C
NDzs3bh/PEJ8lqSDuWGZJdSk+Y7zlFGrhqlEhV3NaDG5RInqDfcq1Z0O16234bz1aiB7pRvT4ZtV
u6wnxuc6Vv2RRDhbTjRWX5Binc/nmbb5Nw9YuZdzn1e7FgIBW6h9PYvnkagt71HRQI2rw/vyMNg+
+onp+w5Oq7Qvxql7lF/Gz03z+qg9R7tCY58d5h7tVWpwpKBl+9e12eR+lw+s+AaePqKCzpV2J1+a
B/f06EgPJEfVRC8GvfrtKSxrgyAi9A/FMV5rrXaVORa72dKzsmNGQ7NDOVdop1v7AXrx41tIGz+f
2zsS8FBM5jd7/1Z6xkSsg6cNJM5P7gFaXcJl7tV1Pn4Zdi7LW3dd/QqyJ9wqBK7qkomy0Rzu9xIy
x6Jjb6R5wHrcv0rTXIkYBRgJFy5OS3dqGkV2inaUqTjQbgp6Xlaw2Le85QfpjztbA0zUjn9k+QOA
8tOBL39QIT/rp8VstR09by0M7suxm6FnywSzkPP76ewjVha3xmm5jTf8426PENvyQGvFJiQWKNav
L295z+9p/vG2mRRZ53EMOnS2WKjZffdCf/36VgU40E0bYFAhQe1BsAhGtuUpTZ+l7Rgso/oPKSD6
vRJsVG0W8jfu/P0hC8qHJ8Pme2M22PnWq9+Hb3Ilvtb41AqTrF3J/86k+E8eWCFpLfQG+c/a7p+p
G9W8ea+BUTm4qkvUas+Je/ONXTUt83XfWGgyQywpt6cKs+J0D9+lw1WZURdIpU6SCMz9kCBNOrtp
baojUt7egmEsff3QMecld7L+goqReRMuxZ2V//Lr8fHoZrtFgli9qjHASCGgj5FQ9e/c32crappZ
trOvoxAS53PnNQf4Sfav9dyHbtPk9MoKFAGiSXtWowbuHR2J6pXOpnMZ30D1ioHRQ1AQnnL9MD6M
U/Wk4AbkFvg9B4pffFbD2+G0u2Roxn3CXC1dKU6EC8e/slLGxX7mY/++723r9EExF1XbN7pAIEVH
t+ESTWoneGX+e8FzXBjN2Dpz41x/Mbsbl/pjA1kj+xqGGuSrVlDanmPIuJzskbiR6rLJX8h03Ayr
Bi1fxZzOpLwDP6DTpceECqD8EkDnVKlfaioktS44m/3qRbBqmJXDnMpvWCEXsuBC6aa9ylcPfu6K
s2LnYF4Mra7eZJooEHvLfrFswMXwsZGleLtgRUqabx9HOMv1iQuBnCvXXhowBghG2LzByyHQFUqp
z1WX+0/9WOF79PtU9s993UGuIk/cPJWRs/slOudcJcAw7MtOCIgC1wgz9xxfuVhJ5Zqk1jhyi+EZ
w4UDS1x8XwFDFTxl00fizaNmdl1Ct3IdIFWc1Urj4BThqocDI+A1uDSTx6SABYev7Wu8kHIXKDgC
DSAV6DcMXp16jFJAi6GELZZ33f/jZYt4gnFd+fwWazhk08tXzV00G31y5+x59DpqQC+90YvsK3Tj
sNuvnoNLb1EIDKvRGrNqXc5Wv3nT0GAeajkHj3wHn/nSCKNUPI/aYXBEYxFF7WRD/zjXi/wliv10
A8OhlWx490T6+qBCpahtJAUuZSPjGFgsD8PKW++tPm+B0EudVxX5s5ooG1f29i7jy1Zb+e2c8QbP
H7txCstmNQhkmLNsHySk2Xv1/X3uykwmI4i3dbUsHwaLwbWLghIXf+91jB43dx1nJpfqtvf4t6Uh
5LQxXPVxwuvrWymPtTwtXenSnmWQ5vnjMF59IZSuoXffZpCZZGn/QZdmQ0uApMvn78Rykkuz4NnX
lpesOlbnj6wxbd28V9MvxTp+mIv6imCE9blB4r0/LY6LHNRuf+t5PRvc5q58AQKFATFSF94WFeI0
TrZ2P8mQGacMYmVXXY0zgSrSfZRmckWqBJLRbJAvu1ZBynropOKHv1mq/JcFyJ74gBuqWam03L7K
xP0rf24rn7fyBAnISlVaAngDqTpNQfMo79eVfLb6AiQ8HD130rLCHdJSSy9jdPrkqbpZ8V/bPmpH
slpL/NZj+bMpNAr3aLmJUofB1MIrtNfG6stahrcODn47nXCARnMFoKO9+dwEeVlCpjcD+2N8FUi0
LieRdB76yNMyKm66q8Lv61Jf3YOcMl1721Rf2qlp/b5tOHwOIAl2jM5VNgEIR4Vm8lZ9O4A4FtW8
LSaTGBZW6L+Hv8XxcyXcdAObyIynx/Hr0N1iYiR6L5zyzb/d4TMHUA52ultsFwF5fArtyoleevF1
OL5fD51lup+8VNeqI/KUjGq9spXyDTlhq8sRAqvEeBA0rMERaFLkcEPQBjUTeCA9yEOhbVCbxTvi
8bwkQJ6w9aJkVhCqpL0CT44aX69unwNwBLFgpJHuJRBr8S85LSQBUCwNKncqdkYqUZCfP6mvnX/t
/qbtxjSDDfumTwUP7KTYDmfjm6HBobrpo36UEj1rmfnJoboodZDgtJK8Tv4znQlfWltW+tsKvPCt
NIpQyFYGQqYnvDbODtSPBT8QhWbo8XislX6eGLyNxs9cqTmWE1Op4SiUR/2sV4QoOJB35c6q3Pxj
uBK+wDDt76Qd6HQ6P3zFHMfZ0vivNY0+xv1L+a9p8DPsj2Wl8czwh8186a/BkdDH3VT7MHiAIc77
f+VA+Oafs7CvP/NA+6NQsImL1vjzQlw6XERXSs97qfT/JtVJ6z9mTHk76VjZ1Zwn5rOV5SkxL+ec
97fRzuyxejdH6muNPQFU7cadIpT9CkVDjpPNNHJNNS0+yqJaGwXBfoHxwdOdwuBmPBDeyQ8LKm2L
sVyYaf+E4M97qZ+I9Xlhov7XfJbHNcRlPVNJOXAt/csbE/DjyVbSSn7lSphN6RWzJTiTPaD0Q9el
oBn3nyzYzXL8t9dQVtK1bR0Flbl3Oi6UNfbZyh+XElXHTzhKQAzlbtEPLfjav5Fr66KPN+WfdVCP
nyp/P+Nue3wtjX4OlXdAm2/BFHctv4bpEqvbsTfO7kND+DAN0qR6mfBF+dJ7CLOH40jMDQBN1vd9
mNH7Ey4kpaY14UH1R7vWOFVqDIe5UjVrFbo2YfFBaV047ga+kUoGAuBmutZjkVylf9fyWEofqu+L
LYgsPD/w499SPeK+l7rdeWkGI2zjdJolDsKJdo1NL0QdRpy1KnNAJhOU/7qs8Lof4bveNNwf3XCM
ENyUBk5E7+0aeS00J930o9RleMMxdDbLaGPn4X8DSm3inEJwCx3eN2ebgR7xVfpQz2lpaPNvpV/f
iRUIRmx3aUDs8fkqqbiRjFkaFDZYSpLkVbnZGOcgTfoug/r/7kywNOLa0lEhOMqeSKYKk+HwUu58
fn8O1CdWITvd8q9vUj60blF0Kfn54YIUS73eJUoavqXibF/wXIsp7zjtMF3WC7xi5cubSBAQXmgq
MKUAkFmX6/fF+T/D89j7g7/g2cScEX3lqyr0z7FMzOkaCgKE9WkwSQgw4uODKoMckvllor1un5Hq
1cOlc5uLK/RProRpVPddEXGsnCISGB+I5Y6O1k8vvc/YBIeeVw/sbFdtuTqzd26U/BqQxOMj1JMy
zc8NJ1qOsWMohx5uFMNNWKCBiYmhxFb+sCEkhcNp4zxaaGjTFaQlGgFZZmQOvgqrc96WWKe03LZZ
JtSDw/OdVPk79bX6dnppyVIPJnWnAxEhMkxw66sjHfe0O/zlU956S2717YdD2SnQYTix3W5B+Fz8
Pv7t/0RHcsrEI+Upgw1jzuvq1aWv0Ev8NyXvXw0jpLSbJqf6eXBy8E4KzjzFOogJ2ld+jhNDsCsc
KqR/cR5+T3nmdOge6gxQdvHJBrdz7ux62w49tWhdq9dyBYI3OJe+SwiPPSfMCwGMfMkq8+a8OW1M
gQSLHgOB3Xu+pO1+cdXhrcxemLWFad6bwcu2w2m3waZrXZqBivho5/iBZgFJ57h3aU55377VwarY
v5jFvgD5TLVOhVO5xt+m0h4W9Ltuuv/oz1tIeEFjwkDShkq5A6b5xCS1twZMfzFe1i+NYBuqwsZo
zGDanWx3iPjzsi4QiVldDio/tDaX8nxTXQnh3jQLPHzmlUIuXsqf2LayRSEfz47z/TGc/r19LQwU
W0SIl96pyHE/3bqTOv4Js02ULvXQQZ8NFSuvV/zwdPzX0s41pL6mul+W17vK6Sf+lzMuYeFxqWXY
CRKR3qoJnhUQ5kNJAMVi01rBKc05z3XOda+3zvzQTG0a5puZRfspyV05kGwX1ZeN3amf2hsq5D+0
G+u6EMxLumW6eTHZ52mK1+OaJwKj57yuKQbddphj32KorJjeBnrDwzYGOm8XpG3fIy6Mkeh6DZpz
+9xSPSzU8j+LRjG0gTvjK8Gh/Kp4xDFP2zannbfmUp/4EKf0rO2sJ6wpc0fsjYkjeLT6ncI1u2z4
qwgLYoJNSkf38iMuyNB4wdS5KrNML/QMZyYK+up04OU10olWkptumtLsGMmlbaS7KcY4q/ZScImu
+/A+56rGNUhPA7/f2G0PzXxNCIvnl6OE4Ta1+McBQGiXBgidK8cWWND86/aneJZtiFmuPNUuvSqz
gm1j0TEf4YIWB2nIWesgblJwZtAUAFg1/kfd2ci8pH4ZZ6sZ9GyoLDbiq7VDrcrXkkC9dOMwvu5L
X2van3RH5nV1Gq86RIj1VO9klZIXgZ9GbMpG/MSN3ooSTtFmvP6FNQQPrdDlvUDI83C+GNTnhEsK
5uZj8/OQGyLzq5Kesaj+XeI7w0gxeKuXv/woH6Xbzx5fR5uktsUPBuwJEbAR29JopGxojbS3zSA6
4lHg8z/IeNLeNO4/vn74SNtq7wbQfUUTNCpjBVBJ9fvuo4d9kEm0rmHJJqZDxKtx8P1Oy2CDrT0N
KG71a23kNhcQgs1cdiXlrtv5c58FG+zhPzq1xgqjYqptXEqb3bZ9eomNnB2jZ5QlqNL8I/UEnzZX
xGzLHcDen2sJH9Jgk80puNNFQuss1JMDfBNH7bau2ftvcMqO27Hj1DQ4Mru33CUWuBZSgk3IYIxJ
KSuCleD9CUQHj6yYVob+V1EuMyQS+3vAvENSonNcZfCz6H+kazMaNcGIKa83H2DOOEQc8FhLIbR0
YQfiGSiE0a4I+jXeYREUQtwPCtZMuXeugLvLaxJalJevVExJf41v5TQZhufJsNnggJbEQW26lm8H
nla+nXmfvi/RYRi7hw6L//TsBA7Zfb1V1pAVhN4fZ+t36l5OA22n5LPRCo6Yq4aNrRidXyiudcfN
5Y2sNl4ctUZVrU0uHRcKlUVi9sx3Ftf67dU8zHvLVbuAYSG4vjA4pHr7YFV3/ikIqrJDHTvF1+R2
/MxzcJUQA7wjiEl0z6fx1VUvYPNWESgL87a81IR1nKxkj5Xp12uYwwRIaMEvZJJL8/V049xiq1HP
stB6Y6IXUv3G/PQQRFZdI83P4MgkpLsuti8qCMOwN6Cg3Ng9grqQCLPme1yio1xH3RILjthGhpkt
qwiqRzaRKQ+WYBDzA3xLml0g+PNvGWEuz3tQmVyp0LUplI4GB635+7YlP6v77BVx0u7lAocVGeU9
hx4K3p2AaC4fe497xPIfyMP3oGrkbQBfznSf8RUFa7AdneXjbupJGbAIMtvagdKDvSt1iKM23dhs
WvlCLZWsQzGvIIX57LidsHd+nPvt5Tx+ksywV7rEyyJGd4SWeinUcud4W6j4jxUJ8qLyKP6PpjPb
UhSLgugXuZaz8gqKAiqoJKIvLud5VkS/vndgV5tpdWWlCnc49wwRcVoFo/U6ts/lDpnJW7FFC6nz
y61RaqR2h82b/uVr3vVOM0A3f+2BeJke2vSkr1fsWp3TzL2chkXKX0c3V6WgjMQX2G+yr6DGD539
ywUUs32QBbX29/4DYija2DS/hcoHn4bS5dlDROOIjgaLHfwPbCqoK6M6fhBttNgCT2g002GlfwlP
wZPojnKJvWsVmqropN3KalMwX6Nnh6pWD5VK5Mqff0/EGpy8W11fQ6LN4XR0bFFwAw1DD0h631TI
lALUG6EL1JNoT+8RVEdvQC9VGgjY278PiIS0UUL+DjxR7wEvvhbnFtewQsN7eO0URlJAEgzszlv2
9+PrkkJm97W6/OWBcV0mCClBfsOtS2iRKzcY55yCIhUFVUHoCE5uzQCkODUXwvaJEUPZxjdwbwrx
zUsW+1a+nUM7hu5d1SYIQRZ0QqurN1p/RE/BCdkwdJdaFESgHyFlkSEB6FKM+ThyeaWghHJa1b4C
HAO76iI7hYcGvIs+TlubRBuRyIFCu3osQHe3Z4jJOfsQK9O5tz7AuXZSA3SGL7favVN+IIs5NTt0
rOqgq0459uU9SUNfOEHBRIL1Ru7V/RAtkyN2pr26lVDGnVJx2YHMQFoOdAjCcstK5+ijdjLFMQab
hy4WJrD74ELYp16OkT5FdISkUkWlu0TUdu4gKdEybAP6rlrjbsepWp89BhuPNDTtKFSCKpMjK2G/
KD21LuyXWQJhleWsvscITn7tMpr8NMobUu2tcYxKBX9Lb967D1oYRVhKRYCsbHR5Z1dHkl2v1rMg
8e1NczvkfF/WaWXjqQZNryYrofpERaOJKk/jSDYigVI9p+tYG7Rx4yPlVBqmVIh1EIWoUg2CqNy+
ripEYZ2qs0V8u9Tdhdsh9f7Ogd5S28UGpvBn9Zi8yUdR+KLz9NYOrkQ+JxwMY6CM45Qaz9tCrudC
SjfIQ81DJw7fFulfAg1CgxD8Ve/cRIZxeKbCkjivPsl9vGcqwO2Dv23exp/hm+D/0086CHY18LhJ
7YK1GJKga9GFC+bcdFDMk/TcunAz3I8n5dIrmWW3uKY5NMCuNNoOPk5hfe1DaXPybOKGUBLUxC36
aDB+b3Csm4Y4vMdmbkG/E8NCRrFbQJ8Ehk3JwYV6t3IDWkr6uJo9GOm7XqFz6mPte3X3SSUoDe9+
Or+1n+PCaLqEb8zWp0j6+CPEg5pUG+Ra+VGFlPHeenCKiu7RrI3247z7EgaNhn94Mq3SGCXiJ52A
CbohQJ7goJsP0jNxGY1x9R86uTVVGgo+UDIWLekd5DVh6g1gbIO+EW8LqSBEBqxKYPjH4BUhlIOm
DEhTcv8EDwIrVuhxk+shO5YfVsMTXARwNsCh3uttIJ7p1sn3HjTKQFfZrA8KyEgtSxRiakTxcSG+
DHIxtuOLu02LazpTUkSojh8R8PcrEKZixMoHFfZ1rjTCBnEFZAYxIWALEhcpApD23/ScKk9unuhf
hYf5HlbnD1hOwFC2y1tU8xE+oOHkpO4WV58Z2HeWE/1E4FaU7Pcf2KraoDDaI8sBhHH9gkP8nEO2
wBiUJ3Wm4xzmFukonZfJXOC63SbIGfDK4uo9YUkBqqNjl1teV4A+/+1G+/Drg9rnXoApIB5BbYpW
qGhIkW/DQ6dWdHrShBGlk5xZWR7mvKxMigiVUOSt325lcRpc+qwm+xjcx9QCvdrgzmz+3eNXVPyw
do7DIsUTZsjVtpzUGNeaX+JgLaHVmOK4b90N/Y8BiNlfH4Us9+4XOvC5uyBhIvpUt5m/WswmzM8e
qj5SxYpQ/mFlOwCfP5hPivT0pqg7b1q8vSdJALywf+xTFkMpEvm38/jWo0SXnfmUJ0vEmVKTroxB
ifuF9vw7OvTBVJz/zl16DfcSJz8D/ufebLYcZGKMekh7drRDDVKfG7rJHIMqoQ9NGm7Ajei2Rs+e
NwxGikl4fxeK1YJW0+7UQZQeSDRSAcGNYLzYTxdIm0S1hbog0lIK0/omCH/+7ftlJtkDER+iB/VX
8WpzpCVGV5hYpMDt63IKehRd0S7brw20FK3ag49YD4Iln656cUTbSbF38D80CDy1QctKhA9NiD5d
qeiRMELdwLv8VQOWIWgEmlP1Kx286hVBUGfBpnYP2MAHcAwEZWxEGL8jeo6Mb6sX2r3MgH8jF4Ck
KnFgDhLZdfmOajSO2eA7nWDX3OCCJjb7NHEuLGE0qojK6pwoHMgGIL89pWLIVKO9fx4a9Mut+IUA
zNoOl602QKZgdZX0/QFpGczldVjpPUcHaHhFCuWbPihuVAXRZKEiUwyDrRxuF74QETEuym4tvd0H
QrBbzEDRLUMFVVGyPCAGBChKf2rnPcplCrybxqFRCLSt3yyLz8AIiy1QeORBaLa+hat5JLCiA7Lu
mdIOii/+lwreCfJ8YXTioLzb9d7erYFEIs1CChSIZ7M+qPNRaAdRpKPxd2cbvmaoEpBeA7Z+sgZK
qpGaI7qYts/e1csvwMATZakryLVZ4+cc6A4VBOqDz/ZtlY5oB7CFlMSeIxu/StxqhxZgS6BuPcwY
CqZvMvnbzqH3iSQ0WW5s/upETkh27YdVJ23P5UhtiS3o74ekOdnebrEHWKgFp2hodB6jGn4V0DZO
7kcTJhPMogr5rOHjY0qPVfcAqAeYRSWs9wD8fIcQnmCnlMYQfK7hxTVQFiH8tJOQ6WsflyXPAFiF
R9etgflDowk1BMAsgE1DboIWTshowP7tqpw7gBbp5hfXdtEBM0F+7N3Dhhn6iO6xZXQ2g9zwuZxG
JQrZBV5VdDZhyUXjsAXrDIUHGlAQHxPSFCmN0srpbn8hOo1ynfRt3ua54AXsafPkFDHYt3c8gwol
Z5q30EY9pmTHqQmIfHF2ThzYAJsAZ5IaJMLPOwBFnBexacXdBMAbgT09hynM4RcaoDT0Q2jmAoSK
lvTWnrzXaZD/e7HLDhvlSEFU450AE0Ql0Uev8eqd2wklDEJh79sjoqUB0mUGEtM5jQ7z79JAx89D
DvnmqWU8MQuM4PC2hIFxyln3/r2HFCMnLsdhrn0bTQf3P7gP17/N8OOyq8iP3QP4LL1cD2zKfJU6
8G++CyPMLW9t0tERoFebqCvFcZjdQ+Sc4eXxTJ9XGu2gbUIgdKHpESofMFaAS9FBzejtyepsRs8x
B8/XvALSRUD5sQYUxOa80e/vGOJiVvvv9rO/GdK2992gc8m3ZIJMuC4v/UOn1C8HL6Shy4haXHro
jc7LgIHfvS/CaJzFEDH/0CEaJXPaQK03PdrLIooK7m1jAjyf5gFlmMmb+7j0wPEsSovd4E3/Tg7K
oBLfO3cfosVIIdyaXS+1ELFNaF3fA4LhoElmgbKXxPSO7cVC4JD6vkz4cV+HHTWsLWojfKcRiKTg
uCyvC5334B6UAZSPOZOQ6Bx9gnLFMv7y8XQInIC0YgGc0b4RSu2/4r/uJjnVNqfOExUlCXKmIWAC
NuTHTFA2IwU+M+JiBAeNHAwigDmORwg1DnJmAUNUWMAdfFM7nZRXcPUBwWKWt/Mq1xvUWqn7Xkw7
r/jlpKmVJwGjYjMCPv0C4hBAfBsoLXfqZIdY+GVATHWnuCbUJxlCvUx6TLk+eqXxFg+tc6QHyBkW
V3n59ST0gqMzOa3KcRrllYL2ppR+Bm+n0k9rJkCc/TCJbk5tTYnwGJUoTRf6df+NEF6z6iVdBBKs
4jA3Y2Mj15tr5wtecU9XEC9X6VaTLhJoD2qi5eH3TAvgRnpxKLiW6aIMqPWG5mi3Lpp6a0fb4dQp
g6bbAN9B+ahxhNSMHE2NA4NEaDVtGOAk71b15N4gcJ2bu5q93XoEyvmNDZSHJqI5VB4I7AgPN94F
wHu+fah7R2xT3i/hju66T+SYX537s0ljSBqNXngf8EZXK62sqIsSwDIBqCTjLha6BQSj0Z8DFYcc
Hd0qUljLVn2SA4CKKMUonZz/XusjwTbqUTkKBGtIgIXlE9rMoIhXO1H3EVjhpGHIjs+EoVbCi97Q
wRmWJq3cOvV+bZjGJVqI3elRWrby7wbO4ZPsKwlP1vt9BdX+CmpkDB8V2wFy3t0C20bukX6bU2IR
srFAl1jcBQvTDhc5SezriHOwOnyrj01hjlLPDITTmcQRbqh5y3Eq1Y7Wc7G37n+82f3ZKILnQqWf
hC4cBmR4YS420TLaFCkEptRlt6D7kmGRbMUM2StshOTpcETmV7pyc3PP7Ebvi5P9oUZCUoe2nxtU
wEkdQgsJLlzumnPjNNuPT7P3KO2dFu8wP6GRc2hQw0A/alaNkhhhU7x5FFfLs5P7zDxLrGQ1uqL0
s4TqJZXIV/8Rv2BKr3ckx7EJ++bzaEKd/sSsWKQn7xRI2dpls0AACzY76aG7BbqtwPqiMy+5g2/z
UHAe5yZpijTn3k+01ICeeIvS+AP5deNPgZKzCCTbdmlCpQkQYLXJeITJ4jZ/DY/tzfwhFkIuhsLz
RiR0UnGYsfokQTl3sG+J+fOinTkiBAQm9Ie8SVAUFMAGvs2zuSmbqG89E1q0N3aIpAJYhUuakyzn
JsVFBWKz6VaHJ4O064smtiAXJG56HoEKuXRro2N4Zx2sEYlC+bLUP3U+OxNxh3r86tSHqNWFd+Th
r+p3VHsFDyTRcBA21p1OKMBxKOQRRiMPQIEDDmfeYgmVQX9ihdAOIKyrmkYJ+B0EYYetBHbtdXDy
FGaEC02KCLp5xQiHLEV29yGgmDRRCVZYA5fZAQ0ug6Po7ZWWz3jav2FwhpX48nf5w6s3PN6/SDbE
oJ52Maw9XktRL7z757GxRW+hlSZW/ts8Ur0hAio2HoVuCCcLI8oVcGVP8DQEmcqdkj6e7Zfb8X75
mn3I9eqhgq49obxAEfLN31X2fjoTVTZpL0BkfqGT6K3Hn/zkqpYDcOTIlqyR+MH14sp5qWFOlJm9
9PZli0gCOwCtn9XA/59DuhKfQwVNN3IIctiguWUftRuUcAk/ER/aO9HZserWkfyp4uPqd0jz7sgk
QS0I8bgjtJzCL4gVipF4CdTG+OCKSAb096ZnIsiYGi3dNzSM3PF955DWBV7x1GAHh4TfNNOgWt3j
HKbeh1woGBkJFlBTWG4oXOpvRnyl+/NhMG0h1UtvBDEIgWyjKEQFAlg7BAG6rF96bGXiOSnC350L
Q5Pys7SDBuk7YlaZ3ZBW9A5DUAWiW3VJoZH0xWGHBa9JeNNu+sApjnTplfoUC3HjlQEGkVrKvqis
VOJj+IjIrkXT/rRv+HW+d7PCIo03s+kEpKhfxZPeghgEXELeu0ZCYklF/2wBsVh/zL5HnAmIYEdj
gK+t+ycn12BG7gwDeAIIDEAZP3zL176Zk5s5p8tfiWR5LnsoaU6YwzeuoumoYO2ADchkv4W8oMRf
M1EAZOqJYUnZIRA10Uv1omJzXrV4P6XyHqZAV2E418fwKWH219VgNRiA0+Gfc9mz0oGwLcxBUG0E
BoAkaK7kwVDfAyqtZNOeZzFCuYjQn0/mugZBBwSRyPcEIaDILy0usMes3hjwKSWG+GR6/LR7M/05
StlmghbPYBAKeb0BFKrbGgxaQas10P9SJKPAzWmkwcjTP4AybZMUKIMHTQlMLrqHTDliGhRsizjp
bxqwU8gBBU3xTnhwBpkFBr+ZvH/DoJIB0SAbw4fJFevBEcCeU1vUgxm9zfXbXDJuSBoAZi1aCPp3
vSiKWBNcXLhjTPz5fJJvTliLfIDWcKyhF/YAqFdqrrgZDaL2gzaidoaAK35iDiCk+qFunXQvH8yo
eAwS+Q3+SlUmW/2qqtGCiAQGa0KSZY1Ch7vXEqG2zCVp4WCJ31y1HgnEDF2Fbq1ma8Z3bT1Tdgah
hvosL8pTlxQQ47eudBPZiH65RVa7akd0HTnylgmj9aSIo9ZMApDoBvTI8G20WshTFlQZXJy/8pr0
4owdsg+2AWwtUFdYCo0uswDhU3PAEc2i1ENgEX+y08p1BnXaugEXOArEE6NSwAXS+bIjthKlaywP
yYueGh3BLM0m4oeaoUZhetHeiiJCh+yRUKnSNIC7BmugbkP6U1uMf9GdqX7Pn8weFSBhQliKE0jH
DVgxvJZuZLziRTfQ3zuQGc4eexq+gF2jyEaDJHAbirNpok6SRsy6Mgkz2t0zxHxSG6vCUOtKP7gk
4BA7NUYybeQW/48dd5dwVVBr6ZTYKplAgpYRs86QaLtqoegicV4o2mvRz9n9k9h7CXtGgSeKMB5a
YziQ3Gkc9z+m8t4be73s0/4I1IPaqX4bHOKM2WTJf1HcLVqxBlZLk8AQbdAKQ8Y7YwkKnQJESFUT
2YSDoBV0RmdzvJrP/fBFN9KzOWqxAwc6FYj1+EySIlzpZK6Vq4vTfDBxhkk5FQOAi88tANX4/1GD
hFMEPQWqrA8fv8996k65fUaqBnHFZ0XPNRWTCQuGh4rTGYSG3c48YVC6beWsCW2xGlhSIZTeZrti
drEnc11GkVHVGgVSR24E3TgYepb7b23o2ORKAauzDJE05hxlyJl3hgIIGDApWg3rl4St4t9ilxRb
gzIcsLRlP9KA3zsMdoNXMWwTmdqvOdckqCew+lSHndEiSEw7aDF6db/KuLHBaf1h8EsAAVgdR97i
2ejGOdPH4k40gXoHbWJZiMzApuZiwBt87A4li9EoIDtBCV+rP3Ew2RQKpg4Cp3bIqofoDtkdC4rk
27eNxiur5WIuf0g7YF+NKOYwuZlUjU5mucW4z0nOc+k3i7WPldYS0WhfrFWwWLWcEKoEn8TVdOst
ppWIU/VePWRlZRHA9nTOHXATQOeqoMN+ey+qmbGshX7rZC6XR5D2eojIr4Wmb805STOedfRpKWqv
ylD9W/NzjiInwCdqom4EtBxRJ3PENal7uE4DcFyrFSwgHuDDJkyYpkw+zpwb46zg3FqIz3o0gxM3
BXF/uGPEMHAh/QDGON3L22A7ztNhCn2knQWENDlZ07xTeji4+3x9mFcsBEbxi5ITtlWmNKUTm6B0
MYv8ACOlsV3ug13VfkcGJTXj1brNSlBBqGRgKCO2NMOhzfazd2AnOUv6yyV9dTydhyUG47eFJ915
yExwrGAOufnBgPYUIHWe5iI7YByd89rPSSO+NeMJ7bHB7cUswnNHHgQXp0Mw8xU0FHoPwFVgEgaD
zpjHgAWR7SGyKToyYvmUuqxlvy8nBO+bb9q9UQn0vMT2WDwceVFmirgqr8/PQSpN3kzklb3X/Vhd
4JHr4RYwJEt83BsSFoAjpaDBYa/18MMeam5+LsAU+8beZoVkLgAbDdsh+6BzR2sRl0FG45/hsKG6
8NDpCcSPfRIvZTZiDlZmnOHSiRVqTRxpaLOj7rRzv0BENq7M+gmYxcVy6LwhA0RvQJwcPTjh5cLo
Q+ZU05GuJmZ2D1ENndJdRDonsROqUsu1KwTmGlUTYJV84QFcrXz7Y4Lc4UdcyP/HDVdBSVTdqf3J
JO6CrUWt7dNea6EzT1NoAtyy5/W9vqwVeFpeviyZS0ahYOIWyMb/vrktHTXAK80lOFk+wIu1KWVj
tH9/3wq0KTrycwS5kfQDu9Nojme9juZhcTQXC/RS4N/lLLKs/6+hLftmD5I9pR81uyeFcLAf0pwC
msbZnmsKNDbMDquDR+jHctpAqP6/RGUM+VeMhQYdoUTeYs5G0HJAN17L9tCkZs0vsHVZwJwT8OLn
2pWy8Hqf7MyP8nSgnnZ1PusT1bSQxkG8p+6NkCGSk7UjYbpD6/nn5eLqsPJxaiyP/aM1sMw5GJVA
mFo8pZ/plFU0ONonk/kc/AGN17k+Jm1DL0heoQX5M1GStGNJ8ObkVzI/yJYFIYBnLd+tLVPdX0aY
elkl2SXQaNxBHN8bcdyt4RrLKc28BsDBVHJN32YdMpHcuXar7+v3Wd5yllERgWSD2i3+scilJB5V
Is1umHEv2WUXTQH32kmpNieUUu6NJe0Y0fnLthE2AgAbz5oObuL/NXfGmfDiiBOdTanPypk4UYj8
M8VMspd6pAlQckv5tLQteqrIqSCGeCjuEetaJz0pDPBDmnhukFOBDA6XT1ndrNHG7CbfF2VbnTmg
On8nEK3wWpnBjePoZyVqDR2MsnKykpoPOfl3QHNq9Kk3+9kWzX8U6SZizqCl9hC7SKeuPK1nIxJM
PbOaOo1l1CZAfjWsISPKZ0582nzpvNP7SwuGS95h7Bl3tTrXaSLjR7qA1HWONcryw+li9N5chv4x
WyAxGGpiMG/CmUilhrc4w4jQN6UPWKh7YF+EMrwDqpvssSfABqANbC7X/RvKYeQq9EsXtqW27hwP
CR1J5hYqZgvgGYRrhT84NLhAbQUqOtm03skmEZkz8bJ57H4d9YBreZInr+BfbdwBgg2+JIaPyI9g
JDcDXFkOVDnBH3FLCOyh4SNNAMqKJcpR29sGG9RK9+ojPQUVAnARjUhkokD/4XKR/YZoF5Mh/nv3
638nr45BwV3VUQ3mC5DQP6eUIyXb1L/DCmLk/8f3tLn0IuIz3QiXL3wwyVLr3N34O3t9teR5rlkG
GmccTJ3FWl7qy6ZbxHNcDfCwY767mBHshOZS/8ZxvpKriVnaMqgaGB1Rui3JBsHTKwPO+D2Y8v7+
b9rvLpc4Jrg6duqza5/sWlxBXGOttuwSulqPCm60akmzEfSQcQWvxkmBwWaZy1zAu6TaEl9BVpyi
iv+M6xON0DfYIk+lVSKOxRvb8IE4Afw/aam1J9LCSIUdYGUckeVCc7DBYkaBzKQOzNlXyoLdo0Ur
Ah5ny0CvZDgczmZ0POPxsSFUbGFxgDsGeVwCea8FSiHt/8BN5l+nzqahTz7Ya6yYWuHqe2/VOWHF
NtCW1YIu2DD0+VP+U4VAT07kt8FMzX+Os2w1yPdyg5MNRt3HFtJ7kZhBdqpqz75hX2czIrcLD/Bk
BThPZMx6cLI6MH7x+xeaxzlSFCz1is3Klg639J31SIYSI9JDcTkmsHmyVp3Oq9HhpZ0WnDQ5ppkj
o70g1/s3v/IjFQPp7jUKKNXxKKErQVMqYLbXxqeVsz8tnkEAHaHdYASX5E3WXFpduHUIZrnGhq6P
G5uehrBI0JEiwtCcaHiVb8EZAVoEzb9NBpQFpY+UWZeXFBJ2syJZkApiNhxsiN9BKTBAMu34Juve
zfEzVFkQiAoGYGMPVq2X44bm/9xVLAHVSwFQtb1/rp4UzpBIwykHwoFVU/i5p/sqz04ZH/znFoqX
H4IjClTc1UGdmiG5dGQVxBaSH8BegivRZGtcYD2s5BSW5RQeyLwIcTqXR03ww16SPyDPfxKxuxGP
omVtg8KUzPpkMpB8Vb0xkMd4a2L/dGZrpyh21jpiuVy5A44sH5qhPAUkb/mN3+nu7VvZa94WDi3n
6/xmYsKPjl7LwPns48ynoA5+6G7MbnZVwyKS9EXOtHKrCs7+w0qbz3/mYAXFsP10Nx1Ma2YB4j3q
moCSFIFjxQ0+W3acnnZW0dHITGFrLFi12HpZXJwDqI+/pKYs0rfh+5SrQ8OMo3giohwYwp/7s2JI
Zfqh0Mgb1lDvOi14Ntr9ch04SGyVDqfUr/UQqYf2xHI42BhZYogoVC5YFlYxyLhVOhE0Z4PBRmGv
YTJq0DP5KYljE9UQQlj5PUq36m42Zks6bNP2ArDZK1v2sNs50dhyJM4yKQwd1AWdc5oxH39K2hCa
1tXiYS8KPUOfN598O4rOc9BTheVfLMrEOS+w2WXuLBjotHY59JpgxRocnyucwVUWAWH9HlhkLfwS
88UOUAJCeN4PlxjqSkK9IxJogT//NOnooJyfppaSCKzQ80h+JSo4+J8aFoOlfUV7owqHiOv15/I/
jB4VFpbPPhuxB66DEiCKa+uQGZQZpxa/a9Q4dAP+BgCEB3T6+DbLr6/bBvWRBzWquOagGRgU6KEL
HRsSHrtasHO74hWAfgCtvZataUSCeMOwL6Dvpohpk8I/OmU0KPDTZw86PkQ0QQgf6DOFVDO2JJgf
0SuqCYmH9uk1uAavHq17KW2f0O+AvpE97g4p4IFeqQe5nDjF/7z0IDIhDdtP/M+ElqE8PgipQG0I
HoNyVIyQhyLDnAKaRYrlwoPCbpCn7QGidPQfRkMPvBzpfq7bZXGTGCJ9RgZCrgxWwv4ZeMIui3gM
JZvsNFDG6INH8DM2YEIdedQ1RZYkgLRXtLbRKFJqku8HnFx5zdDwu5M5sbJcT6aioKgnx3FYdjfg
1op0x6XKleXDGjlf0XzRFQay6J7w0O+21EIBzKENuqdbuKKWOrIfjC9IzX120Kc2pVN+Syy5GPsj
P8pn8cqBQEdSDyeqN5eR9lJtAV6Vrf3ibkWw+4DNzMIgUlKX9hK/Qe4eQlzYZm6KC3o3t0GW1tIL
lvI+COJkdOVVyPHRNoG9ky1knX74ltUmb/Tb7RjOCP9UQeyZIxiMF0e5TB4GTJ6BdgFXzNhs8Ah+
7rh2hxziis1YESbqszin0Br6REq64i6yq4k+fwYTP6iAMoZ8IeKdIAhGwZg0RZb80YbBq2O97uiy
ipr0kAixu4ccoOw4+fGhJobCY3cLVPI3RbqtC8wY7RhlaZX/wl2B5EAhl23Hb2dhnWw/rQlxUff8
2675Wt1DsA11l1NMPv1WryVVIjUFVj4uFZ/qXiz6FvJ/e/Jpv6SV3CF9Bpmff3eLGikJYa01hS6K
SXWcyxM+WQSWCEJhHw4W6RVOB15W4JlgkfdWSgbznFHsdAppTJS8YyCJXvXB8u0gKDmApZBuyY47
2hKawNx7wYKzjRu0s5//sjpFOBA7XvDPljBmRDHo2TP6ZF9OzAwglsajH0KN4oK1KUgt/NzYm8Jq
MlyM2xd0lpIBMmBJdkpRUMDg6swmserp5rjqoBME8nlwWI74oys1WBDzW3E0fw1WOnhPHR2+VDih
rsMyc8p6hj6P9lfGCu/eab60A4GHyAHE7SndSFQO2TSJxDkzoORnD3rMtqrwWTv0huDA0EGCBGj8
ssXPqNF0ykAMYoV6HMDZKe8ydVLwmgcg/XRhrrmlcrtk2Pe3neztk9F8QZm2toj747EAZKNNLKl/
ZJjpz4gi0N180rNu6xw+7ZrRBoB/QK6uJDb24YQQqb6KVfv39bq0+JpCxnzYCabhS/8A8zS4Yyox
lmHdrZ7YDQe6vO2B8h6gLmEW5BojicQOo68YD7FsS5yf9OfmlPs3IVrVcsAv/Z2c/jD8TQlFYaaJ
RcjSN7B5sif7zGc+2Td/KG8ljrMsLwmYDA3FTOu81w6kyS1pWeSAQXnDz7aWkD/1YPdIDtal3wD4
wy0lB1U8kAsFn/qwvk7CPi43FbPNtcKhypjhBC8pnrBoMqe4m32uPMKQk5boEtXKbEt+zUBz/oCO
rC2hPSjxIFEZacJEfI2PzLEPLh9PT3aipJKtqqSIzlHm5AxAneQLQltetyKclGpC6qDY0zZs2I1w
j9wLaS/AZC80uL5I8B+Q2DBo7aFeMinZLQRGSdug4KvcjfYDn4fbn1kMBpb/fttaW5vGMMGFCXxH
txl1j/f6SWZlXe+XEJ7xcz56foNXPwFBfeofhw/EJ/ZD/Mz5pSWy7s8OVUGdqbSYQmE9mqPFqXX0
r8M7aCjd86bNqQ5YFP3VXs5/dn6ByK+6JQrUz3vBdPBScoRnM4BDIRvYFz+pBPi/0Mj8JE3ozxn7
nWig/4mEZYs3bdregPA8YadlKEVwSuB8HeC2nrr4BYAm7wBggZ8DsiqSnQRji/nBe6RavRnsYFG+
0Sn7xRfKROkRUdIjjOir4PKbKk0XdSTo7KRUfr6hsp7rfnvd7rc5NrSaKxSaPFjvUH97pHl/OQcd
VjqlH7OkowJ0ETOleFNJl7P9s4UyPzIhlJjN2bd5JXZ5qh2J2QnlTYMe/X8LxMhoZuc/Sx92RnbE
6cBSkVP+2u869P/KZWikv0QRHGYUrPkJCWpOrn/mDleckgPFBr1SKbcsiY3n98+vlVaFTPgvx6pL
xY9V+nnVIpt4xUgpPv9F6SN4mf4XUJXS6th65LEw6VjY0b/f4TxUnS9nDsbjUQdXXQeD0iO6OSp5
rHZyf31dilwBcbhVqn/CNdBZK39z4+n00cMg3FTyd3WywjmFEuqrGA7FBPSM5xDjtPuFCXJRVc3g
n1pCj2qrpG2t4jr7lKDKldWe2lqEZ3M2RhWc/6OrK8EFk0LfyNNfnX2VV/dJGGEl4Jq0lKY5D/xX
ahsRW5vBVqAgXwQXYgNiz/DvnV3vB5JgYwOx0CMFVK2FC7Q6O3913v4mA08d/5qLltOnqdOvyzzp
GNYhJ0linTiaBN3SvMgQpQRFouCxYF9m3x2DRIC06brbTBtAVGVtHD28nX21+qgxfCDeyalPGojz
slzyYCXJOBV4W2WcuAINHOaOfyId/2xQr9GCvyj3O9eZXmAwdWpdLNJuuukT7mZUijH/amwAoJ89
g0oQgFT7MQFoBK+oV4/r3JW3XZS8E+4DinrBGVm7w99+Vg13AyCi9auZR2qy/VzXnX0A4btbaVfD
0ujUyW2t+5oOENcR/doB9CzQRzJoC49PAODUOrh7CI3ZOUhbKWWIyOrj0JLBmXc1MXqQWjqGe5oq
YbzwNsrw1d+2QTAqqAkj2/bjCbKNqg4gR9Q+TN5/EiL8/BVT8mTWAeUOsun0M0wdAEJAsZItnO7b
2YVsPig3n+Q/1bQB7XTv5qIgYgPrsb8hf9L3C6mnr3Nz9Su7AkIdv9Tmm8vSYSX3Sg6lXBcNKDu7
P216TIAitR29gEjmrtt/Q9elUvnOhvyX36SXGkAY1Y6Nxh1cjkECCp4IOvlbGD5Vmi49OHZgJvWK
7RQr0EtGg9XRRD6jRTSnTR2Mpmavk2VL6ClBBkPnlVy3X/1fyxB7oUz7A5wm14ip11YiVKYZFmtN
7afQl8Wv/Vnu47DgPbp0TELBXEGHfM0aG+Br1WfFeuNmgL7rFKN3wUmCzT34iEgXFMvhnfwkGNkt
OL3m6TS6FagW0SqSAU2eQAzrIEisao76Zr1AAVrF83z6d13SMrtqFe8RdQJ0aj/6utNVlfiBNwbI
Q41wahL3Aerh/fki6ruhpkikAvBRkPn/nyED58+Ss+a5hF46USlNxb56rtetKj0HSJ+CuWu9zq3n
poWadY2Tm4ZblAgM+sc0L9/mLfuq5VyUnKtw/6kOvtd00IWUJ6lyYMsHemN0EjBmf7DLa2B390ar
6JyHW3SSIjLBKDVsgyks5dyw2r9AFTtE5X7BR0q4h6hM8PenmtO/YOVNcos743trLpUCJPOdZViL
guclCG2p+CDLKYvyxuUqvzGiT5Qk0DhBWIRDj5Q6cguJeULNetosFEyQ1NLphsd2t8p16wIuyN6v
S5DmaIm32FxaYHZZdohAQqnbmMh338fl5btHXnnvp/3bYDp8jRFNuhPyQQukJ4yLU/Ho4QEzbqJ7
0bVMIY3OAqEfABaRC6c4g1h5KCiHKg46HllyhAY7lhvxRGt1plyfR3Ly2+zNxj1US/Xymo2bFgbH
6NFoZVUV7SABc5Tj5KRgp8sfyOBOfJJcFh1WvwOtihyCdLsO/EzLdE42BDgY+Rll2lQ3JOsl/Drp
zEJjwI4ZEMaNOh0g/VV+Ank8g94o2X4mAX3ulJipahel9aMZa1Ws05J1zdN+hf6Td9hRdBswgm69
2oBZtnONXomYE+E+FkDdp/fTGnvILm1VSUpu1QGWCo1aWCrEyqK05h78lIqZ2lm/iVWO6ldUAaBY
dupHqw5A9wButMIOIn8Q8T5XVD6BV5MNDS6Ec+DxErPg0w0EdYPt8jOG+H6O6vYFXDNSwO10eB9X
OlWYQ1D8J48/0ICJX9k2E5oe1JCLgmB4+1rvglW/m+li2jqHt9aI3o+Jqa7ILANCtXqrttiQG620
wUOsk7nIGms2JYJvBLsTYEP1zo7GPxw3Vm7OusOwyI/85YmlfftDNSrPBmNLeVlkiiqNmoOsAWg5
FroKvb+qe6pzjFNMzwL66e+kSeL+YfgYPbxKvEPOABMAWzEZYg3gaNQIQ1hn7nYE1pN8OnlGr7ZF
J5h2kA4qE0SgpJngIvrwL2f0kiPxyijRggNPvMrCIz1SrauEcoGowY1turB9n+0NTPNtVFx8vRfy
B43CCau7m1OkOKwOq3LIZLDXb/OUpnF+yuFJGEwiRmH1PaRFKq0U5PC8wXdi/JApIGWUBe8wuuqu
IIo5DNVNCIQtdV08ygqmY509YXXqGVJSzzB4ae0EKBPowQfFcXh3oSBaAmnd0bomdxYbfmlRoFXp
LzerbfFzLVR9qiGIkXRO8OTAHTqvJlaMlgw8ED1mdFUKmCud80sxkS3i8baWPbc3bu7JWW7MIkYY
S/v3iK6r3HLfx+JVyNFQRwWyjXD/8P6HGS7FGLtFflLyPv0LLQP8Q//bJyYZPcZVt9h7ReXJifL5
l1KGP5082ilk4H3RZJ0BIQMIeQxCiJ39F+o1oJjc8qTaQ+iz/Z5/BuCm8sxhgGl6U4h6r4v90mJz
M89j5u60Pi+rHa7GQISPcDh4w6IyFscpqpvmcw6l5z7fTXbui5RjF/DroI52aX1Y8z7dyoI9/aQn
AQpEKBGySQ0f8dYgsatEE9MAMn6PKyuye6iXDhBBcF/dFJGb0pzcpIcPA2eHqIg+mLcueucYVC+J
CNzpmImcQ2zAVastvuhfoN3aItPQJn6Bbje5Uo1YQMvpG6htk8COP6SO2KItg1LXzgWWSj4kAOhM
/FTScf91CuGiSrOPfW/nVFr3YQX3K2lOkcyutJAGb25nx951tu9fOsm8PibUHFzQ7N0wrR11bLla
NeQsKnReTMHrtZ98WA1yUqVHcxv/2KYLAD4y9Bo3adJvLqjb1XAP+NpOrRKSrsmoGqezJKrglUzB
6pxXn/DlFzPk+sX9+OTs29eoZh3pWH21hsO/Xs8d18lWk2KR9NCtQTPFHu1hRlvATOF1pAeN0d7k
qGiPtm+UEMYdA/V+jqSKQU7kRspULF3FhNALkLuv2SFVVBbrzg0fHCoCGasK/XMKEbqKyrNvu+pv
FyfH6NbiaYCWZFSd5fpVGrrkDXM8Alu1+AUVU2eFMebn0sumheHXp+mc8ZeczOamk1txvD0QDSPV
gxwRvSwgIICJL5llom/6SeDEkxBAcIxe3H3Sfg1idH1NCoQV6i7//TZuq8L8F2KcUhPNwPvZhOT6
WX1Wxvw1QcEf43PipvZUZhEQ4+CXI6gSDmjpJqo0tK67dW7OwSO2oQJHuOns/lRDUSGC6AgT5r9X
UkSnRAI18we6psRPpoXyFvWrgVIc1G+IALyad4/o6n7rEo23hWGBuq3zh4cwoqoOPIhBxOG8gqp+
zd4RqCGcNOl7UVeJvAglbW5O4vFGfBxfI0O1DFqNw+mJNEKEfv6NvjaoAH4P6ui9JSfbrVcat36+
e0DV+Bzo1KZvCTS6C/3S4DOB19W1f3r3LLmOir13OMEwLXS24825UYyeQa1d8R4MoWfMH5PcKDfC
X/MI/k8nxf/vh77O4/vyvrwudxsTMd3H06Y/G6SNWtLia1dCCUTPlRNiov9/FVEdQnly13wun0so
C28yc9lXFbk1YIDFRm3bBM3/SBv3kJ/dw3to0HYr+8ojplxvgJMja8YZ9HsuQw9DH5lqMblU7O5/
RJ3XlupIs4SfiLXw5hZJCBBGCM8NC9GA8N4+/fmias9/RnTvnm6MVKrKyoyMjHzUMpQVmccRkBbp
gaKcWB5Q0HBZr4vsurKsLDGmSlUcIOSLXHYbZBEI7/A+p/BHZQJVJx3tGEeXoKxy0+OXqB0Z+Sac
upN3PXns6ni5/3vgDKOHQf369lDHq8abgK+GJ8mDXfLvukgtU8s79VvUHECLq6jU+Lo4c5SWlbt3
gkuPjTBEAownvQs3a6pbcEF3qLNLtz2NINuDglcWJ3q9VLtSaUc2Qaxbapb+DtPbdLdMxQXuHKXm
yLUcIUzIV9wZd8eEzwYhoHkxHp5oz+KvimNMp5sOtxRXDaTQU0T3XymAQm+pZQngUEJLIMimfsVH
tPAAAMqIvxkqtPwHAylK++JLqtHulvgaSg0guQcnn3rh6mXWhxMHCPNozaDlpZ2AJwSwWESHkQui
k6vA9xRKdGFnV+ZCWIQlPcRCUFbkkTEiaETUifxpxyvEpOQBdJPKBTQRUFhC/Ea8GSFP/w9l4D1U
25MDSmSCJGfxjOcJsRI3dTarzTB3G4+VLmIsa9ozaM2y5PAoolhNB2tADb6UGlxuybBa0PnuIusi
ghiSY/yKdAVhFDlkxJOUVBVmT6SN3SKEWimbEyt0Ra0nnGXJKOHByYCsCMkjkfH4O7/Ef1ZYa1xr
PyL9GCopGaJSBNsEyOWOyNh1sruiM3JAoEpBj0KfMqEPXam/6FXRHoHCiVRXZR5zdPfEJJdbQ/vB
74g5zwN1GL4fiet/avIHLH0ZIJhH2Snrifav1B5mq/hGBzJWi32kzN0F0VGqYAoe3/Ek7szoUuJ+
R3eQNypHclucb4+lydxPLbNrNETT6zyCF6y41BLqO2Ix+TUiM5BAqRtBjhsk8b4g/ubJUDzPckyo
Ddk6fNA2ei6SvxS+a+K+R1qupQn16fQcQZSPQDVFvygTt1aW6TUVmCxuXs17sL7wqF/0Vco7pUkJ
nQChK088OeLK/Ynyz+yavp/UqOi4sz6l3lJZ0ikJNBHHLTc5L44QTnMTvG0uM7/mG6/V25D1BLG5
jlSfc17ceWudjjkrnpFev1mca346LwpkXpUT1cLV1w19tDMN79zzQtaHuJlogGvX8870yLm17gxc
E2+tQEHvFoRVB8m6rMIQLk2lQ7jNSbjvAPN0iMYRuusQuOMXJiEaC1uejb4Aziddllu6pArDkl7T
wZ06pMZN5awhY7bvZBjVSWWJO4fhyTPmxCOsaJgs3KOTx3daIJ4BoFSPd2WPA/oB49k6OlkMYWFC
JMCl8rinPLzVTbpOZE/TTIp2fo5GnJBBPTTBNk2gf0EThaeZBz/zCXim6TXf+JEOmD/aYNJzcFKY
yN2dcBt58CFESgzLplPqnkwTi3I72yu2K8i9bul/dKxJ32YTs97pO/FsckGpgZLKm6DwdNi25HKo
cQZfbNxKvbG0gOrY+AmCBBmJl8AE5wvhG1AGzGFQqSeUMflJcwarfyYY2ubz9VzyA90cXA/DIcHu
6R3UmHFHhmZ0EqpyGNBfvk/vL3CQ4XkB5wyiqfuG9bHqkJwiIUbey5f1gMbjtUKYL1sgVZgH2ICz
D8FHUoY/Utuw0kbPBbOTRmbk2JMQJM7chtsd6Rwz3w6DEm0mmd145Az2Jx3yA7OEB4AL1LU5UT07
Ef07ibv+u9MpkhT0G+NGKMGw7SgSlz4QaeTG1RB6boYxKe7Ihzp3iywL1FJ63Xxnvgqu/U2O/5DR
6wj0AJcm1YeESu+MrvgY8Mg4DAWlSQ1qI1XXwfgiGK+6rYv7C4lNOdY2cYBQF2JdiH/uqsOCs2hS
x0waTLUIbxBimuKiIvTg3NCdrKlzoRJCFrVQ5iftGN7Fw80BIhg0A1kMc86CRAxAh2I+ZV5ZT9Vs
OOgkIwWtVIC+iaS5OEETwn9VroKRw5Yra4jXgDMl/Fmbp2CLIsMlsB3RDKzw3mzHliymHIClxokT
qlHQOGjrVWz+4zRtyQ+zBgjyvw3WVkWh2Ai1JwWjSkem/+mKCPLunVHAENtJNwMqLgBtjJdYFhPK
yzEDtdmx2JndMwE/yr0J8FC6KRadwCZnBPLoAGJSCt3Un4sidjPkIIHVArxYHtCrVcWhSk3EiACE
6H0iQAgxMrLuDKUQB5BvgzUUJh94kkpBiI0guq3WU5mj0qKQtHWHW0drwntAG7yEv+lzbCYL1oQj
v+sH6V+gPagV8Lgy+YJ1K5B2dNt0AL39A/IpChETT56JnA0bjwhl15uysIlVjryteAu6aOUVShDZ
3hDZyqZWQr+1lyogSHiHrfKgiJBhlHB4nmaZorIloRY+SXGK0kSSELCWOBWgM5v+36AkzlgThSoz
XSQzrcHRqYsZD6bMkIh2LtLancIEDQtdWGF1yFMRGvwvk8954wldA1E+dD+UWIBtVQU9FmeMS8bx
4nJ1f02u5l9eI1SqVAlTsjaaR3LTdPtFCCDTLhkQZgEpWk1dFbqJ5KoyUd1WxhBoi3kp7oihlfD9
hqxFClFX1ixXzUyA6mIvKsZrNaOs07Bjf7QlL+RzRRVQQ0dFIxaQEoD9ohgINLkWa6BFTPwynOx8
vA04AluehrpEbags8WTEbFGhFtUXk/aMSQqHq6HsFGcBIRJok8aWnBROQi8zEafmrvaWHE/nNLkA
cYnBKXpghaoYyIscWxq+7jgWyu9cyKmvaW1SvbQxNn/7qtvT/NA8McxWkaC7ZAyCEYx0bQ1H1Y2I
VMv9HsTIyZPDU35dgV6m2o2pjAM71hlBKzPpPbzT5XKVgHmKWa05yXUMbF7eZNyIJf/F1YTW0CSq
K9JlSqYR4bYtJ5pO7P5S3iXZXRLiyAjqS+RSaKYkyZ+4v/k8mU5CfhK/0hk25AqTO+TzcT6ZExWa
retMOVeWE3U6HKoFyEBfBTO2ySq7eI7VwRG0ROQXebd0WDaf+6CPhT5V9Dcd+qt9b7MUw7l7S5vA
VwgrqR91XNBSRWWBRkl3n5jZO8Ad1KEOrVrM5x5ZEMRfbN6fxf+nBLstGZP9riAR86tx82Ol1fR+
vAu9I0zBg86Z+0GZzoRnQC5NqVgGKlKP+g9RJEpkC0R40urWuNMdNFCiEJqOoaYI+nFKXEqK09Tp
CLyG80YymRqT7oAZxxuz9ExAg0g972byklBje8Qw/ZvT7DvQoikxXouZAdl95z95RS2mPE0XPOjW
BoadDkOnPrEcqRTTUHHP26Eot8A5moVl7j/zBCNHxQ1YOewJuIK6YzivzA05LGhtU72JrCSrOYLE
Khzifzg8BBygR6AwkZV0lUw0LUS97G6YUaBmdF+C16DVqThEZCeKi1sVPA7Rc3AmOGlFKXwm8wth
b00ScT2U8Wa9UtmtaUyPWRabqb5iqfJgvtuhZS/wdZuYA5xQ0o0sGKr8vDhOslQC4TUXBQbZpC30
X7hK7ZXopEUO5hcekNRQydTC7blixZU7EOY0b84OTBOVi4ifrzJkGf4y1NcKfDa6bope5+/oX6h0
0cjsisVOIN6qqXlkuGPxJYwZ1czQtB8hdcENftSgvw0kwoliDyesK5FxVwaepM99CUhZbCUjertO
7rP8W38mU3pekcX1P4MUSgwtyCOQ4ckl1I/DJeuL28Fgw275VCmv6+RwWKCb8PlBbkw3OsqlaYTZ
ohttC+Di1zrSNbGD3HZ4ISoApEbWjKijGFFE8/fsAF2kMiFgQ7L1IEWSpjyMhYAABkLiTRSnfPvZ
HXqcDq78D5hAbw0ETUPLe8VBFjiks+UcuPc24BVFble6S+v5/SuqlONtVNzX+Uy8bPRqB7nDrPjr
frDRcjcVteFe5jgj4p4QnEMhINQC4ggkc1pvTzTODw7gb/KbnEeF5Xd9BNRQyHFepECdDs3dAFeT
8L2CvrR8+X3ncm8UM+3c03+OEufNFEEBQHEWiZGEwmYdin4qNFgXobLUvaKc8ZjuHISu2UFxvPty
G6kBQMt54/as+bXpYBkWsfPEBxQUwN2hgFP+JVsCBZMbto9Yt1l0QT0FOwUVUBrg2jK1PgbC78jL
qz7hxEsqLkVLQYCNwIhd2RzgruCFuunxiU52dDvCDPQmMk0K23kTqQQrxb/piYcIyQJWnha1ZVJQ
5AJjcNtkS5wRWCgNYDxYdjHgXtgAG/fi3/x9rQLBXgfewiTmP03NMy19QD+xr/o3Mz47UIu4XM4b
P8SyUTUAGKDEmWENVB2gIjeZf1k8S2RVuT7d7dicr5F1alhupNFor4VNxGFkDscYo4HJU/znObI8
oECJuFfhkhoKnyZtMlYsaECYYoOLlHVieDFalIly5bAWXDYki5Msl1r0er7hZeKcasAYNxTrax8y
huy+A1xMAaDsw1IxIPaKB2dnQKKCVCerzhwMMPw/2SwkFIpuJItyddkxH9WQ/ZdWQmym1ujI/OhG
65BNpBDJVbFrgc5mKlC6k56rBHF+CN5fFfE4DyMYNVSQ+xwOkGXTqIpCM8IQgyfyCPC+MS3Q01B1
/y+dKII8hDq1N4TWiwo5hYo9XJkA/4E7cMdIZ2IgTGf9R1sS4kOqrdtMYtyVsjMKUE7Hh2BPYAPY
qeMRo5jUrMFkAsl66uo1ebCOOOHiPvqQifzOkEjJa/nGnttnfaqPOKEiMelrAHTjZdTBdeAAlRh2
XaWOQk38obSzx3kXj0gMZ2sf09CYtY9alxNoTAZcK6pLKaZWnLZG1c/Z8hJ5rDr0Ak1qLoZJpHkn
V0A7BLOwLcsqB8R6H4yovK/eH06ZAjy1w2Br/Tq0QFGZPXPebmePpHrsWbdS1llrKQSDC0XPF2OK
KcPEtLWB+mheBljP9kMnUT6R97lWZ3LD7x5rap3QtuRLP5iTM4Fa/69cwZwyHgDvs8fNY/bjeOL0
8bbdGRs6U1PuWrgCDqRllZwiffz050z9MEoRslCGyIgj7s6deFUBJcHsWBKnvRkEDYSGQrbm2jvC
LUWyj++yPg/Awy6JKu3iW/6ueUVWrikqyBFmAwj9rzEf5Yfxp19CDP4Gx22gIzMojj7oT0JvRD8F
NHcbZL05GE7j9vdCglMYwh3xmp9yG5S8IaUK1cMozNhAT168cFsQ2YBJiOXrEvYxuxVl4DKo7Jd5
KNv36SfOlxa5pAoNoR/VeNoh5ml5sa9vgye9nlCxn/v3E1v2Y5AdiZZfJq2qb9rtUIdBAUYHuFee
f7JIU4pPJcRAveyYDkwGHH8WSYwqqkP9KRu3SORGBEFEUrGTn5yxJhfTy1R1Q2MNZDlw0htU2K8i
rSF4ZS+JoMi8IB1yr86I3xRkmM/5Y3716ftD6izx0hQdf//RbAkKRhDRmUqobFpXi3eWQVNY+qnL
5nS8TqvlA+xqje6xcn7EB+Zcpo5miIxxFDEjouifPZSBUEAtYoXCSfku9phkyQwT7CjAwHDyQXoP
zNoplgcocykJGPGl+Q6tGo4Wh9Y/StGK7kkPDQpjrTT19UXhFAKsmmAQs7fehjR5d8qrmJnB7TTv
LTqcwgM58uLp2aPQKSD2V+iUOg96bj4IZ18BPLKO6l23NPbWpkJ3UFzVOM9kYA5C+c25r5AwBL7U
E62OfXPPE/H42WrOvZOhlKe0k8oWEMTJb6KXaU/PEAnDbjyQHhgw7b32anVqdnvAXI4zMcbDvHeu
foH8x35ABZTLdJUJimnuC4WRO6+qDRMyQEep4cXPwEB013SLjNvH5w8aXH/U4eaF5s4oaT/AZebu
hVRQVnA9y7ie3FgdVDyZgjoG7u48+rcuOo4n2UfWLuW+tcr4OySt2EbbV661Ric9fKDQCvTA+lDh
C+k0Muaw5YRHaLT0h+JIq5QekVu6HO/JSUJiQ46I4ZV9sEHJvYq0Xx5TPCAowXRNkA4IRly7YuF4
wIao3ETM9J8xvBRwUBWK6WIWMu+cqMFMHISh0pGqqCUlSZijw7KGlAdQgRToUa+/7vfP7t/k7smg
q2YF6jKQlniLEnKR9FyX2SlYQTEVIS07BskKZr6j3kdtClIQK+gRgwWci6yoXXScndkm7HuxdLVk
dTOieKZGTbU+Ij+Ym4xrwmSeoI3elDcqFPFBR7eEoqR2oqvDZQvZETaj3UqHzkcdlsRisdXRyvkI
HmkTxulOE+utSh5pE3kcEcvrriXgj8nQmBU7kJMRdwfiPstRk7q+FoPCw42fp0gCHTXy8W90Mk7V
FWRiWJHKSAnY4fLgspithZtmvIvgP/9Ongd+X9TyIAd2hp2NOvzWhotTtUVCPKKEfxANjh43STdH
611BGCIMGjvRknEFGK8Bk3Mry2wHFBsCAmfk4QFYqFxjE1xyl1teK8MHCOXoAAD4QMsVrgYny43w
GsJwOW5d4LV2hhf6TvGkKSNAIUaRn7QU8g0mv43YumXEDvTbJe8sh0MHN4VzZDHoHz50tZIx0pKV
M8JirsFwB2bk3PC5dzXjqfA8ORwS07qzQAe+n6/6qibXYYYRi6crhx3ETSd4xUfAbNAG+ExXRsoy
6klfC1cje6dsnKGAqqpNVODCfyZDPgnk3lAmQ4et2rH1+CKUatJDN2Mxa7HbEHS1zFP2WPBkYHV9
8idUhhKGkTAdm9vUjVnhSq50lRocfEenwQyW36wJp7ru/7ICikDlwsOFOilV65fwYQBk1fjMSlUx
z1m2Edn8/NMs1HAVZbfDx9F7qEezPfANyNG/kio0394XFLN77qHTXIf8mjDZlKI99S2DgL6ZaODL
6FaCCnKVaOSp1AADxBevCTBVJTqP8EL6xGN5ZHv+6XShq1SoJ1CX3pAi1M9Ynq4EsJQjVMZXyddJ
m3lHNDJXZlSmIYC7L/cALC4+et2MOrLxmLF4Z7Q+E8v2jQWg9ZIG0PwiWO+rAfOGJc/8wYhMAGkS
o8tGCTXTW0YMNYzevd6jgpT8WrWBlscIISVSs+RizzSrJBQQvyIaYBLMQxlVtHTRK/NanekUufrI
by1bS5/CIiekkV1zOqWeFztIFpYbqHWguC7pbgnHNj11AFWVx9U/dXFKZ2pBKvBHxVrWPtqNmqpE
LuSERdHd1CFVBCWopXciI4DENtqAutx9p8L2rryI3kc7j7AvCiflyt2rcUnVnkGmOl7cEMrfsQjF
PjXpDRg4LN6Pz/rsTPFj5dzrHv//HBY1Grqke5nyvaWoEejWVUMrqN8RdSb4N1A9zKG6kIHCVIpX
1MOEJYAaIXUeZHYg1WZqpBGlPEZ5l5GvOhjknQrfPFaeu0ugqZpZ7JIlv75oCaELUzsale91YwU5
xLoYwFlbwSkaLuBaCMdMZu2yM6HkJFOjU7OmzB9YV6na1obVZTbp4LWALaAy2F2mDEGPNhVjW5hI
GmpmGo5ob+6IJCBrqOPiznDwjP+Ca8iMYz2ZFRohmkXxr98av0jAf2tjpO+rrVYHMYkmXP5Ox8M/
F2qZIkJM0bsWxd0u9KAcBsAwhPC8eVz6CF2+h5f+i+NSKwW7DESaSgA3rvel9VjWe0bPzjW6Ro/B
k7LUR7j/ci8u0wsyZRLCKyBNvwulz7gbFH1aNZMZ+pGDFMwufUValRqpBAnmyTdA9Rirp6ykCc2Y
HgLnZA/1Jf0YWbOjU4pAkol1sebYox3Dhvf1g8+jNUwZFj5XBp3iXHDuqXx2g0TCxs2Qfco7bzz2
u/vsUP4S6cMvqFyBo4ncBZ7Hr20qAFEM7JjSe4rylQOgRxwg+sGkK4qRKs5AuCfcDTB5beM8QEm7
Mbs9HCWgNv5EDYmcXEWZlCtmG0aRD+E9TvpVvXiqaTQ+NJdHq1O2ZgQHWyyGji9cYm9yPWzPzC7t
r9LXk44Rk4x7LjIGfo1KS7jZ9LtlX6KUIzZRPakNeWkYs7acrJxbSRGo/EgP9csjbhoF0J/Bi0MR
SRq2jwycUp2q0rUJBKRY/1WyEoY21/U+F3Yxyk8JeOIbBXCNjGyaMmOapYwy5BIlDPR/mqDSDJ0w
b015k6gqTHoRo3Ew5BzuPZXlrtcslKCNkoNVVmJGs5Xp71pscUFEdIyoiDL6WoMe9CYM9Rl020bD
E8lVrK8QKFWcRhxruqc69CkK9GQAzYkFzXF2FPikCCfYdv5t3BF+AYZRCkIrppXGTVrCFmYVd1jT
RICr8jHyObosTLwSqnOVlzMRgDQuufdmKWqHDFds7KrbvCAhoARBtpHHjQpbLRyJlia3An6di/w3
DuMsySIfHT8CGh0+cErkmFCHXmVGSMWjhf3W+QltUGrgDEals9F8ajB1Vq1wyi4gbGCAd7Ea09Dq
xNVoisnx05tH40tVvpbew4y3Xjx+u5LcYCK1fG0Y0t9EPeDtjgkAtPJ4d9mKMPS4gEt12BToHq7w
2mwsqKGDyPlo0lmRV/KWAwFqSm3ZKizphbD8KJf80LJNVVnyUw22gMOTX3UnfeBEWqMG3CwVqUgY
sUTnL5O3ZY9sY0mDCfEp91IzawL+yRM1elocQaA8+DrgDpjrki8JcEWQIHkOoldxGGB2MDt5s1i5
U6EgmmZs2zFeJz/ohkjsUbKP+AjaoRSeGvADX8iSmc3ItELKhludznBDK04GntDi6vCZjIpcIh/y
AsRTNl+GjviKewNFKYwQQfmQSBAVaqm1D6KFRzke09v646CYRp1exum0uGkgKRcP8VGcVoXLA5UP
20vTutDIglUx9U7we++O8kYFRPq3EtO4osbKe/sNFeVwVVpGFC+RLfHlZQ+iRihZlnCP6ZQ3ChZs
/HT5kKp2zmLWbTmhnfU2pZyEUu5UgGGmK1n8DX6U5r/eheXD1J5y4uEqDW9WPK+EOLpM14iyRFsV
PZyQ5P91PjSF2zr0PXXy7jsswQbGGZFHwj/LJQox1veUV4v/y8Io4NWDN+ljIv1NzyT+8cPxtJNx
pl837SI8BaWVFdWm4yhlFl0IqfQqzVfPHwd6/aGrP+QCjnoOgjCEQACkbcnBp7SP7Cq/yg6TSX6o
o9DaAPoDCLH2t7iQ37Y9dstc2r02iUGpRK3vS4x7ul1oFVpJwdkrauUrSyoCpXujUSMHSpakUMdL
YUfc11XAtQ3OF7in2i0fyDg8wvxwt3zPMoPTnxwYVRp8VD6jFS58J9ZpCA2TE3Nwn22J4NDt+h+i
cHLpgAQRVXNh74EvYLjsvkaGqCFxSGhhf3KU6PzGhithZCLVum6j3ldeEdAU0ux48nAZqPBgJn3x
yGlDj/BEhTIz40qLLKuvI7Uc7yg/TFXq1K7R8mVUHqXJnI3mRf7vxFYJYg1BHfgrN69ec37m7pZe
1SdsykeIux7JNdB5mFJepElsmPChyViO3+kc9Xf5F5SL06i1cWRTMY93B5z2xZvLbX9GYufSYwbu
LYoa9tgE2/oLsGfefA2k8/GiCAx6bX5RXOQX/HCYPitwVd37XQW7ZJhAEbkg6qHzo2T6XnwXyZTU
E4xziLt853mwa6HW8uAH+gsklypAYvkS6C1Q0KDLLX1Z6fT29y4zxDB4gZquwXxLMUtji85/4uch
ilWcR/g6DOe55vPjUgQFhes5IsdzGFzE59vhJklNm+5WnP8meDV+0uy4d2h8cKfVq37LiG7waVXL
JIKqiOi/wR2NTH4sUFoBjAiCeRtYuV6NgmCvOS1HwBQRrb6R+zLPoDjFuYBptE6UvplyWHnK10gc
nk39OyrUILoLnHy1xJC8NMSXQ3r/0SJTRVMrSj8gZY+OkfJpgjNf1Epnjdqx6EN2y1S9jKI9SdtA
eq5fpjxH6v3fEXJjE+i0JEsYOfwt64TrBAmx8ETIZA4MJ8gkGmwMmZ/txylkBdqk4v62QbrIpGYU
1u/xqXdj+VALlRmgo175q9R3y8zgOLrSom7Nr9NsIaMfslLM+LNTQEcGLw7qHO2nL+AbNsi2LACt
LykDwBE3hvEAVH4B9v5vTaW9GmxQDRrDtKAz2xStZ4br2Xl2mOKZVtZLk6/dVIUyU5tPtxTP3k3d
B90l5pCGSww2vYkdXsIPPC8xp8rQzMRmEfVWhzysHZUyyujSxUSp2X2VJiZpf/TrJ8NP9+xtoxfd
QeguiOwCrlXjHXw62WDLPN4H2BdIJsPzNDve0TkFWeN2sjxHh1UlJL25+AwqS1p9NNERD5VeSnWQ
Fh5feIPz6hUWkal3tqRB0GivnzC/zrWHWkTrEd85h+AW7/pluphVgNGAZfcROtz0dzx00+1HQIzx
hU1/7GVrc/Qp3n6yzDRT9Gzvn6kG21AW8W7Q7SX4+c8VqSX3GL5b82llmBrC8Lh1dvRFeoZpOIA2
Qab9SuiT0mu7cQYC87l223WfG8peAWgPVPTSfm5YGGunKAQFkk/W61VMYQFVpbAk97t7VzFffn5I
4YOXHl4IOwhsas8Ii9SirRRW0Tr+ugUa/qDYfgalbqmlNs550qvFZipEV4Zezl6ZxhTEW+43voVs
CV3a8HWfKJmSh+zluh//2yg1MBa/IczIwbv6oAn0q5+uX+uvWqF+7hFsBdtpxkmWz8aeLjvPXtL/
tp79vZNMcuOHN48/8an/WANH9DHC0c+vQGHPjE9BGjrVvHZcGfGXsXZEhfP/dnOiBiFQym7KWVDM
evTOzVIQs5vokMMk18uG8MSbkyAb5fp5Vu7ZQ17D30Z0I/SYSaSzr0FCAUpAmxykPLCfRe/eREnp
0i573GnaR9TK3Q0CIsf+t7ZDp+3Spw7j2SgGFf89mIc84x39gqQ+p9VH7QhQ5LKxpGm/+2wc1Hzq
1z7RkGTKvkP7k1mu+RvTfbyVjMuDLD2tjn7BO5Er3TGbKjWaFtLBXYc2W1qEUMCSH34Gyuojwt8i
ieI/1z/sjNx9gWGg6rMzGYGLpiWVHVu6kKYX83V5rV7RW/Y2QCL+GeRHH3JG+ZFiogJtvkc2YfBl
R7C7wmFKjfZhekB916biMaxMHRWPWN7CnNrGLOoWvFo1JMUiBWBXNiD6USDUdAsLD283fUG/G+2m
+VGa1fdBGLiigpjurXvp5urKKklOdtdN+vMw1SmHB/jnFnGQ+6yNsthTfJaFhlf0r/AbRemae2q1
aP71RCcs8lWAG7lZp4J7ExGqlli41Ogt6YEIJ16Cj1wl4NacTmJUejSSv1tDBU6UJJseCZ+WNqQd
7dx+KC4OxO6+j5TStKFwqkbou25CHVsTFCpPRoaKmBDSWBoWo0lPERvFBMQzssLy6EdBT6lM1amv
//7Y/6quZEalvUJxDoc4C3xVH51cuD3QrxEmeyffS9WO8bFTYftfpVc4ZsMfuaYNzqEhLv/LCt4o
qNShGp5Y3sE+kLtjDxH8VNJhEYdMDf2uQv++yFESQAJnK6t59G6NI7XSbHs0IxP0KV9fqKecZ+Vj
dpNnr1KTn/BpiJe1CU6hdj7tgB+R7tlZtY3NfXlvYt3ahJaFEL4EMyYh3MWEIy31tyO/Pfd6z+rO
L3vP9Wt5gke0LpHN/NGpLel+mh+ahn+i/I48Fj5B+wJPvtKvRF/MMkWCvX1w66cX5XAzw/jiGRxX
m96xPQ/RDpueaGBdwpq9yJXm2L3eU0gB1/apoTbFeep9pZcmWB8lKJBjFol4XgYSE8oAlMeZqBhE
mjK6l/igJqjSZIQbNNqRfLA2Rwi9kPAPIgm7vjZTGAYKpgXWoW/KrYhTOJspCv3liopjQJwBbi0L
TdLM+LaM568Fxqi27QkkWL0SB1qZYOGw8mRUxKo2G/rSuGsTVWa3BPwLaQPXWs8yXe6hhnOi9PJp
UuQqFbRrczd90oyxWHu8HPK8pG0jPgm+D6fDjbwYofEr6VuWQVi8164IR6z3wTnT+GVddvPTIIEx
TVEWch8k+HJE4W+UmWk4A4p/pCWeMII7PtDhQQ+hvHcuT6jTyNDzuYGjmmF+0z6m6ORKy+Tln17O
jgWada8oPzk0Db5cupTAZ9NIBuUmhz9emRwObrYpj/MzLFEhyixDZeDV4tzfI8pPqMaAGVRL0czw
0mCBPlp0r5xTAlE0NhDuKg/NxltjHxXXPyLuFwtaFSU0CKJZuvqq5Gr/pZ2Rbl2zKNSHRPUesgeS
SNGfrWciW/OgwldTmKicOaLAG32Y2btZaWSmc4NSa6kQr+GhCuYhXKnGXTIas8+cJkvzpnA2Gn/N
fssfhSdAn/F/dAkRFosoNGNJyGwHu1aBdfdHoZdIuESwW/4OEAeF7QktzUJLAkT3GBvLT/1CCob0
WKky2eJYp6FNz4T2W8AeRVLSv3tg49AEZEAES8DjY6m+XLG19JMCL8nT2b1Re6R2yhT9T7dU+Z4G
+yHdcqG/2pqGEdjSCJo+rEVsoZTeaDkcXFBi39NdO98uN+mo2TuvK2Hp79f/9R/T53rXomfe178v
MjDQ5O6VJl/MvnyQPNvIhuBq07m3H82E5uKXWqFbCraNdGM8Baz1zg3K492p31ohyvQICsTCNqcO
9jIu+ErFkbW6ee/auMX6RDwtFJCAqEIVEdjOYuMsSAtMH56QHqoh+G7V1fLVJQJTJvFzqacc4cF6
uaAmLW8l7YGPdL+7LmPbaABegGbQSKwj1ust2Awv401707YJc/FhRQJBYqyV7er/KrROF+NahxJh
hpNZo0Z1nKnjzrDtsfXF94K7OxaqqIrdYUJT+kW/dLfwal6/7SugrIvmCTY9AfsQ8H8LlYFV7GaN
vXI4/N7kJnQTk1DzBKRIRRqJSVaAzwL9ALDb2aGpCWaL9gAdhA5kNFq3dhnmDrVaTwhTTKBrFYGB
LYKvuHikKpcFwkc0lwWwC/9LMSKCsRAZ4qB9YLDcAPOQ4bOeF7aBw+SxmYGahaoVKDrP3nv2wzDo
AGlxaAgAmvJfVYTV8rmgfKbSKK3B5E+z0645TfTP9DZkF2fV4T9hHO7cHuVHNB9AMvl83TQQQRKK
4ulYH1ALAjueZlkq9jdJqphEFQkYTKdoxsk0mao4QJJI0oh8w3pUsxqhnm80PPLNnGnwkW9mqx8P
ThL1DCh/tAQ78LxW1iftEzzZWT4QZeCP1VlL3QFdQOIZuJ8tXdSAUzdAd+DGfqHFLOLKxCW34d3r
JYQeC847IAqicgS1dXQZvsHcKxLCfr2dQwMBNKbxFdLNjTvckFbaRJRrQpPJAiMRgoORCvd+oy4N
cYZaFIhEXgVR3xkKNh5WSmcG9Q5YUHggRMHaBU5aQhfcsneD9k9LFfITCJNQRIPHhM+v0aNghtMW
cJmpAVo6NBaufVB8gpJRHaTa39rbvboZn5JDmpH+QGheTZTynBUFNlB59JlsUyhOPDC9TF8Ua7Hx
IPTIp3DX0NWoTgkS2BhTXsbJOC++75yhFqXGcdMcP92P07k48+AMhsyrm0/I7zvWoFOm3UhCgvmF
3tD44fxYdFfS8i+aWHwRJCqDl1/8Te0Ovrt3i5ZADPE/zRcW35eicRlrgFQaoOTFAxPkqpabdr5R
6JTdCoMq8ocS21ZaUquXHs4Qa2RYZ+qjnSEN1b1SAPNy8UzAnrcdynT6Kt8ukK77wcVEh+0FZR6O
H9uWPIqdOy0yTfUuNFWE0ABk6BT4SeX2tRc1R+MLw1LhghCR4Zl3Ij8pEVM25+J2LtF1qi415wWZ
SwR3Kt9yjzjzcM9VozoEKko9wMtkGBgWt/PBFJWx+2SHoZ6U8QiBbngCPgEm6lR9M2IKM8l/SWtN
pQNnxv1DfcET/Ra4mDgw5WbeaZWr4xWpYndc5rLevEjuFKAq2Xapf1GSgBpYNRyGV7eI1M10neNc
fhxDFcMiHccFD2kztkbvbCyeHiYYhgI8TdXrivZth33v32IVLKuE/lN/xRhQ2mCTBYHutKOh9n4m
UwqPfd/L1IUIZsYicyoIFikQRwtyIVW75p4BSfZPfbHs5HqBgoyzQ8QRaWD+bsvPhWqjXNHdURl8
3iucaAz4jL4gT2/yZLdQxqrQQifJZV8VP0e2g511hELqB4VYpUEFHF0GD0Snf4TJL7OxqjGb/k/W
WbDdZyCwCfp9L4WuRQU+2NZ7xUcIDgjZt2Hrtq9Z2tOKmk/zFE8C+RzuheToySWrAN2EHmKx6FGy
ehnBvjjox7r0m+KYCykYAkAGiYP38Ol/ubotpEfOOu7KC50xYblEaEgc9x5msfn2r01hoUrl6NVg
6fykaIJ559nYAs3LmhZyqkrHdXh4nRhFRchkxAAN3J6mdnFr8mVABR7rtUebwouh82AYaLCqgSJX
Gcsaa2Aybgx2X6sspYO7a1S6P32Cm/cvTFVVYNE0Ek4SgR9iNQccMV4SXGlE+qHfsBurIkXrCOge
Q7G6i1IAxM/WpcwGtn/nasPTpyryF/T77xwYKalpyfPnZJT/GJgyiS7GEZc9UJaEgaPt8KALlkXF
A94fgTXnnAMagfEgqIrG7Yi/4EZRDZkm+s7TtwL8hOSp8FwCYqULCCloNMRbbBGXlsRclu2Jbqms
mxeBAwg1N5roq/5DCkJ04Cuvpsc5z/mxwbIRUW5BP0CcNY0Dqjm834Tr4wwwsXmcU1X8H1TPJ7gR
ppZGjLZ9mG0YCDojUrlsdZhTxo9BwXfgZ60R2ocyVInbVSiixZNwuimlJFJOTLTDb4vO5CdMu3V0
yEbK4u3JUYca9cRlHO9WzWkWK3kkLh7bIvueDiq98HsVoagr3IOe4vtIfAgGlkcsD1O0iQrCkSIc
I/9FhwWlzRiqP3UzVFWkbUYmXjrBC8/V8zXA2qc1GR+EpFqLUMZ4Me4PVRPyI9S90GKrBAnSJBCX
GaE5Xqh467vQ5k/JBZsPd1WfzjLlO4O2lMCBfBuulktX7CwaTIag4bkAp0Unh74R6silLJ42R210
yl88iS2U3qcbHkAIiK40HihboAB7Gx0pp1U3Rf1eZd/CHJCFpXZCf98N6ID9ou6WZtj8eQNeOl+f
KbcnAFI0FKkBo96A9OBaCtL2M5U1sG5TGmjZKngqi5D1ZnL1xGNKyEgJIUN7gPg0hWoBiSe+45py
KJ/EskGvviGd/UqHHhyYXFV+Jd15iFxyV+yYa/ueR4nqh/gWbAmCdNPo5LhKAXDzpE0PISZjmA2Q
81yxTgXXGR5CoU6i6djM55k61w+mKVf/rk7dVBqC87N960ve9AxT4QZR0h5dUL9gw6Lzd5P37LCk
FbRSLyY3IPqyvc4cHBacYtFONU8LjKwODZ0YFc9oX5euyKdB6kD5ANGlKgZJk6YF0ibMVARClNpA
/YhxplE1O8Zf8WSqWzWF5W6LMyauhmaifDHdXrE4QJLgDqB0QEinm672nXhqaIX8XtTVSMJ3H71H
+4hC7RxCIyd6tKv9lWq3dcc3dLdGDwqt3zf+QKSpoSl7aaiU5ta68FVaHo0eyHlBn92fKXzPTR7Z
6nVN4zwklqJXnY0TsGnASrQMOGUOk9pjnNReY/hy7JaSMnqu7K7yCw6ERQHuPfJG4G13FGjEG9MG
ChSZi/ez8wZZClKJcOul6kv+rm5uU5m7VSx7x96xp9/pgKjODsX2W/teyRUcexfKpW7db/uEz0jm
8Hb3KWzaOHkCLtYRMFn3VIMym1SzG+fRZf8hx1YiO9EjnwiiOf4mjR1SLNXDkh7Kah32jsgXEv3k
hzA3bvzqfnP0299gQ/kyM+LdKbTukcBGWSkpycvCAGmSiSLnAhEdbsxAWTWpwUPIgY8u1XgOu8i0
cZv0Eik7QS0bbI9m0G4K7MKqt2CWxP6QXaqRiCf9LjPfnqneA8XUgUxATIpWGW4kObZVNjHZKVkq
UtIq4AMip29qJCdgA/79qZW6X+A+2Ltl9hHoi+I90mzAwtJIK4sBYDYKAoaSVPTOdDciC1L0adpQ
XaSrI/2e0gxnGYsm//SC5qXaH4FnN/+URDGjQHCglLUCeSyuiAS0KPBbGAQ3iEVZ4flvtqM7LWhQ
W8kDkKJJxiuAwNhKAOtUQQ6bC6lvxVAqXX57m+rIFf+FjSOMpSASE4RJNDXHE2aKwARaYN6v1TE2
A8dAPCJhDtrU1wg5Mcd/gmHZIbF1mCU4HmhL4ruuZP5zru6fthZibTA5dmqqXmhOQ9ISt/ZZw0es
jhOGV/uaAhuaJ8jJfPOXLVum6uHZ7Tuk61ir4ALf2sM7cCq4SwQDi8WNNoUZA8jdHR9Xt3GnHU6u
JvFPNkQuZ++MSd1T44dHPF2QgmFDzDjz6pcwh5r/asNP+e9ayj83tkRfl6CA35uupfB9c/U3gf63
9nVviyT6eB1wCObGShyIreMvQSo6w2EfX72D7CKLioOC3TLhW55GNeI/dcYs6lV4q2eniKH7MBoX
nQXtcIYd2o1J5sWmg9QvZd7atA9xxTD3JWhbiUhaqVaSgrNmQ81lNQuzoiQzVSMYvGPESqd0L1sM
m81+v36rSqBX/F6EucKiy4ibuiL+xanH28dL54dfD3qCiA0rTgAmzGJ4qXpiCvO8rW9J+oiuIS9E
RxL6fddemCX33DZlbtR6qW7ZH7+c8ZjcpUe8tW3x07fGu4t57a+s8qzgAwJ6vGIZs0JsM5Mixr0N
wo2PaTxVpbVS7L2K5qEpgix8GpdspALAm4ty0OhwqtSyFaO6RfUOl10s7d3Xa+Om/37RpZ7pPHdE
G19ifownPhjHGRTKsufIYPn7mVxv5T6B0+m+jiOMUpdoBxAQxG2wBH4amcPtB67CUpIZPDZVEvBt
UwIDo1aHaH3p4StFLg67JurEGY9bYq5gt8bk/FoyP9qbVBxQ3nCp2qRMoIAjaFPKwk6U1XvARBQw
rHTQm2zsIs//aIsS2nyqqTLI7pOC/XMI98itkSsjMqjiH+CKGScLmUElQhtIBOyn/KQvHfpN5eXv
sQao0+PSKV+j1Dyp//Ti9ainF+coPcoAs0T3Tu5FV5H/I+q8llRXmiX8RIrAm1t5JAQI4W8IWAxG
eG+e/nwp7T/OYtyaASGpu6ursrKyfu0bcn5f9BHPNNGi7zRdTVVfdO1sTjZyXrtSVDohvSBOJM4h
gfHGfy4oOpWtBpOha4eYiPJetH0jhtqHRUtp0p3Pa6cWoNcjocYP9Uo4RNcOp6KfFWQ9ELURWkTJ
Wr/L7smJaiPPtOrQxuQZh94dxg3uF7KapJj12QTUIc1O4ZN4sPJNZfbVwjqXaHy10daRWI72evVu
KzMaF6QoeaiBthw4uZbGP1zLV7t0tLeQfHmvyloUA/W81vlxGB43FlQnT+3PAUGIGY40/5Ch14lo
l0CIi6h1gVgjWDtZp+Y/yCATVHYoieLSUTra7iQ7tiv494LffASHARW01V/n0fRoiXkt+FtjcWl6
NeKBUrD52Ki7nO/u+xw2it7NCC6f8PYJjbtzuLfQfjnXGuYZwB2Nw2v0eQSPg3sl+pp3D6RdHsE7
bdG//kz/zpO3bbQm17ddqJqfg1Xe2M2HBHfP7Byr68U54c/Ztwjk0G24x8SYUvs628CY+pglEBYc
Q4DqAiqtN8Pcp9b3Zh3YZb7WvG4hLYQa5xPODGb/Z5b3ot4Ukauj8q0AKhSSwCe6O9qNr851/rVu
ZWtLmTmir2RNu1WjtcGsUkB/T0ptwAu3SIINPMW5RO/xLjkN10bvumwOyoPLpBQXe9ew0Sn23nDi
B9fxwWt0NuSfe9VVdcXvajfrSf9eJAL42JjIkRSnzd7Bu/3tyObi1+7cxsY80k+I4A93/2SVLxJk
K8wauDT/yslx3UwOA9BvlI/WRZSf3otrh+akuGjfRWW97zcxEIO9v8EdLJAMoKIWNVhSZ73SggTz
bTCHS0VCFKmFi1XFQ6dCKPmE32e3fPZfldbu66W1YHN2n6BDVOAc0PixanvrXnIOBJMII9GI4m02
VpuSe9m5+5dTJ1pE6IqA7UF2hsohq9J+rwrAt3Pz1LBeqBsU7ebVLRGPFsLaDqlHFBXtV0oCwOiX
n73jNyhch+9vkG7ajXfrcIqq++72FBdP0aFkVautyrVdQxoUnGvbrpzGZTbyo7+dt+41d37t3R4O
Ennlm02F934BBWVygbi4fqInNakEG6NdwMM4h9VWNTW3ziGg8tsxgrN7deutC/Hfuf9CAPhMu7a7
X4vI8LCA9x2cDLsZPLzm4NA+w0h4tBvxliWFLjxBUyV+oDFzxEA8MSnN8NK9D6/RFQlltSo/8xwd
4eyUW+T2WoTdlFIqg30kCQGCgrcnwk7q7N3rOPVK8Q8hIWAHXMtdSLMBJ6UL8i6Z096AImDMCOVR
owL+xcM9+4VATWsKKtFPB9V/AAUoTvmpV08oBmD5o32TfHrb1hWcN41ujLkNLfxlNpNytxQZYaWz
X26j8/g3vY6r0/LU8CEaDH69tE2I7zyjO/yOLd7N28XH6R2JT2oS5ra6n6Tov8bVI4qYZrF/hlK8
Ok4uX7MKNHcwP1+zAhrAJlBEW9ssgP6wluMvCN/ZrtCt9blB7BudrVevQDgIaY5k/M4+01MFlvTd
RZibgHQf/Mj334PyDikym6bn7W/dKj60aM7sm+61d+wZU7Kjm8XLTlO7DrnlutqstpBrGtah/+qX
Iszh4Lu49K6LV/c23sT7V3QoWnAXL112s0z6F/Gx+pxEL6v9828zqkS/6e/vnTSTx6DR+aRmw/8s
DHQL6HthGUG1+140WzW33KLtJb0wDvHFRkkODkdwiTYLRGD3IRSr/+XEMrQjmE9vkEkQonvcWYxV
3m3XbhTitIn9jPanzq+YPNN4+3IuZWTo4rTePuGvUyxvhHuyL8HX33WB5mmFijFEa2BugQcpja9E
vloP5l2PpJfD7wdqxymPBKQYlYxyN1MUA0+nqZ4o3eqjmNVfiRxw8dbJOs52A7xkOeeSGMkbtFx9
Me51TLV+3tJoTqnzg3Vd0ps8RMAV4YEUedktsQGtcKFN0x/S+ng36zc8ukdXwgF79+LRtYU+3iw5
Oh2GEiHRE7ewXgrAsgKOkRcGDIbkJz80NY9u4WG+x/unWRvX/2qAwxvrS/y4Nw1SFmOsJLDzCOm6
OrOddMaq9ofpKreJUOcXS+rDF/tRDxolt1S1Sw0bEINkJOaafMHXedBIhcwhcA60GwqLiOQpMFjX
UTyCIgElZvjDzK7Ss3WpoCNqPSCVw4Ddmzc0Xz9WybAO5JVXuOutJqj+08YBw5rSf6fwV19uNuan
6T3KVrHmp0TOq9vbqhSdN7x0KmGofx0/uw1g36LVrFqNGev1jShEyYTDCMuytrgvyIsdAdNAuD9m
kWgESgSYmmEeMbzjIvrStDP7BtCw7t0Tcip389ndAVGXTSNJ0ZSGrni2q6c2GxWzlmjzG5Sn5+U2
uEUHv1gxDzjqM1wZsvE/dCYWX3rioRxRRcDi3N1NCgQcw/PWrC8MvGXyfxWzsSyMP2+zgkX7rBp/
6eD6zTbYt/khKqLFH9zxC36bPW/a3NMXkMB4fzJv8a+ie3bWpZvY4ZeBPXDuVBmlTqNgPecWO92/
JkcmD5M1L73C30nA28n6nUnxLedxKjW+yqg5vs/eV/QZd1/zWjCvV4eR2Mb3sHywHhwZyYUNYtTW
h8CBVCp1yoxe0ZxTdQc6B6xLKRMeLTNQQiVAFu+PdUattmyVGfN+g+Hjft6sx92+A4OiwUpGq1Ng
kxgX7j62rBlV493w3bu3L51bYJAMgu8xPnR/g8MUFUsYj6Oyf+v+MEbtY2vXqvT23nVoFImV9iiy
vKNLF27fhDabnePwOCyhOGx4x5YxbHC37HL8IuZbGf3dEBDMebzcXfxaNmeXzr51gUCNlwmeN7l1
IXSBKfnf3nxynJMRvLd3bXScC1aR0tsBMdi2wYygFfFxYxmsIXKkSFxDzBowL09to9tgtCWWiK87
qhBTAkjP7h/rttoQ7NJSdviiGLho3YvWu2D+aNrgXYJD8Il2CLaXWzc3fLhUq7Q/GMcj0EGCFDCE
S4jLo713ce5UCQWVf4XufPBM7cobhXMTEIxdmNB8thvvx2dofbaLMGj/vaiMHiQHuNKCOYBh3QOc
b0MMgQRCIRzkmmGhVYwL09shqty7r/GT1Qhxw3yjQ4Uke7vYKgJ4DJi/80hwKqr9z3E6O/zt1pJp
x/E+I8dx/UOLGEJvY3TCiwRzAHvADXzR1LAsZk1lY7I2DxGu1RG9yxmOGN5VOijF/P1StT4Azzco
IJ/2Lkb4nUV+supHlgzswkvvOPtJEf88rNMkkKM3FtRAsmDjx9ekT8pubh5RwdlaNwgcqAAWYS+6
O6aed9zbp4v/HBagj5fD+tVJy0695hWqMe7MaXDbepuai/gNV1rycGfav7d1iE5XzCIrvOmfcPHT
wQmPj005LHee7oXqdGj7ZClQ7qJYng5sXsW+hOmYDdr4YyL3DuPfxqx2fv3vCq6DD8dvWWY6hQTN
87fFurt0X915AILYKkH9vbBZtIyEHG3rGh19aIjAJWjmGE7t5sJJ2fTnhLwfxv9r419vWFXRY3Du
vINKhAgzjVIONJI1xsXwNZ6vKlMIZbVeCUidKbncXGElesbfawyd6sP8+ayw1A84EChFLh47+MMF
9iekiMHWE1m1zvVupUHZSZ1N9xCl3jlEZNOuDvCBqI06tEiKtOj+1TsPaeMC1PTrHsM0ara2wSk4
xJvEaD1DdrQAEpqVDlPEOt/hNvq42wHN4Qdl8+ynUGvfnXp4Slj+iApR8UNr2lKniSPwDiv+o3OJ
f/B4r9hUw8VxL3V+XWgqbcOFfN65QfHvHoZl6JolKPbiESjgK3nsnQF7olNxh7e/m7cND36zBYM1
PLIZe3CnW8eO8a/C5a5PPdzCpNoGGa62WQnk5KirhX34cKv2b8oVOBfvFBXxPmiZDLR8DsptYcSk
hUgHib/A5kQq7cU743cydgTdHUYwOA9R/x5fILgAtqLDvmuXA3pFtIwg9W+QSY3OjuK9K7lP2kjA
K3GOPOHdfsSX+NW59n6suQXdJw5ho9fs/MKNd22/FvOtXQHE/rdjq4t/ARzjXhVxIybU9Drc/e33
oPmvsNbbREX4xccm5nHuztt1DoA+Okun+GBjo8vIo/dp39Hgq3jIItpffxuhOhmXZuhNxzcXf3Wy
B26ldQ2ZZPnUTYwvhcZdSiC7m2DeqiF5WA0f3X14WcEAGBXbcD3bL7s8KM0qsdpdpq2G8/Yb/TLU
7ZonRilJc6bzYo8YyTf6+VCoqbIvx4dR0WsOT6jhLOv9KjaZ7cHof8YQReMdg7Fdqd8YAXb134cS
iDpl0W8qXSiYjipTY1F12Cz6tSmUXGqsEUmBMAtg8Rt84E747LzAE1DQXlR9l5CcRSW1OHmvr+y2
I3azDZbsac4X5V6jM++wyz9DY3CK0o9FTItIKUPe5DKvgDVl99SuRM1BdYAabYuai5AyUHIw0Nbd
Qp+AJjrEV7filq1Su+RLj472yOGHipR3H0Fal3gxqHQKfsOtMhGaAQuLnGK5ew1RIQm28SE6hqf2
PGp0dt16ar6mMEh6heg448q+w2NcHJdpocUPdJOLyPIEJx/KZEsU9QakTraWIWWr5BlQEkPAwt9E
tzFFVdToA7mcICY1Vuh5IA8PeN+DLAz5gkpxOAnQX2legL+Gdzh8L3lvSPejWrwjKVEYNagaojTl
HGvImawz5S85JfW20y4eXYf4D7clm/WkHtfjRteAyllJdlR3VZmfc7fq/aB7fNDsPoQ4l/4Oo0lh
a5f5Tx3DkUZLBnJfeJM0vPPVrb2CDHL9H8iBU6Q8rhI3qK2AGuyeKHcjq+nWnCsbI0PYiI8j2u5B
Sq9209a29c24KKq53ZPRIW8PrkbpACAj1jlF+IqAEBCVBtTDWsugdpV0WM2uOj+ILRXoHw2+Ut5n
Vc9OAz4HIRP1qPgY5FFmZ+oKgLkAtDYNW01GXpLgva8hdOFjHZePt1VzDjQwO2Cfvv4dxK7oY45g
ujXiq0OP+OgdGH41MZLriPoVutf8wm/vtDzCdL0MatGdJhdk+fb2/Q9fiURbuUOBgdPs4Edd/24J
C5Bexc3Uuj9tTHg6PUxLi3RyScgsbsznjC9ln4s6kXAbp8tCr9Z+BIXktP52G4NC70G7BK/ckb9U
j5u0naBlRSK/iejstzw06NGGIJtZop4TNoHfhBN9X1ARg6v4jQ/IpBKkID+O4SHZ232TUrhYR1gn
aetmcNZBiYwigljYW/vxtSHM3/0rJVEAA6n9eMIbJVjAm6rWkdMZNFAxYnsCKsXwemnnbW8A0HAj
uKPT+8k6kqei6v5JlylU+DLQg+2Mk1RhWBHAqVXktk8hz+Du3KxqdEK7eXBDSJPRml2SE1z4V++9
mMf1pHzzyxNiRmUe9ySPaDdPCx6cY/LohGCcRtm8Th6Y2v5h0bTebE3sznhkqf0qOjscctzVAiUp
reLPrrIEiYse5pXIK6FtmTJ8Ievj0U3LOGjX6DG+kGoeV8ckwupj0p5dXlAPAShmz9m+Tyva5J01
C4aM6m3G9ek33nRIGcFv5r1+Y1KtrHPepzT9TriDRcoDzq0npRYN1whoM2qfKUlzTp1tp9b9BUX4
0rjY+M47UCoYLTM5YJ13j5f+ggcdAW7dRqvs1brz9iu4hMy3dsn9uruI8onOO9rQT2nuvsKzVw0v
cJl2rSuN2nfDExMCqQT62dAajfKCUN3/oAm1iGOsSnK3C+0XxR9bMu5O1bv+e+AyGN69Yn83fm36
YbE2zCdsDGQ94F4p24fNeBHeYQKq3re97VRW2I37334z3jZnuGR3IC9SG/9ghs52azwxAPPwOjvP
vrPLqlq2PoiCE2JTo/k0v6zIasegrA/6AP0q4K83KXX0QElfN7uGUgrUNvAQuluSpG3dZPnL/27/
wBoMOaDXqrclyAb06z6GB4z6fok77uKpl/+lvWfMnVmfv1It/LWew8/yEzZYAcwZ/EkipfGR9k47
r4DmL0oMdfb5Yme7eE6+vf1QjHNGgx2HWXj8a7BV3qePcBOTFe3RW4eQgKnrbFtdiYz0VfM6WKJ9
EYaUDMTCAqDPUwtAso7K8rwT4Wwpjl7Rp4PWYNS0SdWtYp6lMgSJr6GkIIoC9QcoIq4EPNCtfblU
bcyAPAuZFlHhpYQxIJeYPXcmXVoVh4MOwaOE7DmANqoUwtm0oxHFOxQ7SKsUpU+JC8JEQbeD+e8q
0UidMv/ysuM41rtLMoPLEUFTVwTzmQSqBB3iFcXpI67mjAoQZciqNZAk1hExkDhOhiSo0FNVhfya
Z2Y6I7xS1GRlKDN9ICrrkVBBio2jICqhXKsonzopti6+6j3BAXiomaoEhFAZ4CT4yPiw0lVtWn1x
ffhDqxtxoFnEUUiW6VUfzid82BIfPvJW3DXcdLRFYJd2l7T6nEDEoTkESWDelmwThdqUfgwy+jW5
UGhEuilNXTWZ4yVPbI2QMr4ysNxYgTwIibf+OAteP4sgaYqSgQYqPCTucKtd606d9lR16H+UnguY
IemWtZagjQ4pOf4AMdfmuEqg5bd4CZpGakHNcLNicd45z1hTJh7w7tkt19+VoRWZLH/k96rf//vX
/8sGdfnX6+X1YwOUGXqqKEfXERkkErOZJvIzUr33h1aFSmJSt9+BZY3OXYXOdNzqNn0QJWvfXiSM
YjKF9YggMfk+JRT/SK9OO0mQ4A/FBbPT9HR54mrTkS/4mqjhez0RrJHgKXvtnTXuwS+m/FV15iVs
GqnF/zEz51khhyajGCflUAm6/FGFc6We4ZK9kQiXxCDEZMz5SSIYMRuZ12LSD3JVgKUGc7aMZmqO
rh5ocGfFBiIg6M+UtjkhgyAxQxwAQh1oudHKTwLyoXMzkfzvKltne9MPhKiRJvVXNcdw/5vqTHam
xdaiNyarVIDehFmhxyzrekKFEGROGjgNJfggQeEYIdEVqXieqSETzQ6yh3LZRZOhhhDm1Rlw/qgH
B2cW5aqlA85XNDg+lvls5OL4L2td04tnynjIDlCixPFDZh093EOtSIYYfQ3K9hE70lr4+29YlXru
0b37agMzMP80AyiOhbwgym5fkiTevw+5+KcNXMevgIBQXtBB9FRNNbEjuAal9CElWT2YpF97rqmt
RDSJbu7AO3uAUQbw9/nLz2qPMy1LT9RUcXYRB9B5eQ7kfnXN1ORZLBaIvCQJt4zLGeU6kDgx1FVe
fHoTetIULneaTqX1AXFo3UJcVz5JqwCqw7IVTSorJiQYErVJxFM1Lj+jrHcdwvN1iJSg8eOeQKsp
SkWd0ktlii8NrPCFSANKzT6QmuMNAnrGRg2LgGmizUn9TklcKfFIxXhr1SnLVAsqPJKOKEzwSAkZ
c3KpaG05wW15Z6zERKMhkQYY2uQS4iJGDMwKggSqKJll1LCyQhFE6fcxYTwBtihuEnCNyBQcRkdm
jDWtUVtaQpvCbKHygyWbDZhOmFJNIv77cdFbGrQQyBTZBbCOGU/T20iKpFkRwVLvJsKeykp01OVy
SQHa4M9DzYH1SgNDE0vFapdpmL7tzrg9ZhlLFUSFrfz65hgzCW+My0ExgH7Aq9pjZxG0O8hw/CEG
w7BDRu4wqEEypBHenOlAl0w7gFax+Npg1EWn5qqJa8dyph/n41DksSjYzBngN7geH6sZEVI7Zonu
7K1X8ArmFNxW7F+/gnN/d/W1YqMHV7MP42J/5938W/jD8WvVVrVVkeiF2YEyWChSHNw5p9nH52ae
eLisEl88eqcdXAuxebddAMUrKq1basF+490MljIi3AemAQwql+iTiVECFEA0WHXVzBEij+JY+odF
HwkHGFXKRyHxCVp+js/MoA/tyqAMGGNa5jFxkCr4k+SBDBqOI1WtBfqA5SWhSt3vQkhu8K7EvZJ0
gRL6ZXLxIj5dyUqj9InftvNpjTqYj84kcQaEeeBn09M0pwKIXAchl+FUe6hcmx/uP3xI8HHIRBH7
e9ygeM8vHc27v+bHONQckRZTC1WUPj5zDSpL703U08NaX8Z7rzJVpzmW3bQy1f/0VevuEUp1Emfv
Nt4Nd0NIIH11Oalgv/ix1sNH2g1v45fPr/bEhuS4GnhWW3c/VE0NstX8r5bxqDmQA85Zm+LFC351
560HTTxa+yH/q1MAnlHJL6xr4Sp/YIOEmieegIObLfqGRII9b05NBa/uVyjGHO//CBx4HywAkpf8
pAnwv12n0au9ORrxtl/rIds2bva38gENFKWMDgEEp9TR+3DSPU4OHzHld/thkyiFWKiBxUHZEOXO
D4axNUCeBuHecbuCY88muR01I1aJTJ36R2nX5N8f94gciP9Y7ofcJP+YVQFI0l8Hk8q0xFKwAX2c
iL+shT3TdU79NDBkRtU//h3/QK/FtPkgiZxtCLhyKh0RoT73Cs94OPzFyXYm5+8Plo9cuKPVQgQH
KReTN9yCvKsnPDeXq9RN0KnN+do3xMSW90gJTrb9wK4+o3N+Zh/A90TgiP9RLqE3yx01Zg/VElmn
CM6C7xSHY5nOM7mqYq4c0Q7VbnVyMVMibEucm6iGb3CCCN5ZXrkfIzmyY6eLB4fTcnEk4If3ZLa6
syU/ytVqDQZYasJFxBl5jSCBJbpsZ4hjHBD1Qoj2A8Tf5TtgZMWi1TaZuhCqBjPofPrIPLTM4i67
rTl1z/f1q7Izj3SDS3b2Jdq59JRAismWIBP44sXad/MMXGG8656i78M8CUfeuNIfT/+aKA/nDyXm
7v6bfKJhr5Un/JoAtd7F0qcee3gPO3fHy/QCPfFNKXRq1QebR5aLTEmt586FipYVVHzUuYMlvH7Z
DYqoxRk/gDoZvj5L3oaKPtAuMtnO2VnNUSISzf1ALcPbUmOe0wSgmQYg1PwhnH4MHynvo9YaJXDZ
K91j9ckfCTAMt9jbjQ2gmDr66lU+Ve+s/KWcnfLAcKuDmlNz9uMvMf+qkaUzt6QzLzxxvvj0KLTK
aq0VvzzsCClitMR05CZZT3Z2+VjykXgkDyu5J6k5RKIEJ6DowKorIdCUWPI41/Hk5fpkLE0CDbya
Oi5bNIlGRG/8bk3+ISuclOXqqlIbx1h7nPj6euDGZT2gcZepqTJHSvHS2YO9UcJe8gNrJMehcnJ7
dSjkZcVel/QoKU1LtVn0YgV/3vUlaaxKLT3o5EPlFbUEfBc1H26ES/OwE+IXTTCtp1P+J9YmPnyQ
nwsgah3G0H4hZTL10dktPu4FSclLOwO6gGFQaOgiMUmxGESDD1etRkLlLmyZl3t1lHsu0DVIGWRJ
5asaXn2pRkpZa/acrHg97AyTmHSirfuK94kTnmxNay0pv6256CTJxeKO6r6vV1I0j+HScNUEfKt4
neDttztO8DZVxIomnLzL2F+PCFv5hRTA5VTOiHyIWH2JmqKnPJMbvlzybTkbnGifg6oYkaRCS2hR
ummqedBsLXe/AVQUekHfmG4F7+YemJG/xHAP+AM0pgJo6tO3YczkHDfQAaAe1S9O9fW4ZL9KvdSj
iI95RCY9z9HLJ2dIuR96vK3wZsfMGgndabrylTxbgyc0NLGtU7kzJyv6Oy4omXOO9s3aoH5VtKCi
OV/7Yl5bp/5rsZlWXKhNqwYlB62NVWZS0t+MtlX6OjeNQL/R71g/PDYcJH9I+rHkF2QlqMobLtTD
hXyOebOsAykL/kjPV73s7OqFzHXeec5P2JpEPnLB5ctiUbKHDy/gdWbDlcIsWRqWht794z2sE3HF
w8OD5THUl8Wi6BTsaTMo2MP/3KamJ57rNFgMh4dAp6On5/4ULi5/unEwnQki2cwQpNqG5HD0JErT
Mt5AxmZghW11CTU8sekQSJuTktosh3qNvvYUj25v83qWK+uY9bzWmsZUXqySf+HV/4sBVqp1nowQ
fSEQP7RBH0gpyePIH+lAEgvoSqqByqiM4nO89uO4aa9GzFBeIi7wZCQ2hdpJau7DD5UpujojP0HD
TJ6iKLjnlji4a8AH7A1gJl4QGcqgTtM9vRUzGK1PCEaTOEnwRYsWV/e2pVvGj0972uFCWBzIV0Zg
CB+bD+Y86n4AHaycJEHLs0Ojy5GOr2ZGNLRBViILzmezsqt6IXhgzq9doqwsI7Uiw5bHrDk/Ej0B
VZ6BKrEfUSQMxK7NL1d6UPjwSKRkIOq3eCQ5c136ORdasr0oq6rElbgKJn4cGYm+YkkmVdKNO3qr
UXl+8yv3vkEPxtpxvR8VTuEG6Bzf4ty7AJalpXZ149Toe2y4zU3/fAqP67REw1xw8Up//ulCCTgf
7FEZCQvxB3BGuy+IRpBTSBAqfVfqNGj9VbfZnHpGW00Oqq2seDySFRKjRjva29ywDo0eU2D5lfT/
zeK2InZ9Zo9pWKNPDzIOI7htaZ3GSPbHKyRp2f7scEVv0VXMmqDLgh+vUgwbG4aBSAjfV3HdjuP1
iv8nDIfIMhcLFcXUCuO1VdBbKfBOwSQCYoyEnTb+saVQPB4wtpavtTAcBsMhM/3nLLTUF6kJSrXH
aiZHmxgFM9qZltxEerUTFLBjH2WYZCUl7LK5IrOJWVlheKutu79SkHvAqrKE1ydPE371JOSN5RBs
3FWTCmC2fxoJ3QFJSBtxs+grRNMhXhEb1CWvMw6SU+u8yb+v5rDlZPvYuFD/XjVtDsVUDQSyoGnv
w/Y+WNTwc06aikOfC+b89zYx8wfj0jk5AZfTEey2Rt/PIhRPEsC37ORR9USyg9WovVELhF1RO3M4
WsFAerKgVqwyAY9fbZJMbFYjjbuEXqxGoWY6QJo2pv8Wo+EaoRFegeXHW7bNjuG+pg3SK5QZtEns
ksoORTALy62th0IPVprjUSgNe4WP8xJiYL/aw8lo1QAwWoCf97DC6SE7dA+fYZMsM18RO0NsJB0e
KATeQH8y8K7+uNn+Zaj+S7I4WzLZN+vaveFYydSiho0QIfdhmAQsXLG0jhAPK+EpeEUSyx7SgRC7
BydhVjIvGDbZW+h3zBX4Da6srewhRqJm/hv3AEYoVPSmAbx+5Ax41gWbLNPYJrJdcw/XQSIjreru
eN1G16gTLPBaEkxR2Yy5iQWkutfguqtV5vvg/DEVjZb8GFlNSWWKxEUiR/b/aGvj0IXodDgpCssL
2ee19+gUgOpVboGtJvcGqkh9QacNwIK85RMJ5R7KU1jsIJB+wglvashm1MEf6OBYoQu/Jn2p3cNf
J5jZ9ardZsIknBzNE+hsEoUrn5e2x9N2B3dszeIU4jgSgDCZxMy1Dv+SpIq2l9xQfDL1VgCs2Dm4
1TgIsxk9Xma5Qml/MKDAlLhTCN3kKVVTWEMOtyUE/KW1ykpGl0KKgKlbMIc3K9vXeBP9nmXIqyYQ
69YxcxIPhCYiotmhTix/BLiEwGG2VNUg0C+2wIckyfiuR5Ong4HedeRwPWyMdOayAKGA4eAwDjLE
Q9L9MKrcJUeiehHQFXdV6HQO1zxa+t4EhgFVEeKmBwIAE1Zm5loy9HQcpipX5yZMUThLBs5UcP70
GsUeeacIvUPumOrJeoslZ0OYorrgTDAYdGeGDDROFNl2FqD8mkJs+Be7MJNa0s1u+rfMY5c+kjog
7c8ssgpWudhrOKV+A5ddhunpVwhbOwfUlehGQ+catmZCGpYHxDtnmFC5AizzAZieqtZ+jPMnZwTN
QNaB7vt/DnoQLD5O0+PZeOWMzyIreZlSxdLrp3Y2PTJPM5/EWxPoJwG8w4LHAdMuoDpGyyDTsJWe
HgO+R/hUxkdbPps+1mWtIdaNIc0BeDkietFYR2AYhI5dQ39UDJSZrMzhl2avQFhGn4/B3SKcA+sa
iCI6wz1gujL4MzZxiTvh+Y9GqyKbjaybprImA3OZI9RdZoWcfb0/rNWMfpy9hHZdZrE1qiHcwC44
vRAGHSyMsUDd4UILJkGpd8cNxZbDV824pJW+tKU4f/YpcUsRBlbV2WTFGtdL1vLOsStZiT5Kqe1/
LTALPqjqAVk/UdF/tSHOUbKvtUtOlDHRY4pvKP/zxgOHC2K4SYkjJh/JoWzzYsics3t2H97DS4NS
+AD/CWEMdvHs4EPrsYM/WmmYx4r/BsCjEAL6IqlQUxvseu+mzoFH6lT84l/Fr/hHm9Q3s4VT5hCK
hEX0Odu8D79FDM+6RXv72JXJxZtm+jRxjuecZhmXmBOFiI2f3b1FMm98Rid0DHb4B3BXxxv7iSH2
8OYh8Lx9Wm559G2Bny0dsDnTuGGp89ulTcwr0e3SF1kURWANT7iWUk0goiARYvpVphtBT+gWj+Xf
ZgIK/1N42rHCJUiptg5X5AKQKaKMX81OEKygilYP2I4ZnCIsg+31RQdaxXEqHlF1HHUl4orwUC1Q
XjaE2aA2CNyXehdqt6m6U+WdGuGmbcOHeqK4/c2Eypu5/6hMQ9QFhW6VvhappYc0MpBkZ2H0Xsjf
U7nPx9YVqhgdET5mK7xyQnaDzp0lRY4BPaHVXgcPuDF8uN/+GU67xOtldFQiKN3fLYVQ6owwgG1C
p/B6FyY1s5qqwLjAA6UumGgAAoX/etHu65DCFH4ZkODpEBwabT0anXwDVsOrlJH/RKnziNL4xucj
Kvn5TLt5j2jfLbFrdUvhXZ5XITwND8Ma/sTYmL7H6Ft6m2TnFsJCmMKbhUGGHuEzPERGawerWVx9
MBWe0WSBPSGCqOffD70RlRbpehAvQ21L5lFZB3nFirnnsVqdLFFVENy+zwB51farBIm6wb4Abd0J
QfE6hrIushd5Rbk6DSowfRFb6G7KKwW6sNYbO54IHKIjDiYF6zwDrs8NxKk1+dKlJt9zaHyj0ngK
4xcUr2oeYuXJAgmNM8ilSDdobyl1omyEyvLFbtGkXWZZAMmtY+e1BeXnlRe3S7pA4gv/SeXSykBw
mQIIxQTaPXJDlcKEM/wbCE0B7wGHeLW62IYPwQsNgy8THj1ckg2CgYXtZ9rVOiwPwWAkSlFJUdk4
X1BrJIkjeZIeyL7372jtScxVenVn5+080YKk3rEJ6AGZVRrXl5I7oGMFsi13SvokdFaBiaO5fejl
C0U1GUriCR6X4IpK1VS8q7L9XajQSKP436eEj6RECIhHfR7HRPAjPg/PVH6UQ2nFUq3GM4qUAKu0
uhCc2oISkAoF+Nryf41jDjUIdkrb6Dx413UJnl/KDqmoYo7J2UD61xb4JX5Ghb3JBnpjYdUQ2BFM
Jz79ySNsySS8J6qaVc4QuhJ7jUangJ6OvkMbQzxAWhQ5eIJrkVfyS5egfrAA4Yplq3mwXlMGGb+I
kUff5sitwOtAcRqxa6kdLBuBJqSMQdamAfYAJWlsSbgm6lGVw67qUsZEzDHOJa9mMFW0nA9knpMT
+NWdzEIl/vDvYQiMslnK1qjcLmx4BjdLvf5jxFFqabT5gVJOUnCyknVhvwKgGWyeLywbkJeE0w5u
WhHlC52uFqNSCrod+YJQYA0U5hrJriOxV5khLba8F/eAXK3mmo5F2xcW8bZLK9mlcrzq2MG0yBa1
wmAuJlu435Gq82rrEsXSmdgbTGrlcGUO2AaOi59bRHtJj03n1K7Fd+yfvKQcDqg5kFIJMT7A9Wwh
uD7uYbhxn1SLPf05YZUekpbMgE5wITU9Rf0D71AdAVH3ZbALlkQAPii+yNjgYma4geIgphGsvq2C
TIWQAGr8DOpBzCc/TR6KbgIF4dhp6VFgSJaZa5LVsNzJ/GnG/M+XmQBR9yncyzKMZPBgMiJjQlIx
W6LSJRfWLpBfq5OUBA/GCEhehA6NOY42SUC877KLWcpcHsYdIX9cYWALYtRVjJ8vECkLjaFhKFpV
oPeUU4RfIpdKs1BmqMn2ISmOfHrjnGooi2Z3AhqJ28ScwmXS03WNrGOkSGuIY+kFzEhlxJdLTt4f
jPxQJox2e9nvAQqbZJ6AVqUsks8e+tLwbnkOX/NKC0qz6/9/QyWkhUpznt1vkB+nLRQPbjb3nNim
bIF4LQo2biyu0fTe1g9li1TyuwuuVyb8I+IHQFK4KyRFb48Ii6vzFVDDxYwIQlSOo7uRXRnrbJB7
6aVAAFXWMkdOowqEDpYPCoTXRzT8ROtPi1uNcwR7UkTfRDCCihKsg1RIdDGXnpEdQctFwQHMWbml
EqLJJwvULvxOSdkSZRCEaI+QkNouvPaLhCWChqRtXvdZ7xIEWdI3TEeLJppdRCV3Xl12de9whEn2
kjEhQwLFQzkP/Zrqly57nDOnFk7dCNREuQLr69B6rgvBPFKCAP65nsNJgb2E/IA8MFusvp/OJh9a
JQia+W86tepu7JlFcVyAjLIjkNy54D0KMzIjK/RH8LwKqcI1iAVur/xDBgNPOdEOp/PSxHtb3Efh
1wT01pd0ibAjmPm88gkmdMBbVH2o/EX9TnOXNpw8IJ3zU7ImaB7veB4yDGWOGMYAVcq3POkemx9T
4XWecdHXgp8nDrD2bo4mPDNYhjY3xHREIaIc5LNMM01Ho2PDaMWhs3lP0kAzGanG7H5rrTJjlJ7P
U2DKcy2XYI1alFpSuXFTrKI4RIFvRCxDJCyDVZV2g2JOLayfS1ZeC0tzYUbMo8ZSOHEHNe1B68e7
Zl6E8ntUGlkwXdQ1i7GG7ZMl6rKsnyhnfMg4iGe2xP5rB8gf6qzqeeOfNfay7g08a9DNjtCdiY6m
mUh8xuzC7dG5y4CLBykfKnOG/rc0tA3KYRVImZs0CVlIXOmerWCJxclnb3ImPyRnSGvS1TT/NPq5
Zrm0ytUiBs8IuWv0M3DIxexhJ4j0tcg7aMnKIUKfInt/nZTspS5eTktGgpP+E6eonOF/dw+7y8LU
TL9SvUAfmDi/4eLfaXRXgHCaVAaTNzmZ7aFmlgAwwRxZKKqLanJ75M7lCdYuyC20j2ywtTHqrWWj
dYH5NpddKi2/1CUYion2PKVrSaQKB2EU8xcolZl1e8S0c+3QCwYIaGEwdYld7bW6kyAo6Ofa1cmV
PU+tqdSgSli2rkuwnELmnwtIpyukOk2ejq4PsiqrXd6zqHh3eCO5ByzUWTdPZ8t32WvssmrXcz+4
RrxGEa5g5g8CgvOogpYlObkuUUR0JwGlqAgEn20jXq0FLyro/YKC511ysKah4IWtI7QQyJzmgRA2
AIRZzD5rmyoNdx3v3AQeI/cfePMN/rRey4HV/kS0mGVG5KBlGxWjpME6WNusma6Sq7I2si8Kjcht
tjIr5ahLFwXEfc1fjd9XnYsI+Ee8w0qjnEfpakSTY2wCKzhYsunuCESpgZflkcXJbAZ/vHgkRrBc
iq7JkgTCmzAEDctwQfIwWilwN4A0iBkzZsnI6W5S/2gb/0fUmS0nrjVL+IkUgQYkcasBMWMw840C
sEFIDEIj4un/r3Dvc4Ju7902tkFaa1VVVlZmNwqigEOFJzFy6f9EwY9cIo4EemIH6VPKZqRWZUmo
DvpsEvbl9ODf+FWuM2FkCUVgDr4CwVOokH9rEHcR4RAcSd7hMrDshI5Fis1CxHFNnJlh6oFNCkYw
yeDT4IjJb5KM4T/alqy911A+Ejok1LEcOFlIuOUXSU4hP4tl+3l5ch5xignqtYNxiorJOrg72+0a
9xh5gnyXPFlc7iSf+3stiMzy++RrYjotZyP9QLDAPybnHB0cmBF8P5IBQ3Y9EoAx9vLQIH6Z0X3A
MEDrCKqAiP7NRSBWvo+ER5SehedBXcCL5sWzgGFvVt3a5fLKJZT9xwti98mmUz4kTK1v+e859T36
Ji/IavyKj82qvGSRT5ayDMsEBPN0qGCMVaCtJZMCCuWbFHFwTT7V0eetyRvEZRpiw0H2kIg/45fA
nBDDI18Ne04kgEGa/sUQ/ivgKBMN9IVlxTJg+h2jh/dfzPuLe+mHMsD+8Gz66DJqLFuYZZUAI8nD
nP+hJBLUyjVdMRoKY+Un78lKg5TI25f8XNIaiSqS5yqLv6gqkZjdJZ0SkLsPjARHaz2BnCm6oXc2
GCSBAK5BT+/T0ZBO/wd7AYOZSGNCoCxppupkL83H8gQveaLB31/wipGkbBGpHrKMwKoMnQhLjqkH
snvkVDiX5TLJaS7iJ3LRJKXElBwU5a/c04cSyD4npS9WrQoe4ExEMazFR/+8eyxjm7sqJBuh8ciX
/49F1OZSDaETfSlzKCxC6xpLnlxQ0wqdUWob1r+sVVmpnzUvgev9CS7mJ+RIZS2TJGLoEsKRuu0l
CP/pK8s7s4ZC9BNdMpGjlhk04vUeaUCs8DCw41/IkNDTrz/MgIqCQjKp+tOV/hQMn0RD8C3xDUci
HqBQoMKIBrhUrzLXIuaSzE9xtkufEjFpsl1yDCD0zfD0yYskw+pKRSN/gUm4059ABqqbdBsyME5G
chs5v+Sv5EnSbAqpWSRfIgS62EAQDvXFk/E2uWkmbw25TMr3JxJg7EI2nGwLKfNhFfGAooRhcDUU
d+S/HS3WbBLF//hTNhsFTr8vjEyk6JidFKrcZVANO76M3BhsIylhZFt+VgWVruanX20UNWW7SDL6
9wBqdbV56r2mTP5wIaUWu35Rj52EaFED+UlGIXqNkjs3g5KH2r8NWzup4B/MaAn2JtjHHzj4BvCT
mkuWqaQxbNk1FvHMVMq6RJaTYyCOOAr/JDvPsJnKpSxDmH+fROXVC/uX3+pzGeRS/HciCEXWpGVc
Iz1VIo4q8pXSGRK2rPwVtepnXyzt5AEG2K3clIthudmHMVl2YzhhMkUVTt+iRnW8Urb8PXe9PiKK
1Qd8QUWUa8gUcp+Zrl8m/3i8ILGKomiO6p5ouaEnyqVWVQDQ93BxkMj3h6+Tmj4prZD+HDNih1uJ
cnOYb0BcH57ci9NVvJ1yzleGjrjdEbeQ0VYIlrnXCSIG2F7MorwCs2f27n4NCv3i/aFlRZb592D3
9TVGqc3+/xtXPxAKfH/kAsWpKh8/qEAG+kG0sf9eLEM1CMu9iAk15EiYWuJjhdNJ7zkTZw9LBJqe
KN3X4/KFReODycsOO4+07umiOfwntd6wTB6fAl4QHemVCoOpAKzVaPH8oUAVGU27C/olkJIASwXK
r9KDl/OHR5dyTcJSwrURjOmxvJCnseIjD93Ej0O1xLIPPsGOkGNNDLA6YL+iBQW7TObPa96GcDQ/
InnWsD00mCYWCypG+ukKnhjtTSsZ8GU0iXlqc59tq58L4eynhVruKfqJtpJSixV0PnnMs0W6yGSs
HPkYPjKwWiK8SwOemh/lI1rVZAjoDzNEe7rC9gRRpPmH4j8xLHRupnMGb7y4iODfP39SOjmhw5eM
k3biu6rIf0UeqkVha3xO+jVzkSDGBEyuw/zBVKHMFfIP+eznD2ALxKSC4g9M4uogiqNPDWbxTMYY
4QouQsKYxIUMfRXUCCLMIDXnTisC2QXoCX8PsHByQypNwdHkIYBkkW8tc9Uwys/uMZ0QLZNNtSk2
l9V5/960j1nkJftX6SYowj7d6vM/Twh5tvv3sdLdFnVXx3l//oRxT1EdDZGcxumoTnWsjrdTdUwc
bVa2nTPaKTK8rHLHG0cnTy/lfxhCD39zKKvMfuHqwgT6VuXxODwP9qT91SFpDRkYrYdKHymOYTT4
a59I9yOjJyuPs2t2Nc/ohh8+jfqhBDF7Fki/tr3SHOmkZDPpk1ik+V3dZzqYhxABmcilrlQ8gabu
yzCWExuSwN3t9PODhFyKUEkNGkcM7CWFBRqnQ6N4EBH4nHSLaYaSBszkBkgkgBggvK2rSwkAp5eG
E8DGCjqUlO1SD+yknLk50gc4I6BDwf/vtJAzg9lrtHmFqyf9OQl/UnUJqiCQM3LfEwFPZL3+455v
yLkEMpOfLHf1QC4mCXDLFYe9GvnUP1CJYLYbDh89kKPdIXKnaZe6VlA1qRpB9TxCHHPKrI4C1OQ0
mOg+9H9YSx+0SvJsqWik8HiRRP1Zm4vaqgCNm+FsJb9bsCeyVnmArHPuLVAARQVS5NjEEEg2/R8t
H3CWGihCm03CgsCZkr1IEStAFEkKtRLigrxh5j8X8iLtgBKL9Ep+z1+KL0iwSS1GANujFjoQ1Efe
qzxDeg8yP/5Xwv29NhtFr0/LQnAtXtCnOpY2DXMrICx3wBdmYIlsUuRxIQX0+VMolbAnN4fJdMaG
EaQGoZAi+/AhCJMVCwwnd9HiAkkjGOjmKRdB4AdhOf1FA3mOANnSWvqPTiQF323S3e04WIEYqJ7l
oE2GIJAybiLfyCgBcrJ/dYekTqAKpFJzTvxgfrxIq8D2vo4dBj+C7YiM/h3AeR4F/Tm4xA3iMXXH
Z2ZA2AeVjzs6M7hqEPY+WTUK7TKwJmYKf+CnAMB/wIHKyyQ7A6VDQ591JHdBYPXFQUjCpCwc6Ya7
qcGdsoD3i2J/X5blQQpzsX8UCFVHr1jSORCKFSUwA/ty3f+SVrn5koXGHhRsujNHAHHhZ384bqw9
CcbSPWwHhW9MXwR5Kp5P4lz4KY+ym/l0zNdbyTFFfRccHebYWlq2MqXAUH+GUnzNMIywjoQn8sZO
ojWtxFRiil67KwC8aC4K1M4IguhLfDQmRKcX65zLTKZSLoMMpfxdm15L/cuc/kcSvKROET9G7BJx
ApOQpnvSfWIYSgIJb6tgK+g9WRySncqQlKxzqUwkK0V3lOVQknrJ6gJbl40qDfR/Y3GUm5RWO1JP
iBk7ICzWPluX+o0hlL8fSV0CakzhJVtYoJlyFou0a3sNHVu1nfj7NjA5eFkCo2aS0RA8phAL3m7M
2bhol65yfEywuqHtchWxvhNBqqEaIcSN7FW8uQ1ayxLpNPRjGT//bZPGf8ffyew808+O9tV8tXfF
2YkO4QJq/UQboSHjm+jtHNsUgRdY7AE6vdpKO7vtA0OqOTQJzhBMHWxH5/BdaSc7yEZtdu3NQ6Dv
VJ7wrPlKcud1tHfodf2gakAF9Dy880ErdSUIQsRZ4He1REnFb03qWUa8IkoSbDubBwKFp+cqmRA5
cbCRwP1rHVR5o8kbw5weAh/6++uMrZgd2LinEaLIENf1Ae64zTj3rwI7u6Zj4REILCx2E/dOTx3I
NOppjAkTWZj4RTOBeYyxvXygQNzZYOL0Hf2gbIIpjoli2XmiTmuWGmG0idxW7V0X8Ve2Rbrz7FqH
m+naOgqfxSGf1b9kO6RhOSg5bMoXV+m6RQmIBhDpKrwP26k5zQ7qiC5fgsd8C7Pl6lvDewY6Andz
Uyws3n96tBZIR9VO03LyHPkhT0XZjkkeYgwaTaQIsAZdHZU93bnX7htlK8VJj60GPZI8dzIknU2E
l61jvdI35/15pTMS81zhZqVDYX/242hZw4amvOsyf9+GoXibnxE7qmYXjtmyS5k7Y2szj91BUfgZ
GIx6oD4AGapgRMN7MSUv3yNjJNUBZSGGgg3njJkq7Adcwg8KujLAyIsXyhcZRliQrsevqb2kfddu
unbGrW322r6YchHEz+rMnBR34Ecpu6+DDVGdW1MzE+0kvy3KnEmxZof+Pgfqukjc1vK573wbYyz3
UPbzz9hSIJibOJfczUjE18bsOrIQv+tMUUQInXp+hce7aS2jo+D+6fbaRdBA2QiTPxqB37Oo5siM
zygSTyQ79ixe4OYzYZB6cv+y4ZBf0dujjQntQCfKrxK5nv3OKApujU8SRZZoDUsklnDlQ/4ArZbf
fFZOUFYrybCYHm47bFnyIvWnxEAGfjM0IKKY3Y0TV4/dPIZl5Gq/4YovqEiNg6SwFGBEL7UlQmx5
A7DRRoz1y0DjBZ6aPi642xv0BVCdQL4x9xNtQC7Lc++p+Jaq6H00iHa7N1JSvBF0l9+eHs8T7HBa
MoB/5vXQaOAU2GboDJCBZghCJzcn4kaT4mIZULrNiYtKDpeckr2uu8aJXjxP3rMz+Y5yz8Te2vDl
dKG9b7nXa5dnIYmTRn5pezZNpxUbP+ZVvt2I8xmsr+0zxI1imAKP99f6RtFr/BxnCxtOUbrJwP6p
WyGTf34G8+NG6Cc337r4NVQ4nTPOQUXtTMSFRoNfe+XmT3zW3sgdDLW8Wy1aGbcHLctv/Rv5xBlp
ddGPvhpkR5FTRxaIY5PymJOMYL0qd9UXKuWbAjYNFgQR/HXXhGHWM/0U6qJ9MNaiecPxAIl2rcae
zmwS8xjMwFPxU0tcPd418mwGRwO7Nlu8ET19rPLBfYPoW7q5NUwdvDpOflK/lYtvLrPja4s6kHVH
d6xrxb6GIBPbGq4Q6o21WyFVcbgf29PkQOtcdyG0bDkTLmQg0/Tu3HYqe+AxpsQL7gtl82DZlZKm
a5F7JtOnGOLAJRWHG9PM4hE3BgFvsnA83JmOWxIsngQZwMfUt8jAf26wNRKZvUIvswL7xnUMBxbF
yQ5v1dUebsLE39nTEMyC0uxWlYtTYYrObIVVbTijckHVIiW3pB//0/55w6Jf3DdJ1j1HXVRQ7R3X
JTwhTL9jzRW20+xQMkWv9QWHiaT65nR+3tuXFUiCbaaB9RpcaO32bCJoyIkmSqLR731ZHm4HZREt
y142u03DOfM7BgnTyfrWTsmkZAOUzj3zLhQwkUtNYmHMEclSMQnPp+dcrxwkRlcIOzTjgsE3NBVi
B7GIcEtwpyHTkeqLAkdjKGHfkKlQPWziL4R8v7FeNkQtARGojOmDWDxhO/RbDtf1Y6kzMFggq4VQ
74zr2pZ97Nhht4a9TyLJM7lw9Cwvrk7pBBxYu+nDS+NpPCVGFMYyao30sNu5da183LKGij6iQuRV
MD5BkrzXlggE7ax1vKUc7bYL/45yzLY0u522X6Ee8fJu6dBC0lYL1E7fvg5CdYxf73kOn3GhfMVL
okS45721Tu8FivS/SJSQ8zx3Ly6ISTVp93S7X7yGcoKlBBLGjQriUIBK5OyMIJ/ucBNaNydlNIaU
gHUsUmIuvDb0pRjdm0S/NUQjdVtto766eU6yaT65/7yZtTkSvy0snAxwyMuMw4yrrln+izlO6gAE
RAjKrj45ht/mqDPhfpjb528KXmKuqPiTtoPsRXXxG2bsVFxFew+zyxVqXsuSK6/POuZRQUbQGFwu
kCmJ+Za9LNHA5PQBl9u8t8mBEjpzy0NSOCruWW1Xpzq5y/u4Y1UZ/RgnS3fZIFYpCsJZ7hUXdEYh
6CN/3c78yyGmOQsni6Kt5bx2NuktxS1i0pxJl49k6Pdtg/yK/nTUJ9Iq/ptcrZRLjbxGxi+xwDEA
T4jVpPdMKv6kPxzjhA9MRtmHwHYc8qgzgskZPaRZ6nH7gLZUvEHFQ93kpwuRY0PU0KhGMZvi1ENz
6QTx+7Jqb4DtFkT5glJMHaXfz1+cUVqyAg3YrCQEa4JI/XAtBmBsxyqc5jc8dTbpD9DJM3cwrq6X
ycuJSVwNj+BjUXb+houQvm466hh9wx4Vj7716CUzJfTeqdcw3JV2WzDLwa/uMgeoQKROwemR0rEQ
fzwTaMjPAlrh3cca88p5Z9v+0n+McTjDamSpr+9IESdimdbGQOg7vjv8YdK0OpSGHGzyf8XB+InW
1xUaxfH+zp5coARCYvDAzIqqhN5P4iofWMamrEGnEa9lnzNGY2ZDm1jbetZBwQUoFZH5CulfkBJ1
RM4FPqeu5TcfouNzbnTccIV5kb3qHORF/VoPH0HD+is6qKoffbe2wf3AEK3aeGe8AGtUIV1yM+wZ
NGStBjc06y/kSe6Nn9OIDdxrE0No4dQ9xRcn28CW+bkc1B8wEDLRc9Z9ngBwrguEPDc1bAI8PMq5
8UuqgKLLlEt5mSnzdG3dPuo7S3Okz1hXGQQd6pd9sU++1FkKSmmQ68HcWxcgurHHC0yCGJLjCzHx
dx9Ab8lPIGXS+UgSsXsHLaAYpWuRZLadFLWn4xM5HJYmMZGXRjw9vef6nHON92jEQ1ZiyfwbhTdd
F0BXKP2LCq23dyR7Q9mQ8pIVhSeOILSryl99Xc7y3/rXQgEwXcBXW9ccfx6nn+1VZDnDy85i6yjk
wV7r5SpAx1DI4i6T2TXAQaRQKCb1CB29NAxshgdwke7rP8mJ7dOCgpl3Q6StV3yFimb1pKHIm3t6
OZJEgBWze+RnDIutb7+o9GZE5cBYVFC1jS8FgXi02nF1q1lk/QjFHPjhjU+0SyCrKZ7N2b+yGzH1
RBM1ObsFIkqJ7BabJW1LvG2BcWremwZ5NXqgTw62kFO5ImgeRy4viVhL3MhZezvESLMiuKway+sA
reVd7jaZ4h3F7G4nmhuWh2Yvfur6zb0v+KABQMi16N0M1BWIQ68syF++qUw48LLt20aPp0dHxqh8
1j4Qpd1VmdAwl0zaa6/g3ATXLKjbSH9ycT3zMqjfyzPAEMGp49q2hyliyeDd3UOjOL6jQu1Ht672
9p8AK7Q30fHr1ftn0dURF9RH2LhQPvKymGiq78GFivsNDACR1vZKa3hDJV3xsyudFDsl5erpi8ch
Htm3oJX0NNs19iLmxDQ211mVg/2208Sv++026W8ejTuGf2asGwxyG67b1A20lk8pjSym7FBdfQPh
Wl4FmzJD2qp/vvlKy3uVvarwot/WUPPQjOWZZ/fZDSlUH25JDQwv+lOx3dZZt2ZQisxnYO8V3NRt
J8b859rPSV2WdRulMst9MsXJM77ZNtkDDV6P+50h9ngeaW3vSY8Vk9ani5k9TirM7DE51lUh5NTP
Sb3KnguKU2IqDqUKKNT+Uo4sSBH7VzLqtOfae3qOGSIs53n4XRejWBnIkNh9+66/67jXQHnb3oM2
1nFJUA8fCIq+p0bjYhhp8mdmIv1EYDzk64gfwlwLzTy9V21LAMOaEQS9dolb4Kdvenoaab4JTRTC
4MrcI451o2tyXaTmuIPIGbRoykHYEj/GKPnWCeLEtm7Sf2xaX5RVjTUqgCl0cnat29KQjIzT3vs8
enb87DHjQOwYI1kFibx/E4p/p69s0AlEdI7Tl2oSdlzWz/HtvblPq9vZ3NIvcHAWUbmvqN6bbn4V
kLxNPGTRtX2z1b9FY6tZo0tPOqVr6MARig4A5J28R/lgv3t6hkV6/945XLnc4WP4xj3rOmjRn6T0
v3XNzqShqAcXIJW57N/FALl++x7IWWTMWVdWGUCpsLhywBwI+jenKvdDjCUeQ76XVfu4+9RAz6SX
P34pTSLNq+++jbgD8C2s3bivAsXlvv0Y4gWQ37yaNh/fWMyTx5C7ea4vbo4CLDTTevi2A0kz2NIE
cS0k2ncRw85hcNADM7wIVau6F+KbgFZcDC/1HHr3y1fKAURnlvT42P427wwXFltzpo3BELhgyDyT
wzWTDvp9laM9R01JdogwPGr/bvuYrMph+iCYFKWLxPg4e5BeIwxJYoXtkTpV8MxAQ44mAQSOr1Dt
Je+gSlzs7hFsRTuR7nYcaMnkgdzYb0MSYrl5M27tuYdY0qMf3gxYfkD6APg2L8q+eiTMvCXaEc82
3XLSws9LV7u6Rzl/qfy3hQDZUyQPraO5ax/R3XNz+kgoRzxGRT6k8m/BxAbiou4VG2OglHLS2Shs
ZAB61AGD8CPeV48vO77LLFDkd29ttzkSYa9eBwsa+jAQRkFcaWJSOtlsXorKsvYM4OCk91kQXP7B
GyZ71m/bwZNcAO4+NALzeM1mFEIXaNIU3dXe0lcqNIe9Pi2gl86vEOF1lyMjXVQ/sCgO1prS3yRO
Vso+1GaZ5mnXQfFecyDcO0uOzefdV2ODZIcUACkHEJBOhw6BOcwtqTc4/60fJQ4MvfdSu9D8KT4S
9IIpCRtQUnyeUbAUSQGiF7VgFLyOD94W1A0mtO8sVvpm7CD7oOc9JR5lTIG0Ufxmw+DXibinR28R
ji1pE9Shl+o8Isa5tZQMF2VwamQr8ltml05W9oWeIjELFcGyNaXBwMmMLy7fpTLqx+yq7V6S8YMm
TuimCCmEg+sIY4vL3eeWR0xoMQIdJJEbvh3Kz1J4SawRQIToi7YhLvBtiXVsgBR3VMq8LfLe1RUx
9cRGdJCphjr1Wx1PhwtSLaotmNTl1qfyyOlN1XG/dfPbqtNG/fo11HDBZLZmGoddne7hB4wosThH
hsP0SLLUx5NsZWqkXaSmXui9uQ/i/o69r6NNqCjDiEg9R1/ypfUiDrV7vwjdZxyAmRRrq+WmVI+C
Mbk3zVGoy7koVKzs7k10arY68oBDrs79J91GlGoA+hRplY/gildT/RdB1fgKkNBO1/oqtNbFCwoM
IWHGJwsSTjzTbaIg6ubjcKXtcRykPYjEEeCpOcoReR9bby8+3vugFRwoJT4mC9sa5nqAY/ErcdG7
Tg/5NiQ3gxGH7s3ivHjg+UwNvm9tSIcQ3OPc4Zg/Nl9N7fK1+6n1I9khNg81/Jm69FR6Nfo4zT39
4jySPksTmEervBpdnq1pEVMAOttA/D6g9IoUM7Px/yQZwKWYRsuko69YaJQrUe6rVKuvweeesT64
0c3gRRERu1lXjZ2IOuX7gWiaOciHtt6nHkoOzctnNZOOvViOHJyC0wzIiCJ8o4COSMVviyrzzY8i
5mudthx9Ttb5OD5HMWqqW0rAxDeKaQtZ5MrnPl7t7p1bWa9iWHCPPjU3OVGcenPe9nvSbrwrHDal
r6FzoPfVyXNzx3J4rUOaXje/nBy0hbWVyn6AGwK9I2PdtaeczMb8ugGlINJADefIiOckOlSWSuS/
+623zxWhFqM6zVAgvLJk+o+j4rex7qSB25rpPzqZ8Y5gHM5InfBppEx7uQJm4MDCgomxmrCAMgcq
l7jjFysiHxAOVYPpqx+dG8CWR3vybG1E8sqCe8Rx+xzejCE2Eld1becrA9Hr7X0BLoeKLMW2mWIr
30uGtha0R5UxUsk7zWhcULBjZWOVtWNaXkTxdCkOVdONHtO89hSoBJyVgOy4f7xGxSvglVO4GofL
daq/nOss/gU20fEA+tGnQCN3Ku1l4zLjBKwH1yLyNWJx5LcpEu/3bgGoSn2oeCW0IbwryMK+6l0W
d0nnBd8OAH8pOO9VVzHG6gT5UEqKM0sXRVPDvX2191yWjEi5uKOdANQ1N+IvUGSt6uXxsEL/GwYE
WIDh5DrFyZp6oQAAYvl2vAxeE24eyIGu56yBlj3SXjOOCizyXp3uGdvimu8AiEE8KWsPkOnppF5E
GnNFDrdQXHAelQYrI04GeskFK6trNNQ7voUU6yTS/ZreNYU2c27p8PUdKhPtDR7VA6lMi74c/SSl
SMB3EKjeY6RDgmZ3EeQehTsy+xYErkE9p1J/98mJIBuUQYYAFdpLRO/eY6ncxq3H3NjWJf59/gUk
9NlXWNZbgDjW4JkX1HDHKTOoJKl87otrNWiZIJpr4moLQx1xRrTsQ7sT8BWSBMQ7UdYMQUVTh7qT
OolTJVfHLJjs4r9o++QeeKYyjTtTkwFLeL10Tb8j1HYmgg1UT78icHU58GmZXNIhGVLUDMFpCTPZ
6zs9B2oZtK6DRzgpb98sL8CbsnHMHbjik0zP7p0RBsVEBQW3d5c8r6P/vptvwV6AIBXAoMY1G/+Z
9LlmGQqn2qhMfzJwX1Znh+G9cKpkvWc4YaVdzGGCNznnTtPl6OI58WObNt2wmZrncd7AkaNlAOX+
/ZWhS60Oymaq3ZlZPztisYIWqz7iZZMm8pHcTsu6RCobUK5axkjvO9QQuqPle4VBFQg09CAYWb/3
6XSEfkmns3tdFKkTlVwFP/4BBJJMy5gQXaFW2DsBWi5uPRG41QBWdNTJG7X8atQZPeh8jEmO4gU4
x5qdkdVd+FjfVEAFljWIP9QO+cMr97RoTJDXmUikiAXrFgspImi7G53p7h1j/k3jitkxQoLiPGAp
+WCoHN27cA+irB75bvPmkf/eR3njJtCsD8owJkzhDrtpAb+FNJxTfiJ9AX3b5F/gWpcT8HSybgOs
L7mBD9gqZP6TfGzp6Hh7Wg0xC+CFwP30MVAjSwvPtCvEi+L+VfTv193tCUHYuSnryPjVmh3ZQVYG
xev7amHv4pP1olNs6b+ZAjQDwPpAToe8mjSjZXqoGDfvMQmpzmQGuxLHDIh4G32QgPtPXqu2UDHg
ZZI6Xl2NJKjb+WlJssZCopdHsyG7yCBEsqeX0DZ7NYEIkvC4Wb936a82Tj70FGkNlAPS/uQFOyLu
CymNyhNHakx6vWYsLpX36ZMpJBiOICEPuiRYCNPXAkLvFYOI8syxxvdeG7387it3nwSi3zfmmJDW
xgaad1A6cvzRlHl7QrJ8MlZKATnOHNis2znOHR0E/wODLciGH9wgN9EsTei7w/DSAt2HUDIveY/j
/Fhe95Sg9TYBZh1gM8Qh8ZNh4jIyqShoLm9Mim/3HnJnnLzwVEKdEyqO1rcr97zg/EwWOQNkE+P7
PSFAalvVmrVYArTZGCZ7o7ZXyXAuCUVtj1JrQJCOek8ADuYCDplCbUGnyYu1I7n/0y1+mHJEI48D
/J32MA9B97Tj5m+fe6HRaJCDCOYpVK4LhqENGAUgJYLwa9bLWmG8hDHSAD8tGKBUl9SKoFk61k/4
Hp+pVkAlHx+1YKP06Fvx61GobwfZA9bxIYamzj68OmARz9V5CMbOMXuhO869bPVpDgHlAX3DHHm7
j/MGUywNb6rXkIWRmfNWMdLRFop8jvGo8J8mXY0IYJAa5UD7GghHhdpmdnGy4VBhvzGGOzBmrRvz
EdfNC/+iT6mV9C3IOhG5rosQVO2xbmkckOk2J84vfMkUv8Z+Gxzz3Lu1eglSYpwZOJYUmPTAp2DD
w5yLrOCRBqQ5VA74d4VcyZA+H7vkRm0aeRxiKJ6eXq+hQe4b2z3eqRyzcGzqoc4rIboA8UeLC8RR
nPimEa5RGoItMi4h08E6SMM4+qE3p3l0f+zeZU6mrx+NQXVZQttEm2LSCsLx26tG4SwCbbusLac+
rdQnMj2tHifMpdfAVgBswRgHATn5jVD5zez4wO0BABBZZlLdmRFgVIAmVNvh/QNdhjsO/Xqm2FPg
1bzyGMZMemxMDqrypEBGUDAcJA9E0JIwdDl36bhd7R5ViwQObYaFHqAIieWbdO29OU/KU34eXxT/
Vi9t4EbNA/N499/aiYyFAspkAylQYJLJE2u917oZtCrLfeFUBfmQIYX70ExdOx9xMFSbjhk6FcRg
cBqahPdhC6LFZXQhq+Q2Oi/zwNPtxk2xHXRvqzNuISgY3CclcxURh+ksxmgNPnZnSjYXcRQkXXE5
q6jLWwHRiD6jNla/GccSYrH68xymbc+Mp1jaUconB9slT25j4GWKIRBCMrRE2C6UKm4Sek8jSH+v
vylj2NIv9FV0vAEloXhNiSv347lxbCQOONOS2rNUT/TvTmbo34rDGVYyqfOZVvGeTLZePnewFivf
4CT4KqjvBcWqiomyulK6zMk6EajXvmiMd+YYVjBIeWv5Jq2XbZu5XnAh0FZwhGlTgqhfaTqZw/LU
+S4tz7BdjBDDGXs+LfwWHofnTdnqG4B+c/K/kE523j1z0BsYSkwJqhtJmwj5xSDGTLnaKwZ98ta4
sA7k1M+4/+h817Tpk9aYJCLu04GuNtoNzqh0YI18BLXwlfVj3NFQh38wdABb9+af3z2mPG7bjPQq
XLNJL7dTk3yXGTnhUm0orGR38PlYw9JgdWW3Yo10n+CNODgDi8XfzSD1gIATddbJ6QIEUBUe5vyN
eSexe39793N7ogA3jIurmxZBkQ8iWJi09Xp5jg/Cs3/LYGAFBh9rFTxfWpjapR/x+9rfBeusHCiZ
33n2ksdKg8sHGHINsfZIX93bLehYQZhZ7g2YJmdGmo7D3drXjC7fWbdMxRaX4HyKoqWuH4nprWCW
D8jLSUJe20R1aeLXcNRxo9yVz0HFUbqLcqcGYSy9bEM3lxYwZRfhMx+cD6j9wJnD1rTYCzozuOxJ
g8zEe55aDGG3j2fcQAz09bhLuc0sITZjx81t9aRpbnSpzzoZWaYJ/e8SxGgQXsMEmufWNoAWAVbc
iJFwnoASxVABLVpo5bT+xeAGLxOq9b21Uv1n90q7oWsgaDG8kYj1LnAw06W+zdFn1CufTdBr12Cc
g6jhABavsruos2MzeEyxtO9g6qKdwhXIsDK/tdxigUGnzEYmpyuwVeyrTESBpruZ9l1VvVboPt5e
fqEAcYra19JeB34wljhPVDeORPMHQrTgPsjjNqqn0CY81kidPoZX+geYBzgRaywc3NXgMersOr8g
8N79+P6ior2ofucnxXtI6z3rETeDHjhqgovsjHAewl7qEYy1AKOHYryt4A5ohFa/c/bJVy4nmunM
njBUcO5dVJdMUAWEs8HG3UsLcKyvw03fWaum3znVea8d6LAjMZ/N+0k5AIslI4jGVcc1z7x8AK2A
9hzIo5OurvscTLVLAeXqS6X0dPhwPsg4qiepd86Czhdt1jMkbOB9TsOmd96XJ/WYjTjF4yPCuEgL
s5XoZLYhozK2j/PSJumGhzPqSfzgazSLfimtviiHueLmNdDGhAgajlCF6A6IY5FsIQ5JDFXZMBy2
OnUhoNH5UCnMYUUDDER/lEB1yUnu+9l138LFjmbkV2eZH/mcEuSc+RAoELK4cp3cO2sVxM9vjfDe
QyeNA/qh9x5GX//KxhaZpBpY1ujZrzcWgOPXjV8VYTbgWIv2lDeKdrHBTjZOIYQP532qTteVTvEX
yHJEyVJQejfqvUFjQl7Fi6DVLVYZNEAUW1fPn8R75TBbeoCnT47j2VmGURlOZZR/qpoYG/h3H2c1
Vk9rAUMMIQ1aYFhqlihrNIvCHb1WxqazszMaJ4gjK/POPJF8LB9pP/gKhWteqspA40wdd+A6Duit
gdcoM5OIA21GX5y/2oPGe2vYpXafOD6YQBAzECSsO+sh3B2oZhUn8RyzVxOrv2M2kcYEb7AKLsck
3Va3QThUIc1PDfxABjS6gfuzAEkP1Ea1eX0oR+kum0FimJrsqy0fOEyi2o9t1HJgtN1Lr1b92wHD
KS6sr1vYNqlMGv2m+YYEgIAqiTdYFin3R/dFEq0RtroDDDtNp8RVd4M1E14/dPzivDeFeJ5tKPdg
V6iGr2Z94hXCkyNlo4ZghBXNnxU+dJQYOSoSeIQe6PLCiSDu5v4tGTxq77an9NMA3bus3JuOe8YF
6FLx7R1HG8HaUkc0/kIDoReaHN/WUZNC3GTUCfOWm9hbKYhIfGOrsCYcWcd8QucBmfqfFnZXYBIt
IervtAE4BmQ7uE2oPjMhtzOux3T6GDC9cCotSjZsiZKTNn6H484Vn0xqtnZX79JzSDVosfkKdiM7
4yQlsE91SAXUUciQC+OHT0nrpnHb3+/N8y3uNKAG90APxyZ5DPoVFpWfW3DD1cBkWTHSvlBUz2rQ
OFW5E8V5WGAD/c7GnfuZhihbLcVhBESU+r7MVjTb4KOgROrzbgl8cPit2ygfxJeJDp/oGnusvBe+
UDTOGNdR3RZ3GMvN6y99o/r5XTPt7sXz++rWX6oUr0vOLITfyBv25cIsIQe4HKFAo406qchZg3Ia
Hjgi/PaS4g+oZd7AKi0XMXPlzyEEiLzsPgoUCdEQDbnu2Blfx4942pqEy3zwADwP7kcbfrcIhqid
MWVxxwHU5hLiSz0T2ySt43LapF9X6oXu6we4PpmAi9MvgxtCVkTP9CgDuK/Rfath2HpIzCFBVgcC
dsFeWsH/ODqv5cS1JQw/EVVCoHSLMjmDuVFhbEtCAeX09PNpqqbO2bNnto2lFbr/1INMRSzGxmTy
M/2ZyO5sF03tbADdOAMf9Jk+R4KEEHKneiYFpGBnRO6Rrp2Y9JJbGGKEVeFRnD4gXOgicsU4V4Dr
mq12i+QPGgpAvnr1dkhDqxdwQOsaVG5RcfLhZjfiw4cL/uXfesFs0HIINq0KnUt2pvgFMeJH2UZH
fhLKGn4yzUbtt+sAZiBZzsjRf5Vj8OdTD7MvEBwvp4dIl0yPog63/7H8pexjRBhiWWaAENmXjqOj
/b8clHRIF9Udm4eBwI08ozbXGXAtPOnqBG00p0hjZ1BIJrhaBB9rvPsVY5WSJ9hP9PRwsXGew62n
E7yfCgjFmRGKgxlkbg5yZBR7gs1re4Jyzqmcsl3Wb6MASn/rw7F56xM8bZKTMhHmGcEDh5tBo8Oe
fUME3SQGcnnLYI/9Jt7DorM3dugG2ycPm2+JAtSpsZq7VeHIj+iPqls1fSZMjdFI1O7QF3NbflSc
U0TIdEBYIzRVr8opQOWVOToYGpWNsPk8Ao/ZXSt2KcOvOybPQUurtpD/BoRbIgThDoYEECzNYygt
6QucYZnLmQA0QJtyjTQDVRSKZbU3oW0lBgoanVvLW0QJH+xTurfn2eQHyUHKTFlFGT0Rtm8fZRMg
vTlPDCSMTP4tGSEWXcbIcDQaXGwjQGVibePImWvrdnQzJE6Foor4UUPdvH/SH2a8ITzeYXKEy0ew
w0wgRk/DpB4Yh8NgwNF7NP8DoAE9ayVL4j3U2CQYj1X8iL4VhU4U3bRqJd0EROT+mBzuY13V6ZnJ
URYtVb6DNsGiMORe2oEwt7pnCXAF4k8Po1HwMVOiqJfSY3acPaaiM9DT2vwtFFgNsUzjA0A2ETDy
jCmk6UnW/YfgSmROcB1bnhWuc9xaKI7bRz0icdQz8dXDcH/qfcM7zaFiEdeTq2+oyO6gywxGJcGG
gVY4g7zIz0L+Nbt2kNXsIH84+T9ytitkK/mZ30XOcXX7NQMJdGPaS7o3FQ0PB6eZ+lazDZzojsTn
RmkcGjXaHUMsGbVMOYC9D+1/eOa3nNSQfvuK9cwgbRyJr+CzZ7TUKwbgjP86JKFcSQTFSnBqCwX8
48WbpC0KNegrZ0oJudQO02eA6fKmctLgb1W3uW+mYApPWbCQxfgLjVHdHcPFzRCBgwSqo05cZTtH
fvs2NdaB8CO45YsxYjCgT8WEpvK+ks0YvsCr1ie+pSA31CVPb3YcgOycka0YJrr4KgZ9MVuG+6Qy
xVfSW9kV7wM9IfcapopzdyxfzAGY/g5MYmKcp9WAZLXMtzVKYvkFlPeInMTGneM5LSVdSt2csKYT
fMiHKcJA0bzagXw1/9SKVlaegCInaOcY6cekl6HZJ53uN+i0fLeOXh/WF1vJoVVQeUC4L4l+GLWM
8ngKZOxGNBK3Ft6C/LIR7Rr46kVq89sZf01i/p6wmkwv1UpszFC0ugieUtbZxpn80ZuKsZHLCTMe
fTdNzm280iAq3tQtd47OSyEYHOR0NKmK5gZkK3AlYeHVhnDxrmU4Q1ewH3F/OGmeqGj6oBLiNgLo
ReSN67hzgWnK2Jl9KyMJMXz3m2hJGw2mGcxhsJJrb5LPwAVroY9hoTya8RskjrgMHd4qCqDwIHPB
BMt5fA0VPZD0DmwjX0mhOe+clGZuxShR7CLaKF+GnZ4jwgBdZXL9CAEiKU6W0UXWCdJhfO2rthGJ
jmMqjGpd7bz9bFVvCBajxjbz+4RK+BbhvbBo8GGGJBMtCj+SovhAqIv0DOyrHlO3Z/JeoIdbrqsF
DfNy/kQDqSsvUtfsCFZoakEwrlv+ls94jg8RefVvDHJX8ONLd2qdVfe/wo8Y6VKNUkBS/3OkfQvY
T4Y88rjVJ7VRluDoZMw9P82KixvpB5gWxt2jMIa4xSfKuHH7yEvx0uLgWRduuJRPgTH2q+c3xt7q
1ZUb5ARRcJcBv1Sc4TSuHRMQU2FfPinD4ArmhzbDeAcky0WH3m6GRnysd1hex7GITFZ4O9yOEvZY
s4jmr2jZnDpH+Y5+Qx2nwL3YzpYi0gsjhV5jjrHe/KU3+lV/o1YbRdM5FCpqDjs/KVcPjxBaW+iP
63DRfgOnMqfCuaUQo+HqUeMp68mVpiNGu/cKrrMDD2VaW4ssdcXJIlHXs8ycpE7v/eXeUclPlcpp
/Hr3x7xGNrIQ1VSXU8v34bRAW81QtYdt5jHvresNhekRqCHHBckO3AWaFTO7bjWbwuDc6ugnrlGj
nVsUTeChXrCsHzLwUWkkEM3SFURNqZeUNFwLIx810o3Sapw8Am5KVQ1OykuYVtiS+pktqcB1pYVD
LV72GFmZK3vlFQxrLh5hhrVhfMC9yS8gR8poWjrYDTgQbdQ/AN1OvqV7ueE0cQJLdVOwAF50vSi+
KzoNQz2HzF1juYI2PasP0CcF8giAFv5aQZl2DXujDR2cfziPEkMGgh36VbyXdlNyBjD0o+BrSQ2R
t4gRn+G2vGEhXiP3OwhXj/YGuSHYhB6JFswtSwzKvxMW9VfI/AqAUyPY8jF+hetno219VkzMybbl
btrEjN9LbGnbLekN0f0Q9sAmHg8CXANrZtDKgMgMNjVmq/za86js8orMgXNoz3OtdkVuRiuZi5Dh
EWAi6EQQ9MxWjOu0AfgLRJEik58FlNCEpYT2/DpU5qf+nnMKw/SVCw/XTfsMfpiVBw/VTZbC7FwP
uxjhBjSBck9RhPb59SMwhWJEQ96X7wa9SRBdqtBDCfwxBxB0Zuxhc/D9kfWxeVOCvxmxtTIjGnYd
VcdOShDvXTRUhTJZqFSPxboQryXZZQry5AnOVpyy0n+tKW29JxzezQ1UsmSd5vbsvXrLe1r3cgmR
NGwr6SVOl3Re1Ua6zG8Zg2NKvbgUD+kZieNe4aoToRgPwdxWSXtQdBF1lAtCgB8e3RcTvxuHwxWq
gzDGnXBqQ8CKiVttW1Jz0ept04106h1udpKjVxI666t8zy3uP/Jf/D//dCW589wesG99rh9aTHKx
DiRP/7yPmHk5kqzm0VMzuvRn6TpfwYlzWPhP5sh/gXZwCvzFa0RlTMx2ijWaC0zTe8QklL8ozNvD
fAmvEI5BI8EZnQ9HikMSl97egNIhYe34l7tgdgbKYRmZsY2AhR6Nu3PgCQpbDeoLyg0tncExtQmf
k5e2U7fFawAyx4BAKA9V8Z0RHt/zTQ7xv50/om/formi9+I1zG0kcoTamb3jrXgWbnFPVvCEnyeC
ZEpCVo605ktBtXPUsUqppI8q2t7kTGnCp9rjlCSyH0U920KPzjnzb5DPLiXH20d6eGZsDPi9aCLZ
7ketPCJi1POJywVGHX9ILmBW1U+2myKrVb5Z6mwnl6fUnaGH3PRMPTpBbYB+UbPSE5NtyCR4f72N
KV9f1j/Mm4W7ZkAl81OTSwiiUbqUnNV5vlcbE4hVkAzv+gZCMDJwNM3UMBEEhzY1VPLWUltjsLCq
6vDGCtI8kxo/Lh3EYxKmrAwBbDPgbSNj532DasiMMoLTZeYU9+WH8RSxXkz/cNLkU1ZG4S3fGIoQ
P1c1W7T7Dnl4SepowVohYzZ0m+zxbpcN/g9ONfV9K3yM1fFdeHRfIVYtAaSJmIoGxXFtsbQ+mRkC
kPZHuu/ZxI2D69jEzRz+KNNgtMpVpGG81rhUeFvisx0MKUInDS5qqSD4LSyt68OeXNAAKJBOoWQL
OL/wQ4pW0S9FKp3844pgqxJQCkYgQyLOllG+zLoReN8/XrWIL0CxgU9l4Cbpb55f6/gE+QQLBLnC
zwdpThuFQBL8AO0bYmFn/nZEiq9wtnCmmq6AOjCk74ESpPe3EUFs8SWjsQ5WQrMsGa+Ow7JE5GyW
SBymzypi1jwCivVsRItfrXhFT5HQ9Hak8N1bodJluD2JgZxu5y/6H6TRwZNCvPSAvgvj7Wj7jLwY
DmQOHvCXXQftdZA6vRfJGI5RCxZ2jNpKTzdDsPSnCG5sERKOsigHQiAZyNcH5vASJgq6dhQebxDz
NXS1GG1iaU/DPt2LqlU6Kfba0VCFZmiTO7ENFNHbKYgbhdXJvzNK4O3ES+p8bjZkGQeFqIAJTjIG
D1Rop1mFX/ObptDuA5H1I6Y/4zDd/nlHTBhgqNOfGSxxvIYSfOvC4fMxyErYZJgzkcIAPdeHKl3P
yFMloNtbKRg44cxC3EVTc17vhXdggBkqzK2SdyFePM3qnUJ5GxlkVsAQ5NeUSnyOaRGDUEbxRHCO
dgEnDBwBtTfCENjAwm35VUPMXObiwmdPwS+HC8kzKfazbbAaMD+dNUaqcdtKoaVspweR8w3NMJaE
ykzY7WvBBd48oNx1Jn+d3QKLADNePGSSdnTOtmQhlGD05bpFIaWz4Mq1f4cmhMpH30nF2JjNJTjk
u9lTFei39SmdVLKcLTsY66V3L3fiOXEBnmfYOgZzGiO/thQowOIgg+UjN4AtJFMn3GJookh4n+Ds
cH+D2VHn7u3JFqIx+dUg2m+1MbdyS741eHx3HyMgoGEs2OZWsIQKxcK7Au5kWndiAYJ2di4u+EuM
erOL5fzbOwLk3PNjcOZoXbTU6XjWv6VngNJ5/MbT7XlYcf6FG/Bmhr2LjnfSbFQKm+FRMVXa4LkI
51lqJi/vXp9hDZCgmiUjsK5CZSq8rcFUnQR6XRr3VE1j/17EU1d99eR9QG7jPUMITxobcggK2Zhw
7XYnXTPEFo+wOSmZFSO0jw2F84m59hpMdGPIt/ZURQZxLuqxFgyev0rTuuJRDxiDimOQ2RVzRTJj
eMwxYZvZUhYXc9QAJ573e5seS2QRiL1+GbcAXb9QN94vQHz1AzILC/qHQPNMLYHoGX4LAwR2QzY7
NqxfHrIMwNzZk6/UfG+B6H87EstbrLMMi+xsGn8upvuIE78RxlAS3nO4tN2UKJ1L8zex02VxEcYg
dBZI/Fx4jgC+Dot+je4fyzfmj4lDTF1izEHoJswWr5nnODOQ2mIniFbxTrq1x/aKmm8rX3ziIDI3
vCJ6ZJQQZlqItSTXC5d6+emROB3vKfcdgGUQglE9Nac244CC60Ph8pz/UQrzrbgn/Se2QjYf84zI
xMrGBmXyyreJtop/UMUNeLVk3JFmTJnGgsTd5XyO/ga17WZ2DJ5jFBKXX8zcOvhLPjKtV3lsewZB
RIIhfNflaJtuEGBi6vaP0bHic2sO36Wq0bHqH97vV/GbAJxFJn8ZhQ4S4Fnrqoyz9oxZttCcYfM5
eaPwy5DvzXOY2eWOWqDceUxoxhA2cZIbeLv8dnOgC249rp+o1D/RGU0/tEC3D4h6UY/CdrhjUxLg
cBCiYYGA0a+fwVncKD8obNVvzmolctkyPKLLsPV2HjKhyKnhWJbF9r8UCBNEvQolV/kqUQhg27Fz
mQTlwgpPJdu/0zFL9I7C3BtFzx6N7yojBA5fxGuE9jlov3VrFZdcsocv2EaB44Y/Ow/10juIpPoW
ywkl5rHWhxfKifljdm65uFy4XW3xfzA4Au+deGsLk6N5/LxAVsx2dqYbzswY5c78MFXdj9l+R3eN
QwWK8wLB1+7m9DDcKBmJsaMElxrB7Ggu/GyR4LRZzK5Kt5C/I8Rrj37NVvGFde8CfbOcK12QN71o
9hIH80qaribcvdP5VmPY7nDn5ppv4+k1nR092UBAANnxgQsuVIcblvKEVJyIioE9P9lMRwQ1rZej
666/kcC2bi+fDBk6GU7Ehgi8HSLL/jjyAeum+HvqI2iiHy9R3IEsvqVj/dnzYDr2NAcnWan7Yp0Z
kx//FvdW8RKAM6ikT5TF0nkEmUEpOd8DA5YdCwUmo/5PU1yUnCO9gPukXiLzyw8gA8JHj7/mcMxq
bHPFxQt8s3M6+xKLEZqLQQfJzfqTgoYupEHxKUlL5KhnRODgFFPOUoQkcxPrgl9afbZ9c6Iw8mLV
n7LY5TQEXYtOMXGxlBUF0KKBgwkQtU/NkZNtV/QLmql+a/vPDQyMOwNlX63DcwSlM+n38vQAsJJq
dh4v37T81EDJpiHp5T/OWN2R3sB9xDqeWsGBXMENgl49nRUYucd6csRNk2MvbBCJAAklOlJHsTOA
OEdc9wzggtLHk1cob5Frogn2l2JmqSTDjamxlAD4tiKargWWf7oiyCPxD5/OQOw1/uRhS03Ff6o+
vd6eTHRq2BwBU7AE7FIsCoCUHApuDEZPcIMf8ivojorTifmjUHPlqymN4F7a2A2Lc9I9mz1y1xYK
FZIAIBD+/xrjD3M/nHVknbBg47WPMhx18Q2tE34OXiTsGQnLx2bNrLotzXf6QicCuqM+FbgOgOLP
thu2XKNFtiho9J8U+N5Pv69u2YnGGBgGqXFCeObbQFA8Si3gAeF1Sr0hmAvjxwEaVvvLrYbIuwmJ
pCcfFwAHeHGgnGt31TUzfcp6vhDLSc0uJDLghmvFrY+2PjLaC+7u1reYw3rJFYg2P9Np8ufE79LC
XDEpzDtEwXgYLy17EQSs0qNlfEqYy2gwIhMd7Ftd8oiyHTqsz4UW4tjevR21w+euLGUewgFFCuxD
8YVursSzt0gis6K10W7zy0CyXObOzfaXOz1HKqg9va9uyimAdgm9L9nJ7F/44ky1kVCGV94UShpa
3KzFXOy9XZi0EB6Jisaz4i9PcGbSFdMCrwErXVNtfA4+LnS6bk7Cj8sCqDeBJQfL7oTWNqSBjaqT
d6xeWrWc5hAAu5LhD9PTB33torw2HBXHZhcdoRBdIMUeosABhSmfwgYd1BKF05H5ARBrZv77P4sl
ePmkXvGzBvvgFx2eG24/iB24+41oVexI2NObsW2DHGNhJGCwo28pHz37LCQYu+KVV4wCC4HEVMzs
dnObsvxAWLZhhobS9NuLvORnqlCOknpBcjkhR+Ix0Bb5X7FGCkBUF0Lu+VTneO9KF3BIYzgA0JS/
obskB248z4pXVZrvsy9bfPg8Wo4HJOqHnAG+RAa0FMcL0irN/koCyam8cuux05kWAf3D2VUvOCxB
p77pSk/VjzZWgV6rS9tgK5CnR8IDmsFvrznjB8VyB8QGEI5yxw12mEkEFcsTy8m7Chg+8ZKsWDs4
Aljk2BxhZrYIo2YTu6YdDFfI7TkOsSQKm27mVNnSY+lOaMKjKxv5M7Pep1mhI4mCXuGLdB+Gu3pU
KcIeb3FwVZiv4J1MNAS/3XaaEP3Gc1yMMEj34CaieCRNiBFxr6hdDESJKGuVaMkGLyv/Vugsda2e
Yoa5HT+9LeJEoVVOcyar75PDeEqTG8qWDPTByh1yVgwsWrBvK3Zq4fR3bhbY+S21+Wb2DeYIYblg
lArlBFSK1dnZ2NqS3M8D8tb9nX5q9IBYpTs2CDpb+xIgqQI82MyWhdmpuKQmv1Ow0r/pSI4M+FRc
/N7DTUADS0nFk2lObF/O+GFRPjSHdaMD1vPu6J2XaGNRvKWMWWHuw50MKbIKZeYtlLA/mEFs4e4B
3eiNWT0GnENbwYl/qXUF5tEEGyY3mKH7YaKqvPqAT+xY4oB01VX7m26KZ+woy+4v2yqt8dnXnKS4
+2hvVIcfpWUMern+GO9Bnyy9XXme/VU6hb+4brIVTZQukvn1XSzDnXbuV0qn5z+fRJcOKuA2zqTO
VIm6jPXIpRMpMIOSzoSMtHTElzKhWUFD01oTBvGNXS0tFystxMcVGFT47Vq5hl98SIwtvhGpO3RN
dWd1S5nxtZ9bU+iawJK/l43rD3el0CtQZtVqclvOLq33JxEFypWMljIzpeMwc4UUMltkvfrLIsfZ
jGtaO3fDsQ0KNG2LKV1kb8jt6AWQJBvDWyF859qVf5iWaG/gIci3BYkB+ZTDn7y3tfmO0YJ164hC
qStUl/JDbr6mbLjIGHlJghxNLPgFCiIQWgyuavINVh4dEqdreK3wmBPwXHXABMG9Z41ATmZ5xSM+
+YmbRrr3pczcTLKz5B4+pvjpFSqb4jb7Fn+5Et+KsghQy4hM96VflkcDYZzeqwmOEJwoVozSINr1
aIzFCxkAGOAHV1oBSnc/k288+Z/PsQycBjALJ3LgTNq9oh1q1pnusbM0iiK5uAz0zqoRgo5JRoDC
YCRKmPo12NNziSo8x15uQrcAeVP/eIdruonvAZXwZwtEQi7siXptPlo2G/LGSDEVGeaNZtfMH3AR
x2KdcIAXa/qSE56LAaxssLI7PG4PzVl/ddxF4VJBjcHhMufl6LMHWkRiOuc/813yK8k4pjFpLKSK
O060+HS0Diqsqh6PUvWM0xMwZ54aHxRgZso2LZafzuXa59+J1yC068EGGOs0B2Uw4XEIbGZ7iaRX
sOIBM/lI8WiiycQZBuzgjiFohwKltRWkACrj6qOESoH6Bmsk4+3IzYEER/mCYjff81GgTr8S3Nyn
9tEM9IEk5AJsYkvGhLZpynPONieWpYUgTA1v6VPOUZsWggWlhLRkxiUiGl1FQpDdvC8TbUfBisIG
ey5OMH9bkrf8G7gwNZ8bzVfWjkk+2h4gTbKoaIDXZoiAJkRXWvUSW5T8S1QwOZtkQMer1oIjcz5r
UHiopivL9rc7F9+kWyhmyWfdwoOt4hVNkLwOrCY2ZgcKWCjWF7621ko+wM6aDZp8KA3PRZ7zp+gQ
Y702evi482ie9v4vQ+jxv7jtPiwM5s+7UrFAYbJrrrk1Wwp7Tixyy5X95LBW7GzBZKyPFRmNDR+N
RWINGJMye4jl3a4/nf1WLaJZpvNV9g3ZU317cLQz1UKsrqFs/7SOJl4ou0Y7/Yat2dMXqp2t5Xaq
4D7kdOWEJzn3l8im4dC3vYEBv91gAYLSZIHDSnYnTczH9CM8qMGpv8Svngiu6jqV1gos2ucwCVFU
mjIE+uil2X1gI3M6wQCNqXR+U/VRGAY66PuaFWu2V438a/UZPqofSNlotE9r3/MDAhZO5WV0Kgs4
uoFx0dMNe+jDBAzsWlgK0dLjznlp1uTIvTy43JcoP6TXmHKkMBdAuks4zslDfWBNYt7LH81yuimW
Y39Il0QLfRqxh3I5P8obfLYrWpN9/0df3/y0RGSJv9ERWj0BRZZWyS/c5CraCNzyaAk+RrfUttzI
UEPjTqW5LY+MhIbswwl3/PCf9pthFDFSO9jeAR0CU4iuu+zjlPdmPNbp//6oib+4ka6ty6szPl6y
8bv0qDAy7B6tpRkL9HNs56epTHgUyC1WR9HCJomnIlLXbUeUmR2fIsSFM0CxyA4EQ5RueXducAcy
qqFs2HTYHeWNxJhu7kV79t0DeDoY9WZEGIjaug9c0Xd5l+90w9v3zZk67kAOQhRmHvhluvCQawWL
FpNs/zXx7OLkXcnOiNLXRyH0icycPYFgQe1iHux+OAhxSPfMakK6xrAWs4QRJxuTEpCpMo24n1Gl
oalLK4f/lUqb1DhqvTh9xMiEApsjZ0JMDDU5EZ0y7lfASmeozhJHcruNJ0As8+/4iwoYJnA8s9Ad
r+uDtuLjdUbMxfpGW2XF0RMxbkoedXMP2SDyNRwFD5S7xD6MYRBEyspWK1vzpaiQgGSqky0khxxu
aGs+qClJbNDLo4yupjIB6Uc3AGEZBHjTfSUUDbpf8EKhCFLNCRAbl9Ybh87kW0CKQs0/zGB4kBcl
80MydQX8MUYqQb0i+6TUg8SbUbHgZmQLD2QRvJqYUwof41xEKypbBFCl7iD/vEnZG48/xPS4hIRt
eZUQLQrEXyghcqTMrlkNNcEJyOoy9ADgLWBoOaiDhGK68K1gsFB89NZcUm/YR4RpZSuzv6hnD6Gw
p93PWc9ESSgcCKUT+6PDQ/BORX8TZ73dgIdSXU+kI9LE0XKd/hHNQ6WKdlMWzxWhwBhSqoKERKer
kd293drffAjOZftxBP2kny9B/KrR26c7PAG04JUAxyN1Lrmz2q5EPX2HEaCAeyvfIYrtkgtFTvde
ua4JaveP41a+vGl9U200W4fpKkx/AJsmguXNN4g6kdlSY6abLjLWGhAEEQTicQr3ZQM6Bktve/F2
wjezYdNljFoaWQeRLXa65UhGL8H0uzdBaOm1sYHTUaOTgg59+TdZqt/squyQUxLmKqXcbJkb/OaE
dvk8WoQYYBgcYRdHhQoTMutVZQGKUuMiM2zRc2tLoLIJ3O2u/fbvAs46/H0N3z/648d8mz5fRdtz
lcEQQXVvxVV8iW780efEN5bO9So4dJf3o/QoTuPf8DqcPDPkXnBB9F0mbOxIg/wNj15lzI6SDZbW
LsoF2otsFY/5QxTJhKkfsIh14JbDzXO0rYQ6XjYYEmgx5Q0wkdjPPZak/6EMWIfyA9YWXgUmmeYF
fkb9xQpdDQaetoKMUEoIbEIbf4V7l3sPuy+OFVyEdryiSajQaSkbykYXdlJbzJ9cmbndHoOd/MzR
uQjIIepNTOS6d/gmGqH6QbJBo1D9BOiI6Kq28QkKW9vxaun4rspruCNuC5/VFyl/yg4HY/SQ3Iru
9n/OHnAKrqPAIL/qLzpOdpQy0V9ROlPfBnAbY03QuuMfYqoHgDuVc85V3trvn2iV2OI+4aPBgiL9
oLFovlGL0EjAp+OSife1/dE1pi0yRmlJ9zd5W/L+bfTA5YKB0F9aJwdYQ/mrIbMxvDC7AUkMdBXS
RrJaUooKJBrIEogav4KoWIhqYQCQX2trQBjUKFcJvAiVzAc/36iCwRABOOZPN9hzt5kbYEPRpa8Y
CQb3xYj1kl6GxAZV3ZghhNqBgsV/xvvpmS/T7Mn+M0SUdg/iwrB6MesmOFU77c4JKRLAPoa0jv0R
ok+R5JxR45P/9X8+0cnJtbCAayfYy4//Aexl/p1u2sCqv9MXvp0U+htDPG8b2oL7VLxgFNfR18lX
z5XX4UFgGOL6zUpX0APylGGLaCMrRoJ+LK8xqdmaG1ofK8nhXyyCHhArzRfajYeNFw3B+mOcyAfj
ZtZkyzK7rv1rwarAb29aDWTQrgDlOCvWSFHJm7RxRb8Zmzg5tlvvoOymP3T2WEcpMGZudMUFy6WF
lOGBFRXfFI9qVPwgGhj/f+ZkVrHnqywFBvRycwmDPZypD6gmiULhJYr9Fw0BSVRkLNUWViQKZ8yk
QwvN2LpNtOPeTEYIycyClRLYXuxMB0u4kn/Qz88BIau14NSD2cuozCRrIhB7k9pqfBME992f5vGJ
YlVQ7mFyIseFrYanRGuQGa8TfwPsFpxJnSRHElhPFNxIcD6YsQUyBJ6VSMCNpU02fNkZhlPimhJr
9sav4/grYWrHCARgZ3GjAjAGG+72Ittl00VBPw+mNSxJDFLn2z5bi/Jeyk06HEx9yRGMpD4Cd+Is
Iwe9n1uYC21DtHGJiu9lOgPBxsomHlKM/yQGAG0wRIL7kpqQUbKqKbZfPkHlDeq7RaXSlBGyFUYm
uZlr5PKK4oagKvOXgHrxfRzyZZlfSu1av7cfypJkk2FWF+0qWise4X42FrdO+p7kd6U9ydy+WKwm
G8qJ+G1V7TVpz0V87yX0wIceL4FD/BX6Oq4+DohVS+GSAfbAkFolTRwrJZdX85Z2Rf8c3w0GV1hJ
Y0KIk7QBt0DQpDHAqzIy/plYJwd6T5PcsLog5c6AGXkHBHNmGziqQrXnU5zqRyQW6X16mp7Uy0xG
K2j0opuqbi/aoWD2lVXgDM35ZGm7VmuzysiAIh8QMVq5SKMLGcb1/yC4xtJKvd+SYLvsYYRaYxhz
ThbxF31ThEOQKrwxtf+M1ocDd25mhEYzxgVWfu4SFjcLrRLdyhgvAu6HUvZV5rpWOIFmUzuLT4I/
iEKcHEGL3t/jzwp5rfLlA5qeqYsjgoYTKAe/zSC0iwSFSskkRDB3OXKgqDi0yRdANkncFBUUcNjv
sHqfqM0TZ6SGCQ5UzJiwR2RIkj4oZqvo3iPgNqQnR6eNcABVJm5WPhCqPGSKtFoeQy+YL8WYF508
M3JMZO4dxmli4gVO9hcZ4mJ0KySSEN+buHF/VJjvcwhITCpNYA+avvu7PvsEa6YoacIlEo+/6FxB
FUZOj/zrSoGX9ZAcILeDaA7EFERGVekEQ3NIeJ0ZPmF0+AnRP8KsTQXD9TKL3cFjpMStx2Q0qyLp
RbsKIlkCJmG68TZiTHHvFi35d1tfJNTFjT2yqLAREM1KrSfQx6mjKJCwTCgAmjrs4TB/GBNxRKLh
mtrSKZrbCmJp7dgAl8Kfn/mrFK5t7NDmkoxM8LWgQRjwLXmbHHVcfIQiEV+uPrsXjxLOUXsBlKAV
Azsm3BZnNkNqqSpbBX/6uFhZsmSBEr+tjgG7GhYjcLjvDt7Dlo4Fs4JNjdkZaJNIdKme/X32593n
c3KXF3DPAEb0ENISNazQHoDgQTgzaUcWReyhCN9wl38CR/G+WBXUmRPIhycq1DRhNEp8TWaWQvzx
cJARlE+JkjxQ58oEBeRfDXnWlBYjlC0dZ8yQiEdLDDkL1Kdo+GelqdA9Mae5tCg0eSyRh7VRz4kU
5YhjqbRbGSM3NRShZwuaEToRBo2eQ7rWPrtEBVIhCKN+WVDkaOd3wxXJ8fTRVwlHWtXs5e7cehp6
3k0VfQ0ey2sGVLSWGnJwVm/CzRG0kFMzbDiQiWSYIbTQPjuZcRwNsx67FZr/IP0f4s3w4eYwrfSm
3w/34Z58rnHh0oCWD260+cei1+xOIjIsjY5Kjx7i7+TjUEcgPpN04kymkV5vQx423FhakkIF6EKR
qzWrmTfCMHaIeiu0mkuB2Lw2co/Sis4XXXD9cSqkGMqPAngqHNhjwpVu6rPhpB1Hs0GhU0L+TqeW
04m3KWoWmQ154XLBJqxq5iSHBiKtaKk5CamVZ1X40lxpTCUIvjoIyYjQitHvj0P/nZ9IF5yRPAQw
M2eX88fo1TCBtihum030h0H5Lew/ycmn/f4LKsOfLquJPZcNTBGYVlEsAgHeJ0SWorlrbMiLEgKH
YaucTDJa48lNbnYxJqDP803WMlsn+Yo9RyFbwNN9/EKaBdM5L25l/+reWzWz3xUWJWQN15yzZExc
wkm847yoEZfRDR1m1GE4nodtDgWFFsRzCJToUbYSMSCRZ47hi5KPcuCn3QAVvEml2wWN1ZKWWjvk
t3AeVXMXjYd47f8weGprBex7qs8DDnQD8RWD4koHWQ+Rq8RLiVbpyAxqqHSyNLLaRnyHhk+6IShe
Z6Fb3bpw9CyLvzU7dltihSFCjbyZj045FGA1OPVP1kARWVTaBI9g+mXxBZrVTtechTIZd/UhrL4o
mIbMnmxC2PlwupdAu7ynRN3wmhY6cEDJAJkLlTQaJzmj4Kj0d2Ig/X+ToxRZGrAfz5OhErfq1MEV
aF+lsi4VfCObHDgh27Mt+pKUEQPFb6KOzLun2GT7pGAJtSEO95qTEMO4h19Fz3qzQ/q00PLECBHB
+L/E7HFyylBMlBbUfACtocXH8clRBWXkXRDwilIvooamwB3AJsLlDm0vjf7U8CZmjsaCX6R7+9jq
nLJ/JG9X9TdvlKa5Dhc1zZYinCjNEinplGvvNfLD6z+azmtLVSwIw0/EWirGW3JSEBFtblxGTJgD
+vTzFZ4Zpvt02wbY1K7411/gZL4l/QlgraPjAh8AmJxdMEF+ZoG+Zpc121G7FVGYeU0oSAAGfyUz
6tLf6I6nq2o90pIPMgFzHEVyFOSqn0Zv5h/og/qePaof2IDkBR304ZaRbmmWyV41lcWXdDsdKsh1
t+7UPpSZ5s2T+Uz3ESHzpSM8Anf1r9FjkuBNDSAAoL/tune68HjPvBpxK3QWxskFwLurMcbI6O70
y981o2QHxO7Btpz5BYRWd7tRN7Zsra3xVQLaNe6KVRwRRe8L/KixuK6fr7D9PGnbJVSj5UPPITzp
ipuxgmip1jnRHC/ZsXmNSPWWnlEWdzUBmfrCGcX4SVMOXcohLnGXkWwfeqTpnDWv27ikS3Gmf1r6
Go+hsbe/cIYiE72Xdbk4t6ugTTxCvO4Q163B/gMK3hMMYtCFDqoVvb5xQbfB4QVMQquFx46h1u0a
7XAHNok5o3jw7b21D1PbVPdLH3ircCERWN1RvruAmkb7Yz3pS2ud7HZP284/PQ8I/KOgJ1kz53Xo
ea763+4QFIX+Ni4pvqU9vunbwTrGXSbTqmZIcdm0Dr3Vqwl2Y8hGdJAFLX+CfHZrI3S0Ae3WbHLB
7PRrozpGoiBOTdB7NFPfjX1KGYcJHGARQ2pSGXzgwPObljpu+9fwMeZUDJg1NUJ2LdebjKKnFVVT
zaZVJxlwNNGZwKlIcFO4QvOZjDJoxzfcLXK5d/fpdi24rvp1nkHd+L460CNL6UUyD2HZvydkBD/B
2Wo63cnRaxNd3eGCCJWDoQLwYhaIHDULwgeXFhQAXwRXrEPhfr2D2x2p9tOaOWpGTQnYbCCDweBz
u9F9A/5fV/Wv+Q7omB/ghJuXAS2PwW1QRD1P5ottBxCFOew1psq1axOqJb2chF2/3Lu7YGbl7hf6
lzqJfiYaynH06aJ7dbRd7oFPb5H7B7nTHNWmeAvn6Fi382Q2Os27o5sSdWYmDkdHtXMGfqkDjGGb
ZhRYY5rsIxyS4vlHNfJ5GTcZAQJPDCaHTPQVroCT1noxAju0rDUjq7VIs//IFJpIiUH61DP36cWB
k673gUpDg/WctCKsXxoFutnylbZAz72BmjvP5Jns/vK/clAO7qEwCx2zvfmw7xHdUTR4bcHxNGiu
IBc7J+kUdDY1hpidgw5I+ZlXn0Vk+ZuMkWPG3Sv5fug7k06tG1zQd4Cx1msXFq8+UF5YiD9hL7tt
aKO6zXvEoECVBqAmH/NbXPw1g0f8Sc7oR+pY2iEEK+iCIF/dYoB3yzM+IxZ2Fyjj3vx2pLuXrlam
YaqDIzuFVTrF70f4LLGtcInAy0DrPP74Ib3fs+OeBB+t5WxdEA4t4XurU6iNMGefj2SEuzDpdo0G
9FWF/fm4M9V+P3E0QpqNUYwNp/hChxUcD4Maw4VJdUE2OKON2FPKaK9YZWMFUv8M0OsTYmzJXnae
07diqucwP0Kkc/s7becXOiEx/sE+pHOhpjdzIKaXoLwKhST9wT3ShTRY53PyV4/S7gSUvU4JaqhB
04zinNevlovP2mxMHkAfYHxRG3OVkUPHGB6Q3Lk47TAHyeVQW8WBZz6FhSbBE7vukhtEE4td9GpO
ajOjaNt7AlMVij17z628aTvFa91VQaOqSvDoRc0CvkirUwAe9yiO7Lpm8cJ0tfuNhj9rgBOkYRJE
VcOGPeSrYjSSGjDVcgZvF0MDGgF8GXQPMArnCdlBXO/2lZ3RzuifxmdlqET3jCNPgx7WDsxqREsz
yapjE4jt6gp1X6GMjmBCMOTXeUFA/h3BPNO5TqlHzcCMUT7GRaRT9+N1roB93nrnMsEYY5/ul6Bd
DruUiz6k9GsHPy+dfYP5bK35sRZAQjKDvOrSAftI1mT3Xd7xS4uW/RlCmAAgBIXeJiGkOnV1/niA
MPWvDATGsSTFCyUukfzLhAScmRP3g0kkj+/9xWN9z940u1MbhXGfbDx5t47TbvsEq716VNv12136
sKjjW8c3SUsiV2nV0PfM9bo6s6tFk2/nPenj5rM6PSYNP8iL2zQxqKa6+ztStz6EKt2fj5lBpAwz
ilYQC3HZlI0bb+dBtnjXMo4d70a55mrO8KXfgytAu7YFfXf9btYU83sJFfKcZM1x1NVlOSWLMtvA
eY9z21tuoe3fJkLkOyd9RpDUsmjqPdOu0TVbRqNfd3cb6OpcTlpmw1azpehBYgYjRsVoGjubpmRr
lqhVEKD4JOA9+qQi5qgypBewLx2r0hmB3K1oP4L8hQxKu2bDgLM7QPpoKz3vC1cFECESkB50+TCK
KB1K89YeBuce/G6A5WD8Mgo6CSCWIqnIOFznPFHgH7nRK6e4Z6af0Q0Aocl58tnrDacRYDLnzZ7/
nHytmSvMR2XUHvDC1p/qtk0leDuKe/XbA6jg7I8P+wOVElrV/OZAXdViNZLBIR8yo5BgBJDCHiGe
aXjt4cdjYJPQi3X8nX9LQHWl9/mFSiBOHAV+snvkSXoPrbZmrUlxUr840hYM5xSuz8eEeZarJw6A
cKS8kXaM3qV5bMkkDJpjxvs3qCO7VpGTwLhT5va1pyMKsoKWm1hayAgHK1nc9TDkEZo59IRpUgwm
/2phriX8c7Lc3e+BN/nUg14nlb/Ihy9/1weZ5cgE2QexsUm53zw4CcjYBfNZzGd/P2oNmlHHbvjF
ohPdw497DhuOrthdfzZ42EogVntndyqGehLpMwB4DOhYNP9waYmAT1hT7kufmBVwJjU1QuuqWwXM
HC8ib/FZ00tCFlj1yWzScVo7mCB7KKHXJ+Qi2GT3rA4rda0vXd00TTvFEFmHpL+EeyQWkrq4ll6S
4+qRHBN66yGp6DQMMHoUwCDlOmds3yUi9g0PKZBHxSmXDyagKhPS0R2/ubdpnaTA626HyJi2A8FR
Xx/pQWG22ctqURTu16O7R61PVx3wPTEZTfB6PXhQGdZyIT5CuuojpjJVuMomE06gCe1pFxByMFuc
bMBTdJud04/N3Ma5oC9Hsz6FUlp+3kD9ofL7ury2JJ7Pzce1/+3a5EKgukIRkcSk06tRgHhid0LH
8oLZBi4wGAzgoXU67jEAEj7eB8dpPTeF4kdxoDkwjlxPz/AhsRq3F0B9txkUVSjcc8/41HT0/4X9
CT3VlqJBJ+ng0tK0Ikjk07I+c2c9XTm6tJIpDDl+GC3VAv3cxl/RGBnFRRtvJoRuLTYGlK9NgheC
GojGXfCir3WTllKmNwCzG59XH0560osb00ZQ9g9WuVGpjRDVkqcaguH/Mr1p9bFbqwdQpT80EIV1
MlHL07IEWYD9hqq5VxdAMpRAsFkRQUJbDablr/P3jd6TfFT4/EpkAoRDdjC7ldPxlKBDuLjuRQ+7
5tOf2D8NL95lOIvbZsODZsO9BF3Z9R9Anghr3cpJbe7NLsad3p6tddyTpzJhtO+oWvMR5e4OR647
Yk2D3SJHu6SQjSx3oNkh1Lgv3wFWW03ODOcEfVj+kfXzuaImyfltQJROYBcqxkaN0PQ9qpY3E4T5
Ax7o4eWc1HPjZqkRl/HGD/kYB8IjnaS7eXMYSDYmLrvC+4XZ8mtmi8mCXX0jDnJ3wo40QFHbjMmM
nr4SXJ1G3EkQyvNMJwzPDSK1rRANCwKWgkqPhBMMY/geMlcU9+ItGRJGr6kjANC90qIoVMB+Q0iQ
fuLt+OzmYTMu4Y3E5QBUCa0B2cbgyzzqqEfM2I3yjl1ToNtyPqgAfUcbHL9uoeqmlOg/nV6A1Div
7EE7MXNxmLPgqB0iZo0gg2zacfO0dm5EwkwbmAFgMP6/kle56u3RBfaCC0k+HXA7yFrxGeE70Nsr
IKo3NuigOW2vPiHtFDTxhQdFKGZbYHpBKEtni0GfKgi6koiDkg4Mg+53SDcwHcBHbje0T0T+H+OF
Rw0hIam+68OGwqD214LPSt+tAWGS6+5SbKkOuSEdjXCPwXnTBqVVRmJ+l9voQHGm6/bMqwpCNac5
CxK1nRZ0w7vRgtqSVnWgQhrcBirUB3W30YQCoUGW+m9704CyHeGtAo5CjHIzZywduAD6Z97hU2GP
QuyNvTUobdMhx55oBldgF/cuhY6zqRagrT+UXcAHgf/oTdXP+FvDkrQ3BRsJSnBQSLRDGOfn9AMg
5J5emJXTopmKl+NHkqfv6WrN6ZHhp2kLLUU3KYwwB6vYZ/uD0yX17PJOytcja2Z1/8gFvHAn6b9t
j+pDGvzvWOx6VCeBeySfsnPqF/JlzMBhfMATUX+QVOtu/2D5ZFhT86QwIyFWARD+Aayuv90WDc4f
LheCpdrVKw9nGqEwwYwt6p6MGsMNYH3qzRa7PNlRX2rXaC3boWU7RMP7uI03eAAM3QLY+bgp7pY0
6euWgCNvwJEze5NhAPB+aYFmPO1iCrH7P5BO++gsvRNbxi1ZbxlUBqstfBBk5BQfWpZbBL87nwUk
di/N1tJWKi1MaGuoc1fKlMQyZdF8row6Ag/GxuCmMl6YzjzSqfSyUBxsE/d4JCmAVF3n13ktlbL/
R6ahod6faXNDpwqVkZtQDtcQVpqWU3A5Dcgeu+776JHCfXwsOPE68G1J6O3zZgWjI6B2ht0QhOPd
PVH1IuvLZM8Eot+fddmd7AJ0wNEC9i99din+HeAFRjK830ZJ4+TDg1GRPwoPLzNTyIVTy9FwmulN
YN4GJZoPjJyzPr23J//JUBpIU5fF6uke7fMkD89+I6abyLk7PaftqVCpXoe03Fnsi1glIrvaLcDX
Aosynh2h62rSYMTYQRhToWXf7FKW+K3vAJcPZ3DyDTFTIWpqPz4zlnp5m9KZG0Eea8GbGzOt8UEP
h6asSrg04lZC7pQmm/OkAx9Ta1KGZ0gba17PpSUTeJ3WHR/jb3qPXnSi8m7I6d7vBLuJik/61lqk
rKBAChhzu+Gu9aa3CLA+yUpMyIqMidQN7a17HrwHtT5h1HeRj8kH0XhtcbeLbGuRkOvfh0XWi9VB
F06PbkDi40n2jywYng8wNtqVYoLp/ei8BieWEzH2KQJA8A2I2KBss7dq1YiiDhAr0j4LAPdElqeZ
BWaeclkNAGnEbCVovFK0jzZF0LUphW4t62l9MDcoH/mS2aHV6FiI1bHDTBOgLWzUGLaH+byBaqWP
gM59Yvk/6LMb4WxFwhTm2Qu15Q68HLEMbwNzCHgb36WjuTmpfhgkHHqnnBwPjPa8MdOoB0+hzjr4
r7Don/s3QFsAlI3zvDEsKCFvQ2k+BnmQe5/1wQO60HS7NPHJ6Haoye3nmsUVfo2lcAUWJfNHnOJi
g2s8m40G47pcKhXwOtHxAYTTPDKZqYdQIRAWc4Ozw/AY1v0zMyrqDPVm/KN9CgELqM4t3I9mUd2B
fNW5hO2oy1S/Y3IfH2lO6MRkMD6QYgIEoNSsc3ZU2K+DFqW6OkUi+OLs7ZsipEPtubUFRvAywU5t
d/QCrOHKGMH8Gx+xu6X1geQ+J8U5e47u3X4JbKnuFG24d4wXcROErlOyYkbNUN1b/xG/k7NbuC+d
+uJABUl+mdOHENPNNmJ275BhUNAVaYXLPAMfctTVbXDRajir7i2FuWIJvHxQuA8NyCP91wbEFpFV
Duk/GZfw1wWk23RaBKBxoBvKhJDoyXAucDHGnUnV+h06KAwZHRs0nnTMm1/suSCrG82ArkBhOGzS
Ut3Wm3+PCdbyMWkRvvb+uq/+fes17ln58EHxwuzD1A8waRKXfAAkQ1yl0kwCZ0pKda/ETkP82lsc
lzkjKmEmqcOBrpcW4wahhQKQS6OKSnjc6bf3p797/aVvy9Ksg/jvE4hSC4Oy40mWj0w6GXaxke+6
QQIEaMYTpKVOchPrzfde1g7vGdQ1tNgy8fMLCv34B2fdilIryX6alYjMKXShNi/RNXuvP2MAV9/T
BSCxyUaChkbLbu4rUq2bmz6s5oDe1aizAi7o5OGTwOsvDylOUaEutOwcM35pB5EE5l+J6wE9LmTV
t1fjcjX2TyaYmTQsUQmXJMlHihXb4eEE4xWICund3NpfCsA12nkdQBkwCbj1v7vvXU/W+6GTEroS
WOEOMz6Y9Zg0CPIIVg6MXlJwZYNvhEV5kPaWGWm0KpBCv7z8JnwzQOao1QMeJzNM2c9pEjJ0yR60
S5LeOuNqwBDA0fjo75bdxcnu0HogjHud1Wl8HV3RBijgKxZ4ll5vIJYhScaVK8wuG/J0PptEknnn
a1JwHTzzE/hb4zvabfLFaeZ0QaHIEJWg3Nmnml87mzWw73RCJPneueMSn70bcA5bfTm0YNfODiNy
Gf3Q7DPJd3GFgRq2YW7BxfyeDSjYcdVUpwlmis6ad3B5g7QngbsdkOijO4gEyc1Wv8GjbR8ZxwQp
INPOW+6hNJ9H+8n3swlW6DkGGnp9GWRVdm0BD+1vZquMzvxAnvPq05rEnDAwVM8M6pDgNGXQAJlM
/G5S5SEgpD6wu3lv3BzR2KrG/NPfWwcqYIRr6KwDwxR0QNVEk1QByBzRyQekowX3FWxatHiiGsh+
k4g8GAq1dZX5m9rj639OBlhKmaSVdmh6vTFqQajUFXpe50CFaFAj+0MDDkjbL37HCiY2SFBwynhv
eA3x4kyei4S9Vu2UnNdjtIUzqwuREoOncPcIDrRa+p6rATLDNV53/StECiBHgALja7zoC+JlB6Dl
+ClkpzlPD8/kdaG51Cr38ZWquETUyDBM2tCgk2LiY/BUaAqn/a3QARUDc4Dsbr96CPDLwpWAGBrk
AiQlkA1QuQJFr65WrCfMq4T3+GiD7fj7RzQGyTl2l4HNwPdHd+cTv5gevKNVJB8yLgL7c0q2NIBB
85sy+eQGTB+qiUWO8UQz0c1D+DZ5SkPXdnJ2d0lneBwcrX3YGXQGNLAzIYGCjn00nvab98i9h982
6jZZ9o9VH3TMFp0XAPQhPaF6SNJqhEa3bodNDceSHVJFCdzuLjqKQZ7sjrd7wbWySHWATMKhZ9wh
P9zZUNmBpMCX4Qq4UTTDpsUcTCvzl15/SghUedxILs4nrIX5TmskKiT/sNKZEGJPPwPAmF4xvI7r
i1O4N3CeEjVgcv3RBMWGAADVUKbgG4DYg+XnNu0gy1jiIsKwDKQ5aaefQc9vjF+jnaes26vjoh3k
3nVYT25/qtMwu+P75hHt/5ppD712ilDWPkodJqOG/lwjvx2M6Vc7Q2+Cqrg/LKTqGveW9YClDvKO
JEX4w4Pxpzm58JOB3PDk1XO+m59qk7yVAHTq4esWzFPtb/fxZWuXdMzjwwIPZjAwiQjG5ZLFo8uA
og0oRgIZkhVN/SL0Q7W06ZFtcYEMgygHsXLrN68pcEFYBp9z5e4w6IFJWlAP1S4DjD38lnm8I4fO
fDBM3p3pDg5jScmMMIyTpAwJxt3RIf1AJZCid8mCtyyIOmkEpZ10Tk9pvQtDhA4+lVEIFEZhbSEY
PSWN8XnzwE/KkjA5mMkXLvOrTeyrl1oURcsYn0fbaQuyLZrYB4B8/IpDYalOQt5CI3tIjYtdqa9p
hqMVlDo0aaN7aYDlwTuHMBRHiO17HzwSLpzr43Jad4fFoCT4ZsxfwyOIOMOS/zbA+N6IybYGoCvo
Tihrv6omaFq4AYVS/QRbnQD2bd3hXWISL5l9rksItIMdaYNDAHzrCmTrQLd1gR+rSKcdLY0N7jGu
PQ1VGPbRadFw21GevUb0WpzHlHlzn+JAKwDIDkQR5FpGSAKqfzmzO1PUq62E20i+8hiUTlq3SF17
J5cggeDIhddoq3eWgP7dBnOsa3yd2O8mg3IYWC9D66FxNRANeXoPn7O0GOFhACnioI9Hyw6DusWb
8sY98LDkvNwzE+zJQyb0tIX4+oBC5WB+j/GMm/rOgbkcRxbUFFSmNZvtTFzNXbxyhAu5L6goDsri
VK6KPh0z8Jhd9XCx4Alk0WHuk1tJuspgF+hr2kjN9XprxLYZ1PXgb3LSgkgL1g8tguNcp3KJI0X/
hUZ3FN8JzniMuoCOQSZ839L/MItyc2uQM7CRij5EHUbXOFAYLXWKGtpgNBoNhysoeKyUfJSO7PG1
1TYk1bQRI3DpOaephwpjV6MSC9FwWR3yOc/p12uGODEUPi/afKb9yRnIOT205ZLz4wBiYrb/DnbX
aMVyToqO61CtgMgvKFrkGG7HSrDjWNGjFy+N1smOkWgq89bO+ldby8Ip5hrRX08mX488vHfS2A1h
Hf5MVm7BPpD9wQ6BU38/2hvJVY8TNkoU0ZPCmx9DwPkWaSEOmpdMbl5/OvX9t8esDT2jp1BiEG8a
LoBJ8Qpa8qvDDik2cfS4fYswkc4oJrsYcmVQcPF9S7+XXA/ML1wZDEY61SrWliiv2n1yn2UXPpxC
t9eYVjJJFiAsWCuBbuh7S9g15UaVzsspICwBC0LvTCUXdMEMtzIvmVzy1//6uff1r/26L4fqF167
ZTzHp9GlOoohXrbJVRqHoXwvTEoOA6SdRroaOLLwyexs2ICHt/AWtkGfm5I/tumogGtJdciN8TLJ
kx/Mk7Fd0mmo869OTztdFF9gGU2d0oVP24dxMohdyC3Lc5pmozpU423Dhe6Qvva24Bt35vfhdgq4
07p0l/oCoo3QMTcI4ehk2zFcETAGA2sIEPQ3Nvd2B7Nj8r0OgSzEY9jxSPY1bUkkqVDfHIL6lUBS
NhccKaCCIbdxW/w0Tf2D5g83Y2+88Vf+1CfQnFZRpuy9s7b5aMOhn/rTaU3vp/7Gl1/8If9tEHj7
pK+g/eWRaWnxZtMsQ6DcrM+79LM+NYeQwc3agiYPMpcMRDNCZCHX2J3RZBI0/srFec2AChIGqLQ/
uU25t/NgvPVVlhYcFseWo05rdx2UPdBup+thi/BwThGhoVMPiB0GaE262MoAm3Qd0I1yjK4DSLI9
0S9vU5bhy/AYgOjclgOcJNAV0qjcgLEaO6NatAFZVA35ojLqtr0LShCyx66BOt2u7nM5QInTVEAf
HZWtPJaYWw6aBiw5QCfCJCxL0zNWR/utrWa6rCfJW5MWT/5tsfqrtAWnYbpiBpVBpzSbg+0q6qrU
1sslG/in5uR3qdTIDegzYKy6c+lVc5nkp1G/YVVssV2i7qqNDiROfrqy5UstjibRZEQO3wLlZd5s
/CJtEETReh1L6Ue+aHBGNYAB5v34YR2vIzua2KgbGrzgRrjCaqvR10/wQwIre8f5B6ZFWeSe1bNg
lUSan0M2iCN39ifhQCdR5+eYUvOZzyAkZyYM29eF+o4xE/gS4hcjmPRH4KoOMHdkSgd5PBuC6z+j
dBM6C5jGq9H6HsB6ld7Nl8U66Wm6Gm5yY0iq2Vh1jBkPiChTg+G7TN6AGhJqkbND0EUuVv721nLr
rQ0PrDqc3qgqivkcZy2Rste9L2uOR89R6ElBZ8KZh6QaJQsoB21o41hUv9wLGCp8BWUkmm0paWnR
5URdmr1GS6K6bJTvenk1wPah2dDCGB5kXBSaPH3yMKNJDHsCWJ8ZKqqknob2orkjR03JIYaGphS+
FJTYQSdwRyFidsZrlHfMOSdISkjmRy6CXRbKNuLxrhH3zHgtau/3/nzwehktg8lfMFnakR1zFb8r
PVOyE6NQd+oOhsPESUXvHQ3xg4CnWIu2LuaAX235jnB5b/tCzyGcq7hJdDYZV/5dALDxoROl85Re
F12Um+w/BomgMOSJB1/BvgNoZcIu2RjJyERi6aH8rkTli6kWkZFXMYmcV6okeRgnFHfl+asewkP6
TGPslvZyURoB5Dg88xx/aWGhii7KUw8bJuaLcog2s+V7GFpuiDmqlqjDqfRo2YBsxkKZkTqT+/+T
ARASelbTsyzj4ZuBUvMXspaxjSHkqGt9VOKmZ/DCTFZOmv5CPmmRSeJXLFrGn9BwWcKUGj2OefVi
wefSHsGFZwr3ibfhF6kSlJw9s2foD+KDwRbzahyWbJEs+I+x2WZn+jH7zJkGcmpSf3LvcwDs5iG+
JFBQ0/1YosIAg7E0IGa8rgdf+jR3xL2CRxTq+ZexG7x5llwXBUut5HlMooBWv47KkwOK/0Q8PLg+
eOzndsHcqrcsUYFl8ArkNQSFvMdPq0ke8QPjdjH4bPrZE9dUr3nU+1gv2ZCiviC05yl0NnjoqCwL
d9rJwN9ehEzS1BUoE6lacuHyxdLhlPzzIRBj1pJT5QNlSwI0RkHyIp4uMx9mOqGZnrL2/L8QC4IL
ycfzcRiq1WboT0UceA+wQlooN+IJazurrsjHcC/4gC1+posGzdJ0etDk/TqIUzat7jhU/lo69eX2
8gY7tN9XfiJRJB8pZ1ElWeW2ITp4oW/eX1xWkY6unVkZoGkMGVsySdiChejSyu9gWyeJG4YL3o6L
nsHbcnG7dsOTLG1BFlcESGQRjbZaOT1juMJ8rjAW/rTfEHcXqboZ05bmp8ZRH/KKKVfLNeUmHxSL
brejtR2/NPeM6ys7Dn/s31n/f4q0IMmac0V1C2GRhfx9bsry8VlPDT4PbtnNKLRPpRplHThrwQHE
fI7bn5LEYH3hFiLyrJnozNhe26K4YsyPaAdcbnIW1X6vGxmufRuIAfIcfoMvonnH86dA44lYSo2s
pCYASxXBgXzRFQW7CW3ZIcBQqPYeouRXoCwAgFydLdZzuBqmuCKL5GjwgexBI9emPvkvA29ExKW6
RXKDzojFE5Hz+Q8ri2uKF4KVhCiIX1Yb1rCj+eKbiMmW/ZvYcSQak8CTd86mD86k8nnEd4kTVnld
DqvYr0ADi52ofGr+iIIke4B2RCrFK5H1V6qvDDw98iK7jBYQHpQTgwKquttP7nd18x9sy/8rh2n6
rM6Q00OIq8v5955hWN0xOKiro7TqwBLEV4PrD/8tZc7EcChvWC3EL+A6uXksW7sSBhFz5nx4hTEm
EvFUfT7nh81wpnPvRab6ImjGkLhDlidN5+PBCBC/19FQjP3qr7y7/9G80eitbdh3bIR+Fi5OGIyM
Pw2HoyFCBGMy24qx51z015o+TSRYyEyQJ5FzURG/KoWEga+AUlvVHkj8qXs3fdTQRqPx5oNXxJXI
bUPWkVrx+djDC3YQqoWtstmMdoZcc6H1S2Mq6kDuI0/lRsfx2v4bDPAmz2LbMJQEmW6OCVfM+DGR
GCJ+OF1CNzHrYuLlbwW+zgwKba2mkPiz3/3fbv8JFH0W4JAYy2QjT1cTweHsEVq5w3KGfKjsxNiW
vZIknCgqAv1fBi2LfZSwX+WT4oMeuzwlIeWOXggTgq5KMXBhoWosQtGWXISCoQpRXsgWT2alkRYu
EiuVDrmT08VVR0vJcsjdfZqVdMh5UC9awViB3me2MFzHEGHsowaRNa13sDEJl7ISzoY7vivhmzF9
ouL3CU3QTJsW4SoNURWi+qVd1t4TqIuAyj2THda2RWP9HpP1ER/2d+B/UTLhFr8sbsqNlDHJQdvn
Yf9hcTN5VtjSUjhlEAEJNgC58JMEIg6O3GpFWlVe66uovpuRysaVT4Kzr/LQ5GaRvhqz0klMZMeS
43pjQcRlRcmLeISlZkdBdCK8JptKZC9aYodH/MvnSLwqkhSyxCDsuaQaOgCh5bOqnxs6Nz3EC5hy
RukQFT28miVAGlQWJ0N1iS0tQw5lfWTXgiflUbEz0HKwyevUn6Baqfxw2AEN+Yt8UqV/RWYYLkMq
RYT1G7JM8sPRFZvJzK2jgECIGiCNZZHErMpPYnePxGU/j18UG/g0nFnJL1wdegl0KLw4wL79KwUi
PxJUFeaCn+T8Fos7Vy5rcGI15ECoKoFE3eFLzoy1+IwkIWYO3uzFJOxAmiFrxc3hzzC1UCyo3qAu
vt5CZjv+LpvuBviAdg58DigakZQjapaEuUcd/fLSW9Q9zSNjsPbRhTe1ROWKbUaeN6OR580Hc8xP
SjDZ4TGUNkcqYdAl4HJ+C4OoVK9hGWWzoZDXUdwbxGcUBG5ZurWftJSLiy+rJDIjkoqyZxalJJnY
HJKfkn0j+hWJFP0v72qU0w/kYPLrL3gTcZvZpZEJPUblOmaoPrFY4h6K/ylCX91NtCJneHJ/docH
5dLYo/g94gvK21ceZSJOh1h/HuR/VFkWysegs4dytuL4cJ8WDTNDUWRcoihMeUTETcQHBXIwrQUa
ARnH8plIO++XTeGeEH9DXlUpAHkhV8kyrj7aCJvwRk5ERf7WJcNzksthKThT3iGpXCV/hechQZPv
i9shxhLma6yFPlQ1dqO8mKnK2ElextJMDUkPyCI2CHDfsjG4LL6npCy5JdQAvCkjfLCfmF8xLBk+
kSRFSObnQ/IwPvweHrkYk0FrhB3hAvcYFS1OUmUohHV655AWkAVhGWpiPdizONJ4W15WBh0HJny7
8HrTb498442MY45EtiwRd0J4YvIZdXlZS9nYDU82mjgcIh2ypmKmeXYsrkwRE/hzTLs2tkS2Nl2Z
Va5GQpYvsg5z304nKT8bvnFVxGsWV0a+5HXyaoIWq72p4K+0G783x+Q6V6bsAZLiB4iGLgGD1sgf
MLtgCp2bJY6PHLTz2UUqKVRJb+IAWX4qdw0T+5RYdUURko2I84LQgOvgtCWAaUjCVLZCXjkjEraJ
k9vWUYM8Pa4i+Z9XtuCGs5fEeD3xquWLmBquMDTR05TzUkjLcZOQKOy4qB5R6OIJNlD28q/vtwy8
UXkWe+igDTk1kYHNzjjpo+EG7GAl3WxHv8/PKEtWU9yRSmb4Iyx/Gr6CS9xrL5d2XIi/GqGFRDm5
6KKfQzczdgTB8rPoHblo3MgpfWocEhbWJRWZoJ/xwNtYYs4aEdlpy4lNpIZ4i+clFqyADFEOaF9J
RH4ADsvNl+hEnCamamj0fw2wNJIokMuV1OUvM4DDofA82EUMDBTgTySnh3yqfLZ4H3J5lWPzv2eO
5Fc2W9SOKKyWtiIjgSsn95MJiZUjinfEZpBYUBZHtJC4+7JE4g+Rg8ClJTTB5/WnL+gxIAHgfK7O
XpckG1fGGrHRxdr/ToGaM+Idsl/kKqdJtFwnPDMTZaJUabXFAgi4uAl4JCQlbHQ8ur7AfxUPVrJJ
ktlEm1dKY+q/tdHQkTOSC5N9Isq2cucxmUwHJD0n+Y2Ihi1JiJO8xc8JF+J6STQjq/Qzh3xuZW/R
lir+p9y8Gwm0BuLztWQn7zT0ltzl+JeFqOwyW1JsqHykyHhInB3FX9x9l+Am4TVhx8KmST7h5xbI
XgizuigGySTig6GcfwskklHFVOr/vq34v4gsKUqge9r4Xf0ZZb0447GLz2jju4kuxai8LPQYojyU
xGb69tIGHqefrsB5aqkoOlHxSUbwLmpUfuXNxTyjbzcrXJ2pnG11r3yQnKnys8KYBXHjxNLxmkXl
BqK4swV3FgMhj4qt570QQTYjadIdieU6P8tVyafxJ5/MKnnEDZr1Q/Mtzj+8CSFXNvIGY++iOyPI
90UUMXMSNOK/y87Ga+ZzxXsY8u6ynJKa/y6qO1DZEFQtqlps2t0kFEaKN1sTV3+VosPFwd0bbLGU
gIvpgSuSvKt0SMx4HUiCYYHHgVVy452t/MvcN8nok++SOyyKiH2M5vDJBrNj+VR8dJxhWzSVHJVL
Iqd1SW4uQi3nUq2XKlfxQP2kWBougQ2DLqmuZbMh8pcLQ2dxQGaBDcOYi55il/VFHREoiAe62ii4
mERILBsrkjAM4d+yyjuKuBO+YTy+xiLDS8KfZMXEmLN0E8SenBlqR5ygdakHv2JJk9Q+mQ1izIzN
yRUFE/YDazAzqvwaqpj/sWmiFvjUvsiK6OzSTxSC7d8tkbVNxC2jjIJ9y6apIT4dMBYoQfZ2eyCx
OV6nqDmXvF7ODo6TRWlgM0MXf7fJUvJ5LCSnJbv6SsyToxJZWTxlXkK+km41nXrL1uBMKwmWLWdZ
SeVKS3yPCHAiLPqUpOtIqkgidz8FKuW9jFQJWwOllSJSsmTTVYow/TSFBNGi1MSJ4tZJ5gef5Jdd
FfnOHuQD8EcpO5qS8Sd1l9bMC8n6StJ/9xBhJQtDMCvlsxoEp/SAkFai/IHFFaXelz0lH00hm48T
w/7zB/mAyqlD4rnv7DK2fVdvGbAQG3QvV660GhIwh2/xsxlk+XMBxdeTbSeWkcincg/kpMVtEDeB
ebloByv1hyvJuYjf8HOeZaGlfrakYvEyJwHKFXQFOlEZSLZWylOSnUClE3weMWpyyP4h6ONBKcch
HNWGEl1HEpUS5cHjOVTbeC4fs1gsZG0kYhCFv3enkobjBvW0UKxHijiLVG+GK1E9P0MtVZp+RiIU
gjReJA4yawKGjx9ZGYoPeyQLuBMJcxboFy9wzyUHJJVK8aEvoJZbo32wD+hJ6LOjMB9Ikrv4xUtS
KNAZJiJlzy0h2b8z/Xmt//tb/98Ygg4HCFPYSHuIUvhaFOd415rk7cEe00jOLof1qA1/A1Svby4X
qcOVy2WI9nfZLuDyAXxypaBDM9HJLjvOjIV7xhBfdalhPwLauTv0vD3f88Z1D+XenKlED3BcvOsH
kpsTKU5JlRYDcdYk9SnJmGf6f8oTOAb2qTTuc/KOuCwzGI1KMJukqZs6DjnXlhy8BBocmvMl1/35
ataF8ZJUOgYtKhd07c/a0y1BDg0cl0MXNsX0ySiTy/rTstpto39hJE0dpJhdn769Tsj4yVYIE4lS
R4ZBlkli634x26r9Ic+56tAip9C9QAcxQQnh11ZQoDQYzlJYs+urdnbpl3CgZfAI0RF0Wr4ujEf/
utcB6LkEoC4J4+cQ2Ao86uhEmPLS5gAYmxBx0AhZcw4d0BoQWr2AoXxD0Dw9xVNaZpfRu0z0zWgt
GDFU7WpejPOm1R2/yAAMgeAyZmPfV1cfGtRVjb6KV12DNZ2K/Ee7BIA9vvS2/cfUeW2prgRJ9ItY
CyvQqywS3kO/sPAIL4wwXz87pHNn5uo2pw1GKlVlZUZGRoaAtd24QY8+qQ1AU+Ydkd6v0K1RxQ3w
l/NbqrG/pq2uO0xjKp7vDoKWx0bcjkpSsiicabiTmxTxrp/updgWGybYNYwtBBHoJZAs3rE9z02e
pTGFTjX7UIBGnSxq13YOgQgu5tCs3SnVDlvFLx227EuRSkXqul3aVcMwt+Nb47XrGfTk7p3j9uWM
ZrRB052QgXsjkUxLGfqs7D1ayJTfOQth4wL1LocmSr/9W3CqrC+1ZdRH5zK2r210nmmUjYzZVr27
6dHzqax/Raf269zgy8Ac+A5guyQ0QSlvSzH65/CuhsQqu0WZTsnviYmAjdmiZ02etgRUKMOMvtNj
gJ5ZVo1dOkTarEmnnvDeLJN5PA2j/pHj1IXk0y400bcghoIaRG79HtZ+EDUgkVfVDh7rSJXkRw3G
SzV/f2+R/y2S45/mJvcGQjNF6mfhLydsNvPwRhFPvOA2V6bwxk0+mUrEuzg8BAbwvcsnhyqbKk4w
zHyMHmwxMBFqPsWFh1rPQvxSwjSGN/2cwSssdRK8IkJqetgEUM9rhzqaGIXYgSvLPbjfWnxEsb++
TpjG+xbFePvWo1Frz9tVzbAg5yGxXkexCJB6R0sxtliPgmD/4MUbihLCT51S6CWVgrQ83R0R5pYC
yRlKGIQjNDpBjff+84nwjMX0YJHEB83YCrV97CVUZZ2AuS6g7wLB5/53jFzaQjkUZd3pbMOnvRdR
HfmUF3kbBJ2LTUSJcvAte2cAG+pl31aJHjQUEVHCbaZfNffBIkYzE2EtLRzxYZR0UWL/SCijrOIV
b3v6M0gRTHP3Ogrx9PC0IdTR6z6ayIHTgU4IVlxAVJFU2K4BxR1CuUkGWglrpa6jOmwn0tugL9SN
vy0YxH+VRhz+Et+AcAVWiyx8uTDcJTtJvRwq7nlBWVhhleuQiqbaYHG8NpAO1KSnQ1hxbyMCUaHo
hwwP07DsP++oFLtM+tXtqk7mY0p/3uGhWe6hqnO0oolBZ88K+4fGFFEY2tgkkQ3V6lWD+V7so4Eg
Ez4R5Ymieqs6RLsE/iElq5Njzr2tsqoi+oHQULx/ggbUo9ro02RYWYCntfOYuzEiItSF2Aewxna+
lwRP9kfoFs9ZvhEVfOYEu3q/wkppFdFiGryW5T+Kvali+KziXvlrXxsf0m7i6GBoq0E8jpcIEp0p
gLt78Euv/QLd6difEaRCTFMlHoX6e/sdsUQhtTNtIE5SAPG1WOdIeK1IQWDuXIYi18BulV0sFxUA
kDnQgdy7FAbEYfzFYaq+LAaRcK6ewJD1j3fv/nArLKYFtRokBshhqRyIvYxt64i0G4Q407+tdlCL
GzXK6cMEBWNyFzRK83cYF/zAXgkkvfEp2Wd1vI2om/FxLojcQgo6THpr2PfJq2ajTlUZvNrvEOpm
fnYaGhKjO2KYDMMzB2j8kRTePqH3d8Ex3uG+4ua3pemDoh66bE2rnc9q+xuXq9Zj79Fz8brcz7g5
t9aNbgqj3z0oNIp+NXbQyVNDlrBEjw/q5p5l3JX3gvemIH0Ypzw8Nn7pcSQBcnrUaHMTn50Dmh1S
KjwvXxf3+bCPKkVxTwFbCVPEoldUAc0L9innnqNEl3uK+htY6ID6l4SY6OnUqMJbcofNATN03vvm
eW28MP5oZ38hVqe8JELTgnTkaXP7E5LFnbYLnWhcHXxoP1BG1dzwK6uXG7Nx5DqYZx7aBp1T6J3S
MgeX5g0rD7uuXabgD5yH/2HlVafxgtJiirfEikuaRTqAxq0DxQ5HQIwVWMZr9X1BEnvMymsj+ExK
k8/EcIoISC+Lswdr/k48U3YjhMS3Bl4YBcBnF/rIHWGDyT3IjwpTzp9VkwvMwbme/7i3DZoChyGy
+ehuVlVRdE/c29vaLb9b89NFYqvYK5E69uE83lbseWdq0WiKad6DR4uVMXd+T7fSpsTbrNcW90lx
ewQXrlPMDVV6cH55XxCpHsYRgxxzv2kcOEPBs8+wx38I/e/hpX3dEyAKA01CBGbl5ofIWMe40abF
o1bl+/QhutKxowqV0UKG5g39blbrxhV75z88akZOy0uDUpLoav+WVMUAHtDd4ofvjAOCCtSY+8/s
Khlu3Ph0Ho0q/bE6+1bxj/2Ghodo2ZRsvB0qbwm3nvAobazFvcOiRv7UfTRylIHeBN+4v4rqhExa
j46KKtNrJxvK4o3JlbVZFUu1XKU94fkLXKMLwYBGUG2d70I9myHaRQj0Qr2Fa+CgiXe1esa2OEIw
zpzGPaRjRhgNmrLnTfv7tr7j0+TU+Qxrf/iAeKszdpfLA/qnU0VT0DKGtBo5rcqzb/vUfaKgRd5n
mi97xTZyNXeK3HFu/6Lm8NgHHUSzJkYI13AwxNdtAqPh7KGxjB1An+wW0S0JiUTck6pLu0P0DciF
7pGMw0kjvTAw2CKoxYTrGuBeQI4iup58YIK1jhULxnipfkDDGu7+xdUODpJXSiMIRRPEZdwVqnwO
DqEjYZ/Slkvwib9dHeToCY1JKOMl4CzxzOAQCJkUNsmaSgMpqhTJNVDJpzoJ59RSHoIAgxiiR22y
9U3DCEHOWfzRQXHYOYgwBD6n9IjwW85Ch6JUdsa64iQlF5Q/Aa9STAjepUwK6I+y9pBYCJ7OZO18
pNCs2dsTM5KofLNJ6kS5ygxBBoRvHMw9mJIp6kCYJRJfgbYQiM9BRBFp7D/imCJQkU+EWJloXv8p
R6OtlzBdAWaD9CLZTL4BDgET/qNgn7CyB1XcodIUTB2OHH9S8Egw1qjZYN9vNFuF/ilpo41cfwRB
4Go1zkoJLsE0hELePW31qctsrZlbDBpONm+IZwnOlg3PUvQR4YnCLzPkUtgl1bAAiyKzAOfbS/KF
fJcFsY1xj4woJz0FMtkHCLZSgMOGmN6LToaOkUEkZ9ESrgEee3QBpQQKYYt5FtUVLFNCVsEZRKmg
DJoDJYAREl+g5ARraSotA/hE5xFarkkjZgjp4rvE3aF5gDJjwStA7szZsl8kp0WLEowQ9ajDK0l9
OUzUV/ePkzpwEqnjgxvOmtzfZnNG6nawFVdrcHQGRKYnuxKc7C2/QuSf0RcmxVVS2clY6gCHgATS
WxP0v/BTFA1nVDDdTZIZYEIpPgAGDVabd5cF4AmsX0ovEdUEASTvaLXYygl3yfyRIRmLz9i72FvC
64+XZo/IXgFDsfvzgZRQ+euxbjBYsLDCLRmXcePra3k0Z4MBP2/hK8ghZ5oIIOHm/5Hk0fkopcSp
AKzpVgn5FyQtQEWIh87/0FSHS6HDbF+4EVbez9xDoRVZsJ1BndNelrsBehzA6Wsj3mMg5MQJaBUC
PPE5nB5jDHTDtXDO2eIEw+wMl+mt7m+grU0YfH/S73b7fZBdU7DbdHxujCtChYApyVvppdAmHiFz
ZrqeuwwUw1Zx1o11Lzs7zXton+ILiITBiwEpp2swSwYpb//3kf1gA7UQ+4NBYEKBK5JwnbvcWDC7
FCwTJMSKI1YKGECWIPeQC81WVs0H5+CvwHvcoTUkBjo6PhrpG+x9TYCGQE9WHpdHfxKSwFySrMxS
ibIWl6Y0lZaihpOngmOLtiPCs/IOmWEUAV0w0LOpRwGgItRJR0NYkCjM+gDS+ELCAec10NNp5w9O
BWuZIQDZS3HNDdYJMPRZj1p9GJecFL8X31cAvUGOCcbk+BOUsVDnusFjUVCZPuTnPANxAegygbmi
BxQ5fKWnZCu1CGUxFR4IxVCaWFaHl8qCADFgIArWUs9aYiUylsl0vNYMJmdK7viVzjsCMy/fU9pH
GN7/TbMU0d+ytrGTAkpwCbNsqq7M480h4dcFaMqWK6fAVUWQBpVi15URcXMJMiqZhRCC/QWAM1pP
CCLpLkCCJ7Oh6FWzFyJxghlVtYBOF1Ifr88ulUIQJwbAZ07TCpS8FDNZli41sdlK0IlragMraWQY
I52Apr8u+ARDlIXIC5g6TOdOR4RsMMmlVpNS0sqoJLiX2HqeItMh24LhMJuZoZEZFhon0FGDCbmF
J2oAoIpbnWeXS+dzhe7RFLNBG11+UiYEU77UVFKaEggRgqw246KdZpqxAVwImb41k7+FNZHF5jTZ
jPBlyR5pHen50EEAVbUGs+wcL+NU/1olL82HaZGyk+tqdHIZA0ffkdRTOvofQqjh1qH9Q4nj7No1
q/SRwpk76W2E9c9i0VDovPV4JKc2/fvKDPBiYf5eOtXgiaavZHCfDsADb67lmY4xBBetqmEBFFGT
Q5zJLJGhN9H6Iay3+mzWP2gz6b0ZT9PRkpnPTL3yUjCXHVIeJa2qN0lTEY/0jiRFeZulPuXDv/gw
LfD7YT+IdIbgqvxZ566Jh+kmxQ00zM4x1UbKni2+MFYO63pmO+Bug3DPbXYkUDa3R96TjSG1/eJA
0WVBs1EpNfF5AiWLtOCcCnkleEgaLDq7kK2QbWlhE5TXAdL/D0bXNOJmZmYs9+JO/pvJYyxkajqx
dWnaSYOoRcPPTA7M50G5niwVmVk2IcjUYTAGWt+QH5c6J5mhh8a12kAJ2RFg3inBpVVODWukJasT
wgASBHsNph2mHCeWjfv59eJlhbgJ37Nr9I9bRL0jagOBjNY1AFGEspizY1AMo3V/aUIhuIp6zvSH
ovrmR+Es9mRBSdFzdceV+CsMC6sPBZX4WEi5jSXGbZVxdrYEQGiC487WWi88lBVtmsc5JiwR6wK/
8zZ7/f2aBH7V1fzP9EqTXzNHl53KFJSSEG0cwRd7jQ2qzGZU5zbmAdIEIIXFLdz/zalZ/qoWk2qM
HEIqD4uICTX3Cn8nK/91iKQRrOLMX4hATc1lAc0+FNJ31EoSQIJ85b7OrjdH9Sw48gnL8pZeoUBu
u3FpQAxylurvZ3gdX4a0UeglaASvk9m5jw7V+S83rnVLjtkh0S/Ypr28gtCV+i8vmfzomhH3ryOk
zCbn0bkVb06DuGdOamEZRKVT6UeUCdIfbpSEd7TzsXTXCSQ6NLFyVrWJxJEft8l3exXk4SFqh58g
7uVayH/zgeBrFulum36c3goWdCvqRShj3yhDQCehXW38YEqQl/DfrV0LNVEvCaPRfAj7Pm+tqKCk
83nZNdrRourl0MR/t+itV/CFhiWrAgUYzzosIPTNKpPILzVr8DZqFFW8F1T0j369l0fNKewD01aN
Ol18wqhFv4b6vGDlG78w1zqE5XrSqvpnj+rzpkFTKXxoNBWZoq1iB5pHuftZ5Np0CvITP+q+p6d+
Eh5cs2X6hle1fw1ze+7+FnvaGSfb/IB28u6rWVjHjaT9XeX6Vf85OXZv/VMvaZ/+7jTB/bSKk4u9
c/abnWfiVIgfZbRP/EbhCYi1DS5BDpgueSW3SIF+wf1xfJ3s+Lh559zV91SZpsfXq/pV/7M9LL4U
lxJe+5VeieMOZV2x8C5guJybez1Yuc13fannxrkFGqmNW8NkAjYoAGDoIp8qpeEXnYXhbVJ1UVam
PImEEam7oz0hqdhdUVpA7dPKnzWbYq5FoZJMZ7DDMylV33DIQS75D/csqeuXsH5PVlNUrQxk3Gxy
lB1kNVJHKqgQC1xX2qI5Gtwfg1qphIowxCrvbpeUZmIDYewCFSMg2OYrnloROsGem12DuVX13TYy
HXYItmsfrBF0Udlj7aXk0OGJFuw5zYG/zqxg51FmpWgtDtDEtm94oTt7hiN6WKBPSXlZgSIzVO4o
kGvqmwkfBfJjA6A0Zx93htQBL+cf2uXB3EN6BBc2fSLPmOj8KLCghCKxDHLKR7sEd0R1bwewJEY1
u0SGrpXDy+p2ea4NWMVLX85k4k8i21+9PH1k84lo58Sw2j9Ob1Yj1tiw88jx6/e7NU4bauzRQ8+R
6pjIQ72yRTzOzrO3Rs3mx5Zn3Ww3FwtqkjnezAVuHHFOWtBBJy6UM25uxV3VaLTNGRoOIpsuY+9y
B7qqFTyC3iV1lXvk2nsnaaAanDQSaqI/deqiQ/I9NMNETHKAIxqiTcH/v0aEiWAsvahHJzBaC80D
nl3/1SH9eDSzoWgZhHlzpfoNPge/wezPQ3yPzC/b4Zdl5XRHm7t+d1cPKuZUbKcgT+4pPIsukwGh
J6vkp8P9YLQezplLlmAFs2SFYBPleJV2dgu4E3Qcc59qPtgj4EaxIb1fKptEK3FcXOWnp8VlcQ1M
v7SlgHeqlZQw+IUQpaVq7xg8XcmLlsIX6qHv5isoIXdUYkJhGbwXx919urRxRh1Jiqs394W00IUO
YZd6Prg1inzdGpiz1nxYnJVnr4PzRcWxvxtFo+fEmAFI0TOEsdx8lj8OxvGxeWywbKVlaVl710tL
RQPHP1U5irFJjk3/vFBfoNJMhXcV7PB+RTEfInLoi9w6pcalc/JKT8BZco+tR6tE2aAq0niZ/0qL
9d78C0hWRxOC1k/o5CE6gn2ktzOIfoW8964OO7de4KalxTadX/2Knt48oFgxpdQwfdvt0WjxtK/O
WZ1paUEGYIWRegwTupcX0I9F6tireYmPvAGFXGfv9EdTXP9b/8KirXbBwZiwV6eSvsPejTxAY2/v
IsFlA7DaRXpBNka0kQpvLTSC/Njb102a6Ji0fLYNT29ORyUPIXFftWJ79zm60/5bH/T0r96Fv6FI
4Nv8EmHeQ0h3b86wZJc4U3ryOJ8WX/43OKG7WlgUU+NaRkdXE+DLF2aAr9ns66CN/+91+wa1yXbh
3yFJ3bhZCGVKdMQB4gIYF9amaK/r7QHXDT0NCkpyntj/or+qPqTGoWw/ySklMCkUUy4mK2ARfUA8
aNH3RChQvl+5YGWCL6Byyg6XQ/nG68Fo1MY2VAiHKcNFxZfz+LiIX3URP7BK6XnJ8OncTliSN23P
kdFltkZEEP4PELTi0h6QxY/JxT5p8WdGWOKIKmvVehRLhI9wZ9s16UeC9wEmsNmUjXk4GMjJSh+H
sBh2Mw6qIbLF0frUx4VBmhdZKr4wl6gU7xsa7X3D3OyRjvm55PH8j7pwMvavIV8BSbjwwVtUwgft
ldhJUTJOkGwPZOYr9jcoWhHaS3Zl/LRrHgX23H7awTFb2CuZORkfRSHUzdb+idoGpYSaS4hccee1
bhdFr72g2VM4Y2HLZMsmIEGOUcG8ezeryfYS+cYQxgSWXqXXGPWVJHJki87AXlm9oiLJrODujDX3
+9JvS2vsMFr2w9EXxa2oXVAWfAyykrvurd7FSpXgwpStXy+zyKgpsLd9wv+ME9s2csNXxHIiXqaN
RnXY+ip7r8CY7ijNZpiK1pwOh91n+24t0D/+8qnn5tM6bT+9X5W9uHbt/Si+tcwRTeLGJGXAsp+x
kySTG5J285tt9Mh1I5dD9ybZBbo++meSi3T2cZ5den5TJqm05pFC9RgsVqSczcZwNpRk07ABXx6Y
kthQcYsigDL1Msc2pQaUfmm+kkLnUTE/lXOUEituU1ygWBXqKJifeCLEkDRY7H1gEgKTEeiUe6rF
V8nWh7D1A0j3ovyMon64qDS4gp8QtSP6r9O9L61eNQCdskrLjEKT9/NkZos+2UOebVBxVvKEW6ho
j0feQxmWeKz3FOiY4cYiXmafkJ10DHEeJAECxqlLSygynR86oNcjg04yLj0+j210e6+LgocWm8K2
eHweq85CtS6CKSMnh33rURYCiqPgMUVLl8S9erYYcQR2SA4Co6nOQACuxuO6mMPlh30IcqLTzSCF
m6fRvnlxKOKsCFhLgS7/FzIqrC3atVABsDjtGX6RGwiUkqlQUCWoYdilngRHQsH0NOXfEojtQAF0
h/UEQBi9sz5W4dq7dfPOoYBW/ZxNgusIZjToL2B+KM5MqUGsSVVRbHtLwnQVYmWxnh55t+VSJVYi
rOnfJb8Bz1jSc95HJIgL4717y4unwiTVSAgtEkghZtvPorm9dYHkpZPR++1YgWzjcpGwPBc2YfKk
mF34LL68vNtClsj0M3v0s/NTWgCNb2MJGOASafPHOgUTsMON18ebkofTB/G6NZA0qqvo1cctu1MJ
y6y0ci19N0l9NH0ckUxwRB2r4kt5QfZfX9JhL7I+dzifBZfViDXGWcT5QkUBoiNqlrjvV8cc07LJ
5q8SVcCgniwXPw/7wvd6l/ZIbv7BckM2nLZsT3P2ckgipL6oXqJzuLuT9CV5D7fw7aANoXPdBQnK
7dgpnfZkNmverBA/GH+Qz5M/K3ONV8urZVBg49gMAl6fjd2P5GyLCEYDHahfwg1Nj5iBiabH/0ox
lNuQbIGwxTklfMIZuXs8Q/BVyl/KCOk74EgRky4Oclf0RtM9PYdi8OrIoLaMcZstTfHX+AtgHM8h
hRIrNcRbi2sGoRc2o6rpNQl1CJNakh0QtJUR5JeanUdMEuUeS4G0/1EZZJiJU/6rZX6vHo6ctSez
Bpl8HMnJqhggmdKQZziZaCf9YLaLOHMfjKm8Sln0S73WpFUAR/y/O0bmR8pPZFvl0xHipY+0tjqc
RSYCKo6tvCaAdXFHtIlLHfH19kJMN2i3awoiFqPBtz6AGBeGikEMa0ZFELV9M4G7fZ//ZqIAIwPH
wSv1D3v+aITzRYWfFuHV/izJStXjEV51B4/boR7b042kf8u8C5rcynQlpMChrf1IgHav3xo1xcH8
Ji3/FCJKcwn6A6M4cW1BosMskKkixtKm1236TX9mzdx2u63pvSi4o1qd7LtTcg+Nu0WlHlFXOvO5
jMlk0mXEpaXBy/HYJ8Qxmn81a0Fuk8shH2kjPdZCvjXdpb9Wvo7YNYN20NqRb07jDUZzxuKmcUHm
rGsHpAuFh8fDh6zyiMzNvWua3Na7V/2Xswdc0N6smdLpUHmQTRgq/ZkbknYs1Y8UsauQHY0VOJFd
To33U0Sotwc44kvRtsRPOJUv0Z5+bXha44jmpKZGPhbqLBJWIfiVqoFWwsPngxtSDc9uzM7FX+YO
7KFZ0kcsDf4QFFjKpdLIZ6ohc0IcuRSZgdPAi2ysoZOiAix4PkHVZJrf2FiMpH7OKWJjcj4czp5c
vHUNNGKaQzoyr0bzVq5IjbCYVsU4MRM5M7xCsY+O9H4gB2blwsXi2c5GWL4izfqIeeQxImjkfty2
S8es1HNOh4g7JZ+KyLrsQd0bZqYv9mDqpE+Tm525onqDzEBqRPXXvMaYxwPumiLWuz3CUC6aDCYE
KZv8jq5C1vpNaJUdcloVhr1SV1burGL6GJ8Q3Y303XTfZrOqz8X9CM2VH9oAIlhPzPpKN7nqt7/O
bIbxtwFw8I4gQC87G0XgtJHl0MXqU1d4eiufd9CU0As2WEmtGuEUiXUbGOrFdxte1gXv9bBWBdrk
Wg9v7lVbMho6dAtIkg9RHvtCE2WTerqHhby6t0ekiNecYHJ1f1eoLjy4uNNY8WMWaRY9dfNQ/KF3
UegukyRTJOGYMjf1Vt/5xfUNbfpioGB3P5EJr9J/mqY8bvzvLLJ1s6M9SZEprZjq6BiTr3XtoIcL
eHAd3BHYIFjStpnO7Dmb6GIhz/lCc2lhTzQmY50rWuLV3tGjKfGQPiH8vsyK0LLRzXiwDb24t11N
lrdz6OsCfqBTRFUjBIztW79ImKc7VeTNsIz2d/jxi+mJCbOQGcgFYDZ1inQWobZHsLchxmT2djRZ
0yXPDNFK0FpYygtS8uvcmqfVCUP8DPkHb3wt4c36Kwe7CE9Py3TgqHroQzZUNx252p20tWHl+npT
rGea/I9tROQ/jeIbWomdG6F7/PPf0/vc3b+8kunUXiAaZzDLBE23XauGcSxrQWnlaAw1JfPOtYvu
PeetTUaPir10Jx9sHze3OHiAECj00hrWDqzgK/JNVzgbrRgCHYAtwl+It4GNNxh4P6bb9NX/Aaig
28Az85Cg/70sg8wEmz28MtpyKQjBxMoCEO1J+tKk0uTK+T/cDflNlfAaKG6r0TJcjozpa6hlGbiA
JpXXusPapyjGNjDRC7wrORmKZT7hhBDwhvXh+q9cp14YBz8XpwVUsCkcK7/OsdJU8pVSK5A1YpRV
TMduD1yspIx269tAcJB8iw2Zxw0Xn164VEvYtoCk2Kzc+fBNPo5v6bYR7JeSUrK+9Ov9hxcCCbCy
WPJEUSugVx6I41aTdwqnmX9089H5yk+8Wae25umpr0ftM7Is/wlcCU+SYZVlUHRMN6B05393q9CG
3rOqu/NXEbDdw1MAHQUlX4a3mj5KnwoYMfUINZS6+7AE0c9CC4IJl8UhConwhj3pVVCRxGLyQbah
HkiGjKa77nyUgwL49b8+PbqpCyisVSMgvOANTwKKsp+QFymTyc4YDAqR9GZy/NV6QtnVD7I+CcGT
lDuU2hR9RPHWO60rUFZF6TpSSFXq2alkVVqHXLCSf3rq/y9BU0TDUw/2mkoPXga1jleICdDIzknf
Xl04Aeo0UCFrazZzTWoQATtAkUmWv+qV2aNx8NGLMMVG9cRJrXb1kz5cL1DoriJhpRHRwkGDWcL8
LdWUffkmS3FmRYFnCmkDMniqqFGxyVDxSyfIAiKT8kpJiEiFhbCMY0k9hxyAzBnQb9KAjUvUoYj0
2TSSEQxntPt2tGz3af3+QYJ0vwvhzE4SWnOgmV7CTJlrlOj9OyxkQl6XDNIlUexKpu8QIFz62Flz
mn/Qd8k9IOyI3jlty6DDl9x9s9gqkYoKfzDezSki5xG69+gldu5PJIpIj9FbE+WmPeLbDnqW0a0B
IbyKgCI+Lj1bp1+y3shU3yDEM1B0zbmvEMeuUk4FqewPsuVrm2VLcYtVF+Qs5R7rC7uIl8gyIwdJ
ko2cGulPqR3o4e1GwIjFMsKgHlS2fRO1BtiHMOJLU8T1xnjphHdasYSJ2YG99LurTIFJZCi+Gifv
SBpZt6GAyY1tJLDwtxTbpXlIi5MRWUrLnUizReUI5WKy0TLpGaqCXBzYE2kBNrQyvt3GdDdd9nCa
S4FV4cfgGOELiYKld+YddfdEBVDyXxf6a6IspvmrQxFwlTR5gZSial618ohSwltmdC5EF/r8OMU1
5HjgmuEmyRlTZZLijv+ijSpU5iI7hpYFapXjGqokWmeSz1LAX4MkkLeX2dVSPK2zyjKgqvxRflvn
R04cfh3L+8UCrAySVHeLt+gL5oPp7r+ARegKAGwippLkMEpUkmacb01agSrqS4O27FB/FaxC+1V0
29jwqEUlPY0MUwCATEEPP53/HTm+j8LDIKG/IhnUGn0E6vty8J29ZqdJMilgl+ii1SgbNHBydw83
19pDgvOeZELmzaSRycGJ6qFYKzsyE/FxsnHI0B/9LhujvJhgwjJ0zRC/sqy7RkwjKFaBblJMRRO8
R2AZ0S+EdEiCKxnqPYSAZKszn1bXZ6/UGMZEippDwrNF2GNWc+m0M0p3b90CiK9Ej3Kns0wyueQ+
QTEsWNwjgiASp+ndLg+A5iGgliv25xxErVOZQPgNcFOxy4BOeDaoqdE8ZP5X2bl06iis7mbne6c/
gP8M4sVpnXTvnccmyaNydVq+ZnPEzx/2rw4wjwA7Yt3o71WRb2vBwKYeuASyLpk+YmhE/yhyS+9O
zqVLDZhG/VNVk9Lj3+XSo/xkh1a1i5hyFFbZpNPWECR6zTa5UDoAR9YXVuPiiukhuoi7p8jerSvU
ilgVJSlQ92y/m2ZIfwYg8O+Adt8DweHH6cf/kLlM/MIo8S9uDH4qjP5FIzqhrib90U798zAZ00J3
fFoUIe8C6v26ZEjatI1jgdEZfpqn+xgdZIOqPVGohnegGFVkQ3pn1o/Q3oDyUTzJOTf/5l9wu9zj
QG3w7uAgcv/u9iHMNy6tGwlX/U6/1Yvl/kmUj8S7YIsRgHbqf3zc/9KbiStU9MzBY0CiNvhtc70P
AbeCjAKj8HGvw6L3dR6IZmb+F3gNoVMgZ1xeUBbSKCqp+l9PLjl50vAFh6Kb1O+DV79owIMmS++x
Vuh4W6XFKfaFuiLmMwA0XgtsPDwCmpzCMAYh6TBIjMkxtp7Ezj6EXUR2jt3Cjw63kPXIpH39af42
usU400yQM/U+Fyj2LjLnh8mnX2pVqrRDdZ73Zkxf0CZvd98mrklrlh7ix705mURMU7RDt3yQe3pF
4DHyCS16hXQIHk/O81Cv2k8ooXQ3RPGWzRJJ+dDoVPwS7E3/6e4X+8UbGF6xVKF3J0B4edm/NwKG
WE6ojRAxDhQ0ChK9UStq3ZbPRuXMlMu/UaKpAZIhYImLajilfm2ojEHVrjUVdCgsMfAIf6HZugJP
diq9DwqjQr6bpDU11Lo7+/6BjECWRyngHSvCVMiqw8QhlVOaxT00yntSLuFXQtMvRriUJmmCqn/l
hlf9UlgKz2QDKmHRM316zKKvrAmkAOVONJkd9xYVGI7mIL10vItPWukvSv89jZBF96Fpzvab1BPB
D5mfkdubu8rA70eo97bEGZZewN5V7uBrjSjDBuGgJxoubg1QQMHxy8n1DnIeIXPzg3IhAoxKvtYN
rn4Wtim4MwYGZIAkTMIS+FKWs92OCG5osYxvyAxmiwNOYOPpdhU76lCu5u3MO2aPZjQ47/k0JnyO
TV9j92rS5mXx5lHzPnGB/OjAahJcgI39UElRbSc7LbVNFDvQHhdODDwV1M7g08/bMUHQ6rqNDpO9
MHdVb53QjJQ2ZLZ3Zv6fgHqZ4cytlIGXCc6Of6acD0tl/9xal/hlhNorva/49PKM3qYEKjXipWgz
RwyV75BnyfLBsV9QyhHVYnlmdFlGH/Pdr3pHRBcpGmJzQ434LEWgcztpGtvX4oDS82FNe1Za51UI
8chZkAoCEy86tQfb5D7xYctwdZCbw+P20KRosf6mkooaLZ/uafW4HjdKQYXjUdej6hn1KNEu6mY8
A77vzcnh0Obp4FAaPD2afBwn1Mz8Bne6q7VeoWm2atRYfbxDkA/Vaoj8ITmEF4m6XEfONxLSeB2J
V/TRmvfvuN+lwYPWLDi1SLjT8+7h/zrV/LYYLyUx9zYQ6HR+NHg4bnP70YGCUO9KBuzhzykbbpxh
Ul3r1aF8aqnmvKwt/63xrmk88u3BDrvW1+gMEyVosuYxwmCJcq1V8rUjzYi2shctpNCAZv1AwsS3
Kd4dxV86YMBxfFPPSH4EDhm47lGRTQq3PJlzeVpram6CSm1wjjCgKXwqgoN20j109oxoinfNLs5g
8TtTUATWZN7MIEfweiAVwV5sVxB06MBBtK34XLDtEs9GfhF11FfX+EOu3KP6rakwRbkZzNlKSiTK
1ihDJH62rkQc7d/gtvr6Zp0Mag2K9oEWfrSY7VY4qhyverlUf9ZcilawDYbpFYE+02SgLMZC+TQe
BNorTS3wUUG8aMkzNh6AC0DNUcUesUvlU3KFUBHxdcAuR9qvFL5Una3pbOHwuMfOvnfxv0ulfi+j
HZGmdjM6lmFiQA761cAMqhyGC63u0Dxu5Q5yydwcw93DxqaYp11xct6dbLExomNU80WW+MDvFUxV
/lWIq24PtW0/N/hMafP3LzGm1FimDytkQx4SGHIqBA2ODtjmnQap3DBo5A4nCHjYLwc7v+K+ZmWH
7hw2faLYCdwDhB8gX0AsxcBsnRmqlfs7ZHFxTAgumgiqnbBa8PRjHrn5wj65nbB+/hNUJcB1aBQg
1ZriWNWAnBhfsJGle/JYfCHpipBPWRWULS2f7HarhgB6PhluBX3kA5/MDLpq8MOdUJii+5fNtO+d
YQTCUBzzix5RrCjjNMYIpa50oKqKdHuzgEzfuZGV1Uuw767ZlIpYMa/4GFKPcOIVNqkoteDBSJV/
mvmZWXbTVHKLWSrYlXgBbigdlrOfSH6lMZHS4wF4c6aCsRxqTDQqCroKTkImirsB4pEOkAZJh1Jr
ywhndgmFVaGZwCyFQywQvjsqXjuQ92LhfdKqkb4oV+zPLbFhNhHxDmR/1HP6IPVQKXmXDCHuk6//
iKAKwi3wi78TN5UxyWZbQNfB6TcXE98nnGLHQUvLmJl9aUoo39BcuOz/+MFQcbmZwwCuq04HFJpz
7KHKstkEfTI/ON2c4PCAOEqfjKIfrGCGwc3pL//KQRgWLWhVo7zTXsyUc49mMR4lMBErCyz26wE2
ubMZkwOQk+8/NrC0iinIzOspmz57BReHamN/IqIBkFPZIgfBZ3GW7dHg1i64oIokE7zZHJpguftK
6Ab5iLmQL9hSP0GBlu6vDMJVlSfyu9MFwa9o/UMAwB98Zby0UWYgEwOVatvyyR9oJTmapWCk9Aag
0ke2aJ2EXBYBw0K+wTfhEvznnVR8XZ/SizrESzoRTRJ4ZAFHqgUOPhXhy0mSAL6k2qw5m1t9pRur
c2Lv1KnMqWuQXi7zg/+h36TL60EpXRzKTEPT8R4+nUTYQCncvTj0u6nW4QXJf65SAFW3t/PUodZW
EDn5Jb2rwHNTb0Yed95KWkccpkNYBNQT70Z2ao4RpYMp5ihO1fDv7G5aMyopoVMrq0RSRRKGzdL4
Wq6KWJVjlu7JheKvlKuswpYXtH09Xl2hTCI27lv6OvDdnCKZ6roSCC6ScMjxQS6oSt2M0c/AICnE
CY46U99/RwRjTDkFkjYUhkia+s3L5toPtb91qU6/jveMMeEJHGpVzPDPUvGlMAFF3+JhJ2x1NFwg
4oQG0b1QNCLbA2MZHEQuDqVV0AsEjIx7FE0NqGmrwOHGD5odiDlH+w3nzw4zd5HHXmfByqnF6Uyo
+mF0UyreQO3H+QnSYeQNKMipKy9GfLTlST12ih6/7kVOb90DTNs92/xfzQVnejgCXd79HVMRPu8u
vD7YXT4XldsDyiQMM8AcazJBJqD/ILC7D2kRFD89ulzU8sGFIlmbv++75XnboGl40kfAuvFeHGaK
rbE5qfWpTsC7lxwCPZSxkt0REMIvDs58xloPhYRjcT5WeWa6ZE7pqNqG8UGmLHbg5JFqrsCUUTz9
DNHfIzeY2RvZK71dBvhQ9p1aPbSaidFTTcusICCDqHRrhsCp4uZhn/p6Kaa0v/f6cPlRTrRP3lBJ
SJALJSR96qgDwEM8n7FqoNB/ErlHG61YnkwO7Q6Jh1AVFT7XemXInNH0oe6mRz8+Z6Cn6ag4xTYe
MG1v5fPFjKp3xQX8+qep2l8+vQJukrj2D1fbg8TYYI+PhZse21Umi8ocrnVATnj4wp5UQ6VDCKhE
6alq93kFfxdoKhRIbrOQkexO/EPCGe801Q6pLhu3X4qHYbB7Wu9CKNPShTTb1xBMJSKEXiQZbOmO
ZYf2DX20vgBQXbDW+sm/ME0FsprOBdfwQOx95PFM/uYDRe5xsZTKiXAR9ZWjNHJH5+9dh7nDrORV
j8m83dt5ciNFYjEBcXd8nXBBJbrF/0VF/P8dJG7dolVrpJkd/+krq3fu3ETJsor1Q6iP1yf10Olj
8DlBmHG+1jO3pbHztrmDuuthqPC4tF/AGyOuEb+Bvlvkr/DS5J1paaXQwCE1wMq5yC+LYEvLQ8vz
mCZv0+SgmF68Uj6dfDzFbi/aq9NYyx0ZdURJSPHi3B3qpMcccodUnKd8vy9sNTi37oI0OzuWeL7K
DszYhfh1lt9TckAhb5oKCY/wtApkApR0VQZPLA3cJAt4BHAk39QpEECCmaQYCel+Xbi+yP5jsdf8
vxYaLjexgAUPXlR1gM621oNwxLWPdNEQADJCG1x/xvhgGQ2RCpC5AGC5sBb4CD6Jd4VfaQ2g50o+
9+7r625fO28SmGTaOJgOe1d3l6jm3+ytOIar2Z94b4RQ8yEKBayADyo08s+iPgXCQJKymZrLms3y
keYAs7QvoCg4ONZF6yDdrhjg3RZWmKGBsrJ6jwPKocgHpuGkfD1zlbcFZgrZk1OIVAhmW0eG22Om
VBACXC2LLTSQfIevchVstlIEJQrrDxL4YOlJzCKLafZ0jSlT6kSvG8NsRyRfsOq5zmOsT/qCQGfH
Mgc8N1w+kSxefoLlkoZ0/OXVRrcRFxXvDN9Vz7x0+Q1Va/9D1Jltqao1S/iJHMMevQURQUDEvm4c
apXY94r69OcL2Os/i2V1KiDMOTMzMjIyT9yQaSBnrL8D6yNyjrsoKJiwmg8NxUwzfEkTS3ZAJR7F
cNkH0+54CCmX+nImlTYk7fi/VOZyqcI4FQSpLgprpJKziy9d0dSmnWB21QUDH2OKWlHv50edhE50
ycI5Z6XEW+gtKdODF6MqW5zsLQfAUYMEITQZIFYOYq9HjkZml8uoXYjouxwO/9AC/ql6Mu4KCf/d
O9UBY3TGrLu/XdIKyaX7jpELAVMXDy+v/soxAbm0L5eEuvJ8d0dJgbMV/4FQuk2WeWS/WOc5TV0Z
zkQepbZXp8E5KvGv8EE2Q3QJFjkcM6xgZqaGlVbm3LIIOjHcI95Mw8a2urGLwSInLwtBA9pvsKOs
vQTDUJwkKbLIVbrTfGuXtUcRAV0rpzIVZwhJhyyAxeg5OyqQ4BRx3cTo0FHkPetEESxD3aeDA66f
8YhxizOVZFTNZaW2aNTB6KPyqf+RrcnETGmjgYnH0K8/HQXlazyyPqXa29aAAJLVkG6ynw44Kesw
P2VOGHVjg/X6EJwCWbZnp0/6iwmgVgnaxlhALclbHD3zM9niYBBgZksJryUC0jENZnX2N9ZXFYbt
sJ3KrGkNZ0nny6+kywAfUJijGFnFymjTjVWmPIaRKNuVSycrsyGHTtXi9Msxwx2HJevI0MndKv0Y
MD6WxD6cpqrS5EnRWamtvIDsHtIB3s/cQb2Uu8HSwKPKKM/fr8VAZpLyZVZEBXP6TacAzp4tFv+y
fjdiugI06nHfWzSdmTK4itRpJmztujUW/aerVV4W4tanNTZ56kVO6lks4BaP61sEIYkw6HpEPBKG
22gbzcKvTedK8a4IPLybyS9UWHliM8zyuglYKVBibHuiBBWRBy9beDJEOsTDAhkQNQIzMuIorNNK
/ufWBhqfvwh9HZOH0sBYgl1mMmUUw9kMKhUM5JzrpGfZc9n0Tt7o2PIgCnrFlnLwIXn3wehrIx7Y
58xCCDci+yxGvHZBot2ehQu0FPct24kiSIIli1Y6nOCagBii2A3Odgg/kNQ39q1hZtVDMM/EDMnY
LVd35o2gTw9GC5gasHdaaa/RvbaxfYtqm/dzHBG2zm2sC0lMLvAJbNRgFKbQCz0P0yTLniWQQTXk
p2cGbZ3x3OSmyfPSI3P2WbkfM7ww7rWGSr79iyDE+JXjlGKUaNXHO/TIGgzIz5MRlL3jrHSnarDb
xc+aTzUcoCGMxX8XHaExlf/AVeKfPrWCMtnqvcsAMJyXffUx7I2sBEhWX36GqOtCqUUbhbg0XmgH
DA2sOL6ucvo6GuAQuJHt+05kz3RxypwP6Ra8H933udmEuiKa1NMlm8vP2nSy4qPmaQrgtIVIIUfa
peoUzq74gl+L438IJ88aR9DrLqSQzNndDfMPp3EqgoHIBLp5JyLn7D7mRCmFmoBsqwM0RkIBV4Qn
cZ5UJISXwRlPHPQuUcZT8PqP6qaRLC7ev03elz7OjUt9oYhC9Kxq54EHscNX8hgV4thfgi3sIVw6
ns/pjQ/8i2pHTt8jYPHb4lmsGQUYjR10hQrLQgV53nx2a0ERpvcEwIKzDQhWGeaznKwK/Y/zxacI
ZK3ebCpspso+HwjsLxsLuLjmHbfp3kFNG21AG+Dn1u5rhGmkqT4BuX3GHz1PQyqVSbpz8IN178h/
JTDIa1oppqVMkeF2oDncuy1PvUZo6GrtMUCFJA6BdJst6flc01EZVz0M+eZZswDlYnOnSIZSbk6+
omkt0+qmnipaBiXslzkgXI+Nq0IPaBiZvL0SnTK5/9wkHCWWbxzr9gWXLr8zDPiStYOSV6F8hSbj
rHf1NsPkZilvpsoHZc82ntzLi1Xs7uyBSMe6ufjV1ouFuzK+RnJC89vLCMu5W3nnuIzMYxUC5SI0
uMg6cED54UVIW3Sr5uslrv0ve/f/aRbcSKZ+E4jyKfVt4zU7U8tJhi8YUJ1ruA1WCm5MvgQwEBUX
t3BjScuYhUhTWi7tK3hg8JRgGTFfZ6xUWpQnIFTVmWCco6VaOqEoIgEUf4WhaBP7psp4X2noQ50C
c260Igor3laj9/+OutxyolbI1p9eFURG7J432KbKyKotZvc/cqrITKwah7hIEVONjy8qNmf17/Pi
UOufpoNuzGIELeqXoceQwtJjIflkeoJvivfJO1m44UQaLOIbuLIyFTWqVjTJFwt9TMwDa1Y4mNsD
KFPSPqXOb94Tq12VnCxXk8mD3ksTktfZiTpaiV62aOwD2OxalTBe7OLTqrbFyLu6ny1rQ5VSJ61P
GiK6xGRimbrHwaFfBX2iXJBxkpHu9CS51huLOa7HYM2nExmT+5BvVNpkeJE+QhY3FPBWlGIgYUb0
oEVd1IUKi3ah82g/PYGvWraLoaajJj3+ArBKbvQ1TeTLK6pW9JzNRvBwvZaJmi/zGBCcka6U9QXM
gtIYJkQLgU5MTaan2BaKHVCWGc/7ahC0XxzH2zHPPM36qVW5ui/ppZWSVgkDUu8g81W+SVgJSAcf
GS8Zh0VePFLAlNERu+CVKoxBKEMoKmWJwz/IJ39DMEW8rzNyyxTQq2ZCMx8xA/mJAL78LaAXkuKC
nLAglQ55N9r9UsisSMgKA3oSDeA9AsHVqwbyi06CPaodYWoa0frgdPpr1ji0XAb7FkzIfraaaZJ8
GHODNWt5HoRfWcp+5cz9Cu/oD4h8GWcDVGV+x7iZ/UFnsKM5CUOxgyw0ki8XxkEYMl55lVboPmpI
HCCff1nczHjQECl3HiN4ocE8fKUs2kar3D+4t1az4dwyKUxK0QbFnzd1KwXn8OrXWslcF72BjKVC
rWn68JOtheAbF9vwH0SniWmQ7e6q1WmnApHULAfXD9qSfHkSt7sPhCauoQLKpbgiw0N7mZWE4DDq
tgjTU4csZTXEQanjREqORJtUMcQeKfnIkIxJ2ne1GwmASG9cwP6Sm5dHGipakBNNzAGxktykmYxi
7nE8id6WY1isNk6h2YomqxNJ2PyVqjUR7bdp/VF1yp+BpMUmvaKXQKEBLCttOWyfcTjMIfiV2KY7
UcKhbKrOVfsiSjgihZxHL4LYxP5QQvRofcU42gJJs3PFEcq2qvcrcsjOJGLgDRVy9lC0NwS8jPkl
k85Q7Ck7JWgTJ1zsKm2U2Cj2TGgSSK9WV723FFIrpBMpDmrNWEG8KDv5g7Le/1p8adwitZm375Fe
iPDQPLwlfcPLOXxLwj/YVq0bYgmT72JwMqoytOER3FjNL/2D15gcvBeLCTAEyOj3T/5BuSs0Ymdn
78BaFU1oKVDT+aN2RmEoOxQ4IlTijBxRil6WpZwtS0oW7QvlKvX0tZ7BypLDAHH2iBmcnf/hu8oo
hVerHRfQAosHnbembwLqbajrpY8D9qh/Yhk1+iJaobob59Vq70y+WXGLLlJ+8Up+lQo50cfQ6vVP
v3mnOPSvcxKT9tmkLbOVotpAieaDa5zZ+6wHQB19HN2WLCBXPMwYoqCJQStFL6k5ZUhl01wqYh0e
sWG14C8rXcjkyIintxmnWdGvAlflkfJU23KpxQuJC9reLXslxf4sUAwSHBxSXvJz+F8Gc5HMoOBB
oZb4OR5XTf6JGomBgYKdaJmWE7RzheQrzyY/TBsjS5cLDFcYRg7vgBlTEij6nkJ2Ulsgk1te+2Nk
b9HH1cxBBECMeWoFNetk2/Lz15wRG/OYqRH93Toklwo8m28lem9UilmETlu6HATSENb4kx1hBowh
h7JMYmbJW4BXYmsV6cKSHSA68R8iK9skGse/jcAkx0jzCtEMyvw4AMbXzq8GU50cLBdMJkkxiMLY
oiXwmCVzY7IS90mPWCywOpiWXoXVNEWYXjEO+shc+4CEgYaq3CEJgdWxgRyIxVquzogSi6f78cmM
hYtiGxdMmWf8C4kWUOtM4DdahDPvSCaamZPT42/WtS3iNQwUqVLwjL7gwBG9YuEfCkFlqQ0CDAQ6
s5/JaqsqQ6GNgpaGCRuMrvceHgcEf2JOIuc2PgPAohx+TgTmVCSPTwHMBXcC8w8bHCozqQvluwUC
4yUcbN6QIaryLavdG+evqKcAa1yl1Ym1IRqndqaDjxpX7BIVAKoCkGLF196AtOYRUX6icoPCmS2u
i7wahfQCYvOAKY/bNpwLHo4dYr/xZeTT5E/oM3BudH0d8cOX4hSFbXJdXzYhOg5wdpV0bfgslK98
Kcm6sZtjVMY1WrCrRNec4nd8PP2SErHVsvPXkbRVu8fWpX9ibwcYBNyiFtKonSrs+Tuc+ZJFQbNf
I8YDqG7V22eerdjHWeYmU+pXCs6tK6UVKvtT7QM+pY/spPV2VAeRUMmsEyiD4spHk6cZXiM91WiX
ubj66eJpXNQ7OhnoTUD2KnNXbCD3S05YIxRkrDv06TajdAmxKWMbXCcZMyGSiwaRF2dMhaZy1TQg
uZ/k2hJQfiaHcyf5HxluwnC+Azsrl6FFSWuFlgVhtjXe+m/T3yWxqFcUEFijuh3pe20NqwQ5ujZ8
R+9IXIUG/Gcl3RXuyUjtQ2G94qIvhYiWWDly44lbpMWlShujvC0OWCwJZnE6t/BuH+6LFo8NT/pd
ZZFJtVLWOofWGZ03beiUOui2gq1qn9pYbMACt6xeVAz0NZNlDeSVyRXTsbUI4Ru4Dr00YvkZeQD3
n+O2xLv7L/PND7hw/4wlC1D2X56oUp95yCcDUGofQ32V75ETd7U2XznMncdtcCLZVkSMXXAkuOEf
gKiWcpmVKmemRoc6OwhPqDEsl9l6Ar4Moq6yCMlI/ynMIWUvbFQFbLIFV75y7ZxncEKAWcda5jCq
AFg9rUsINRbnR0sw/gY1NOS5+e9IV4UGKU0rJouXVZrJNJW6W3qC/bdfEzR7mfnL+igZHH9WZrEj
yFshqy7tNsQJWT9BquW8KBzW9ZD/JfWCNw6KzIiwd55HJEgmWF40ubeeXp/yDEZGl0s3vsRVkPHV
kFGxgja9WIfj9otfJMgXqJclukprIiSWsuyurj36qMhlKywXJUuLuMHFbz/DxjDpluM6JfL0ahjf
rdre/GJY2TeIZo1+C7qjsp6pDeSqTqYZGp8bSmxpsW+QIM6iGFUTcFHIntK2eAOeLKQYgQ5PZco7
MGIuLv8EaauIFU4H4qD6TVJrurRU8nD60vskHrhbr55BbSvtszGoMqc8suulBgn8bwcwarg+uuTC
F3KEgTZ1glYuzDOVhmBq7h3Ndm3/BWAEZQrLUryiPE+vj0hnhgDtTdmjzqViNRP0m7BccpAEtsjs
c0yjLSGw/ILIX2I66FRJH6jxvU5PvmOdC62rotuLM8JA5JUaxrq/iu8E9mgnZ5Nmd4+loP5Xd96q
z440RuIARIZ7EotKfF0nssug12MsuxBsGegUWz9FNM78TTL51i1mV1gC9hWHT4G3Ykg98vuHIJ0O
RlMJGnuQP0NLsr9Wc0bmLOeQ+VLEXAKrua55m0R9PH4TeqPrI8hbDTUFe2tJU2OOarwJ/vManB2R
kdZWWUSg/HWxK6f1Yg06YZiF6zTYONiNTmNVv/PJyx5AqQXsMUpgd3zsZEBhxQciQBiHg9yHpock
TgaFtaQcweu8EhztXaV75U1FoKwbpeM5SIdNk8EdkGyleQ6lnNKWFVOPmmGYMXGWiCDLLpAqc9sQ
y6ErNlCnBYo9BxUoWTgG2EP+H8JdrHqtk3nltFX8VfEMp9mXmsmTyrX6ajsUTJmzqLHBz1bFE1Qu
Sy9Lia3HnsujUKXnTCZdaOls8rJUQi1QHW3U0NP9Eh7QLxKAZoWZPn4IUCf7LPQhBeUMYHkBOhqg
SE4RLvo6Uh1jLS/iRlEn7gFezTVD+vGC5CYdMbsqJ01Q5JHFlL28eTdvdAG1Hinli2I8Ozpl4BkQ
v6d0b4VdacvBW5l74Zhyr24kVkH2nYOniDp/Xs8pOLlYHNG+Dzp5IaSM8RWpI0CRc2/Hg5R3G4Ub
WziPLgwZgVJW9C/7f+ZEzzxJ3tYmHYtWjadYSMA6MTA0+cvfhjT5of+tc3tVE5tL4NQ7LzK9+enK
yzrFuipUlyNDo+vewE8TJixSpnjdhohU2vAwUR4A48GDBbgRij9a4DGtcZYzf7keai7JM1W2SOXY
GtCEcl6WSQafWiCppcGtYYqjtQCgeuDJ4a7iNqE7w13PB0N+/RNwor6wof6zU/itRf112vntyLUG
pmAF1eKiAEFFaMEWX0AZTuwHDRTua2Wdyl62wGqdy6Zx1ohNNgAdxYv7o4ZyWv0wwPS77RKhII7H
MpN76uqvrJVROxJj8Iwzr03AkuGi/wrHAZdJn3megZa/cBF21vrkSGt2PG4QH5w7GQ6Vo5VzOJc7
iyYhOFHsQs5+HkaJ+PEgTS7ZYuWr/q2S+QKao9yigmTnRjMDgV3nLFbPSSEP6J2KRPRePhmNjJvY
PZwi4mvdkF+K2sSIBUlC5FH7zzeU4NEIfAalKXTJ4XuFGPpPcpQ84Wd9eprtig+sMQAzvVqPXes5
vgbN8B5vBgdCcJy1WRqUJuXxpXuO5z+nIX0A4ufivq60L60TSp41unA3vDr4MFm+oAxWugA0I+x1
drMmbhoUirDukR5e1YNicE/Na3wiugtvKDYgbZZaJcRvQAwS8x4X/qiC7xXHtdCIS93HJB1VZ7de
M2aA7luJGqp8UdkvTSitrpqraEhGHHsq+yH/7dUmNdo5/syD3a8x2kPsNgt4Vs3et7tD/ah4UEFO
jzawfs1/T0pFTqzSplSm2f+yOoyuVAZuhrXVC0F8Y3manFrvFQ1Au9TfhQf6daH+3p97he55fJnW
2o3ZMUxh1UQPH7shwyZtica60ec4Rne7+LaTsCaFO23Kh18zgRWaG8P1wFFfwz3rX8cpbx00J1zr
fb8CxDzeDM68qUDZffdIje48uo64C+fACPcOXEJ6j9H89S+irI2Oca9OjJydyIgOla9vk+a8q60V
wbkqWFHTWpVwF8XzjMnoHy2wpCWpHF6vcxIVU67FFWxM8fUWVj3FeHY6UpCu7YgPbdD2VElYafR+
Wy/0OOQICxJ6M8HkP1FHKqIZ3ZuGNCYBnPyXpy2s6sj65C6VaBwKCPItyNwCeUHI6mPbcUttJCg4
LflAmYqxPHtK9dDyBJWF4y//DAdioXa/h+jK4xw+fG17vuOebSIR/o/xme0UXYZ1mhw0WE4JvSI9
p14oN7dCZZaQw8Y6XTxojMQoplNK1VO/FO0oPbbuFHJTz6DuKXIMm9NdtOMub6J9SMnmPnwizrmP
9Xii94lG5vQ5RnfSrvG9Nj0vbvRZkMzQjX4RhV4SH4Z6nI7WYXjgD/P+vL8bzvu05aHnzc2tevdx
ZUpPgHFpukF08zjWV5VeILHp3rKPWBGanTdoKH/UdmjP/rdhwtaomc/1c31w9wuaJE1pRvShLRZD
DNCVa7i6r+9piy/r8m5Ch5BpwuM13Y9f0+14D/JdGxhs7+kZnSe6pFzHz/UNlMU8j/UmPVe9WMbg
WfJ24NuoF7Ck4j/DVTlHX7RLX1NjUO4bg+240gNg65X79DHx6tQ8bPxmh1Oo/xyP9F+olWm9VKZF
Wtmhw0gTvX7z8nCqhxYtNyqg7bRLMawzJvZms6KqaxTILBmerDFCeeumuGvZ/zcVv/gJ4Az0zEGq
9BfYvvhT+n3MkmWyLFQoajJTwL3sfwWHITGLrJ+0Htr2gJIfKXW6NHc5Lw3STtA0yTAanEpvj02M
S6lZbbQvyBKeF0ZlcEEDCChxW15+G/YBO7G1jtCvL3YT2cRqi64XFRpcUMtxa9Gp6g4PPygaZvWn
/EeR731RXzAu77wH+AEuWMw8vhnm5mLfcTAa1obiLHobAMderC/WEtDl5140G0iIDm4/tdEtLk6K
yxPRvm8Mt+PSquYjtjo+or1a8Kt+Ak+l/3xQRMwalky4PRss4358hYJ3H1DVEJyi7SCjuuP2Yh9k
ji4p/vFvxgijlWI4wjTh5ea10ayLquXGmR4Tu8ZDBxI1usUEu8Ms35A3gBSMBlRGZhaxaVKo5Bw6
uAqD0AvJMfn4ohvz99VmV78nS8oMa8OFJ7LettdJLzW3vQ/pAyG2spbAjDh4OLJgZWDD8A9xGqjw
w7EQCFm0jdW3uxlWw0L3Mjqut4tiWEKBk4okmnZBoUhNruDtlzHxndIvQ/hahjjZymiKuYgJa236
TZ9KkODdK7hGa+NcaPxDGsGITmEyaLq8b9tmCXuE18XHJzE82i9udIc4eJ9JPSzMaggYws20qeMZ
136v4GvTWrfx85jO/76zwgwG4sabd+9d1nX6YQwq9DQi40Q59hxzUundwwbN6tab4XUEvczbDKnA
I5s3a4jGGKTjEn2vPk4jpgY8OZj0Dir2uZXz4DZELaTf7FXj4/hnPI+h+eFKSMU8A1TIX0OGRoAa
6wOeLDSjhI+Ep0QDHhYIhSYYnSxAkeuE8yOfQNBMf+dwcRVgyQdSRIa4tmJvQd4EeiodyZNxFV2v
ACRdnhEBuUh97FP7VTSu9yj5LqfpSs5NgTiYgijUOW6yG75aEGHJgkuGUKF1nnxT2JhScJabEUXs
auWng+e4+4O+InMHDWS6VtS9hmdMIa8d0apEhAe9op1f7x/RrmSB719oPV+Zsqq8UAbGgDvo2J/N
228F72ZjMbMYG/fwSRZlbUATZz7G28QscReX1b/6+o3bg7ALdeNX6xPuKJ5VC68vLbbMr1tdVybP
BUakVLEKiKpV2zUkpohY79IkF89RjcAyCfD739vlhfuvRZj2igpH8/rXOJFzAt5/ru8LxO3oy0VZ
Lxmv/sn/BPUxQ/iZtugIE6XeZcqQKa6L4+rfdbSZJev66O0eR59xeU1Lt8vQaNMQCW0xwpxLi+KC
DcJTVMlApYU7tTdPJeuKGa+0Egw6Y1srTWVVAhwa8wF3q4pfphv9GtyCV7KH+hq2I8cvM6Qbv9Xf
Cisismqf4BOeZreHeR4VptcwVq6Dj7tlhJ0ifBzdd8ha4xus5ywTQLsCoUl6DAnwl0LShPcI3BGQ
w3sETMk5o6pIimnYeBvQm+6r8EI1Lo/hjxCTYyzURL++fLIBWpLEZczcdmqVjiRhxG7Ug0HkN3v3
evezuP1iqzKn8wUuXYJmaL2K5hyksX1CS6PzxOPctZqIt1AgyHJYxcW5oMJHe5YqciiviKJb69JD
5rn/dfPSd5pS2cq/xUq5Dnu9CkLUjeAeGjgU1Rv5i8vwuXi7tclttRncupCwJ/jivYCD40O5CdEt
3FbkAx7me3CkpQhMU+YKKNTZLEH42ZjPqlkeHf+uuD4f8zDDcHx4x0rke5Rrf+mIyFhIfpK/HeIN
DVzw1qdqVuLjH+X5NSrpevP1Oaj4t41pLDeUXsUshPeR0U0Wj4a5RY6BdPTgPWNyoGq9G1CoHCd9
rkC3lpgVLq1FBdAxOI4q8bxdpCcVaRP6kweG7bDgx9wjKBPxA0L/cPtz6X6dauvsVLoQKXDIa2ES
JM7WbmIU0bohxdl/wK7YMkdxP+2Hx7GRit13mQAJMpxHFxkaIEJtqu2EHmm/JtLBofKJaH4BVUlB
J3UsIm+CMlrJSLyNY7ChpBjhTAgYKp5RlF9zxMZ6ezlB40mtobD/AeWKlN1KFQTEhBiTOiC9us67
VGCsRy7I9rY+q1r/gWLSh5LmakbnkDpSTo0i8iW8Fdnnd+P0BzkoQWHSKsIdJ/0mKojqbt//VSg/
W9vhk3eLYJF9PBzs1Ru+Vuob1NK/7HlP/Kz6SrXHxfbTf77IpFS8tC0lH4lSSTbn0xLCoO1C3kFB
Mwg9CJGwCW0KpCFFwa0oWYU+kjNUOystkevMvtfz3tVHusyXtuDefU79ZtAMTiTIp9IqLDkVytQf
HEunAhWIY4gIJ1qQ/qpi4y86qdv/tkzp+wZoYNdQpNr7unaJe5x+nRKlG7oLWzfLq4hH9v+aYbnq
DcJUPpXK1sOk12erFKr6w4Bsc81YM3VEqiRihDJOUOy9yFbqZ90efb10bmxVVxS0B/tQvXl1cEMQ
+QI2cbEvVBZSqWR/oqpL861Lh/J1zqcAGTDI9oDOzjuuDr+xlBoqsSoNUQRBjJpiKfLwDkR7/kvL
jE/k6+AGRJ5ydiLiB700O1RK9UIc6DCBHsxnkCqSSD6Cy3Qm/zsP9FyzWsZNO8WLARNbX2pmvWSq
tF2CuCift6pRo6V6Le1Sj/YfKsiIj0eoPh1RhtawR1hbwzRxy1wdfQ7VvuY1kujnZupFBZumflm/
XamYoKWHljh3UjdAHKzDWLNBl1Zvz9lN2kEdqWiYx5cJ2uH2ZaKqyyPlawVOR0EkOT9gNGktafDr
M66I4Th/KV1YurhN7qOk5vTgSiody3nosWUvTbtEhp0JzQtClCisW7dALMeaqc2No0mEhBKfMRRv
JEsc5ujSBGUntzzABW4bJBC0zRGerdnSWVTNr4rqttbfZDVBov3fBq3COXU+Ud3fc1of5IXF59rC
vODj0B1LqnY6SZXaTZSj5AofXZULqqriZudSjHoXwtb8fm9p5GtmSMRB9MhN/LV8kHflPhR6ijSi
9AuBM3OfhMcBipsok3k5veQIlJuTgDUVLJ1PF0+3a1BppGriBskQ99z5/qpEqIx9tIshkEyL+CCD
hUV8OwUSRBLQ9IH59G8TQk1vQVw7/UUAUN25+MitYu879CeBOC/wXh4gvW0ApEgqZ3QeeYd0GKUP
wOavEdaAnowWdesUKNVpStd+MWuVcOMEdPBcOkk9xHUIpSqAyTPgXCZXGaWs6YtgJ+KD3EmHkD6Y
Q8dRqm+sajzaRyKjCE28NNvQJ6phlyKCrvmdSqmNc5woLY40E77kk8KQsvNelem4/KSC/JJdCIMz
NnQm1Bvp7IlOsu3ugShBSqJuWRl53Fke+jj6mr2YYuiU6/2BGFKFnwThqQUad3Lw/J3LSGWLG1tf
SUwSSWgTUnoLdjaCK20h4AwPSW3lxUKS2GMqrmJuf8zNVkmO5MAe3gF9yqnGjKyQOI6s98w9xM20
hGohzbLZHVG6ATbhwiGCpyfWIqp4i3z4whuXxATYOy/4+KNcEu88ULWTSpCEfKqEUiyBf9uT/rEq
NeMzc0tF3S9wkTQuuMGBatWVXtCFfJJuQHpp0IDLAx2AgmeJB0yXy5w0IRvKItattj698iDxa4Fh
FXtXFjaD2cKSkFVB5NZXo59ADzjxR6BomiV/JDMmd07aEO8sgyasCE9vKd8/Z/k3lHcRFM1NUPZF
DzaGqtIhSiYZPkg+v+O5B/pbplzM65ROTjtK4yS9/PMpBVUA5tTd13tvLcACjRnV6dBf7T/ICb9P
WcIUjbK847XqTxqeao2KJP3UoAYUWCcABY2iOwmDIQ1mbSfHLoV8OdtDE0k4tu6DTK9y2PnkEktY
2PZgzfrlLUCsRTIAJSSr4PEfH0NykF+JSzEzv6GWTF1rfZ3MYC2EM+RGc760BstxJrX7DSC47Dtz
jWwQGSG7Slw3QMI1JA8i7uqHsuZwoJM6WITUNGKQmRXPFqieY9GD2qXI/mi+EirvZV6fiLOk+DPa
8p9yay9BxRKkfjX/IIUATUCpAWUsqOcjOcTGeeW8j5VW+WSkCmJ5ZrTsoNC/icLRpXvqUiTaOdHf
o4ZlNVi3pRCorcLymVLy9plKCyff9Fc9LzPbwH3QiqmsTLGllMjAY8rmgxkdBJIVIkegavzvRCTj
IjEXZN2zbiTa5y2z/YkjbQHZYB05bZ/9K9vdf/rVTM2/ZDdUUSoqb5OrIvt+bSGBQ05M/g2dGIgf
3bR9jKrUXufsknI7hbj/wbavNFeujH5ysVzhqhsT5RQZTBdfw0nQbZ73/5oGNLKfFJKqi9nX5ZfF
lregTWKtsl9zXFcDixbplPeo/OmDfNpHVx8rbWOl3YJ16uz7pc6J9j77sDA4L2rTz/geiqOwAZQl
Wd1u2sXZ3pG4rjziGKsXTUoOvkkkSJdJSGAmc0vYEf9RgT/zQxtqTmJRajA6t0i0UG8gVeC/yJ9A
67+3fB/SDMUl5O8xlAw36V+r+IGUmlqYKKMHtl7HAZSrrYTew+aZmSRFTzjgH2oHtLFe+pBcHXEK
sG8BfMUsfS3GpBLx4hOQ9BVszIKy5ExdHEjeNXnznBplKokNVgCng6AyT/wq7MvzFsrFEj1KUQHG
4hXJ1I9NnqPHqkMZkK3aO7XDEkolyFjXnJhl4pAS9DldFVKKDL6g3H808KFDRuF1uMgKdrZDEdX1
6QgLEHw8ou5YNXfrc6lFyyALBWK9m/Qn9fX/IhcxqI1gi0OhUASYp18L+JOSZ5NJxMvo88cF1hFF
+cJZ93GAJjMGNmWimZEQUXF9CtZKyBapIJXsUMLYr7Cw/Nt0WlLDLD+t+grvjEs/AisDHdNNTSwW
hd9fdg4BC9XU2SHUcFKcIhmE/LF3tYTkm1zCXJ2pONBA1OKgZzaIAzpbWqh6TIoKMp4H6EgiJF2J
Ikp4+lvmi9wcSX6+7aZHOOM22mfSlrKw27ZyyYs7FUv4P5H0eqWz9F2f3XK7Pm0yd+UlvXC8ni3I
Eu+4TIMluvJaNBOIKvH+0dpd0C7bvjrF1LwtU8RKT+7xr0odeWqe61FSbj/ppVSy58iDwCmRVDy9
SBw1AWdLKBKlazGCP802bapJVZxQSlP/kWZXX0krte5QVn6O/Sv5DLEC7yP1lEF9AwFUJFDxXGeb
di7F+so0U+vurXvplFnotMYWRme6QYMx1trPsnk9Wnf6TX+6RpmCHyMuE0CG88HR/zovD6UkJBe7
R6KA2RGfcRNW4s0yBeDcBwck4u5mJfgSCZViYhI3QegL/V2tCWe/hjOQrXJFdCCg2YVF/87dIzUG
ZwfZPdEkO3TLhr9E8qJf6MGP7mxgLufdcDZEN9maYz86p+UdRVDE5yI6nYfHXYu+MR3EZ1kopTfP
3UZD4zHeRx//5VS7j6DaKbYujDZtYA9mnRMbpMGx/8An6KdB3aq00rDSus1SJ3WONIJBfnWw21vn
kTZSVKN5VLjYSf/dRSWc6Rsk/U0v6Sf9Xe8alLp3HtfgPiKrNjoMjv1L79b7BM3uHqHHA63uz5Rh
Ep3Q4oYMF5Sdsoe0Jbh2CgzrS7vw0P52C2EjmruPJU1vGtHWS517eA3pb+I92hV3ExT8axfzOazG
pejplVEulRgVXX3H6fgzvg1vw20HKBZY8OY+x+fFflFZoTDVLwyM3nFc61X7G1dCTxfcFa/ZKWTb
ZaXvtIMnnUU2lXxEb+c3AnrDD6r9/bg5KHpAOe0iSJAPhLT6royBRHXu9o50h8Hk95GOQurPu7Xv
nWeHptUuWe1hOf5Gpag5pGNxKJ5N3VYueOMWnWpg+AWSjI1ABcclSotqq/3i4F6rALENamZnKdDu
2b9YnbRbxhcliKUm0vsA+nOwBr4nrcZGG5qDNmdfGs3TgKc2BQXkmtI6A0zEGBzlqSVQwd6wlAD9
PuYbMQTQ5nd7fgDrbQ6uY+PWoRHexd1+bSRtkNTEv6TwffyM0x+kke172nncrffJvRr+99RJqkSZ
DHnawdzWB4QCh2pxbu9/kbD/ORdQNTVvEPwpKytTdPF0jzsn2SNrfh819vgvagV9wHVyEUJNjdbx
a9VwVKzHyyw9rSQso7e5aK6wHotzSJZFsWG9dSJhGM1bFVyY9hdk3yuOdr00SH7eOIaE+lebuX2B
kDGqu8bFLsTFV1BAgB+h5JKNSioQ1eTcEHh1Tjr7xCvE9ageNeNmXIjn7v5PTYoQIwv5W0hYGzPG
iYaiAk/XqVKJ2TtYG4gWq0T3GLy6e+TumuGD72pwpb/wN9j56oCl73NXQBk4RfyaPEqi7v9p2XnQ
1kmeVdmtu1W2hHKkiiPzm6vTqQqnBAd20613EPjw3s6hk9LgRi1uLuHH30d7ylD1WopOeVfNYeH2
aogalvgLv4PvePuXeQaB4zfPYBjzxB2HSW9o9KS0V+s3g2rP+O9x+ZhNkKN6j/0R/yI3J1KIoJcX
8nw6iN4r0/nEIz2jnqi2V1e34IjYCn2Vxkko8bOpwm9LsCJXOg8A5I7LTVflmjRLRQpN2p+O9CYo
7yBYEOtBemJFFMW20NlSWsooGa2l4uqcBmg8s+wp5SBiYL2/c8sOWD8T/kDe9uR+2wdXc1ACHODj
7D934yvutVvjce3kUsjHbpNk/gehDQKHlrQ1v76OqQzEMxPvkLaZ1OzmTtKBDkgHlw+5CUks63gf
79We/5R5PwvNCwLbq62IXlHpyRoxW2AMffC3RWhW2VPK/BckoCBNogi6EuRClM1VfrjhFKD9iegu
8ERupjIwonx8M4nXG/EdtFyXKMmZxyntmKV5A9NNPI8r9P2sQn00lJaIImSRy250tJKhRi2DJUY9
qoXAk3cCzlAra+Xub8DSJyslyOu9VqV12jI8UZMLTm2tn2gDaK0i3Fe5nUJsJfslKFaBMPNdDvin
DceDiEb+e3LKmNu7bIw+XQN/DYf/kpiHs90kbH5Z8ztrB659xWidNkFtP3kb08aKrk5k81BuKngF
r0m/TE8E8IpNnxxciWL7DIaDuxIWgkLwRiJSeOa9nbiI9rkEJQQmeGz4KgxzFlxOSabuRfSw6YhV
fWxfMmaSSHYQ69pq/6UGUSkz4slgLvQv42SoqfDyEnfe0aZY53ZEJ19HSGhwV3Q/0Scq8viG+uuc
3mySY9z6VYatv2WrBejZeGqJ96YxnmFFXwdFtK9TBnfykuwFOI++ogApjxqOpvdzyKwhOpPaewWy
2pU5dG0bY7Ueq7e/tsGrU/yED3R7da7IkOL4Q8DCnMRw3rqbNjk/inYkMsFIbpO8pGR+24H0TL/J
1/Aal+096bI5td3wJ7QdSX/sPXp1EFC8TXkPiqrUmURRVtau5gXA9HASd0+Kzvs6FbRCi1EpJODc
TfIgTNfjwLW/E8j6AhSKbsO/dR6dOrY8ISAGSERLXiCDArH8Gbk90WpF1KGGeHItEaUESG8G0rqU
p6hNN1yLiqLFMuFqtVvuHBCakuhrtqxAYr+CiN+tBONHRPJxHqlbXG5oGA035dI+y3kOUTmowY4j
diTLuUTZig0r3E27z26FWRTsAvCroB5+H2Q39WP+J7kUCQBhN9tg/kAa2NIGrFsPq2HTL1XManja
tVpn/lCKCsMHVy8unaxqXI+vk/tkNyrgEZcsdJ9Gh1E6OY020Bkb9rZXiE5IcnICcgfkENQTRBqu
SwGG7413RPBvhzF2zvPW94VEVdXh0wG0fZzLfFyjszSoz3f65ibXve/OaVIDC2oxqmNcCVipV97a
86RrcKcX9Wn9BbUy+bZvJ2f/QI4bUKo2Lg6fwyLil4sdIrX7yQsO2gco9NuMynDUpL46L7WQBX6v
m9BIi+7haz8K9rZmN1Yvu5yaNQwo9KbUfC2f6TBJO42o5Dxb1JJ3uB3Gcd+mPuEQVspeY/qkP+C3
dwirmxbO834OlaNVgnqv7EUd4dkSLt+X8pS6f8dJ6G53diW403oCm7/6THfxvCf90nxIZBkfkG2J
CsoeXXEClF5Q4P2J1AEBGhNrYY+EdBHJ8S/10Mo2qwpbiWmqlGAS3nAxc5GVOt+/NBSDO09/IgWp
0kGTU5qrvCWkDOhWis5ywSLEI5gkNFalRgJcArFBOFLOphBGo0zNh8JkER8FBxKojQQUgTBOHBTo
FJwOBSzoB62mtCjJIvQHqOVAEBNIoWBBhYCU5qrxgSqp8/4pgiffdmKNqFECGaQknhY+Ozi5oQJR
ySkKqr90UIG+dErIVLaKEbg/qMM31qQujKp0iuEktIa/aS9TIMlGKTREajIB5BQeE52TMg6fntIW
UuhVQ4n6cDeps5NSXHXVhFI+Cnh/nd4Sb1ww4STaXkx5+gExtZsAIVvuUJ7QIaDuae0SePOylPQg
qbgBGZEOYf59/39MneeSomzXhY/IKjGhf5EgmHP4Y0m3jZgR89G/14JnvvrK6Zlux0aEO+y9V9g0
oRAy0SB7Ie5k3YgxlKQ1ycR02GXoq0R9Iq+GVVhOdL8bbEGqV+qUVWYRXIsRFh9NqR0RwjgeQg3o
T8hQukKBB2Qm3RhbMoN4sU9/USzKeJwoboFRkoDQnbSPJxZfCV0yWBrltQ3jC2CdKh6+yXyemMIY
7Xy9un3yeF3XJHnnF94Ee29yUw0bMeXEUdPSiwMtw+ngPGiJ+cCjVtqKc5ammnyXkve88a2Rl62R
ddR8eaXthU6c+joFkA5oqd6Cz0Q+e7SrbcQZ/bSbN8BOKZpcgky3ghBYSpYMbBmS4nJrdVdkjZ8S
I2mLh4qBZ/hZDTOI3ommtFdQW8rrS9J4TCQw0CFEZ8gOxd96Rmi9yCQ7wIGnfesop/oA5+d4vUwJ
5GykSELTJwnECHzSQUFH2dsT0H1JZoTcm6D2opcI2ge7OIlqRFc7Cj7QUsT3+LoQuFyT71ei3uf6
DikJTNKr/N+Hg6HDTB3ERWB5NUU5sFZC26kuqUqEbiA7mk6Rb1aLVR+/HZiOCheRfaj4pI+l0lQG
5qCwGIAtdaiwzAeFlbA0bVnrFn2DqZL9zCkkNhxUvnRpKY/UgJU2sD1BeMBMzshbBpupo6qP3gW5
bTjxfT+ykOVQ9Bmw/0sY5I1IJrKSmMiWW4180Rx3OICi1q3bCHhZZcgn8A6XBxEju4s4BbrVhQQB
g87aEFoB1pryexqNkET+A+Lyz5HLIlUF5By+kVcpSAwJdNFU3VftyZTZC9PjPDOL+xjhpGqLunWK
d982J0yZjz/ws+GE+h6vt8C7PabsiKoejyLgkO4i985F0UXeOB9pSZQRSocLOxl1OhTZ/oYfd09A
NZCRJmJTiYwSfWAKGfpS45w6V8MvSPoOoUyXjoU7a6bFysgb6mctKrAucgmIoKfh3xDYqY2RB4VO
mKocmnxK8ni9dIJT6YSD6QpLPPd/teTN0tsWmlzfPfkD3WEyOViieeTAv5Dff9qVTkzmnqS/DhZc
KikWrBM1md6AGAa9FEsohqUYEDKN0Yt5l5XIsqowJYGqTNW25qIqJfpSHGbYxc1zUoUwW3YLC8mJ
pBuGNUh2k/OsxCiVC2ZmGQLRSzx0XGhFxRK3RdOAyfHswAzU6BUIiSpbEV5XdiC6dUpWVFSFQYn8
vdSUWdjNxylJc6HQ1ySFzWXK/KSdcb40FXUr1x7P1r2ufJfYLPHCdkNqswaLBvdRhOCdzV8s1dkV
DTRgR4z3BdMy7KMpV1OhEVPrgjTM16YGm8h+ZPo5RL6a+eHqDrWWexz2+2L8TEQN0kN3HxN41nEu
7EC7+DPIiMpzemMvnR4lzaVHeZpmhlRu5/VxdcjqzxaAqH6g+3Fg9hWy5f/J04O5uirqBXBmqN/r
i8hvIYiOHNZaoouBWKIydYc0mBHeGELIWKqFWXrRceeV/qnTYa7nJXwFppRw56S2Ak8gcXXpFxao
2i2cEKukKbIO8gg91hAcmsehTC3AMFB2gKeA7tXbV/Qj+zYdgZ1NltGQaTQC2RG+OlJ8Cq1Qc9p9
T+1pY3pGgoWDnciifUkX6eXFf+vjq57LnFRg7M1/ttCjuSdf2tWARo+2mcGAwglmFkZn+F7q1old
NXmHz3A3/mKVNVY9Q486MbkgjZjsTY881lZjrFwys+Y65XIVnMQRxOjzqX3XnzgnpPGiUEpTIoEM
iR7qnbyLvLxrlcwAbgB6kp/pguW29Y1uGfBHtwZizJa1lKgnslyXkV0DUtFQ1M4Abw2RgupwtSF0
5dNMS16uePi30TDw5LQhwz2K/wfUiHIZ165/gowgakIj26F/8reTpIn7P6TqTPLESRyb178jhwY9
j63nyfkGtz9+KHPW5tAIilm/bmr2smNRuqEL0Fq0W8RkO9prYsI6RLwtmJ6wDxD8F04rp5k/isEX
Xpo+CbT22Zt8HSI2Kb6sBHjRbFbl99otjoADhwJDBMnc2n99QIELGIzZbaZhw1BCZjWMFxItzCxn
18heSl5PAgYEAi6BFCj+K1iE7sbf4j/l3jPwOQreaUChhzh1U5ZVpRzG/hu2b/4VUC7HFkHT2MfZ
h7O4uHy7c4phPN4FxbkMmq7TG80QV8LP9UohluiGM0tOTYEbH6bE5UHY7G4HDYg12i61nOfwMDbX
JJhGm2fyjp/ZyqB1mJI2+4KilGSqpT7ByD8KVD+moEZPScrZgtFolCVv8W8GI5a5jYojlQvA2SJ1
TPzUV8XJDKJBYdgYFnioJZfhyMOmZwZZJ0KpwUkMqU5Q9BvVXWLum3UZHJZRkyIDoItUbfkllGwc
HXslu5656D2/4LroMqxlZRjcrYFWyZD4qsnixvLZQFhUCxQUiasqMYS4rDIdwfyZCDI3SIQJSfn5
QNk+1x5nkYiTb3VaFbXvs/NqdWOy6L3EShMpCFu3QDsz3T655VPD0YUXkCwoSFK0niyyNQbeDoQg
dnAJ+VjGte4qelNspsjMdA0YsiUnHUXtN/hxC7HQQja1VLrcD/2SD5kaSa75r0zDqJIR4oEaRS51
A6t5tw5RwKbQlzwCWTQmFbXgsckNrfI4ME+k2EfZIGWXrVRKOYcgzHtLZCRyChKTBhG+on3F/CqQ
5kVSBeQE19iaZN1HFdCjSZE6GbiPYFT4YbggdJwN23gV4jsoF8Rzl34cpF+wBhCun1KoIbJYzsXj
VbvYw0YI7knu4K66oD7fJ0DP2icvhEUAO4BP+n0QhGb1Nn6U+QaALwVBg009h5LyxrWqlyjxKOhO
CeXPl1NFWVqsNWJy/7d6ZtamMpTA8Zw0RqWcleofIY3MxVUXZLW2081SJK8LqHBaYKiiM3FnNbZ0
hqobcq7cG30C+N/waVTfpDQomgUWEahKEeHrX7lbi0KUqXez+ykVmBYp2CEcT2NU75CH7lmz5Kwn
7/4/NOzg3eZKy/RFbs2NEx2M7nhkmiptGcxKQfCqDh+A01V0E8KktipCt1lzWJ9kdguSrwmJ34FT
bbK6bqb7FqyZM+N4qtmJShC4dL6EUkJITP+pLPQjV2OaoWR3UC6XnHJHyh+dcLYVPAHAJOSv/N2g
QlGNoIpLo6h+JVDGXwsYKXkmwzQQIVm3S0MMMuIoI6wx6uCxkuADDTDa7DcQ07OtDYXlaqgcWaF4
TgBTukRcpChWKxsMZDYn8NdfNVqYQbsSPYQaz1b0HQy7PHJ52SfLSL1hf/dW5hmX0irE8H/Voo4y
C652ZWv4m7T5BvU1tQnUGWwtKoBjyE1hfAZHiju2979E3F9XbHnR7PPKuARmqYVXq4ZM/sjnG+nv
UInuRN5QdFNucIj6EHo/HtRm3+y/3caDbUujXtZY0GYYTZoL65XmRMJGLEfPWdIm2h6Om+P/CAFL
NTXWeiQuqNglKYVCOHPDd8YeVdil3Uc9C7WMZs1Y1aRpin+UtJ8fLhI7qGBrfUS6hGXOMbmC8dM8
0guFbiiZ9/uRvytDaSNndYk4mfonazi8UfPQyzXwCy1NZy4+ditzQxIUSHBdzOBFkuKi1p2dJ3lk
/nr9joa9JpGWZ0XMiieysjlBvFYplXnkj8B4cEyGCLGSV598Txb1h9Kg3NOkVWmjiBNtVhBnrdZj
Z5/no2LT1cX7p1YXVwnPHEQm4jvxebUSIdsJReIqdIC4QvO3BvanSyLEgIKk1i8KSGD8GjMmD3EE
5SaT+cnIT0cREV36GOnCIQiDEkal6ypHVwqkTSRP/MW6UKKgzWdHgeTWyoprIlTC0hwUeicg290Y
kHYVrY5IiAtNFYK/wLRxkCbWcZyC1J7Hh+FjWp0/pq8pLa26ZvvVTQKz/aA4Qjt3vspUOirUkh+j
vKpcRZUnY18oGjO5V2gi3juqGsgQSNdCUMxvbZSJuSF+ZWMvo5S9WZPkX5ivSapXaLHdejAw5jQc
HgzEwlP0mkf/AGwEfVVyEhogkyRr1wDRawHJvdXvlFpXBDX1OtftVI2H6JiGrGB6eecgLbfqzXe0
bzsrrdHW1KhQMT9SyRWvUQU2gjyNHl127QVfLKpZhezjT4Nkj+4kHWPNDo8UslP5SzY1lC37Qe2v
3DHd+ozKS7bTK8PWjdA6roF3GGnQTagQkBSJzCI1pQIIVTv2CBNJyK6sZytcoSmSUHcnQZRDheLk
NsvAIjPNzaTNGtD32GpAnMMpdAYGakKKMGEbPeW/RejBOEecsg50DqH/QXJzwEtCfhLykGBJc0ia
WSlYHzWGMKQ4s0kbhNwAbvKRwEhN+Wy+Q7DwMuC+3Cexcfr4s8XwuZrw57hGH4zGM3sEZZ6KfeI2
FtKizX5xlOJ0DE5m9XKQFgHr7/01DXiQnZy4M3QNLG0rm9ImYe8EDgToRk/DCCnTL6FmNOOi/SmQ
bNCDBXoqpAdSTZDhJ5o/Wlk05ms400ALlFoJ5OTNB179ONlFIDDUdJTQku2DFAV7waIX/dWndbxG
wsP8caJZ6Jf+EmgjF4pxAumyzoOG+6mxjyDgqrEcHXApMXf0xwTkR1/kp5sL8f1r3uZeUn+rf+ju
YdX+kJ4SCA/qQ+KklZDANaDmDjgynsk33FgUqxbyXsZ7bZX8caLg7Ye/9areNSVpVwb0pvSVZxO5
seji8pfMjv6LRQGi3Hgscq8M+6j+QqWt02SDZ3IfntyqOc6Zgl5kI7DbOWOZ/WnpVbQPBsfftyZe
u5jVb+Ax6n+GSAlgNOJ5MMaVFR5PAJ586ymaxAkyc8zHfqCMFRLeCaIvChAU7ESezrW3N+rOrFbm
y0eHRESwFFGovCH4Sdv6RtgnBgo4JuGZgEuBUvFqszcN5DlPqiXCEPTID6BjSSG7do9ATpQZs3bZ
a3hG8zC4WpdJ/vZZurPEWdmAZ6R3PFsR5TuFvqUsaFf/cuNPoTtnpXj4NDlNqp/MpLdDUv8zkNsx
74RVJV6GvBenpi8aRGM1IY44aGaQ+GWcgVP/NIkHCl4SH5TOx36hg+7CB5ObnUe3Xm2x7iPsIFPB
TprCIacPpc/ejbJPsGTHLAfO/+NyLjPvC6pltKSmMMGJPJ2e4A2uJ59I7QfVmpAXUOuA0E5cTIw8
M74r0JoCNmDV1rXEFVmS4/TO8MOW9fbFPjvSh6D+Wjy33MPc44JrQ3QVoU1oYAxYaO1pXQjOdI9b
9UuwfwXPaPQoWmcC249XJVx8MRD0mG5IifCnpmgyZRiRsK6BiOz06uyWcdq+y3ZvdyBZ1Gb1glEt
svuHLozIO3GPolywIlPMmNaPuawgivwNJsX2pkRawIlUJ+fNmvWJbPI4vJUsaldpuP6JbKYvb6mX
6pc0bEVRPdjfLUGEDP7IxumRhU7JofsaGyTNgpk+pAN5fZgFU5GttnatQnFLq26RReoJcVl+LInz
7avEdsOivNAqDmsUoVACBQg5SYLQyWGG1Z1YL6JQjqAVVpL2fxE3q8XdVWxW8nSocl+JU5lOHzy7
4OHWu68AxSCcIfj1mu1aGilu/J07JpkGGsT0D7U1BnlPui+ji6V9a8pKGM8qfInSrPYD6ntDTzbD
L/a+fVlf6T+yN0RJoA302Em5jHCLjExhXeka/fMCOs/HW28KrR0Hf2aUAXqdBZgN+l//7Tdc0xVH
7tDKZfxxqzJju97ENHihCV5nx8ZJ+4Xy2jrSDmcSQjZSsTNZnd1CWG09oH4hQc1KnOpqoHZcVeAR
bQZ6mBkZgwtrPxf0WKu6VP+i1mtzhUKPalPadinurz67ZaAWAWJpiKeBVpOz1Yf+pwXYs8SJ/3+1
7zxfymgL4oyw2/Fo60JITlBz4lCMbTHiATdhOQxpO51HdjojlVshb+AOoqhM9o4P8dgDxYKKQwyM
/ArIZ39lx6e7pNxI22yxuRuUCU0ciqXoEsUqV+qljHA3UIgi4oaGhQaG0kcNLD1q3dw4Mjf/Ueos
kaxel7PTlZhAfEGDiYfAfvDhxw+Hyiw5FdrVyLFN6rH4uoIkCMBRCK8adxVr2Qc7sjbjsw1y3xTd
lWYELkS8rGUyzZcDtU/OoC/nEPBqUCT9zstDRdy9uiKInF1zTq/EgFihsuXG8sPVNdsNHl9fBpWo
IokV+riSyiTVbKvT8akVty+oBTtnEHBeuaPjgXoeyFhSTvzKwlQGEJ9HgZIMVlUZP/MKPR4S6hIs
ordsNtq3ZRJ8/Rrf6aOoYYaoKIqKqPRzkemeJmulIUULggfaUfknRmhtc14eIPBVZt+JTCjUSjkf
hNS3VUTPUmVC4jLK+96rbiepVaZOCe+vyj8MRRXIG7QgkUXVGfkm5iX1AFSFkIQ3TCzsuvDxpVyt
3h0kj2UCsyzDQsjVciEbK1EGXvp2iINMN1SDSeIi2KdGRwUVmVJQfJ/gC8f0ELKsf3esw3bVPUSW
zjchTL4ODJsmJZ3KDDrnhAK+Y7rp6PZLONlJQdDATHrXwZlHpbmmnaNz/L1NinAYa0nz+vSSHtGI
dMr8xId7zerBlWl+snmakXXgkl2sXWr3k7jJdxFFUTij9eBWaUIdHe1h2fFLtb8aaTMx+qz0hbFj
r//Wf0bDP/+aJfv8W5zdnvi7FmfnwW1yJ8ilzP7k18877/Po0CbzPIguHuw8niWUKZ+ary7MhJLc
Dcqd6GvB3tuD+36bcc39wP7g7B7eu2SbNzt+dBp1P7N48Wg3VToGt0MnKnnlyHu9p7Vv8/bboHEO
sr/Iu357ZqmzTybfQgAIUqu6a7K7k1cxgujSe1Xbn6JnkFv55cGH+Ila5CjFPjz93INiaXrfnX+K
1O2u9u7o3N6t18tdl5xn1LzeUBXV6Q4EceNAr+XpiYib8uDbehTtHUgNOzH2+qsbOeXBqZVbJkQO
OO17r7hzK1evApcqcWtvZw0mX3HPqXN7NC+m/YXCA4ZD1l/nTlm3qnOhvaqzNtuXr/W6OHWG+NHB
Y6dyQT1uNahH7GiXbp2Gp9Vhu58Xfx4l6zuLBykV+YLHEfyjXbzbSXl+Ni7NQhFdIk41If471N4L
9F+F1lVqOCk8Sup2P1H7OjAfgbEfXeJu/eCvi606VcRfxklmQmL0q4l9SEecduHmXNbOI/gM47AI
woNvBK4P4Str8JaxaT5Qd6JmnfmN8uPlXL9eDf9caG+AwF4tAtuv3rHSgGwmKmU3qpjdRkzE2XAu
7turu4/fRs3dtWEwtb7TBm1B18MDjoWfo/uCYDLeDythheZkd+thNGuUzSlWYe6p7qNwP5tXFSVZ
TX4AA84l6/KFH2IxWDHReBIIFO3T++FER6dStdNLE6Z42r1AQdqt3XK10fxGJadhNpaqdhZ+CMzT
GWL3hF7AsEnjZvptnoidevgzuI321f0ie4IttPNrVfvzdh7zKsvIq1mEHuy89vr3yYq+t1+I5Wi/
RQkLq5Jeg4gTeR6e1HfrvC3Cx0C4CP3HtI6ecbcbS5o2r3vF+uS2t0+4CxHHcpXxNZqXB+9q8wwJ
n/Qf7iMSMuKZ3rWbhoV1603yD/sHRcz2Pr13n91LkZOxTJ7jrMrWd+8YQEwEmujaMeRHAV+x7xe3
BMVtbac4QRbpoHXeqHX3uv2aF9rRqNCqLs8k9Si9yaEOzRTeJroItAfgCwSQpfYeG2/6LfhJWBnF
/T9IRX3ThTI9wsXA/MGmJrgNvjaGNaQfWQPg76K+OuBN82aPipuXFLOLuMfaJYhYlcWh4Xw6IgUG
l9/yrIb9KML2iTFd49aIqnmeHPFbev1h4sKoxJYlvG3pPh0Q63ppB4VRi8bT45dbXEJPnXwuAB8m
mvRSvz4ujiGmDL/D846+0Yep2SuNk8XHrrC0ZNAOdrN/L5djvMPYr67eQ7yk3qHRvsKmX8VI3yM4
+Dc00WwDQCxHUotbzTr91iGXfbf0NVtdg8egPL1Pr9P39rk6LVNU+uF6lJL5Ls/DiM7Ln8mXBrfA
gd3d8FMn3OUldQqopeZ5+Klapfbz2j1eXpPS2Wg1bol7W/HsczpML9T4IcjfF1cWmwWCf4hkOGXs
6Ve/q7RO+3galyrNO83F2RIH8eIWuY8GFVD7VIVKgmtNRPntSnm74X/YHgALvGdoQrxEdBg2wEnU
3fkC8XNfXge0oz53L+RpWMjcrfoJ9wGqjte9Vem+ZXoiy4ePtf5jwS4D5CIMxEEUy2awXJB1+sPX
7dLJJsOt0IYSktHfB2AR9PTnKh0ECDUWRV93/dF/3juk5DciG3QgdKtA5PlHPeVUdU9JE88KGN0m
23+9+XjZxS+iC+ddbtYrrmlw/GZCeZAfKcWkjmHYpiHjkws8PUIn8n6cNiGvCnw8dvkUNxcPL+Kq
KknnA1NvtH4xsNsDPKrhX+bvQYnPMzZ+PxChoDyhbaflT929VL2C6SRMw8RZX+wXdrsI7S+cF4w0
6zhs+Dtwo0eHtOoFTClG52V7HButAgVPcDTvhCkXKPO0CHHwtwoViNCsbDVu1h3jYNq8OOWgGhQ7
d+9CH8xIjgKwoJFABhf32mVJqfqRW+/J6A/uBDabKgQioG19SETKPhpPWIXQD6fw+Y7b0vw4TPrX
LYPs3r2QnHSnzxk5MnJB8g/ApoJ9nZ63x+B+sNdhObGMbQxPaXWBC0PoC19lb32/zZSIAK8FOkHA
6mxTogWIu7oio2PgBuggllc8+QCNscVRshe1btMAa0Z+bw+IKJoUxkjFVeiH5u5gK0yX0D8uDZNb
lE7EfRgr0mKeXz9CfK42SVsxK2bckOnTQ4easHDxNSY/SDv9GDJnGewxIm8EM/dFly56r2G9m/AT
rjwE5AnclBuMcQz2MC+iTt1K2zvvCPT8aF3xyYFLHVxxKFbRt+rH1BQaPhZCrU8rgkfOUsi/kbvv
XkcfyI+gpss7vLmGVxhiQAGrLsZQ4OpMizautde20bpCPi0HRZf2T62WGLgeRpEA3FjRs8OEJ7KL
CAYxraUw0wFMGinKv1CTASuH/ldAQ1hzTfvof7w3vUG/9CAmGJZNL1E0oRezCnZuqNLt3qclhERI
D6JFyvX0pxTuAicGdKKhCxL1zhOgjd7dNwZ03qKGegF7Qw/TKgaNcRkjwCf3X9of5o1z6l3904aF
ug1M1GcmLKrjQhthdWQ9sBphU6IDMt8Ai9HQnlrzwUVzihaF9hsDtW6sMquEE+29FBQYyjhmLmuS
bvWsZ0hKBtvdg/mqrxZUdAxBC8xMumJ4EYn5HuT36CVQWZl6L5i5EbeXN+KK7YK4X8L5GksSd98W
15rKBuKyd5PAhNJRx/RUX4IXEDXhZqCixnyCS/6F/wv/wqTMpPJFEZy3wsvlyNlDJIfq+4yBZt1d
LlVBOvR5hhmV0gGgMNh3P2R2khQ8cNd8MySoP1xXN28fVOZqsnroAxQG+yAZ61OjU+hI8VCExD75
0jPrzH8QWjCI8VWnOMI4LjP5LeqPbhn03K3izCGg+JjFADUo5YwTTDihk3us8t4foHiXHmrq2Doc
0s6brm1c9LGOhVifRPHF/ijTWbxzsbr6Vds0G9tI6rq41TmnUaPzpIah5FLdsdQCVInoYk8bMzTQ
KJQaHILPx4Pp4VYpxpKkIIhOuDUP3qs8GD9IJetUPKgDjtkL2tXB3SsPkvlp/J4eqWmfLWIEyA90
Nq/8sPal7cu8ikPMgygE77kNiy8GkCSd/nVydUFOEUkhsVkcnKiHGRaL/+zi7CZ4ug1uLmu+KCfw
hcgAK4z2tw8g5dZX+450FtRF3TduedX+e0Cu34VpvE1QXt+6+KEiESgirzzYRyKdC0UfNPqhMcYo
j5rBs7P3H8ETYdoITxfW2jmM7IGaL53G1Rm7d7xMw2fvuUoGjeWBitIi/l3/sCizehusfBNW5mf3
uzGXmHYSf85vdGhB5PQLuZqQrhJZjUV1gT1c0jvM3mPj5z4pOiamoJPSH0Y66w7StwQ7IbhbV/s1
2kEV+UFdNK1M0k25fYUEHdaXCesKAsLBM28N3Bi/AhQokD+Pg+vi0iPuL7vHzp44DfigukDeVCKR
LU2NzlMVoG5h/PirQDNzXtgINlr1bqH/9bHMHD9Iqh2C1ldqleJmAgF0ciFTQB8GhhQc/eqiyqYH
o29c4SQ3hQUKqsrHMhdx+xpb5IfxaMXOzF7+6t3QhFHPipq8PSlhMtr9VEOCiHPR4m2ugNS4E0FD
A+okVPq9DeqE1JcmJpSI+g5EsUxDIEkSsOEB0GQC5kCfeU7hPmm0L9LgbT7ddVB9WO+f1+wyKuXu
XI2LVf0pLC7DU48N+uaTNBL99pKt2d4vUm/dLU2f8w9NRtpxd71M0ApW1XD37/OxKFkmIevWekge
7CbTIl1K+7fxa/SeXOesdkF1flrtxsivkV4O4yFuLWvazxNro63nooEsYolbscy79drGwYO3IsXu
mK3YIvekgnP5w12Jz0HGcmW7HEbhw7S+41f72MF9zfvaL1wwB5TrwCG7N2wTzT6ZCGPgxjBwK6v1
9MVdo1xTdamsjYvaVIMGcPL3t/pbaEU9yvtZRe6JP2Hnu3wE9x+QgH7SAzMDg6qymn9ayIBmh9m6
G8/i3v73Avrxh5vU+NWL28n026lsbmOOOE96F+82JmykZ3sLrHoFLdjd9QXjvWBJkJmO9/0D1F/M
WnvnTrJhN9hGwyrYRRFtz5yy5nVMexiYz8fxnkVzdQLGWQOekTbiTHeafucRhOjps3900bLtqQlF
QYWF3vuG66v1nDNSyviCTKPhs7Xvf3qMeXKuVwUb2c+0uEUT1I6xlGK+MMoQhibbBMU/4jhK/gl0
69c0gqgaRtzneMWr3l86j4dJ3f5gFPHw6iwjBI2TXScakwgmCAthGiyLrNmIMtWc+zuO5oUO8kjv
CFjW+eIbDSMbCCMsUJYZ4EzHkuHR7G9p7K2ofyZKJnOlEDvYBawN8CGCXck1CgTy5+mlr2MbJFV2
2gY6BocdIe+YrLdrii9UajBU6Rg/degzbfP3FBrL09/NPU75DWJK7FwUhmD255a8es/oV7qlYaGz
3sTz+7I+urmvIQAVcknWyWBnYygaVFnca81kWCMHu1r7nySIRkmvtv1s637C2DyQhJLWHuHS4u0V
vlYVXj3lx+f4s2FitakcpMMyFX7u16Awx8x2DHt/vCe2YhjUlgYU/nVnDwIxxorMh3SLLS7j/4xZ
IXeM69m+DG+D9d8HZSxEgk7UZnkdHM5OFXD9Bxtc38ThOjCWBBBuCRLfuDxer8wxABoI7S+1Ycq3
NkLOD5fXkUzu2cdTLe6ao/iNFpJV4vC2yogfGRqMFnKu0zRaNUb3FkKR2rJEvzpsgfDLQ/FPJIHj
2Ys1GRPcQpOhcQwrryY6ymvdTQotHNvqZeuDsYVJ4mKbDLa7bVS9NGo+ANWXNbCBxKkcvDdRDL+/
b95ip4BrGf0dGq3jMzAQe0mu91S57HnsxHH3i4jMtKnTXBfxfK8Y5tS+tKKxLGXingro0d8eLpgL
mlfEko8mE6TNUavGVdHF4uOv6sMngReE9jH6v0kRXobxc56gZU5nSWs9xFDwMLr5r7+49fVpDP9T
H+47D49QMDjMsCjES/WB0C9uXTYC/9B2zLj6N/Lm6+TQOk2ZmQVojxD1wvUSFeu8/ovNn/YXplGd
nT3EbWnKJBYvJ2Xi7/sg3CypXRDLZQo5pw5TYxlNUaGOzq3SS9ykqMszPhy6Xmn5WMbb9/yQWDvE
EY3RYZoyXw+WhY4B1QBc6PWSUq0bjUpVy2YMxyTo8fzItVh3Fzv/26/+VIaVbhktQ9nu63loOcF+
fIRmQJv7y8zEPPrWeQzv/bL8/U89itF9ysaDz+odIgJvvabSDwtmmWsd2q6XNfqQIwlnPQrLc/zl
5mhRRlq/yNVphYAOAjZ3OxkWMHqaPgiHeMsZxbPH6DxmUm3YWpF4tW4TKormgq2ja/6sp7hnslCb
P6C66QZyS6+K6huvyCGyEOTrl2mjdwLbeLbiLj91d64xZ/Td+cMaFcP9qcOYKA6OiNzW/rGPNmJH
GfeFm+RpePDw5KP2VQjL7ZiCPLNP9enZe34dn3Csvo4fLNBM0uEbD4E1CzXlOe8C4RLA5OtiLkmN
tpQ0K7BM2ABorVGyQb35U8YL1IUWMyA2wbnoFzF7j/jk5mttbbSN8IWVsera2AyfJxUcjAuLxvgR
cCdIIsl/+K6GJfoee2r6drkSfeqQcMY6JCUkFSmTwuD2mbqF1KQcVgk+P67S8JwSGqTZl2kUMJkT
Lx5epsc+/ocBw2z1RcNPwR9jQPgPg9OovEj/Hk7ZpxIKnvIrzXqV3IG/iL9JDnYdvruqXlXCvZr/
P7X5ft1r/A6plF3miWMODjY1si1iu2nSRsG3I2GmdqlaJBsr62gDRb9cgyseQamDTXCnhrM79zVq
PTuXHj6wAeS8IOnRZYNStC3pBOT8Jm3tV6dtDfgEUtiSNacxirYP9OnvNkIbBgIa8iClxvVo76cp
0XGKbdSxdUSfS5Wtiiz/0j7NIezOk9aFl0CI8mWiVR/VepQhgJhan9HHKwAKPd0XxsYFrvz7B0do
rL0+aOajEXEw+WwF50M093AUmF/w/4WBUFaBoDZ6M8WZAadtoUdFKDj0eKrEAC6iLsHdgFaCBs3U
Jsa8QIyG5ikUZxD5edrd9U/Bo5cSbynQLgsBsvGTrA/YaI0OV0colqCrFSSNfiiNB1CRYbmTzAqD
7/rAKyAZfVgZfRALw+7TJG5vuxMXMqs61oiX6sMK8d1i9wT+IhR1RTsIFA2ZTvo6Ea3oMxOnRc/F
bUgedOR8L3M+Nr/YD93sQGFs+TCUONoIGQz6/zbfTRKvPD9NjVDaCwm2+BqjxaceIXWxuFgJ85wI
jLcETZLEAdFQ7/j7ZuMBlyBPOg5qgQmeI8BM0Jm8YvQFpEo69HQJ6d3TDKKb/vsBb49U/1dMWMFK
R8RU7KG8A5Lv7KHbls5OG6pSNRTkZ192rqL/1JvtB3+d5oCS0EklHAfx5S0gXoLrgSyCCoq0xFXl
YnMPZJ/B+s91eWcgoZToernoasAErSIcVVI4u9ExOynrvXNx5KAqcoo6X96JKnJIVFRPPcS81UnV
aZMiOePF6tptm9YFbjcz/SdMQZLRpdUKNlcu6Jbbdft+3/JdGwpRl8aS/ON2Qbj0Ezc/DNFj+BNr
9LSuoThUUjhVBm/RtAPcPOCSscdbpAwZu+3Z3jZ6YE48KbkHQg6NJ8Lypjmnr48huQhCEGRPrg+x
n4Gysldm9m68r1C1sNvvqgMQo8ZdncHGVv1VlxPiPyW2mfh935eyAWIl2oAv46Xv9k8tVDh+WG6V
W31Awu6u6cJT+rYYLhg+CBRNMSJlfuCqC7iHjTubtIr6Fxm/495cXpw2JdTsXxLq0n5260Tk1VFv
DaXyZRs/5Z+7faUiDi7AKIroYbC/2dHG+KFEiV//z3shO/N4dl88f05/95/nAYqYbZadcs15opUd
mIabhgSJZ2qD9fnV2w2v20bFAiC5Bqd+pfXt0jv3DddBdRJYNhhdeOMA0kkQNP8oTKiWIaoZjsQt
EQR/Af1nqdPmCYg9GGlDBxVFknJGThASOv1PDZFYUZt7ydLX0fCHwZ0JKBixIkLAH1NdIEMsuet6
6OlMTyReg1BuPUU4ydF1gN1EJmmvDH8VhisGlyhkKUohdcxQH2XZEYhbEU4Ql0lmlQ8E27AQMzIk
il0Kt6wo8vyFdha1QFN1EvopFBf3061CPhOjNh5SZGaeC0BO+RTwpEbvzjog6QE4haxGsZjfEm/u
DcUcOTftBtjAORpHYsDx5gfnNv/iJLegAyHuK7DldMqCnYWSl3fk3DKWOtOuJ3ubjMJNKVpVOb2A
xUUo7aG1/z0ACsJA6Orc1eBASG62dHJ2nK+4ldD04QifoBQSDfBZrhyWM+hf++mKFmJkXwgs0aiy
5zzsAuQNOkbQk6n1ba0H3/lluh9/5wYSzvsAzkRbXIojRkWH4Xm8//lOHiPi4uAbovrs7zg+EV80
VAuGS2BMPl1pNkubZ+fMcl9uV6aE7i0CmdVjeh5fVqWttP7s7DaRR48k/w19/zS703EgnV0nmIYH
n1myufqlv9MMimIzRXh2ddckrK8ee4kFAICBtrsfpL0VvgCYUzfatCcYEP56J4JZpLB8YlgH/K2b
adiwArk0K0M/ZA9dpDiAxc701Q1O4G9ODOQduRQkJ3QzZTmCtheyQR66prqybOl8ne1JGLd1yE9X
P+m1IhxmNEk2szK9Q6kW+BofsC+5eTnN4OSoYZs6QcKK6Gvbg0PxaUKkZHGRdxq1K95SlFjJCEIN
z+ywvFI9vtRIJp2dM3qAJkf2jogMaK6rs+KXU7ZogruAIadT5YjZImlQTtAnpbaLLRKX/9DmskDC
JESzw1Mr1OZadaM2ML4lEqa4uOHJYQGGMKCzoMhrhxUGI203s7fllFigJ33uEPODpdVHfLnF0RTl
uKTtugv5mxKRTVkPYXCGExmglV1kdvwmczKbHlq7c7mdRquueX7V/6krR7SbzMTyHDUMRY1AHavN
YcLmQJeNULeaT5BN4B6JAq/IqEwOVCXVJckL7Resce21tzI/SLN47cCghKYuxqz2KlFeuXF8KB2p
Aj9DCVSU0bJwHsHqW9dfDy02UVtdp7TV3/kfCR8kgtCo0X7Neeqi6aGbJGMUrWNq5KzVTDdQaseP
o2VRmhsDgQrbTzMaiVGrx0KMHfVdZkvI5cXUR+y3D9skjHG6ug7IyExILqfhO0wJQRavUWFRYjCD
GZDPb06jZEiliuLrrHq2aGgDmk6+9+myTAzf4wuopFIqoqGINpOEvj+4rmtpkoqVuKy5wBoKnRhU
WUUv+TnUWVvlMUPUmBGAnjYv10MfUuOB9VC3kL+4AjS5EV1Ga7k+tlijtChbdfvMRu484wWFMcHu
f2JLbdhZ1MPQz2auRtrdT/iB48EXYkDTh1ih0anFSC63NNeP9mOq39PMYmyDNsBcy6gvWjC1rxxa
DBVkeCJpM7ba4p3jM88Mo0sdU8YKobUwc7Qei8xN6k9Ux0KMBTsGYugTyC3YzlHAP50di96LChTV
xMqWJZQclbpTlegIT6TbmDAUmnoCB/04LoBzO+FNN+o4oEitjt1Jo/mimFKkAcu7cx6/QWgphW9Z
RE1iQtUGI27unZDiisy/3oHdz3YYvMePUXFLEQWb9jor5vSeNvmJQcYnz4WquK/zkKcgGw7+79la
5H47fCN+UJjPNsTemKWjDsNBYYtkmUaPDcjAq1UYckf4T4wevIG6MI/4OaHL4r9tKb/GfVZKzXgu
GgtBqCibu3sc1AOteFpFstulickixNqrUUtifIcidGhjiEUfHsMKuV1dHVprcVaRh+v/plrAKUTO
ZKQ1YCInAanWas2+7vN5fOaoWCvZfBKJmnj1tG4P9Kl/fmAQNZEhqoWrRIgyvpbcW5RbOUgB1/jL
HnLYCA2dOrlNIRePi60x/+aN6XuQUZH45AGQ5IN8B2ojcwwRgf9H1Jl1J6ptUfgXOYY9+gpII9j3
vjjUJGDfoYi//n4T64x7iJ5KKpUGYe+15prNvxBYpiNQVTXt+QoWxQjOcEIvQKmV9kThZBJC5iLJ
LUn2iPFReboodOVaKeavGLwSnORfUZzi41DCvr3XYGZTwKNVklU90CxyaESFRwc/yrXDD3xgdLNv
8w6jhQz4MPmlO50hIWufXUZgy/LOLuGYh1/J/HSyiLarB7uIlxvhi6kszV8p2qWS0mmTHmzL2w1d
8xuN1NdVTxJOA2ePdbLOxrXJfbAfNJm/nDYSQuTxYjlD8Q6htWa/+1dbfYEO/KNpFgy7dGW88zXT
RemVy4lqvvRd4n4zfGMchO5FIjBQTxxzZTIlPqIUqNLLMBHvKczsaiNrYBY1n0/19ZCmUGtGDkIl
eLzkIOPoyFwQ/f6+feRobBKy7DTTprR99N5uSt4sxB5PL1gD/1tedfzFWtKBlqUI5QPgvjn5eL1W
HC2M85N9bOFeu1g590bQ8MpB0k3tqF90CgMZLz3tk/+0Dz46cJaZDUDj3ZNIUGrs7UofRmY0W59d
ONMSems2+MITKclVZ3XsSR9O1sOXA3mHpHkkQ1InbVQ/6C7+2q7Llhyj49x+VQ78EonqqlVQH2bM
qtLXZA7z45Oux3MWrrvrzF7p4noz2m/wbXXxr5EIK4mYSML2qD0aMUn1uGhGXD5dmPWS5GY2XG5C
C3kXlrlo2HDNJ3wLPl3/pd7obzQ69RIaBLLM2y/lBMKg3vXiNhefxa+JaUv7037hx/Tx4CBQN57A
Yw6T62aHinQWLWmYNyeZL+bOJ1qC9Xgg28C1toVriKO5sjbNvPbho0iDcGthTofIKa9heFbCaITH
p06xTsoVGjuTfCzkmh355Bpoah/hzZexbhzAXWslgyO3heyqGYbD55eIr2y+hkpNrHtluP3c8ll4
xb5LnP5Pi4VgggHtBP62FgAyCnMtApIjloDJutVdhLOU3djdr0Pu7Fn/FydZbWPq8WhHUXefKKOl
3quTqSC5lQobifPwe+nlPSnpEJKJ6vi3ySgGFfDwq6n8/o1cUXLs8zOLnd3y4lIWbvCQ4LHHWk4P
PCDalYAHDqMk7VLRi2mrfoLtkYZBrlk778t7LsxP6k/AIxC5fA92z80mL7/Ygod9ExNekSC4YLSK
kUfE9ImrqIGt624sj1ZYbSHG9GRCSDQpafMB4aSiJHTFSzIql9YEEoUWwJWuPol+dYF+17GX+411
VEKlrlX6Whw/YA+x8txhWL2DchooDkDHi1G2THkMHlq3dBys7X9bHD9zbONTwo/+OyQVAIqplJ4t
HFAWM3Sce7Igq3jAytGOO53X/4hHGaNxGx0EtsuM+bkyDqNVy/CvnX0bY4Rz54DV9PNHe4MECh+6
U8br+1Z+DYC6xXA6DnZ9A/7WVoZlPDh3imJw2DAEl+VZNjMWsOGi0Qoz+/MvazPUf/XN4s9guGAa
A+SnrZd7GMWD0wgbhsEFcsgeNAU6CTK7LIBVtSAIlS0KIh6c+UvwnMmWsOiVWBjNHxZNw9YSyJNE
7l/VAXc0vrZ8A0QrpGdrTUMIg7Cl6kiNsvq3D2o9QhE+bFq/dRvbX5QoMyQk+aakz9KrpV+czANr
NBjJ7PtPzAt9o9jkm4gag0OlXfXqAQNx80XJ14tGj17de3VT/9R/TffDGALYGLpq99GPg3R0690n
O4rPxYob5GyeRju7Ojs51eDQk2QfOqd+IdzwGa/DaWhVg2qQYSrAlQzvNAsNWvCTc0O1UmiVy2a1
zKV5ZcY8NtrwZZrlNtdpghKZ7a5CgI5//5AuZIUQZpvga38nPn/6Qtd2tMrM4rF6xlWFVSaud/bT
KG3tY1kFrnwmuwzxSI7CYRhbZWsMAsi+6BK9IWeNkoVPBptH3eRqbEnS/7QXSHZQ4ay7kdug02GL
niBLkplWPXh1tE7L/42FdMJ/BN12Q1I8KqxVsFH5MlUzaUMAXSJ5We+sGhZ8z8XqYdfD9Gq6iotQ
CknVf+7NB60LFhdVu9K0mWjxVoK2yFq2KS9WP9fNdbPH42vS8ClBeWv4ZS7C3wSRYUKyhSYyGrix
9KpXP7G4quC6AfDSf/XGqr9o92luATOBbCmRWVq+oIEKZhVe6HbzBgt71oB8KR9bF8r6HmUZfQvl
noSBNINSqlJGUg0yKht/eyJ1FLIhv+CmFP+ow2JI15JUZd5w6cdsmgsp9o++erKTGY8J3aIJQsqw
HyuXUZ5LmE6yasm66THcUMhSevK9aXqFDIMXptBJ/vVM6ojmxfYc+3NnvpyD2/X88Yae4wctzmAw
nXfOtFdqtb7OT0tVv3we3089Gr0MX48P5l2LFsgvAMAUf4z9oHqWIQ5I2ozUjagroNZmRefEUjq7
sxBPblllxN0XKyEXSI3MhneLi6VbaeXKrUULLwwXKifl/mGc8tkkeTR67EJf54wL9inI0BeTNsVI
V7X4TGaEWf8cIK/ymrDAsEpmVlnrqtjXD6CDpbxHlaxzo9+NM7Oc078tx/o56eN5+tAp8St84Yxf
YLH+LzXLdlvrPJ1yj9pZBoj9Iib9hkXlunjaaNC+zg5aO1RPs14QjiJ/MX2urNn7K6+yVDGk3But
/zJulqj+xcyQCwpf2JuvDQWvCjaXLltse4KrCHVE6z5or7sPP2NZ1obAOfpW7Kra9ejqvPH57bzc
xd6lV/S8v/Zo8GMg9vbYpVnoVbZBu4ScI9U+ViLtLhuPNvfJ5GSzbMG2oer8l12ABOfrMnD7595a
cFTQFpzBD9AolC4d5HMV8OC8D/SOwg9UjJOOFaji0vYF8L4zY+/c3dM1AkxTKrPqsHbUmqP4Bn6P
G0oEnmfYby5mMz/Xw/5Mngp9eK8rZ8vb94zKl/Y0bnB6+FVpP2RW841B1s6zs+/UXdVNOcCf1kR9
11wWlpA9Xzj6wXOdlwZlsjGq9sp7LLRosHjUx1o70gVmjNHkuFFfj+SPehJ6qVtd4Iw4kfwYbXUO
YgOe48f5veu/llKI9OcPqzzBHg3QSiAR2hpHd+CVWdmitjPh/vGcIKAbVi1ZdtKFDqEI/oCVfK0J
KY1jq7fkUaJBBXKkEvK5ehMPM6T/LDNGuYOd+j/MtOTOB2jZ43aiVy+3QJ2MvGnVItWLAt2QTGm0
eu0GKpIE7/PPctxfzaDceqgQqMrcEIeGmbu/dLfuGwsUXdktTJTCsJl5/VrV5PW5MtS+Ws+n6VZI
pBrtzGJvH1xjq7a8VVtXZKhHa0cyZsltZH/7Uzdptu5UEIvPB69LO6ExjZzXzjrXndvHwSYSEjTX
Qa1hcV8fmm6DRQ54h3BxrGDDQufTfreNDi8UuQtVmzltiFKfPedYNFc1i/7+l0J3dMLvaKuFOv1l
5W0fe4RvXkd3qn3WvHxVZW07ldyEuX0LSrRClKW1/q5nkddk+koz/gVcCKfTgqm1mBVNS8KSZe3q
S4nPCG38f4DtV9ZtlKZOIY9CGvqwFDBIpK79Hfr564dlVr7kUWrR0gtvowGPTF9V6rdGJxKNv2Q5
4Q3vQX7N/ox7VwZ1WteUa/Ct51THMelX5wkQwdbbX5WcM8Ij6nzGaexBywtJhqhV8n2lA5geNue7
h9CwJ/wngP32FfdhHV9LMin3ZTBQcySxKuNnmKGp3zescmn5Pi8NgJUCVyvQDvXCD9y3poMb4o1o
u5lIMdp+OCN5JXxBqiJX/QSzja+1Iy+VU7W/K6NWwt3kiL7mRdTxm4x6r1xtWrcKeMaNBYYmYPg2
twq1Yv1exeVumbv/cCv4xb2drCH2sc+3m+d28s7CRtE/1PrV+BmAHR36z+BVpJjlamZ/VmMAnC6o
luVcr+DPVzLKkFWLt3kNanVI0EOgpNWijK1U9vcswMHccxeMhFFegRcVTNgE2dSfNQpZDYpQHZvb
alsf1d9HYGOM//ITratHH0W2g++EJKiQ+c8oJbyIL1HGxiP9Z+WgJqIoKgG8Fv41XwaxOBgUKyGH
flpBnroqM7ZUbcCawKm5kyWkYG2KDW563btxns/VwKlCppVwtnlQGLHVyKRGdqL/Wm+Mh09A0jDX
0ftG/CFB9n1EkUlLcR7VHk4NVKP1mhaJcZC7t7yKZaelYq24TbfP7W1eHD0W70ju7hRPFEq739cG
7uRnU9rIOUI+/wbCwgrStivDhcTPdmCsu+DtQ3PUFERNmiZChApgAKXHh8HGB7OGqL3yKbdmJ7e+
gBDjg1sH7+Dj+REBEOrrvgZDoO+8vHlFJWj0XpgIVS1aoM8I/gHSJMND+gbyrrmvHFK4xVwt1nKO
0FhdMIM2XxWQ8kTTRSnQBuCwZnDqZjJfrzullgH4MDzhtn4ar3rNgcERjZU8s+8+QvJ9/vM/1+ee
UWEkNCNt7++PrY4rBJxC1lLfO5jQjbtTbQQZlcwtONEg7TtJZB4olNlZa+ELWs8nWD9xQLDOcUDJ
+n6FvNfYdco/h1q4pcQeDlWksO6wur/ui0bdqT8o3PHrEv7ZuoJ97U++e7uGd2YXRzveInxq3pmq
ytWihgGMwuGljs24loXZ69RxcYkGAJY8Hp+4vXaTO2RhQkDjn+zpPYtUn3Uv3d+tHSo9YjwqkydS
rYb1nlU/EMfhyT2KNgBgV/8d/MLdGX68Ipr0oAOvMAaT4/w6ywrXs1XA9cU8PVpH1C8WbAjzDrPG
LGUni/JgenOghR+R2lFjoQG7oS6KKAx6KwIXIOpV/nBPY+etoBVyT9dN88oVIfXyujp+V9gkSh83
G346j5VD5ZItCu/OBQQBq/rPCc7407Jvx7C4aELAWdaw6KabumEkFdz6D4yjDfJT3Qq0/sbonKmn
iUoYvNVqPSzkjMO61HAOVNYVM/npnfH57+03xsNOIL/LePfUOpLpYKUi0B+O1uXmFMp29QkSZAAv
P15WqWJGderdZwx39x1AUuMMXs6jW/VtlRflsm1U3TeaizMtZPe2G/LGGTqzkTEbic9R512cHG5l
7swHS+3LqU8Tv14Zp8eZCtZvO0Ix+guIO7v/HZK4tUqDSzxUvUlsj/2s+Z+3eYXDZ3ogMf7BSbcj
iPBmtSdvwC8+UPajDn7MnaiTplyN3fPDqafmrdCp3LfoIq8xFxK3DRX6jJNqndd7pANmGsO5Jbuk
Atpp2IPBX0q1qKN5M0fArIOWH40zPxkWuZ6h40ejqIc9tpfOZFvVxNte6WdPb9VKeEUeG9I8Ccda
dfV8dI3FES2GQEopvnfUxaVDC9VgevFT/thvfJhn7wpW5U5c4enQapTDOgHie2y+qC4P02fSfpQd
yK6ir+KmzgSMgW5NdtfHNzqZJuzOc7SEAWUQeLhh92w/6Gqq7nlT5Bo5YPNLuAk+dYoyeXCcR9+F
S5E09AkbjTryETcDDjWFei0wwbU2Y1TdeYXAPs/OyL3rD29zvmZj1akbXuHUev89Js+K9HuX8DhN
DFS8wFwqKQlhHfcqTMbgAdpDVvTbqGHWKA6YK5TMCrD1CwNCwHOXoEnGBRb0SZjs0AU78isGxqfG
ynEfNR8zIPPUXi1kEPnaJJvDrxGZ9w1PZX5VjydNbaU+1x600Yam5SFjgUD1gXBqXFkd7N2n4B5e
jFHAfvduEoOvYgOXdV+V1q5Chm6KhbSfJuELTfQe3t9rfO+uwiR5BZdGZpY2n0clrM1ecbEXP0us
RVG94p4M+9XsvewKscOrKnKa69spw27E9+f6e1N4djPuHT821/UQX9qd1Y+yvjxdJWw/2lRRMRwA
RiNUz7n/DV5u3/SEF04z62JbsLicfTBnASJRDyOdi+IVKxw/pJJnpueBCh3G50O3Yck37g1srkDr
aqfaKYr+yM4LcBMqwyFtA6+34Sh7/4H1sVsIawD7BnSxGgIFKojObVYeijh0yZlAWNtwUF5NIxTk
KsnFR8CPEqXM4N4rrPA3sCqnDtKC8fvmPuoQBCldz05Kcf62ntEotg843nB76wbv928IZDSLUEPJ
DX+BXs0UMh493yN85l8t4kX/qtCruTH8L+oo5PFOoMfTudkpOQlCHxXhoaNGBNTJV51dIpz2W2Oq
zuS7cKAXs14RrCqMSqsxfF2b2GMKytnL/sO9hhKhgTaNuN5x1qCIimotIJ33bMmUL7Xvjc3bK67W
h6d922Pl7h1ZQrgJYR0iLLRf3Ft4xc0MamcUnylwoUevno80BfzeCRguWFj5Ugu3DNqvM7uSK/nJ
ULeUwH4MhzfjMRHq5eY0IocAB8WzVZpdfRTZ2WMzxWlNjhEPT8wbVhvwOI1PsiAlVpdLIlh1Ga24
CkzPQRQ1BCAiYDMP0eao+vnIfApi+FMASSyEJR+C5iUoca0+23IVFNcLDOZpXssRomYfsQmqJ/cK
mbTHHfoJ2Mm4pTTXFtCDyxPT8ZJT7O8QKvPyVTU7ku0jWQix9cqjKJTwUPWNbt1PqKRfLAnvoHYY
nMbQgK1iSgdCjjfpypZL5nC/bm8rQ7jAtKbyUaQJ5Jl2kMsCN84TQwQKKbj8u8lJgTxB9GtkvAB+
AbiL4epDNDx1reI1yFxOVIuqJVOvr4exWG3KLaGo9c4AhPieycADq7Y7a68Mqign2oyXEtInn/yd
KElkNOWPgqeoecTdCbgvzcfDzRgDOsU/Ti1AEf8a5XRPhKQyFIN/VKZ8eD6dB1CiRMl7ORCVrHRQ
MacvB+0URl1B/o07YFL68qmFDwitGq8Y5CcgIQb5iD/5zblUjZvLfTMTbqhy+HtDaMZYa5cAJYWj
g7DX0Q1e/EeIL2+GK0OrwBrbXGMcW34758w6t86MCajKWAfDuHf1ikiUuqQkEKoFzYm6HE1YQq7I
4AZOnZu9qmcLw7cFNtzIzYhSbk1SIclMmAtUr8q1gb94TyUn5evgCqSH3EkBMXh7xPbulyw2q8G0
7oH4i+uJPDT/iiSbqim2ZhWiWlIEmcJSv6lrByYJqf0Ab9Wwlj7Ko47I5nKpPPjoTXoVl5s8d3As
OqHBQvOgq3hblKv2eXBuC+VQa8l9t1qAe+au5Qzr1abCP9lDjRYzUNOZfO6pTk3fURaAEN3uLgcd
WIWbgHFqkAyRWzm8yy+0WAPlZaww8j9ihNzF3FSxdYdwi4BrfzPDPjgD+9Xq2tH8ZLFncLEsQ8T+
PdYxpz0hLwTa9mj+rIkykRQWo1HbnUY4YgCFxeCo1ikNSgPsCilJZVdZHBV7yHK5w375apjshgAX
nzbQxQWUMXUaIzlG53jcF0vCkTrM7aFCPjgrkfd9C0mL4UU8L4CjWpz23ZOdSEd/9qKexatO3cPV
3A9fhKxdxrufB2E6GqBlvo44uHcv/ePwOIyHx/Xrr7htLh/zXUjCbHAMalQMw8+wMV6NdXcmypBi
vqWpnVo7hF15m3LkjAgA1K+r1q1Cxo5C+IR6KQiqQkoTSd4O0wabjL4qYrs78CAOFTR1CvIrUcfi
clVDs8yEj18p7sq7UyMoCl8OhPhcGd/fTMZ7yhhHKsw2ZFJdPWHW528VeOuw1yGEombPzPDhvNoy
zyfPakwiCshMFWm0akoCpjg5ByB7XSWaSOm1l92WNMav1gM/7PynWh2dBtmsiZeGOpoEDpYhB3wH
zNmtZN4WtfXj5/azwhTrr/lXI7iQQujIqFZ3i+gDggC/AKv+tOsXkEkZrQJMB6Z+XuzQTp4olmgA
WzT8SnPgyAeBDFRYsPI3MUPoQ+UXqOA5UIUC6OvkGsTD0jSaVIbl/o2ckX7z6hZY0MEshhFpGXr5
3sOUiCDG0k/zzMnaEqCT3PVWR6aOoJ6YoXqP8UnF/TBJ6cu/urwwus2hRF2SZxxHR6iFaQfKZFgh
oaRkn4YXpMHHMXYOvdUALQpr6Kojw6lnex8ewzNGR3hidK/8qQyZ+Dovu1oNVZ3E/t6vDpqj+iC6
WYXRTk+FUYYpI8JK/mF71Unx7Owcw8iwb5nZ4OsavairdT7uQ+PKA6r0lauDIke5U+5cSJNO6f3l
otdkMzwF91y+kEhvAInrS63WyELvCcigqRQNzx+yUUdt5IUSJ4Gk0jHt8viWWp4nqxnl12ZUtYlm
oynRrYpZWjkrZOkaSlZzD+Emuxx6wECFrh71by5JElSQaeXxJNr9YMijkdu1ZW1ZwoxabpYcXILA
DeSJAXJ9MYOzr51NBSiE67tZRE4JGMg5yvPFSALD4Asp6ODdI/Pu57WINtEsmtUn53ljUl3Wl2Vi
Ad/Idkf3uY5oGq0rW2PbNKNhc1v+q8yxaXxMa3OkVpV5Za4ci6O/Wz//jn5pq2+z99/brG30ari0
GnkCooFNlkyidh4iAiIua4gO5Cqlg6YkzOlk+qlEEpExIManXVWfapbwKofEYvhoHHzSvwO9RoXg
gWKhzuuLlHxQ613+9rhwibKXQdZT0SxHKFwZR/JrKlMY5/Ej8vrUQwxHWVqWudRI2XMuCtUhIlGB
iZmr8lqFtALd8CegQ1MOtPq1Zv89faXWyoWnktffqsL30jbzD6DWU4wpCbHKZC1Ps1Zueg0ODHs8
WmMZGD/hsRxDWlXqCKEXQi7mTdVScrkE2v66UGX5tfdGdy+lumCzl78ELgNb6QJUVmEZdSUw7VUv
3Sz4wDs2P03zzIL38cIzwyoUTX9XqOJ3yOCbvQmXs9htX7we960ZQHszEYpWhwcgS2CnlAkcipUD
a7aHzgcDGKbG5fYCYtJsq31TlIUCtesJXJ1GUDNAchF6y2WCH9IMi0njPjrE6P8vExn+IOrL2Q1f
tqrmiIL0/AtEBGCdW+udtN+byAfdjso2UjqsP1EjMlo0BkTW0LBxiR97h0IrGqygRpQyJFRfOgNu
n1zrWuMu9Etq7FhGeWZ6m8suQJ1ZHok+BK3Vjq5RwJdVIj4b/2H48WECy9y/1uU7N1hNGTrs6hZI
bHO4gw9e7zMiDQqt1Y8So+XFqm9XwoOMuWjFg5nBu6jK6V9xRUL5FrF0QLWYpKzjn6Uxef8AgRXW
8exWMWcwfuD12LOQPF3eGIIwszt0+ATYgnQKsEhbaq/p4MmEhR+D4xmSL8/wTtwrB2QrsMn/aTsg
tOMXUnffQDisfuS44drZ9DbftkG9LmmznPhfXBjz+qyabx6NEYOBGlcC5hnXljK9cVK0hvqu9BwC
VgWUKIFu2wdtuS0ZRZ3KIfNyGEq5G3aNffTg3//ubPLaU1UfuLvwZekfRX5lmbDWjhoj/lehPrLv
pG1lRGRShCqVQZVcnW9+o+9iF/UStPLhuwsmmQ/MtY1G1GT4hcye3EhYdMyyOa+E6Ghvfsq4p/Oj
Kw9mh9rFrbBNERYurvmbsxVEKLEA+BiRyQMkobiMrHXDOXoiQ6FbZ0ON4OVpfoZgK5OuFpEMakRf
7iV0UA5+JQaz/hcVKQ6QsHwyejc6ZBRSErYUnEIg2KtthFe71Fcj/GjDFWARisM39oZS1RDNyAL1
CAz/lpjPIIZF32VB6OLoIEtJxnYivMDf4C5U0UOIWR5hefGfZbZ3ZRaTS0yp8CARIOnug+9RwI+l
0L4rJPPH+CvvTGw0qc7j4X1aGOzG0ZgOkYBLfIBKsJa26Xw/LTANTOfZfDU6T7P5eXpcKwY7wQb2
4TUaTMACxV+qYNIzeZrsT3qZU4dpVC8Kj0HSlkn6jkf+fwzHm3hJKxFPxVzDh+zKcSM+ivn3iZZf
EDnE9/DRPeIKKL2FUixZmrpRfmR0ll/n+rtN+0G+5QUyv467L1K8uAIiioouWiaBQB643F50zHyR
MrOdrI3gVKooqUTeuTaqnntIfz3q/iPSS9CApWA+KuHep1tUtBV6wAFryuCAQJ8LyUFW/GYpQcMF
m7baYrQHgPGVVGAQkau5YkXs0NuNMVCnzjqxHJD3Aj+yMW6MgRC+l3O+2d/xmtFFrktdJduCET+1
PnNtgAPuxdlDbiChq/c1JlYnoPJa9xIedT6TsTaIsnvGJqSHb9rBCes9Y1DoNHrKPzVANpgd5qVy
wV0z6SBZja9KL1ay1k8KZjV9C7wT8qK0YXa7ug1gsQHVL7BzVSuDuTJusDjHULLqgA+TX4RfMF89
y3do0IcJ+ngFBXKDCLDlxifcnWL6ybhLlYpsqBPsqJkKtl4znRjOEyM6DQ7BF6Smo0dnVJSQMw9w
hm1fQl6EsCGkJdDTkFxx2gmwZqETMXsnm1KNQQz0oRcrXwy1Z0BJaev0Q0hZ6vN5VfnXubU5daY8
wJXCxDhssrcrwY0Fgg3DLUwjXiEVY4A6HF8EIM1pybhZ5+OnC37EYq4zILQVZcbB9fLNYtGgDbhB
Aj+oeiBGmqtUx+q1dHL1EsMigreh8D7RLwzrQ+OkRVUuPeZwyyLnl8Ev9FdqGr70hwdNohoE+kUu
CZowLGOwfm60JpM8PwDK7zrv33mZ9UKrh4eheYf0K3fg5PJTr2+ahOVyY89Wo3i9X2dOca4lutTm
tldI7g6PYB0Hxjm6vSvtpsvXmFzprfiu6tzPzAtTaLDX5Xm5X+56zX7UWw1ZoSb7ScxRGH9zIZtI
XVXYqLSBfQtomp8wvHrQsDpyLWWl82o+/k8+pRlRlGDfXsEncSXYfxtmV/G5MucpQpEDeHCODJMw
2mEVhHTZvvSU6qqPQrq0GSwQEPredW6kPs6PSCX4oBZzWIKTjF9cHDHktQBRBYj2ACiwr2lvYiY6
5uv39XvpVSFX6fHAcIArEILpL9AeVOFB3YMr1bsO8Mvhx7t24nY5OC/fk8+kwqACI7lePZh8Ovd2
5q/hgYYxzN5b/9I/Dy/j/TCZ3qer3uI6jdfqcdNtYXJSkKiKeTkwQZEZbdk8hYhwd/n4TNFe5zjj
zWb+uLzNr3fzClApQ7iVg6Yd6/1K16Bl2Ipfs4qGuH3c/+jh9zlbIGLucBwZ2HbUnJipEIsTyNA8
WxgWMD611MVmhKEo59OvMsVV/WiCqIWsgpF9pnr37NQQQohiIfVz1EZir9Ej3os8qvGP3lGsjeoO
tRBK9juxDmpSjkOl+wpZmDG5NSiwKz2V2U9K5jwynEE7cR1+MjdGQFa7IzZX0XQfxgxxPG2IdXwI
FDGO4R91NDYrvK8qvTpIkODRPeZvOPA1twWOZTotoHhQyJYUcpj3MnqiSGe1YI1oYyBBx8NCoCoA
vHjnqj6jxIz5tXV7i7AAZVHkUooCyqwhWEdCOSCiPsmqZMfpNrmFmht9YB4Ph+PeZfBBjcOmmbVU
S+SAJTek0VqNhRUBKub2+9IHUmZomVOGHYHaroFiwRN8GdUtKAorH68DvXuYnDhWC61KHE/SN6hZ
AtR0DOx/Rcnl8GD08hrpUKZa5DVwFZbjkLwtCaUhO6LqqlPTEfsJtYf6Iuy6wPEv9D4FzNXq3K63
2W12mTXHkOT9i7daP9oFuqIDZmW9dPBs4xUHpI9nDy11c3SaFnjsYYVRPsqbVl0FHBr52tPOakQi
3Dm2cU3JyTO6nlRZAwbw06vK1gugjyKm530wSZHv9Fi5l+qoSmYmRqc8lC4cAQIlYL4fMndLPAjd
5Xi3S2CVkS/OxLf9Bf3O0QvpDSi9XU6XJw50zvDmOWrVc3mlcNwrE8Eanr1PrvLvhh0F2AhQaxyG
uAghkj2tD+vMupK5YbD/aHCujv3sl9tlnIYO66+JsRiBIh6SGFSTikBjY3XMb3yc1YxW8WlmEgwc
TGvILqY97G0/MADF9jkiDTNeiOUgwXjSKwJrJP1n9za8Y2IrR9ryX/EvgQHFpvYXdQU+RN1d98Qh
TS8mKI6RHzh7QsmguMfSgX/6Zp808O8i7liHtk9981ymmpOxv6Qc1cMJS4hSnRkLk0asZeXFFKTc
Y03SXnOzi5RvX5JoibDT82yF2ZDwdhVtPNPQKCn0G5NcY/W68xBLPnMMV2oTyQkEsB2HH2zxVTc/
fWDbPhV7eB+eh1oRD+NWkaryEu78Uyh4XzRVkRDvkEtVI2hzVkeiVpGfPe3Xj9Pm7LV3mg/rY7Qj
BpGZ+8FrBDGUXUSHjD+8kqt1wJO7PS3jatW57ICFWfV/s58bdxmz6s1+U2d3jOTkE/3ufkFzD9gP
QIlnDBicJo3+CV+RlU2J96AkuAH+iysx7LMsxIBm8AaeH1cUGh2spv+OPGxQrbYYFio1NAD9Ij3K
oct7JfRH0vXrOWKhYWWQJ0b6S8oqFQokfA9FJeUQqV9Mdh5w+u4trUvaFyABcFa/8F961rKE6eyB
4Iu/alDBvmp55hQsV7PVrPa2sO7srYKjJzz46D1+9qDCew8mIwIG6BsrRGNw77CtecBTMLNi93Jy
ytzFALRf4L6xTSmugMD/Xn/g6we/2iss6yPCc0fvQXGU9sH1hvtZYyyqcHVBf++CDC72I8bBndrs
SjGPsXW4C54oa1XSn3HLOA2vGHY8gX6kSS+m9gFx+uNkV+bHso2GjbeU9L+/J5J6HGpOeqN8Rw2I
b/qKZ5HQVq6Ek/K9Vsl9xsFDm482Ibao7qFT7xtd3F7sPmwmTX2bQLBAZrFp7kLmA+ynrbNHg629
lP+JkZr1dJQGFcDIBkfcbQ6Awst8g7wvKs4PGDtep8X5dZrFNnzMxjbq6yK+T3fj+ra6LW/jdX2k
pescrMLvYViNH6OrH4mImR77JFeRmDdcro8d3BvhcSpIJUS78uvIzlsO1XVcrd72brgbPqZYmFDB
/tG23P5wornTzkBTow2FAkXJtv38O9hOz7jlT2Nfo9iMTeCOLU3yr3Su2NqbcR3Osb8cCIHL9qVg
Nh0k1N4bzwAapgG2AIMD68yjC9hKM4bT+VIYgqzzP/6tfWunQhg6leDYw2W9B1+yB8ZCXOsL068Y
v7AUamg0qS8kUGEgAkvyFy2dyx3jlNwPNeW+K5rQ+09HY7vrK9OiOX0NX8N0HHuxBzER/mvdSf0D
topeoX3qa8F4YYUxT6YIx6bVeX37+fv8Vbf79Q0iN4ZkUCOrrRygmG3Vex6DSrfS1cKl6V9jUcBN
q1NiVkVM8Ruk5IMFCiIp/o7lLB8kwuXD8gElkUBSlvNSULxkcNA2cXEAoGXMdjhr+zzh8tGNggoQ
ZCU/1J+cuor30ePQPY5lky8s8QiQyStXH8ShoEYdFRaqyOYL08mGmLxuT1hMPf8Oa2PLLvSvjVTh
pZ9V5vW6ziM06dj2DPdj7hb88eRL8BZ0hOXcicduGA2xc477ly62zCxJrEA45dcCDIVw+TnLE43H
93U6AW7V+9V+EsATVSsuVqjip9WjYpcF8QxL81mNdb8xrgyPm+PsvLKOM7htX4YbllasnLAY6Veg
MgqDpvZ5OtsUWaTCAROSO3Yp3Au7TE520j7nLG6DPUZTDiixuXQmqia49xLcBpk7pc46Lit/9WPD
jIrc3nda+TuyIgwAov6nvKz52X6QFHs1tyy+NBDh4NE/I0hyEjZ4yK5Qpsr+s+gUwwOCQbtUWoJj
HsAjS6hv8SlqNqvOsQRiyZi91R9uh2q3THPoOD1n2ZFCW9DvPG3ZnSD4udpBJ5Axhw9s6WPDgZ8H
/3Ww12eQqmjmTod/yMd9ETD6/ZflmtZEUSqoMSC3L5QCep/SeVNSXvyrabZartsi+PMaGNZvYn66
fYmO+gxHbjbkfh8iMi4RL//JS+h0sC1xxv7Q5yeE32G6IXWM+QIug2eJqW3ntPvBDo+x0c164254
LKwrDGnSAibXtUq3EeEuBbC4RH7A+BfZhDxu4DrDtOWrQqdFiYsOt799vuut9DUrykGwjhL1ZLJJ
JkhAEO8tYDvFIJ2Y5eVvK3y28ddhNgrcydQ8mqzGtWGtW2RjvHoH68p6CqIRVjpRWOwVe+VefVQZ
VHvHaW1wZmPeNV+tyilZxN1LeAlPUJdrg/20MdJnlZiy6Xg4n6PdnIh2/nE1BSlMNUHSXvMZ4jQc
NvNOWr30y5oxtWyFXa6/etg825e0/TLM/b5p3p5+ijDAcNn+939covD8aGi6RrfaY2S3n648wDVq
oHRxogtCVcRoAniqMmyczcqwDnakj3JdxbMV3SQ8tbtV6sJFLPq3Yqt8aRl41hS7qpfrk8/oPH9m
XhkzecS5eB/V9PYi7JC6mMl0/gYRIsrM1eSaT0SIXoJYBdXuFxNqiBPlbql/h6/UP6dWHQgS93Rw
xr11hZuTmrAZP3iiUJkf/g5/MT0eyB179ap1x5KlvnxtG8sjun+qP/I987cqc3BouPgiYSgQ44gr
v/JBk1BZ/EehwPTeVbZ2xFMp4/aoiaSW/9dwF+Pn+qmCSdbMZyikGKw4n7QodETA2a1VGsn5pzZS
UEkhUH//5ZAo9qbQB/hEjyYr4oONhqIAtaQxbNpq7Om9Ja6Vck18E2S6WM6JcqT4PyoZlkQGI0sU
SdaqI1LRjTI6RwuYqOhIGDS9FhcPatqg4Hyu5ilo0qQkxEup11HgLKA2KcWjS8N6z9941ugH1uPW
ypiUQBHjJcn0dt3ecbExMbE6Gdw+zDaaYR3dKB5JhpnQRi4u2B1eNo9ZCcsKSHdRT6gudr6Y7CIZ
uVttWlAHqQQH1L50dnT39CZOOoscjHhd+E+AHAUnp8U8WeWZCV6IPXzAqjpbHrrX0QhJXbv7IN2x
3KXb4vcXnyPD4VZORxBDZvdQTYmx/eACTR853HULvWuIl0/j+Dso34CAIfEcmRlFnPr94NI7D144
5deDeoDEMEEUifE2lN0V0LBMhg+8OiTseQ8MaWP/8hf7JV8jS0xxg/owBsHBdfts1RYNZkIFPwWG
5qB3xH2cB/7jbUE6sdsgdUi2u9ItSsaisbTwQVTC+Rm5ikwE+q3fFVTcb+YWP+zBzEqLy4s3Re3t
X+0i41k8zjhdfAoHtmPHThrgiI3iug523fAy/zU4t16DfbpeAYTAWO2iFy8gTt//wot8brLNfvAG
eamGEFRo0Bk53RYn+MJBOVTsdB1yBGDNG0PiI8bGepzbn84q+HQ+nfMA42oQncx7ckrkX6b5ceSt
EAAIV1ZCTxXg+OjHfm5LtcjcCyblF6CrUr/Srw8rfQOOIaNFnSoY94xyALPUc6sMi5k21xhjVgf1
Dir0cqcQlDvFbm2cDXF4nZUWVfzUdBj9dFacYXaO2HO/jHk+LpPJapMsd/Pi2Ji2K7yMOmKvAGG9
4N78MnAXftb0WDdHR9VDRMlsQoDZ5z6ZieCO7mfwR7IbL9jXsUvAeYmj4T7l2ZXfeVhMnhnwaZRI
twueec1rmzMhtxrMCk0QnqAhJ5eNW6O3xWDbPwRFghAFEJ3aaUTHozyeCh6Dp1aTvz5pAsWwTWW5
OOw1UICZwdPm8VvaVDbpRBMq2apFxC6tsK+TkxsdF9IgSNB9ql0G8KfMjJBG/J23T15s+HB5vMkn
lTseE5Jaat7X/2PqvJYT17ot/ERUkcOtckCAEMHmhjLG5AxCwNOfb0i96z+txm27jY1hhbnGHGH+
dR+lo2evEiVJPRQmuLN5sWdvhiKuzsf+a7U+jNKwzeEPiyuqHra5aQ0/hFHjW/xEusTDEjDmFvFs
GSaN2iuprz5K2p0DosNPmCfn7ic4A4oCkg4uPTFXxGP5RO0QBnGapMln/BrXpzfU69t+aXCI7mGz
J3Jcxa8s1yvCsFijWZ1Br+i61akA85wAchBBII4U+xptHzqzwQX2G5bSj24dU86vbHLE7TClHr9d
jE5Iaso1qHRVes5dZUzqtKmLdMvgTPFZ6uN8y4KHXwIvF+Z+zHjlr5bDRz4BBHASptHXMlH3JJx+
uAlPWUxq3liXFgiBsScMAQrPrjFDjC27FJ27COFRnY3kV8D6OzqPrtBZxfO/APSQdFGmdxtkcJB1
9Lw68hgvh55i0db9lLwAzZSrJ/RXwNTZ3h1McQZLGBzeA9bzbo0v2PDcpXipax0osw7J3xZsuIPN
QwcHCO0cvJbsJwWoyzKwiXS1/DdKNoBe9ekMTg8stPBajQRRYCL8WJ3491RLuGwvJEieTzVliPJ2
xLSms8ValC/VxG3NYW+mkxPQilAujsvUXuRGXk4RxiuLhdiAxQU5WB1UzL94HSpgYpA+2DUzUBgd
VoUJwHTUqOYOApaUg/XEIf/4k9mhdpATGQfYorFIafQGGy720WDDi7JBy42mu7/vH/ufurELAKSr
vJpvXZKW//csQQyHMrDEpY+decfcFumlAWAn2ErX08rpDTgUKSz5ZpVjsRbks/ffFgrvIu8P6wAj
tsWRo8aLrC+BWB+Lytea0yxkf2vxMvBj2LRhtNl3+MRiMspBTT6EZdyQtJrIV4MHwssQJJDg8H0o
ZN5svzmcfzPTfpXXq8p2WmVzQmdu72LKh0QvUfECwZKz0gFhTOwB6QDfBXP7JdkkzMP8uvGd5GNC
UzQoM3PPzD61SI98Zm+N0cbbSj4D0KPpp531vFI/Ql4j2jyxUYceopiEfGRRkfCLsdlpbOq5wbT9
t+oSrkc6sYjLD76LXAm1LCqBQCyPxohnE9kPVnjqTt5hvqb5re4Kiz3Qp6zg+Hcg5wwd8xkaATh0
BB6E6FdAL7A66FBhF8RZuVDejkCJGHP4ew/val3XQHRc+A6gAcYCjujXJFS1UGS4KWaPBA4PtRQ/
WLl6LOXsrWLUaAkXgthhXShWBsXLQZLJg8FTjyXxQ4A88yZKaTw3fA3/sqsdrI3v3+e38rv+Oaqg
wj8Qf+5tb9+7dR9g+222SEXZyfxBxCwqY67aneGtJ0lcnCXxz6oA9FSrTOxYu0jFH61sRj2aFiag
XsFtgvM0aHR92Bo1Rp+kPW7Rwp1hNojluKqePcfcJzDqPABcBeC/Tyo8nk6igabX82Gp2BP8Ktyj
Dd8DB3+Bn/vhZZD1MI3tXuNTmNL9K4HiqQXZ9C8e5xuOsxyIv6XM27v0Zum5kZqVqMty8tAOCUHi
qzt24bhRMn1MpbZ8Jbz+0dat9HiHXGRfwuW5IzYDhxjBHbi8zMGa7nQ9G4B5ChzmoI0SUj9YUHfd
Lw/07cVpEDtQV9Wv87913J5a8LhKoEelnnos6rKo33KM9hGnbq5LmDeDvCfqz06ktXnd+N1zrnoF
++6+2yQEalJNPj091C1sdFyiwTvE4hPIeEWwASju7OMr/bd1H8N3dCWdwdwmMoeltKAsVGclBD90
N4AL8wNGB3NDhha5LbAdZToqP05WFofBSODYreSnGNujDyfKTwX8g9qblwfK0oPCg4Mz7PavjDa+
5AdagzRytWyIpbxgdqi9oFklNx546Kz5cbLKDxNbCJxQOLnxMY4ZjB/mOWuHlvEVCvw8aZwqnNJb
O58iMUUFw2WUAlnDT3Nbn2Fg5v+vWaByjvQvHEd1TOh4zTE+u8PXoDZSEMgmOk5V5lUG9Z4uJdPM
6QGzV4notfELqI2jE8uJEpzKLKU3Z9ImCwUmB5PpHu5yrQ6PKip1i3IgJ4N4ZcqqlIVCi8PLusGg
uRH1Da1h9GJd5cBAOoR/T2XuDhWmgeptkZLHhh+MX3r6+M7gtbPauHXiadlAy24zEid8b+DMa4gK
PsnMr5CXZRlOJsvl3SNhI96xJ4Qh0VfGckLcVZvG1tM/YY60YntMcOQ82GPW6LE20VJ0Yz6wMRbL
o6RIKUMl9ZZJRix3TJrHG1t5NCIZvrB8+F7smdVYVYwTKdrHQRK0vUuQp90+3TNsctVVxOs4QZs8
FC3QlZeZrLZKB8F4ZBnfnPb45vzXFiYmiOW0Yl4b7mZtvqd3ZpgDncZWx/eIOdOGsVqs3HrNN5wj
5BKll+BBrugEtjx/5ZzZubPjnahqGt7rQXqehVJwNFMvX1fRmG7x+hEMxRMoYQTCjq3LgZyW96AD
4Uw55DoK5dfd09ho+Bv3mh8Fzt6Zgv/GoikHW7XYrnmTTV+XN7dVgIn6N88Zie1ec9gc1oeVQac7
eci36gZf8bBjJbuxbmfMCjWQtI38v63kCmewyVEL/iw0VCgD9w45Bg6HskvyyC7yYg/2lf6zyYFw
cUkU8LE3M7e8bP5cvjUn4Qbylz+Sf4ropbfiuRTWdDQ54PoNXqJ84oyv6SrXjOIczvd1mjNkPkzq
7Q9vsYxH0ONqg1dEqeayxtYFvcikjf+Wiql2btil9NIs1kHv4TDRNnm8vfajfb6qb9gUM9m8sQAs
6Aku8FPmw7l7wlu5jT2nyhZd4vRC8gQRCPctKyVHllUl0D715rbhfMYJDdj7RAxWzVGDTb8nGU20
WHPGiUwJaFyhvBGLWZraNsj/5+R9WE3J+/kRy03CAdEzmrAnZKhGqKFUZIY6v6nzGr7wH9uYVYS1
0FtjouWQJcj5B+oMCcYn6B3i6om0qxhjaDv0h6GEn/2N96CxpqCoi622Pzzo6h5aeU7cgQeiDlgn
OnLGUIrbB9rP94EwaEkvzoiQzi3vytFtdSl7CMxu0MjvbC7aRvDCBrm+TBuIFzAUZzPP23QP+mi6
IJGw9xR7S+nFveTEfkJFU/UPi9Nivrz+lVJneHn/wgADMGfruv+Cl8HXXstURojuJ0CjBDHoZj9z
en9BXNKmiMYetqBUEHu71Ig+ix3xe+Z9HWDEDcZOVXNAJyWmLPp5qmJdaquKjnrzcz/m6GhMyqbs
TRkBH+c+KfDVFDwWNDaDzSopvo5FPGPcXSlShZxZZTWE1gWWfdh0D+Ehon+CETGs+wCSobycEQmy
WdPPR0HRMlElDH6xUhEfdTdtIiHgP34b9mBQAQ7ew8KBFqgOP6dm0aza2EiJeyhaU8HiYbz02PYZ
TyrJihb3aGPCBaDdL1EWSZbhbaFOf4Gki24tzaz6mN75b8MXftB5EzNCzSe5CC1c+rEPT4QjHq2o
P5YqicFgz69StzAL58/aaHavmUFpCKkRMLsHXRxiqfrd9NxhsFBD0kvEUZ9vIq3EPi8TSkMxPEpw
6cXsV82T8/wZEC3oJch0sdYSo0jim0/+VtjsvtuJ5l6Vs86pN/hFegLnh9eeGdDtYubWC3pr+mJ2
/dY/sHRkm1zDyU/nycQkq0np0mZ6ncWXIu9L+nSJDdTVxJIT7iUW2zSdAXhj0dvzx4HFzYlfGcOz
nJUBFwySFtD7Y9EmIBLtOqGPMNnZlNAm49Mveu+dHlTj30VMDl2DK88MjRrAdcolcfbWgTQj9HTh
HYCF0zijaf9ib9CJB3sGUsSEOeoY09BeQWWtTtyj34C+QW9RVmf1n4LS12TgwvdicdYuITwsP4ja
abjFbWrfL4cc0TjB6DC5seF+htQke2dFSPcqRpylIueI51Dtax6T+ah1nIoKg1GkVDGFA2KCCsHY
wjzlzKq8M7FoSJf+QVkTtidNLhgDIzEHXqM0fiadaRn+fmuajRvcHhyHF51FaVGawt7h72v5XO6Q
1XdpHNEZwneXX0l9QNQGYYvuGDSLvNpknaCPQ09njbcSgw9bVPBvaF60suleXA1aC9uZLsxhZ6JF
ymSOVyenCko6xv6aL3tXq9pvRKIP1KLXsD5CgD4sJ7VZ+ntanVasha8A0YfKU4xqcioTC9GA6BRo
L9g8B8eg+tfA57w1Pc/kgnClsXtwWvCYhRMR5Eij7djL6YB0t/axzkzqanWGrWF90EAstJt+hs1R
+fu0UDm/cSo6WXFokr85cWPDJlmvAO8dTxUcmZM5/FlnN64DfzY5g9y5yGsfY54WEIRZDavec3xN
nuNzUp5u4nUit8qNRB9eHj4uWhN7LwSngsjboSTQ/rd2VIrqMMluxWhRQa2LqJyoGbdQrihCWwAO
wNdKpI66DUGcYX3FDEKaQ80fDJfjOwrr+fd+rNOJLg4skkE+j0bVp1sjdXqj1+IZUJKJWpiy3EIn
i2ymFV6JXtiGj0F18hxVJ/fhY/AYPAkuupNNouuW4OcMpfXAiYCopX8Th47ogGXlCKBNU1ClAg8r
J1RCUdARFLKPGA0seixB6mLLIbDJ8/saNEat0XGq6lcXIgxqYJAfLw15SsY6Zzepo1t0RDPENBvI
N6j+/RNpUMIKa4w/mpVbHlKhPcr+sr8buaPRdVaaprEK4yoGguaT9Z2eH67HJZ79ZpQGqjd2SObB
pa3OQAU/mekBLe0hR98qZjjGGjVa1Wi+CZy5jN6T2+g83HzrmXmNHgP5cIg/mkXn+JLUpsRF8YyI
jnVuGTf4MrCw1/03Vnw7kFkBNsKcn1Batrg7DWs2Xn2QLTmPELi3hndYtqDBIMnD9ZOCmtMKFfv7
aZbG1T7FGSTM9y+sAmhNEqjRlkJP1sAqAP7VAc+n+e/tpw2wKZBRZXQ9PPfBRuI9fplVT06k88XR
ebeNI5aDgCNu3QMV8kQ6BzJFrSFnYrGS1Q/GKpn9dQKqAkZyiEHnY+6G7xyrt5oF5TnJQvYZoiXM
xcak7dTAVtpe8HIvwPDghYx+4dLcXka5bJxIIiSPA4H+Q5BqC6AfJIo5lhMnAajmi3fSBq3GK/AO
kEpf1mn+bkfkaqKJxGiFx/vAGpGkxFz8otPgGfDvDGR6DwlkBOt6ROCV9iciOZFSkjbPwaxHxbw9
gqnWoN1vIpKESyMR2a5MWuKuAF+1FFcXB9ipr3F7+oif8WP4HtXnBhF5GLtUreuA3kgVVg0tODaN
cveF8yOsKNKXMKM9ksh8iFFrulWEgrRQgElf0YUjyzs52TUbcSWvbKEy7P18o9U80PI+IbnDRhV/
FC5kdxnXvK9LdBJRkuZJI27EhI/a5X4rIukb/SrKSwoqokYRr2og7LG8LC6JVM/EkO6prkgV9jNq
rKGoP8mTDtRuBt7FIzzNbriICj+RmxfnFI5Awm1ke1sIgwRBKgPlyd4l8zuBQrpQIqBV03FWh1Id
V4RV04jAWaW3GZ8r5mZMd4MnXoeqi1V3ETPrZNB0SdUr53y4k9/6VY/gf2xDffcTAUk3qxpXY4FR
bHvQIAYX8Ou0p55AhVUFrf8LF64LxBfVBtkVip78aFSu/7fZHukmcImyDTX7OCN1B75JSsQF0rUa
4jWxIfHe6ON6waJVyW/6ojvOz43wP3ILIUn5Jrr2ahyz1dORDUKBUkrTVia2RCnNYjPWEZdpskj7
VdixywqmHOxRDHz6QjIEAJZ7alqusdwQRokRI2wDzf1sVJlsl6+f10/nkEPgL+Bz6UmqHm5v0TFp
klfFoVUQdJnYNOW0dnjNhIzxjsSpKhw2+ek2S5ieTNUyALgacbiBRLS77DvNRXw/ErUhy5JCq0y9
QIg4U3nIDVWM/Y8tW17JW58TzO9oi23CTfhyhbQWEpfn342sxHwC00DRAr2JyDSPZDHCysm/goD0
WR1tBS1mOEB8Btup5t2T3GSwkAf522pa83fnnhfqC4H1xI/fxuj2V/mlbLiR9wceSD/oUyMTsx2U
8WXonkaC5SDb4R2F5h9MNNLzn2urINPCRlJfqMHbnFb/j94lcRZKEWzcJE7dQbfXmUK4o4a2Du86
vuPoLHCnpX4oF4CWr/6ojqkCajMtNryvzwmCAqdhvOfnV4GTeiloVQNXq0etdRSGODewpdVyBcxx
oJkiU5a5fZ1mpIJKTViCW3u1azTFz3R799MzhzCetDNKwLfb8bKgRJhloWPcQhISg7NNpKfouuSd
SUgKDiQkeQekVbU2gD5ryBfdzyQ9mvw9/GNLitqom/hT0jTLynEzUQ0vC9HMSrtv6zh4c2CB3mS2
xpxrZKPIgYbd5gK3cjdFK0rNRnnsIiyI8IDmC/f5iU6f1ddKviGDcRGhdfKRKuQ8KrkbT8tRx62z
yJ1BboTBNKdkLrMIXUzi+Bi5EKUofgHv9cSzFUu3uJ2eeRbARLzLiU+giwX24m2O8TDucnQkDek2
0e0p+SVfvYyLKwGADE5xzr32dY2F5bPGOSIZFLQBQXkX6/R7+pXoUghjcR26rYTKyKVOR+HZ8Sp+
8bbGq6UmLX0l8n3luFsld1kdB71Vu0UNl6Tu1UPZfVfpI17yMbAivnaJ2eJ3i6HBIFhq1sbhMgzD
aEZHcv6HlOirAp/xDJmx9SvH0ZNf4/AKw5HzxgVeUQdtovSqIgkDnILRZWbRlxG/QgpO3WosmELw
aiOUnkl7Np8JfD91yTzuC3GXik8GFJC/OEPve1VzRwkpgKvoAYrLLlV3jnCggqICINyJXETob5z9
UKPInEDnSo6qOaA90OdFtAWYTsQ6l2xJJ7UjiaRHDMckzdG3AzKmyKvwg4qO13G4H6aT888VHYxQ
lx1vr6uUGjAGqFltBrp2XETTMdpFkSPz4/tNPIsyiUgoYvRTBDMzzqsn+HF+7qHnomnUpjOhBiRg
MiujptvcFgjJCpkvu7R51B9jwKivKackOoN2aSRCwoHP8ALzdSVrTy2ge2ltZWzmBQ9pyJFMMCUM
AYH8u4zbOFShHfRAQu9lqUPgLTAWYHKwEKwENAu2BNbEMnXMUuBpcaCpEW8tBlKsdUH9MIbEZCJe
jJS/Ij7QsWShWcaEF+Gd21cml5YpYNmar8VIBrVPq9TXJiOjQG1BpE0QoLFYYHGFbmxRhpTFg+Ms
mp+iyZQRZK8zvzj2YtRrv4KmJnMPVj9222Id1IqiDpX2a426zC4h5q6uMlKSinVn3VNzCjZsDQP7
AubIrI6rS1iAeMayJNUlXseaf+nSiWcnUc2RCaQJiVm7uQm2iB3ziaT1MqZnzzYHY8yWFWuVgmv7
XWGDxH/0hkc6HTq80ot9qEykuxqbanNmtIjVhKBNn7dh1SIGno8vnLN3SKcZDt/5whzhjc3uqZdY
++iVMc27bK30cR/mKVDzL39s+Q/RayfT6or9U4M2KN4EzCesVS8QB65PyTlWWxbWE9c8OUx2kyYy
1N0EJaSsPPkHBjB/99T1X3jpgiIQ/Q6pCncbpIQ5RRoCI8nZ0KU/fMb/2Lhj4x2r3T+vAEgA19IC
ji8YmzHDWOxrlQS95tcuRugm1sc5TYbBJNRAv4P0nlt6k8pdVytVTKmaEd6sEEh/uSy6Ku1YFY1g
s4/TwPm4TZWj5q2wM5n2EHAHQoWZcZlVRqtPjmAIri2Q7iWjdO3EcQKer6cLW+lMG6af5m07xPM8
xpJ1oGQIGf9Y9fNFVU0TLu6bGl+0Gd5m+FXsrWq24PW22FFBHPH05uyD3kQnYe3M8IiIepMvbtvG
xiaD2KZCEbaSJcMgsVLUE9F6yagFvpeDFd131jbViLKPBkOjd/o8QOeaW6Sf7jO7cQmeUr7vStan
as+B06kQVEvSk6TEy5gD8Kh4kG9zUnImmoxZdYQG+/djrXlua7EYP+vc0r6qg2xPd9bB6fqOXqxe
otoilL+a6eQwuk40eeYzTTNt31J+yDL0/tN2AW5wMzLrwW7v4vq+CWrfUkFO5zj7V8yWu+u9HQ5t
bKagw2XgZX0oyBFJZgnlnrBn8f3FYBAXuph/P4xe3qfow+TlhzFOW8Zn5VGRQjssodA0ftQSg4yW
ADzRTqFG1EdFd1wdMwQDhq1JXOWxAPaerHn4OHjcLdmO2lBrn/ZlklklF59fEOuWex5RRgJzvygl
ZQekhWHD8WeOh8ociKtkVUkMYSJqJNOr20VrXtx8zabM4uXmTCdTA6ULK61eR3LZIVPpRBoiWtdb
PhwVxnXBMJDD6oKXFd0OiGqs6v2Rq4U+edhVPadQkCBuVFAZ/Utby52ZdNytsIyi2vMP3y9fxsFl
BDdbWtXSEH8c/EI8MpUiizaZDJU0Z1oAbmqV08ejW/12dzxkzYldpJ41CDgrPabyF3PcCHSCpzzj
LU+7Wo+Q9+T+zC7wnK0tumtLisHu3GxAmCPkk2KT3rvY/OY7EgaukzgYCr+IiCN0nzKXtCwt4S+/
4dD6gP5L5g2tUwvnu9lu9MkI9tydTbpc8x7bHJSP6Qr+AHU7r+bWiZeht4L+wYqy0qPrbYyfQ+/Q
a7kfKje+BuN4Tq7xgbJ1TiTf1nnzgDf+K0qNx6S1evy8JmsU4+vvjSc6bQpbjD0g+EboKUccScxZ
JTWubuZ1WX3gSV2xS8HOa4Fy3Acsq5x2H2bAeGBowdoP3ka8osHGAv82lmWU82wF1tlpOwhU6dWW
uwf4/W1QgXS0/xax/+4LIyDFfoTYnpVxTIHGi0OfjX1/7dBKAsRJObaCmx0nly9RNAOa0GdmYBOn
EeiqsqSDyUZPeT/JAp5/Y3L5zYITgXjHKU4RNGLf6OAawH/34GId+AE0QFdldhb+z1GMExTfwcdr
fwsrvyPC5h0+Ea5na2zuHznCBqwtI2xIAWe26SlG2Euk7GGb++GueAKLvSW18NLvf12FN5JqJuHY
bkmDQgeVkqHVWHqyNuqw1KShFrUqXaiU/tWGFUwpC5vDbuL1tZ1iH4b/I50mv+NdLI0krYx022l8
aDdXtWhVg9nLKYHF0bELsLJijZRn/R3aN3bMkxiVEpJDYglesnfQedZ3Sec1j/DLvz6sjWr7yWtX
DLI6q6uQb1CiCnPobefa+/jQrfVL3gdrAhqT1mT5vSJSx8LHi0VHM0TL/4rhh5ilbZQoibQB6NPs
hcdWcMN07/feP1FhYE6HFBqHkHC8zd0LtmaQmo9YIUhomeoO2NPLXg8awX5AaXRB73vem9BBs3o/
M8o0BWEDQX6p2Jw+O5Bkw87ZeYNN9K1jH8O5cWV2O5tf66vt3cYfPOi6+3dofz9xR8VPm9OK98xs
nBSx60wXDby3PIztgBJ/AV5DZebtvkpto2pnvWjYJn/sicZDQhxGCyMoY4no0sV80hOyN6w82OfV
eSq8wjoZyicX7StgtsxFjjTeBzNEmzcU+hO8ZD72ackvO7r1a146NJCQPCAKPZa/n63VCaPKxkon
t7Xr7mQwZL+jZavEawECwrNovIPO1Ikiy9owoKs9OMufpfAvQWVANjK5ARYAseZl40CjrriwAdVn
IkU1ifMFL02kmpZ2ev/7mqV9cjmtWwzY+DIrV/bzZnhNzpKUHWaZ14oOnW6j/3BhUY7pvzcr9mrN
yxRSlFDwgi5anmeFFis6JdviLc32fnCKlhMi6A9j7/UxD6Vl/UXjzljUrM4nVOzdTJQQdBNqwLxh
g+AiRGCn1t6QipgXI5xYjB/cLoa80Odp49S9UzaCT8Otfk8ff5XUOhBOUr260enr9qvj+qxp60CP
ZxwyLtoX+BaqNtkYsWp32F83c4mjoZUkJUscpHgXJWGg6qOhmj/0KAQsVsMw9IKY8xx8CcuLl1+0
gnTMWfQl7WNO3A0iZDdArOfe3p31o9CafeUWiA4RfcgrRv5I7Lg95ped8GkS+btQlHD4aroDooWJ
rRshlc1jXlGbaB2Q1qPQZ3jmj+m1+ISPHRT/gxjW6PMssVfNMps0WyuCyG+yb7Gy8MHRiL7YxTzP
Y1AshKFEy4pl0CEdOmnDqrTI3yJ/1IUnikY3IhmX+zuR1afb6hAqi4gF2co7mPSnztrHfpolBEOe
XYIwZMRA42H4nPX5ZzTkPd+tmkPkpDzJrnPsDfHERDN18RvDlHJhAWuKBAN2wbrSY9HrWK/FrgFG
Q9w9DKe/+ajpd1j66S99Fmiu6CcgwKmN55ivt1h+6GjewmnpxRgoB6pwU6Mz2uzdWt1aceiDIn46
KbDmNOZf1IHvl5HtjVGDyHG0lVNwQeuP1qPRHY3wkaUPfDWJqezzvm8gzfFHeTgAZ1pzSIMmuYMv
va+se4OXOl3kBhwx0uGuKG0eHnfy9YE+HPI0/v2NmgjbTv3agtnsbANj/hxvSoE0DtxEUeWoGBP9
sfRUAECJaNtUB4y4zIM+O+/FK+ZgNDbXNa98tmCtH/46A8/09Nfj1MTbhJu4OZTRIVEhX7xiX0RF
Ij1SFDNTw5vH4l+/g6dzG0yo/ifxxKJ4X756NdbCJWNfB2aciedWtuAdOzM8mD4tKxRFA26NFTP0
rdALY8rvwDvOrcfersfoNCRDYOcObJJ4k6RjJXQyAHEqf1V3vAoEjOCDEKwSkfyBL9XHSMCgEzPw
uF35PsYTW8yqk5W7Feypz+YckTlLdBmIhCW2rd+TtSI1WC++GNVk8ujjqD70LK0hDOvwi4UYtVUY
aWg6o3NPs+6Ld31KNj0fLB5V02GucdbtzxacaIhAjshG7vtsrnecChoU6+Q0zhqLF2wECvep749g
elzN4Z1GGF/1CHxcphkTD4edrupns3Rv5EYiylU+QRjhX9JHuxdmxN1kro1gaOKjhPBu7jquQaoo
1hyaIFu8pHy/4TX50XBwjOjPJzFcic8vw9dKx72Yj+ZowZbsSHpFpUecGyWeMhMWhChM+szB/ozJ
uIhmT598SM1LLZKWw4R1eDI4sOkJYUriksWXMtP5xIL7SHjG15AXjUiMTHG+rM99+Q8SpHkCueH3
2Xe+LMdZaLZzh36/wSfPrHbYubLoPSEbgV2Mk3GN4zLO17mlxs2Mg0QhblRvKuCXjAfodhDrlqAd
jKIJ724dlCvUAEHwc0Pu9hNgEGO6psk2UmYoccY3k5sZ6M9aH/Z6JqRsGlPeirg3ziYx7F4PdZBH
TZ0w7gJyVxKFqWRGstFXEb/CwYUfuOJfxk9+n72TmHyPgIeEAMf0CJ0zx9SUif3DaJTWiJ8VhEtL
31a/FQ9Q6hzK9HFvnEBGUyMrT24DmCdgQQh8eBkDWHCq5XyEghqbEMjmwA0CCdfWfFiTzuRkPnJk
YrLq8Xswqd4eBfqRZCogJtDIu13xMXpjzpcG7/AADq7ZKPriEtRY+xST4Uhz8ETIHcIWIA4hVvRE
5Rplbf4qDyiXENQ4S7w9cQkgbhP1BS4CZXADFt/47nS50/hBY2JtJHucCk/+kPZI0mJ32iVrquAI
n1ZymUu914K6tATDYwrxIahM4Yzinr14TY/R3K8bw4X/R2gTnQ58uqlMt2GNj2TEK3q6gkEXWcRZ
hdYMknR68gxzlwA554jS9/73mc79SojoGhXwhsIpwKkWfg2uZsg2iJOfXoNHco2lDMlIKt97ZRNV
FpSLUn8NmVx1sLAKGDwss1fcHHQ0emF+6FeMvsKCbapVX2x7frODxRs84iLlpTu+GwFhEO+uce9U
Z0zn89dWC7bk9eT/YtXPdNgH/dGQRZ3P6y+iR4La4d2MEFPSqhYVR9QdZCl5cIRsEWQKshaXiLmv
rpTe4/GMRoRT5e/0nQ0/2GfJ4VseHL5MOw3TykBRyeP1tzZRUPo5mNrxtcx8R9+k+D48RvCXGS9k
UbsXrG21KlKTSsua/3yWArLXqzYWivWZbmA+8FHcY6+udtNliVvSjQVEFQJBLZxxINot07mZHbtn
WO4CbXSJganjmmYDB35dVZBLULcfnGXf1g+Op/jqVswLlk5vS7anHRfHZDniwuKQ3/KWHsGWrkAd
czVlzMgjVU5jMkFT0uXLbeYY+WXMQKVZqpYpMYjRGqedHLWX5kP9LaF0F1eNXElO2B4kvKLbjOak
RpwZyjS+XEh78eXkxs8Y/rTF2DmRFqg3I0hfXHuZgHX4zX87vxyDgJCbwRvR92A93PfWwwJrFt6s
xPvSl7REdMC5zYNtuMH1wa/+bHEMePjVSXmi5pMYZQpgFuhKU8aqsedmuXGGkLPqSpiBoFOJEXWT
oOaSdxwKqqNaRRltjzy/jzVGICPoqFfuSp6s8lsdWXDivGWw0kJBNc0Sie0WOVUcqnWfh9kLCNLb
eD/q4s0N0kfAZ8x7osw6lhhezAAQ9QcTJyGp47OV9SvRwXuPxDJQDFWZMzsvJvelZ2SpL43zRu6C
ewInG1RoA9ZoD3XII5CFk1qDDwaHwA2xniTfKKQKcDBpkL5RfZx7slNDfcj/7Q3+ucFa2bjbafH7
yzMeS8scZG3iOVzPSTI0S/5dm5kiCbTAqb8jkqxUkBJO8H0Y8E1WOk7lfekyJaRY/8jss6DOdrr1
XpOrNVD4Qec7kziDJoB4x3P7PN25pVELkFQwqT6/++MrTOjrII5ChGUGhdUmp8ojiXp5VwyPMvzN
emPAEb0qOqvmQlXrMBb8KnCV41JuLyUMJRlXDQpaaxeWu02Yeb3j9/H7zK01aQJj1GjxI0GBa1EM
dVlG0aSCqABnAHHOmcGOFUcdLliRY3qioyrKUJN6bCCkd80leWjxpNAHwnG21W/ju1D5uk7uXMCL
P/efzlfp6z15Yn8xumOfIU0e9nLYzeFCB7dvGwFMUGIXJKecoMNxXo0gxYbL/EWwKmsESjcWqIXc
ebTuHSPRdWilslbDL2L0E6vFus8iz/0RCsNDogGLEYXIVhjOcHD3KlvImlvKo1NuI0EP3ttiY3NY
Srl27lXAguHTnOpm56swp1EQPd0i9oSzC40Ppxg8j2T9ly8sajlWfVGYmhByRaJsYTN1d1WIvfbm
DYZAIOMpglryx9TiMb1/5IOgS75HosCdcu6A7DO4w5XB6lFG4vkChrRzX3S1GSONwX+inqLJK99X
nZ3vYA9ikqgxWQgdakZzVo+KmGGNb5W+amZqMVKTSR0ezXzJByQj0CXwkkKBbbwY6TI0a9oTtEL0
geTO3oCqrxdBt9SofL/DHXPwioUelu/heUGd/Ib2N581kjpKm+1P4/fa+/gv/+FX+hhEDoj7HNaY
is1gHXYcWmjdSnh8mW/WL4rcijWfHL1a9wyP3mo5ixFpFbTzthDF9u4J34uSXUcnyT9lyom/V842
hVkJW1f8PfEthJLz1BvU1HcGinxVOrwnMZtGjApgdk+GXd5syq2c+CINGyna3rnPECaLL6FQ/7ve
ch6CbPJx5rEUDsrXmUfC9sUpL3jlWtnVKZOoWGeVFlOYjBRKPTiT+SyNlEliMUMTHbC0XrHnMaK1
e+raHy26apPOL44xqJImDVK/V+fV+mf7s4WWXeE0YsCTL4UfAp/ZTHFIeXSMQ/cd77rV2el3u7gQ
trFoJdWgTHJt+ec+bHQbbSMbvmd3nGrOvXRW5TmZKXL9wqCc7fr72RPVEmg9Q25Gd253MsvP7vmF
L2EDwOY2OHxv0GFRuGAf3I6qkKV+OkTB9C75vHrwyso5SrlMakroyQHQo/n5cCSr15Mh1ZRWWnVL
dK6TgBOR1viOcH5uNofi1auLIpGavk5jVtx6uU0XogE9xXqStX99cg69ePQSas3dGseZMpzDsj3H
3gY+aYPS6g3XFJnUSKu/2kbFpddNPRmx/iX9VWcWfQM/VMu4GFtt0merw8+39NsoaCDiP4H/4qsN
wVKkCD0cGW0W0h89iLZbYgMX3UNUbm2+WrJEdNSNIUd/hwUhYoH6q9xZqaCaxhqsMneUwFiWShq4
YHAwfj6saevxFu+kBjyFGCIRbMEIjxcKIVgQxGfxWl3HLEOQpsW4VlaIoiWUE1LPmQ4Nl4QDio2E
wGH8c3Cq3PwUecMPGK03uzPLzcfQc11yBgXE5Zz1KpFAThMvs9OsaSa/XLWUmwhbCA8ChsrrgH/q
gDe79Df8adzhsJakCw8Nm9valeeVFGJ358Jb+fLfESvhePYJqOu6H/xLXQQdu5/MOU0yZ+tv+T99
IQspXrjd11C89cIu+Yw5vtK8ZOcuondO9QZ0rfrYHAUYrTxkHO5tId+uOcJ29zXzjpvQpLLaLq/f
aXJNkPFbDVM1g6oGqEPIGjKrTO6mnMcfyA4yFAsZWSl77Nme+Lpg+NHFZ2eIDchQLlC3xfbvsej0
ANK5bfpCnwv6wGYDKxshGzwCSL3Tq3vfWy/iiaYES0dZJA8sTL1x7nFeydU84278NMr2nhM2Hdc3
0Ycg5QJBZNKtlC7dIGflW53G0gf9oTYFji9U3SO91JDl/35/K67c4iTIIzPUwTKTHETRICRbKLyd
t/F/NkyFih3Omdis2hBBL4HMddX47lpyK129xdmm8G/zn11ITfKlkg/fXMgxdaSmjm43LrhBeakF
MiQ4BqBHLVzJfERYegAbfm2HNRwOzToj6+be9mbK9rA3tt6OMiGo8+3NTzeN52hArcODp6yGdv48
uySK1yxhfANyv4Aef5k2uyevEb2CeVLnd82Hk9NAWIBmOeyw65ZxjXwYbavR0wAkMTCSXkLPhWj3
gDeVt71JqA/wIKtMRbMiaA45id6u412yS/axaPcpB8LMrbN4aAKnPTVo2asxmKpA4k1dPT0tPARa
zhry8cuvdD/d9+Q9uVPYtL7qqw8NCb3hLwZGNAQo3U+jLYyS7fDAMiRWdC5sZ//B+4TXUq/mzftj
zhh6qCXJHnj5RFfRIiEioVQmeVcjLzwkv9gHrNOVUGZPR/x7dZPhMKE8mA6LR1ih4khdmRaI+1cj
gXjPKuGfvvUKk0FoiYGOXqNpMrm4Z9tHksl0E1WKvFpSyOmNwe79z/1i592o73cYrsk3mti23JcB
7ZujQ49q5VMAk9Rr42tBw3pYXO/RfXAb6paOaM3WsUgnZahunusmPIX0adyfRkpZyin7jRAJKVKf
oGemcgV/K5zXvo9jFjrnOIMwjfgBpna0nb0WSrVqf3dwH8Pl7V8uwJZkAAmAOihGCbbPbXqaudUf
CG1xkStQyENSB+Pe6SOoDuZEcJQH5YH4Y4NpIRjRGsEZBrNTxEcxp0xLJgAfu+S+YPjeJi+744ox
JlosrWyOC2WOSBx8dNJhk4UfK6ZrljeVcQ8YbjwYlNxdHfBakNENKjQpZTwFG1w19ybRCfIYGbbJ
A/IFSQ1GSL/zffhLpx2/LesNaCQUbDqEyMAgXXCWHIrLt6GcU0kHnEUTgWNZ3jv3YmSPnFz+6I5j
C6Dmyd65JiK4nfvnPjHqNFN0cVZwuJNYSAJ0VE7qCCLSWgZ9DSIgqj9x3jMw7LwtJgllwZ4pfmO9
bTqcf9978xXpEP1yM//qZ7kKR5qxhu0TdQqGyC5BaKtlyHvqNCB7Tmg22hl/qIkAsgnM8eFDf+hu
I8Md/vlA1SAoLnvbcI/A6Wn4CrP/+8Nmqk77kp+IARXWpOaWlqBWv98tRTk+7/jXD0a+gyTqYcg7
5SCNDxaohK0aBg5UkkjxZ/DmsT8M9Dm5UbEgAq0bdWOA85eMnPn+A6yqJF1HGUDWLPkmKN06ZvdI
sNV0YA9RxPEDMiKpnxiAnUnJ235VLTAHc2l2vwH6JA1VW1s8AR2uk5thE1FdRO/iAcikL62/X+QI
LnZI/2FJ8J92I6jibtNx15d+mZOAya7WXu7Pzmb1Bptd1Q7Gu242JgeUIkcLT0MigJpfiliZ/77s
mnrdV8gWH9NACmV/N/mO5IN2cNVOoWVQVPiluBQTlDeQSurqp91rPqjlT3fDr+4xrEQ00ggI0kJQ
9Txgc5rpV/Z2TO+i+ncDA81a9ImxHxykZQ7pdqjqj4aPvE/L5o2zds7q41OKI5/NTkuwaA5xgGSm
Z1qRb/jqB6k3y1vda+bQfFJAr2hfL4v2jnBl7YJ5Ja/aUgpKYRwZBxGRXyJV40RAKGqK7hptYpi3
KErpRVJagZJ9GCYyVcUA3nVJ+MEV/69lGq5hG+6vYQxNe0hb7/94Oq/t1LUliH4RY5DDqyJBCCFA
hBcGyeSc+fo7a2mfe2T7eNsYhEKv7uqqassaRumpf7GMbLkEGLIFY9opN9o1ewbFGCs0Lo2oie7Q
Xgw1lvqKPgjhnYiHjMNpPiwuugZzmLLMZ8K/K3y4HPQgcO2g4o+jwPXtsc8LWoEd8g8v8NiFEB5K
US5oVmNOEQk1oXCzLELNybICq7Hq79snkL2jHXKx+rRxeKBldbgsuSNA5jmGkbo6/MrD+4xC9Eo7
i4dYMZbpDR8B/zBCe4chW5H7zuVt+TzHGsTQd0kfoNLqmGDJHsg5TXdQxO3YbwD701PjpqQx0PYW
V9R9/Tt/B9zYRxeoZVHMKzqAeXuiIcnGAEJpy0jTlfkiLgqzvh7OiMpmlM4BSeSphZ0J1lkiuyrV
fxoeRKoHPiZwnjtpXXXAnZdkwgjsVUyIBKY6S6iOCgKVTCW+qqgQk+IO/JpuYIgqqsh9qTJoJ6lg
EHlM28+75GHIpMYhZWxKpKr9ssSKr3/3abXwefAg5jfv0BvxhJQSD+4imbvIiaoxUdiGL8xiryZT
0xvNwjVQJrWxJ0K4K3CzCZv13/LcQhDE26wRnoXiXFGd9VIrEPGJ4YGw9w9vOtg0thhhQi5Wi0J4
jnymeIDZMJGykk1QNL3g6c3+Xax2gStdR/uycXJ4Q1ywRz5B2vrao9GHG0BWvko0Stwbuk2e7pE/
SP7Es6vwQknOq0BBK/tYuvGLtrzQ0OrTPKFk4x69Wt2vdYagqI6LjlbOQ2D/5JifrQKUzxbmlDbD
hAzDFwlYlduxy/3J01+RvhTDHPQPoQo7u3ewM0HSbXX5c4G7LQgh2k1u/bc7mrQ7wMuSXMkQl6qH
73JmqDOXtWoajcLbAwrV3FfrUj/aO5Zb0PUYfLrPPRCv+lWcOI8U9TXSvQ+WhrpIA9qljfiAXuzO
+wXwoXbtk82RXGEYmLHmNL10YdNdyhFnhJwq6giDJlxhhkggokP3wSKGYDPh4qYf3aFhB2zPH9Hs
pnPFH6txpz4evS1inL4B0OfGyIGzd+ae4HluJo9uFsn7nEkzRD+auD/kfewCHQBwdWT8Fo0y7YEi
KHeMdkf/VEOhpoOluKjqmqeZvJwJQVZ9d14RN1W1DtVLtBvA6PM+55XO/Iomqxg7BQ+wRnRckXIf
TovK1hfsK4+eFBZWjP63uW//4mVoDdw60qecuwKhSJUxRa4ifX2YSU5MXmvzSX9bCxgNBmrQjbcf
SE93xgJb94h06dIol0IFFC3B2oS8E+sqNqdPk5hTZP4DPYvZNmatkib76gy3uKou/AWByY99MtKI
tdn3o5VFKCXMEZtiGuANZRR80Nb3YxKDVUyCEAO8xVGMBwoyTlICRPj5CIYhD1t5THbhcSpWS8TF
le+zANRsUgyJi2P5oxD9eCAFlbTUGEmuoqFkTCfPJsDyp4FvBy57EQz9iAFAJ8vlnyyvLzdsNgVW
3zS/gOkWVRiQ0AhIpsOQRYCxCDwqYDDCmJ0qLtYO8ip+zt/rqYi8Fg+mC9ckm/QKzT/XthlWZA21
EIRuyLihMSnMj7hOYZDt9ODjjv6+LFrDeLHdajgQ3ihXZ2XuC/Vu+l5j3qDvC1uDN28+SJvyBSs8
Mb/hZcfSYVOJUng/HTxOy1Z0YFie1BKLoaaBcvBXiKS1E8NhkZPHsfCfTOvxT+aExNHTCYau5Wol
tbhRWVI/zQvvqe/354BrKjS3Vgx4N1fRyrcdnP6YPbhiDVlFZxYaUr9O1TnKMYirRdfNo9XnAK22
A93SuoRuYMHc7yy+i6DaeCdfM+GVFQWDxpsDa0BYG6RE812SwElfJgkspgQJzJMFAiMLvta7tQAE
k8YvTJwSiNwSxoCznEJQccxi4agtA8/XRp5gLx/cNMeEO+wB3tw6YJP+ZFC8fBwhIltwgsV4RyBw
d3H6J2YmWuu4RRU//6aDwpMoCqkBIhDzp5trqJrq84iIKwMH8N4iZfjFzPqQn3sG31Ep6zdIHHTL
yS9bOnvZ2qiDKCWD6toUxyQcSYmRx9nl5sHIlLzC1N3GHhkTxebPtDsEf+HowM0tEOEGZVMjC75Q
5UeKZ/qhBGFCAwRIE9QF5mrDawvuR68Hmrtze1Di6KrA+Zf0SEsSfWSSYeB+kWPTTeOa1R3hp/Qw
1LUw+DTrr/C8MwdDTA8YxZhGtF+jIpRHreRa01OsTKFPsIJgwgonA7CIJ5HACSc1UUioh3qg15Q4
EMjZ0xR8Fg6h7cSz4P2Y61QN5nqlly0HLBGyDbrHYD6kGFheeZUOyg6sug8Rgg3sli5jWXnX2K6I
tM98SoOn4y/NCKPqXWA2cgN1FYQei7RNDto8x5qXqmUWAyq4TXIyFi5wjcWy3hsr9B2OTGnoxF3e
nEudU/n4q8CXabbmOChxyIIM5LxdX2im1iFGnnGh5MEKCtjm0AiEmX1NZCyyjmV9rT6BynhwQ6r9
XeeMdcBpb6uJgjmANOwD+SG92GruAydjbZe//ct6BzuWWUA8gXs/e3xhJqSaoT+XkjzvHcIMc8Vq
fMoRcP2yNiHGgIzHwr8jM3mO0Pj25GG7pu1R7N/w4diC9RXJhDWHWIVvDQgbUG3ae3uCGW/8suS+
CTZfTEltv7oscR+xDmgNoNxqPsh1gAiVTj89DK+1LvwrgQ2LXLXQtlHq1iZFazPf89b8+9nb+5TL
BSCTWnipX4Ya//HY2S8ItvaFWd/Y9NwcVSao6sqtOxcfkHlYgun4gN5JOY2WDqNEqwTvoF3CmWnT
eDJk8d08Y0jUOQTSsa9D+cpOuzIYI2lkkhtfr+hVaCMWYVCqwNHQg239hfxzz+g+PAw5I/j1mqtI
cMXOY/StuYkxtai5p7kaWyVspkkBsGyOeAsaPLDhMfsBFhAYQXyG0zHmFuN0thphADIBZhuEfTU8
VhgtE6dvbo5FVMtlONboK3zE9/1p5wvr3gz64AEvtqwH5xdRbqkt53DwkeDSWoOZ7CWCGnyGn+EW
4+os055eTMyMpw2ud4wt6Tvpf8CZc/kUpKkxYYmJHcqB14QrhFUGnRKC+Gt8Q3T4sJqnsYICDLI5
TrgyWkROmoYGWP38PKX103qCaQLvddsDgegqZmgTiR7VtRoD/9kLqCWVEG75eDkFOM0lb10HRSN7
FY9XPuTShMA7Ihn6UkjIpkhGpDDhu7rjVRRgHgx1GHbQx5N8Tj0rclUYKiTqkZCPXFQhaBHkIPFI
xU8jIpYYEq0FXxXQjEkucU/xTxZ/+C2SnqeNcFHpJd9RxFH02cB9xiD3J8sjp9g2JQ41gQKamJr3
efqd5F3pnyFDsRSqBA3oqQQTsDK1lnkYHXyfi5RPLxEP4WQ7fXpLQ6kTpVBEAi1/iv7UHQDJMv1Q
yaXQKqPDHGtY1p2oFZo2T9PqSVzqufqmcETqsmvB6p4LVU7pAh7VrDiS/AmUUT7eFy5DWb8sNFgi
4C2oAmOUaINLGFKnjBH1onrpNwuhFmZtpquVrimstgx27jKAvRpSBSyrdgLtmge0YHywZmOzdbBb
CY1OHka3glK+3FZvrNVSxsxzWqM3L0L+yjKtIdH0f/X3cgETV1klxaTNOqzoiZsSOTPrZIHcfUQp
CgdCsMOoRu7tTibq/nXgmwql/kO5Qc4Fy0Rdcjao/qnroqbhZVtZXFAy+FvpDO6wX9tghXXBJ1YC
NK6/l3VlksGuv+nnkY7ftjJjuCY/T+a6aYhILZsUsPcECWmA39hg3KkoJfdmNqT04J6AWhllSBms
4V8pCqwTdGcB/+HT+WmIEQgOBIav5UVeJXKTwQIH9jnd6CkpehVkTR1phWe6R2Y7MgjgAWUQrxiC
id67VrJ5jgpDCxqoFhQjfaoBpfb5E6a3KoFcXTWv+qobpzZhGhOZQfu5mNY/JO+ajVIgzhNnc1x9
jS/TD5kl3Hh6FRpL6uT8/Nrg1/12Di0BsWUC0JUL1QxZhIFj6gEycUFqshPcsoKvPt2KnU5u0SrA
IERy7xvsE9ydjOAX6zayYIYSkYNqpVBtIb/AFaAi+woF4MOwSRZdoP0j1eCrBS48xi3FwRqRael4
IRCFb/zuUU89klZXJ+Iph0MgQmRLQzlZaSliaF1T3oNH7Ax4S/Sk8Ppvy/mwQLJKRqqj+6pLR4rR
YZTBLkoZK0cZ2m0MEJRv8EWooWpS5b9nuYwg7kn700h6wA9+KnAWNd4lJnlN677QN7wxhM1qnZXc
KrUHVo3aig0WOaoqmTYqMZZLFbkzBa0+r8D3qQ8jk3d3PcYjdI+YfZTmMpth6gLzBwu0dpvUdpDY
NElTZ9r4PFEOQDHra+ALcTRUyvGlf7pmAFOa0qTiJJHoLmjWIfzuncqc/gKXcKF1b6cjGA6aaIxf
E71OWUZxGZq677XmSGzmtdl9nOGTISJ1nObJP/qb4WaY759h1DLhT+mANiBKIMsjnhGZdkrburmL
iOKCEkE7C8/41GYMEZewNjVQBNFCj6aeprXP3W4mxKdRZ3lzpEZVXBJUohiIHzotca1a6VKtewl/
IREGtMQq+p0x5mIZhtStU0YmSPUIzBA35LdTdLlvzHuUWFW/0tldVR2ZZzG1zM2YN88NE6JOjph9
xc1DtseB2cHf3jknVF87R3fjo14t4DaJrxZjpwsEPOiY+GUJvz5RApv0k8Z/EbkLlqDarsmHxYwy
8GzmySCGkK8HUuBXpFRcn7I1lHINdOlfQg7fE+2wHBZIxt+ylobJHGaZdmo8+2oVdzd4DneDylj6
K/hIMtkFtyN+Xv1Mr8xEL2J7qumVd5Ouj5xngD5sHptHEC5Eb8g41Z7YGhcIuUHAlDKtBM39fSMS
lelDavgAv4nGwm4gupAUsFQIKGKv9aqdjX8RrrvQq7VGYhhB+aHWxhn/KYlGQcZg20qYK5RMsmdt
aR9jt7c2kyODwHnb3yGc2jqdDx6tgoXWCQnHxUcUrT0c6Kv6IWlXRPr4L7RYCVbvOMD4ymD0NFL7
y+qIggYloDQn6vWc4ZnlYJvBOMP7RS0cZgn91L8qNT/oCfPIvpAUw4o9sHNb3qTeHoQckpOUGJb3
iZkI9LQBrIHXabYNnrY4KlzhOXV+nXxbRhQwxuJStMO+VD79MjGV06JOn/hnqZ8t+oILpiRab1Ob
ANkWiz4hEoXmKeunOrxyQyXNwLmxMlaGtfFzY9xCG98KVPuqyjW82inWpNiSJUipJ/W6KBwiCOqz
am/4OzWYDHGjXYowfGQTzCqXyqr7xRcCsWGAg9ToZnBR8SHUStWGPtDcs4qGH6UVWnw6c34MfaLK
evofSvU2CYTegOGKwA2pgqeitFSOpUtDG7bmfK0ZitzJhnPMZaNESJsQWdAtaWLJIfiQOFhhQOie
8kE9UJ8o5dCA4aYEz+RrHI2FlX1A/ZRhSi0m1tkaFrF2X5Uf3Wy4ZP8Iq0RKU6KpqXulXXwFUtVa
rQijT+hfluKMRg8i+CRHvsf4BVL+p4wjHYCD10+XdJnMa4H/9EuBXm9e8CYAymIM59HHyXcbZ3QM
zHb0Uj8H/OFb4luAmYCKapVRsqbVHDw13UQ9kQRONat2cF2XwUJqki/SygvDAkg+YfVPN7UoM0V4
0nqXwiG1kUbxQSeey0v0GF0cOi8V0t0/yXMHulFwflFfES3kju6RhLS6BfRV1MKrZ/rEDCuQ8RGc
2bq2PJuYtJvJyZeT+g5XjHxdncnb4DI44dZexbdMzmVyvkIuiWZer/wAMl/2ejMaFoKmlBYwDyDd
Sk3NBz03qnQkayjlQnFS6cyu7aYdilT6jG60qc/cm7KT+TdCk7s63RRiYP5Ccwlh1ocAdvIKwe3y
BLCX+6dXTqdAKP5QMCxRIxsf6L+emPdrnlJEV8QrCbzWgvvuXWFWblq38Ak0GBaSUvLtP6NHV4x9
OPsyP+9tzbbhfSsm7dCdMmeTIAOj33BNK41ixdKB+ICuj2/kOcP7vBJx/feQpYmRqsi79+SRk3Vy
jAwVjVOWWZvmk0MBP4altGrxMc3ZuUtQzdn8pDxnG14mvwHi2ePiN3kvn8vzuDA7j0vQhmfXZY7P
83I/LiT78YdZBE+mUOzCn3tv4DbFoQXC1Oy2O8ebwzQ8wOORxYrcQiUAT2e1MqmVMyB5DcUVigPi
LCVXutFqZgWQBYaKqRv7L5LwDfVtGtVVWiHR5yaXZYZh3oqbqKhgqh6FNjWBFCUqXBtI+zEgQUxI
kPoDHe1BVoLlfW3k6OWnnHG8hciWl5kmVl34CZVHP3dtTn9q75JWoWqBa68U6lSVLXHb5yib2kw/
qZiCUXuCTkkvJWI6ONmb1Uef2kSKZowZHN0vTN1dmGlraHG180ImJmhYi4eoBDUfd5t+dfRxywX7
QDMQsHofYCgGe/BnA6akH3gzlL5WjtwQ6eTy2XfhHqBO4aZr1rnqKF+kDvxg6XViWIpuottg37sM
NpP3MDOuRcDJrKhWL4Fxhxr8Oi9S2I0/2Ecsp7PsZP1XnFxGzoYnh2lY6e2Tz+iYCKQ7J6LKXZyy
exwqM0D78ZfWnuhsmBEJmMJon3ycjTU1KP8y2t5cA/drBo48HHo9auxu1wyw3sdlZqHn/NvLMN1f
mKe8gh0556xEclNjmEgJ35RpG7glKDKs21abr9WlJwbKNtLJpgBsZ8hHdg0j9hklR/y9dLa0FMBY
BFjiWhMLXH0uEZS0KlYhZlfbWVZdrWKslm1CGaTtL6VcdaDV0qx3CFLpm9n6TWEp+qy8js6y9TFc
QRXVecagyaWx3JT/C3ouM09Og71FBII7WvTxSXLkmqWt1nw2mEGYaebkLuCWiQXcpKuHrTD5RCC+
Q0j+CcVMK3qVZqm5qeeJPipFpRdUaS+LLpnu4x/rAl3+VToPR8dVx0JHJE+Ds8RFf3FGlNGtlhip
NLBUmI+SUXKl7UeG0EpaumuEHAiDeNarsVR9qJAwO6gTu9AqMeKLFoQ6FtcA6I/gKrm8sUWdaeAw
YgyMT6SH52r3i3NSLEEhPewYoLWKh2L+qTWBJxPCeON2Rqxx9M6eYmIPuUJbBPaegmtUsSPIQAgz
6Dv4tBh4vYBYGxJgQiZ3u+Nb1X5H1F+0ABebsncKN/Ucx3A6/K3uDJPAYOR4792f4faE2td/t6Zr
RqohWyRF4W4V3cJkjLzyYECwmomdg/tbnGO1ICpJQqUjTZw4+JvBngFMjKz6xnk8HI8tTL/6hajU
KIIVkihE5fg+L8YZr8LAH9kdnrnFn+Q6WXB4BlkxC8ncVvV8/IUxej1alwVZXPiF5YwDWf+HseYT
Pbl8Xd6M4sA2pbvuYLfJQcvXn51vQzIq5MpGd5CydEwEsV9YbaSaC8FNYuuY5EeJPj+/tffezX+R
0WbrxTsJr4b+aCHNw+NPF1qWYkLcpvXqMtGFhfczeDJLBhJXlA/efWxj+kVIXF9cICXK+hnnontz
Ezy8YhfAPnhyJ3LZ3xqn4ONdGXD5aNztUlAIcBdoVVpIg+G0v31pov5zUYL6erEypDZ3ZwP/h6kB
Bfv8hjmde/h3XBK/7vW2t35omoFGOTSgACEDeOUG9XTlG5Ra16WtizTx4qWYHNuoMFO3+8big+GQ
r3Euyo1vb+t1se4Vr9KvjXfdda/CS1+s0s7ac5cOKm+riLADk472drjpgwBNhASaelBsbjU91O0p
ggsqNaSlihCTR/EhPaGANUBlOsA0fM9xmshuyKjEK1faJ4qxMio1MCr/Wu2iK3AnjkY8y3zer/Kc
/TlDANoaXcfLU1rhAT0Zdeb0ol8R4gSG98rtKouZnHrv6t2TF9+xOVfZ/QyVF+p7ZXKyjtGh0fdH
jjxZnkmrVXhr+6D+pWdk2FARYDHjn4fcySGfX4eUBssfA5sceURqc72mv6SmgQCJnLrUenuqlvUy
5p8qtWVPY0AMC/ZHZ36gqFULA9QhUjtDxibCivSkegFaqdzgNFxVIGvT8z8H8Pjg5vdSxxuV3DuQ
ZLW+6P419iuZczEd191Cjp46FP4RH8MIJIg57yQWYumAGkGWGhxXv4f1XMUqJtTwTPdtq7LibtNt
19vYu5rjdGa4Z6VewzpUXRN+VWrtoHgUUGJ4D9aD03x/4CcMVW6m2xRM/tUqcl/Tf+8ldceTs/G0
e6aruXpqwOndK2as0tPPv+3MI3glu3byShqoQWoQErftAwZQ9dIRcL/cyALbmI0+h4AloCWaJTIX
3oQ/W/7rJGOm6VHk7YF2ABzxwTvqIAfW2WUoCA4Oph8EMHOip/1N5Pt4M+i3cHC4xHILBETAhEOg
91HXmf6n3D0hIaKkYrWWjT0FkZE6BbRA6smOxUHVT1rsTVFraKFL6fEqpYBZxQn8ryVIwGfUGslc
t6ZBCXAHWVQw86I9yvMqYRJUKpyfpIiV+NpRlCXGKjsiYzY5s0KlINwzpBFsi1O6zoEyj5k11HdK
sUgUKfS3PQp3/q8g+RhIUSf1mPTaBzTcqeRJz6m/WC5Z4JRNErJJzDC1k8Bgt5K14dRmmBlJJ0uf
qSLBkI0XgqF1EI248eUkKipPGhoyC80ePYbPRLD5h/EsGm2UHhctu8o0S3358hYhMinVwNgE0EAG
FXkM9qS0EU9eWLLWoR7HAAUBS3MWEygWNivR4O3c4v73G30WtEVLHZkoIlELNv0DTeUTVmSo0Ug9
RNPYReXmHVCQWmb+RG/fKLGg8J7TPqjOkuq0Ec1v9RFkSiRtrslgybcFrdMkV4STOZDeyBNO0McR
z0RUZzA9jHC46S9jrrj+reGgqZQ9rZlyaMhVIgh9gc6kXqKvCQGyItDSbexDmV3IgHVDd0AJ+c1z
RBmV++oX+A8dxXF+nP92lsaGcHY0zkoDrY7eceO/dyTIj2L/UnQ2h0HOeWH3WeQE3qfMm7/c4XCh
duk8WOtpkpTpnwu8xvSGRGVVsXCgr3ZzCxGuhAsIaGJQluAmeLK7ya2dbrvmYwCQ5AnS13QODfa7
kRgoXZxt6AqN9p/WFlUc7OekurgQqJw1dyXprlU9W/4r+bgX7tGrXQIe8hVO3Wb9ZDEaFa1EqflI
3k4N+ymoVEGluYuP0bWfdU5xliRQxrkFaqanhRvvDm9Grg8Mgl8wcwO3af85ddvG9KLLfFU7hP/R
U2IvUaOyL8I1H6atCh5KM48cRrWuKlxNbyCPIb1RUqZPVJm60dIMcrDjDcpbq0b6ebGyjiqxwYB7
UhncX3fZXdJD0QWpYj9De0f/0i3/8oSk9EbMix2xd706Fgttx1NbRleaGGM45LLWpRhBDSN2GKm0
WlL+lC6Go8WIFgUfZM2so+Kgna0qvaKPc599HHVHtKmROvX3W/s+u86m/jsR6lJAuKMYl6IQULHA
H1rK0in6GOG08Y/DCrQOZpTQD9PlztUUUYgTcnj7zYEEvTNm1UofCS9nHKbFO3r+5q2rJKvZ1Hgm
afRxiOAvNtyoB4wimOcSNpkJX63fYeDRhYb/geeC/307v1FhUfbV2NHcDrmbS1X7gUQlxqsqFfSe
yQsiHtY2H2gGCqACTRR1Ye5NRH/EzYecXWKoFNrCESRYXtDSpyFMp6XHfYe+k+JuAPteHkJpDjsI
eUfiDKNqECGJkRj+Ga1LQ0X3FwVLBY+zrFccFUfkWTTzKTo56diqgXQI7xAaeUZEKnttNvseye1U
iaUgUglH6XGSUhKomkpFBST8kgwXew1jQTHetR0b+8YDPrEmftwQ4legk2pTP0UYlKBuqXVotkD0
jqFPsVyLUiRWe6GrGRSSGdFrEVAgmACilIoObWLQ653nSVirYEZc0QWnAikxa29xvBrjsfWzMlic
owoqWZ94yqjdxptOHMc2Kkz2Nes4UidBHG5RzpSGmJ2iQWCWU3ppdNbonWlt5SduJlSrAvAeMlTk
Q28Kxi5HrcrAyXKLIYp4wFIuE61OGvJDSeGQIEdiQ6NfZPE8t547+z4EAaV72ma+YPSEmr9xn1EJ
68bdQGA8IFDjHOlEXMKiB8filUzpwK0e+LSs8OS8MigMYj1Q/orec59efBtBxQpVECYxVIEYolNt
taQeBz53MkT+QnQcYmAM8P5YFDq4Vt//iJHk6dQcy/Lg2RTzEoTOlwt2MZRRL71o9m35Aa+UXI65
f8AkBPdGlTU303/XS2DCLBtxbVnr8/+1VSRsk2EvbzurEjBMthLkY82RvAwIpV1msg7yR6uIvS8y
mYq1zVq1iywcTrWkpsY1dijn+XlI92D7c7Z3G5T5TnSh9v5FuWUmIEuvAR9/ood3Moap6Bi3yWOR
w3NiBMsFeUhSwQPf24ZV/4HrHdxcOv3X5rddTbKDV+fa3Y0q810vEz5a62ZheELDc2Wm+LZ1ww5n
58lH+4dN1eoSPRpVIkx3N655iJyawBC1UJOA2flFBazh0D/Pziy+xSYv3cstnsmLyRJT/xCVqOsL
gSxhL3xVir+FJvRuf+l/hqeIBZzXOfo4kBysEVhxoEH0ZxpxT1wi9t1t9zoooRIqBE/Ur2v8KKbk
8BigIus5OWhhYTPg4T/KES6IFCfc8tKIyMxuAiCwOECXFIoUjFqtuKhY+fFOg7PS+TJjQKIsOM3O
DSfdLPPjzq03udHaKTWYQkna8p6tWzduS1RIynwLzrs9bSKMxKr5Bu+p6B6W+EDSHzy6m2UVQyTZ
FL59Nasf8MXEi84sLn3mBNPczjIt9uc8gmtY8ZQf1UjTbwwcevpTmFQ8t4/OGg1Shgy4EDNOZrIO
7mPJbIqNaR1lS1BC5/KDuKNwdadb9h7dmFVXgyGELRr8UGhWkkPiKzOHQKtWqcik2CARShbiFz0I
HsPFGTOyWHWRhFGakQNdGIoCeT3VGwpiarFLQ2vRHD7svB8vFqI28oHID/7ieDyYNcdhAJPR57m1
MUG805nnnMlchY663lB3YLKqyy7qlwB60cOpXDhUd164muiAloIaPXuh+FdiX1oe8aIiXV9jVWiS
f8reMxWA8nTd+0rqTXZ5Isafip1arK8qntJ3/MPKSdWWdixDY1402xvhVXNxPvyEVje9yjtEABFv
uc8IeYjXmHExx/qjeWxzK3hVhwafx59JreGKQfSjVQv1zKNPzCGv8JTwwkL6jqVwM3xjCbm1iiPN
PH1Mjj3c0p0/GbGS1Eu+TKbv/PEfKybLZR5EZcCSNJtJSClcBUQF8tHdyVEkHuNLffsa3hhwcLCZ
xfK2yuNXvUIEhfFDCjEvIHOxPnO+XzO3iRM2N0VbnzdMzaeuNqRcFX0uCDOaK/Ksj+2rNSzCU9n6
LlQuqV2McEdqnSrsyCp/CEsSFoRqWhEjppC/tMn3ee0eeodOBubK3s8d29+9j9Q8+3Yrr7BQ7mTx
qTxZyJkPjocp8f7qMTWYD74vtSpZZ4e/HStv0V6DZmIjwJycjVWBRRwcsIF/H+qH6paK/f5xDgxj
MNiCrPdVNCC4MeCAVCxvd1vC5wEGajcpu7DhqcyUIympkhaZNEf01RYSFrywkpYwQAilX8inmhUm
8fLPQUdPdoTrIbl4zumUgmwb8llTqtRdB4c+tn13470QNkoAiMGyzjwDLKRGLdvoBvd0MutTwMpu
rXX+cWtXDZop7+oyQE+OJBblkKFXyVNZm4qSTb/a3fTLzPHTLEpVmYdAfcs3o6DLE3XapXcXY4uv
dARlalFxKI/ccpyC/BRIZBpbJz88dpSl4rFKBqLqTuCt8g+VLILeS042FqR/JtOThECqbD2/stN0
+4J/6khrU49RnymLHSQFJ1JZPjBiBj4NEYX7tgDhXk2x1ARcF4W2lFe3dUtzfACg3r4HHD0Eqp/u
EQ4LjKgtPTdMHImLxaQQIDCvJnukTRGJSStDcfahvfddAyP8nPfkzLJH5FRgEL3AgBC6+X8ccwxb
SnUGPEG8e8zF7ID8GIjeIzqBGDmKFZKMyyo16x7jMvouoCWt16wJf5dGwdNCIfETZ0gN+GfyJSGE
mJhgrynXGHCx3NO/FYJNxLfZv9y3V5p28Lg4Z+uvCuUcazaEYChtIWg6ABUaK3i5D2faXoeMGZ2t
Q1kUC1iWilfgM9TbJYX+nYEJ0J/a4GnmDIniS7qtYoMqHwB7gFkqlUVaW/CbtDRnqjwEQPX51U1R
TUrngdE5yVLmuerIquRAr6AISiAjhsKzICabzvDRpcsK/vTpE5kPY+49PD1aGTxvBE8x6MdgIte4
xJqfUjpUmxKoWVszD+vLuRT5Rdut821/2+kUb50cXSkp4vYKdGemcN7FE+tpwzKJ2pYTKxrv0cWw
g1OjU6Sg/P+N60mbIDN5SAgY1I5x8rRfN1q9Wp34UzzSzP/5HhslMa1SzkjKodS/WLp0/qnAgFqW
B5+qXuMttYK18VvENr0vihiIm4mTIocp1RbOpxUDDz+6P3xjwD/o5ITB8Y0cuJ3mvdpNHWDZYaR7
JJFloSWrwVNPOy/8UC3posuZEOHPTHMzXE/98R3amA4rY9FYyHZMTNKxUB0uQw3ATfWWJ7cGX3QY
ctx6Orxc/30ArH46eujSOXYpq9sEIFHcde+xuLN8gdoTujXTLmNQQzGdhB6y0ivYy0Z6HaFnZBUA
y1yspP5ciVWj9y/MM72xRZyDytN59XQai0hZqsllfBrTeXqQwIg4uq6rX6OZvlmjjkoHF79/9gZQ
tWC/eTLryUpGHaqg/ds4xbezoxXLm0xyDCmEFvDg5lJcBz0BSVEJrJsRQI5NOitFJeHKmINBCyei
nxja+07wdvIZuQ0wp8+ynxtdqJkno5GKyqOVA6xDPRCcuRmE41H0oqgTrbxdNXb3L+8ir0HGralE
l0kJOSfZ8WS+4dLkslhbMaghyhcKGU57Pda3fkSlhbokhgmn4wslsBSirOUQ+pIKDqHRoT+JLkSj
4IVm8dfUPDxQVo3JODdOuHkf+aqlN+XfUbdJ5qoJkPyhFmEEkCCykT80T3B1gDO1Tguk4JQZIwmj
iwlnmEGRL8zow2xifh5iCy7nJlWqFIFlrOsXbxqjtW5+F+xi2c0jfonfxeT1tw9OQ7KH4s6tHa0r
cp2Nk107H+AFWOgRuDGOmboUrnbjzhqHVcSK5fs5mb6tLEG1l+OWAYW/eP1Hh9z92OU67CmNm+sG
xZqtQ8SJdxq3qGhs1DIcUQSVSCoXEQNTbd7hGKUlihV+xLslj2STjYRYBtgwDQbgC+AICNPjwpBT
AuaPMqszAe0XtYX/gdIxvAOO2gTtG8CqUa0kk3kML34lltuKRpgf8DLpFkdSJPmSNcWx1Kk4+NIO
LVhd/GTMEyUjzDCXf39d4gXXETMb8M5uJ0RYQbDqFSl7M0jPIfj38kliEGH+laYcSQtCLUoYk4sk
IzDULhEoNaMxy6y3TTTGBU+ZGVmIfQq+TUGJL9omulxTuwqN+9CnHofFLg3Xm6GNqSGpG0O3xkit
SDQ2EH11jb9dLnLhO62kpC4lyw1dJ+4ZDhXILDax7GOJ9wlwzXccQhxC9X4gRwMai70jwQ0jCHOR
aADkTvovE5B2gnJriLjSK9luJ7ACsSBtgXwvy+5SwDMayITslp42j/1HVRacqv0Am+aJ4DkBlUN5
kiBlyUPSlOzOizNVD10nA3FI0jRo54gaSbRvrWspDamAsbLZO7SRNtwrB/wzZS5g+h1KlCImTXep
9CelJog/UsKKrrdUiqPd0C4s/5TigPADn1UhWr+cdaijie0PNc4ItP7+9/JS4E5IVBaDfgWldHLC
hCFEutR0DDmE/MGLlFRInUJN1Sf+cIBcELaPI+NfHsO/Kpao3YpVyhHoYiCy5odphyHPTggC/G8T
VVC9aTpoHTGukE6YbpqyWnMkOUMiWqsDwYWnSdJ3t4xpkuxzHs6PMTD6/xvncF0xujBEpX7hA34J
0oCqoyHDKc2kVoaiHeFZR2DevKM3wLcurBZn6A0SpxfeNER8y/pXd9S6eUmx/eDUdKfuspU87a6a
+13+PMvuKlyrTyIxl8jxjGewv4iO0zAsaFRydREDZE6uu0IjbtifQGk6rLFupo4ajV/xR+olXhbK
VVnIuWbMh5Ji3C7hOQJ9MGUKoiLjhXVouKK0X7p41Brg7Uw5eFA+el9kmtovvbpgB9W1SkPkDwR7
lIGo0EtXYFc1AMHFA1o1U+pa6QAc2fBkWEwztuQ/tLL4isMGvaFo28Ygk6JTYiR13fASmVMT9j5U
0Osula9m7DBzFTMbvRD/ogpmjUYaQIeNHh81uuHtkdRaDFgnVgpSI6+ZK8eIV1HZiVZx3FdzkAWJ
Dy3tJcylRbcmwr3q0vRi0yAzDgpzVXF7zDtFJjeLC7yDdMHRbzC40Wqk2n1xd2RzU1ZDEMSONYCn
FKCoz4icURtPLXRUdo/qqe0bHzAG+Ws8qU3Vr9gCWSqQTgM82O1CG8YuEKaWxppbiish0hj43DIY
22M4VDPzZTMhVjSvuYrtI81Vjs+/NihZP28dk9KmfJiUKeUsLJUxeIMW7fPLvUaKclxM4qbH6hFH
GMRr8yP9SslX0SXBFS3wjuO28CGx9mBG9mN6mv1tkwVJXH+jAyJblNOQOVXopKEOysvb3LktOsoA
QXLtRsvKodd5wySG15jrTEE0ZGFjHfFXQYDIvy+aer8xIefT0scKiCAZD2CpsdMUVW907eoNk6Q1
GAl9CsNAjQcNBww5MwHCUEYp85SCeRnDFIsGXwt1nNQP3nVARfwqYyXErAYa1tfjShIivImAV7ig
zMQLSjA4L2Sw94GI2KSlms0JArN2MajWvjMTr8lkvPpVqvxjE7cyRqoWrQxIfacyLM3Pk8q8Mjw2
PyQtrh7xZFxeoX5snjBeFkOh/fQp5offFXJ+XH74ZC4yWQ6av3PzyfrB3NUKZAbSVaa0odIIn3HN
241wjB29mDV+WHwn5ZUsYL+DR49Ruo/oHea3FIOl4EY/MHgba85fcIrmJGfxO7zxgAfA265gHcaU
jZeCQ+XI4x44v4fvMDvbjd8f57S8hzdoEuElujFN8Bqf4+es+Ff8K/89Z9lZOakmv/6jLyHPun6j
Drw1Movi32a5Wb5nJSb5LC9sFQ7SsvpX/StwBj9OZlQbPWffhN9P/36M2EhucEATrBchoxXtd1IZ
kfgekBdEJXx4sDvE57B/6D+THQNRuKewIlUL5hT9nF104Dfa9vEh0rYHtHzO9vF9xpNkr/apX2Ft
2ca1xfTtZBYnnmof6+nOULuOs9yo2CVvg4uUCBEBpZvr2hfMpVKEO6O95TJbIfG35KXoB0OSKzeI
htJDRJCD0H3IY8Urd4pYBKkf9qCL/kAJIlsPLsJmSJy4uNHTG7rhIPBjggEK7bFLcKCn7otqBNmI
CdRG9qyJ1i/rUh8OQzVawqbLlT3m5YaLdbCVZQYW4IQagoTmmi8WZUcBLJYWCoMaBVf04YBPZMcM
jmaeeTpNPeCBw4UCFzuCyRDA4xZFy6P5IlWe4p+imyVtTxDABEtyE43HpOpBEAB2TQl+boQo/OW6
qLA/NuEw8H/diBT5XzOQZPPLHs+aMFrFaqT7RwtQzZNZTrwmMVvV10z7m0otBlhYD0I+KdJnJOV6
Kv3lxdZvZyG9pdkAvhptsIH+FqYXD4cy27TdJm66ajMqhxf/Sm92/PXoTfKiNMyAAm/2QL3G+owR
omaP0ud+YJsKVjgg358NgARo/zfxWd9Y+KIENLPU8pEzzmzGKNUZ74mfkEA3Z64sURYGU+Qh8k2i
EapSwrwoDdtZlaP09vR1fA/CdQRGGLpjN+RyQJw/cG2eQQfs6aidgz4/CjgjLp4sHGKtLxzk8Th0
rSDi6FJYQi8pW3jkjMdaTdRk5ak50DowoJwDeoUcu2Zoh1iCh39dWrbhjMFbTIyR5J+fsfOqBXg1
lQWBhVcBJDc2EjqbneCpsk4T2kRrNrhwPmz6thdrsLabYW9n1znatu26HACLY8lx54nSUzhoArC6
qOotDHhnLmeLw2Qc6/kDsfQIyOMZx23A9TAYANBCVuW4c254Zeh0LhfVGAMCf4ADuj3463IhMPDN
5bS6PZu9xCGfUmym10w3efeOYfDhQw7ZQ8RmXId0vmcMxDE3mlblpzMej/XOIEtr8BkvOOBessPB
FMK1/roL04+jxy9mgocwTd/Vv42CixkwH7zs1+rV/3rMGWI/5KPAtacTxi21ZonhGqn5hhGY5/Re
LDu0N7yj5tjld1mHzi7vIHS5vgr2eBZwzi1avSHdeqwIOAkfd8xLA13/9cKxTs2YHpxOqxDlO4ct
aIpmGHBsVOQq6+B+45Fj348wj6DiM1edfjUkFkUR4FQUw1tEXMd3EdUhtlagEv5cDBLCmqIanQiK
7yH5D14TC8JXDe+IFSFD/lWEpX8QECALxCetrppSyGI5MMXl0Y9XlZB0JkW0a/aq7DBY3hYqFsda
iPcDnoTugBH/8cM086HEV60a0NPwWfoxWrC0xThhCCsBEScT65snIJNjoe4o6VX+DGajDALw5ucw
SGoO4sSbED+r3yd/IBNkn/Vc7L5PoPofTee1lcgWRdEvYgwBSa9AUeRQIIYXhogSFESSyNffOU/1
bdRWQoUTdlx7bYTkuTF83CHMkF9DRdtwmIq1Sg3jb5iQ/f2ueatebmsulYpfL6RYkkSJreXAwEdd
ZopjIlfjNzKwlFjxIcL2xgFTVxtD5hIsLjWFkSKtitZPrCXDObQyNo0JjJm86CfCp0yYJEUyAsMM
dggDl2GUkzSyeGvy9zvP4m87M7PmkDiI+mY0wm0eTe1YIW0/iFiLABS6rE1WTcQHGdAJxq7jivgn
CuUV8EjjWCsSzVpYGmdXKF6Y4AE2GIPh97r9BRcVQ/Jyg8GGiluvOY3NGRfEuJcMQCvRp+VS4Z6x
tslYY5lrxf1Qf+dP6If5y+jblt+MVbL+fig+8fHZHAyHz88QQ4NwRS0gWp/7z+iWU/TZQiISuMBi
e4y3xG+qEXMIa8gbGg/9w8oXWULM6AbUpIu9B+oFOy8le1PQtdnrICfYcim6S1AtIsF2CN91ACxw
/DUEmYAiMDb80FadvLLJaTRWbiAUTGLyZmQ+xRluX2TKCpjCQ1t4IpKNMzyzr0/I5+dKXGgXSP0Y
aDLu1xp2427MFmb58DWkWDN+PDZQ/8Pu8Ag2Bmu/ga8Ax5vsLLspu4EpRlr8w6CNX7t9ojSviFA3
tbrs1e3f7ULI9VxD5BGUehiDT2agXp169DA/rqgOKLo4MzUlD6+0/zY2iXR4Zswsc6AYpcgyQSoF
JX0FiqGSfVTLoeH6yPSxyuQbStUN2GHUouIwGxk04j3opXL1p9V/5uS8+6H9HCJw/WuEWUOAjtvt
PxdqNCkTy/LTsuyCAfqtd4N29EaCzmfk+ho0qIN+m3vh4ICxkcUPzxI6qoqR0kg+rKtXVNkz98mA
UdXbACiKH5kaJ59supR6VdvfNeoCNFSWi4jvslTPoE6Ltd8XW2v9keveQ3C0q+ONGCl+5Dy5+uue
OwZ6VHm4GyByEgQIEzOEn++9yzJq97vDC7Wh8Lq4X0lvhpC2KRGPoSTVbUr3D/sIxwHvqUMOh+4J
Dd2EUK05xpOIjJ+zL9lb+GEWOevu+Cg17x4AfxKKPsdE/anCIsQ9f0Eamena0o8F+m8MVTMtwo2I
/xKqxRMnCGIwgLBHZ8RSR3ETiTEnl8KfenPRwPjlIaiXsgrctacWmxFTIg5hbVl4wKpiJF8IlHUQ
+vJ81GvzPpP3Qqm6FHin4MpQ+ss05AZDWtVAfvSDx6vve2sXMScVnG9vwUYGqIYLfWhCXNlSP7wF
c7XNeAIezcB+SMO3OkIufeDFxQzj+AZfqLQOPEgFUxWMq+q8nnsTUgMxY9QzW2XKWulCKUg0P45w
hqI/OqsZ0w9R/fACuQxWw52roY41bw7FDNyBMNUdAfR9y8dmYm4O3FdbnipgYoQKP/ufhK9IXhHE
qRAmNGRoYOUOeMFdOw1gGfYwhW/lYJrbMyiitjJdZJQ8DU85F51fuM6JWtn9RQikoaQQxpp2fqKK
MU0aQhFSPBOfuSN8TgSKgJFBSeeWcKyJS2JCNpdX/IfQopmvzj0ISugBFkegXQaWmPpeh5NwIvyY
DaksY45PpGw4eGcKQBZKA4OXvk4MqzaHSn5SaGTx7MB1DA3ai+3OMT7yI7rSzO8JWLh09y1Hx9Cd
9w5xAeUl1d7/OlrkXAZs/Gwk9XU4g+uKG/OC/moAyw9gVHvyDuwCWxFPunwZGcKmJKMJ853q0CNw
5wRvuVJiwocGI2D4jzNxsNHipzlKD2lsL5zgyeXMayQ5GFZBgncSK/A5mhvZTSwdDuatTRiQ4exM
K3ViorQMtvGkIc7OgovgENAyEdFknET+Lj5CPFXg2+adouP6h8oXW41tNqLii7whKUZZhEw8UvGL
D4EA+6N0zDTiLOoQyxOQsIrG2KgfooulG+H9mNpNA29TlxFXWWnCeNfl1HzxtNWExHa5IvgoiK+O
aNbaCQFeevP0RiwPV4WxOQyCEdveKDCZF+O8rBOGi6tnNYXWyIbKOQbg0/iD/sxMPh/b9CRi5Y8R
Nc3ECI3Q2/YD+nRYPgg/UpXDsNpvJ/SvIjleI2H6AfZ55HwQ5WYuuLIPKV0dLdvH+SjX1nMhQeWo
s5gumgwX4Mc6pxkdm7LrGWmc4mkz0BZLejIqf2DYEJpIvFM5dIyctW/uzw3Ve6KHWpB4tOhSoJFD
6IyexGzSS2kEyJsL+fhtfoza6OkP/BcaBozGIxDNFLkx2JvIPtLjPTV7KH3eQrMTmx3B0ENTxPGJ
5ltMURv/mn5JuTr+DUqhT5fNdpu/0IuvEfrPT6qVb7gjeGEhb6R6wg1JgYLPOKJ9ODS7mBjPz109
4yJarB+h3NBoTBN5j1W8mNUWU8jA4BocMXRMm4lU76VUZ+ynxFrdBlB0kABQpECJyN/sdj7T6SHz
06j205ONxWANYTaOgdvfo/iaP/2+az/JsHL7h3rNwtJEYVi8Tq7sE9q1kLzXGrOWVh4u+NtJD6Zi
MD1Mj/dhFGN2Y3I3yP6il+Dxo86Ev+9Rq0QC72uDOTzTSNz5nMaq4RlTrqsaSI91tYLSVVKTJs+A
wcV4J2tCENDAsYF7Ni53xlAs1F6jkK0HSCYE42PdCO2q8P+ZSErlmdB9zLx9SLRCNNq7vijaUysV
j4CzA8yizSbtwYJumGMOBNA475qTXecmvHIYDfEeJnMaJM5RLIOKqR1EUOjeOedDR1Nj+hSRhjOs
CgKerJIm1R0sWcfFxcrgwE/dRru80OTr2pXR38xtpcpYISRpn8Stp4hOLhC7Hg+iRJKUBFs6/DQz
7PHOPLlS65ulPKMDndfS44qe6NvIOxRhL7P4ZZ6HXiiDAZ2L5o45eXeKrymJ7nFdUDVOGID5wBMP
QIo5u6q0Jy5hzk0ya4Zs/QOjPx7wBpkdAwUN56FVNTfOQeM5mfys90nafD4QKMIn/ChDYkac9kze
MSkNZBOodvyRBdIn0yhQtPiFgEkpQ/NsbsaVLzMpCK0/hN0LN0O6RnJNKp3cz+l6NoGQLjte9hfa
fNeepiwQhDhXSshQFw0J0Hlik2DIsI2mFAygJCFrUzTMX+Y9Kj7JLI5YSeMxO2v6VO/wBj44VUzW
6TPp1kCXdD5YSqw5Rb+axKTgi5nsTcucjO23z/CEsiMVtJxQW0klX+CuvDPV6wckdFM3q7lNEdOW
rqTEHgxNGBayORQIIM6tsdjXcpAta1z7MlI3gE76m54XF3J5nI9UHbLG/uOK6Cf6VqnLOjxf0OpL
M/SMJbcxZzJLXNzTD5YgV/EdoRjUigwzcMHd5ARK1HL6l/v2MjELalbO/st+XFHChSOVK63RDD6p
EUxDtCIPZZJAiRGUSM3/WYfG7D46Ko65Y94F0R2d4sxz0ijOoTzRNUlkFXeKGlVsFRiJ69AB84rg
OUj7awi0ooFtqg+DzlBvpElNxhadQiSOeWJxcncb+pT+22YCQ6S40+aGBIwVERqBkqDV9BM64kpN
mYdcpXri+uI/uAdCSIRjyifo/6uaRVdUvE1aMcVnOGTyhIocwRNurMaiKnUiHEm2AdslAQLj5kd0
4OfFpi8uTXggQ+z2PUE2svHI3lpyhH1QjqbwzypPsaTnOuAEXRAq6zZdis3q0urUKWeNdAoOGgaa
6z6Fd7LnNFvZZG4KNeIUotQ5W9C0zGRSHR5jlCimA5npRSfN4A9MniQJaz3dVXdMr2I3gExzcOxz
OL40V/94SUOMlc8yeKW5DXJ0z3CDP0lgcIhVG1IQXxvOnnP4SXrWrrtKXnaU5RKfaBP7LZhU1AKy
vqqEvNFk/ON5DV3BJmZ41SvcHawwoXSLtToeo66JBTbRgYg3rESy5FNFSlCLv3StKbC0/0CBpzv4
JRhEL6CmmZrUnPfyGW8L9rVtsJ1cR6Y6NX9YSBpdbE+zpRjQbFAP5qAg5N0ImtZsH2Iaywjhad0i
AvFYTdY1AmKkMYmQ6KIMweESBCJGQ0jnnWj/4zsOIxzw+IYG/w2xJROiW1/MMxGoGJLfl8k7sJNq
ghKI396TyQu5x0OT4NmjqQH8puRKIadzBgDGcI8nYp0wKSy5JX8YAYqHRnUmhJImCZJ3QlxsCxcr
9YQSxPsS2iyNLQ1IMmN6M8xQXQ9ykWkzIDaPxDGIDJLzfDNsA86S9ZRKgife4Yqaa6MTOyNaRjIC
4HOSoanI53uBeNbGr/Oo0Nyfqt8Ps2nlVCUj27/Mi8+/vfIzLS9I+z2VRmY0k6EsoN5FyKaRJhPt
tqN7Vnl6D0BZFQrYscpQCz2D8Kl+TvJ18KqdXIAlujRlQQJTtwYeB8+lmxCWyRzMHwW4K+1+VYCL
hY0J0RoaoCdqJbTpVCLYUHAimCXdAr+sczrvzold4X4jTwIhuKvmCfkoi3uFfRDG+0oUMfwNHsYP
u9kHDGSWn0FFpGLg1EpJp66tEgm4a2sGAj3byD9ZeWYx6jeY+93w2DfHdqKstnaa7MmvAa4nfVoG
x3rpQo7J5bH9AhzlBuqr1Ng/l7i9PI/M05YMlnj+3YRecCBbdy1Lmw8t8mSHVpreMt0F2p1ClLbY
emVakIHh5DtyXwXCBpfqPbgNUPkEL/rb/mZou75lsplkBkJli/F90HZWVe7r9hnHjXyCBdUafIuw
qOx5wBju9/VTnsDKPCEAFrhlhhhKCARUPq6J/H80twUH+ILmn2oeAtuIno6sNJnzFCBoL/Zm0LWy
fP/i43GM35raPdX2TMcEg2yuXAF084395HyyOYgYAw9jc7GtCKMRwC2GNonknoaPltbywtCsGCgD
om8k2owNZUJdDdSaAGuPcWlu8IBAJDlVAZRC4u+jK9yqn81b99IqU9Uo08M1R4ZwzSBVGKIrKUG1
6aUBoKj2AbqcOwhUjygplN84VdoLdJXoIC3ZKYjVaWdhBSeYVEx9HJ6YRaoC1IXp4Hfi3wfXjRvX
6u+gfmeY+nWdIDxhXHjFrSrUx78PXxrh8EGCahsytGh4rD0EK2uJog39oXNEzfaTxwmO0lwANvYg
BQbYnpvx+sWQrQEo5cWWoBONGQj+EnlRAKIkTf77078MDBs0RunM554R9krOTw1CePn9nSgZiHYj
3N/EsP1QGgOmG0pbYkZ1KJEuTvHNiXgguEFqMg0IrYn12LS7EZnA37SNnnClRBMw9gbzQAiNrpxg
kWlFq+JfWB10GWMej/3dhBY8gw1NPX5qv+saQOS7aRaNVVxU7oa7YrLKDHb7QWH1+rOLiwl+Lg3n
Fxgp1Akygx39Fzq240HItkEQor3rSv57F6d1xPYYUV3IqoGGGKelx/ob6sQbILICG/4KLkZTV+sQ
ThHgmGSjGxpU2OzMC18pNkcZY0dLQekX7jZJPTTKdck1+7tLwyWvUjN8qdrXDTh1kT9kx2HuzcHF
nGcIaYRtqz75D5HIDbAAzRvUrtfWmp6bNiuEhSCwNxY6toUlD+Fs2/2JnbDCboJMsyMfn5vk7dgA
5uJv67gIdzpUumBqPqM/omzOpv6A64s1xV3h0rsiDYB968r8AJXQsKFwAcK4a/XRFBV54W7c4lXW
QvQNJV6yfaDWaZx//Hv4GV3Gp3Hm0cf9Q+4B/OOBiDo1/6QJsDIute997Uwq7662X9e/j9V8rpoN
X8diNUfU8auKXCsRuILndlY9E3IMX79kQz8+E4gOKD3PN9LSR8qJUiQ6HM5spzzBjE2MZZqOvdSY
7j7E0hRo097eDGfactstzfidr/UgJwEyh2ljmIf+yzjgkk6TIF38YUlK83oR8qoDT3gwbEs2jfee
MuZjZuhnTnaIm3VTQm14rFWKBIbVVO4azUq2buo0KCU0No1tn/jeMqxur1u1OPqrIRt0dvR0jCZb
5Ow+E/2kLZIk3erQnSsEWnyOrRXk1L4nkHzigGgeybSugdTmu6+kWydUtp6nQIpLTxSSf3y/7qF3
AcrPsoMdlDHK4QzRUYFv1/mmxlaS+JRoDaOH24420MMi6EQ34umVZ4Xr4wpCIXrt/vHcCdbX3miH
DMXinVEygcP4oV/R7j5D3tJuj8euK3FuqHKc3c6I5s6CRwn9BJd83Rz0XtwWgzkISWfFDyhW8YAG
yEsl8Is2EsLKGDA6KOw/7GjUCmPlqhbMk9ZAUdZEBktEvY81A10EegV9/Dzs2Tn5rUB3Dk+nXXqW
PdG1wdgyLs8FENsSAdrDl121sPP/6bBgooOQcrtwbRgQwT8rceWaJmR6OJqOhjOqZZPWX3lh3z1a
kDDEuKeGZLwqJhQElImDbJUmbby9RONovR8CEoDTawW2/ZXNnwcapwh2payDlSX5KmL3gWYHLDcU
KbVF6e3bTvLHNAQ1Wg4XApZYQbi8W1h23GZiBEG/nGEcvKApQurDz1hohg31NJXIAI2uBmRsTeDO
fGHOJz7xnKmmqE2dgzmmqXmT8IjIonr/CflRVcWcBs9EX5ipE/3YaV2hHCTs119NDtDAG0U32rxv
QXzQ5ZKEF81gvFOuuhpSQUkR0wVpaUxaAKoR6lxbE1BE81+NriO4vUT8R7QHoX6IoMqBas7U+xVT
umvJkK7VoadF5IU15yozRFWMFXzAMjt3OuTEpbhrt6pw5L4uB+uAqDKav8gOAWQpnveIiUOQkt2h
L4t3y87QkJhiE+Acdgh08pqxZjV96lylh3WTQU1YL2As6cGAoca96Yy4AqWQLpbAYR8oeQwuD+yH
NK9weKCi51YVXp0OQAjSce1dDf/KMvpgar3MsQQm3zHfPDHr6csp0PHOP0RRwDW0KGCY+Uy6qDWW
AyIKV0HhYhyGgOOyz/0Qf+l0WD161wPO79VNcQ1RWaEbYuJJpK6xHEH7uMTdjwSC20g6VWo0lVTP
gPgUBiqX9xHdlscH8Da4Ls6DvYXMQ/tPsGnpkg3kqgoKEAfebBDVHpyf6qZo2x+Qq2dzu6aoTGF4
nkIiC33EfXPhOn9KS3ppPZKxJOkEMoyVe8ONf+zqgnmPbnI0F66EWtDdMVcN+h0iQPUyZgO5EZ7N
ps79CqfHbeansVOTRDz5Fad6zZ605JxDuEJhMbCUSHvMy9DJSywZwuIhGOHkmWkSytt5ot6Sm1St
sBN979yKDuwOW6TPtZr4OFvfazSbiJtifH3DAYjmkYFixRDlJ7qq0laxTCY4rUNcz+48CwXkANM6
RveEE2B0tSa4k3qUSFENpBdW1EczDefYocVtxIXgl74lFKTiKLl0XC4e3v2JhJZRWIviHbZbSTio
nEHWurM9wETfkGEzLfeCdJ4z1JKCu+L4NWw9SshdRp2XVYP1wgZzhyEcWcaI2grHCTuHuRX2PAWn
XuOimTKDB7+4/MtGMM2NmDCq00W6kDmSt8rAVdg8ziORLpY7cgrDHF8y7Rr88hP3irSfyOiZbI3e
IM6pHCLAwz2r/DhxmD7IkSYJBquTbCZ4YniIaAzDjVoiwEpGPNRJpKvPbKwilWlgbN0ZL4MhXPnp
OkDOA4oNMYXhNqYFYrM8XD98v107LKzP+BsuqubPlbrY9eh0rB0uDfoKlqpZSlvHNlzFvC7+gFwG
GUygwNWOtXwk3224m0ggFzwhFcylM2i8wCp1oQ4T3sh1YfIwOQPWJo43AQymL7SfoUsNk5ewslya
rq/mwrsIXc6o73P+K8ZLWDthQXM3IL5VltsA7WY1gNbW1rmRElfoa1GSPuqMWZzOKWk4vsJYpzKZ
4xmn1ssIhxR9xJKK2ZtChMK95eteq8P+jW4yv4wf4h05tARMSTaiieZKLAFFqkaSzsNK9N6akO5m
SxBSRd3M9URc0UqE96UOTRiZCXAXmvcwDiI4wAQAP3nbR4RzQGiDexKbucWE3tbebOxn17XZ4pMn
THoHjALvBpPJF1zGlFJuDtXM9NgoUfB8s75536zc1ZZxWa5pqDiT+/ptpxZHICmSvup5YQRAjemc
gXjiN/eb1kcF6zTUdiEhSeAyl46qsSKw9nCV8XlFQgjk83NPymNPgiBLkCBLnseVd6vPU4gEOHA4
to/gmDUJQNOP9dXSHaz5SQ8ljpzShuPuOalCILRgDK7qwm3q54cKHvY9/smZIjsskxXSO49LQWCa
mNC6NrtFK3gNKg3SM0R6IG+VL80m5hb54+dQ74aZb8zwihB3NbJOWSLTrxoq0PUmUUuBUF2G6EQa
TlbBuyrdjuhaw6hpGNkCF8s2M5SJ1TddGoFReyJ54gXXTZmsts8hLlE6iLkXNrrSq4BdYM2KQiqt
a/A67ulTg8fmk+mJFIHOgcqgwpW1K43i+wsqT9k3x9qcT+aTbFMBPR9o3wRJ0VrhBNhlVrnvdDms
qQOwZKFjCYafYfDZLuv2D62yeKNeGPpW7cZDbJ3IiSLl4xSQt1yCb/xznpgzGONdln5bcTHr7mg7
m++DTgPXa7cSCxUtMsiUqB6uXR8L/P/y+RB+B+CRBL8FJcl29rI5f5D1pWj4fjfkLAiFd6rfW7ru
7nK+2B9DAjK8wkYaVBpsyktn+XL+jGYYQhQdh3C9YXUdT5qH2DGE2o0T9usqoGO0J9MRSL1lJUoO
e4kaLMv6DSnrdxjSLWFGWER7ZDskSIO3a7WQ4LhC7gIFP+2RqfRjmET9IGTCMFhLYSL2t75KJGfY
TZeTH0qeaPEMM0v3s/UDxrICXkvmth/4CO452KzhiL5VIMgqN66Pq1MnC35509gPTmR9T7XKXTVb
jCuZ2vqvRRvyy+D+vl2AVPrlAMb9p5+nvp72Qzi2iyWwG4praYy82NKheNukjfyyk3v9wbWdQRmy
7Fy7d+tehf3bXXaOy0nudVupfQ0JcmKMd7PZYeZpTUkwmzk5tLZJ4ciP2a1WeMrXN5d4NZz9Vb+G
O942ABx/6IF6729vUYGmxke6+S7hV8QSfy1NyLdkaOWB8clXyKmpCktpFp6KoOe0OGzVPbZXuNe9
n+g6oFask+kUIQanEzLE4FSLtdxaNh+3Skw/rgRllNZlyFWzPwWc/DSLEbmwBYACTQcSUqLq3atz
RdEEyU1tD5IFUe3C1huyTvZaLdIqzX6mgBYPnTJGk84CKwZhYxMdVBFFOI/Kn0xf6YPtNUCWuTc4
hFhGvJAV791Swo6UjTJAS4Ww4m1jiyzbVAjBPkEEpNxYUi28qla44DZYx3LreHm+P9JjuJRkN71c
Ptod6F42g7azN6NbBD1/hn9ftXsbL9zBFFKgqejfucoXVLGb5jd5w68qVBLr1ur12M0QsB4U4uXi
Z5EnPlUGrV5p38+hEVtda2sq4aB9kzogACAYzdB7XuIlACoSp5JshHKJLJuhVX4CL8k/05aFfjDs
iJiut01T5NLF72XeeaReOdrTCPU4yFUvca5abmZ7p9pW6LqU0nIun/o/i1VnBpSqVWln2pU2TD+V
9m9XjuGvZN8HbNxfD8+X6qYCgRgEwM8R7VfhVjrycwv3fCEqYlImucbnwqdl1bhHYR96q2P13M1v
6/y1u0UncJnU++eqcI1diNe0Jbm2cWupvaPuaZprAJhs5755BS7ZY/gP6qZcff+apeHr/ZMMUXdw
1pcxGeMthE4cRQSjNQEpArrSA1dhGyHgheAdwWSAGbQT/PYZWOcOOAeQ+PFng2JcmPj2QLihAHj5
6+x6q5cUtqMfpbfyu2/jW1BVkGmf+juIb1edH1idvuBFBvwHaKM9zlWv0xn80cdW5eOOsdoljtd2
eA+YMCkD686Dfd9LCHsJTCMi7L/6W4rfE0qDqUzwid/6EoGN2oH56jD9nNw1xK2ukjvMnNo14t3P
xTfYuyltpjtvq/i0Sk6M1F3jCCj2Wao1TghjFvf5LF2aFFSSeFs/8V2/9fgNQm0pWVdgXWS6dXUY
cfmgBXP/l/Jbb9gG6FlDMCnbBX0DUAw8V4YOMXUvl3WbqPFXLOTJxgJikTYwgvxWK5MiTaEop4Dh
lggQZgbbclFekn3jIO8lLO8OcCA+j1lNnljeheZoBdf0vhau5Qy988dnwwjaGM8C649AkFgcehxA
8HUAn/PtxzThdbXXAyBH3II0udwPz/pa8Is/0PdGGc7EcwNlIocSvxRYG794L4h9rmIMlCfThq8s
R+1H4H7YVE+c8FC7wC/2FfEz/uf1kmwfwN8N97f3C0MjpFOziMMTCa7mW6aut53C5L63nEIc+Nyp
Z98y4/UUSkQusWw75Bzr86X2Y+Z+28hyK19R6Yfl4bpZUZZC6Ul0eN9Cylv/YAB3vUO84aQ2fvht
7nuVofxZm5ctqKT75nejUCvyne19RXRyYpfDStw4QNzFIaA/ftsDtXg7wMQXX+LjGJoSiAPLjRM3
Jk/vLipDpEaRjL0gzoNZFbqYKAd+6YvL+Gpm2pf+rHPpfzVXHdp+h6oHWjdDi59rZGKYeOF8thLi
2LqrU8jDgBIYJ/cjkOmOY20iGb8OvW/QVavPiMmknxa4KgYect/oEFP8zSTDJczbrf3x21IeB+eP
bwftjzlnNf6NbudqrlDd5GnaNPsEtZRV5RNoJHpSaoFZoxnHo1A7S8UFUQRk1itTS5IKYB07nhG0
fQa7fE3j695qdAeND0wunswGG8Y1DnzSmpRDz+f5veOFpLUjuXCZ30iMDTLD9/lKSmYMzK8xKtW3
gyy29d0sOW1qb7fRgVAubRCSQzMzvZ/8AqHG3C/kWqXoiw+fql+XxnevuHlbjy7fzfV9Nbtt7Zt3
z1X64wD7/8rWKvQE2tTWG9rKzRo/T+cGnsEOZ5q/8724SwHow4XqcZzr4f1CSw9fJEOYgnDv+LO9
qe8w1UPYJV8nvqkeFXz8+V0rEBLq7E7VA0VRlGVgJxF+aEAWm9qcvkuyjCy5sM+o0PntWeypx2Hl
7ra9H+BQYpP5TVAh2lIfymsPvmcdYBbzOZYuSjeL0vW8wcPU/50bNtRaxwhWJ0/wv3hvcC/N74NO
IipkYpjXtkQlSVDwKzwfJ27LSHa28zXAOuQvk1QZ7F28EiIKy+rn+4zorlHb8AghzdQ+1QE8PR7m
OiaZRIsh5fnT/9STSWjeRAYR8DxVYBRvyauJ1KQa6Ij2hgkUano0BZYd68qds4uyCNTbS7lZbs46
tlK5755Z+lizTcj6eezDYTbRpbeDwDpd4RyTfcHR0pdPtXKH87DlVRpoBrTUlcbnElH9tNAYyHSL
stICKvfVd8O2ArJ/+j8NAcc7Cxlcii5PYIhsZyhBeZzYnK/pMUSw3zeOE3WED4/Hp/aUX6WLWjWY
VjoEEdoUKkFfNyhyysn5sULHgvO8eKrS7OEdNn6sOTotAtGnSi/tJpFq1wAuR7C/lqmpkrTS+qly
E8FaBwMZrsX7S+sM/GnNc3l890YJAvUOtq3aV5+pdkKD8fUgxB9KnnLThhAbRkp58zspBB7IbO8y
KtQuozDYEC3mYCg9JIekiFRdNc+tVdOf28WqeXs9t5Z8Mo+Bs9zDH3rX/Q1PUMWQYyq/65uOk3pA
DiAlaI+QygDHG1gnV27VoMV7XrN3dkZX26a+0N5om1ymlfhKk8ICXcR8/GGYVOL1kP0bH7tf/U3/
p/uDG7FeU+z313D01czOFYuozgXVcw1LLWx3b7fKbPuHUo3t5ApxyB+f+JoW4r/G5rUU070SwhJK
jKwToXhtKoVlpXeC9+SI1Ql1CW2n4mXrRtOyGUborplr3bEIOucC0YRZt1LbdSyNIOCAuIk/W4eP
z5Yt0fLxnk6MWT5mvy6LPbdPhiT2TXuEbeaV2h5HUc5O8+oX/k8jGzpBNJh/e3xOjY0cN7bq/LXc
EaV3+39A2dlAPbFkVyx0VFP8U4Z3f/cS1BGU+oeR2ittW7FGekt8f25+zwutY4e+DvzX3M6P0KSW
6qCGsYg1TPQt7JfxBdUvFBQSGBSq2YE9C3U+zM1iSVcmmQmEkHRoshGS39SuWKCTVkc+v6LuKSp5
pgLmsXuu01X0yuSe8QUtFq0QHKcghjeTSSQe+lYitpPvM3q6ymnB/icOou2fz/Xy4Fb7g/alFK8n
NhD1G4p4JjfPws3X1hhlh2Bru2QP5AlSFXJX3bL7KHCicNcOLR7F6qVfbOds7cxzWpZ8s3331VJ7
z+JhtwbSaEQJV/hLxZCdXWbBLvwB0wrZTSEu8bgxAduGXPrYDZ2v3rmz4bvy7MNWV9hk8bmTx+rr
QVvGCKE+Ae3N+ssBN6gl/UAofvzQ5qaBMDFy2Evm5Ky+4tJYi0AviGFac2XFIevzhoV+w96Fphb0
1mseKxmIrqZlsLG9eOw6YSG47meMtTGFlmWu/vWDUB/gcbcgtsLHx+4BkwxSHdgXc6EhqGNu8hJp
bf9PF+QesggWJDXXjeJvXIEdAQzaXRSHUMSh+ear1iuf2vfV3DimePrtOpJd1VlLZ+4UrV7Zlh+Z
3oUCXMjzkvMwG30+K1LsqpKPHqHawW62zRaszjy0uJTis8fjeOvyxh6jBU79t3G9krD5ai2/n9aD
GfgaAjU/rdyekNCNLbc/N2+L/Q0Uqct5FvHlNIzApY/bY9hq08IxS5mxWyhipujq4asJg19DUh4K
uqxTpRYVRuSojytSRdozSiwfWtE28GiYH0Gh/DciWPVnVhqXxQWnfZMaVgFQiPUl6h3bDASpncKW
9RNIynzj9xSff6v5fe3+flO9fdbPmZJTAuTvHjg4KJIKpBjlKAvFYiHOzgTtwiNIzBiNn6kW8VwH
s7g0J29PQMwM6/zlBuSZgpVzm3AdYCBLTBYfC8Ch9FkFMMM1UjGwIGOL+fjTAZ43rRAfMEZOVJ+A
PM0xMR/H2nRK6rGmv8aXanA8/hiPm2SH62NGKAzkw/N4MaKYAvwNq4sd8xzfV+MyxYJf1fhGUTwl
dyxZq+SJ24ILojoJXUhCBjPok16A2+4vLU/Ji9Yvq9o2V/9E2NGVspb/jdkC1BN+Trq3CFUFgxSr
ntLg17YuV3C3GOYxrgsAm7PIxQ+ye3QW+YUbcDFLcKzYCKW6zHFTpoDJ0nMZLcdn+qhSwFHtkakm
8zdSGbKJXtsP9CFhx/D1MUrp6NoRtY7rmvwfKGUeGgrKDlZ/9AYv3Kp6v5lC7b/9fS/Xru0fyAIP
nGVDuUOuo2W7Rsqm3pIJS/clLiDkdjSxe/6e23SEU7J9SZOA4DVddH1FmLSi97tLNQupLqwn1b9L
746GNL+L7BA5/bLd496eiB0vMsT+n/82VXLiK9rW9ZLLJNNYrGK5EEPftc4HCQJWhpagTJEIAuaK
+VIgABY36E92f9n4YNwoR2IBCH7gWf6WAj7TWg6ok6fNCQ990Q7lJbl4upiCpDpDoQNWdEo9iYrC
h3w208XYMg3KIRH1hTgfF0byfiHXSQ0UomzfwHxuAn0r4dE9avJ/fAWZMGg+iYx+0kMzFf3Hunr5
GmVrr5hSVFIiwJyGfpsJHcsm4GKQytx9ZdmPZR9tLRqHe2yEjZvxBatL+WDQRW5PJqjW/qg8rGvL
7h8xKfiX8Zd0Qb8H7mvc3THlKAFbBnqdvdxkmsZh/ISJ0ZqWI0NvysmoK5oyWlMdrRFXxs8FQBZE
Oq+wzdxpARfBDJCmLrVmRA/E5sRUYVOwR5neMBMlCP8C3SulxMFTsMMzmQSefScR0SLMauZkTVhr
iezfIsVmSXvP0GBmYYvEv91tLd94Z6fx4WQyMT9Bvm4OguWdhGZIpbRCrkH3hNRjv2vs2Fd4WdJA
7X4SWxZL48aQd/ykpDtp/UtjvFPRDnCW6sllu0V2FORD671P9Th9Vgb7AagjPAn8FJIYfPRW57xc
Pl6HSSayxSGEDSOgpaAefcmCwCN4ty/08cEQdMI1Eus24XT7F4lMMb7BgyG5QQ3LOrr7bP88lGfw
1pLXfjCiKPJp46cJfA9RknowS9BuQOZIVmFFWPH/h8bRrPxswczau7Y/URpUOOOA1b+7BHdal+i4
hjtw3ZDs5p3BDn1QjHb1x6QHSa5rLYOQASmN32vdMZ4EWrufjx7GH5p7w25YdspDKm0F7Y8hR0ct
/1b3xAzwLwe7tj23ynj2wQw32N0d2jSJ7aKaPETcwK39qOG4b1JqzRDBIRBhFJUiU7kpFkki9SE8
c8AsMQvJlA3BLWPfS67AMmdtGZ9KWxaxJPtcs3bBh0Ka9UpvNVXSmC0URo2xMwcCQJCf5kIwNqr4
C2n7AHdd+Yl+4cQWpe+FS4Sh2GNC7V4l/ZP8D8uueCZufz8AtkzT4aZcoUUQ6YgfEtVGuL8pMvqp
Alpp4IgeydvovLo4WKiS3lkMB9Sjx689UOo5Kht5hXyT2eryqEQTgfAHuAEKFNuBFI9ymcBYxmdQ
Yr81+LtMnppYDZIPvTiQohN05r4REiksETrcp9lXS4/gP+Su5y8dwLRsU45iT48exTahaIcKmZce
BwlbJE2YmrUTMozWBU6PDI5IyXJCj0a6JkPyTLwEe28wfx/CWKynztMWI2UBxJUQtfjl74mJwdCJ
PFfrZRtkQKn8mqZYGrJXBNQpOngB3vOU5vMHUjZATsDJxW36DQST5JTBh5AZpzLhUrfMTEgOu9jH
ZG5qknTzwtAMXB92Yq2QwxD/8DWh0qj1Dgw+Mdv5LmUmfDr31V2zEC27kNo8UlXMzxIV8hDhnKA/
iR//cCLxJP9CXzr+4GvIhT2GdcJKSHA3saD7PPeO2YoEK9bvW6fOqUkyYVWvgGNvXQk3kFYTcREl
jAa/DJz4CYksJI0RDss/IHaAASwLiPIGxjsvk5W5q6iMLxQ2hz0t3+zsCBNL+pCIBxODc3tbxGqu
k8sWebO7dT6J29Gzvvr2h/0d7y/tHVWa0fE0ufXuxttTI2OJ8jJe3aCGI0uSqZ6OYIm2tdvfQ3Lq
32MHVNiD5ISZa9Aa7+9zU7ctgiHuH4JCnJUsSJVzE+QA5f+WTPKN+ZyADKV3a6AaDDLFYHPEIeiC
dI2yuBSIBlQ4BoP/jrQhHwq9g2h7c8dGdtybg6eA7/muJW9d8FS8jyUt/0Mr7ppBFahmij0x1Qc0
F8PKD3JRYDkY3Sfe214NPu8Rj1bDm54ZQoKUMMzMPMRZqGTzl0ttBvesHG3vcQQ1gLqK8gU4GIbD
A+nNUwjoIF75V6bOIBPdk0sCzSqogvDREmzo82X+dSNmxU1zAYNEyAAbCZUDou9arbZm9QmAjqc5
A2bnY85132LHkNqsosQEPKtCyHVXotyQ6n90Iwn+mq288YDgIkBqDtMYVTXRkhNyPoSCIchA3OvW
46PcM9CFCCkgHrUHV+vFZmo5ainqh3mGItjTYJOh0ui3WDuVoV5mVoONbSLZKoAZRIp+V95EFV+7
xV09NzWHv2N4l9Fnpb8vJrvCuvZHbeGxfszhbnwfem/FBYYjZHrlQKlnTkwSdwFI3qzZW3kKrnPm
JFCdOSmGBEFnM+Fww0FRywRnmVd6yFYbMoRnEaq7lhBmMc4zrusvspIhA8Er7VhhLKCKAzQy8GRY
vj1eS2I+Sq96cu1vexcMLmpHesv2rUPhVlu0wBUCbBExVK6J8uIX/lA2DyaaAJOEWUAnsFtdpRsS
BFDSZ7EUZOZNiRWuc1W/ehgwZG/yzSJimaUQCqDjXAakKrVbEwLHZqa3j0/18RkDmTVnNhy3AVyH
zu+j3sLz409tWB4feujFSwxiGNMQfoNhIYofqdf5bOXjHGk4bEt/PddXFAFrON4PCqMtc0DXEVll
TzRF55hIn7e3Uxsz69gwvlDqFcen2egE09uKkHT1d0meZlqezw7RtXl/Hf8+noEl/ZJSGWer5WuU
AYP9XY1XgwGt2qNrByOiWc3AILoc556IKjWKT7kG3CMf3/Q9CUmyD36S/ItyT7mnw/SXo4WuKEei
ZefW94JcAkxCsnLsKU/eVzfJjL6jN3o62ow1uMNE8x9+WyRICEL6wCkmrhN6UOON+ZeBNFt1k/Ah
6N8hD9n562wzNbKDnRn5jt7ffD1YTMsRUKo8+KoUMkzQhmj+rIY9gDn9qpel68NfWsjbAZ2GIkIY
BOgs4gYDyxzpD2/Yk1qLyjYQXqaGje5mkstj+D9C1MLCxs9VHSCbce4EmO66ZlFWgqYTHITcR+DA
WMQrCRseFBD7HCOwGDA8KSyV7ub190qfd7JHoUCqvj8+r0U1YH5SOMX/X7Sne/yBgueRfJyBJf1u
m+DuovbYZOEDzFmMH/Qz0ImYniMjSJjTSk8Ly4dkLG3yc98wwtd/+JiOzE1BpsKomB55oIi8iz8I
oxmMKthSfStv8rSuHI0eulS00PkF2hSCt81F+xXJAslRtz0OsRoMo8cig/qgMuI8iCR0EywysIXJ
UdPFKdpB/9ukIHZEISk5uTE+C1f4HD2+x2+cjivpPj4SnYZIB3MNO+4BP/cDbhZ4wjgVhtuiOeZI
ff1z6WAqMUYqjYy4d84PWUt7bOgC5hrMslv7DC8IOpz2CHg/ODEsvj3kXEQ0INahHE1lCfgmGYY6
6xhLMo4lBGIYsIGL9PfcT39gneMysfy4Khr6tj8QnzjDpqxnmNeGxZ4pxXznXTLF5OmGM6ui/5Lu
Q3tEfe8Sk7nfH3bb3fek+/qweVyCoqYhwYCiujnYxXINPOHgZUeBIoXWL7RtVblpWMYAdTRWgkGn
ZOJL2I/imV/htO69zBsTTCVrPcT+IMDUdlo6vnH+f+2Hr4gxkrwF/JZV3wAgOMoL6MrmiM8i+uVa
1gEJCR2cmKSF+IPVuQSwMTIKB6sAKyhwO8NHBSUp0QBMjtLDfb3clToQttXos8e6xgWoJUvYv3Ao
VD+oZl4s4fVi0Bcw6N+GbzfeU4JOienuP7PAOdxbodDctOyPlqNfKA439qXb141sMq5cK9JF/acT
OicQni117XmQAkEEMLDj4Rv5j6gza06W2aLwL6IKEKdbUSZFcYia3FjRJIqziOOvP8+C96tTHcys
CN2797DW2iUpmqVP/ygxay6wZxDpH6hPO237PAGedYg7gMvLo3xobfq6xC8woQCIuCIEcxN57OUt
gEUhbxanhSt364u1N/jSdiXCLwh78I1cT+7DQ7IjOc4uHLTiichb0ZsJkRbpkPM358lTiDOwNgLO
swVBAjsAXDt6N3+HdCeqVZEgbSqGqdWBNkG5snivqyccK91+g5cVs0njyna84Wh2q70DwPvLUD1Y
kAwF9brGltxnKa1mjD5a9dhx3WGB8YXgn4x+IZQK3U9WDuj5G5bKA8ZReQhGXsr5Fl11p29PhL03
tEdpp5zD6lwK71IEkk682i3S2xdwnyThj7h/zbk8CGlxriFLVj27U3Ke//PQytKe3N2CwyPHjF6W
bNoDLCZWdiRdfqH8CP/pSIlAwXxqeGJETYH6lMIUog3qTorP9/Qk4aJk3nQTbkKhffSDOTjxTTgX
OQYML99Ir4gOQPwagL3DhgwsCfVU/wlgHOdCyPwyVFDLgxK2L8Cd6dJYvnX6xsOjkZ8kZsw6QL03
jZckNC2S8QvwHlOAFQgTRAoxOimCMoqhbZ3ZNnSGDzg+km8Wr0uzREO/p0UzYhuS2WCCFqzGLhNH
C1dPo795uSkvrFODaMr85KMpN4mJCh29aN+hGFauI+5VtBkDWaLi+mzlM6IPuueAaQLASuk3odUN
nFykgVl2ZCtXZLFXSr0IZnkAxKTneOLS6NnY0OgMQChjkJkpejFgGxayDYaZgNh7myJaFQ7rChvP
Usa7BUNVPN3oicc84ruDD/wwxF9H5BFZvHdAGDDxwqNnAV9EEYMoFZyiR/RZ9dCS8AZ8/Jh9dGsk
fQgjpUvWSXk60r+sY9svKQtExAhdC/xdUvdL6PnerYZiPg4F2dOQzLSqjQtQArm7smLzq4JYQJs+
IXNpfpDJ+8F4YDjnw6GA32BzhziF2JPuFzVlYcxRBwFX8nNrTe/8k4joN/DhFIa4kWri/fKz4s6p
4sBT8qRqqq3phjnwlD8s2ZmA51lWIoVI3klKGxAH1ai2DFcVshamebnEfNgu/AT+RBxKHVpBCqv/
W0PqK8tKKa623Iimu44lbq1wYYEP6D8+664d4kfMLB8gsNNWEU5hhBxCB1nQdpmhXOFcVPzew8v4
OV0JUNJSdkOFIhAlbKcHai64HZRgmr5iDyLNkf5GhSyaUWdYceQe3WTFs+fs6Nx+5VN+f9mBCXkE
o8Pn0Zn9jkDlS9H49MHPMFMTedJiXtbcrwK8qgld5OSAm8t7Ql6Rv9IkGwFoxxPyzwGpIcLcghyq
eAL1ZHB3idGndFOUZkqkaBofKCRSQ6I3do9/oQqvIFmJRZwsly2YvYrIaUUOK7mzHO40e6qFa98p
lraQuMZAiQVRJmj5QxikvovrwOwoUaFonaAlIKKA2wilEbmHgmxAB6r1r/TE1btKsVIZ4sCwEtSP
/+KEsWwAtNqCIQITkHuHuJzwFehpc3oEjZIEVwFUv5YHqZ/VWXxHF4Vyn2xOQEuwM7TJat9JGtAy
ZNjuoIylsa+hrtoal+Awo59M8CKE59M1qNJX9BpYwA+6V3qNVot2kYaXztQJj0bTYC03/oburI2+
Wtpqc9U2eul0N/Q4g1elxjZ7/0ht6ei/ZuWh9VVwiwBjosFAVkkkJTLRLDFaemtoXRR2sahAUKET
F1lsI5ZVJfzR19KBqrFtowDP1/SL5bB95chYoWSTMaKQqmq+CLAPclUykurxocVSoEllL2Ux38XO
zqtpQyuvB6dFK9qOPIZS30pVw/+Pol4oE3KNah05ILwcb3k+leb9vscGQv2k4NyKmVSKvpQZsC+d
R2PPSeA1YJMxkcp7iL8iOhi7/pL1rG/kZxRbgsy93JoCzUpJWVZKLycrIQwrPRMCC8jX1rXj0gGq
UoGgdqN8pmor4i3AAZMhFDS83KNE72FjGNA7DxdB2ZT/ks4CvGi+Kg3NJkvgLeFw3AAcCE7zOmJD
2bhLEN7kUbQ36x8tnNElv7d4V/xeHoycJ1wm5li1pMCoE8UitsaL72fS7NU+0ln9xxS07Do7zSrn
1gFAk9OqofdCNpi6ft6iQIl5HP51f4o7Hv9QiJP9frnx0Ydu2W3P45i9W/lP0313RbZbRB7pyC9k
EpTSwb1tf7Uh64msLMC3fGR1Vo3npFwhXX3FkonDnju+MxQTUg2ctIdS76syI6rw40pyNWU0UK+y
zrLX+k1p0+mKANeEW5W3t6HMdWmZK9AY3m3dZ5kQrUAJ4df7GCY7JFNIoPbb8xPCjtVsRZj+dGeY
1itdQCVYmJLCyQmQqG0AwGJxIx4gVLtwQ3o+jAe4er7ulKZR1o/qAmwaPpQiKR30C6lP7c0C5x/i
kl9JCoJ/054tCRmVBniKCNhxaWmgV2Bz+FslYcg1FoQwyF3lK+jpBhhrye9ib3+dgn5FEvHEK6E9
IqQ0DsE/oyVEExNcxkxPhBWWscc2D1qzUAlu2XvKHGIKKHUi9iVIaBwL0oMpuDF6FWpzWBFaj+RD
8+44pWfLwZDvxBzatn+LiwR4DElxUgUjHNViK4CMNsATH8DGLQRxEBRRbs2DsEMchYQ9Z1qfHRfe
rtl79VHymIrJWftSKwvjp/Jw12NAojS+38Q0xgX1UQ05aBX6AhgdVzGWMn61TmVi0T+yHOf2MxH4
/D3OvAwah5j4NsIV90I9444hWn+n3/vwWRDsa2TMGmSnSr+YPP1UubT/vOTTyO7kdwj2khqxC6K4
OB86juGtU1m9PTtrXaawnldHTJ3mrJY4wPfJIrbjGi52fOzUlo/U21VDErsDZ7mPtmAWyejMgGjS
wafPm0xqVgewdtiE2b5wzX6DbirgJ2cUbNXyu6gSq/hJobiGAKTcJHlX1cFzDp6URjb1cXXgDLe4
0qc/m8bn5WEXHe3EUL/9a2usZVZSVx7QDcu2KxKIWvetlZwcbUpyhPDPZaW0mz5g2SjcKDuoq19O
cyxfTUI7ZdtfoW+shJ2HovE1qIcgfOt6K1tuERakQRxo9CrhCTNNJxH4z4oZX1rV9THHZYI6//YH
IlCljaJJ25gduYndAykks/0cr7NWPm4uDXDP53bTe4IOCXdfzqlHq8Vy7srZUNEtLRJ7fB09MDA4
xrKLMqoypPpas1teyp4iyMYjYgcmCMEeTTeqGFgnAiOJrhS6RwTfxI9MXhx3rGkZWDJxJ3Lz5Sdi
NaEZlwUfqcfI/mgKyMFFPYgGggrIFEhQHcdcpt93jJPjGxTqVBwq8wMwMhAWVdca1b+lW6Fm0nei
Gv3+xk3ip2UOnnCX3UIn+qXYdYmnJVPAmwqIGQa1p58HuBt10lIYg98JPrzS2LjEm0I7h/chZ/VK
SWvCMp5c/VBNUSZk/cVq4mnLdtdv9Cre3rmXftMAVmeqIUr1euREkjp4MYVK8rRNMRcyakDArZjx
2sqTDaEz7Vdby6tPehf1jaXF1/rQS+tN4jMPiN/u7V3fLnri0Ow31hW1eXatLe0Gh77p1iLxrsop
a/KUCq+Xaum2cW9F8UF7nphoJI4xowqrNE5RhcoCZyB5HJF89xMp7qQj8cWystXEfB1II6PCSWvv
VRq7SBO3i3Rx+zRUUM51DZ9ddZvZxQ1KQ2kstl+86NnhoieK/3lJt1FqMcm+m/bYMIAEpOEzekZp
6Axq9HSoDkGCFRC+U28z3Wf+4+ZuyIW0jh8HksI7uBY4qVlwB1n8atXGzY81mDWAd9mrY96t1tPo
bPv88oktw4UBsn4Jnuw9W/cM5Yy+CtvOqzW7s0kyGxnCRClUwEVW85yyGCuBJQWV0PlZJhMS5o3E
wg3weAM0kemkKc0BHdpZwxgiRz9Xll6TXBNZk7qONTMGxuDwLY69bss5XPg3WpujZovwQy2qE5v9
lz+okmFYB8UNv8Iy1WTVDROFT+zm0qXCETuIJS9fT5ZENVF12XrOTYRVJJp77sk0v70F/4ochbqq
S2Qi45Vljm9DPeZhGjRtkhi6s2oiqf+Q26COSup+pEdZsP1E5m5LQgRDyBxQQ2JSIzyhvjqHN+pK
vA+9C4ULMgPXvvAGOFuX1nGiPJ5kgClkpAOr6V+2fVEPd412c86qkf6U7eah3NonrUL0RjW5sEKY
E1YdXYp7SxmRE1d513/9lURYsh/yeOVZ7jDspR/v9EmLtey+vsPNPswahLa34k/0Wa29RAPCwebf
pXurnaAU6MJmi2krnV6uu06dKO3hQ9HVDaB8wlosKze8NcJT8HDD08t/zozRdtwwggqBS1WiL1Xm
zjKNqhnkegwIciQ3VJCUPaOH8o/Ve4baD5UoKkce7n+qXk5+FXYmX0w0B8rskpYezQLZf5SGQ31U
Nu3GxZMX+OZRNmlZam5qucu0yMOU6yoAC+gnYnRgkYEw+C9Q+g+oG3j/pZ8tmp+sq1ItcvxAWhUz
i98Sk9AAeAYJAxU3xURGYARq77pHJEcvo5swf0XSrDPG8gu0Ez6ZQGW8oIspPZMzBq8ctm/7jVj+
hAy5DLtGk1q6FA/0hJpDmibFPOA3hclCqwajZUFlsxDvJnUisDw7ExdXPVrlJgprorFUB1DFJIVS
U3HFiiQZwU3mAWaCUDcWSVWN6K6dyqA+vnTetBgryarSB0u/n94e6SCJVDw6a2QF0KbiTHRty/zk
lcCAYINze+IAKj+hAVI0enwI0C/BJE54KOWZCzvm5UO+pFSZdKbKRSprKDAE8012W/uceGgSREIS
KSqPfbgP6QfZbOV2uwrylLzi8wdicae5PEiISpxLvTxXgFzBMzh8yMHVS5QvhNM7VvR9caU7pVOg
fXX7Dbv5+nEcq32ATo69fyhYjr7ixFBnVbWm9DMp/lGf1lu7krhSN1C9UT2jng3d8C92UNwBZS3v
M7VokPNcZ/OUN67HBN28q5ekPRV06+51VUCrgdiWuRahWiMgNjK8FHuoY5yzVsV3jh40QWvG21JZ
GTASSVPOIiVhrLNG3agt0Qq1JK3nfTtv21gOEoz9cOdf6cFkkTNw6p2sqz1H5F2li0QZTyk/ppwK
GaBzh5pHW2DtrGOPz3BRHTAF+gMxypWFaIQN/nURgmewP5W3KDM7+rwjy6MhuSV9VsaHHCHJKGVa
9FrKAuJEFKx8ygckPISegM/BGyJq4hcFbX3FmVzaC+iEXILKULsPpVFaGygdJVjSGTiOkMpcIy6P
xN8Tagc05QQuDKCs3s+pPNdCg9MrB9UHPDeilEC7OuHKv1fiZDhL8i9sZ+RPqCFCMOtYdTIqyqc0
QVukAMxSfzuz+jWKHDSx4oSLhFrKhVPTpYzqbkrVVYghgTEg2znzxUrQPbETK24NcFUva73aAlHq
5BstU7RB8q7KVdk0XSrfsRJxestCQ236FIlVIBb6Xjk67o8Ag4SKgiKT+Tm4u9gmm9klIbSLz0vu
TnCfqT2b8n/lXVMl+OlCGSLq1LPqLAvmRARMxdd3PX9GGQYkA7lggPbFtBDIgYpBMUEEWylvpaa3
klcKQvWVltRSbTUmgriVt57ryU2kY51wWUkPBgewbZX9egTAalBhzs/TAxerEh3CG/CzG79VglEM
wwOziy/KfKLaNgm0CAS2AFzxKAQynYQWrYwSpusc3BdJMZTQfDvtPL/yrxPU5kF9He7JG0wvP81D
+wa6e2RuOovBuZ/V58Ak+rtGsDu4+yp0p+vxM3uhXeHbaPwODr3LIuKr7dF/GJHxal0SBxGgRauO
MQOCEx9qoMSz7qK3N1uNh7s9o1PwIA0AvOmYNHHFK70GPEwqPVE6t373wQ2Q7A6l3SZRcKOTrmHf
PsJbKM7lC9i+JgfvhfmgN/YtrpxA1IIfixx0Hgo2t2vnMYdvB05gF0MQa5DJnjPbFUS8nceAO0r5
U+S2YyzsrQrmZ/pF0VeDzjHKJywSqkHCfRzo2Ad9v2htCAWZcQ90q0s1iR3up0NfVsdoNRLh3zXL
tYD/hfjSCSg1vQTC2kWgJNQcVj2PwWwXSc5SkAElJgREyv6JSoTi6pJYLRcVYCKGFpMGczQ6zYFz
+jdyzxl0EwGscsgNJcXBhPKgYXrGcHMtvmn61p/pHUJBZB+QVx5eYyyeytu9d84o6XzfYbVUyb3s
QuML+kS04zj0arjPT7AzsrQ61hMRKEDYRjksRwrdVKq1bpqck/R9tGKqQ3P1gBe3nd54KUC9ON6V
qHxugTBunuVf5pDwUi6SbKqWkeBiC6/pyo3fLiv9Sl8YxrVf7VTQPCFJXu/U2hYMPPH89bVgRBpN
Fz4eXZ1xx+3w3FVI4IQOpgysc9bNuhsAnrF+UsU1ISrsU0/F4eiYn3qBuvvmhTazBRAvjBaZdh06
LSFvlO9Ralk3u1zTb/pW6zf6Xj85/apGuCPVJggCZkSgKIwOh/x/Gac1pkedIMmOu5IW0UXJaEhZ
LYZu0rOjbsQCruvuCMKsCS9bSDwO9OKj4GJYAHlhkzDP99CjxF7RePRsT9xssahLpHujKzKE6A/i
c+Yfiyv4crNrdzedGvOwc9gA1LD53u7eUNqADqpVsu9sC/pTBkxahNUzBHUNyMhkrIUdEXrkNtt/
yO0TwX1BtuGdVCfyl29c/Pjcfo3O7dw7kbko9RftoT28dhpfSsEeSQUTjrs1JAqam9YJ3dPA9A2y
ReWRtWv4Ug13+gNnU5mMc9vs81Q83Xt8XOmJdSw+5D/m63YdOYfA+Vp85F5D/XblWkrJ64eaV4G1
Bq4qSyEIPrlfsgtkHjr7/nWSDw/e4+f9YQZHyCHAKK8QzOvJo3u6wswwG57ltB/dbbVtJK9Tu0Ik
T8PhjXeGlWi0jhE9CT3D8V7XTmHx9p3qtELezR7WmtQs3n1EOqxcGp3RgcpMSrPI7YAeUkUxcLTl
dAKn6tbPnUZCxfFENtToZ90qwlr9Bpv0A7kEp22j2wuOHtu5dtqLtFOz3R3l1713N5ItBKvbhzm2
CUsRxcLgMlmvrWy0OLgPWMVOkPlmo7Uz246FdkQ6eIBS37Ssj0vY8M79HKoilGKYx5CcdpO9MTrG
C+QKfoEDNciS+JWfNzv6o7UZVnHU33OT9U3VoHt/BHUgbuDkCCTfhkvAYoyASbKtNTzs3mVs9O8w
zH/ym1f7ubHnrQElr6G8OT+YMVbkOchZqnkA842ETCc/tZ3P8wxv4cNJ1h+VUaWv9UHy94mHICQN
sJU3BqV38+So9HBURiNcQrlwJGDI2JM/urgqpY5GByR5WO+Y4vPMTMzBdvqYv+ab71PPqFKau3op
9pqFTIH/8HH5OHw9PrLxZWjGVVKe1R6tOFFI3sw382x8Gp7Hetyutqvss/ad/Ww+jfnj+8Y4jNCv
3CdX2nE+Q8FML5H9cf1qLl+/D2bTR3gYVma7r/fy9Hv43f3my3y5/nU+j8vjrLBR5yDr7oSsM1tG
X6VmKCzYeact/nCKbayCCjuADWtC7XA8G7rTqd0InvFlUHFal8Fl/NjRD2vQvLXXQKhjp6vjHtcC
jaffCIRef2E//rMnMsEZbmnWuUKTrEBxFO/PRnjiTWs9iAHQyS/JcXSZLFagz/J960oCj3Zg+FU0
xLQHOjeZ4tTPKPNV1q0sqPaP3SNkL1F708KTp/gYWV00rwDuStfFQZJFG5MJ7rc2b6I7cf82EJSo
onvSf/Ru4TbYwma/htv+po8PAW4onWTTfCoBhX1/37/1jn1UGDqHT8d74Mxpl7HDjAlV45FVg01O
4yeWcFQfOYm2yh2nKJMuOZiMsu2aE9Zw2mn4jjYF4/M8PU/1QrvJZpQmW47FwIre0TNjkjy8/C//
Ew1N3jsZU9n44D2jsVHRIJawgaIlSxlIo/Kib1jP1xjmM2mpxEy0Re+XNWa6JFkz5nl+KDYl1TvU
BliFzYuvhBzpLcIneQCSd0fq868WqWuUHi9oQd/6afcSveLz4PYB32G8GSySRlJLmv0avrqTFDcg
uLNLi+yo9NZ60hw2h4vBlpaVW+itG4YRb/qHXgXoo+IT+Qga8g62tdYaT9z2Mzuu71vbxrz+97aC
V4Xt5ePUBs4Fd0r9QulNiNaYFp0qJ1yImRJ9bIPx1kuH1uz6cSMKPI+lEVulbdT4tXa1fnTa1vI9
O/3eZ83iDjkJkYIKxSrwWoGkxc/IggvmrvKwQ/JLGNYLPPMD9xhmLFRXpfFOEHXxIbLW8eI2LR9v
5bX2sUNvXI9R7iPR4rQehltDr6O78xrk5Kiw4uk548UpEAUQ9kJkB2b3hrdOkq59/npQKt0l9192
SX5rkGnD3u1aKbDz9sNys0bHuXazh5sukc5vuLVdZFgtk9i/HhiVzoIkAuWQqntE+SbIbO8C09MJ
nEWb76YN3IYbhd6FS3LPOgZ5s32i7veFnMrcnF/CIygkaH1+vmtx4m8KiNEanYnojgqcfxictp51
QesC5iJ4zsFiWbt0jtE+OkbVk2vbiCa3re8MEATePwQROzhGbOONqn8kkJ8dP3j/Tt6vUom7uu9H
YHedvMUbXFDWmNy6zqt9Mls3JxznhECuWWktJlsCnq37tln4VrfaPznJperKY0/WJ6/5XRlWNm5W
bx9RiWoa7nFw8aszK8g2dAKGUVDpVmaV2TPz61dQ0UIiScKWJNsxEYhJiTzgGFNn+pxcR7fR4dDS
zKap2/g4tmbp13t2+UCqif3kY9toEZKzomgf5jVnJLv07LQTy5Br4UUs/lSNxUEMfG48QaTZaxeh
+AH3bo3VUR1V+2SEfXAaWav+cZpfPSNuDLQUFoNTeCnMagWYBg4tbm19mBducumDyV4SZH7XfROA
runZ2C1kXgxMl6Hp5iCysYH2LhY1pFDR550U6vybId9LBLPS5cB1a6zKmEzxLRQisKlMfqOTzZzP
m8M2pICUREYTW7XvXgCeyEKvSbpEJza3ZLFpm46bL07d26kRPMhXbVh1AoLIl+QJpvcIl9jNgtQ1
QV5s/44BWHLv6jmYytlq01qBYN6B27hHNw/tJbjoeacxUOAtiDtRf9M/0xEJ5GWkN0Dth4ZICyit
ejPwg+HHerpel1DR+WaErNCJxAoeSrsaOYMb0TjpbV4F0GfTTeT7+yGc1K7UeNfhmnUro1vxLQJD
2NOjGdIEiOTM2c6tSCGFQhXlJh7/ZAm4YPMtnkVnl2jn2wSGX+Mx79/GTPD7L7sr/98+TMTqE2Kb
/UloD8Ix1VJPFGsxSZ1ToUaad5XNYKfoZoUdkciYHG5ZP5vx7IChBoVT5o/UCFghs55ZXGllHKjB
J5uAXfRBIFP17ZXI24dQAkdcum/Tk0wQ4gDstiWb/LEAztYkzdrSpJWFVNbozD4J3T9Me9tXK+2Z
A41K3ID1rximfAcqbzw54/WH/dmYvEeV+E7slb8gN6qKYSEeQDDG1j3dTLfTN79Lw1PvTUwlTvkB
4QcLTJEkD6w/bbUKHR69CkR16phFzCzErZQfpHGBLjdaMo6Hd+EteL8VMhv7fvadfevKCFtuti0O
eOref1dFyq0Xjs1UEd7dPdDm8wbfsvRUNE0MfxPoroly+whfIRoaXalEVD7MyX0oiaZ3fCBsEWad
13f73DJUSgS5VJaPhMlgx+oWWG7xiUGA/vCcPfHIYQ9oVJY7BD7hC3BIhxsUl0gpBXio1M2r/TtH
hbUKpVjO83pxxysRZItTqAzKIbQiBblKQ+ktlZk8O6xN7nJXKcYU0bU1vHqKU8tdUzvng6Ec3w1a
AIIxhXvR7KDWx2oWZlTnlEGCxC4CR6UbosgNIhyKf0TI6l5BpusSYpquPHMZBpZ7chnsFQEdgdti
JrdM6hnSwciiRbdJAcFgc2kEe1y8x8/j50wPX76tBeeoPG4DK9Z4x1lkkwft1ro4i4Pj8DjcDzWj
ywie9ejfVohM9ERrPPSM2ELXQhF63e/hKsdGTO4MddbVjpllFRfs0juFksy49q5k0qbb0X26H+1H
18ltInGPe7/hVcjESKjo5L1/ybygmoR8WEbKcTs6Tfaj4+iUoKfB3Zc3i0Rb54LGxMnTvmZ3s9js
nuN0cETuYBtLYK0KE3+BRBSSJ4wbck51+MIWYv1VFyxWlxp2t46WmqjmOUPJnwzyJMkf7xVAyDbC
s28WQa8Y6fuoTBVI6vrgengzd+aVZtyzq53kQH4nJ1XgkD9A6yepTd79Wu+RLAJ0C9JeHj2ZDeZ4
3altSc+cihTNAg9Pssfg1wZPUWQ2Y5BmyWa8GePh/aoULAOvXOedSqLW6fbtUq6i3II/o4yIFV17
2my03Ui9SStIK/NEMgvffr16/zrBPnJ3truP7nGFSdA9RrBCUYtrdLPoRmaM/FivHnGd8fiuPK6T
3YScz2iH7TKihrcPGp7Te2taDC+D0yDFgA7M7jbSJTe7m2h3hLfNpSJoJEgkFzDDX0AhxmMVT7K+
EWX9V+/Izb5M3tPLhA3xkHeqf+mnnrumFBv/K4W2klXygFCCGJf0yeoUpKVgwH1NBxrmbPtlzuxZ
/oF0GMSRUrdBei8WO5Ai9XKe7nArLx/v2XO2+FQElS3PSyWWReuyCYmfyKrIoz7Pmh284VFlS5o+
W5LTTX/Py8pIEPlycZcZqWb8IhK80CDhO//L/syVubr/bfpylq89mUlNS6cnYRllP4iWEeewgzcZ
2yMsb3Ij0d2/f0kxheTkNTHZZJjGmu93/4TqnKQ8zGATbSIma/fGUQ8rAN6ZucznGF+x/GjQLqye
NPrNpJ5wcH0GRpIOmKpc/cwnYdPKItADzOhtd81p1adVJNC0WsoVc2ifmeVir6yRLSF9qY1Ku7k2
xCd+jVKApc6JdqnGqu4bQ+ln3Dv5blZLe87P6TZMm/7+3SHUO6NHGVkmJantT31+Yk+tDA/7oL6y
UN64ufW9ez36VKVTLKPVupvt48N7c5eQ8VxHjTAF59CgUlKAMYtChnpQqDxEmBC8IGJe1q6Ka5WZ
qvkXX9r2xwIcUKEBxs0/oyx7AMjvdOziuE/s4qszPxW0XyK3hFyBKG8bVq5CPiX85DeZWHAdj+Q1
qO4otBPdllsTJRIqG8kd7wBoGZ9otpT6FAFWIszjsNTGdxdRHoop8Ct+DUgXxDZUiAhvOmBR+Ehb
WPLuL9wLdn87CzCIbzLOr1bl5VpoezGLKAn8HTZU+yn1Qy50sA1fTWqe9F6aNMZMNoDBZ4QDwHUt
BvOUNCvEiqp3mC6G9fHx9Nl4da4gWq/t3btFbNHkclNNPIO6eLgOZA5rYPpOTDk03oGkrC06d7Jc
tz9r26sN1YR1T30PGDfjUQz++ssETa1jP8/IlTWo6QvVKpCSurXm0AHf7XxSUhTPYQPYwH6iWvzl
+1r1TMKcfHTftPeT9Wg/ob3EqBGJdLGgw05Z1Vdd/9xbxNLm3ffQ5gUoSNehf9XGPWdVAgQWfi0S
hKFKVbrpVfGGjmTAFDyn4H2ZOonhOnLNsLiqDmjYIRkFtt/TCk9WTnGt50w2s9tn+aO8fe4de87Q
GjxAdA7BlQ4a8YKhKueJABYc2d17sLV2qmCZBLQSAUO4KeAU99Z1eqA7mjDhVQISq12lHdXuXxOG
J72s7oPFVD0aKINWvaWUmaV7oEIkJAAsj1IapD2QejvMTbxxds0VerjUCVDzhpUsTwTeCI9KMZEj
SWPzQf45jfUmywS0YMZ3TzXiTZh5L9g64LC43Xkb/Jh352Lu6MJRvxUAzpd77N2iXQbMd0+VeREf
e+u+GtHoTakiru4yf6zMZtqqM18hqx7cGwArmksQbc5P32JlNFuQtoFRCFgH9ZM73qAgLdhIxbsC
HAHjNBUdRQXpgh6jsnJRkpBjhagEaQsVx5TVPhJrSP/iOZKTVCb9yXNStiYchsLyBmwhHK1K3Mdi
Try4N5e/y59myDEFiGv7ApmoZ26Fevkd6HV5m5iY3Kj9RJCEg7AYgCqUYG5CP6i3jd4WvlIDgLET
26ye5lgF7WN4JetKvopS4R8wpubqMaWLzPR4d9+9wxHcyHmi8Zoek3tYZyLWvTs4lZzGX1l4B0Fj
06dCi+gJ7kCjbPWDaHSNWW6DfNHYUj0vq+mabTltpQXPA0Nd0HQEUcy4whTiYfiqll5CPCSVLQLS
IhLeptI+QFY64h6KnKTxAE98H7xDiAnukZq5cmgqEGqQzZUALtNIlVRltISspzoSqK5Q5w4oxGJr
w4lU8Wd2W5FcAKgRa+y7b2om8PHJu/J/Kos4ITcPRSYMZ0cF5ScBG4GkTGln/VH7bHzel4vPw+9z
+WZcfiVirYyXQPrKVRWgEwDsJ7Rtzi3noI96WBtVk1q/wiF0fBW4vNCiZcI+88Q1Kgf6A8WdvntH
WggC/nxFmsyL+LnaUR4B03H3ZJx073VhX64uOKEUoGJMm2sOH7CXcioKakXKi/sltlNmTaPEfgj9
8QDM8gIxtE8M6Szoyx1Ys20ilEkBFm0O1O1JgDNwUxgJ4PDD2hAY5cAeiuuWszrBdexdc9+uXtq1
r6xt+4uvEmZiY+syTkNyZqo65NhaxPynWtQVgEJ889/6FJL1JOCPQEwC5NmwppveflUPHuSay/GK
leAjEULQoFVXrjzh/+Zf0usvQDfr2WPdorpSCfncBLy58ddtkXHlLqGNjezROiEedU3yWwXjl8rN
EQEx6b9ekXdFcLgQG4Z1gGCpHOxblxs3qvXFWpAZSv+MoIqgcnDAr0aG1S9Fju1RvWf234P3YD1t
fL1X6XdlXmMzWHfX3UWEyVlAJH/2jPnmZ/NjrOy/4/1fy7rXq8VHc9Ckw/agMTxNK+BvxvUBKMb8
5qaAbrjBi6/GVzbP5nrq9+pUb79Xx94B+Bcrbw9kJuvRbxzo2RDhqrjBllOlunOY1YgNkJd7Jrut
a46qk1NXoxIKjSWeIwDluJos+rR4iRd8V59UJo2P87z2ZYCNQOeYnRwpelDt1daJltzVROMwe37u
iuMSXAJeaMMuSmuLAgN37p0u7h07B1J+HZwna2I+crSL6I4KuNV+9WX8GlhmIZHUQV0Qt0cHuwQs
Z98zutfoRj8mwFUCXso+yi4Lpq+FcWaGXTraOzNM2hkNaW1kMozaxYxxaZqafBaYyOaJnEjWR2hg
WFBFIVlgS9oBgCHVscZ+l9uRuDQqJMNno8xwgMX/TL3s6i5OXr68U4bYFSkK7VEaQlRWKbzaCZqE
ZPxhy2COCuSdYIiPju3XWAvP1eJrG6aNAlxrMT+eA5PJZHhAwtuH5W4pEszWb+L76xAVRqKAwspZ
YbZtlTesGpqQObqH2W5WnzyTx/CEvTjxEjlUL3W3UaVww9VDyDw2h1UUe9PpjsVGbz+udaOYE9oZ
2fMX8bp/BKeoKyS0YhaKPFln3T1Ayx2ialClZWxxlbDK57A5qALYomUYa1i23eG6IpHA7AjTftov
Jm/N39qFPZJVUh8yxL3Zs7TK5VoZKPhZH4WGXwx+QBEsat6KPtfj7cfmw5g4I10HphKl5r4dO3GN
UwYoxjjTGjJnA1K6X1uROn1JMkLjGO44BfU50m8ryM4LailgZ6MwWdeCrST2nBHgQnzhI3bP7cxb
fJ8op9Z4hcqgxqIR6kvgs3NI13A6Wlq9Q3AgRVGf4YUXBTToKWSTmWg1H3Dztziq4smWGEp1zxRU
Tqyyd/feNfqaLcq13nHg5M4jMAtkGxxDsMAM7K6o3m+TO23KGtExOY3OSaV3gaT439wkWUP6Blgb
9hBgIndoF6y7d/o4Ukab0GP0w5idvixCvvty91v7TD/WH9WRaoLsY6QTyYEhBCAgVRkD2D91V/gi
Kk1Jk56nTQ3SMUWgSHFeO2lRwCe6331QZxVwOO82mdWQSGbNAo8k6AEqBHAh+GB5CrQp3KJ2HkhD
gj6qsIxX3X/SQIZqAkBIYUTFOdLXFX62hTH2TGxIzdHPqQPJUawc3RbxK8VCKKGRW0CwGvLdBOM/
fZt/xkDOktqDC3C9B8cohLnsHiQcESP0pY2UJBN0zzTFiVLnz+Zg1zcGOUrtK90zqXrIs5U5sOA/
10A17uH27Rgqi2ngkTZ+0Ijj3QOF0BBm4hhka9R77FAOLoAVIuzPsniVYx101yUColwqQgsQUpVn
Lbg1wu4J0E+iX+BBHmhe2D3RPBJFL2yQ8OwIAZOKfQZgtilb1ftpvJhURtbI6r8SvP0Ab5+hNJtE
lDWAhXA/SY2ToAm4ef6W2FYNJzBnyJGIj615qKfD6+6bCROg9yKfClqLbLPGu0juKW+ldH89Usp+
5/SMq9cgqdW79g5Wgkw8uZEHSrHKiT3meWeLZOuDUkETgT9lvVa/kxH0GDimYqA8vsUmF1u8ZI1b
PTo3THaj8wTXb6rjNDqMyuaxqgvvgvvPM7S/Le5HpbfrmvEjPkIuBsrINdXdEECugLbEm6nxpUGR
5UV6tzYGNDO/zZ3xe3jsNjDHYikqzNbxJKkk8iayaszXMn4+q5FgVBryrFv7sX+Mb/un9rP+qI9y
Km/5jNzWjOI49zcFO3fHT6wML22VDZuxjvsf9d6nHvK/GdewV43r8YmcIML50SWscmXXIcjCO8n8
hyf4Dsn/rir2WqEK0Q7zKy7oa5X95WRXsr/yPWym7+Fpbk98VLY/t0sKsewxlMTq/cudvA1Lm2Gz
eNUnQrOKxk7tC7v5ZeGuKUk9WjxChbNHjP47ceIHnmOTfZ72n0QV71Xjyxy+hncs1MD5cr7yVb46
/V1eLadKPaxVbbbONi3pWCm9TZJjnXajU3+fXPp3gNVmq75Qq56PCoWuGjzhbTJHuRypwlvXAP8A
11NDQrfOyEp0Cocum5HGE7wnezoEzKgWn16tBrZdsXYGBOXmNntGz0QqKmlOdOr1yTt5jR7D9/iZ
mEjTo7QZIuePmm4TFRa5ZzfopJv4Sl6zPtnNKpP3GPdSzvGZ+LJ43GSgemuIf7I7gjNOrM/N7+b3
vW3b9JaYGZOjQfOH1oZMlgWsegs6lIaoL7+JS56jeLJt3QGTwHYpPhbvlv0iwbrx35+XQKlUjWel
ZWLGdGg31tgDVY7fAwvnWDwAeSiK8EU0eOP+FbQNYmqGuKPd6Z9Ilg/ARdtOoyvsEWmt302EOOtQ
Iq1ml1QXm2U6AFqToiCz5EFKNEaoK4GkNeRY6V2KElsbMQveP5t153Z2LaA+pMP7P/UKVWtxtJ71
HkrCtVc7f7S2D5f341D2tbrrZX5rGTcYUSeC7CPxWwMIeBnbXuHAoAYYX2JSXlu0lBaf+SyfNT5P
/yPqzLZUVZtmfUWOYYfoKWCH2PeeOEprFqg0dqh49f8TsL69F6Vrzpq28DaZkRGRSzkU0WaYqiOW
6igFJECSrkCCK2UkEgmrHXrxUtIYKEhTFt+QdyYYtTp7mMB6Zh5P1keMGG71EbJcbkArxDYiL5XJ
gcluCDzuHUVMN3yVEQL3yrQBAAEEVqyC70lNUsJiQYrVJdY0P7i1ENzndskK7VEhb/GqJepVhCEh
vZJTdZyORh91Ce2XSTkQyiGpUgCkEChxlZ5WcL3I9wf2b4JGwtHx7ldtjBszMMrHgLsvcFFPozE6
gLlPDKI44bgYNY/xxsT/P+eDFSbFj4Fk0Ur+br3TWqOJP/NUpYTSTfPrvd3wUScrfBdBS9o0pfU6
GHvQv1I34Xn542v9kncCTB9IT61hmE1rTAblCf7Pd4NpxOw8SUY03aZvlVjcOFKxtD6G6TByya26
yNL6/78n9CvPr0W3lOxCF0+XroXmVTiFIsSonXLRVThUzCwxALounMmQVchdIEMtoehPThXKUYuM
02B83tYSXBcx67NThHbNoTEuMJ4nO7ZJJKXd3Se7n8W/pwErj1urIn45Lxpkm0SyZAxyYihsDeTW
dcYbRAI0SUdMLDPUrE3+Kk331It6rc6l11gJKjU7DZQBxQ3IZ/dcGJuDkk8FCeByDhiTliPAOTAz
xcoKPRtDA9Y97cx6gVaIKmLM4iaaXhlo7TvOuuSaGUsHjyH9EbyoT/khDFEw+fSk/JGqCF8LRs+H
E6yd8USTY+FqUiI1eSTLBN8M4R3QpIFMZm7OG9PmlBZHo2Sk1CmnTtHBoPoPGwsm3oOqSlHX3/cb
WzYEOPkY/hFeYOTAm1eOwkRZ2nhJc6yscj8tjbUaSQoFjjlRK3UNehNhg0mEqXialYoPQ3jLV5D8
VF+MlYFVMRo0iVvcVu+ZKzSFHmodU94u4aFa3St0vU0rVjJV12Z1ZM6lwuzj+n9eeYQfjK/oG2Sc
UqZ2sSgv0dcp9jXhDSlKrlCdDjoQhQHSZFy1XkMbF95cRKgCY+jkZxPaAvsAckvmK1kErCJUH88A
goVBMzJpfop4qwaCQF/FyELFDYucUJ5YAOsjB9iaoCB/hQ7Gq4CtOaw9g6w+k52Q1MZ6JBTk9mGB
+nsH87GNP4ygk1qHYUaG+ugeDifsBmcTIqD/NBO4nuCxCFqOd9UM3wykjCj1sTaSudEErjTmRsTP
/ApniO123cXMYvIllJN52lES7jW2Uh5AFX8SLeE/Tn7EV6ZPJxd5wdNPbQQ4bV6Yg28k/JUGejJC
xOpCjTJAZNbKRgoQjSJ7bmKYuAfwNM4NSJpMrXeIMw/6hHwfImspm7BQHB/ozQ1IOnk5NCmuooDa
bFC0S97UBEbQRH64+x/Z1OvQNFfgXoTrCsoFTzIPcQ/FZ4cPTdEAp52g8xzMsIWRe1NrJEE6SCki
gH/NyQfuWAkJaJOyRXOrq3taKnVRCVIUxMuSDsWgxTrgmOvS6xA8RxQOPL59DlCVLy+MJP6PP4lY
b8YosnmEgnDmCx+kCZmP2AmWGr+k/ogUXEwCsSFUXpcUPeD5EYStM4p0QvP8tzr1+i3Vm6XfoCeX
3psB0iueJGGEhqNoNZFdZ0sn9yNOy9/6LLEr7cxvGqGw09QZHviyqxvXDXWS/q5bcf/tXXbqHwlr
iOH1xZQz6Z40GHkIKhx9F94tLx/JbSH/Ox5GGgh6aIIR1OG/b8j34kn56OABU0WN6jKi3of6XulS
/we3zw0lxQphKOdjUyOfE8tIlr8oQ1BDEalQc3zBkVYqlAb0AIkq6EIwKyqR1Ghp8CSeSOacXraB
yjC2P1+L6l/tB57KM8QvDtEElNp4RORO3HF2uT+zr2BpS7X0/RnAEG6ITATJMkVnqoZkrR0Mn/Cn
eUyf9r4EYzcIfykwIhIsOZReIyTuy3O7QU5Tov/DuVcl4E2tB7Hl6o3Q4Qk95llqX1Xp/a20q96y
7GCgrbq6CpghtcIlsRKVTBzqB1WIU8CicEVvbij3OEypabMVWEuAXHwUaIHZnnTr93ZzzvtUyE4p
DdIqABUKD4D9gVwIPi7Omfy3XlMwwx1akjhWWYiLg8NYMmB2zRMtdCT4JcyI3MRNpin1y73zXWuk
coW7l6GBXhaqB3PlQvVHmYj0T7xik6FHyqdpr8ukppWvATWVXBfzoojCEpOreFhY22qXQb6KNafI
qCdq1zUHWn8VPSnlUOhskyt9WqBwrmfpqx3QTCXyst/sFyWwCEM0+xA9ROQQEX1Em8m7HKjRkxFC
kVFrF9ksrnHVg/jImEEFSGNIqQQZT6oQ+YPAfqGvFsRPu9dOPAm2orkpIhZYE/x+0cKm1El7Ph4a
eJZJ86fAo8gjA/uL3i/Pmkld8kND+TKN2rX189SpA2qPoItdo34MXY9mGuvbzuzdIyHh/atTIApa
pGS+IbMT3QcedSWPnR28wqFuVOMPCC9BHPKlnaVQukgdijgU0egmXEuLHV03O0lvc70RwL8J12gt
BhfedwrXFPmnz/9wf6GzFnCeyjEMSVdiWAozbRnEB0tjgjOCHMuJJ0l/rF/G2w8KEf23xC5/jp0N
46/awxHUIZJUrpA/mI6D0hToqefhngZv0t2uDELGmkUj7ilOiixBvGYuu+X9V8qiwm4AV6S2bTlN
Iuyz/Utf819eaD+qo4bMu6Ppi8i9KsNQm24X6jq/wetuuprLoxJlhb4dhjx5TzmTFmLTFv0J1PiA
fhd4PczVNODvt9nmGxHFOLpvoHaojgTyCObRLvF285KVciDJnIXgUJ0DLEb+6wpRqqDSRC7lSkKv
wNPvKS5s8HdJbgsjnhMoGuKCicpIdHAOCUHuc2kk06WQFklBhbkI1fqy9KK11Io9kDSvtA7mFJbG
BAARgFtI2ZwGUW461PorMEaL6r7fYigy3wI2JLGTsZplHr6gPNHQltqevPWlwmFn01TENClwWsxY
diyUUNyk7C8OzYNHLqJVAb90TMA8/NdM2PhtVCZhRU3PkC8KMwLThKPJGSjrFgrzAmKTA4+U4VRs
xyr/AJ+zvvFgbcsJiKv+hLcG96pASO/74EFE2PKVoW6HAQhtF1UVkgKX+eCSCTEryryNFCc6ig8h
L/BvfhV05vdd0td4gQpa1wIrA1U+H1TpFGEZvUKrhXJjoLUNz2Yc7TiFAza4/MkAg0B7rw6+/vag
wUQbP49YfizgT9xGkbrU6oJLCY/BR0c5R4nnPfEy1OX+Xy56qBBBm7yZfJchVFNtRtMba0MD4wGp
J3AEbs0FYc2tmbjEAyMuyKf3/Do5PQ6mI88gHpETIAtIO1JjV+3gCzrZJtYvfk3TdDDVLFUtqcAt
pVY3GMXyYtN1EZJ5d3Rl4k2BYcgxSSO7+p+NCppusQ0C8h9lmdEKzu2wOYWaMAWPVGIklBSB+Ebv
A1+a17yQX+i3hSRaYKoujC7Wh+zkjVZZfhqaDlqGBIrKyUVJT2FMUdGw4sxBhCbdMDrJ7EvXcy25
cJBJfjT8rh3UKDiGKCgUph3jnf2wsAIlvrv2d80uweB4R9fS/xeJ8MBCN3KQkToP5pKrKqP30fsq
1cMJgVRfivRisUxz00NmOIscbXBYPlblmXoblQZJb0XHlDlLxBTrXFa8YmEu4sYQS1++GIYdWIhI
FF/N9wvtHww2+zk2BxEb5okBp7RTiC3kGDjVRMEysdRf5TiVU6p5wJVQWPM/JzzagkA1LQuBqRj5
H/gWpIgGVfTKplW1YwwaSXiC04jrTDMmSjN0hNUVEiyta6TlSmdeVwFzxB3BEls1mc1CsZ8AWELV
EQEqOl8w94kWAd0XsHKrje6C8Ba8nYbFavkD050VJBz4XnCGf6W2eq3lZ1obivC4rezE2RGDAJo5
vaywVz4eZ1g/deXHTjeDQi73cnPbXoWaWLkLc2YN4wJpSqnkhaIfRV2PcsNt5EPTuLPkvGAlAmvi
YAC3YhQYf+C29XaJFojtaPYiN6To7/m99+q6qNov7+UFv+dJOBHAw5w8Pr3ni4v/cXAhLduXUTEO
AegZjadRstLl00fQWqAtXM/6ABKM1TReE1qrCNvrYUeW8e6yVJPKKv7PI858CebKIRthWVXMDmMw
j7X/q/XjLKU1meYU3CvebvbrEzmml1idcVw/YkjdxG3yeDx5x8oUzz0TY8I1LsHzV3fuLj0yylke
6i5YU8YY1uMCtTbaE+TDnNn2j5oioQvmvKp/BXUOBVkTImDstmTjzmNG7RFb3d/fCKv+CR6F0KH4
8EdatRKrloY1avJRu1lZNfx2Be0GEBLRLqMo66Q5ffvtmF3RzMQWll1wqfuES47ejFBKUfXXbk1v
yJVFVHtCQTemD0f8V6DkTf148eJV4+x96eqz4a3i0KoYg2/UxnulDg2SPpw/z2sXem6GXvevMY4z
C15mgl5xeKMvXO/+9oL6Bjv+pDa6h07w1/BeDUeM5QfdCMQEFF1CGlXkuUfxwOr8Vo0LTtxrGywo
Yj7BqAYo7OaNMRRZVxR7UXcbznfK+79P3nd6gjr2cvWa6mDVWoqUIe0rrGi3Dkj+cvc9vQIN5I/a
YPX6k5eLOOhif9nKEAgXeld6A3Trvyf7gQa5J0oHHuO9cv84oVUB3Trwzw/AmIilft5eZXh5d+D/
wsujPTachpkZWq1VxUch8sbvdlKK7appfZKOCUQKo8+Lj2e//Wg4ZzDku3UxnVfFoUfn49p9mB1g
Vf+vxPmJiKqSOzYjbJp1pAw0enPNeQSkTctDlBqQcC5WfRru3aji+n/x0f9jbeHf+XX8nYRXNoTQ
C4kH2ERElRDUouJ1YwoKW5A4CtjMsAJaelScEDP8mxPTE5v9f1unUu6ayTCuzFundrVsnytOC8Ow
z4YP3ep9Pp3kTfnts8m6lWe3drzBq1hF357IG9TEKQWz0Y/3O1nRgxM6K1kWSgl6sVb63UpbUbEB
ask7synRWucXB8DVavW2VxjbDf7+pIZjH4dSWSVdu/NnMNf76NapUhbqN9nkVolDo+W6bfibRuDg
TnDnywbOO3Uz7wb1alTuXCYS7b6RNWi0ByNJHAp5g4mFtnxB1btNE277am9lUE/qdSLyQkcnnQZy
M37H1JVmGO8K7rG2JPGZ9RWRKSYjdWJIMf2zcb5Kvqwagpd/8jXIUyRor1B7rgAHe3zHlSeFiA41
vAt9dW5pj8i5q1eN7P1iv5Bdg4I+5FOUVht9tEAygcBiDmcq5WP52gQawD+yKpGtMZAnrTw3K7GY
7R3iEvAM0C+33i8N4R3PPq4xTTuf6cfVbDFtcc2P+j6FpYLY9/e/WvfhNOeY/OckdMnTTvQ8rHWV
IHcz1hlKeuSj1PUIa2nUpwJwXuH7SIcusR6MV6QIovjm0+/svl/zC2Tti9dEDQQhZ1wxLFJbuoV9
Zm/ijEHUNeCuNe9aVsoVxxwaRDkpL/Wtd2jPxQrS+mlMHvBu7YaXEKLPMamYx6D848kEC1RdmRAt
DdIHcCz8NSbHf0fWYs+rd5Cq4grMkoEwgKuKaTtu60Bv/dl4xorN4wWIgX0hYT3Q4IKVp9gOi155
3RdXpcu5nU1YhXgnhoHaoeEe+zMiX//7y6weyTu6MOoDT9JWNcwiKZf9O64AE9xRsHJHJCvrKfYE
xlKhVJANCMNKRlRSIJT7eGTZgHnaHyS2hQhLkksD2mEA2li3giOdaDt7yPuwYzYRxTLHAL9RJS2c
VADPYAC/l9/+ZRZMqMQ1STQi395vE9Yit95s397t5nmQfKwqVsqrCFXVb7z9eimGhBfPJOnnuruQ
7PYGuDiiaeoOcPoby4bdMq338DIDjx/zORJEwC2n/FvtvyKLPP51bZfhZpAjPlFJWxGneXjvkfob
kXUskWUhBYDV9nOOe+aI81jfGtjNn+0nGX6lI5IATyyf2+/z4PmwcaOovlDQLZEvP69ua2/H0Lew
qz11rmV6/lr/cN+0aHeCay/SfWuNUT7Nf7R2M9+E59I6whjWIfjNGzfr1CP2MGAirq777jt2rr/V
h9W8oJmLO42su+dMdcHqgqrTRKLVvkMfmb4/9mP4+f6epv6utr4/7QBXAKbR/dzJsq65t+tk/gMg
jSjx6pManUTwrzLsp5blNt87CIctpALLK4jRlUrIZ2300lon6lVkc2WVIPajWXw5rUVl/sUpqpo6
NxQ3WMJAYv+AZ7c68djs7TnPaFsuXeAa7q90xEJOCBsTmvkY/6kEzxFMaDhFzr7pXanvXCyTVtKZ
+yBGuJl26QAFhM7X7ee+w+Ax7ZQco1fmHQCj0E8wSyHfkNfgQzX6uOG6Sj2ZXTyCIl0/VjtNK2g6
NWRIpE7lTuWnjLyusz9Z5UWlnc1PNQvQrVbpZ/O0OgkfVhz1kt/LNvm9gtLjSMmWerb4Az+0y3jZ
ab/q/e94LOKZQf68uM6qrNKz7+oyiUenSXhC0RbMIjTAl4XEUya7jQjzxCwJFW/cKrjh4PzTOFY3
jSPKjQwkBS41+0tqEwDxk8GVqUwhhTdzhI4VJzumGyN03keWnqluDeqeq9r0nBf5y8fqsX6suVIi
Gm4JUDBXHuCtrb4ZutHqmuldNDpuIqVK++w0SKDrJ9qePvrPUTB44dQ0ePdb7P6ESW01AdFxQ4Xw
QvlfyGku1Fkv45BQM3WeCdTAkPwb267zVMdlHI1fy2SezPN7pHUQXxA60HgaLSoXLLD8WD97ENjl
ftacRWSpa0rNxhZl6ePwOPAv6d5JD7VtNlOturGrweES/wvhLRXMQsVSpTd6NqAATNx3JxvIvZFo
cKtIX64gCedauhhtCFqrFG2JwANsyMYjzFgos+CO2/AyfZJbzDVXmhBWG1tm6XMtF1lIQqOmJ8MQ
5jcOCuW3Vc1/Gtv7oYZ+6mCOaqYl6TREV0QlOuhlsxNLRYQmHWq6wzoinkttD1SvwrBs9YmTpsFY
ORfQeqewrsWMBPGJ3D6kVROhSFxbaS8riKu+0CWa89KQFZdOwFmHMJSAUGzpeFDu332Lbwm37p6z
cgJh6XlWigWVbGZA/Em1SKl0sJqRTjWg/spSROGBmshdGaOgsg+YMtcejB4e1ZYaRrswKdpctG3s
mVBlCFyVA5WeLduRE+eZfRS/T8eYGtP9nDAcKut8P/cX+/kZiaxURNIV4tKCh1e3NZR3ojm8eJJi
l37wYhl+p2UsARpzJM3XJpZL0EbukfOFDYhRIdPm1pf7QKGKLHuoahAq4TDQjREw1xGv1Rit7LYY
G8ijBBV0V/+X4I3GywhnP+3L4u1Ih1sGeDeQduFMwnFdPg7BP8y3K9toLeZnbSHqlX/wD6/t6YBp
BQzO7zY63A7NGR1M57TMnWj06Sj1iz67iHMGyQFVDuwLs19IdVp9GXK/13E3aLYZ9U2GAZaFXV6F
QnVJPTm7alJ8x2YhdDN4MGh+/A3eQ+jvsv55EAySbeXnjFDVp5k1vixIuHQknQa+DM9hyJyL5uX1
dZmtS9v3Ifx35rgdoDisH2v18i4+bowf6tKfx8t4WZpclyE9m6fBNDu0eE56MLdNrjWCcvrcY7YC
XAxz0lhks9MaTiU/9aRt1hx/zdmAyVqHeVKbiIV4WwfL6mlsTM7DL14iOTNWXTz1nU5O62yhRFL6
YE78+Wl8GZ+n83KvPkiIg5d5q+hOKPU5+/kgow8War1wVz6cd/d/5UNya5/1GXs46YrDcB9WB1UM
KUL32b13QxdlH3QQ9bgtpNHVDostSkO6fst3yb7+UyfOnFsAQeS+hCRyOMGhjLtY8HJ9cK/tN2dm
bHM3Cf/F/8pf5/qvNXnL2CQgpf12YY+RSmrxYEpBVBPFSnJRUTo0oZoOe6gD3sm/IbCFk4Ye6YBE
DzMNYNTX4IQvvmxKWlTjqEy1K+sQOwNZGkRTYx1UbUPKc5QrJxd4bu/ERAgV+/LuXS+Eyftkll4c
42G/aohQxuCyY+NMNJ3EGLqQbpPc1gJ7j2NOaF+NTraJ+v06H7gZWAEcJx/fmPF98Ibqcers++/K
4G4Mb6ZXffXSawrYty9Z2blbpbDD7kkGStNhj4i4tFdXctZPHYVbRu6qgZwNnhvNPSe4d42iSTIp
uWyMJbfR+cm808MJYgc7rf4tb48shs6125oEywQSUbCk2zQXQz2c0MMhSKx3eKwnGljLZSdqwaZL
+0Gx/RKF5iZDyAm12QRTRkY+maXrfHULOWi992C+AJ7QdBWjZYwHGPFUCrZ6Rx2lRbjUBA3dGw+k
1+UVoSO2BmxEWCPw3YFgytaXIW1AjWJYIzgoDqgqMuI3+vBF3kyLq9hiBqJtIpYyRS85OvDTQmjn
z1swwps8teQFQxxxsD+50NVZUj+VAdDYWAkddO0I08FugkA4QQpLVpC7ayijLw2j/g2+YOrd+lf0
kDqwMiFGKOTE6aY6L3OUlhG0uoTbh0VfFMcnC367sZAniaASFRQRt3t8W87JvS7/6eCTnxk+C5rJ
t3XD/+5tJ1SmAEx994kbKGUjyE4IOVgB2JP/lde4WnTkeWZgaUQkwYDoPrgyD1TYhvtpN6lmSgqo
XVdKZXQew/ovoyhhRz07jUWjv+/sy509EMDxhoAUMSlB4ZxwslPDaU16TKl1PyzbL+Y0QUOsz1Yi
rKxZDxhz+SLJ/T6i7Gld5ufpg61mjvaARbD3XNbX8a6+fi2fwzttfiFIE1ikTysAsmVzJoR9WuAL
N+xSeY0H/eRvMIlqk9ugPip5La8+Ss+2uYgYIDcsp0rb67K81stLJyl7KjhSFhZkkpOfYA3rwE4F
yoYU5efOK6ezyw+s3N/3fJAHt7oIDsE6WJdWt6NPBfbv/Fdd4DiE/swf4u44KclbSG7uMqSXp7vy
W+qS/Ernjz+pYikPYqqTCa5DUBcsMMCxUGSS1PZ7+V4mOyriO9WkcY+blmZSr/qoUv1/5BREJ9wD
AvGjVn/idL561Ndb8GxLI8IS/DAq3F98iSinMpdpla3HkO4+uehY0Ct0XTZgc0j2CLtX6st93+eh
0TSappChagPsuVUCilyRT+DToLG7Il3DoEHua7IxUEN1lT7xt8wxOd0XDnsYfbcVlemoMZKkTNYh
VX9xk9Jf3NoqBa48VC4nWBNKXF9zzzgwys4BpbhHSH0eIbzXvz5wb9LvHh6RC6f3f+yDaChhgkDP
E5egTnXo1C39XILVBe0cs+fUjUpWeV672mT8jTHWRLzqtdyrdpInMS+DfXUe8dvggC8Rrt/42oxf
gyqKK6gQVGzcPgs9EoCvJ08dkOK+1F/kbO0D/50srmHfV6rdxA0kXNGem6Mxr03rnGCd5Crk4urY
GF7ByHZfLEhrw9qw4YnCLAMkY+TDQ+b8uz4N/tzSDIIynYJo8XjA8OlQmWWU8UVKlkVDlVi90Ukn
KPYHJ7y7hmXsNNwmJgl39zw4D16xEwFwMjeoQvR/7rNzj1UGjXfJNTj7Mn7zba2PCiiCqdQtNdiG
+NaP/VxfjaE1awk/F6r3mnLuBc3LRQvw6dMhkTJ+CF/YrsuWP7/ANAxJHDUZzzuQBbbkZ5eaqEu8
XnZG+JsIzUVaZJWmpFYgESqVNy0MbrhH5JrjWFvIiUDHqq/SMDi1egBrRV16cHe+c9VsKUNRzoUX
rwIqSpC2lDuXNSVi/Egp3Kr3et6AHFGZP3rar0rn8QDAmYRNj9DN76HkYRVl58uXvxadzSuT78SE
Ilhb+Gt/3Vw2l2evkMGqAljpq8QhZeF++sp1ozHa0dj7PNr7IXIvEjX4khjDew+3NIgGJQ9OLjpD
xXuy61CgXu7fjnCeg9BKGOcoQ1bhqrzxF8S6CR4gRLjErmfMC7j1tJqTesmGS3sYzgvsgBKHf3af
bqNn/IsVN8Y4NYjeqZsw+fpAuOMP/wBeI8ZXvn5M7+NsKGlYayDGn27ZTuKxd9fQlB7oiFzZ5ZuD
Rp3EvEYnHcq7UOL9IaR+R9YSFaxOLkzhYipL8f4+PjYX1Ff4RZ08LOgAqkzyhvTcJl6p8rEBG2q9
W93JyIRG9asFDHY7C2pIKFtkHX9BgosB3bXUJns+k8h75C69xrt/uVhfkg6w5dRJ/+236b8MAXeX
3gGPGw5zbTI1f5jSVXtnTtOTlZYBS1FNwysHgsSjhATlNr6f7CY1cqcxH8fhsDa7rn2IPzBINyHI
GaXAJgjZdxohZA6p9bDIEG71KkPcMiL8QmN8nL67CpgrnkaQaqijUvBEWSn7pyDEx5Cw6d8Fl262
lUw2v5AsAESAOiCNlvF3tzMaY96sK0ObOBx7CMRQle75h5ggbuB+7pTN4wkj8K8d3kjJvxgIZM+u
UEO6H4BBLEPkx2/EFKCIWPeRNFFFw4Ro9ejfoAWS877sCpjQrf3cBa32tQ4m77YQOY3SAyTz9aek
ID7Dc3sAofkJcECDgcMdASoMf8yFLgOfMbCOTJyoOukBcz5I64TaX1Cd2LpBc1x/KIqkVoQP74B3
goyE9wO2a3L300As/dXw5qj8CGtQ8CNzRNkTNa1R5KBbaloZ9lnaXhMAR8wZrC2g5xXVb2GvQvmC
/LZcs25nktuziuKijSkzBZml3lfvk45KWCLvTslLlOpKoRM4Is5Q9iTVLbWrfQodyCBSujSnLMkV
q2vaVMfp45jZm41vIechFlcJUAA0NW4iWsikKu8HfZGdT3/Vl3P6g+uCfJSpnLn+KIjsW3kc/0a9
+k9wDOdmJ56DIkIJ31UGCcGkanCipw2+B8qc04/u8zcAD0BTwfYOAC4m2osWl00wcOBLCJ46lP8H
uUtIoYfWt+Ibtt/b4M+YNjBm9C5d2VUrZtC98m/BCxI8iX4sgacaXkkDIiBBpVXdq3ArtqeABt5g
CcQAjQTIwyfbUEte86CYpoqZVidbiiqbO+D8Y1fDXSHk7zVOo0rhV1BFEV/V01c1yGtuFP/umqwf
MMARW0n/jDIFevQ3F/XfqJ56wgX1cFrK5dpBRTdyLcK7jiPuvVOAi6d7p1pMFaRtfnusiIz4J3gr
zIHEOj9nYaaeCU2oTN9+607i/q46t5JbQ5b5x6R6YHPWub9sgE9/oBr1q5+4/DJBu/i2W7PXgQUi
g/uC/rACOeltnaYYS3uYBAeBjWmSVM0q45XRDPndf1qfv6P35Dv6TLNxdZ6NS8vSsj5/ooGbg8YZ
O0aigHa/S7HkRZHb5AYzZ5XdLekYbvgpwFJ50OMG78wf4/jdVI6X1XMjqnkY0jlKgsbPuD6kolXw
g6vdkP3jDafO+9JKGEFEZSz5HVWpPjcIeVTcDELWarqSYl10d9Wh1JtQrBXZETzYSlZ0VUDp+aRe
RmOj/M/yU9AhiSs1JXTFkhiqjKYjV/Pl1O1WAJ5svRuO//c81qigbb7zBMG1KPZoOejwgjb7Nqhs
zcUL1GRt/n6Ikw+nQzQwUVEGXn1Y7r7dMjTqjCXEyapoWBtfOzg5PkKrhYGkEEDTy0By/h6XHjW9
SmiDIJuIJY0xlTPCLJ5aqPkzF6O8lZpSiIqTweyQQELqaKnixP4iTeA3+uJIKGx1Hqt0qraCLh0a
9jhkwXoTTXOxezmNKSarU59OJJWNvC1wdfirTxsI/i9wxqj6w2GIzV4jsFNqaLh6wKzMrCf0VFzV
vGc/2Ft8/tY4fTvNU/9+pL3kDVpL7CGCQcawgY+Hb+CJHkIXUPYTHhRyR2OBoNKmAm9GkeY/ORwe
ZjmoB8YPH6IQZhOb5eRyk7444uyIsSElhUjnUozcXGOQTN/s29JYFAoSeQ0UB2YYf/XQev8YnfdP
BO8EepBEnbLi+HgR5JavJ7qRZm3KnMZgfwzsONZkfKKbkiYvPnwInM5AAE4En3NwGe0r7iuFnov0
r4V7daP9xG8LKZdHdYWWK2kXgsQz6lx8y4COMagsqnAZrv2/K0mv366jQbis6rTLzkap25rrVp3S
VIgudIHSstdbGiwsBeFIlbph7FVqDjXc+rQ+hNP/gos1RU+/eTQGz2RchRK5+b4H+DOMa89u6kar
B/2CWtb92MKIdvQYRHi8owXJf84NO16y+Qnreh9IDX0C1eVtoIYFEr5e+zCpeq2BOaA/K/5y9BrI
m7wybpAEIP5gK1G/BDQtG7USEF3miu+gAUlLiKp2Du0fYpDWsX/h3uH6Nj0a6IaDer5nsUIIscUd
G3gUQJo1/ajnLYqNZzFTQwgyPCge6vyg25ueZ7IpRoWsWa3ytg6RwTCFgRYCCZUVQduUNBBIb9k7
j5VcPCFxuNxYAqDH3CqpbJ3mZcCudbbGQVKIWvmQrVvbxyE5fLffLUosdsunbfoOZbZ9YEs58eDA
rsQrw+VGdfuhk6riXCJd9G/xJtywNqDmYTVh5jZgIjF3WJ5xiWeuwG54WBd8XULYLzdUNEVQmXaz
fwnRGxs69OObdfkHzeyuBGa973zxUgRlo2rqlSfVCWbkkwQ4vjbIKBrssmW2fM4f02//xcab4Ooo
paMOebXd4MEQVuIk2aAKFmiXOO/t9DRv4GZE692OTxs5KhN+f7yot8sA/5gLyLqh6VRgS7W/D+fk
s2mwRF2pIUKbNbxHrRteGeKPCoKYVz/epk0HOg89dpGYUI3s4s7b4GVaaPUH8fZ8xGkICvM6AXzy
P1BqO3Ww55+MzS+wPihox6g40YSrXsdnCY6nKfHAw641O3Cd+LZZfe3vXg+m4etA8BiSBEEy9i6I
1HuVbmOuurbIH3JgIuqETg7KAy7+pfxv4r0knrESbRNkvMDUhJBTFQUJKpyZss5pcV19/2RNqKNA
iUQlkF9YQSEg2ZaJU1qzo73V3otXm/VlSZWVPZxHiQBrhvOhAGQ2rNLNvmNY0DYzsjYe3tjIND/G
dFc3/XlZdZZb+nV/bArGytibvHrB3JEnJK0CSl3ZBmIi6HxWr5X/i5QW2KDWvVOXV0NU3wtRp+49
Jb8Y5PbOcHrd2oEiZK9F7I7Id1YDoZA/bQstqZ6s+ppJWhL1qTZS7n9QUpAK1u9mk4zdPJvUhlib
DNnxT/RvUrmfiCEva6jOQqGnrZfz+wbFDrEjJUNXel+ERcEYeqR8Zt+AZfDNvxb8Tu2+TFv40cWt
Mq/Mm8tsls2oNy9jZGXJX4KQ9PGX/rEjs3i2jqVj1lb3WPH1oHDSoOqKuqpJLY/kVdQSbezaTgPM
B2rjjIgC/6EY4wZYUp7WghsWRC8cCuRYkqIeFPtPtzvuM6eeVnnU80SC1NvproaoHhC6bjW3rdkF
0a7MjCX6bUyaUtv3GnQgmJCTEBNNpGAHQaLEpUfw2JFJZgywdNYPr3een6mRhXRloVJs2udm57q+
rpnIi+ZCWuIavs21UTgIBylFS8o6+x4zHCp9E1WKTjPhLrK69z+WW4rSl10FZ5gL4FgD6hQJEdbk
N7hQjXllmpFUBj/V4/MvXJ0CJ9uEq2zzxnD7/FMG5WbECh2tkTJokZX9tsxrTtz2nWpf0ByW/DNj
JqF/dYLxXp55Y9/PuDDawlrgjmBGSJxJvgGXxN37DvaoHpKNn8bm/vNZNTefVbL4YEt3W0jorePc
OwnvzgC5q6TceJkCPfGhVVosiovKZmS1nXg+HRmxgr5jCO0vmnQ6iMiOtdjV+yhuuDBIAnOdZKFx
QRxldF6eP9ujPmvh4yCfhcvoziZf/nn248l1EXK7zHB0YM/xmvQrV4um0+DrlVfvnwdH+W8/pYvX
nP2SUaOBQyz4hzOKAd2EQkFg06iHWMbYPH7MjblhB5EPBE2E4L3H5LEZQlGyNMq0HXNr/KbwH6jX
/l1bpO/2KXLiAEcx+44YDMsxCGb0cG5ZzWSCmdtt5c8af40/6QvFRd93D+I6V0iBtaGK7SyOo7iw
Egvc6TSnHnBaVUMMU+jI7Ki9FfpCOiDBqoJs/zf9+wNQAvuhlCTOAcYY796b3T7uR7cukShA9hcn
SMDsB7ZHg2+lgxKUDHyECO/WBQL6/t6P4XVBPwBigVcnIQGvttMDL+WPMae/Yimpol8CQ+PYGGaB
TSSHXVlstIlf3etjKI7nbQT7GoqJj5ftppLCTiBubSI53E/vcFlPtPX7cD1efSEpJmYg0vIrX3p8
rXSUjkpV6zrB0Z3MSPr9qGeCtRjgLCjEcy8kGdYpxzpBRsbiNdcK8rKyeuEcIeV8tFvzMnmofKPU
mK3pqilaJA5v7lYMJZSEkEibAUW7jXGFlC6G5R+16ROA8Rg4cmUhN/mb+9WI6acrXGXc3fDaf9Ml
E3YJIsoWnGvi8VaubfdiChgZfcx8mDjnSUR4EE92FS8d1bw3CaDgIgNN7A09DoGRi/UAUw5sAotg
p06nomgDxtVpeN/RdxRD6saDLUwcdrZrL91+Z3pY2rlQumq0v4SeYCbbXCcG1o6YrMeKs9+im/73
+JcSDHysMpH04YuXLNHh+L2L3NL6U3agkpCa/qsuqzwC3AsMELf9Y7q7x8r0tmfKZQQBLcuH+pp1
7jjFrlpuSsiS4Er7uUKJ7kQL1E2zuB2iV232w7j7miGncj9QCN1P1A5GxvBcHtYubiPrnGfXFU/l
BfguE+h78PX4Jb867a3yZ8BUa5vTazZ+oM60cbhFVuXU/vYpvU1aJJyQWVgaN1BlXrFVWXDBq1Yy
On2ta/+BfAim9cvCtg96MZeNqtPdvszMTvhwztEuXDDxsfLzT3YYOEy5iI34QyuJ9tNoZ7VFeJ/6
PS7Ttvkv3IaLEjEOrc0y7NN0YI0dQsMHbJ2VCdQI2DOYNO0LUxyEByoeMpArJtxGDwODFt4IVCq/
ayhMZAkv6GURXvrnEfa2IHxPV6tnuvm68cqc4sB8Z0YMT9TogauA1bh2HYhxwQikO/mlZeLitICs
wCkHDL90SvGojhZiWJ5fIbVrf56xQ4+/08r0eu9QgIz/sMy3zal8mDEZaleI1Q3vObkMgBNodcfM
YjS+VzFmgpyHZtR+0XyITusYKIKRfCwTa7L190V2YmfGXHYMFDjpdwbVCBUUj3nACIvHUfv0dUHp
9isN4TMhNgn8tEagGrifim3MqjgkpO/tQm23iBuIHtlbwsPLOq+rnMz1/RB0uGZkNDthJRf3QfMH
fxdB8aArwzokVqEmBNliz5JiUXcoT857h0rC/fBkxaNIBzUG51VQ9cFj9MYde3CfvxE2dx83kIAo
6FRo/yLbvYTI/DquAsn2khF/L2EjxipP3ji8Ya8+KY8e7hchhnTY78Hphwj9c+/dQJ3hllfHOByY
cBEr3jO20+xwARan7OE799YYcuz4A1i+eMH3f1rm7/3cLhNEUqDjZ1Lf+aZzi9pf3IzPPXi1/FxM
64zUpPONOwZOE2nvBBQQgvpuTxQHYNUTzVCSac4fmxcpPJkGXu6MPGiTfKxzTyWQDy1EaUbzdv6P
pjNbUlTrtvATEYGAArf09n17Y6RpKSAK0sPTn2/lPn9k7dpZ2Sou1ppzzNEkPyN4T8yWG4wUcZHe
9X5k4k0NfZJl9eZdzNdIRKQIBBFihPKm9HE106ohMP+GH7eFLQmpNZ1iT03RHDoaOgXIE9W9uH/v
cfCtrPzyuRjMukIr3TJD/EAowIwW85fWgsikHPPhgimkowTf7QgvPKa8yxrup2T3GrgldvfSGP6A
4iUQymI7kqYG6TncOUypW2aH1e1746yEFCdndvpQ4UY/Br8hVtiVnf4IL5d+9rd3MsYDwnD6WbrI
MLoNHTV0pFMC/ITLS7nLV/nKQOiziQIdCBVzpTfGBKlhXy8l5aSk2KOvp7OzhV6Bj0XqduFSWei7
8u+1uma+CvGgIASmmyhHomNaK0/dep2eKdyHPygQQcY/cIU4ymDp/AxAi3maQL76Sl0xKO0ZA1Tr
dom5o3jSeP5zseqX21WLPpyYlIUo8dVpnLj1Je99CYu3dvxedjQgjGXO/Z0ylvMRMOeDxRQniHCi
AifAiEpYHQr9IPDQtkdVuGMNi6MOK7P/N0tEyoIjmjAFAHH9Eb5t7e/zgKMAgAFVCPg1k3hpJ+2G
Z53VdeQBxnhhiaBoFS8Mk3mLcEwRbpbm8rp+bqJNTMH03mSrcpfioMMlZdMQOqrvIl6FK2FiFRMj
fxKYmIJPmjDOEFZihivi6AsIIoIikvkvMbbefVxhjyuG+/FEUM+EvW68L47fm7hxjsUf78dYsCw+
Nm4WIbYkL0KSGKV7JfS5UfD1hC81h8v27aVLGDIA5bH7QPGk5YTgkJeL7QBq+couFUuUcyWZBs0i
RZqwCE8Cu2HkCnxaApNSQIZLxrI0xTTGwQsoQ50VcGiF96ZE7ZgeBMJXOv+7oh+sE/4LwNYAlgo7
R1yNvwVA7zD4rgV2DjQEEhIhrNpDzBTmjMMb8cqCowZgv2ShAmWU7pVgr/CgbIW3vOCCMRz/q15e
wZB6lLed0jopr7nkMtPYJFjbvWb03QBFlQq5xTJxbvMSRn0f7Acwbp0Pj+hpgFK/Uxk0JBiN7CFG
7BDQ+OcAKQfCtGlBLROAbSkIJ8ifV6gf/yuABzMxxhLjKyKfWGjSMlyhwQEU//ocXPjk0zpOM098
VmZPRUnb7r6b4Sy/Cz3tM/gvJZMC9XCFfY2hp366+kBuPJJ+l4FllKzhnJM6mkZTEpupwgQsIwCa
GjsNfgRAfyCKMmFdkxE8zGmOPwSyiIUwYct2YHizlzs8vue/oyWMNhTh1C0Wky39pu1Nz0DdFURr
OXakytMZ3TndeTT7kCF9UOO1SHv2akKPFGBp5uwenmW7V+x8Wrx3rggoR+Nv60fqVjnrjBJmJmzh
lnxxgIOT+ZpguA9Qcx9s+BHaucgvg37T0icj7GuCOg0G5LzVh0G5UFA5KQMvJNgsM8+DgRtHS87y
rLOl1h3yd0czP8iZmaGQoYzyv7sVrfzLSqbt8dWyJ23FIYoX3pNy8zVR6TSYqvbCl3jEZ8xtTMBU
ZatPPwX5jtwCYsYV4aS+LJBwM5NV9imUu8cTIGfW4Rz2ZdseMTozvYx0hsLOKicul+9yYX4QsgcK
TJTvVMI5SQ2GZ2WDEVGYLskZj9r9NTk2LBaXcie5193UPH0zKD0bBJSD3ciOP14TcRv0JlYspoq5
HztUwXD3SQyG1Z9yY2yeRqg0iIiBm6wwy6DyFd/B+yq7deKzMEvYl7uvMZUP4dmkDsQ5UaKrJ+Op
pPGQlqo3oHMFS2xYJaxIbjLOps4NYXr8hrPrP6wm9XvHTZp7eDPnOPK/7RwJ/qIrvGxM7PBg6H7M
IMYGaLCooSKyrnHF3PXj96GVJtVgLuXrCA9QRHgE8hrepxforXoD9l+DYmsH6fbFT6ZmXibfG2TH
ht3qTOYxfbeuSxUY58OpGOLcdGXcQ+X6qCjvzHGMjdBGLbwvfqCqVQKmTL7XZRRtqnarlhv9+ztM
V+ZgRwwjB/gzdNvPlHmlOXKGjLefjpo4LAzB8pzz/6F8VrbHdp1yr5p4XVIchuqYddah5BlX7OXo
767THgq+FADpXce94YW9Q8gXoRewOIIm/Xk2Af94+TkLfmgzCy3RFu11T2LukS7UW0JOdt0cFCm4
Uqo9sclvmJ2wwVLhQ4RqAhOzT/h1/Dj4dfv0OZEjQFtt+62tz+ZNUX78QiLTLq2G1UEKs7Znu6sc
eakjE+FOBG3YAI2Ybg3UvHrPRx/7C/wIkf6MkRzAECTZwxCBv2qnNcL3g/zb/V438oWqKRsF5dcx
Mt9AT64jVbDeZ6qWz4azuRZFcXcu9kzEDm2Gm383laDlGzDi5ITHED4AZUaK/Xw5qKyzaYsERt5G
2DpiV/LQ8oDATLjAv4jGwKQ8ZArdd4zpHYEefWDOtSVoGJRcSiamT5WdiJAALpbisQi+Jx2mJC4l
pyspWvzySdZbw8cVEcG8CmRhTciJNpV8SrUMShicImYCkNULt1//alvp31NjZv63nra5MlEb5/MT
0aX4RkKHM9Wwj4PbpzHIPcTtz/PtKd1W+ohBN2Ck4rSFpyhWpzgSNQ4eMYR7gi+SCvpk3MSJWyIz
yh16N0wvcp6mCteKIWBoN+/lU3drZmK8JIDyxNZrTopmjig75uShF7GmhhPWicwsFQRf2atksqKA
YMeMa6/SHGhSOn2XO8ALT/7YLJ5afDoblFYndgJGfDqHEK0rx/u637Ux5Z/NqVWC0+mTDwP2ZK3V
8wxuJQ+CIhwDPY5PifieeEHayMtOoTYVNtqVTNopjIt0QvsGxBDBvdyqzuigPe185Kf7FqYrZTrl
vBVRVg3HNDJsnsnKlGy6MUOzVEyWCQtcN4tqrv1DzBaxCdOvzEtq1ZeljNg+bBU7yaX0nWQqtJzP
fPiyv3s9SL8zGr6s/xcZq5A2gEk7ogAmwROeKQ1ztSjQYzQLVdvzk7hfYli7sSdV08/TiX+pRwdA
iRiSegX8gdq5MTC5824dOVdK6S9HSIDapMO4SQpazUdXw5EjDWGjOR8yPYvgRWFfuiJURLCPzJEn
tU6buBGVoicT/UEAjz5cRGhUEtcgkx0kIZsoYNqmJ5se/G7gUeAmezQMdHV6jb3hIRsEo9c+l5c5
O7odqmcJq9WP27THd6U7EpzhYpZH2A2a8/ghSXaVbmOC2yjZ2QuFH4GIAMM8HdATTx0BdELqw7VW
cPSpsPi0iOyA10gemiC/SAvhWUkSZxskDSRPAwGTBaWR9CwAV2V6/fptuTRXX5qVJF5FvQNPNP6n
8dKgfUQphsAdCXHl68jxSjf/myEwY7j1upAfRXs68Peacmvf3YG+V8PblaXYeHWzGiBNOA9PzJCX
V2iw30k45OzDlytJlp2xGnA6oGJhQgVLTLiVZedX5/CqYRv5I1z1bhAmNhg+7L7TToRNgyLT7g23
0vK9QMtM85Hib0OUx0q5G6t8zMHBOaRwQ4LegXigKsq9N+XdwImZJoD7P4a8bihR8JRUqFoHT7d8
urXKGMjRYwdOWNzaqDpMKEDPoJKYuswG2lZt1/3I7r6uPrLbF50P80VHbXf1a1p2k/Rl04ylkEVR
5f8xV5+N92ntBp+jzs8ufcvZ610H6Km8trVjbIwyjxTfHI9ACql/WeKP9HmNHIh1cl0X7WpIYMIT
z1yMcDKn7n0bRtyAOKz3Lk9cFZYKQLsLLT7EQy8MyCguGr/lrpecHG8Qcl0IOv56Mpb09TKkqE7Y
F6Rz+bnlyaricaJEoznNX9OQvqiYPpN5WC7V66ZKJz1Mu8+GNLTyfLXf+TRVly0evo7OjZGwJeE7
x/jbxGKsXtUQFt3PncrL1lC+ztPb8GPDRN5WMO5tHKUrW5rKa3wDTh2ufphZ9BT6jLjBFFlS+EN4
TAnenlzNRm+n4HZAVlp6WPVhEpqcIWJwQe+paZc18vPhb7PWOEXGQ4+FZJsXQNwz+EXFHlo47BMx
xTkoyhJPR5hwwp1G4LUpZBwCNzHBedElXCedi0W3hNK8hkQABWOm3zH+YWmMrJpZvMJ+AXA1wNsN
pRVl9XVp+OpJfgXpx68O19c4xNKHCiZbvJMJsKqotSr/rUyGjOp0pySeEp5FOm2yVVduuGuV2bWf
18WkxsIEi6Ox/J5ybxnyBPoDrKRDkx4kIs5Gp/qXbJEOVPmCS40kOfLG2Kvk/k3fZKogAolWMABr
Jvt9SCNsy+0Mprd0V4URJJcmdT5SkGKJUlp9+gMFuY9XMKergWv2JwlB2L83TEamsrqlx26Vb9/V
CmqxpZ51LMCwdlh8E0ddfqfJSWaL9FIIImxzwgQ+YUILco4RREp/wGv7WpinordfoD5/pZ7cctKJ
xt88NbShp9fPh6G6CcBUWAxR9yVd2xQZHRwpp9VB0/9zHoSPKvwFspV0s8CHauaVqgcgjuatOyr9
kpcp1daYicO5mFHkZ7CheBzSr0DA2DOGU+UAsDXpPRGry8Vn3IwdtQUhpT/RsXNl0kAnU2BVuOr4
uvj4a55B+sDyHDbZPwrzjr5wbsCJOVXIlEdMYx3T/8zN++AehTYiwYEpZsWsBXXG8TPi3msZAwwH
VrdXp0zOmfJp417YnT86ALcNYY+gMKuBEwEAp9yNSID1SREbvMIL5BNYtf0+LyG68n8Dp5nDHIB0
EDlfUA7aK/uzGkpOwYbwk9wNiBHUV4d0gg41czn01dub07y8jw501trHAVhu9vLLGqFO5YjAbOgU
MaLeZWOgVuKFQJCXvNrLaFNcaPX25obJAiP6cDeC7jJ0tHnFz7kMAQwSXDTTI56bdviPPVaDdSMi
AUiBvbEpeBjG30HYnsAluiudRwuTdWypMFPpXSjCOyRuEFXwxIzc0SVOWMfBR7W/L+Qai9z0tUdZ
jAEJa4Op4ejjAxMoIBILxu84QJHh7iQRv67esSDU00ezr/qJNlw1/bnxoCnv6Y/fG+DGiSHhQVoX
YwY4hmA7ckCDr7BJdPMWpy3Gw6bb8v0fvw+dZ+H1hi93gYFiDOt1Dg91qzvyJdxhdaMPXSWbFtUs
3NWa++IWR40+2ry+Kx7puzhUtHnsSNr6DcWm8UeHHNjVwAkKTrTT3wxpEzOrv3zZ31HQjo7yvlTJ
5FaZqIfwdbO1uUo4Brh3BFD3XKpjGAk25+lrwyqWh9x6MD9gSUEgPeqrXEPyCHFxDkuTJTkKqC+L
GSzueNNsi+OLTTzgDFK+DH5gWI028qamDTt3AXt/qFsSI/EamQNs6AFyUPcK9wVw4NcAxv+42tWP
Cj8hNEcjtGhaccilM6xZR19fpltQ3I5bfosiYUNkGMmGHWxSaCfbcqJT89MRP/S5sQ3xgfRpx4Qw
vPUYSeePt2KhU32HvqzN5GpSQGYD8vwNw3lE1xyNRQNQkFBmGR9PG9q1DHmDWgR4fjANM5dCrrPN
76GEF0zHHf3o8L8QJ+WL+rMdScsO/s2j/sk27xXJ6jDoarvbfVdViOjs2Uz6N6NM9Dujp49uFZuf
gd+pdsiMDxko/Hp6fzM+Qo+VIgYjkf2mr80dGLbMYXE2Qx2CtNZu11fe1/18QQjpFQ1bgpFc/qC9
0S+0gRwNboJY6sBU5BGTt41IVI+cWDODZnRv4ymstgkjb9hwEratDVieFCS4IKtkRHASscj/PPXl
NZsSMTzktUhBv1S3qSt5zYS/Ma1/PaDXjRzuyH47hKH15qeKvLfBCpBlNxwLg633UVmI94S1rLEx
YC05FTGv9yFSE3NnfBHrmU6UOfHzIXczGrGr4XU451sAjRhhbAjaagIqwDwMpGa8rQyrDYPPvDqG
6+kbNZB+li8pOPlRPaMzCv8JlUI0kw4Q/nc4nmQLDMJFMniBwZ5JiVDEa5mT8txGK5V+9xbC9c+s
5gaTvk5pjsWyrLZPXAWmz5dd3ZhY1jSfHTZWghEnQcGjBatOneVUGD6/yFIPN8Iqgrh5oAvdYcA1
Sx54B5yjJwRj9xsGDa492AS85l9m6sWM2RXnEsiTdkevjrRdI08XexpSgmLGOc7zn0jj7VCG926p
+Cyt5m+Yo/bzDJb9j9nwq8QfwPzT9bc9DB4928BCqSipGBx7eeGhI6Krkx7N1XoxzBWcZVRq3leD
vDmOUxGCOoK0wThdo72zY0AkcywNvWJ3tcKnNWDLgqfC9xiwyC040wmJ4Gx6Bz7ZzfID35DChe6s
+qej5Txl7CLnF4fvyeCiY0EQORF+wDSdfgsBxeSwt4odPxPSaX5A96FKLnTxcGM++MU1TDqnqP1e
mVd34+oX2/iS7LuYnabLaM4usbpJTs8Hhxh1Hb5HzM/e/hUXZz/FXSklV4g6mEQ/Ym3Go0V6dVAX
FkQdMoH2ygvyTgZf9SLbG3iuwvhCpTaA4uZSviqUwnD8N9kabfqwdYZ0xAb4KDJD0wbJj3ix0b6q
+9rP/o16MHhLp+4V+ZeYzpyUGZQ4NAVcP3bqn/5SbfM1cngIN6Vh5weZeeVeEdF0j9GJQWa2ULyG
dQLxR5g64qw4WSy4Rq52Chf6/IrbRDa5wrdAnn4WKZIiBBzK3qYiopFMLz/fo9EQWqnPppsNfthb
opFr+iPiucOpmDKw136nz9+SWuNrGZIt72ieFNjhULjZ1B1eQP1As5+MU0+TLYrpJj8mo1VP3iU9
wZKv/tTO9choBghl6NMXItDEWRQfPMGutypmaWfl8mSnoZ9l4lm4WegqD+haMj+X6LvI0YDvQNRz
hiwZVb2t/as28YkGO/wd/WDXwVkC17JaZCuKWPnQGeJDBtJBxSe7o3tUBw7US0VV5WV36sd894SY
H1CvvBcDzs/e6i6kLFD6YrKXL0WTPHDK+yu3s0iEJ0AmCL4/FHbwL0QJhqPUFxQEpiolvqCxumXv
JWQ0tw7BC+sWm8DPOROfe7Ly8XR8ZKwBKNIvpmBzOowIM0MINtW4hJNPr8K4IbT1bbfW79StlBOJ
IBEDqQ7ZlneoYPZkeOg2asZlNxT0PQXAUiMgChDb+QaK1YxlsjChX7ysu4k3YzwBY/Bh7n/8dt8c
YWF476V2FHGOnKHBByNxsq/djn2vCZ5EsUC/s8Jslrx+w3YNWqsNfWkc7xHX+hG9FjpOvhit9Mui
jwtdHCCFFpMNVuGk5LXdd1qAirlB45f7vObQPRJfO8bMoDib3UJxYaOhCP3ctHpR4zZ4IVZSQZyh
KLjAJxNUGvRvPfsAFib18ovcQE/tw2C0QLWh7kEXBvvy8sQqhRxERcjF/4n34olJ0QD9mekgU5lf
WkGRey1Csd+vc32pkmWduKNs/MlsE6czoY7kR2d+hMwZCiFvwq9cZCL9Z5keHXEiZ4J0xcnS4Joc
Upd21JE84RYEgfIve+y/y3W1BcFaCJm4qUm0fP75sme2sGvgFfjTkDIlhm1ANzPBQsgR+aZ/b5Py
wk7B40aQZZ5fmRt+rZgRJXpzYaIeecIEM/c7vN4jhLfiFQCS4E2opcUsSqS9/vR1jE+ByB3FetrD
NYygY3AhIC8EDMIuTnjijoXRr9AqiDPj6mw2JmqN8s9zRjASFyg8P+7/PI4mbAeh8ILFsf8qhJT7
1p/kyH5/JotJaAUi3sY8S8zRxENCps1DXGOpCX8ndOk1luUc/RmTgOXHf2Dr76yDjlcfwB8N8HsZ
eRhQ2B1Woff7QbDlBGdI2J2PfOH/KHwFG+GmvLzhfLj+4HwnNBJeBAMGEQLyzWVsYO+LOMKHaIA4
Ylfs/6zwHCzBhTtib43lNvdUypTXgmuLomZNEegKYW+6hS3KZf3vbT8RdvqljSMl5aJItP9P9ihS
p6mctNOXm8oRZ7FIzTQJym3+3AuEjl9s6kkg/GAFDxIeJ89x0e3YgdfSKkTbjmHvG5ul1acZJ5OC
IR16vtRW0deqYzUWOz/qd54JdreL3LnuNfyFljDAB+PRQSpdkJ3nNIt/GEZRkGs4AL7t4WB1pQ0z
fWpvlbkT5jQ8KdNWQ/jijCdMWFiCc384rBtL/KmOwqiU1/EwvZwEFym15rediLS5YuEHmcKmqXoK
iEDY2L2t00nF/wrmVmNV06fDiNq+ix8p3LLLGf7WwuL6i7fdko5q+rYulz8GtIioWV6Efa2Qj+ie
AqcHIjxcDaEdqXidkH/wFrmsQivZ4l8JsxHdjxtvhaklOk+hjWFVcqD88fAQv2xBohwmiMYBIjCm
Od+F6XFWgmBM6Qnjq1UNvf6XVIwzA+7yaTv69nvof2E3IIbQ1s1jhIQhPH2WWNQA+vITDNhb1wm7
OfiaDHhw/tYzSCdND+GdRTbInAEdueKOdBedSUjzAZFmjrBN+6UqKSKnwSDQbyKHk7HbDntE9vIp
gzpNCLeB/JL29152TsHSOMJj3LUDNwH3/LpgoMB3jIE0O0XDctFcgKaRL1f4nbnRWgf2pTiM2PNo
4xZDb7Crx9kAVkvULKUbIn+DIU7KPAWB6xQnIyigw4m5IagrxroLfjykURUfkBQ2n4N07YmLzzJe
QsIG8NZRyDOrdODODJ6zEHKoR/vfwMw4OO/j1TUW7DsSIASo8RkdpXlXG4IWBlgZIruZhScQcFWw
a7CprsS9yKOmdiazjj935mkVXScPGjOfhD1/G0pO969b8AmOX+yQv7Zg/ZvMjZeUvIJiQf7KWtLH
EtwYGrh192BRdxd8h0rE7cDwuvUqloCqjJKiNYZR+Vn7aSFN2u+gujCZZpac4gznhydAjR0+SkDs
BfoncP2PByNsZEM307keGb6XyQ4jqolpfXbCyfI/v1WNSALh6io47tjd2eXdgGeEbmnbfqx8+20t
OEWAt999KDt6vSi3rMPuxY4zOEJof9p8GRNmm4vJdXNMI+hhWC0+1YlZ8leMGSEFg8KuGOIOIodm
GdfrJ9OEaWJ61vsfRp76FIwCtKcALMC1grCZSggEIRc9XWHVpEyubvzP/FPDQ24s0T19t/2qynxI
JMXbHb1E5goJ5J4yAX1iE5Cy5aAY59qjoQx2CaWjlW/hObBrwP0FVmjpYjbAVpoMiue8NxA4YDXL
nykgMMwN/noFfU4/B7BVVxMtXH+Y8fAy21nhY9jdzBPG+i8/gUXcHrvUHuwgY/QFdnvhSl+mAZha
FWAswqjERgzEjThrz31jjXL7yxQGqk5+4pGEVLPkcApYpzgMi8CYkEeK0SGj2yVmguPcU9b4SHMY
3EYUP1vQ5AxZMCNjO5WorMEtrU/ufOiy5QDscRhtIsCRH3gqXbNH68KzQxnAnWZ8BEXHhKWbBAq+
e5X9/nkdJAygXvAcqVFSN6Ns5DqwG8DmYOKM+uu5RB16paghXuowYmCFBm/6DmGZIn55AWZm3At2
Jrslen/uaKjgwAhEXoBOrtTxB3yY5I/OboZWn62rLmB63gwmyZMJw+RJOXsiuQa2I8Z6UD3bfdFN
c478twU5J11uwzWWCcOzOrTJvuMCFkQbvLAzHGX0WZtMD1pjPNpfu42GscnQhjPGlYbaqw+clzLR
C1d+xDW9v/dcYNNWMuLvpmCSXB15MtoP8IRQF+8BKF0ADvkHwuKG2Qe8IKzcBuiOVdnNG/+5MeYJ
WE12jzYabtQdB9FEyAehyAGuM8Jf9yGSM3QX/mv9Qu/3cdptueWT7BgoRbibmdfVNzYoTuyX3TIc
U21EoAQ8QavjAo8Y69ikWJhTTjkEKCXs6OulP9XtltVgNPt8jAP2opUXb8XPeq9+e8OZ7OqNJ+EO
egFiqrl3lk+Krb18eC8acnJMOwJSYugOqRuoMgxKUEYxw7bUYpob3pAdEscYHxvKqY6qAd37FkeI
WwY+COGadgAssr2zj+FjQf4cLQq3kTVcsRsqr3mLrmMcD23UTcGAqEi2PxvROMbuawXGNkvQvX7Z
AMrdYMf17PJZ5shrwak6sN7ZeLV1+7plxBWuCtOXfJU2QkX80R/o7ohZBgmGG9hQ5ocOOo1Btkh3
e4WbZfv8Ze7y3XIG8Wf475u7g3/xZcgEb3NdtoeChkJ2etP9XrG/yNbN0kS89BqrDzTl42KseB+O
evvHNh/GKZLm6U52lFm1NDFwe9l5ao9wyYGFOUBCe7zyotpPKljuw1LYBvR3RIwjcgtR2Q9WyeJl
Z7AAUoSN+F50doHaHa5x6I5YflRlC3nHjBxqmkBZfPTb/z4X+TbqneaGv5j3XVIMVffv6g/IumbL
6u2ZX7vBZn+dvOA7POK9gbKXWmnDsAMQho1wT21A3eJBQnxDi91iT4N0DZ8ZpNFk8jDBHUMQBM+8
8Fd9uAbMe2Cxktz23L3GJRL82I6P+RGawoCNCg6CCoEhwD0CAX/Oa/dkzC5juhYHcT+W/qn+Z6ow
MCA5ioO+fxhePQd4HOkggtDD+oZMp4inMWW8QELXyDYMj8GDfMShfkoDsI+8ch1vBvQlYwAaDzcO
Bh53jGkZeXNDSPygjMagdl/AMhu4kQrcsQeDcolza40fMtwmzM7nLe1z/DzXghyUQBkFhZ9cf7NN
PkkSH26k/AulZ9qdByg4utX3RHIFpr3otX+vvxL5pgyhps9/WGCwA+SoYyrULpznqV+syxWzXx5W
iNonmXPBmJqrpvOroSjc9Fcb4tgHM7GWwLRFh2GpNOUL3nXQv8fP2jWEAYdfx0GfMEY5Zfk9Smav
4UEpXdVmWcbEZGE13SzV6sJyBRMC0llM3ndF4kx0vxxko2V09fI1q9serMspj8mHgvNy69WQ8LVM
zHyrOZsTUx27X0SV/VtP9c8YX/P5d4/JIDtNiHsJ+YaYAlLltYxx00kTi5f4wwCYq027zYKAplFG
dnW12p/s6ZkPhkdsjkxPIxuvgGL2qm0gpuuUB2fpOJugz1cn7PzR0G36xapBBucVs8xKQ1fXnef9
ea8oujV3G34PKZOFWfwag75mm2bJ/AToGo7QQ/4drlt4ZALBNtNpj+VYv4BSkZaBqeKsl3Mzqb7M
yWPAcPG+4ni1n1mQZs6btBgOCJ5ICY5J32/JR4Oi3R/MPxNaLBuXP0IKOZV5/w3jBc1+MApCHDoE
LSja/acTqw+tC4qHpJYtoP4pxtdTMRYYkHjL2Q/kHfEgeF7yD9o+0VsKP66ctk90sMKHKyPUS/zX
TUETmLihvPiDCnQHwyGR9yC6ZN0xbCHa6PweQtTIRULl6jPxUcbQJDaIrxLdhGiQhY9UwoAFN2Fh
EMSkrrphUeII6yXxK0R/hhvhRLYS/uPB+KJffwtPKkcRwwFaUfFx4Q0n7E5Th8BjoVHr7f8aNGEw
J+wT4bEBPTKnW4mPiH/HAV6kPOv/nj0Y4iRbtAd9ouPdxJEouj/xgwxeL/HDACcnlXM8A68iqVNm
4ZRuWLWxQNnDqORNBFMIBEBoug13sELaPAanJq6MvYan/pcFO+0I9ELp5atsVrP+5XEatE/X4INW
/gsqs8Tv5f2bwPanvZAD8Z/hYcsIMJLh4Fz6IQgcGz2sU+btgCviK964dwZpsxBfR/eDveNNxur5
PsRKA1xcvRvctbUTGntKfeTaFE3yYv/GqBiCExMRnIzp+Bhe/Bk7XUln9oCp2xbUCCjAf/4Kt6eP
sKnzDBgn+8FeGHjliAjZ0L1iqzKRFd8hXDixncQ6AmyZcQ1tyu6Ll027SJ0WS0oKrVnMHCZ1eADC
RZxQj/tdeMxzKNPvC/H9cyFCRximI4ijdMVDoF2QXuur99Ee2XzI9QQeASto7LD1GbmJ/Dkm9hi1
br6Zi9PfnD4QZTma5qlCHPadkrMIStWKbnxYRIaIV4Q8FBCc2H7Q4D7uhzuhBGsM+6cH3Tr1Ht61
qXVgZ6IIUlzh2fRfWkaCHu8PViCb6ItCQOSZIYX/0+zVZGRpE5hKHoQYZw7P3UWsXhDYXHvzAaET
2lyEsLwesp85U8oF+yB5xK5AvQ99chWDoUPGGAFTU5EV+DyKYEIxCZmK9HCMBC4HgHbvc1KZdpAB
iSthw4iMkO7AMVchWd33Kij4uV/+ZtxkE2tINPXzWHoMwZmqQIBeJYQqSqvnMp6bZxHvfV2Ij/L1
f+9VUywGp82xOUp4oQEMkqmB5JhRBbcVhExes89a3G0CdMLb0NmrmNM0SwNTFXYLNp4aY0Oxkwxc
YGtP83p3sp/8ADhTNPH3f5k5YfDD94GDPe3XWWJYhfLGMzzhrSbPxHd2Myzhf4TKdAA4PrCjleIt
VPv8I6yMz0cMjHV7teL/zurM8SbeMussPIg6tKnit4r3JZ+yBFqe+OUQZ91z7/5w5+4F7vaDyd2+
tElHx7yIp7adbDFFmV9vND5seMkk88PJZ/7ZXxe2Tq6nhJ7C0hbdJie2XuPVrABdL+kjPwnGBI5C
2BrUp/qE4t1HH//n4tB70YIRgAOtBNFZz/i7d27KAQ4Hyk5UdRrKUfgurBqR98MYV6i0Z4y948h9
B/2VCpuMhlKbadCEObHGZUkyC5xRwhq9dNMh+hIB9iKGTnaLhXJQ7HLc4el8L8caLIPPubDyFcw0
e3kT0r3/QuFMrx6rV7+8Z8iwGTN/zmBHBLHcPxUqOew3SG08RzxJw6k2fegnd+0nCoQts3GoxwXP
o8dCId9dHyJGT6hUoWL/FAuJ+LRyLGAfjUZbs4laGguhYLcA+oHOrbglNBWRM3kTwnv8WLBu3b0v
/2WEQWC2dy/i25C8idQ5KKe34vKfe4LwSxtYu+jvexJKgD9l/y60l8udUPSjwwf9m6CVw0JFvAkT
FURz4y9fQczbcrfcCecUkB2HD+1uIo9B+EqIsKbbDQhLccGwRD76khQbt7ZASFG24MCu/PUPU7R2
raXtwbGOIWK8Vb3CvgTumTkOq8lX1AXeFUvsjXF1U2Yz7ORIegE3CJ4fxLfhFsOZ5tEDErD5soMM
N8YQMEXoEyHS0JVN4FpiWY/sshBBwtCsow+KFKhaB/U5HZW/Xfn7Lr3iPekxVgEOY1nz61ErYjMM
nQu9relild9x2WjQ8bbgcDnRI/Ir2EBz2EkDK/1BUoZYgyaXVnB4Su4DUJlpfKYZlvgW6s3EJqod
kZT+HScUDjQRN/gB1P94TyAr+QtpaZf1WeSQPjHZEO2mz13B7kXe+xoRpXpS5AkNS46+YzBp9UDj
0kSAo7UPDQhyjEwWZG4VDy7SaM1J1Nk4l5wM6QjScAkZEs2UR6k4UGqoPWEXCf4amy89j/3c9AS/
ZCshoaBgy87JEBq0FZrwWUXb+0FS2+H9BpNBYXFCg1zJDyYjyEUh7nT+64jAdQzUbymJXYSODDiA
5XzcuUMsMmHzWsaNjoaeqDQd5HGXcv+6K1yHhzpRmCYgonLkW4Llk+JVDLZmwAGyHpzjPBciHKQt
vkahSIm/pYmiZkv+aYiq9/U/Tvn5c4cBADUNElovfqCFaryrPr4SIQrAzJDtV5Mh20DIDX/Mi7kf
lfDZtzEuUMErcjG7Hnmd89rFBwR1fU6bZZmCbfzpLbbfYwmZHu7KUa49uhDMIW7ClfV5x0ZvXM8/
+cVk00Hmv9GJW7lhZsXPneERalB0YZ8H/4CU38grahe+q5q58F8xFRceD2KI3CDvu9Bm6cAYuFoA
rwApAM2wUrc9AhnAORquzpF45P1BnmHw54p5Cm681nDDVyCOcrF2+DCJKGx9TxUsuhsELPCLftuH
StlxygWPxGF6q++1XfVrzstJt0L7AOEAyXj+eJJw0sAFhX3rIgnLFsOeeaNjeKo2eZ4YnNSwVoVL
aXthWJ0lkytgDswbjTrv6+GolXpo2QDYm+NAdxXNJxS4OEYgEWh1p8yfcKm+Lpi3UI5iLuc8HpJI
HuNPLHLJMsvl6PHp2nFRFikIhiMiV9BuY9rJ30yJx1ZP4+tqy+KEWwgyyodMcHCAIv3zgLkN1OUN
uGdwZj3nBMGfdRlu+fjJwJPdf1t4jeHzTNHDEaK960GTB6iLtf+j6by6FVWiIPyLXMuA6ZWoYg6I
vrj0GFFUMPvr71c4d5wz4zFC0717h9pVZAc9IAcPQHTL271TcV+9I1GSl85xFH/en3zDGHApRY3Y
Bk4ZXxtF9uhH/0PGJQJGULajzZ1B6ZYnDzaSY4MC/peOHlpYh1Uv19oPyzd3n1IHLsF8vrviD167
BZpziCePFuW9qBUNDhB35iK8g/OkdKEy4Rh5657zUJYm3bV/WzDbfSnWsXknPTh4ydjZpU3UKm3e
BEKgBGoN0AC195SAlobaWbmbv5K5M9MUwjwCKZAkYV5IFDpQ6Txt1vG5QTu6x7tz6CfrVxO8DmR5
IEipINb7X5rPOTncbJSBmbxN2Jj2kXP+4/9K3kloQDCjgrtY8iR4rARhxuuI55K6TeMZyQTYQv0S
yst4rn6t6i5I1iByB08sbWnt2Bdo69/HHHG41I9CSg+bfoLOoXKSvBUYw5AU6TFAW7YTDZ4s9Leq
Wvf5CSHr7yaGmK/JwS5KDWpOb/hl8/gWlKu/ZDZ2vYRl8lDu4+59j/5HJSHYbQpHmiHdxRTnK5cF
eCBFolZMxykAnAdXnGRz58PGe5oA8YnIstHBXwsBNBWc58Hak2xc5zyx0Dm1HWT4CcHPjWQZF3N8
xo7VvQKSGhUX1l/CQKj09g1C3efbBgVyGx8OzgciwHu+lzSpeZGB38LuRz5q8Xdrv9yZ5QA5MFwg
BoAw1PHAEwQ37PPNGdSwZPFcrzuyurhaKoWhKGnNZnQAcKOV1HSsbgtGFifvokcBbSTdi1NpZtJ0
vUNhr+nkWjiLeZsaIwY3Pz7M6LeOlguAjEzVxKrSIBtiao99om/+G2PC61Bue1EDx46/ZTw6VSzl
qypy1I01TA+BVWPdTU8d7k4UtFK15EbwmtE5VrkP0HxdR4J73yG+hsC+CYMLOl5KJf3qrSoQk6zx
VBDLUey8qAIOeybEk/Bj/3iyFdZycyrdyOMDxzfqwfQSWuu9l3N1S7mVmmB8hvVxlHEoq7DLMRJB
thAI25si1YSDmfhUfuqnKRZIOccI3mH+POizX9OyAT4R778ZfVpn79Qhs3bdt4pQ/TH1AFCDIqx0
rrTJ7ugcn+3cBQRCBqzwRJn23Tv2qMCLofz17POoATAXFh3/oOT66zSu92nHgPhfQfopC9JxCQnE
FfdrJPUDPjgeHd1tcXWl0QTw0kj/HkdUuZ099N93wkPiSeeXNdAJXi0SHqtzpoDOBclKkiC53TO9
pHkvnEMj4YALQG933nnanUSCvKveeAyrlokH18NNw0nJio/gVelFNRBMlFQfokUUJdlk7LznBkEY
5sx58yAq3qZcQ97NW6um7XfmY36nwMnvc3cuOq75ispy76ZX4RUq5lOBU/KM0rzTTZEpiGXkgCQw
yC4DSczbDYPGwA9T8KAXM1zJm53rIOA5I1lj/vzLg9mJTcgvkBcKOzrU+UX6oMO3ORzrPHhAJ1Ry
6+azzXO/76XsyknRsBg2kLP0O/zWWYmhSqXZ7GsCXsIRHxHEVdH7/9tYNVXVu3khdCyQUQxK7dPM
2B6u/hewQPqXvv3qH1Qf8Imk1QYO3stwadaDXs+BBZg4tNjN0TELpgXsw9oYqoqvq71vcbHekw99
HRzGX8bi+oMEbIEFrLfrwXpNfZlp4W1Pne32am23g8F6EAz8o+m3RkxrQnw/eFlfZMPBB1r0xDJM
71BtlzEhcdWcI6n2E9Krchl0qdFaHCMvNjxwv4bOeY4bU4Lsl6Nf4Kk1mxqTIReUx/UWRNkY4h6P
7ExmwGpVsOdFoqNVkZnF5xGsE1qsqFLzDN44bxIYXt+rC8J8W1UsFLSZMjSigevRu5J/RCdcaP7G
VMQf5oC7dbNH/IKWX/B/4kIakjRxD24tUX/hr3ZfCBmu1zsXbMMaHA7xe5nhLpuDAXmGUKwqqrUX
W6q3w2hKzMZO+k/170bEQkqtORScAeDghsimdxyIsUdkWfrZcTnggsTJsMUkWQZ4BR1mDaSgBMTf
wJ6rOCtS3JMwxE/YzDDHBEOMkIM0tdSPs3nDJAIaIk1lTbLfbUXEyGiyTnqEUN7QY1z1/Oo3sjQk
ONKmJTtOlCeeNUVpuiVAgcnT8jEUiYjrVOYnojpfZuqhHjVGmiv+Oni1EjjQHi1aI0Rsoc6E+apK
/2/ZrREMP9v18NJNx9Lh0xJBf4+sTBGrFTwCdecSCBNFQ3ljgYO/1Ozo657rXvk9ArSEt3raO4/z
5hE78ZYSJDCACLY1zGUBrmFYEJv5IZLu5OwOXToJDBp3OgtkEOBTh2wumrNZ19333Lk1q9pv2DBJ
ZIE/JkGuVpgIcHcN9CkFW3CqL/CtSLsGcVAfvd044IzgQfzxvb3/4ETMTIhMSd6jr10pUipBX1BE
e8+nsqL0T6FJ3gfUNjyNi2XqlkssSQCOdMFrxfD5zKUL4/UdAbaliiTj9OBz9GmFNajFLOu4cMCR
8Wl57Fj/+RQk9bDKw6MlaivdaNk1RWEMTsjRNvXL2SpBKYkMrX62LUiOa85lKvwTYDyySIwIUNnI
ApXtyCxA5bPdyrT9r5gGUwuauEa35pQ4BX3cGilcMmt7dmDy0ISRhbNVp3WDsiEd/vrovfcFA13m
Ky++3mEMlSKuct6vQan5nv1+K/Rzbfnkytv90oSPVq0D0tRJmDYdIIKVzvnP6F5zUP22Ilqt4d61
6iNSnKXed13MW2Uw+TOua7UP50MxsuqNYxAvEY2Lp2Do6Kdu8Y0txhT5S5l64HagX3DOTdJ616ba
MWStZZ+jZpnC6S9PScWGR8RgCRkhaV66KbCc5X5urTQwACgsKrbiN0pimZZ9gIXGJXM0oOEDuC9C
oTs7DFleYyjlMgIycDnQSXATrBCkwgVeQQ++dmcPK9j7jzSgt+iQZwIYJXCP/s02IVmmYBBQ0X8D
XcLS1gb5eea20quCaX7w9ictIQFZKBAxTkTPG830X/gjb51S3lydeulewWB9Zz428RxUgloU4WPN
TU95u+Ab6KdNaP4O6h+fBAUV8krwBmS8TaFJqrTeaDiSMYpbydc8r5/3RkSlOEUjDlaIBI5estZB
ydXu+jO3Wu11tmIRMMaEUfzAcr/5RVRHKjswbf79tafn7T6ANcCGsglk1deqGU6dnEEPZrdm/48O
mrMVb6g7gzY5tuoF6waFe6GRmyI3PKVj3H0NY+dK4Y6W0KZK2l8oPHLgaQ0LLoBxtH4sLzSM2aAx
CyeXhox4SVv34oMSnPPCWVnQY7XvA/Lk7y24QE4WQAKgtps3gBaPrjHYSqUC+3bFInBt50bVnAsD
BP02wD132I7u7u7un9h38WihQ0yK+6elrfvKDoI7ciCEIZmHWi85Nf2/aCmTJiIHGWN2egiJfyKg
EGHD3QCSCG3KP3I7SEf+/Rk2yptefVKkO2FBxYnsiEN9lFbjo1fo3htVq0wzBPn5nHUusbtNUfK6
PmApPTZAXDLp3Q/MFLApgBKBJtXZV4cndG9h7OGKf5zHtt67fZwa3bFmEpzbZbBlsNlVFtNC0tkV
W4B06xxxwS6FN1qOvt08GR+61qO9Tabrto0DSERI9sTAgo5f2Frp9EIHon0Pb0CO5jkioFGt8wXk
lG89iDV35L33BTsA1AFsYrQjIMQ3Q+KnaIHJTvRYcR5Bp5v39JP/dPBm6ByrdYwWubbax4SUADKW
76UHFuJ+MeEShvs8RkKXPTvb82KPWVEgN0pmlDE3IJSQ7PKzX2tdan48zDsVyP9pvYnGtLxdutHY
2C5aInZRspbkLWvz55TgT6g+8G/TXP28il1De1Pa/CArS+HT0RYmKVixcJLHwueLu/I6zhCn/d7B
vmlmb2a9IAkuCHE0jsYv5wuBmCohb1CR4CKZWljvMSCO996L4RnBSROhIJw+dG6Suyg5i7oVwYJK
91vV+VIloeF4TQn/eXHLkQPMmkIiW9j36eSvDg8Wq+zHyUrArzZxc97/eEnjO1psfiUrMJlsWdxw
a0jdSah5AaXcttKpdF5WrQO4x6Il1rttxVEC9za7TImNQTaR/GeTwrqXvZ/H8V3FdHjPSjsYPJJ0
ypBTZ+akZewEWpSp1UdWR4dAKt5aWvAOtWC+y5FaV3q9PtJqO7VvjpQ7y2YQlO0glHUh/TnOFhI0
uTvI9GAANQLJQdNIRmIYHThyyySQs1Tx0an6+v2HGBXHtri2fz9JAiygW6fZvHc9Wh8KCMyi4+CF
Bvv0OKh20dYYJeG0MorDShuyAGiyqpPcsrj+zIw+SiHr/AueRmOWruJJLTLh6Z6/YOeBvN0mJQ48
kxn7IS5H1ccEkk4/X0xKX5n4fsmdz6995ajlYsrnEuV/eso57I246HQGhxGFbFYdcMQ5jDoGymBX
M8+ulXHxltY4Nm+qMZS72IbYJIglp8Wq+X3Yz2HBiWdnp0ARTj/11sW+kVxBx6GI2kDNrQB8pWCX
bxTU5K1HFIGmdUvvuQ+/BOfHUXoMasNcE1Gd9X1GW+tlu29W7zhFUXn4gZeXA3ugDnvkEIukom9s
ltQh8Wf80vrCBzMHILBKHQOC4/X3LMWaxmEERPdwaRp+PahCow0G/w5MHMK1U7F1kbrEfXlcP4dV
UAeuQY3EvcPZQisZERqKQEyluPM6zI4VstOLuHOfP3qpR8qE10MRVZjASwB48uqVm1X2BU7tQgIS
A7L3qpB4UjuizoVWSXhEtYR02jClODI8wEbu7ouQqpGUJj8OUT29XDRLneBPu9MoA0Up6W7Os2ID
EmkAGMnjBMPkiUKTDRM6taqT/k+3uc6VFMaHtEt5UKUJRFzS/cXsvUoMQrZbZzcvG80XpBiRW6nh
UQPtgCc3hhCItkpEWoxNWuMX9jqXLsdkEncecC7PvnD3BEbv0AabCiPdOeB7oK5wbw/w8hv6a9KA
jpqEhkUK+RTqaEF6ota1/1jJ+kBETxKZcv3HBQSRr09oCxFfxPaFoK336YHoubDLfBL7zoCJ3gN1
TIrGUGRYUMRgwhYWLFXJBBeCjj9AyAeSBi8PcCAEC3BbHX3YFZCdWKF0vXHpWKrSH193cqtqvVHF
B/HytH8zReABvoFGf3u3zh4+/c5ukqOOTODb4rQAW8PiiLjIu1UEcV/UJYhPbr0Sfo+NCqxckIAe
G8nJRQ86v94dOOY8wpGlvRXP0s756FSGJCgLsygRxqBCrgB2sz6N6A+7+B0eyr2cQRa8c4a0dUBD
RM5CjIxWklYBoOeIriGSJqQn2HXJ1fiL4dtAh8jiyUq5CW6FNpiiWUQvK2+VIEkITrjinVLZz9FU
D1VM45YOPgAbKbvk7GRNLtrn00qbyxqODKDEJfSTKFE+hzns+te5jJ+wj85oTCYFCSE5kiPIteHG
JquXj7qD4X9GZLtplq/TLw/IN8vRKO/EYmwmftIQ4iAhjNCNeHRISpAAP3EKvZT21gpcs/J3ZaQJ
Bazjqt5er+Wk03VOvhARNvJnLSD+1Pd/GTTitcYWAD/5HxVHMRiUSyU+SW13B5DiV4GV6MtX9G3X
biVFu7SJhEwbfPQu/HZS3A1oaXegdenDTd2PB7CcLBBpg1zWzbBtbNeIv2wt8n+tEf0oW2XgR40W
GQby8KOJsoL0FoH4yJMHA3FxtEk5jT4NUk56dDKJ3QaZetINiFa4PDWaoPJqTcpWa3S2GgMSawuz
O1lOTg4HzW8jZbUOoy0hKUdCMd3cUhoWjIPf7HXZJqtxIkryB2RI2JAwuPh5RP7kauS20X6fpQHm
JTdPKVa7/KHRq4P5Y9Y4+l9Fs1/yospGr+1eES5/cPY9eQ3UQlWWfXgqfa6IfalaZhXKmzVW/D+O
SfAoXbUan+xx70gQwO/Kkq1IZqw6JJ18UhU3EhdwWbCNKmnSQ6mot7qYPurVYXglRyX/FL+7pSgm
czIWLaVPdjjd48jeVOwxuRP5J/MO55a2FfrMO8D4dZpzBOvfdtzV6YjrOHtS46GIo0QERFqGs+Ag
bR5hMJRHI13HQSi5EuLkU9nrEb1z/l8+sB7SOFDAC8oGZPkI3rgzFxOeAroI+MScT7aoRpiJs6AA
xw/8k0UmKcb1UMSVEqTFZicsuClOFamf+ZEitFKF4zGfKSIvuht0rsoN6gZc1eEcfpftzpvy1isj
Y5UHotfLv9AQgfvgoHr4F70XgkB6uoJPIxfk7SIj0n3aud6XGEB+mTyzV+aXQXzkPRww09/w5cjH
1424Eh8GkiMdMO1ZXfgP8IoEeNky22/0YJDI8wMo9HF0yTauiQZJR3iKG1mgLE8STQMyaUeTTtQs
Q8bRkXusEngATiHo9P2qCc5khacwptCtEwSEwqnoAPD2oZ8FUPpvFDRqfOOJXKf8VeYNTLIWF0k3
XVU8dQY4hW1Awyxnipf/klqB4lZFrgqAfzksxeKKaeFEQVidrZ5z/bT02JY1S3qUhNfvFbqMeHPm
qVnv7cdvnFmqsQhB6CLVshBXF4nTIh/IN+oXXVX6BuAMY6EPKANpjmspsAyOrTHNQAIzjM+2JrrC
MIC5vC0JFA3jIj/t41JxpsYBOStyUJS6y+zjAr9L34kjLnAy+RargtAkuyMhiQiMcxGmkaWuOkyC
oU67drWky6GPU6ZO3qnG6AWAC70Z+aFyaYHm8bIPH7Jb0sEUYivkweY/1iG4p41Sj3v3EAaA3KF9
etDahDNdQ1pKPxSwFx01O/H0IdhxU0LpsM01SI6OMNijxFGWVh1Su1XOzc8x7Q21P/9aoMnbkIoC
F5/1rSUr5XbKs5NXbRpcSdQx1UemxjY6yWT1eoBbLBl37CB/u5PubDnr0vrskOT1JD8PbnTjDfvD
szmt4aoArukul1B7UEq4mtMpNU0TAORyCWBQqDpRxcPc7CAJRnITLJUSHEweJg7RhMNcoJnQY2Fn
EQD/BPz5TTI5/Pi/TIY5L1vTQUCC6Yb2qnrohNNiwyCbCjbQ0ZxkcBlqKKfb+FgMuGZpwAJSnsXH
Hsw7cJyTK3qY/pLSU3fCCeo89fxvHjLHMBEyKBfnl5X5zWN9hr77N2tJeTW5pFlwo+/Xcajbz298
TDYQwIhSJVUpSbmpxlrtkgp7yNjpX1P4rBu4NOpA/XcPHz0Ig8D/dQWyKYr6mqqIfnRFVCHZD+hp
BkNFrXl21rD+5CZb3R+//qwtZXZSIycT9fZud8Q609vZAItAPVV3Ga1p7sJw/s5KCSoNreIqGX5a
tVhWWhKKv2TvZLi+NotNNZQg7+l90qj4WUONtp7gEbwFjTkFX6xnhay1bPecNwq79KLjQ4ZdMa9e
Q49rV9dK93/ZDuW6NHVpuaCrTCA/WYMCS15fTRFGFoywfEUxJrNjWbJdx68N4OlqMepofjd9WuLo
KF2OoJRte4Tl9PtSMaBlhk+SPVyttKXptOk0c5/ILEWubJ/FJrtSpp3BkMWMu+xJlJgkwsTzGqP5
/NxcpDDhAP5ol8N88BjgqG4AnkDtiLpMt6CTSMmOmAW85O0BoYxFUKTUiy45CUxK0UTStymY9N+k
IhO43bmsDI3mx4LeZiRbgiVxGIRgXW2SLvUHuCD8WT/MMtvGoGpTJtAbWEd3m+weBl8zTD+y0DIw
OgUVRGToySkwmoTMPCzMGae/VcaBDipOkT0PSZf/b9oedB1yj+yAtLyozyjQr7BMBq8BhaEH5KkY
FfKzP0ZWo/udqZpJvERlk8QN5oakMG2yMjeRt5/UhpQaHUqpM4qS2Bpqor3D6NwB1CoFYeqloIch
YNUPXSN4aqoPVoNEwcfHRu1RAivTdl8yd7Gkq2dL1Y6F2utSFe0uAbe4mS3iwW7FBX/bXc7aVJMd
LJEWEgvLHAHVaLf7Gxoa+20n6qbBoseakgmbLAG04hNmq6zdflpt6tZe1K16s648z9Fo4A8wX1Au
McbK7P/2PVhdPaAnIgXSHr4FFjLQnqbVBHrFYW0PWIgN8b9qXIkyBly2fTNQRYrpyLTS2NNAlLkm
8MTxblW/8AJYAvzFA8M5U0ZUqb6vSdWgw/XFgdICpqaoT0HvSBtw0cOwyloGVOqwpNjVl4XZZYZo
wqlyjSvBzzb7e/L8gb5G8+KfGyATzLv4CwM+QoxKfWOe14lfQfy2MsyNdVm1p4hDV/WCmpNMMwlJ
u6Aq+GUlKPc6oQOYCash0X5CREBswDgO1lTGYkoIPK2EuFMGolpCPjiz7vT7gizk/aqAyFoy4Cpz
7Nv4fw3mfmM0ap1oXdWpUTBnxmu+yxnE0PJ9BEDgZ7M6A2/1fcGzdtaksbXXviC8yqv9zjgMBiyc
QcA4vxy5XJw4p8of/gtxp+TVw9tCfZeFyRAdu3qzRl0Axy9QRrqXKAWqiIgXgt/NlejhnFMWoziL
qbo5vq7ffE62ZtzLWx253iwwrNMqUw3d4c1kF19mmJnAB3AxZfKU3MF1e9t6VCG/qo+8TTXg+a/4
iK3ipQAjZbUywyVznjlMmkEoyvEvlz+kW1eDO8C7HGgnwOhk10YT5GGpUhlm5oSyCdaUvcgahLxP
m2KYeV06CVlOPpuH6HMn9ccgNsRZpq0S4R/ScdLnolrbgzxa9pepSx9Tixxitj3LTZLp7xBLUFif
r/RS+ZtZcLJDPa/nh344x+TzTi0DuW7zrGo7JDUrOCjpOMmemOi12MRGdEdq4AuEWO48z+lyCbl0
hASa62sqWcC7izsyTA/mlcK3navZf2tkK0DTEuVMAkyf08dUWnauocL+1a44wd5jAbCI/v1za3Bv
EHmDIFj/5jbjyE5NXpVFgE+h2pmm/8LRtl+n6PWroKmngXgWs/AyQQ9SEyKG1OXgH43+elC3t1SB
FcXo8H+OC+677pITdcsML5qoJ6/BzGRZapnLjmgoGZ7xxXpTKhmz7crqyOYo0fpB7FDr4kR4ycTW
mjP9n2udRTzMIcUF5Hx7b8WuhG2alYR6WcEdV4CpxXRnsvKYdvvM6vx8sh5w2B01YZWJNWM5EOYH
NZohk7bHVeCvP2CZMs/U2aHTjTjkf5Op5gnFCfIiZNtK7RDDp0lgCJvb62nhhJ3eirXUm7OdahrV
MpSpzJ1Q9HLds48igJRSGktEpx41dfq/Usq/DHyOd/ihjEewUh45b81X1M5xBVg5Y8YMgAmT7H98
h+FRQQh3XVY/B5HFkIrfFZoXwFQQWNyIs+dhmGgrreIm/UIYXSJtv9h0Dpui9rsxHO/t4XDTP1je
X7+g5QmMQbHAx5I1GILj4CtuQn1wML9IKww1bixNkCpjPkhFiR0mXxpkMYa/0IjsMuTdomlAYdpr
G2YbJhs7wslD3PngcDUcRIF4W4zy5M4k6dAJuXgsEX1DzdNlIrrvDJvCT+gxLjr2Q9/U/PO8DQsN
GzTXNeeklRgvNVTu1+CpvvHznHYNORY4fJvcFB3GFILSwhSdhd8F7mQfJ4jGarziG4jJiVJ5UN/t
QSgxRDLH1AHoJq9K8x7rjD3T2Jmbe2M4JL19tkH5CJbAUGNuLBANvJFrQNhm0dwMZJu4T3BtIvzN
pr/R4Y+FExfGgEHP4OE7J1Nj0zAieGYB/l7h6tEkKQsVqkMDfhQ4Ugqu9oWsaMAqY5mxNE+etgMI
KLK9BgOwHsDZRC8EK5/ljCL8vz6Vq/3usTh/e6tcDW35WJaFNcDK5rs4TEocabPRX3SEmWFfvpFf
Hhbm5/fdgI447zFQclgPVgS+F7P/V8Vb2Ty1vDbDsQYrDHwatjvZux5WCPCQABF4gT4MW69ZNA/n
OY32sN9UjZCPPQAGQeab4QLLQoyfmJ0cCzfvsIhWcaMHal7jge8oZ0SJBGhumspOXdtycuR0V1gf
KlHKTf/tNQuPJZWtBa0EJQJ0I+Bak6yZXth3cD4I8+iI7Ojx3/u1CjhWRICIhOUVaeF9iK/u7s+D
LXM62sOo52dLhgPj0gTfMGaJURXnMvcYCGU9VDSvaBXrRs5DGCukDDoVi6iBk5z3wnmHBS3HuEYo
jUMmC/9LFmnIdCp1syeQmT6CziJ+lT3a0YwBUIhJ3JOp1BN8DfeEQVutuEM0oMFSfkjmQPd4OeuJ
Kdub11rUa3ipYGZMVLdHaiKr4io2KtlFJAqoxNIgXdu3Lp0rklJD49Ku9K+fdq3/hgsRxkd738tD
YDer9W/uDkoFWqY7lWauW2lrx9w52dUtNYSsUa3q/zYH+h2tKr0VupF2o54LFz4qeHRgQHFP9bhN
SZYeaR3PuX9oPOvNBF5WWARrYI4WNWtXq1GXXb7pRqfJ9rmEOnDXjYCcPgASMz2i5rmdPuhoeX16
j8J4f6Al2j6CwpyXzIoDL9uNnfQBuzxQajCuFa4tD0pb3HvDFtGhRyupDg6g4Alv2ye0GQpN4wnG
GRe1SqzbpHhM7qPUo9G7zkaUwluWNo60K/YAb4QodYxoRwDPsYOA5ePc4DGo05o5Koe37mOLDipt
KKASGrvBa3Kb1PpJhxYU+g7f8KGWG4SGVq6brpJOAVL2XHsxvPg359h6riJ2Q4RXSZTn6Fw427kh
r2lQr9iP3j55IqKmUp96lQ14sneaFGal2WNVbxoeM4Fa7oN+Fz7ce/Z2DWS9llS3dwFKBeNj4tfo
xQRpCbTx6X7ZRyarFx2VVA/M4uwBk4fRK/bhq4bk5Ihmjw0zxVe7Ts35bPNbQAXJkkIzvC50PARH
KoLx8MIt4fbqvrpRWNygPXjfS3CBeuIZEmay2XTUG+YF039xY+Y3zbkrPnV1GhUQjLQuqUU3ESTC
B1IWd+vxhpfe3MG/i/65ff/bdXkVxNMb+ICWMQI4f4+XHdNYgGbj8W2eSZTRtMBqoscfGR14S58i
wi7QHgknCPEb6P6FW53c3IVbQvm+BkgamhEm/RxQu4tMmrUg74FE37dbROYA5rT3AJba0jRGXRLG
DQmkFqiwiVUgRyboPmZDh+8Nlx99NTB/kMyDcm6me9pjEVcpBgcy6Il1RW97DLeiZ8AWgSaFmLuY
/NuI2KKyjsbvonmNhtEO7a/o2KZpplAWNy74ADIWuws2DX5xMA4eMfsCtdyp0S1cADG9e9fwPK4s
Xb6GKvg8V6Cp5NQ0AqZwm8omOBpkfG7wMT28vbEtPCwolskbWofhB0AwGBDq4Pn+tY5SADys8Evj
bZL1jL0jlbZWvYcKFyiFmg2FQZH6XPN7MCvbr5vj/VGzNDtbiw+kb8Hj3Wbq58WhBhfFMedcWDek
hvet6Npg4kAZfmiIKSakf4eDutbM+uoxP/frq/uzVS81KgU/ndbzFpqwAN5xIS7hHSCgU+xX4CxK
rAt94Y09VOadRVjcO2m+SffB669AM0P7EiL8RwaqbpfoEyGlHFkpciGID/Zubv2rAiB06YfW3j3O
KVrCxo9/kl5t2FYelNmQPYDv7UxPPozYdg1UO+QLKJ2W/KMfO5dWOrv3oGtw3+vTX276oa3MWCbD
M9vXwbq0LrdNmYtYb7xzvXr4WYKfqWyTbh4Ccj9aeDsfpOeNBRKfGpBBnAEIVf0aOEpEDoSg+ZTd
Q2PfZ1qUIOpzcijH06vywemjCSnXw1q/wBIgNfURwMW4I1eLJ03SGLm+cmiAZ3GeH/cOO0mtAQ7m
MqyAXEUeZEGzN3XxvxvbGMBF2jPJ+EDP8cURiEHtXGlw6JTDez/ZoG6CzNwBG3XtnaGUKDvUbIsT
uEUuTHIKyTkHlNH74UWop58eEgBLgfNlfDgV+0I+eAnZL/5L2rvOquyKSwMa5BalphjPNkhjUaRU
PLAAvaNPnnl7GTyCXBOSzkF9HANXYXrC8AogpAC9N+wrNLTBX7VczJMBvDQv2qGRlRf6lxErI/7E
sgu/q3PjAUj1a1Kl/Y4rtBQhy5pvnKEeftmGt/g2Sa5Dnkn5uJ8sSbcnsIIga3idVQpeGUQD7Sp3
aMXRio7J75f+jCVNybAi55zXB2ki+5xCVumf0ia/lgzn9bJPDHQyiOh7qjZuMBqeXONqvXAyztJG
KkGhdnQrlO9JZX/Mejq49g20e1g+ECSm9vsIffYKeiEgaRVcxGGpfVieSzZnlo4LmK0pl/022M+g
DdrSYnbjXSZfdt1RGI1QykO3migRkkHsx7LKOkzodqudN/DjZ/yDbDy3AKnZP7bDEploWqPhMBJR
JCMBby2ii6W/70h9v7w7tu7T/Pbauw2jvxj1tBEXneuVaxSYFIvZdQo7STrbU++GrNrBirOK6+ED
Q1vH8oPQRRuYHhWcMED0VetBpmeOwAj7gYHKE21mTw/V5YMJ8//35Z7pVhm+3vBMmyD1clfbqDm3
Dn2LtX4MKJacCBF75l7kWMIPO5nnJQrA12K+jZeJaWWresCsSnIKeg62c5AINIRA2UVoCTKoX11d
r2o63VXcwq3xpkBDlRPW7zKh3quRtqiMd6EAaZfcLxI+9PZ5BZ8l+rAS2PXW387h7z175sz7pDb9
cFYgvOj6XdLRh9E0SBLCg1H0UEk5pHCLsAXtno0q+n0zXCZ2p+JMmpvGOP8CSACFNMbrPYVxZmLA
4nXz6k8POptvEViSdYEJEaBqc9c49WEbp3/y8rYhSa/Gbo4ekn49hAenTqDdZjFVARbPd+wwAAKh
NDJ56vB1kq/DC9KicJKgiFmeKMakkNqhRke1e+8U8CZrFpP0UPHrNwc6/VdsX5iNwA9OdNzIytzJ
xuDERG10vvBmQMBVbu0HzWCMFwlD8DrgLtg5Dhnp1pJlXw7Lf+WQtz62hy5bx6AE+/diW2qjIjkq
+M/RHWrqYNE9uMB6kWU/dK/jG71uk+LZBquI6WeG4D0xuMXBgwUNIG7+gj75ULDySGhPFqRfenH/
xR4RLKYnr0wv9uxSQGZuMWeSl+tiXiLTHVv0ni7mi+Vxee9HHCm4DnZ96LTAO1zVCnijjYYaCFcP
hSDiRagAKuJfiUFP1O396gbZY4RDuzsSo8YdJuEBGmBkV0BgWPVV5Q3nRoggBWTUQLZxcdiISa+B
iiHh9NiiLVSCMgZvttaIY1P5dFTc8PI3cevcK/llv861Lnpv8JqQ0/YfFNDeZn4YX53oAlEKFSZy
iDts58ciB88YF5esvh2TNTJLzPo9/a77P9YK2MiYjrWdeZpVlnhIaY1ljUTl6a86jY/O0XoCAsNx
KsOMCy2yJKpedQvXAVxhDZBD7HIMQESP4Mk+9q5iV2m4AOW1WEerQ/scXJfnJdQ96ZKOq1ECIU2G
knlNSshqpXBhvxwIzqBaeaZeacqShPuujIJsZDQgR6fmmaPz2YTL5AH19OjbvI4OnMPOzpnVxLkh
iXB1mzfSMsiFNuNOk6wAkhb7HgdQm92n7NfG+gYXGZkLBDoTrwL2GdYwNJcKrAdMnU2XZyUC4+rG
ZP5fZvwArnQu05nsvkmvFLyiARt+8/DwyjRp4ijjLbNb5BCotHasRaBmCERfxihGL8J0WA4+I4ST
oJsVJXXarQbVzetsfsbp4N25Dk6beLSjazg2Jy9719y1k/bCLwT37rNLT9rw2I/7hnsZL0Ia2opY
YCrRCEuGaFGjJp0ujfA8vIyLCMtAvw2+B6zwwqxv6RKskFi4cncR7v1PM2meu7fxc3kZv1jR3Zp7
hzfgNKzBMElm0IciBKEOqJuLLqwR7bSbQn37dW7j9wGUEL2VNKxh3MdQqCzvy9NwN/s0z8N80TwN
T0MUJSDOXkCGvFvzkaTjWyVaQYMrP+dhrhNxhAdQhgAm8DKwAnrSCJESDaNuUjQN4NxdpLHpe6NT
d3jqlrzr8tqF22B7RwT51M2Hh/EpKNHlBfsZeKePjabPn/EXF03IZ1KkQVkkLzsimIQ1nPRMSK8d
2BLqPLTpQdZJ3/Pfna98ldo15IoK23jMWMZ9WoaHV8aw9rcAbbqs/D0gRfrw/hcngTQE2zBf+ncj
xYoMMhdrTosDbWcc58tFm+wCn+hhEHtpA9p3yBluRYgfHuOFXwfoM+QKpF2oD60ZuZYbCSRI/v26
i8AxngtaBxOiEPaDc6/evTb2Qf7vytEim+gWw9y8UrBPwbf1CJGWSv6gVAds9qDnnHrjDCAcvqdf
6nyuiiRedAmUcWMPnSJ1yJem9husJxFynT5x7pWQdkAZBDfB3EGECBKtXeoeNy8wmDjMlEkLVgUe
tzWRtVGGCV+vrXb/EEZtRD0+YLfZTTAKOzg54QEmE7UzAcKzWJ5Tg1W1rrz00F1x0mFy8M4rPpOX
QZJUzGxeiVJGROoJce6dYWbRHi/A46NwnD2FNDf3wdC9zOuNllD2OpYr35Fz3v5+xEv5Ct5tQCeF
z8DOvDN5z3NVH+6wD5tFn/8WM6jinzBJwIHFYULPYr+J5N7WE7IXIupy54m7XRODE5/A/TIJb4f2
H0rHLxhicYWDv0Wz4JPkVADxmjwmMBvcNqXpuwFnJJtsVHSePhJYdALc4dzJWQSWdIN/p1IUP8wX
GO8VQPJFzuRFBMyIbwHHRNV+GqGqzlcK6XcYVBD+opllk8BiuzfHHGVhxZ3CFETTHLmTzm0Tb+pd
PkDNaskE5cDWov+d8gDbPC9c2IVpNKIL4bG5oSn4AcS+65R8nqcrPemcR0S+v1BDTo5IFC8D9QAA
G7m0Hp0Xr1jRNjEoNO49CKfmfOZtcMVLWpX9++g1qU5v5AxSnOdPt0D4TBq+i8cbVJZ5NHckxZ0M
S8D+EU5hd21/IZsrmrWvFZ8JASz4pMVASe7STbq4+jgaJTYyAJYlcUezeV3mz94D5qi6XcZ7Ijf6
JPzcOzXw9EQKWBUiRvgSmfndEjCddxvijjrkqIQviC5AcFd2FMXgaEOtjJdB8iOaliOQI14KLePe
TktWJZPsIflQ6FG5pZ9lC8a+BjYG9D2rWxwQRKt4IcY8QWEBFP3DLOzEEhFDxlrrPmHFI9sL6r2g
EDMF1QlDM6Xxg5ewX9BZsXoiqwbJKooEhv1kprMUYVZY4C6hCmndcC8QtQW+m0dMwONOybChwxex
U7kvgifhEilJ4W2crPcsSf0UVyF8UFkqGPCVvAVQtorU6liCeaJ809iZ701uZkwLmxStieBO3/kH
mQe2RfofuH6z0rhEgvqEx2fjOeAtpBQM6Dslqxfkl8/+e3pfsbSuIxhLBqgt9+pDODRZvOx80Mex
+Fj6eMwg14YIyrcwEFDN0gIW2SkpDUz63sWqfEjy+saat5QWDJBz5nRhOaMczdrHtbPpoLn7ScEt
Lhp5VjJSRaYBtQSDuL5CE5J1XKCfNSU/Q64Fo2WMq1ZhSGJiVRx/zqiGmGRDziuA47CSYfWx5/hS
p+13eJ5yjKcRLvpxkMwvrft/JJ3ZkqJIFIafyAiQ/VZAdhF3vTHUUkREUVDRp58ve2Jmuqera3GB
zDz/OgX2t41Ewxf8S/p+EWuTbr9dP1Tn9XZZOFRuN15Y8hrgKOePbDuuGeCy7R93JqsIv7KcsF6J
W9AxAx4n8bCsEh1nEf4O3J3FpceZCH9kEb4va6MOe5p3Rv1mxtyCxL1xDqxZ1AvCp/bS1/vQ0Lph
evgeP5Pf7Dt6iXXgcVSKIY+CY+P/s025uW/0xfZkHbYZTrl8X/fgCRXnvdySJe6wpMntoEcvz77d
tyl5N9zoOevuyjowoWv4dLCfT168CA0H9b2+ro73IwugPladKmbnpRG9jMpNR9mXHmijZv1APq4v
rxsKPAhFmuOqI0+pF585g/T3vXHfr8Nv8Jx0+JPfSEbPfjXTD0QthPr0vsJlH/UmPyDpiP6/STm/
Ls04T8xx4ZXH5743sSbm+DzV2Wd8Do/mjmPZb3b7Iyj0jxkNSwfF7L1VD8uQ+aRyaHCeKTMKAP1L
nzWElmC2y+FvLY3yhcTVOOZGLUblCHhv9Fl0fEIZ8W3fMzV8r27soW8fowBRmKww1+0AO45+wtPP
kZnVoW/aV8xVT46hYhC+NT4Di2Q4TCWEi5L4ukXGRiEfrqgU54QQPArs/vdvCdmqw+4ZNCRgXYKO
whrS02r8N7FOyrp8eh5Uw6b9jSTBA3dnYtCuKwOG2dZMm979OsZdxnLBNWcMLtTP7lXs8hQ/gnaS
8JgUdNzx7Fg5p5RPW+y1BodXksWKcmjuyYVn+QA+BHwk+oIraNoerT+dTqN3+pzK+62peIy/YCyo
5gh+IXrUq/zH5pJyAQOchjf/cSQAudRsY67H1Qpz06g4GgSMmiJKUaJxdg9G+t08/xQSOfUBxQFE
ytIRyrqszs8fQhZiFTwDU93ZeZDVw5yKbObxcaTwjCToMrgcMSQohttx+ljzGK8oncC1WRvQJzi0
R2Q31ZHXfGbDoDp/Q1iumCN5ewhkCKpjf83Oe3GkI+G/Q8J5yaruCWAzfsYC4iWxmoym3OXWo43u
nLJ7Ve7jyHGbZPDBNlTd3KcigTzxBRnHHARCXEiIcu4nwxJIRRtD3zKs9Q54LcgUoouqHtP5O9qC
EpC8PAR4K3yMrgy+rwW3UT/kQlHDL6JVmH0uTCAvAOYJO2iDO2JK1U/0mRcb9u92z8vIDVwYtghy
fq7/wQ7AG++AztTXgmrjphHxwVvZu7w9SIU32KZxuNxTE8hHh6iZC7uoicxgwp0UYxH2webD1OAf
i6xDB1yH8IXPQKK5fM2rOKZwbkulTKIMbl/xrXmKekaoKgsUIYvEc5BR0Jt9MmOqHF4nOlapVGgW
1QITr3dJnsmVnIFLYKSEK3h0vIy/fi9m7t3wTRFUGodzcIl/q36i0/Zi+VAaLLZejppFZruGL0Jv
vOlWH5ap144t+Tord8pQIHjcd2PsXxcS13prAvhAtD4nrDrNrrfKJwC50T0TVrqHQ+UxyOVTcW5j
6hkDkEWc9gUo1PqzY72LZWBFa7DN2hXhIf0ri6FITTIBT6qoT79zOfnsqomxuo3L32BVcsTYccGK
N2lTZY+km8ox17AidCH1331zRQiYMw4yx/o4sW1xhPGR3YVkT7+nZagGxDJPibrlNMLA/UBrXgyI
7BK/sGCGOsjod4c3Jmp4q8Nacq5DQaEYcEel39LuXth0ip3682qCRADM5LMA3wIS7R14brwE+skS
x5cGB9rBWuEapMyZfm6CW0OA+Ahk/I/r7CMwNS55mDNLuCGFW41zFCnGkJ80mHrswlNKfRlqECua
/8QojQtJA2P3EYSpk7C3I+gGIBAfJ8upfA5f8Ew4n/kcCGUYxocboeeUU5hZtKKCW3w651iksvH3
8lRFQ3S1AUWyuvC+k2IpjfQ5OMmkIzwGtwTfV4hgbv+c0z1Slo2ZQf+4nqDvje/+bywH3fg3bsIm
/E2l7IHPYjtCQXt80ADOmQ5/hcH9JiYeGqV2TSiN7sv+xIrPNBXdo/NcnISu4RW31RcLK3wNarkH
PJJQSNCpCIx8p6tDaIKLkTAN5D4houQGftwvm2c9LiJtqfjNUY6K7JOI8y2JZCEF1rM2uBJo3sU3
bHcq9ZA3TMPcZWmH8F8hQFtO5fQSS56Z8KiyKyQ0Lzgpg+c4JxWLepBe1IR9NAcpr4n78F/88/Hp
YUcbs3Vv3r/V/OOzHpINIQcNsm0Fpzy+cGHa9rCYgEkJRcZPGLKXjW/RqyARQ5QPlbHBWyGkWxSG
DKHSuCXvvmhn74ZCDkr0onCrmy7TmZchIEzIaUZe+PJJ3+Emhd0LiMX/Z1TBcTVEd4PoJYc6JkwE
xwfNjrywZ9qdyOpDjSOyOX4Q44KZFsxOg7aTU42t88ROaInRQN95p4XWpeV9enkPu/KuKRyZw8QS
XtIf5ek36CgRH6dEMnZROfpFmIoQI4lQ/XpNJPfm5wd5yDpZJsqkjwIkd439LZXmVUY8Q9SmXcQU
k36P3Fc/c8A+dCaAmRxsQdgR/T3XMVfzpzK8Dr9HeSn0GxceRDNXsGA3yc1psULlOA2F24OkpnV/
/uYCEDw9jgMMq/Xw5lhLLb4M4VIyOptjrE8ZVjGWBnkorI6g0i7VMmhFRKf8A1iWzldSrngOVHcD
Nv0ihr9b+jqKcGoMkMMKm5nmNxtsWVjO2AuwR5IKCj2I28zhYhsUWBfbcTs+YwFJ992MzpzOT2Zi
tTBPHHmmvG4DzdcYQE6XdfsHUJ5gssY2zd2vn6TFpp9AYE/egezLUb1vMozijwl/yUHvf9xUcdTF
dX1zPvzKmtXbc2x90GqFa9L9HDmbPrIyA8lmtkuZ/uQ97AUD67RdstnmGzUAKA6u0TY2OXKsOXAz
LJMNzPxYhlBS1Zy6cfLEcLk7xVwM4chAyTOmQJzFsxMkKoMpXllGbI4fOWUstqA/U8XnRSEZhwpX
vJugb1hJoF6YHGbSukzaZcWbD+7OeAwGt85Dulecym19kIMis0bv6OqohHLo49sQWt8mOj9Vlq/E
XMs4SeuhseTxUe3bTs3FdyQlrzmX7lSjhnoBfYVgRQ2JgxS2fbYDTgPsKiaLuOI8x+qpnllDLtOg
Cq/ozyNmdoXH0Y5vdN2X7nZ8T8qow3hR8xll1sJM5D7A+FiJNf+zOa/xyZNxjDygYBaEdnBvCPyD
agQazDqvks0wAGtlC2hfntOxlDyFVFIOz89A032kACRPsOoK2QX1idx6whuxyoHJkSRzebXk9NRN
ADD2ITa9F7dYXVbtoVxoMwBb+Y/gwoI8ZNo+dz9LnIywYzSnK+L+FmC7oXNW5CnipofPYu4rFzTE
oZ0iWXG76z6gPjhrLuF1cyO+kaMx0DuHC04fXn/U0v8IXEHzMhn2zBgEVvE2iAzxAgcq8+zbrSht
S4rlJeYxceYIjRVkD6nzNKXZonSHgiKnPzWnN2gjQiWgnwfF331mrtqR+ibecUANGRhYO/oETyE9
5hZtZyKCU3d/4AGgBNsBHu0a0EwBgHXrVaTl1LuYo3zaI1aK3iW3Gne7C++4WyE5WnVeNX3O9aid
6Ht1b6iDawZpn5Ur8DbAdvL+VJwWpHn9gSmabCQD0nqNI+1yZyY61hUArnzAvI0Fx1HegcbARS+m
/yJntLFpOJYBcrGeHhtYgOMzswCbWF2JyEBzgL2WH3D/60FlbAWOWfyRD/ykObACj9wO1l9HB4eF
YEKcxSkfkIbUfiq8NO9OUmztamgRtw4Ppg/YzAl6ru63WzG2d0c14oFWh25TTevsNifB6srogL0a
mpg7/MKp0FboFJxbwOVHhQ6nTEVqAFyqDl5Y2RlvUYCiE9SGXJASvUNEmVQCgwFTsV623Hdeuz6A
QM9tem79Fj2qn91lrRyKhTkvT3VDMrIjGTZmLMYbyXs6iCaR1JEhd3G3ryEBwpw2UaxgpsaRbKz7
xL0WUMwQg/+IPDQ2y/uGMhCW7yYrOV9XE/q9GMvo5OF4AyKjAq18HIcz+e8lCJktW+59CaXX8slA
tJueNORStOKrStace6/dQvG/sqvgxjDYcH/3Ybl1LPwZst2v3QbS+e6QOIlrVSW4JKiwTzLIL+kG
k5/u/6AJ6cZby+HFP5duDy0VmctYCnkXfqK/GfN/R0SqRjI7t6/bEQLJFYFdmsugdgpEARsuHDJL
YmlEaSHIMrg6i/zZUX92O4ZWa9hMoTJRQLMkwZ0MwRrpgr4Qt13TBcBktHwix15vJ+fc7u9/YASU
NA/UJdctrVA9h7pvs122ht03B8quPDz+jJ11/ASvv+2q5sV722/GFnzWCAf/3HpxF5i7dhK4f5td
/Q9RczCj98F6mxYzYPWhlj0YC9f9VREAmwBoW5lJP5Po/iJeenIPnn5BDNLW76fq4bzjMrY/Q/dp
68MmoLcGKLQOR7T2DLUQHzbB3153Oos4OcXTHTk7Lwwea0rN9akYq6v+6ndqWBwO+NAngujgym+P
XVJO72nniUggsvsIWKbgLOBmDdeG93MNr3WthOh1opcO3puCo07gn70JCLO+1tekrUxvU0Mky4ZW
RF17/ELfU4/fUyuSOIUDCezaoAQ5p8yTRs2BlEDvWTQcO+dH0Nsr0WV1W5MaIqQLNM99drxT9OAx
SRYUcgPlHlVWOIJEuM058DAn4FRjsz185cF33O4l5td94f2ylst6LsgAcjmCfPyldBGcgTBtIioZ
fDcX7KasVzXqZ/j957BgPtq9iF4/3fHjksX5HT44fqGH4QzPkmQNPs6aRoCx4UmwqRStmIB00LXD
F52Sb5u8wocYFoT1Oee9QJPMd0So9YTdp3SVRoHBI64X/JnHSwhhveu4nWhlGeTQOTjy1824W9Rw
R64R8uVcLtqXOWdIBW1h/5AChU9vDkHxHZB6qNAVpbvtSBrO3/VIP7v88G4hqa3N4ewwvo9lKv/a
sK/YpbJoF5oHwHzip3JVaRD8ZPZjDWkX0uq2eDE2g+qE2ymEi3y2RbAn+yM6wo2UKtnHMahL/Q4V
bPPkAHjNUA4tW462wTaglSDR4zZU0za8nuQJmSzhb2TMqSO3lYQbINxyVV8WP69Z52CAUR3lsbLp
py/6RAfSGgok5xvUpLPQZNDbvaP7/Bnpf/31LSJUFp3OZV/Mt+sLbVqCX0w+4+vyxj/KqD/rJs36
O9ZG172S5LGEy0YNqJSYN5SF9jbS4ZvmcR0V8QMSxeOR+GQoRfKIrvqRMnlGwTPqr2v34fQDQmWy
X2imUHTSkIubZ/TkNjKyd/i28dlwuW/9MXdSoHl5/IyoUg8ap+NTOlskcNN+QBqpRboqMimbttGk
9toR0Pq4XFpMHTXVhKhNuKnqBEnWSMQUDOZkInLCH8C2OtOnzZ/8DH+4H3185BEUOD5RiuMjLUCv
qeJG97iTTt/FhywuepW5Mv7pOCItzU/bHWGhEdBbta/2+uRB6Hk+NUdKcI5fRKDT88fMQf7K7vOl
l3NArkW54HdtKmCIvchIl7J+SDVy/CVZfWFQDotfN7zGWtrPtKnIofcjx7RJv7McaovwLQuTDBsx
OvkMe4Dl/GXCQaAFSIwxhCFC5GMZnxVt3cx5kVJoYbn5vx4BzfE5yWheQ5xsDF8MR5YT/WV/ZOAf
dU68/zA0dlzwNJCWm005RMXOS+YKwMD4iweBP0GPQV39Wchz//2p2j/AZwGKiQ4XhvyfHHGHU63E
tmCBmif68uULzw0hgMBTpHpjgJBoOaHQsfcBexzoMhMbgSIII21rzV6jcAYjJUwUbg8+/745fX8g
ZsZn8EGhyu4Cs2Vy+BqQ8HHswRyhXoA448jCgoVxnTAwhjrYLK4SaFoQMIn+IPpx7Dv9XUBSJTof
h03mAoMrOOgqlYvQaIdfiQiKiArtMoAfhqtVm+CFZMt0SK3GJNh3Hq1rAquZotdDs/vxhaGDVgtC
vskFgmgBKW3DB/iEWOLP1/BZjyWKwtWj1EV9otVWZhvqq+Y7ZdnqSb7lkbx9TqBZ++QXgwm6XUi/
CXjDIrvuGkLBBxbN9i77k4HJnZbHDsiC+pWS2B/joF/p3kYs6PDr0wSAR7MOWewSokr/mEcZqxJb
skdMSGeslJDF84zKEX0YEL1NNnDvsvyIaCV9cGChhHreEYaqDi8+B8Ib4xdqqof9yr3LK+ZZUvsB
3kwzB0e43QWWyzYP9WufA443Pu1AmOBgvGuTFXJLlr98zrSdOlTyWZvPzn7n0WlDFlQvqf7ecpAX
ToUS7jt9nmTaiAlShMBC4yX5fY5adIPjCrzAxSDMFMfDoCHw++692sD4uWfJJkyYvvfuMb6aBN4t
yybTtSMtKE96pH+25tHqBbWfEqlCwpDBavkFYNBcuudfJJ6zn8qElPntz2WLIZKPUzP91qRu9Cn9
hbGnt+PHSf1w67kFdJ1Yosgnv9MhcCIZxW5RT1Tu1wofh9K+XVYt/pGP11wnOlZ/RHJkq33FPsKG
/0eSbvFX/Bk9l5RdjiTXm0O714U1g+VNBFRzpPFAsjVsM5xrk/wGIuXqPfu3Ya+hVHRLGWFBQSMX
P8djSHJiPujz2u473RbBqM20S8LPtB89UhVVgpEHHzN5zhuYT7hcsk1QX8UclNFpo3PgshXdkwgK
8r9P+uTANWfv/C2uX6da81wRCDx3cvJOejOYNIi8O8dM3EGmIAWYFwkUQmfzuvqUoEFcmkgibwPO
c0j42j9Ztau7d7fsD3012OC3nn71LXXxcaEhEJYx5HOspsIK8vLLMHe2+zCgeMDhLVpYdtfow2U6
OrIO02FwrNBTLED9EMo1CHZxz1UiRMzMmATJ3FvUVHrxaCAwqGtEUKXSVdO6fIZxFcFW+nYKfsjR
viSWeMsoM3hyHCCw9Dvgg7/vsqLvpoz5KX0O+QBpV7+c9IFnX576D+FuOXQpdkVdwoumW0eDGGQH
aekysHlIDAkU9vLVJL1d+o6G8BAQqB69cxaI4EZGagju2wvfvbCgx+ff19RxYnr6CTanfcxgUtF5
9chOtTxLFZov2fCRNr4Q0mNmJefyR9KEgU/c5YEj7WLu+7LTmQEVxk8OYPntVN08FN7PwQoBXAsm
L/gXX/35+iWgoq/ShnfZu54dxmy+GQpJbncZOwTQqY7s/twJsZe2DWXKBoC5MFPwQpq0oJAh4yIl
/T2JP6A70Pk1LvJGngQ0Ka2LPShZw7mdHRNl5XWIkK/RI9oHCAuEIoYG6WRna9hEiCFOo235DcTK
mYtwzcprjf2WQbqhPulxO3aXzaeB5ETDZzIIPRiztvWhEUlHNOUaI7UZF1uHhhaTM9A9ZaNqeakO
L/Db2oaW/k0rQWLxihIWt1Pd6vjzOjV4Mp8SLURswPGCed7grXLMm1tYdoPAketKmbUsPo+Z9N1I
iLr0146OOxniwhqRoTAnTdmWd++ELQ36isPZWwg0b16bNSco9DfyO8LyJCQqMGXwQJ2MHHpbuvTU
UZuKpBQhcAXTdP4D9OdHdrw9kHbcQ1xQP+IFHQoSYN4RoXKgoOmA+uGpAidgcaKg/zs6byzAkUHH
0WiBni7txsQ4IKXT4jK7HCQySx8b9PI/Gk4Xt/HzjwmVR8TDVNLeX39pQSY51bJIha9VSSEQgdHf
K8tXaGvpQxha6R2JV04oHVF00DHDysUrua/376U8vCSX+WXe7POpFQNSzssRgPv4Mi+BdfHSTC7p
O21O6omXRJrra8jgGkp/X4OK8FIIupxyryK7H+GBP0djKAFR1ft8A5mkTThdGrW7jbdpk24jlsR6
pIR5jIalt5MCK+sWVsjvCaFHmZV8oGWJYULuv74sBVNK8CCr30cQTc2R5k78nIrTow2gtF/HPrQY
dOCxT6n9zSV0nBZzZrrcK10I7o9o/dySygaQtkHC8ziYqcoLOJWGRWKS7DYm7JDow/Puje18ozu3
CNlQr/Zw1EBH55kgw9DC0ERyRCZyGzYT2D/iXGJWD24kcXMNuSSFk0Jfv32uYdxUjNvO/8Y6sDb3
SKYueVQIO+4ZBCTfEdIM6Q0gE+jh+YDS+HoAJ5SBMqgcPZOFhZ9DWNLOQ7TxXunpQevzX/RGwSKq
mTv/HdHQ6SKWr3JW5IFV2vvegGsDgV/lGsCNyEqSi/BEmDtEvpd1AWq/eoyMypaOZfjPDNt3O1A1
ZoXgMsv9y/iblBsEDagEoA1jc1Yv3+CKcqQspeMTfPpO1meeiWRe2juvPccgSB8Rc4Fe0sfi8WK7
YYP2O58rtJXiAqC/oYIeCsqj6gQWh84NqSFpzkWjgv66jRXWlzzbssRAfHH+pyDH7abWXqGal3lc
c64yVbJUYwQqif09u50+0+9GGD14lXFJFg6wJV9KODk6qz9UxvI/qQx68WvjwKSCNpPKpg+62Yvb
dt1Ne8xa7NK5h1QaLxNb2qVxKiVr2NNukH3IQ7+d0389AWLCDmDOpFLrhcS7gyQoqYboD3Iu3k+k
Fe6zmPT4DA3NfvddSh9yP3flPapRmHNu+6Ax7GmgI0RUIpm5c/apzX2JOP77gLbqLdkkrPvFWeV8
iObVnnKCTma9bCScxCS1vVBV/gAkvxQba/0OBSD4JcpMuR8/v8MfOLnO8QEwy7DSVju88uSC8p2o
TWZWzFdSufyhNif5Bc4L+BsbSEW21vDLVisFfT2CwmQdv7WhVQ7xICgKZzMI97fQzwlUtBfVB+IZ
8ObdF5+oQRA3eaUfqqRkRpZm+WA+akKN+C3oCpRfYBPSkcCKfcOJBLHsWhtepsDe0HknwRwuCOw5
1iuGoccJzTwkMIcBVA3ljvPY4rVD7sENx/O7TqWdumN1BxBDtv9e86P5nj38X6B8KeQO6z/7Int6
s7vN0FGwDq5eOJkQTiB3ekykBHlwsbjOUKIt9ZkxeVMBC6bJk5ImctoXYkefH/D9uu1B+/utERuQ
eh/1MG4pB8jIA2YynkLw2ouZhvFlibRI++ujrOCvtGk16a2sFc4Z2E0hw93kCdo95RbKqDs0ms6y
gqUK4cPbRTCGtMZ42mJdzO16DeII0GIoNr2kB5RX2w3eCl7xZilSXl4hRghkv9uhDA5P3+NnDGjQ
m9eI0J6pesRQUdW2Ep//rAPY4cL6u7cQmb+4msNrfOeYoiQw5LGUStPHZ9A1Nop3VmaNmIwj5qgW
Xun9J9EQxfg14USGcJ1OW/Pm4XJBTs+Riu0eSRTekJYoj428fi3FkHdx2vVzVS7QhChpsQPZ56/N
uTpq19XwG5D85vfG1NXEjBIJ1ZmZkSprBF68ZozH6Pv1hCJXOou4DeI6ICmV9G1ryndKOJnUQz3e
+gjWMNjS+TiBcfhj9V6zfmsPD1QihU/CcSdBqfb59tc5Uzdb3SWhbjq4xh86sc9C0Dzl2JZobm9U
x8IYI+omuaregj3DijZAY/LF9a+NP8vXkmGVS5k29UdKbncgeDE1JApF+K3AMM5Yw57T35KV1LsO
iW2ZG5P82JugBkweyW8pxxd6tS/DDmvlK8PNsjC4JPB7jcukL6hXr0xqvwguKJPK8HFENuVBBkO9
5iydAy29BD/fgG5DxeG+PH2sx4XHLRog/6BT7eq94OWLiRbfxhX7apnJS0Il4nuECpcwz96Iayyn
dpMNA8JJ2WtxteOURDKunOY0imgi6sPAVyKe2DP+nDgLROUR9spaPZntONJdqfv1aD+690NUF2JB
OKAn4M3Lga8WrNKsHZynzYm0PKH6XxvrcqqNc664db5H+cBkj8ply1Aw2U76iZqRpj1+AWJ8QtbS
cywI388yH6oj3XuCT+Yoe2kSCe6h6PYlHNYT7XGf/XnOZdLzH24fgCK3SdVGa0SZKPtriFgQw5UZ
tmN8aTzV6E4RztYvvNrfzuSlPuZwURz19X2lbPhfbfOETQKrqsGqzktCnr3n3kAPJ423CK/UNQrV
3uSeSHCcdLRHHUSuuniEsk/qHr7h20w7SCdYag9T4IkZ5yJoML/hAT285/idbgNlImfqDBnud/1d
S+PrDoj4JB0+B2ktBV43qf3vO+DKRVVbT3lXEjpXp7zseVZsrKW8PGOOfdpnze7YQ8jazYdgss8x
Z9XPzbuDXbFx8ip+/O0IYESaONVim3G++JwusT5qImut/ZULmHjwTsSZK3bvRXXiNP1YaNNy9wLZ
T6GfkLw90H1I8xqOHyV1aES5eLWjW0IU2OiFF7SZcwjCU9TMYTel4/WvT/ouwiHeOGwTnuRqfpUY
SM3zudAmpkyLEpjPlKP6Z3Un2YhVHMLNmops/Y+n+GeScwuIDTMQWdLG/E0c4umx2nIWRVEA2gNR
tMOihIID/m5Kv8G/iuQvosvPP20hTxPnpwZzzL17trdsnBypGLsOwsisho8TSyZEG3uPUJWo2euE
ZAI+wtPQjH8XxgGR2qhGN17vuZ8Cw9seivFt99yVM+I8k94Gtft1x8EPoHmlnIxNN5FaJz+a6/ee
w1m3vMOnyuipz8N31JGjwBsn/sgyWqdK/MGdZK7ZpSybCt6lyaGUs1Brq6VTK26uO9fDnbLR81jB
QSQRle38cAYhISZv9g6N2pc2P2qMlFC2PFWiJmdEX9lDoQrc/hANXk3PTXB+Jqbh1EDfJHVX7hUj
0aY+3NiMiQTRBBcGLqZOWq4wNhemFXhq0CpIqVAP8QDzkp56MsV9lW96j0m1sYavOSfNws/Rvd3S
Nj1PCfUeNLxmoDCQzZRCICY4p7LPMdXB/IubhWMqxpIIFO4cSgNcwVCN+fQmMpnW9KQ7Bs2krfNw
AaFo9azhLqVQ5FM/3O1c1AgyANHNItQSMJp486/jbnjD/yz0KvhEAq7XewTj4WD5Fw+dUESXUGxk
F8/gimxDaFq6obLiVEo2Fop/r++SBj8TtPOL/79x9iOe2anF6XX0DeVgm5CddRISpjqgx9774MOT
+UkkLKGTgVTyq4kw6veRRZwPhGC4FhUWF9Ss2DRJdea4zInigmbmgR3dtEXHCI2n48vMIjM/EgFr
wtzfBltcYluPKkPyD0uWtJvzTK2htS9YT8rkaAaVbbitgO1x5fOfA+phg2x61lBD7S1kEYTWR4/k
TqDYb/kjmZdq7giXNN2Fj6TIbull+OJKuzr7RZY750FJDrHlVFMALK/2qM71q/QbFcNeoO7r5EJL
lIi6wy5JYIFMdJa0/OKmeSGNhLsVmavSYA6dSLyL+4dPCu98S/kDp28mBvEsSHYgQYSgFpEBgPAD
+QdPhtmlIkMUYkakBgy5QobHd9RGt4gXzl8JeYzEe4Kw0yfwl5QAkaZxHkIZ8tkilH/GIMyXghF5
Z+fDqGWRo7ZFtliyS/fY+LSId+MZk3WV3F2LMQrAxkERy880sRtbxDbgoeLR4Mh1cc5DuZLbxhNg
luJngVXZs408JJlCTD4Pnr2I6BOxCULzwJvPFJQj4X6SJHBLzAmhAAjW2KUXGLPZiZz7pE6RgDCN
cZ//Ztfpe18SwTFhvjUm7f7l4UqQhAmq239R7H0W9StEeM+plqVMmf3S/oSTYrm/xfTKL2WE1kte
Aqoqn2OGfDZYHbWSERvxfS9tgEBoCCtPKBj0TQVVhXUSCwWagSt13MKTsG7m9+Nrjj6j9H7A1iB6
LHRbjMv3rIz6C5y/0o5CJs5++M997nlj+luXyw7zpLHEZXMsNsistT0HcoTcgmbeaHHLTQNOgUue
bPNx47VjA+UGKAUiPAOH4Z8EnkDsASBAg9RYuDBbhi0uuwj1WMY62w+pdfwx4+WDB0DWAREdT+Z9
4EM8D/7loyxQ4HYzyOkvm3nEnj9plvye9GhJ+3LuPgfyWp1o0156z6qEidwcW5s2rJeAB/mGfZkl
h4++o+L4i9Dqoucc33w5M9MrVdTt/D5uFx3JnCf1ADxgosJp7T4SPq4bHdJcqHH0i1fWuIFBH222
EpwpV4fn8T1204K3/U2EQz/sWBWEx0iGArtMzfWPNziTEmDAvltPkU1xYCQ7F8hdF2a3Z2SMruln
xKgxbG6sY31i/PsLOtqD2+y1s/a8yky8P1qoLvGeUccYfnfFqNjV0/v8nF5W3Ndrqe+J7L+9dIQs
LeN3GRfPBacLrBpt7gEn3lqXeZVOTqzmMqeWfMiA9zKFVSSnhtfmq40+I6x+esfsC0hCbuIY/5yh
GJZ8+FsOS5C853+eEiQNTNR9wwF9ImQQMJRxm72aGIE3QVfI1AQk5daXORcOsxj+LXHa1cMKYqEb
qkXwKEFxXVA24DNgXMIfajr9xA/lIXL1c1bEZkog+zaHyKsCpC7La8Ah+F9LgzKVRmVae1agHzDJ
JdXuvuMriAxZAFptQ4poZ7exurhNfzDXFes1HRdIqVGoySnDmovNOfwF6FEnBkvmFTs66Z6hlCgQ
NG63pMV0WKPOpMsMRe5vrXpEoApRBEcfPw87hO8qKMgvuM6MFbrYxWUMyNjsUAUryBk7FLN6wrsc
1DM6TXnbWH4wznuPE4+E48+bfV5DZEZSifvICsgRLMc9lIdIQgPs/vTEomVOoNWx/JuECcgxM0GG
m2sGnIj9VnUhLsfS+O1ry2eqxa8RMRzp2zOo6jW91x4BcqzFn6MWAcz6r4QLBbtHtM2QYtRjEPfe
ChMRYQk4Op6nEqoIMzRIlGj97DJ9jSPkmpoBmRlIWbXD15xL50lBBSIG9ta9/VwN3BKXeQq7TYc8
5cYd2fMkr+bV0Gx8jfu5denFZES0uollrNUX9iL723lKkYLuJc9FM6sXnzXX/9YhuwGxm0lUs/1D
R4OB9/vJnnWofeOOHAeD6SPWQ3KfA3kkZ7kQ+dr1d0BkBwfGPgcFxb30/fYWav3A6vtyO1b70ysQ
2gWf3nZfrnEnnlF/qQzB+e4r7OliJnRu8464/QnjZ4dfdCSBA84RH8C0GAZdmEIlcsOv/h7W8GVb
alBtBQUtoHPurZ+ww0SiQ84nDX2YGHZOZxiGgXnABwn/sBVk3482WVQcs3tra+qAf6W9MrtkRvhc
VLO78zsi1HijX6S4BmXSP+6yQfqHsoZ8wNX9hN+aCAxoJ4HMgK9g/QahoDIXyJc7DiW1tNMXzz/W
8/6uZCnhbkUUXkSl/+HdXOcAATxXMF8IlhEVzDsIYxoiQdC1mSUPytPZGhTL26FYlkucIcSfnQDA
TVbGt5PzCs8r1vk9EbHwVeXLfhM4uYFNG1HJwNv3XZm+ctT3cKOv5QcDFUqtPQaskgLOZqrMn0ew
jW79zZRpLj7Os8JzYf29AXV62K7aIYE1SwynWGR3Tx5lhr/yvG+3hMHYN0OgGg/k0sgsYjCYO6dV
0Q1sV2+bSgD8ocyTk3cz+AavselDxOapmvBdnYevZr3oS2GSmlWoG1VCZGl/AR7PEdz2XO3py+ac
dkxEgELoHsMjX9BRhtV3eAFPYr35roxm/yGWjXsx9yzPTKE4c9JaYLuYOdq4grNlflAnl52a9jIy
Pw33GRXIGoDbXkyPX0dUqU6+L3eLxx9xiIeio+wNP1aocXCO5ZH1BI91L0y7I8ptuVgVcmmU6+q9
l7VEw762OctMTf0jtaCvQZ+rh8coA7FYy8vKRJbhVP5r00x+8YMl6Ly+/AFbvkZJ/dfFvdV3RMAA
czG3Ig1B5egaKPgHCJ0+Kas6SCpMff8KvVkvOW6K8zFa70w+WOnWI8ITOeb/wtsP1pZneqONThuW
Lip9OsOpkg7aIRtPZYPSNwjlkPkC33Lz7rF1YRkpXczcPCsdVl8j6MC+kzueB1+GsMNros4/nr7T
HwMUo/35g2/W2ndqsGi5KTgMfja3nGbpEcByvWZHWCu83QtkgzxlWhbGRBsRFOI9GX7fKUATVMUf
5CClToiuUIpDbfsieJlb4YKkcv3I6EcRU7EHrQKyBEvGp/cYMsHM0PFzK7c2d0nv4X7PPo+x2OQZ
FAWZAOPX8Zyyw1cbyAFGSPAvVNL/kXReW4pqURT9IsYQRJRXsogYMb0wzAQDggr49T1P9e261dVV
hhLhnL3XXkF80TFyTiGj8B4HZgiVI0X6LO57MIQkRuwU7gQtXzhXalxv9sVc3UizgQOrsxABG1Lu
taiZodWApfbsu2J1/UJz1OBJZWk/7Cdye0LUqIDvfgX8RCmZD+EBqVACSZ01K8AnbECYOm5qTHBx
o4JCJk8TyqdTPPpQEG8RvmzUgdED98+tSmLeSpP1hoBWUE5EckQ2AwyGKwzAwoL21ou6thJoDHv2
LaJSTCBP333rXIfqghJqfz+pQXwQiZugj8gjNr2V5nGFo6ZHox7dJ79oMGoJWP3uflF1ek2rReGW
YRecZ9iEvzFwMIEN+GnZtQVW779DyS/9ZMTK7TVjfZq5d9TcXb5T+sWscJmg+6+l5uTHz0SO2mW+
lVyCVUOE+AEEsK5ZBZ2NIqFWF3oraSWZ7Ynlgl2u3A9CcEHWGPwedCGHqhf35WM/TNsFEn4qZoSZ
mKWbOSllvFlRB+0c7lxj2r6QgS4nEJQcFEkdKOGcfguQlmbgcFpfIQ9Gv+Hj1FA5wXHY3DZdihaI
T9DmptDrpnVErUeJWUWdMWZQToKcIPXw65oXI3l2G7XTZv6bSavfvDeGpdYeqU8vRNgS1EqmFLij
ZCnewPm62qhevMPS7yYmach2s7/SBCAcADRlftIK4qvCpIEhN7PWsTphy4Lw8Fh9L9eejVPxrXJS
DjOn+hxaCJQSFsyWi6MwaqbxuCPRQnB/2BD7NyTKvSC4wdgVI2dxO9gLZNtwMsRwVgLmaQPCx5jD
gIRRSlOdG0mkrYsZRIpix8T/JpKe002bgqYILkIIKQAA5PEzO12ugvec23xhaEYkQzMs4qFRvTE+
pxun44UiANSHyAewCfbArq8x7TJhbGTysECNUTmFPGba8RoSMf2VbH5t6vMMMkuziheFrbDFnb7z
BuINcBEPy5gfl+Y/Rqa853W1igEBsABhIHiODbCFp1dblBmliAKf9Kc/ybCIWETwB/tUJ3aYNZmx
Hi4UOOiz6M4+0+u2Gvam1ag+qOvrsT519/fpfTnwHtEd1QR0I9aAkZ5ZKqpOdLk7JoDU+CwucBlG
XZDUTbzWONUzuKqkYhUs9EYFMI4MaBRBlUmXz2LS5J66kX/i71cgxXYKu+X4vnz7lrKBTBsMQF2Y
hOAJADuPZYYSo/lvvNDaeLVxWlprShCIOm+bYCIcEhqTzoEF42c25seS/drpuR/KFAD6/fsJ51CP
bVeY5a81ww0IUNYmwjj/HqzXH2ftfpzGfHPjbXAfBmuX20HW4CFrJx0G/PRrHtfi3jfjKB6Dj6Nm
TGFGG40vSK3qpLR5nZZ4TPGkWzyQDF7JcMA/sYGAiCkstIOtZlAH8JXMgxdkNG/Dbc8MS8OPCHMN
CUX52f7b3EcDZ8EZaiwITKF9dFKCV7xLYswWfNvD3DkHzFjkkPcyI4KYFy5UL1KMaP8N/yJZQn8f
+gQClKYfZYa/j0JCBbY8Df/gw+em4iZ72yZQPebZ+Svk+cll6ZpkHYfQJ5xwezX34ZadhUO9/tp/
/47MCPNvbvfnNSGCCLZ77igcwHkAES4tDrYrLPK322i/pxf5ex0XfmsSNGaXBbbqwm1/Jg0Xl5l3
IrbW+xi4eEOyu1yEe/UFqOZKFIyItryZ/uXh8g2/5R6I2QUQ8//QCMNPEYTMuNwqICPaxMgsuBfc
RO9/0AAHjLvhJJ7wqBHIohkSlsOYhaPmm38H6u5Ei4KXFPkQYMgm6GBt7ocXDtKCaAEyFHhp+CSZ
+669TTyCsqPXEOKZ7fOit1uX09sEMuRVc0RaUrb9bdfcU92YHO4WvmUQG7obKg4xAY29HRj8rLbC
LefDwHDD79/B432KFj4brslbySvxC1P1eGbePZ5YvBQNE3s2YMKayNt+DnGsUr2XYme5uAwVT7qw
2iU/AyZd0dq/dHiHM4L5TcdNXm5XthG9P1KngpXNZg4yBR1ZHWqoT3DQ3MDmZelkMewicqS7QYld
whS2UkwHuOK3MQ4KMrp5+0q78hYVqYo/3c1PoDpzV6QZWviDNdqdPnuTBH7gB2aWnSomoeul8J/0
6szp13Zaix24zC3ozBrB3HDqD4P5D3ABAjC6WLA+mF/Y3yBAwROGdfLWWB8aekWQBnMoSsx5ke0m
4y8kNCQY5i38Xt7282pTV8PNfVnaBLSbf6Q7hv1LKl3KkAOEABCMpwsW5+NaMaH5ljafvTCYk5do
n/yia+mjHu8hbRxDtqf56DAqQWrGzJwcjoFQPuG+gUY/c3JSnwQcIuRI9+a/A+P0J5ttvvr13Fxa
pbxQrNqpQNihGbbiONIRj8Ge2sj2R/JI6dJUNOLC56D5Ogk+tqMeDkv7T5htaXSEfkKoDhGjp3MN
cpUQ4Qi3e9BP3K9QGYG4UdUxqIejPgSDLjwyyq7oOBWrXw3xoXoMvJcUVqQNCWO+Fs/Hi7KHxQXX
6bYk0+5rxiugPJgI/UOPsjai5GvWwGSMhZ6zh5Nj19mSaZY4fcisnkTnoRvBb0aD8sDbHadWtIKA
kwtskhYo56C4A/VjrBmVLGkEWeILyAyBDTxB4uA3YI0wx9Aq8dxHeFDQpf7bQrWX3zC+dCKVsTU2
EgxC/zd7kIqgILxpAXi8lYT7CLyVLtYImfV5WT9qzrcf9O+jSnY0PhgLPy0Fq12QMBgq/SCTBO+e
t62RiSR9k7iFtKvv48nWSNhKOHcyWDCAQDbzQ2IixPuSanc3kNe+fehfXv9q4wDIgB+SzgcmJw3h
yxLzEiCeOyIoszg9rB4zxwK7XnAUUHHGrdCcMOhH9jSkeM6O1OENpixUquCDDi0nNgExbDDw1jmH
yAGW08X82pP6AHZW2sB30Z4OJ0qxeDMheWJoBXuiEZZqfXZ6CPVE3Z0YWiJnQkQwQ8rgdmD2tLj0
MCKngcTBloKQUoyXyCmReGB4T2R7ucXpCjr7eOEmN0wyR4qR/Lgf8X2vK/EkJqhUi+0JEoAVVwtz
UJBcHoxTG7/KnIQzCmL0KxV+Kza/+S+2OGlQ9T2Qtsg2Q3vO6Bph0BorDLMaq2fc+s90IRXxihSA
+z8ohj7lp5D7RjVA5Ph3I03Q4ow7wy9GAlBEods3WA3gCvjXgj4uAp3UDRWBwpnloHeGpiH0MoQA
7L7jhIi4xqwX1FulJljMfUoaCbsVjDFExV+cb8wes8kb0zOmG1cgF7OmcsHvDs2SEa8/eKapwj/t
HaZbVTJFWeYjunpoDmUZz1XMlPVjxkqm6hgTWBLWIbnZbV1qwLfZZ+hZBN/bEajkfRuxOEq524VO
3bGSgomkqVINkI0TkjFI3UCCImafoBNAR13rE+iSKOeUgYfAqwpUUH2LJa4mpE5awzBu5sp3VONo
D6uapdwg4pJz8mWqd7N+ewnhstdRCQCvH+4l4qzh4Lm9UTneAO+ejwl06QfnHZOHzvADh3r5UQI3
D5LaUvjVjfWUwpm/j7FDhs30eJxieH3UrK8hibTf1O3Z0ymEYhAryRR/7uY856/p+e1J9hwUiXGB
8Pa+GucrtuLDpTEcMKyHq+XOYYoLHa0le/PzmYBuJh/4KnHTPBJ3RArLXZ/mGbu0v1tC1bT5wYju
wiZi/TpjzDbXw86wM6Ew6856YxhoZjy9j5Vpl3aq2FHIgqssu5Agzmi10R9YbPA+OzfZmAYQH0Ek
HWjn7NsUM74ob8zOXyUlaoHLwqQSKc2Wzf5vw4X7zh+2X7H5Fyb7byR+Rn6AqLFE0UCBkDuUWxcx
tTMZFlm1Rwly4SbUK7OHKyQUTBPLncZJw5rL20yHeL+biSYEMWAp0s5OQvPrZvMc4VNCPmXtFqNs
lSAM6YHyoxBAMzgAhkEXx1QHReN4MMR/HAtxY348vw2OPe8PRxM7FPvMm3CeT93jFPUzEx46HoO7
mPO5bp5Vjiw3+zvsWkJiRI3pRvGwFBRtH2tOpiNrRV+3viyoUNcxkaBq62DwtIxlapiqGir6JGUn
SU3q/DsRjKHKVU6C+UFSjfLlZFRdXdwm7/rxIRY3BiUSCEG3/zWKlnS56/gqWnmrKW3l7l5J5lSJ
XR5eSUMetr3JD9A2F4K7+4PFx+29xzd1ys2vGP9AFmRPZE2HuED052uhx/N348tYJTMrcpXb+J1Z
LU8dj9R2HkMYxpjP5xLsoUPvQ031btQ6+GYmXg8ToY8ABJA20Km8ec20PfmojHrALedq+mVN1Nw3
GBVhqNNuMRrgNkVeaTyJfyFdJSBHD+1nFtwTq9OZ6oov0Iyr2/Oh+gMNU57wWXdFmQIBAaIKyj2S
UBVX6jmKoyTW+2F3K+c1zIw6kC4/3XxtaaH1JaRgmNGCJVR5LZoZZFIPxAJGxoArc/m93hQYzg3H
x5513fRg5V/u23pxtdC98KIbF5sxJgoI6DAh1b3b1flqzhv+/tO94mqIP3Jl/a6ofAqmHyAA8myq
IAUaw2Diitft3hwlLWUraz6OROMCP2GGGwD7kB6j67j4szVjA2CJR/j9Xeu2NmSLgRDFXZr1Nep0
jRQLNXadrn3j3OU9+RsbKVFMTyTDleyP5JeLwgqVFnSqGj8ieFtYkN1nEtp47wtJvzJ72NfzO1Fn
YThamN+Ttn/t8hk8UU4pjIkXzQmJ/YIhEnRb1oEBhuts9ZQp1Zi9E7rCE4VO4wpiKdoWtihM47Ae
GDG1QyMOO5TBnzSvPshDe6Mc70zSf8mWkqQRtMtvB260YF72MGsGavm6MBb7x4Lp0FKB1dKeP4S9
6Ss9nYD5qZ+t/F3pqqvEcykf9+sgBUUGQ140c6pODQKnbBVs8Q/n0R1+zkVnzgSrWtQo6587pTjc
7tFPO/cknjRK2iO82OyHSmij85metTG1J4NFvMxnzamcAvx1kdHePIyp87kAMFVMvRk9/hnVdgci
PxzAEcn8u+cO+nYf2ZDqdpwGNmc7jL3bfdjhvYGbx2OCz/ade8/8YVs7Bpnu47VC39AbS1ukrbPF
jBG45dFqFiyLqWgqbdF8suSR/bPwmBV5C5ZXOiPxn4j2pJPkv47lB6Jr5PuiSyK5TjRAfB2EPm1j
OBBJT1sRWseX9I98DmmG6RLpgO0tCcj2ln+ERETBdLXDv1aZGwV2IPrj4GsHb5sfiTuRDrVVj/13
UOcBi1lvwDJADvL9qATP7cPXV++djAANBW7tZFzTrF+Kf1NmfZit5bj7sK86MwKz2fVXz9h4U4k8
7M/Hf8z7KxOwJzb2EgbLYJUsnQxJ2JxABxkxALP0sFtsUZq60POWz02JvRSD+Z+RbzvLN0yP4BUx
Mu30zBvl5g6Xg7NWU01YBSMOwikbU9n3ofrBR8e/llExxMhJ92rBegsgkJjSeLAYHFE+qctPBEwr
pY7+tBjipVE2AWsj/lLrC28pvI2YUsGdD+4Q8yrndwELeyJvAN5CnAR/aCe71aYxKysmuAMbGUE3
5pIYqXOCCl1QSS5w8HDq8Im2U6FRcLJO4N5gbxYvr27sNf41EgHIlLYE4VxHeUjVCtG3OHXgTeFn
r5l3/4ndcG6KxkhISCA4tndqQu8GxDPEvBdRTyK43ljPtupay0ayEjWF/356OX1GRUFp6I9h9+Um
pQvcPK4SRB7MlxOIK7dl99iG1M1KJGONiuptzMcj3YN4V2GPCTVK11joCbQL3CeM5B+blgnnx63n
1bw4vVUWFYOk8ZdmyLCDxyrbL2DggI3A1oH2K48dS6N4Ycm4miW8SiZjuObVBnsjAP9bt14PU+2S
HGfrUNVKj+vJjF8sOnR7KC+wEhE4G/Aeo68qtRvELZ3hD/uzZZdB4UZmsAgtBpIL9ktdWnIjJ/8I
XR5AjubjYffZ3miizvDAUJHCH3laNRU2xvdiQtLA4KAWFfKIL3Oz2GzobKDOUiHB4mSIWGLSxsws
EXEDTOWfFEtU4VAzXzMdtjFSPUGzqp2++xreAx0+fjrtAaCl8CJ7LnPOOS4r3IShGqQexdJxHMG9
r2BWbiIg/MKnhFhNc9Q42H7JcGEwkP55Mmu66lNyYSjw+gg8Djgeh3qqUrCGPqb4C2WbnsnsHvW2
nXl3itvg/rbRooeg5jKHYDalNyiLnOvDzW9+py8cA+m6brwheyjrSJbii5N08bLkaBsPngPzRviy
+Nu0Fn0lGl4O5ezuZVtg6WLJUfiM41W8YpksVMF6b06Q27MN9/hdOVUQpJNiYCYnTEyWH1smXWQE
ZyDMJvjBUHSHyba/4Wpk325BH1xFcXnd+tvECu46h19JEyeDFlsvMGao9lgvXC05dW9fuz7Uh7I7
EjxD7PoYbjmAHjXVW27KY+E+0cevZQz82eEOJDHTBAw8QJabxxgibVe3qIdkF3ClNwUJUeadkK2L
lggaKb0p54/1CuUlu+ucLNvgIHtk55wZFTGcqtznHOQe+VXzC9/5DsZDTeR6C77c/65/39F/9wEo
w2ttDLUGSsljc8/Mqk8su9EHu/oY2761uwEtxQyaIIsszMgyPcsae2hgM7dT2AhWNWQOwvCrt8CC
BOU3SYGMqiII+Pfr+M8xfNQZhB/sllORH98KMguapusDdZUwKWAzi5/mC9KMGnGtIe/50WeelagY
QEO0Ol8bOEThnJdN6T5kHAo98btq6OVekIk50RpMyZ4WtRBXFe4gwwG67ntAl1htlMkNUXRnW3r9
OTxcFrHEkg9MDBmIlUOFiGPGeCg/VPxH736GzevbzI7kwsSQYHUGe9wE4QbmYI7gVXG2WZWxJAfa
/At2052DiGEiIcAQzKibxUrvlwP8XkzhEoNpKcy/3xBq0km2YLRi1Pic4cjn3BawpAFOMDCS193D
YwEFzf9Cffx6QtYzSWcv9wflawBMLHubjj9w4U/N0zleQn7/OIApK5KUn3t9AvaQ75Gdwb62s6GO
FTnvpfBqv5GoIBwt8F2LHhsgBK+ZpOtmikEbEyBcOwn6KwXtdR3PBxjfjSXIOk/7vpaHveVzneEX
xbBmDc8YRQ0qhHLcGaEy0Lf5RJpm5+uiXucLFexfXXcK60erTeNNlwylACh7d/O9x1iQPn6Tp6cH
A0JvZ3RCjBz5sxJRr9bJu5jeguIAkJWigXbLIz+T842+SbLom2inwA1s1cGunbyLeiQ5uGyYUvDy
snF/qA/jeX+YjZGBM2EdJtELPXh3yLDZL51OOHp68lCexFHld08Vqa5CC56Me2xXGYEzuIWRijlg
QSrNL3W3sGIw+kt9SeR6kCw7PkuyleLio5JY9HDei+9CXjaLasdiyvBUvGuIr+hMM4GcJEAEdKb0
UxwIAtdRhSKmDiWx07Nq848OKSoH0CkwET7wBTvcWBAWFaqpYtJ3KgJjiiXU5yXeUPM0fOO1bt33
9aXZwI+E7TDpLR5BPLae9mCOmVdUHXD8wq73wLhNm9/XDUaH2wpuUNhfajhQfpDWk5dQ4lIifPX2
8ql3Kqnolr1lfnitsx0WICg4zrdz54Dagt4dDGqhHPQtdd8Hpdn4NUlGmfdybpAdP14y/i369CSL
JNCX3VOL6m/NtY8zj4wb4GCnzGVqg6vxBmR7mHzG7gfaBMuKxJwjGux6m68uLv9sSUAQdmzaHBLf
hu/DuoBA+zdh/Kxgx41x02vhKOF5ZWQwuqjRKf7rM6W+DGmSFK6PShsrdCufJ1UGDSN+1bH/2d+m
aCCOGjaE4KDEW1+U8Xf7gzmP7NyWyIaPUfZD5w9+06eH8aCF1drxFmxwXStMZTbAbLE3EZnrAKur
diY5t4i0HCubsJ9CxhlY0JBbCb2HwduKbDmaN8acvyGgKuCJlj6X+COolwK7mDfk14KM2OIb8OQw
qW9wpvN435GaLEtSmM618ByTGQWBVpLlRfa8E5Owkmy7cAh7Xnl6IiYQgWjwEUN9c58jiyMvZ4fb
K2UgpkX0GsZLp3AcrPqevOQ0nWYoibARnw98yDGgwjUQuKNeBv5tWuOXnI5gyM/oU6Dn5qPvtNwi
x8e0BItBHLGIQmLdooueN0sFKx5t1UbpiKbA40wdF6PYkfbCFwNFVYszMWDy16rQoZb2FSk8O+HH
KfrGGScX6wyI40j24w3BkGUtxiiItTH6jZ5m+TA+6HVQkLPI5yLUAvgT1LJeXalrKLq8NtS5qKHT
8lanvob34eh2THl40j4MMNNjOvqECrFC2fQx/JI2jMcjqta7Be/eBR9RccIYcOItJMaoTB8YGwNq
YytRmA8xLbaAy5TFUzdiSshltf1sc/NN3UDnDy1n25/Hpw7RXugbYFCN78wBY++z5WftqXOiWyoZ
AFC5ul9kcPAvkUHAlcrMGqswzSQKoMM6AE4E9Pn3GaBXOz9nzQJWYZfkDeHpJ5KXsYU2QTmsDcMW
VnnQE+fJroAvWVRMoOq5qk0K8hgMLHohSLnO0ugZQR0nRw1vMP/BDvUz4iEVEpbh1PMOxqp/syYU
Zjy8IIt/iP0QZILYOGKS5FGduGVj9DQhWo81NwUsWMp75sMYZTU2nIzJdakcf6jBZp0hR595j6/P
Xpj00ER8V8k8nb6GL6fCpP65zKetdQO5xO7/xENct/n2uu1dlM17VdOLdRxhC6PP1Em2Z+ayUCex
U09fG22iDH80odmohtaQeek2uxrVqYU9M1cCZjaMy4kqmNZBuWJsG3SRmXacR5h5H76ThR/+dRNh
Bth6XafZHjPgxKTlWpbzaqnCjKKSZ552+e6BUXm4/ISkfzPYlHvJx+dgWEB2CxlKvfAm0mdX8MLr
9LvSMP/PlxgKLKVZESZ8XaxeQY65wDLbQ/cCXuZMSIP+OPYwZVk8Rs3sGtzpHpbt6b6RGqMz1ILO
JA2KS0pJLWyJGj/Zd93Cbma1g/Z+XPFZ6K7y4XWoLfpj7I7o7AR62R0/SjFlcwCC4KBJDg35c9Nj
uwhU4pvaSR9+YuPD7RjTweGWAOhLqYO+4tIfS+PagQDYmGsmzxpJzGTAq8Ya135KIe7/DAaTweTn
o8jAsuYeyKh+VWv9C6/B24id0qOnAwGSsfynaptjGx8xa8KU6WuWQLmCRTKSzHwskN85ECIpkH8w
IuJPGyQWp2vWR5ozGjegk+YgdrkdzQakoHTWHDKxdLPnwcAnXeDwgeHHTB6/Mbr5nOwo1QaV4UwW
1krC1zbFKqmcvujUcBiGIMqIKPVgdYUi/HsMH2usGzjkjXTMmCjQDikFGNj35O4Ohnr4Hg2mtOhA
zYL9fo3m/RCss49+5OH1bYYTZm+cD2sHraxd2h/nZbVOPmRtGkourBKEdR2Y/gReT+4Orm5u6Teu
bAMRJ17NyYMlxbDrt3DiyImABpAO86E0rqzHSgWJ7s3y4ddMwp77Cmqr78NDGuBX1di3ueLQ9k9F
dgb+T8tqCPfCkHAn0ZyuWYMDX7d9n+GTUxHUgREINB59/Jv9XPwRcS1kpguAq4eM25CNvFxM9s+f
8c/TzTuXKY2jRswCUa3AdWxVPTMFkAP0RcFJdfe33vJZeO3ruLJ2zMNtjYsG3SB5jO4rfPnV+H24
os6Sh4hHgtt04JLUh00pvahD5ekM/kjDwkgnRwGIvfH0HaRh6yo22nOfaFsEIjTVHknr8In73P7P
cTKfE1AXKojkqosCyHeMxxK+owdGFCQaglfNvlY9/05/w3REFNCIuCthIIqbcoEFYjy7ryC8BKXw
YXSbEXR/lr4v3KHHCkf1cbLCmmlH5hGkJWWqh3FQHGBI9hI8sUVckryGvAZo+GPP5Ryk6qbjYGyV
GMzLVAhjTKgrrL7p2kmFgVFPiVQgd8CC55RFsv0NB17pEgDlDpi2yg6GtzYDHIsJEOqbL7JFIurZ
sPvr3qiYXHGfr238Q78TIXt5TBUafV8hcAmr3j51jlObYGdjYlf+zE9LDrYe9KaDeb0uoIwpa++5
aF7GB8iOy4K9sbB0CF1IRnC+QoU0fW8T5ANs/RiF40DOrj6LZ6+QYSLyampGJAYZIlBDhwUFr0eY
ms/wSZ5c16Iioyq1dCTflXB5e9BCwd+nvKlHeNOpDVxmq6D9v7mDOFAaXBZVIPw+qJiDQV5B4Y3T
HHQVzCngzaPmofNjFgclFRUJPdIU82PQY75x1QkbwJjSQhV9g0JVj27khiH3p64gP/Q7SjSv/I46
ZZAPwgxixJ//efWwMQIk0Qnwq0fmG+RU2GTJdsNrCnpOMeqgoqDIe3tkxilQBjFwqxmJjPI5Lujn
5Mi7OoD9C/NzKZGSCu3gYeciI8ps2U4GlvKjD7cTjPRRw8Pj4kf8xpe3YsH/Z4IuQVtuLHKj+qWF
KICsoI7wHjF7Nwc99wvTEOB6RIvZ8N062LF/YdDKQRrbz9asS7MTpusYNWrJ1Fm0pBI4H7XKwH63
flN7Oe7P1mvdYjKDGxSUSmyTRFYf+rz00j3Jx4KZ6qXaI/7ITvoG5Epw78+4nOpN8MUpPbaI1wIM
f0Z9KNZE4iDZANZmqWUlrekmyXpEyD/79UwYWwlVhYKWqFwXa/Cic3zqH2rOTGDhUfkxMLDbwSat
RR5AcuQioSoFXW7WbW3TJIsVIw6kMeSnFVlMlPiwOVbt6vmXf8Fslug0aheUCdDe0ewARODJRoIO
2sG+9cy9j+zGd7d9TssswO4jzYbP3G9jO1Httwz1w3iIk4m5uujf+XjSuXE4kNhBOu/oFrafHCat
g38rh8nuPsxfw9BduC7ilvgiX5EJj2Z2QLnwtAAKAqNAxESEJ+I3HMtItWXQq2KnaPOGNAjJCFfY
QkvjLVFhs8imgC8Ku9MdNo1b8juApYFvVuJXelHLBR1kDrxN9ejq4EC+zWZXhsqsJDRNHC2Gx4KC
84TIIn4DjdJxnUXFLJn9trdNuu7Ars8Nq6a5bYSzZgLhd4AoAI8UXDSM/mrg0VVjpzEAt/ibVDP1
2P5IA3otb1dDDYQZ0UlJjHryBFI7cPbwCvqn6wV6xAU5P2FZv6PwZkFNL08EMoU4lZIgMRFedC7a
pb5Aan/rgouAd2ZdmJ/CvCNrwY4Tujxz6VQkxXNkGHjRxd07RM/DEcayEk6xbDRX/GUMkKyEK4HB
y9e8sdAdbzXLqQnRgU6Ono3nSk4Q7tnEWEJaA8oJSBkoGKdvR7BzDRxteNaKyaiov8VDfT8Gl76J
ZulB1FVtarg5DrEJczORrzdEAVj7Cjj00yZfy0qddNKb9ix+0eTpxPs3TrQyju64uwDv0d78Nqhw
jd5CGqWxma/lUw6CtU3X3S0s/ag7FVLI1wjZCsbTUBwARCMlVA6Dte5nO+3w/vPDBL+ocibmRJKY
uHZqYYbFB/4e8DsRd9XGnZ2U0RPysbUOekhYHI6eCV3WqA/wUB9urjCW08L7mpvVALJTVifAkyzi
HHwDEuxI3I1l+xlbH82P32H368lPpys7nwIvUytlrYf+9pursaWs35/JR3eqP40EI0tmT+CVjLNv
u/uEmV702D1m6qiYvc8FwIKnOG3wnH6GEOxX+TQfCuPDcjXYvKaf6WD0nn3H7TrBqbsDT396RX14
yk5V+JgSnHnsHaUFnfKfcR6HFnueTXthfiDQRTjyzxDqzZEl6YfoWZpgQYRReneohvJWntb45zWT
1ypBCHUBM//QPeN68fErjB2gr0iT+7zEEuJHCqzRP5SCNo7Iqws+criOWc1Dbfpe59FXuMY8x/Sd
mGb/lqKAILEXzXo6Q9o8u/pd5Pz4qPvJIgY71rZ49I4QLavb3rze1qJFKymOmsMHx5TvsLWLQAcs
UX1E9m4X+Ow2lSZ5iAOWxhYP6r98B9Kx2n/JoXwHP/jzzbDH1+k8Q/eUQmpiBjhGu0DB0bOvVIpX
162n7USed7bxlHpKPtDBA1V+ZoPVAK+eEjr+3+WXwxk7svO0FwyesWLEwiAcBJUzGKY0z/egMxws
taVgnBZePVWX3R9Cj+oIgaO4JFwvC76mmGknLZ+r7TWC1Roll+7uiQUJ3PberD3ewAnmpJpQZ49o
rtNzechw0dHt90HbXs/5mfxYutNtc5DCPGr4Qeq+R1cARnUIZYOVysW3luvAu42UCWTaS7GviCBY
KZvbSl3QcZQ0p9PenBlueai/NptPrOJOhe+vCQGJcc0N1PMknZN1n3K0Ar5VHGaMtPQANfcdkyR+
uQwZE+MVQE2oJpsEB80P8iRITUE9LdbUmk8RZ0pnQCCCeqq3rw09p7Jh/+J9IuUg4njcGK6e0kB2
XYhld6pm9CcAWyQmssgsn9N4DVPCxmMqzEKoMVBkXolVwJ2KbT7f2onK+gXLGaAdbQvmLEjW2HSo
AOg8r2Q2jZrUIeyQTZYQP9xTCl/NxSAOMxz4ff/9cHgqLH66QL9g1KYQ72KpQ3m3O4hUcZZpEzyT
BHkRTY9Ex3CWmKkviSAn2hsFXjmktzcRghv0LEi0G2Ltv/yvkXgdj1umRRPcssvKRlta9y2uI6SB
eQtPwBwrBB+AyYPn/f+gNGVjqUnlPBEblSz7i94EB4nddV/tB/5rlZ0EvjBqz/WunpfTDhR+IYwF
XOnD+PaxKUoRSCFW/Coi6ob6EOXCLpkS3QMpAJ4Lw8vDjyo6nb1HiDi6czh9XGmo1jhovOVUepkQ
5rxZq0+5iEP7S33jpuLW8LtAHdDcAuhOlS3NIGQ/2Ut3vMuwBF7ncvE6S4c6fJ+geTGf+WIBJOJF
qfWeq/GHWTJOBRuZIQ5uVzwnOOa2s2On+J0eG3UmBi57ffEnReACdmnwHkMIfApm4eShtbuaDtS/
cfRfc9TFL19C2AP8VYVckqg7yyXRr8qlCh1iV/yU2hHdULb5hN9JsmmjbFNsqWjVlQRJtmtQKPLB
ERPq3RfGDeWC2VwXr0IoF2Cd+3xdjR4RrBSI2J/JAJ6GIbOPCD4Y23rKoP9AMf89Nznmg2LngQ5D
I3aIbYrqScmqDJd5JINYy1ttXo2e6+RcHQCzgVHxasaRsweYCgKJi/052dWx9aZstFqYKTSlUeYr
HqU8jHyxLx0ws9lKwjQ0O7NtFeeH+Is7aAd4cOr6xxDzXAFGLZUgG/m/SKD3OHdDgp1Uaz3oT6kv
tMy8UuIw9xmY0lKb9wQXxijPrwkRQIfe9IYjM+YhZzWkYqhG8PLFBAYsmKRfjibv24HSTJnna0qo
ysc7CP9AXC/GlJbgebxPvcPNUUCyWi59POKvZt4Xdlrv6W1LHAvjO/YI3kXWWD7u5zZSWVSE2dmb
Lhrje4T1iLYHF3odCKwi1xdTLr4OID+K04CCLWJB4qTgnHssnmPOu/zMpsFmHov8cxYp9iDoisVX
UCiffnJE4L3lGgXpfCxwKiEAUd2q5NhjkMrYjvMWW4/sqERcRsUSuTEmzpQ5S3ibwpv/dtRH1VhE
AzDKrnb1WD8MzjS/aNC63s/Nwhyd6XVesodCAiHvSRv1AMZjefb+TfvFuHS0uRSIniCSp/KWg6jM
2zmEgyEBLYRIzFBIY2AWvVyGS6PrDG5MiqUNljl2OpYJebxyzp3ZQdkXkfiwOWRmBnZq112BUnZ3
eqQsGby25LYxNybBbArB0Nw1eAaHwlHv6ieF/RhBD5gpi/TpdDI0WT5LOt0EbS1k2J/3Sj2p59E8
9wLhX/Bm0AEFhu6P94l+hZnLX2vxmf0RhWke6Eow8Mh3mGaPtMmdjWDaX/VWv728etGb4nsFCtuK
MXkG0miDHhHwyG5Gols8LQ/l+pwdiInapch0AH1aIe3pox3DEnJc2iBl/ahpLWoITO7KUbutBSyP
ysc8A31AMX3KI+Bc1i12nzcTkoRSETNM4Fu2cbbkHuEmFJgYrnTsZ2YnMAJbq0e6CmDJgZIC+xq8
ZymO1zn2bzgLhUprFkSFMwPBu6vWicn74ryoAWSbEH0h9Sq5J0/oWLUmuNHiExD+GRWgBKTW4FnH
HuLpB1Yl9encrK5X/hzmzh+W+ktPN1ic6nG7ucaMeg2FMekJZocOBYL3VhPGW6yNOaSeI9cdJSo8
1idTUmT0+H90D1CCIU09BQyBmdsTthpzaoYNxntzvTBcx2WC3oWNgyBGAGd+89lneZuX2IuVs++s
ixApJMp1iVO0SUhLkK5+C21XHHVGgv+IOrMtVZElDD+RayGg4K3MIOKs5Y1LLUvECVQUfPrzhXaf
3u6aHBiSJDMy4h8yInzJu1sdxAhIUM4oLu7XRIiN8XHGoo8I/LnAB5jfZhdKktlkqYb3GTxymZ+o
VdJy4Sk49NPJsQ/DHTAGDG7oyiBjWFOyQCB6ZK4mEQPymdX132r5WOQLdqol9ag1YHnXO89ZDkD+
gNkXHOcIHfSz+JAggDW5brL4hCYVY9XA7CPU6WNn77QGqXeBjaaOqHdRrXwhUI2wPiu4+1yndINE
x/iyk7VArEaNoONjg2gMVATBxHJu1afug2BVZ/BZQ1iv0BjfercFekk0gG8kdQ7F/mHTqE/K9Jvz
XNlky73NVSfy/ywlC8TbgOlRtyFMpSVI0MFR+rn6rYApAMBeuiznkKE+w+pL5GUaPyR49lsUk6Ej
Vrv7OMO/9jpW5wgwT7HjhZRlIAeVDm/Dx+jZrwNjVo71CIbcQI/QswdpzF3WEae8+D6/z1WDWi0Q
jeOm+XuNmj/HDSs85pPXRoW/NH9PVxt4az/PfupDTNv/VOtiAvLfzUc8wseU6t8QRsdrXowf7LMc
M4swuz12rEz0zaXqNrGnWyryHIunI9ocmFvDlTwsWFHtYa8S61fWZanhBrFEAEl1HtPTVB1pzJwU
TCgKUSohw7Ne9Rs/71dwtituqwTYI6tluOtLUNcGNdRdI1SZPBew0a7jK84la8rX55+OuJK80Orz
OK0HS+5yrsaYDVlMlwmDHfMA7DdEYgh8Gqi7XjwY4iyIW2PFynCTnd5YtHcc5a+ykfhFr6vuN8Db
k98oEeAgFfhitdhd7ditBGG5DMZVwJRwgFvSrTpuPWVFQtoaZQayyfhPV+y4RcH35qCfYLd6J1eJ
qaW9ps8IgQ1KAE/rGDABOnvv4d8igmszMLH8uk+pY+6YY5a3sTIVZYMqoOL8cwueQepWEKNfg3df
IR4HD/XJrBNkc35MjPrOnOE9AERtch/d+xkQMHKzkz1Z8zouPDxtkLUBl43wDqgYDkENVj2jz5Jk
APOFQWN5GN7G5fQ21nxKVaRHMd1mz4P27MBxaHZ73ZzU02fStp5B0onAC2EIJJoa5VCZvdbKrLFI
B8aiQBWwGBWjTlTSFIIGZdZlCk7HACtlTEciUYb4dxNagSC7wCgxzjf8N3PwC01UigA53Gl0g8bl
wzVnYNYHZYwQZnQeokSL+Rnl4IgsCsU90M59WdBI+ouqZYiemg01eUkpESCJZmeLVu8xztGlu8ba
BumKqZk5mGcXSP9cyZ1zXBwjBXvqFrGQKMgLz8tpjmRTghFNnpCnXV6h+zQWxH7AyRi6ycqhaowq
cqtL4nA1fJ6slLUq7O9pO9Rw+TrGB/8Qoq6Bshf8mHSsDvasy6gXa5TBUVTFwIabh6gEcc1PhKPs
SEiXIy1ChoXjYWI478CXXQjCkIfH6SF3choKyRUbsgfI1vbTh0NRvbFlEAKH+SLL57QBdKJagZxz
V5s/eD/Fwv0xOtdentv3KTCUNCTWIeJhB8bcwHcTY/KQHSJeSLhAiE5khIgNVdIKlyKLxXlzA3IP
8T8Ks0qc/TQWd+C0v8dRZwFsEqUOxUo6rGWW8RL5J8WiFBM/QcvEkh9f8nyn6yayRkqKbtLobpab
eBOzarosZdVDef9pG93FtbtAEa52FrIoil2jG5P2s+J4wcuyrOp0F6jKOby2jPlNPshH4xghMqd0
5NMlMkar4dtNJ/HL4S3LzzZi+xKwebbCLlh4du343F3aCzZPYunWa0Plp9zKtnjp7ca2bF0eimXb
Nk4A7MNNEjfmkbiuG/z7PZhcY4Tad6ydIkCNR9VNx4diCljxFWdjMrHeG22w6StWUQkYZg+rObku
b4l4g3Kdwd9w76A4sb5DnqOQKJkzAFD6Xza4TYAh3n5RjAVpQwnsGuIS0O2YwkY7TNMtajfPOS4k
S0JRrZ/Obz7ydpTJwSOX0+KSENXVv+CdzvRMKcl3TYn4G/a5hco9Ja8DqSEIuswJKMQMTT+LTqPK
ocgZtsLr4NIH5RGVk3TUGMKSg0DNQm6a+Vd7NX+NU/+JB3rrr1SR8w86QDwvHgz9Bgw4AjMiAWRq
CAAcopZspiYgIpvDnFGg+FCD8BKPlAoHYgRCCBghkDEnmtLB9d/6hxGRIvGpTzEYjIkWHqmjXfo6
Xd9d0uVesxdDMko4PQKn6D4i+uYpssyFhWhFRVhCGgcYp7pDo4kCockUiNoMjn9OG1rvO8j1kbJy
ztDIEHjHHoqMqUFNfQW7XQPVUiMZRj6g1Ym2zRFMdCyFp/Wv1GpFkJf0s2vWjGKIWwHLBCdANm5J
rPoSYw8dcBB3GkiLyRl9UCSwdke0awxIiZY+hNnXR1TtBzlh6j5msI/f/ftWQ2SwT/aFNYUxV6aN
DeA3yiYg6+6yHD/Vogx7UQb7EfhJEuvQDMgjNYPbAYsgJ1Pc292GIXV9uEUzgGR091+FRRb0ROmt
th7IbOFZ+epm4aVv/K2iw6J5tZiKpw9m54aVXxFFsMiGE4q04ZH9kVAwKD2V8+tP3euQtvp40pMW
Uhf5uu7l767G4L0kHiFaIurcE8jw3La5YHX8njB7sO4od51N87YkKNkpEQKGG+gSc5atcCyBMiD9
Cdwmd24E7ljKGoMndTA8iCKAmjho9llnMgmTIyVsMvtIhPo5JFGUb6OTHGwrgNCZwIFbZ7+TZEOm
08FtDOAehHFL/M7Q76tsmfIkqcKc42OMzX1sEGBy1fA0I6HClzwuve9PESNqIorSiIyeackyF88S
8I3i+5HFyLFP8TfkYdjtkTgdogrKayjNAqgm9el1fGwJFmTIkHKj73TbnmSAGMG7LNksioeZdZhD
68RgcuXAUz6h3rd3a1+MULDDsC5oPkyn4Q34AZFvV2TicuvhCX2Iloc+jDoAgEu2051O6+5v2R1G
v7NZxMKL/eho9JV0rtJhxEoMtNqa+HKj2OYhHYm7ydWpvdrT0BXTfrWgINhMPXBvvmDlSlxK9u4B
SFON+VGWu0RnypwUhEeGu6blc0/xj+7RfcB/xuYqeSXEcycKnmQIfnCqQCQAK6e/9G3Btb2mtiYp
qq66rcD/9wuyJJ8FXU7mOY1Ie1Q7SMedH1IZxfwWp8vGAKsWAj+fAuiU0oiyucUEe6vRbdicXkKy
JW/o+AwbqFwSvI0xThia5LhPuxZLW/J2Az6UT4vNbcpfbBZdpX7aQyNYtFM7E31Zj+5h1STuQ+vt
uCalzf/V8ji7LczpzV6NCjcNEcQZsqaZvoG1I4zMfP7oqcNyRhX6IJrVs2bCIEKeCdwaQaCWnKPj
vMGl+ZNk8R0FTxTjRo/Ja/kcpJTcGXZmrQhrxw1JizPj/d2jEreH5uswel/GrIQRRvvCgAz/jAjc
a2TOqt8ai+3ql9VdE+VGkp2f8nTbmlzs0iuXj4RoBGXa0tNwtNT8escWylgjHsrc+xRhQJt1R1dg
p3fuiAQkESt66f0VE3F7hqo184gRndkjCpiOSkiK0LKLsitleojf9uZOSpMkhi2Gw8gI2qKvSGEC
4Rvt81b5yLvXJOHJq3zXURuFLArm6CjAPGipGbEY0RcpxjOJRWIzcGrg2S3DZc3KI7UwKWEqwwdR
BHb9PSgypD+CaiJb20eSQpX3t3kfPu1MeScbVSr+Iu7kNTkq4h0eaA0zkS/eKNkiBmk3xqw+5Qa/
9KS2c3e4kJWLej8mpSWqsTKXS6jB1IEOZe0gMSzWFPKk0c2IDuQN8rIMFiJJKDfV3Xm70jhYUrFH
gAj+yruv975ggEUiU6yZ5bjFq/OM2ru+w0ZCUCqkowmQn8nZuYagvK4h0zeNf/apkdvl0ohaPORv
+aSoJlb2kqW/BFCERi2X8uYEPwi+NPRUCfp76KQExxGZhWsf6TsrVpzPY4ahx94H64Ko6N7HyhEh
42rSnsk1bHIuHBvFMM75StUmG5z7Z8ZFOSV6tvyo7MNIvgOtGNUOZtTLvb+UA5LDavP1Qg9LNoUu
Icqly0ewlF188M8bHUE8qNtdHIDdV/yaEqxjdorxPF/BZDQaDHo/cHtwrekSyNrTaYaIEO49J/+E
bc2j37JaFkNfGOZdB7IPhB3UyHm8w9awjXiGMTSQufYEhSMaEqIOITIdAFYChDAQ32h5opexnwB5
5DGA94hu/u7oVd3dgJd+FGx6+1jhrBlXp6QpP0NpbV8gdSLvB9CGhN//N/zdN05p3d0WHRagpKPJ
JEg2zDHcTfsuJzRCScpBKLXhz2YL0voQsLuHPn1QwKESi0oIDL8aEjcwSp84V3CamzMgGO5gHqwK
vEJSdU2/FGa5wJO0CPDw8wjtGXnrueh7SotSFxvzOcwhiCCIIr63EQwEtr8kUbeUewnrG1TMwGwC
df0+9Jn+eUtqJXf5T2hgyYF73m47HwxO3d7gbv/MCTyW14VoNcsS8O1Rlwdh1hIphGqkTxozNYAz
HKgBsu2OgUArPEjYvGfUQjHb4DfSJgi1IstrH4Gl31HmZmXLQovzuyN+0ORWly/Oz37FIj768lh+
uY057ru8WooqFUs3PHhkMwwb6A6C5TnDTj16eOyxDH5GxBIPam4GaFpZr5IYCnbtAASpEILBcPE9
kOsCXIDyFahfvipOGA1VNExlaSc/5c17yMgVKDVCdB6r3g4zv5azhcQ8325Ll+iHyw7QwZpLj4UP
7P/hzwXZl97JX+NwigQKRLNODNZO3iYqLHP5EFA9Pni3dRi1sh+AyCdXgP8oG3Rl/NK4yAULHthP
3SVFeAaZ71BDIsETsdRkc5+uZnnqNagWXpGsvN1DyZu75DBwAqoG1POP69tvWUFruk3OaypBwK1h
XwLcv/+Vo8b8vEQ7oCYExkgdPo5BkZW0MjraW+ayjAgCUj2W8bXTKWJkUynNoqG4A2sC7gSi4V8L
ATUEt0qyiN18S5k2oZKL8j6pQSC6Cln/zCsBlzUdgrIVWPNsCs6b9RgQcLGBQ/cWNfWGjc7MwQWi
n6G0YGnBzOgRq8Ae8TF5tfT+t4DwjaXwWO2ysBXkEyIsEvAcqOoLNxqiCnEXBmuipStfEmiR0hzU
3gwp/CnQ6ECeOmxYIFu/LxI+xFTCICBudFrYUz+gPDHOIDA15xvIJXBVOLE1vOYPZmg4U999KAWe
BHbIu0c+iT9UlfkC6w5V2zm6Z/zAEXdCUfkNIye3xrlFLzjY4wZREIZjHnUFxEtk2VQM0CdrY90l
XzgYWo/RfvvelejY7oiTM7aWOfJdwIMH90LJRBKPRFgsv4nCH5H4Xx/HJP3QAzyM9+4ej20gKdav
JDJXTpsgOJ0CnxfEbjFfOSevY//tXaAP4YG2woaWs0NTg4iUpZhvWnjckxi90AqEs+Ro/YZfhlnv
/JcGGeFzFlAmJL0MGgMSF0MXPZEVnizgLGqNLer5Te9IEJxgQIB/EWySW2rXgHX+lH6Lcg4m641o
VdtagqfAz/W9qR6s2nNHy4A4aOPzrD2kBjZ6Q0CZwp/Qfsl6g3EokN9EQUYZpamPluPqGjyW005l
7RenCn17v4k+IvwpQNEUu2ClUXlctlD+fLk1+nwIgRLW/D46Vv/68BFOfXpNXP+eHmWDIv8pEAqo
QdBk4X6MDGN3Tq0cbCcDW9LepsDjdRGIaZMnOoYtzC+5SeFwFDbF4ybzAhjjQgTi+N7udFE9QEzq
yns6XnZ3hayGPY55sk5A18DOD8SSGwYlmE9OpY+nF9iNaXP9RvmVnM7dhvfZrLEQipROQNj7wBEO
2j587yZq3ab1gyaiwimwYKAsfXM7hPu3LhJt8D6BIIH/LRZKcmb1DtqqaZncYtiNvdzTEt+0zXPG
majQQUfPI2LUZGSt80YfFXRrBhG3gMTQwEvxBqDyioY2FgDa+PAHvbL3TmRRwrKBLsMdUkRpDHQK
U2Fuby7fAEKZZMxH9DXv79WVVRA3ltxWws3J6IE4OuFxaPaRMgEpvdcD5HgqBGmmpG9TnIukXMW4
xZihoFQDt5siJPjWVgLLbdXympSN2taK+i9VOdCL4zJp6dwoJHOf/Wo61nYqeZFfsE40JTJuKisI
1rtUoUjS1sJWPSK7NgQZcYPwBiRgfAeeAI8agTMuwqd0RAHp0LsvtKHKbEzkOQQAsNpe1uaWvIRC
kHjttrcrgkeq3MTGf1wLkiQlKtzIi4F4oBe1uvNszS/qlqt9YBluWnrT3oNno9bQghRtG8vTH+xF
SARqYI4BJVzw+yFFHzY9DOuaYXt7+G3Orr97lnOTd/z6TQ004O5jhgUVpQB7v+WU6fDI9AUZtlOq
fx93Zq8xcLZRGuHdRhZuTLlhw+qopI6Aau2umgIKy8N6UiaPIVhJXDf1OUCyBxkhs5syB5K+xHYu
Qt3JffTfLZukPmPYGFahYTVw2gEHfxkdB4b3crEzHHQ8ct6j65x79G4IlImVOfc3YAL4U4SAjK/L
1Rzu8vXHmB1/y+A+2C9e45piNxZClE0SSNDjiim3STkNA2IpXDx2p5hxLde7L+qNlKpJHnuszOoJ
OaS35ZiL1Ee7Mb54LC8fXoEaLmMmYuppSC+0ZKw+b5iXAFPhPUbJv71cTfd/VKCPG0r/+cNOAZ8g
hQvX9Bdw4Ar1R3CAv8gzMssz9cN9JSU+QOlhDyKSfFJmt+DkfvoiWK5qypDB9IEd59lm7Uf8yAJB
dTQXpht1IoBCIJWf5JtuPWNMOQGFTA7LYjXInNY14Tq+uvAdfR7Id/iQH4evrm1Flh+JXyhL88i3
owWJw3hB4tB25dvy81N+i/n73OWnvWCijskt2vYiiuxoKKlG+9ce2sxOMN6Gn98j+XvGC/J/yMNG
Bc1mt/z/9X3ykxaPIXv2f9mt/CM45W1sKOL+BQjjR3F07SaskVyTWRbWkjcjM0otI5C0KIfAccrx
kAD9/GIvzt3PcxHHZi9mti3/OURk3X/5zu+ziKwou+P9n5/84I/vPz7MG+V3+Tibd9k0mye5ym74
xqck/UryVdrj0w6yXz4nf9Bq/HRpQXmRz8uvtmxEMrTkgReLS8AmSNFKY844oUVkE4/jc8Apy0EN
7WjGoUZ22TUdWm5WdglB7N8oWtM1O5P7vIyMwapvjqidhZcp4D9XtcF3ODAcY2KaiCghVPGJeS9y
+zU8kJpBEZ0aAHA/h42C7AGNiui1YRuDLG79dAKj8pBA7gw6A7AassmLBRoZ1pwi5qncANygCvcj
iL08TjGZ1rnlSP9kFnWH7jTv4iGJWYHDGkkQHcwaeoSNKRmYnGQRGRjvEhZuHuYhsiBOk+VLHjag
aRvevfe2hAnTgDvzglPwsh8spITPgA7C+uiq4MeRgXD9I4HL1a3ip3cGpeDdRWVSZQCqgzLAyMlV
bMYD7tGXfbcBfOA7YNoPtEeIvRv9FXWpJ4o9HglSSnI1M9/Nm6I/lkS/ACKJpzBDhyzLHblGQysA
MsNKhNIiYQk3OPYUDRvCpqd1f5kfOLkn/GYg9o5im4RSJ8asRtiMX0ExqHtAXsnaWrV9DRBndCrn
iVAjDrDdyilxZ1ZgaZxB4GmePn57A+C+lMmrFzH5g4IacnPWiTZqeKlPvdSvgyttcEwe08MnuEvD
19zs1xtljgnL8DJECLFndax298bh0fUzGgn7JOT1kNJkBbO+00JqdB+cexzQxCSeR8qHU41fidLT
ZtrsPkgjpJ8e4MQhRpH6ngmUD8o8aQU8k0suUMsq5sVGMP4N77Im5Lj9qYuM4hFxGN7UOSC17QVg
IQa4gf6D/BviY1KUoqw/F9KKpPqv03agI3elo6RspvZ9cluzlN2CeQt0F19VS2FI05lLXn4j2CcX
UpetQUNSlH0FQh6O09tOCoLTGJMcaU+bY9B5IKwBCvF2ZpuLp1JeRhELkRSCX+gI9EZRthyYpCHP
dsMre4qIeF9G8FHoNM3Zpf/q7Qc5x3GbNSC5lLa6bSc1htTn3hs8BprBfSoOOM+htmkmq+Q2ayfZ
LF8XPWPYTlo1zd4OBF9zDnGqRwvzwGJUH2vL91CwjshXTRGVCQ9LFklid7j6MSfqINtc5uqP8qMB
9TxFpVtBiGGRiu6kiWEhrvFTbbQnCDhFhkUlzNf6KxuZPfsIavDM8zcyTOPTDFoOwnRVyJx+e/vU
Sc691dgc73vC3XqitAyzqzU8IIur9pQI7V5fc5TovukMCvx74cm+IkAHVffEqJGB2VHABDwFss9/
FaL1tviDeK0l2HBBTxZ36Yeb9q7+FSgsjGJXGTbH56ggPcy8BC+FFUt05LpnqKK5qz7BE4JRKbAZ
60JCDFv0JaX/c3Lx1k+rdGt6MyK9DnSQoBgfFy0IKdAw3FOcT4kYxszEw5Qq+wnPDdxJhk9mPjAe
CQGIn0bP/itBGhbsFvQ3gNf+CxQxA88VLjrAA+ZqEj4Cj1dGOgMlGfz4MMYK1CLGCQ/wm5peywMb
Qvbggv3TAR4XAE6kvSuE9BtzJaZCJQzF5igDfTSE1DZejZFma0NbM5ZEm6HhkWu18cEgnYB+VqIk
3LshrsV/e8aFWQ70FL92+zGqg+Og6N3+kO4jWLsRkiEaEbfFfqI9zvD7s7SQXDPpomGTclURHH/y
/mlEkgndWZgo7nvXdJoOUgOWyhKTJPMSo91j19xU09uQ+EabvuNLHwJnfoquuGi4YYNkb3C175Ex
qTf15BGzlKP0QRDVgJTWtiwDHisFDCAYMtS81+8ZDEi3mt3IhEOEwCZ3YngVN9RTyqMLfalNAKET
xYlVsD5nccMaNwCcEuOjx1rzwOys9zu9Yk5m+/u/o+NQjB+RBQgcfB2V2CQNT+yXuIzqX9x2C1hj
lxFFGkJPHZXKK2g3e19C50GRL6RCDDjAIElForzfGIl9ZcvphCxUHfoAUq/oA62rWT7iTI6wO8Sr
NVQYIdD7/qVZCFY1yPuAtqgxkpVmv+TjdmVC7KfN2uM51CvS+XiUwM1HBWnVRXsDD0wd7w9I4c5j
jciJQep477JsO6O4Rs5171aMeuDeAFWw6sJpBnNF2hwCFYCCZaOyauSdTYyCuysoTSfkvV2kitUF
zYoMNnz+oyIY0I5iF9zFbRvfxNd9BBRKT60KOl7qnHGAVWL+Hx8jEbEwLW373h7wsUDhtNO9IORC
GNQBleMhm9UccGAva7UugHBfcBxGWMK93qIidTsIeVYEpS9q0g+bQYI6TNp9Qpoy3T1kEWxRPlh9
4xDlqKLCnNl3cbB43aw7452KxBJ48C67NNuoMbrwyaFoAZXSfyHkKah85qKGg8rP4+apZk9jiCrt
luqcTwOFG+qCrD0ctUPbTvd2C232FfoeToPVA6oSpPYfrvJwW6n3xPX76jTBG+5d7MtKZu27rdC+
1AzrSD3Ey7MZKc6+mdS8BIt5VmK9kMa3U4/v7bclxtEX5zLJUprg7L7PLHxrGwqU+UeNAFl/6rss
FlgMd4KjidcT4BnUOSFQoTcBRpjpzMAo6UgezTxbtxcONx3kP05z5IbuxWz12GjajM298fS7HXsZ
BRAKKoei6ZiPEVZbWDZ3uHpXBdpN1FjFh48Js0Lt6BFmHSx4QpVklhkcccwkg6EOCxUoYljSMzjs
YqK/g6s61IoJ26rb0Wo1f6MlroOtLSbva6KfxsWjZ2KbKsfTXhzVYaoM2Ni1mLXfaCbG7etAUSdK
sb0VkwvAvBwOLMe9jx9FLN7N6Eavj1RT807d7SDP9F7FCuEGlroQfAoK9eYK8clRiXRDPmtnczWf
mUDJGDTezIIKCQINR43O+G1O67NXYt46y3SrxLceCNKCo6qpLdawzLEGtVA8hVn21h28ntES1b3L
3rvcwKl5UKga4wYDxVncnU8NmHusu2EeNX6yHbIOSCnkcktknS7kPRVmN4eMcFfZRfqABI+2gEaf
U8pHgGd9HwE5YJB+iFA7+jTkeNhLx/RAn/OnblpHOBcFqcM/aDzvHlAdQDpNMWDrjEG/DbgSfQzl
MuuMbY+xoYSN9U4Mkg2QWz0C+9daYPuEdxHAS/zvjCQfpD90l8eE4kavNVcxoBEc+Ap2LieL0gky
qgyJL7il5/A0NqL7kAJmrCXGVg/3fc1fhSC1hlSFoXMUU5SLXjtAK1J0RwtlfnNzbEAl5t7P6F54
0PXArIzQhJtSYhrDxGQY2xyBZFFZXe5DXH7LHRdiwDAwPVOUuVCN1EfUUz3DfwJMjMEmRtD/YOkB
N25tkPFAR9JpbG9utgTr52YoguhUyK6Azgtse40NhVcbOSsfiomN/80A6mq8XxoQIPp3huktZ0Kv
BrsK0xBzrT/wC8UI0SK9sp9tpyBl9fLRoGtkCPPaZctmKC0BlwwuTy/dexm6Wcgcmk4blq5mq8RO
HUthIltfm0lKmZ/QDL62S69qwB4A2gDiAO8wxkAGONh5oI7n+Di0K6tAZ7lw9sDtAIgSHK0wm3Ob
iD4L2PZ+dNSW/d6giFAB/cTCAFbyTMPW64lcFWAQl+8nxb6pLqZGKMpypCT/pHQmFZAGJUTiFZEH
c5+J1CwxACMrj34NGkw5AC0gWpQNcKz3MPWkbIngiuMKleLzQfrBt9CJkoHe1Z9xRlRHI4uwiqho
ZMC2Tq7UGVQpOZxBe4n1xoWi1RudlBLFJjxDGYigjNZjHc3d1IaY2NmqfxqiU3+CsiEoJRlP3oYc
LlJtVNEOVjHjPLUFBCeRx+BF/nOP4AmV/vKr+seNkk4Quqx5K/Qn/uvheW2gi2DDCG0ke1ShV0OU
2YgAEcNAvUGFtHwYNakiHvpKuBJNJR0lEn1ojCkj43LNyIm3BGEwGWmopWfCdBuaVUezqnF7B5lO
p3ZYYJCV3hwlLkmBflw9llDlYdIzs7cH+xzRTAwgHRQwSKgzH5yWTylZvsJSCpiWuP21udmA34LM
248wFV9wmkIqZZEtBdA2gzu1LLooNQhwWwneUnLQSF/NuBkx3ZIrK3gr03sBsWI0xt9EbPgqgt7S
UUJAHEHpADy49S4BG77OBLBFkhIg76fOuKcVlgD0P7UyaNY0DHinxXV9n70c6o9Sxm17F+jdaoh/
JdlC6reodJGKgasV5L2Uklx/UVus0AQ3DOLnuD4J7q7mFxqKdyAiYw5ff1LMRS1seKMkB33Ku/QO
azSCmMIZoEiAn3qQpTEmDAtHYBqkCpoByJerI4AOjXynqNehUtNFCZga8CKSujKJi8WTOq0U+ajk
UCmlpAOaLbVcJJxQoBkhP0uZaUchKOi6QeC6qZW4SbxcAkVDw4USodwcOM/RcLI1cA+hLBH0s2Tb
de8OVsmmQ6yApQFBIK8xk8NDtQ31PcGWkGqJRCNEfhPQW7yEiee4JEekjrJ3KQpQQOmO/3zft7kU
hH3sTrokqf4FaZOeIF46Y7JBkoxhGGLx6b1dIHau7W6WAPTalpssOc6ay65aK68iD9YOK0nbyNVc
0KkB2mFrS1swirlkZKgh8IfBAS/o9yTN+M3gsoj4VOnEIKrYjQByHr0lMMDlY4JAqC+QnSR2Nxuq
zboVv+0lauTgRd+9VSiVZsVJGl2wCYWguBSUAbqA76i49umAIDjohbLRlxNfgvtMsTiOTvJ2NbQR
Dw0hTeVQvsD13QCMb+klT/4iYYQVb9trIyVADthDN4nTojG+fZeIrftwpdl5H91M6rmCFYRxwsQm
z9LPuV2TGvr+vi8IAaCpPC7kOlBCGArsR066k1wCPl25tbVnhPbQ4+LGuQRvnsDmqMV23u7CHKoc
RUU20PRoPyocbJtDAexYWxzUcS1cMOnKh342kRFHIEx5L+9VbszF/EKXXhZ38AcBGTekUy3lqLlO
cn7pRIBAAgySo3y7yLpgcQROFSCUbFegQ5ceWyg+wS1JyUW8WMpN/kFkLqSDiiKNBwstPszwgUFi
ET8jnicpTe/ixhOQBaEJeST4w3qTdKLsHvTn9/HFaQJE4x6+yAWQQ6QTSGIINQTgoPKby90k95Ob
CDkOmOUHQoqdsSedLO/V6L0gbc8sei3XB0lqUvSiskUdihuGr4e9iuGKUASTEpjcwTeel2QtrBd+
SuJWoviSYUragoEAlAjMEMzrJD+14i7HrvszTn3RJRrp0goEyjU82ejE9r8YD7idlAkR9AEnIigV
qjgcCUU4FtDwcRHuESkyuVURrWeLKggWHg5xHN4T31dA7g5bcGYlUvhiWUjNsH95L7IpDnp1HBm5
sk9Rr8N5ytZWIFvbqKAgn+tIJR6xbL7ID2HKKdauX2iLNKNAfggmaCUKqjykLeSM5RUWSJ/Xha2z
ItvCEsEWy5Mjn6GHbKV/0krSUnQJjdydtK6cFehj9oI6M2ASpgJ6dPlpWWlHOedv+744VvkEz9JJ
7s63JaQtHswptDgwI4VtC7ye6Ym/mLFphSoQY1HBwjzH0tJ3eRaQjrzGewbSUt8Wf3P8KF8BHCAU
BXvDmfB+AlZ/WbNZGa7kMlLs5oEAJw4gYvvRIF37fVDI4gCbuF8L+kAgDAAZUAA8sHtpNrk35Wah
S4ECxHeWXZAIovLF5qp/cEEfRBC/y70lzzGEtrq4jGAaxO4+vQ8clfQPiUk+rqgUFXnrvi8XnkoC
e1nxXfaHydJnYACyLPelTKPS+lzvobRtW6eSB1cBz3E5A8PW+4BS+Y3u7lAApSR920GkJ5UsauNY
AZAC+hTjXam6A3S1EFbjEskm5RhkfwKQ+u7kxiuAwh0j4dLzHJ2P1qPBEUfjxGRi5hJ8nqGpvy0m
bfaFgYiIGVUwMCrF51RlAvme8BevIt2/zZcgv1uu+Zf+MiHf3MvutofnUUS09YLXQHzsGfVfVO/R
mOynnoFHqUmXfMgR0OnAvfDo+BoDpE78B+2CnwgQ8Lvc8BU3Kc3NjSGdV6ZpCB18mmiPd6Eqg77K
Sjqpw03GJ0CG0i4Z3Z6t0bGBTtCeMhTIT1qQhwwlopUhw4p0avZgi0r99XPjVcjuIFVPO8ixSSuc
OU9CZ84C0Adaoeivbwh75eknBytjRUqoy1s4ITn4grfTqzlokcdHgdQ6kGuVHOiTVwhyY3lNTpGf
UKrlNFD2YvKUzPrblolSNCnljuf+AI8nv8n37/vkL+BePWmqf95Ds8hl/YJjvzNYI5E7U5rsaTcS
UhE9uXEaiXSE7xdz6LevyHDL3M5L2H3Ld/qLDBny2PfNofQhuRlEb096eW0hRMPA9d2R/Ebf+uf9
EmTKVtsS6fz3+O7ov7/NuD3ksjBKy8VEdICjlN/pxFsZs/9955NWkFFNOp9gBqXDYcLJpZCuiUrn
P2OG/CTVzjPgK32w2HQF2SbCPWxLxj3pdN+fHDZxn4xWMhZ+9ySvymzz/Uu62uf0+Oz3NL8zwOdW
47lVLIb1snVCDCID4gMMuWVriL7zCqCdD2cM1kYig4103kcvPVlOZqKsETRWg/fZWXXiCyvuztrU
RxfuZmbYDvJ0nZjihI7pGGzJt0XlWoHQA0BGs6hlq9iuGqSBXAxGkZvWF1qo/QmAuO3n/Tfcfkre
1LNBdvO/dXKMDjZ5aHs46gsdaB20a+oA5idDB8iXnRS/r1+TpNzW0QAqbNVfhSh4zIq7QnmeHG4x
Ssd33aGg0XqBY7gd7GNwy63rAaQzqVQqzBY08U0KYDBE8MO9AS0iP+ymrbCNgQ4Its7VCTvWsm2H
Xn9n4lJOaiDIwgV1Fin6IZXTnYWzht13dIIobXDInDvSrZu2rXXs9sWF+JnZ6sFTpdxP1Aa8qGPX
g4uPkGobrsBKRat4RangNkKojWR6zux59EqcncukmIIhgFj71SbbWyDySrx60hDk7mnWfFC+aidF
pweDI92qa7nrWBjCyhjiH+4ZG/RqL1TeWzbmPwpqjCwmoIxd+zie/6G8bnS8srIhdChrbRVoPQgf
9y4JOjj3JqNALgyrE+qOTZR793Ri3ISoHS6wNwtZKVdd+EHoK+gGKjnOAdlCL+POn+Y9LHEHx9F7
cVu8kxTA1x9CG+/xo+G9wfH9ZE+SKvrQRFqLFKn9k69X2/vkPLj/mj5mr28xmwAZg2GoyfyiQgu3
brPzs9tGE88gYyUmc2SDX0FzbUr29YHzCpSHLZKAl1EJCqG9IQ+tbCiqt36aLRrUbgWdST3az+vh
40cbmIymmkfLKtsHWQ+A9265eG2v2xtp0m0HePyWbgg3paAk2AEWuRWbVH1OghsW6x65mak5f8fn
LSQCv95AUig2jZ96c02u43xHIEj4gnIwNe6WkmEtMy5BVI73KoB6nqSohbWhVLEqgKbKhZrte1AA
jHPLivVBTgDtp8g57eftI2iJmoyFhsnBT9pTveZYw9C7zUoTGFdeBc+91SbxJSYbvQ6GlPhUQanv
yQUiN3RTnWs1vFWz5xVBo+gJQRlgDqBO8hDUkgDE5qOsnVyQEs1Hj1aQvQagf+f7g2+goU79E1EJ
jA8a9luxn3lQvj1SvqWXA9h5ua0oLWwAxZefHO6gOYNKWL+Bje6HRwu+vGZCJnNvK7eA+iA5c/jD
t5/0p+6/KUFKeNiJJB31CvOeutZ37UFzeIWXJiu1S0CNqgdrD76bm6kjUvdNcjwaRjX2I2kT97+m
yg6ZTV11W0Z4NQZ7Y9B+BeapCh7iFequGiiOeDo6IJqPdEamB8dse2IgBvilQ4VF61R5BnCwj3of
L4QbMMFsYGDZ2IrL1kB9+uXeP5O8aF1DtRmVDV/sl5Db2P/mCPVq/sMEVXqx81OsaUEH5AIxdTPK
IE/lG+yQTYAcOnJFxbgJc9twq2x4zDYrtz6NnhklgpOj/nZWvSo09xk2wKyvU2yRKCp4KoCY6Po/
os5sOVVtC8NPRBXSiNxKD/a9ubHUKGAHCNL49OebWefU2dlJrbViotLMOcb4O9lTmh/olX1D2B+p
S2zLC2TYGCcFDFIJ1kg8zavwJrmFWJmPNu2ImTzO988jI5pkhKZij+lN8JCjCucbFKTVvtItydVn
0E2MOHxyPHD9hMOCH+ei2Er4o8F9wsWBkqLwAA9kEtb28VQim0FhGg7ihGPREs4M3+jN+uPXqNwY
S+0HQcwlzXwCS3QQZPgutfNtIG060F16DP5aS66G+EmUkeK9R2VorvQ9sFFPs9U/uyvYCQqZv5rN
j98RTWtTzIIRH7+sWrOfdBKSP1CDOHWR6Egj/Uy+EgjgHogCrQi0oDJgWA+D3HpXB+uFbURWW2Um
rNPTSgMWsHqAfkzZGtmTmGHxPqgnDEfweGBqwlWAz8QQlOqrmiswz76dpf+awOJfIVA2Nr1Js+p0
qLqnz++bBmMjYjzX5kZsEnlQMEf8zruD+8gtHmQwdYG7CLkSSCaUGCUgYGumvbGGQE3Qn97reCDk
0wzHH5DSHuMGwkcRNfNmro3bqUxjXbmkUq3afS+Hr/AQwnJ5bsbOg6xyjKrU2DN2jAw/SND0X0MK
69h7D3ztMLm9V115fhLBRHz8bZHEJzIFmOXjJaL8JcAhAEEyAhmNuQKMZZQPrWpjh4Cx3LsKUG99
sGDR5h2KQx0HgDwY4JGIeoz5nQRr8KB4A8xDjYxMKquaVz/psnDyGQvAAI+KXRo9GEDKzMHxz3rC
F+6Y7lrS23l2ZL+BxNgFlBRMFDEt7lykZw2eHRDwU4zxSh8k2Mn21VfE5R0oAPIhDqsxMbTGhvDR
BX/vw7DDCAfw5veGgJwzPLkt0t8aUn5hyaMHZCvwHkJ/SCNFIABCxAprosm24tT+BIMy6CEnraka
XKoQuHuFGZCIRYAGcaukoBMtK6xXO+RuEPljt1HsrHJ6ja0CbXx9yTOfNukZvS8COHwHia5xYksK
GyxGuXsRpMEDvL5aGwCRl8D/300/wuy63t/WpB5SfySmYA2aY+UXQOKxhf7JoLZPhMGwH3vsYodz
R6qicZWh+1BpFxYeEvUGwFZ/2rru9sXRHB6mjdt335PBjnfPBBNmIB1qt6Sgapk+nQnLUqiqYg8+
YY774RmrI7cjI0kQFTtkkRvNxebWxYbLJtqh2qhXfuQLci67OMfa8EAAM/nz1Fz35o1dY/GGFSg7
5QiyowxTdChjSQVomtrcJdwiGqaqVrozNuVUZyMTVcIweUQ64YKtz9dsqjCtZHCJH/2dJBJLR7Yw
jUnjLEfFSA9Vi5ggK/ce0I2QI1rtCK0y3Sjk06CBe1d7UD7IcVgrBDwd8IGc9KtJ9f5RXj5MX6Wa
9fqjVzktcg+jG6k3eqjWjSR7nZkUgQLFUWPGBSgDdIZvwMDGthnscNdQ3SOUpHHgeQcAURZ4Eu4+
iCPVKM99YmjqXwXsiWw6NNU7hRID0THO/adkamxLhLX6qeu8CpY0ya3x8qtPjf74nizzT/Rkasa9
L62e39VBxzgi0jAYzpZptTkwCOCqML/uLXVepS1x0HtBS1sfRxIARDnX4W8P/O4zqj/hi0SFxMnU
8G2e8jv4lbGrD2vS9vIy+GrXPgrtvu4eel4BISsY3P0vxrjyuN+s9fvPoFm38iw+TCpz/Tksk26r
V2EHCRwDoI/HTF8LwUn5v7nmJU7+AeEVh4MjDTzD8JVqwWhB3SmNDfma/0Ha+Mr0HTMMHogcaWoC
HycWAKGYNDLn/gwsDUHNKiHL5AnHNuDIFb6pn6XB+l6NbvqiVOYmHtjwsOKj0t81yuqeRe+KDBU0
AfR2TfQxYQSts4qrbd52ZHW4Be6MzrMfFeYkRvL3nQKiSref8u4rvdCMj2/UTWTh6O4H2O42Ugfr
ovuJyYk71Gs8SD5gatphC1D6PYQPPAxwbs2i9DstY5zb/RsdXDZJ2qVsLutk0VLemspIpL60UZss
7jVeKcTPH5z3IChAXameCZMwEVJPD+UoZ7p3CLGNlFDLHMKnsqrKHW+P734VqjXVCGplA75PkswA
eQLIgeEnyaJPLiSW4bcf5XntzElOIlc+jl+XSnOevBphw7fQwGbl4hx/O0S7gFpVaGoLI1403RSE
mdf2aJfsIsU8MU5FecrQP9+XbXw83JepMs96Xl2F93otk6KRD9CsTnj5MV4nr+gxWMf1Ov5zB9Vj
TLDCZBA8irHJlspbyedf7fzJZokKJZif1o31q9x97mFdkid5LstTXu7SfPM0J7ycDOkCGS1f5NLm
sqjXbbru91axPO5680RfPBlQI8H7Bk1vjy3rmyF5L+RONMuQZ+TI9bRFr9n2C+wdS+ZTqqVwWM3p
Db5+Pu5Lo/I7fmTT+jvjyFbKJjYndTdJeEC+yl/7W7pOy1P7nfF64ueVKgoWw7o/AFvjhbPk6A0e
5pA4+KuCYwF1FWuZxuenhlHQCewTLYFKZdS6ORd8Yd/Q1kluqrt153L1Cxsbuio84/v2m/nw3WUf
y9/24GErORYdzG40VieAiW74QgwCog1//umQKCL4H5x0w1LR+mHgBUr29WVQRZO1x02g8vcIwXRz
JmCqVfVPKr8bZVXpCIkDg7K7u3sYfs5A7Mnl58mae0gD/tB2k4JRFQb2D7trf14ibQZvdOJp2VeH
6SZljET2BC7VX78Bonl6vZjXI34NX1UmuayHf/+zNr5GPEH19l8D7/3m4af87fN//PUT9VfKVvx2
3gT/y9T7txFfuWUUPSo0SlzJpHmuIIzyQmhxbm9aF/VpZ/B9oAtoaYDzxIeJB2pkRoVvt2EDS7fd
56jnc6W3GtyWKTd7Ll4xL6F8XG/KRdWwmU0+MIxqKo0+kK+JmY+ESKJn6SCKpYiIo7TK8IN99S5G
/8D17enYfR5SyC9I8Z9sSUZR2DU/dSPsqOxBaoqpEDg/rwNC26//brY9GNStA1/nqzqNObulNGqc
m7OUjm7k+vRGy7abKek2Y0nsB0+DzcOF2IARbEyjIhz7toKyQw3+/C3ZbhKa2e94cAvh1gA3qLMC
ospdpA2RbCEM4m4OtDmwc58pqCukMkJvxJlmcmrCqiaicfyyJPY8IVuChv5HjkNyEWl5CJGcQT2W
ZG/hycbYo56QRnQGLcQElSTQ98LILSQBlJ4cpgTLQ+89T6AQjZGs0Aajq9E2ZeqK0vw9HKwp+z/8
NqagS6YST7CoI/wtbGJVvNhg3G54oLpPESOzUQqkdGEqQyyVviNpApb2PL5H3DYppE4UNwT+4AxX
iWLmbb1/0qmC2cIUP1DpN7uCicU4EPSHxg4jvMcvXq+Q+iVRSODyNuuMIVQzQSTj9eAbqm9y2l0g
6x8NxcO84duEF2HejmwvG7I3fhURPJsdW8z4esP3vv019iSgvi+3GfaYAVGsIGknfQ393xxiTeMo
0H87MD+QyouEXHT0TF15VeBs5+uXA5z/dKmNs0VHN0MoNOXu8r3ON/WcAcRgx0bMRGBSUdhCmTF/
jZ15Tq9ozzGLk5YfX9sOTvdz+5Pu1bXEHPbnsT4seNgqm3Y4/Ag9bzJqNuUVmMPlGvHMFb175vB2
mF4f8YGzGJT45qlaMWZZlhPJGBZjAfBvCrzGjWlzJXOKGUzLSiYMXWEvyeBbNJyxkF9cXtrwdtHt
OUlo5Jr0vWfE+IXLgyqOPRURDTI/afkYveDuzdp1PlaXmJR/xcFMj5zp215bJzMxoomQvdxCGpOC
X8FNy+uFoPH7Ot/miPBZ3DjwGyZCDAS6sXnWvC+uH6uB84m4halbwwMnbFFOs19G6DfQUaZYKKZw
kD29/xR9mwe+khzfTKTvqqduHfs4bPNWaCoPZGUNcaKjvdzXFDLk09n8DuPPvVgVd98zus0YF1Bf
BMr80FnJnhQto7Zq4g2pkwtbX2ro0XgTvXH6GeI31sewgjOX6Sjrsmsxld/Wd8eajc8UTdBXBOd9
+6SRDDNygjZcwhXwxRLaCIin9/Gp1btRwl4w5BbAMTiGz7RStt+feDrgUJyYahw7MtylADddFV7Z
UApfc+kGG7xdcCex47TrrrbUSyUch7i0UfMtvxt0e4tqO6PJuNuPMD0PhtWGpuEV1sxMVvKcZq2H
067wMKsCYecYcNCek/uipi/AqSLkAepWkaj8hEl8PnqPdspcYu/8O+wwY0nUGasfS9noeCcSDox1
c3eVprfVYEuD3rwgtXejdM/uSOhNdi3BRtZPNPVzPZRXT7ENGecDuvYzDhqMuwYYcekWluywUZZs
sJCVqEfSsNoaJdMO1nR9mcKkSYcYlYvFmgL2NGiFYT4rud8DlKUnCrQpYXMMcfrWbfoBJVjkcAgK
YTikAZus8QuSf8uejXtUZxfEfeBB9rIPVwwT2ZqTCxRkKRowRkCLM9QmIGVgZV9XhWlGzeCum+GG
0QUyBT0QMJcQL5SR6CqIrkQm8wAKP3gMgv7UtvjxQqM4jDF4dlEIuT8ZCzEpOsx5IbMCnZDS7Suz
73AnAER2PTCkHj/D6AOh/HPcO+GVuPue4yOQYqgtcq8LG1+LsI1hxHSKl4+xGXSnNxrOSqDbC2As
ux1rLvbLqDRIZwU6I4Zq2oTwDkCELH0IWtdnQ+hvoVk7NwjjE8wWh6P1cn4f8sbf9g+egY7sRZmD
6gJVQwqjQrLXndtNz6U7QkqAr2Xh9+mcGFEs5fA7wgGFYyQggeIqxvoA7GET9seP4A5wXE5awiqA
AoPOWqIHmaIucCjjYd4rnhCs4lgxZ15oPxG2u1oEqXv8T/dZYAPaXwychAmu4Gm8g3J+mx6C3P0G
agSdN0rsOlIxLmRuvcNzKvr6aHOtwtdCw5VOQkd9B6G7exrvASHBAIkMalCc83ApHcL6EwrlqEfQ
/OI+vlwyuNuYwvh01QiYe+B+7KoLGIK4RXwDAQ79MwBTeT7VhTbVQtag1ETkynw2qvAS+I6ZKFQe
ujH0iB1S0yRgJv0WVwWwy4JhNRvKryY0GUhQ1igOTvH0eVLCHMgJZsuoP8Zu0X2NP/CD7guaIGip
9wXq8YDQCSvDQgcvLjuZUn9YMf7LTMC885Z0DUQGEoaVFHYABhf6Xy45NYpRr5Otcl5ojubovro1
3L71+RG+BXhoRBiDwCJLpsBC8BA4FBE5luBx5IsgHgeMYJjgAlXi2KO78bwfcGMupAnW9WOo1eml
ZjIGhlRHSkAzix8b2IOTHkmxd6gCyUgxJz3/78qDZFQ4Px9EMBCtqEM+YbrBRN4YZcQrekXEnJFX
9rb7E2bx5FITKowWTiKVLMZ8Gu86UNsnOxtJFR6VAWeH/MJZIF4+6AmeG6wXkpWO43HqGYs8+i6A
xyePHejobx9ileHHTn+mBPDnYOFh08EtWEczZdlGlX8Yyb84LFGaDrvfPBJmR3jT+SQ/8Kc3RgDy
0hyj+4lQ3oVQ+tFQ1Ogqih0iDxyanBbvFcKOTuBquGpDFb3bNWGRh6B38LRNK61VaGhsAsLcqhRb
Zjm8dVG/69t1xxgF1ux1sE4gqv3Q+TUO0+t8wppMzQtplf5Uip2uPt7UET7IFLG3KmTzVbMp1vYD
PUrzX1NyY9CG4pwXcx3Nd5+GQ8L4g7KpJHeQS5Byijkad9x7fJ+KGO4cr8guejU+Cy/z/AFpCT6r
HxDBtlvxtwHrJuedOwzkAKYtHWuKw4xL10tO0E0kAvRJdiUs1Ud0NUG20aN5GjKezKigaebPxq6D
JvfcYFfUifanm6QaMA83gzyXQKLRQndIc3XNKbKIeAvyg9me+xiF4KvwAhUYMvZS4TpkziEyWVyg
mOABAk/64X9/DxN5TpHJ9PpxaXURAFkwZm0t6e6odwiiNpxzpsrQlBFJ8lwGCeOvobk14ARFwiyN
0ewIa9t1i0Ib42ZMm4H+0KSF7H2QNUHxfHn9GZMKYWOh494nH8w9dLcCs8X3Zx+TJQXo6yQXNA4I
OTM6bhth8RjzNadGaI+1HL4IGNeyd8znlSdwdKLtnTPCGVj0yL0oyJHEgz4LxJrANlL1ygnjqQjj
AYI7qY0I3ZuR5OcLSnADyzCZMfoN8kkfndIXIcPbay/YIOyzI6sfiW39cYkmXl4hMHX0i7q/H/OV
NtbG6UJeY5pIyrwJ+5FtXuCc6UgLdIxgccauSamiZ8Qck4Kv2cLS72EM4tUibWuBXZmj7pJA+6GN
AW6gaGK8/ERZHaN709XhJvEOkLNq/3Ex8M3DGdvfmdgK1mSQ6cGbIm3x+i1+sO3dJPvbCpIm0bdL
+oxPaRmABhz68dN9jsABY3ETiyz74XNqEjZjzvCA8g3Kn3k7NmcdSy0iCOc2GvePKPf3EV2p+/gV
Tk+YA9hlALwaftg3tDmzONxtADcmJRyZBeWbdjxc8xmef9n4hodkM1aCLHj4uAgTC0fbQL6Ih5eR
2N4B0SixsHB3qA+fUYeuXCbnCDTjsXoE5ZVShXoSm4rcpogqN/UIKiHCxfMbs2YcB7e3oLjiMBqo
AaSgHYFA8845hOS+z1D4jvunvg+GQIjagDnmJ7wf2x2E6cHwvpiWZP2kERNCeg9pi0dcOi89afuB
ko5d+/QD9wwzA4ZiIe6KjK/fAPogXjFsZKvQRC5vq1jNBz8niOw3RN5/TuL4qIKJwN/9BRdo2Axj
6wCFAvLHklruQEiwQAsaYJj+EAe3B3Vq4QDDtVR4P9qC3qen02g6L6y0aGamV1+htdg2BGXiRht8
wk84GEOH40xwswhiE6D4nxcKB5/Ulu1njl35wOHZ1V+OW8s0T3B1wDpvd3tuyZBHMDiCqdqCBoIO
F5YE/v7TQYZcp+vP8QbAbwhFCfz9LhbG2WBR6hlXKk4KcBNdHdRxguBpoWlgqAmZBDcOlSVFq9QI
F+8PpcETOVqx+Mw/l4Al+34BVDvcnN6J7YPBCansEFs05h3C35fQaJVBPZ1u4xaZmyGKbT3TJE+X
xQXJgLDRe8MTkD2Vk6cOy4PF3RBvD9c3zsoR5TpoEr00Oh3lSKqXcSDrnVwascwYJJWwQ0EwPH5P
rGMVdE6iGlnOymm6RMfdnPqId6wcX+gdpXl2ka+qwZbAkEl4eKX9Yf+EZi7hIB2Rz1EOLoDAyquy
hoBA6B4uNRMD8uTloTiJTKETTKdgtU9reFkhp2QtIoRzQ+D5h76Yi20H6p5Sll6opCuadu5aQ5j4
ERSkmoJZz6FnFEtv+2VMa7AP2cUA1k1JhTNwQEzv2DlxEbGFGENJFnsivIr2CkYRW9VRceVAneDC
LZH8iHKBiIEH0xboTR/CPyzzYCe4nQB5/76UyUMF8hw9/0KPCgabAaqJcV3TI/h8xeK8goHdSDMx
32Js6Ypoi2SlzTP2mmxjYkFpMQ0liajznhsUSMnbp9nrt85jJPnPTebwUAzaRo8R//bUhzcoNpWn
ycf45h/M6KVbJcax9fwGtCin0wMGEVBioP7ib6lC4GKUrTgaueXY2g8+uFyVa1BiyicJF6OP95pi
bQVt/RmaqKcXIrqRsg0qzl67Fhvc/KURK2lvf7DKsHd+1XAqPncbu3J7sFdPaCB8dIJVSDTvcwW+
nezwjtg0P2lHs3MgxudtPfCXB7E5EzgGkjWHC57MkCf1CItkEPEhMlHYsmPOiK4St3I0KjIzJXFR
lGPlglKCwOc4qkC6HoF8bDZc6fR7DUqL34xrxOcEsPowDJwrHhMrSGt96vzeqt0ibPtuwSa+9pN/
oVttikvNBnYyFPu9Qn4wsOUvhGEcHI/yPXxuOgYjzAvZPpCmjO6F11+zhJnLzEchmu/EA7oQN65D
mNHChcDqIjIY79vDrD+DnEOeoE8rhzcK4fS0DZtBWI1U6gRkNxk5a63wj+ftc7KJ2duwuusvOw4+
9D+WeabpYO46/S7rc7pQjmrqcB50P/5BSmu4YG47TF6TKYIsUPgEvQbNAHeNPiHLlH5hRY99Qpg2
SdeHgM+VQXB8fxp7KGn81tdsE3VsBsxpCpsMwgfxSClXD7wpHt59ifeEDRVHT7Ge9x9Qg1CFj2Ki
xL+LIuixzhLAhdYp0EOdvxT0PjhXYK5fOEkS3unYfxpMeZhyKbZ+beEyrbTdSFGo7++aNYidJsGf
XZhzFOcDkCPbAJUYJRXY8tO58zjy0EBhs02/QjVqm0cT7Q/Ka304wLKH+mRdModDQrGSjgXFzyvs
uK6gFax6NDGsl9iwcS+/LY0oKYyKydyAyEysCtVh673IZCVOrnZeFJO1e78gf8vuThy22xqmMuxa
mIvYHtELH2x14A5i4Wx8QMuMkHcwzLHTasWGRTA0SiS0f4YWfGAYj29TWfwm6ukP1jEkkZKJgm01
t1IxLDnwmCVhILj+bqtTtc1PxrqdD5ZpYB57i8FKHddgR4LVFT9cKDc6HQmz1F9NIW/wjXyVIqcP
9vjcq/2hBjmM8a9iM02G6pXI/uDt36435KP0BI9Th1Mm1zKr4W/NUVCsO6s0LsdgyoiIgKSnqldT
d8Mv7NlrToTuvDZxoCGoPL1OfQIlybwkgLOatJNmKYNxDes8AsMVyK7kZLrTyTPCc0OQ2IralhsF
qv59JX3Hd4w5MhwN6HqKj/9C3bP97DlXH2ZXwil2gIRQVOhDzuM2fw8/tFTMiRs77txsQOq7+4CH
kNiyavWFVY7zIfCyuho/PSBLYq9i+xG1C/0L9cpiE+A8p7CExtJG+wSk8eLK9rDPyUSb6j9cQymj
asZfDAzJC8EzkvpyaPx0U9ANPIZu83c1iW/erZq9MxLKUE/TPXHYKK17hhvf7P7H8e4wOplPfly4
Ks/aT29efgCbOHbKcqBMenr4wRkANVk+PLN96DDVoMVAKMNC7fBrzj94ajXDds4/UGDVUX/Pj7PJ
3HoOh2WgMHvEXHV4H/W5MdxkU4APDGefXUrIJ3837LeTs+Zv9NyqcIzwdJEhyZm4JhuREmoV8DRa
L0F7hrMgKTiL7nh3utYy1ICUuMk7Sqqrlw/X4dVokJlh73Spx/Qo6V6M/Bc5MaSZvWDggJFb6VaO
Hot068EvL1HZx2MMb4U3jk3f7slENOHe4paTRKS93NgAfgvLsKBQuPwyuh5u8tvLlkcTGApXjj9u
u5y3eHVf3SJ1I1p8eqUWyZwY0r+PzJejJ2kkFADVBR/TsTmCpINJZ4ldP7O5/CIwKiqprfmrztD8
qvtCOOuk04Ewra/n1N3xLt01AxKuQReieh7jw/HLi4Emke7N8DkzO2I5IcZdbzjosJ9THmHGiI88
vV06bEjnfCwczI8/zGcZHWIftfpe++du13vjgowKVLyN2Wur2ZrbLHsOVzqa9duxojjEnopA1Wot
B90Mxi+zdYgy+AMDM9uDoOLaJTHX7+FWcA/OuUMKEnMf3OJdHCPY54hskneDpbLUxzdiX5lFRC+/
27GF2PFYCw5B/NNu84gM4I00buekOTnSsZtxj9ukdoy6cTbuQ5SsnZT8WRp/hzc4iVexaukMHihY
F4cVDBX+JO9J4zBgWhKXgC2cQ0XWp5kec61rkJqDkmEzTZE32MfN/GCL9YPNJBZDVONmVZG5eOje
G044VM2bB3WsKNYfLN+4Cu4U5DPKuxI/vW3vFAi1Z75PyNtoSSlxVR8B9GPJLhT2ttmfNXnnvbfc
VO+IygqKPpmV1+YM2zDDPlrFewkeB9ZfEwSnYdMMc6FsJHI6apqgNsJ+4xeXRIE/5uO9qG9LryYd
kN7k5urw4fHACHPh/I5/N1b47BUnKu67c0NcoThyy9od8OfipyXuIRni6k1hwMMg061lXvAE4yli
tOugsECjGAdBj7JQ4APvTmX8IVm9lqzlj88QVoOVsU4gXKxmivB0ZXSvnhCB+9KpmBiu5qRzk1l2
7stBY+NQ4b/9ys88whJwFeEcYXmiO7mPfyPpsh/XAFQIMwwasp2yH+xf5MQyq6LOT9gTyA9CSvn8
Yd/hQDco7uGMiTAbHT8/h3PJQB/ThuKH7UajgAARR5iCktU2T9/AOMESaIf9Y7LD9z8BoQCTjt5U
rahr+Qs8HEaDmiMcYInGGr84ePM3xYvNc98v7ak+ATvCsmVuJrZYYyj/shgPcBX7QCAaKqolLMsZ
0zOdR6q91GcEhTA50GfYmVBRkEUf5aFxhEJ0W9RHthFGuKipv96g2DU5z/3mJxkl01a1ZOTN8Xn4
wVC4UCwxbywE6wk4CjCEpfRCT9gee5cuEChZOnwsqkk9yehgmqGg+nBpDzucavxidt8Pdv1Rsije
0GkUbmT077jgjLjz8atA0VXYzZ6N+D18cbk5/aHpidTe10T41XQuxGsMHmL3bWX2ExtAwrBsxYVU
ib+k6SUwGD05or+OGiZ/D0uO8rFwIsyxA7yNO8bSERaAY8N+jWHvTYVnoRgEvqGwFT7GhwybMXrz
JdewJZ9EP+htwMz2DfDzOxOOQgeeT3UgDLEoMgwcN8wtuCPmr7E0YhePqDHs8gPvqLEHjGWY3nkZ
Y4fDNJkw4fPUcTZiy7iW+AKVI+xeFlrU+X8Im+Tv6jMUFAx/OsKJnhMNPE3zklGO6Mf02708MYLK
FQZawgVp8dk+1sn8ucShBtUU+ymeHBSK8+dvbyMzqhsI4yMJW8yoi6gW0t/iF0NAEDWMklpLoX2q
LQURA80V1t8rdVOs4tjONEuHQEvGOlPIy4FfsiYWBf4yZcbxvsO2zALOxqWsi7RtGUhzyFifVWta
IEIZeytF0idgVwF8/LBMqIGRCzMW4PHH2pjl6/L0WnP9vMk3+WUc+KA/Sjj4ZGdWXN8EWKtHtZ4a
un0XjHY77gddHYJsSngEQDNUIqYd5wPGsC59n9WnTyhmMq6+ZIJIyxxunLbqycF7QxnEzleOmh1O
BKDVekgFoc10LEMnFD5EFrUZRiGX21W63HtXpfKkCyVIzJLPt/WJiik+gAshK39pTyy5hDdUvxC0
zKnOcMz0GybHTLYI+2GQtKIJVIs5yueSqWxtaZeCsqcS8vDe6v5wWAO6u/013TgJRFcnUXVDdMeH
+jVNzk9f9xUA1srCrlpjF6VWPz5JGQEYIOMLEAlxICJs/pmx2eXWDJXja1/9CkiLSTIvuydSAPsE
t4xr3QOx+twmupOqVroiokDetSHBiIF4IuUI4JWhvT3mT6b3aagC6Haj51pP3d7qMSs3PN1jRqIW
MPoK/JJ3DUgNAo7lhRpKuwNeAl+nMr336tDilIpJ7M1t4MkxXeLlDJjcWoNA3jOeeBC99RkqJNLC
2w/5ohJLBXego4mlwYS4AoDuPlXYjkAdh4FfHDxjk8ZMHWXgywYyq46qx+d+qloMTZKo93WgStz8
1uMbrFxNwBeJWXmg/PcH8FqB3Fr9yNggejoHQound/gtqeywUMuNxdxAbsSqSe0rBjADbEpcNXGL
2O9ItoKWy8QSxsHDikcspTfJgbIIMRHbJdbUHBG0arGgsmzhqQJTdt3WDCrxc1nSXzPsAQaUtqzR
zzWt/uRj9+0+pOnZAAnljMKWKM1IJGopgTHRJ3dABnNBNYAxr+Y12V+qduYWTZAwFE8zC2eTd+oy
ZBm4vdLCwopfMs9hQdQONesHB9HzgyvQ4NLuzzj/jFtIXsFT00Lr8BwfWJupNqbkolzbORf9a5vA
wGOSzDWOaoGZHUAprVFJPiMOMkhemHeJDo3GTFshLwBSwbRSFXu+xDSH0ZrivHsWmRipl2k2/8zR
JPPxAKkPiTiOG1Y5CA5V2MJvewffm693Y1lZ9l/QGGY5AfGG++r8LF083/NUGbWvsJc5JUfeb0Ph
OdXZ7CWv9e2C4yLUXSYqIi12neALJXL9Hh6rrfWYC3tbYf0vQvpY5C2YlCgUhFEcIZeIc46dTTy8
yu7NVdaziKIOTLYRCpkertc9K51lhMzLbusYnsoT3wOanYALVNs96aIrwB6vF/JHr3MpPV2Cu3gk
urIgtSDrOI8tVV74cePgiRFWzb/z8kNtqUxhPDkQxcc9sKHEzc4tshoCxB2snUaNOsx0LJoIW3ae
zTD+WHdMEdF70MpAHALfN6w6ZNWhQ0fCRin357LMtWy9nZK+o7TPM8Oa9f/Upl8Lp+6Lac3ODJKc
bR3yoz4/rP4Y6+dOdw6uKGbEh4bZGSf+7V+oYmcGmFs6NsHeEGkQnvTmkkBXcGFu8bw8L1+if6ge
vxGv3svWgFxRMf4C6PWi8vL86fklDvmpI6Bl1b+HxumFgUS3Zq7CTBfrCJHlCWa+awPTZTEUXvhC
pUfWyJ+uDoILyjmhWf33ISRvQugm7OVLLFrSjTAWUADxQJlsY6Tx46gu2WwFwEtmhLRi+OmTRQzu
sgON/o6EmJYp8XAF0AUaLtSAf6o/lGnCEEN8Fd8pPNRX6NV0H4cd/qWHyTS0h78PcajFJ1Uz9oRD
7lr6KxLvLX0BQYAPcT4OPofF0/i+yXlJxzxiL85QNfS2jMcsBhWcGAjeWLGxBwgLNr4nfta0sC1C
5ziwjYmEF6BCc8KQCAgRjOJ0EvjxP1Nt8YsZqUfiq+Qw7hte6uH5rNkoVxxmZ3x86e6gjdvUnTZ0
En57zbOI5/r3TOzFgK0SXwkAzkFBhOe3sTAng0C8V1baYPHk++KpsDkdX57W5RC0Qyzm96/h6DE8
03fxAe84uCwm4WQd9hzhNErFxZhdiIAhhPGVIgtASkg8u5OwUIaqAR718H7FP9MPczPKw3AwdHrc
YP+OSkNdxGU7SRbMl7BexEgaOzGY6wh+c4vFhFsXJhC1+F+hZWUryi1qc6AdC1ifD+EA/c9X+omi
4uHgL21DBLCFyd6TSg/khMfqVhL14Z0nvvh4zv5MzOg2i0AYPWLAhN9wwX2eBc+gJIqGEBU+Pmfj
x/hpzt1ZYLH34BtitzdOR3VYcW9l5pCK2OMGE2XBNXdwOSvODE2gA4cHV/6lC3QPLgVshZZ9pI/j
UTpSpj2vOfdw4qstOShsCgS8iUu7O7cWsBuXCz6LjjnvXFlYIxejZFIbdgLcPT/gTXibPCaM+0zv
3wcGiDz+TZvCaIr2X3xI4PJ9+zsBVCb2jEFBnylDBRQt4s9ENhrL9d+9fdi3Pp9RTF1DJ0vc/Z8m
ljaFix0I2ta4xApbnb8dYc3OCWNFy0ZiBdQ9g48nK6ZYNfvn96Z23tjK1RDvYf2i1eIDEAA5QGOb
mEpqZ5nlND/KruGJ3MPX5rBkV31sIH+4gykO0ObQnD+D+vrEdvM2iWePSYMNFo0LS7L47NwWGa+4
i0q7N/+4jfuGl6CzKN8D1WtDNCN/653BtMOwehOwdj8eMzHCbgyczE+9x7Zvi0PTTY2/t2g6+cl0
1IW6kGfdrDcBArLFJ8s1zyFOC0Qoq6bNQO03F0aZyUJ2xZVi/H2aXnUU146wBb2vxPtUr6YH8sb7
NXCiVLHhKwHTw5rNA30CVz2H7xs+R1xFPyJ8oeFx4mA2f++G680t7C/u1+KyEV/ZbUsCpQ6++Dy4
4sIT47Lw6yVX4Q6oO///kJcUVfxdhApgZ3RiqqAFCnmEFu6NJJaZWP0P7Itmn89PbnMm0MF9XEes
AeP7GDoLhBchtRZGQBCGIzYr1kzxtbBOIuxghQXL5eJtR4Q/5MP9kf8Ow+N7yFdWCeLmiIuQXQpg
znjDi8SFkJaHnZV6n08jVFzKn5G4ycuAfArmT/wejhMPFQaX/9YAURFeqw0zbAtzbn6huBeE96o4
AYg5GKryeFgAIVcXpqS98MUK2Lk8Y8F8sx/d5CCZ5BuQJRKuBlyJWI2OxBqM3M/D2hTFGirfFptF
5qfBxxV3DjezJYIaxIcwX/xnwSj+JPbzYlfsOCd4MuJ2yYnghDAGYgtl+3wzKhKxCtX26aVjsY+K
XbT2maXA6GQ5gwkQ8QUqPrsnLmmOMGZiZuSzl65FzoOQ+AvlNNwA0In/7VTiXKBMZ1Hm9P0t42JJ
x7CJD2P81yz+h6rzWlZV67bwE1mFIoZbJCjmHG4swxQjAkZ8+vM1XfuvOht1uZ0Gwhijp9Zbc9B5
LM+5tVrzKWCrVuZNp/aUtZobS7g2GTNd0vz6+ofmvfszf4LVqMmdAiKGN4+KXAVyIN1FElSiLw/C
HPc5s4YUKnni6QWyp5Rfo9aHpK9PK8W5kd9ATdM9N4p+uCoSF8f0tj2Qgg87BrF6C7hJqf+GKqg6
lCXXO8TFkXx5f8RaAVmHms0r8O/DIPJAeKFCKCvqAEGKcy1RLMClDpIB5l+QXGIgEXGE/goIGVjb
jaLbzYXtk4AY95vX9Ql8KFhKJEUFPyDvtNgIKInQIT/g03l415M6EwN3gWKpLbjGZLulJgGQF5Cp
s/ctJE2r9S+dO39czGBOWeBLkMm0z12uWcCV7ItRhKQP8C8KGaSJ6RvukRXkNa6wSz300zwEnylS
iXwRSS9AV6BCFyAI8+vTwqRuiuCiankvv+rJNyLQ+92WRUUNGTKRL+6oJFPi4wZMnTidVZB6e8FV
2Qp6MmAvIK0gCgVK3C0RqXdT0kXKk7Wz9gHlCUqnSfBp0DTSPDXN1gmlR7P1QBjvjOwFYSW4hS3w
G+rA0VbbcqcthABxUuXAo9GHNVj0XBTSzFmicDA/O46c4+g4SibihbpQFq0Oc8Pk2Cj1Pxv6N0/k
Uw5qVwIZ8bsxGuipRplW92LA10UNDR3ju90hCD9NNNSedA8mbhnjjmyC6qh7Oi6Rve4V2kan0Eb+
evQZVsbxjK6XgKtP5WD22w4Ts0t7Q+FLAUZlrtQ3u/vWI7gFejSH4QQJD2CUrWUZ0oN0ht7ubJm2
TpSMQ6fULrXvfNFRJCvUDJF4Ly1ogEgRxqXFajk2KNiCdtTHfvfDzig5Bqkic6jEULUObqlaB7Fb
aEsQ9442WLw57XJ7IGipuIE5IIgD0SDoixWESNh9z0s4tNHGHIHQZHDLhZLQh4im5Dpp++qk/Rv4
fbAjAO/xt4avaYjoBRFOAHCzfv9Lx6lPUst//iUUUQn2AOZm9g59oVbYfI7yiEhfB0BtvBw1Qy/q
0VQJiC3vpD3ak6CEovqFRy4dJTnO8s5PdegpPRC4HvVcxgeQ9T09jPht1I8boD24VQFI9ZRf5oNw
SpPw6VzIJHRCap/StYrRuKpu4gZoYBYZbS93uYd76A5JIs1bNElvCjxGaO6BvbMQLxaFVCE4sRY2
ROIiNhjASfAmkbvFJ153F81txWWyggvRLGcdeNSKbfLLbTHiaABpGCWA5jnvYFSjWeqxwAAFRG3D
R6l4RCOfgOzEFAT8zHkaMvjEgeGnVUrrgci7qJX4ue9ZOdQfN/vRoepN1iOip7Vkn8iR4Wc3aRml
llGvenQXkExGa6tBO+q7AQVjKybp10ZLdRTzl8i7D3+kfa+xhIcEmaRF3VOduCqhW4LgeYyLhDpD
4/udh6ZkxGL0nurPxjIgwUXXOUOQewz1Idlvdi6SSNBXE+rsiE5Jawm5AFtCX3koD2gpbbwGUpsS
e0ykKGwjYo6YOAxQHuXpjQI01HPrioPEqCNVJaBTdZILmAuJCEVdGQ4kJomi0ABw2UWiJrEE3Rbo
5vJ5vkgfBtBiYbLbz67pSAlNB6dDrMLWliKYFDkF9K5uA/2E9iZrU0pm48QQI0JM2L+4asQ/bljM
YE/0dZaq3lpOB67Cx13hBTqHHnlgnEN8gSfVuDt3PZN7BsuGS0LIy9MiCiF17xcq/MIBiISJPVU1
b15FVuwkPUrfNZFxa8u7JAJMEdbGGIrqSPI4korZoU8UrFYkDHAGHwQrGaVyeblyP0R7TWUQF+5C
cGD5y6FCB8EWYxyFQgNX7huU4dmzEcBAGk9jKk4fAp54GW/C8whHQsGZYjI8cEp52BY0rCSxdPNp
g/E4z2zQVXCmze/VCvHKZIv2hI9y6nJfdit4LfHY3tA9QIEiypauYkiyPjUKFNJvwiz1aV2wuzQV
f0PCqksU6N4pepQg9k7rP09DQaO8f90f3qefG6MV4ViowEvH6UMkUAQmIO9M27UFYDUot0+teEd1
4d8DqismBxg2SEN3qWyT5q7yzGo/gxCW9bCBO1tHfZM7oRL8Bo7+ybbLerL5+EAs4J83vKpf8Gj2
5TIVuGS/YM9ATFE64n5ufoB740KceP1GhKK0R2W1pzjywiXKnA+DAl/UgYmSQE2ekTwihdg/gS2R
//z8pE1vygBjasuhVcB5tK8IFY2P7vgcoK42jGvD3W6nMLbqWL2vM6LxocB3t9vbaFjFNhpWU+wv
DjcpWHtgdswBUlg9sKF8L9AIHnMBPM5stJrM5D4H49oOUab+3t5h69gQqww686kk1zYbAv2/Zau3
abU6K1qC7dV4jNM9L/OOzlwqBPo1Ov9rfoiemtIXa5h57HWeedbtjkLb3/z9NQajxog/juTDr9d6
tdeaznXp4Nb93ml1h5T+aI+p/3PkKVDSc0Dk/N0h3mPisJPjJAaXQ/87m1SQPPIeNdTP+H1+hE4D
UfFBLydZRFj7AGNrzV6j1IakneDwSraI5UpeKdkSHG8i42+aRYmIvyp+NDilpTPYe3AyMf6bJ6lx
bicXG5pIAGo0GLyd2ZsHyoMM8/W6CzmkZgLVMVvZkZAwZTTCxkGXcgPcSsc4aQTqQlSDfqmEMc0e
tRXCecHe7vOfqPYAmDoG3RNLwE3AA7CIpiPQuo6ANmH+LcMuFDXESCTmJkgcFzqgNQJ0ibofrvaE
utY007BsYLQHmO+6co/RlzRMQqSSIV0xkO1gxS+jMCo6wNsqbbxcpcNIubKiH3s5uBsReGedv0Pc
tge8u/60DCyB7shZAjZntY09q667WWd5GB/cElh+ylIQGIo0Vz6V5KhEpAgXFGf96r+J+0nDfpcL
ZYNCStGKaZSGKH6zRp8aY//pU0wnOQpFKlNHuYX7N80IwOF/m0V3kOWm2MJ61Cw2BkpjlQcVB3D8
N/isuiGREHFRlXwTzdD0+eAXI2kNvRbpxdM33JSbrOAndJVZhHlP4nwYu74eZdQYM9gonZkxrZ/N
OKeYlCaMTxMUEHcSVHUOqv6sW7RWwXJ2bfNN6I17yznUYTS6IPZXf41vUA4/AIuadb7XOw9BvlEv
hXzoBAhOy+trTPj1tsugH2EmakOYBuetpPTewwIhAs0G9I/6kqB8+deA5gN2Ufbq4j57YAkhdEE7
7tGPPdPBhA0eAzCRcDZi6Uy2V4eCCOyPUPYFs+5o5A96SAY2BoxbUH0YZBlnMWYxnshGKhQA2tw4
z/P058JptOdLaOVpxFtjFfeiLe2LDEehSEycKpMhmzaKOylYlnaV4ATYGGAytGQvEqrMlm8KVW6R
JKpElQXrm1fmG+KG7pqqYokE+V3rdpNgrcxjXlNq1GBNITNITomMIxUoG2PR4RUmerfLu9Y85S0c
y9989Y35ndYwqHU68/m0NXW1ytPUjxHZpC7p6M3hG8kqi6klV4swF61IylMzvsIAIenMvHd/aQpZ
tYpKJQxVIAT6BvKpX9Nj9otdZb8fGxnXeIdI80JZoU3i9DYkv0kofHUFWa37JB5fdWYmW7DCfzjW
zUlYW70aLKZcI3u8t4fD4a4/7Fed/nAYDFdBhyNgIX/WenPlF8h+ImPYkx0lL0J7h5ZSDj/HFZar
TJb5e39w8XQRtb6ZX4EX4nmCHDplqCyyyCkpnO8osaM8/LL+8UHOYQGB536zhURwvLb0wKVwt2DX
ieuUauK6aLg0Y62OzHPR6RmfEWxC51mOavSL+vRvBcvgwBO7qNYsDQdd2jxgafnfuuCKdKH7hDlN
bPu/TQFuHx9HJowzsbdZHGUGtc1lSSmgD/YDpWGU3ZkHnEvqdwN64L7RMxB8QNnoHbLYHAgCi5Sn
RShc9EF1UrluGJA0a8nUJpJU7vTc4krRmUgugTxBEeIHMDlHQdkdgjWXIM7JajNOs0CTb3wcjZbT
12TEpNtB3kC9JAlRwDDc14xb22uzmHIGAmlLsThzgX6ZfPjPB7nBv6v3nWfgpdlExyg+PKiEvs3L
NAXRsqzG5YfuCDhDBO6CE/xuV4Y6SwodXCA98LIgFR6LnlG5Mpkz5cjkK2sArNd5rgCk25x/ukWZ
ppkb/eWOPt3QiLwpRb7ssDLiSBDOEe2lY8V9obOnly9Zn30pWDNgMV1oSHJHrQ+QA52RmOYdqQvt
1ARs99dugZH98oIqgFTuRPmSEMrizP5+XmYPgi9MesGWhU+8Izb1YVt02cnDlXajXJrQ2fWld3iA
5dJA2oNgUpyXNOmphEZEOt9TYFN0upVS4vaXhNEP/tTwFGoV2/lu4sIDaV+pzuhfpWFe0O5JDUup
H/FiFsn5iMswIk0k6ySTKpLVXDfv/Qy7pH8rQdI5MPMHJtGfRjGB6zcm1ZS71CFTlm342Yf8KAkA
7LpPaMoVjtAcBkxGfwMDz/JKewhrMB3gkjNWdipqZbCFw1BN+hl7GTUUpiJyjhUl6GiXalrIFXxR
AMaqlvwKm9ZaGnRQDdamwFCCzbTLLXADRiOGWO+v2Pv7+zkha7h4s9oCSuTTShPvTH/iL9WkqbhY
dBm136WUFfTSJ9Hqqf4ijwjqJ0IMg01ZZFRaCG9uZKVLmFfUWxl0X07QrrmWs6MBRxj+3bCC9qS/
3W6V1ZI/IzFU8ScrHOAnvRGSu1Lv3WCnc0RxuMGqjoloWw4be/yt0MjJ/eUdfrqfdNdpyMA1wKaR
RV5BywWrxWrVWZH7neLiuvis3Ho9f9Oz3Na8sxqyuGpY6i7CYNJxsGdwucX4XWCVMIKMaq7+rMze
P3daoxfB9AMS7hL3pJxDMYf6bVPlILoheScsQrS+qj1WOT30RuGi61dwh1O3TI0aECB2YcNOcWvN
5Xpr8tDvy3drqEtdbEfbszzu4ZhDGA7rMhbkZbasht85wFzDG9I6KHVkFdlUaptymHjOIAsgDJJL
x/xq417i3sUwAKW1ux8z01J+LkcH1bNTcFTJuiOZdeFgEBxjLmk3DnCxJjSpmnoEpDG9oRlzbN9o
TNS1w8Czesjj+w3E/yqkb6jdi0HaKgQGK2XB/4lQ3unDFSSoqXn2XVb/t+qKq1ccs3yQGaMAHiB1
riPXC1+L4ixDvZYyAYp8BB2IAdsBKiEfOp0XCkIwgcEzQucNUHB6ZBggCDY+1SCSQwbjv8cS6V5a
TwH141vTWTd5TdIR+aVWAlYt7l6QJUiH1Wk2PgUs66Cu42F5HQOmX7/+rHXUxemCewVIEVDtZjws
YNX50KUPBd+l/2grRaBsBDg5RnYhKJM7gupIqQHyWiM6lejhfHQeHc130UfSO9D8ZbdJUMXOs6f/
gXuNFSTpFNxbgHfXzDvVOpN8JPXwPUylsHtTPUZ9T/NUSSDN028Ac++VnO6VfEbV7dJbcWhWRt1n
I9/4jAD8EMuhw2DaZuvczNctlFBIIy8DIBcovNFly9V93+qAuAVo9T4EPAQjN4dUmvmanjPvlolb
DL+jpjhr9bXDOCO7flzbqf45HI8xyuMguDrMp/HJ6QRz6q9DJAn7GsB1rDY0YTgvFy8YyloE+o/V
H+HeI9gILfF6lFUIu9DhNSC0byOW21Z+kG+IglITBJiqqCB0tQbI7jCGqaoqxSgV3EfzXCO0cVDW
VfqR/i+lIUENkoRE+o3xrFmjT8Jogp0p1RVG8n9A56xtBii4gS4XpH77dqWDPhwx/DeK3wdYGxiy
kI1rakPesv2i1e+F9PFyUEYuFRlBukbBFE9PNKQw2/M9bYWO0Xl3X32lWe9ewX96wGFpNBKd+rKN
uGWYr52jgXXrfiiDhkElmaZfIeB4jJDJOBxGYxoEq71j0dZJOXRP3y1uwx7GPu1Jnmasg7LYSjPK
mmmJIlYf9mN/eHJ2cEP3d0RxM42VBaNHbPtdTIKekwTlVXnhTB5ZMPiJe0e2SycGUxX14tGxt0Q6
Qqal4ie7jDb+8lA1kjNxprHDKNHzwZ/ukCMs8RFhDpZ/t+cbyIWuFiZujnz3tQzAQVrdfz7ghHLt
DyOEv15x5HYuSdhpiZePrwmgeErAC6AXGIjyxkCHxmDwUwcAhKFJAo1egJ4Fv6poMgLrLfcu5TTP
tlXcvqY8jqKPSGW/P+yQmECS+mU3J5PdiaA2gcDwyNr2aFqNckNeBt31dFrLS7jS+W9QRqIk9D3o
y0q0/ao2KT5RQYcPsz6i1MHYEfr2415HBezgcmPubq0HTGvgC/0iVfxwbrRigdijQdoxnDFrdcFZ
pR0c/CPNj1bNcMiY/HIt+jcl00LkHcQ2GCD8+sw5DzI6OvUXreZgnsAIwA6HbCRNzN9wXY//sX5f
uoxvVnqod1nH6d6knNNNa6WpBr3wnnKlNMeYJt+ZhvS2nDjs5U6ZfFlUTUQ8PGaSWAR0B3vboGCF
N6i/XHkN/1BG1teXqOAlj+un4o1Itvvz5s6Bzo+8wdUqtrlVbGCjWKrVvq4b50LbmLWDawPitBv7
+39q1tqLl32rWw14KjUrQQfXtzLwL/qf5cbL4ZW1/o15EsRwVZB/mYDWsvcIFaITIs/TgrOZNwZy
7hSHJC5uAt26OoQHh6vzwPqiksTJ44lOgjxH8Frfd2g6Yf5s3JXtxOJrxS2jPSBNj+/4c2q1LwVf
+0OSP0Ae2FbAQR/Gdz7Kv6y46J/7qtrJhbisVcODA5afKA3k32rZeZPLm/5qidtr4j/zHsk8Vk2m
eH+LEBOLPfklLijuPks3hUIVDxUxM9+lPpgF0hI0R2UgywRcVupAPXOCOZAOcJLGdEXv6damVGpu
ko7VQvYJyPYWvOYqnS3719VjRZPqc55vXCeqit3pqxkTJY0+znkENejHfiN6Nad8ROo5ftnxhqef
GAF4Y1qex7PXCpuKyiHZupxt5kAqOqcyNGPUTCk6tSrBk3IDCYoQZOhxlDbWZ3rIPk3ILNB6iR0W
WoDNjFrg5qzwGrAhWndwMBWmlc11bqDTeelehnG/0GLMtoqacN2kBRAGZuBDF7InTgSQP/88Kg8/
w31bLcuawrkNUd6r1Dzngge8cjnP7BYT7ymZtwaPYdF/3gAVYwejYGk2TsV69QFBnv28elUqmE9C
2MPusXvQS31xc3f/M1vuECRJMZYVxwKMGnrWFDR/jMQSVAXE11X7ucmTThos/57Qb4Iro7KCc0if
y61+OYE1h0LPpzWpxvkrYoAWEbzSHHDMG0hyHgfXLSJqIEZxzKaQpmZVh/7+Am3GuflpeO2e68cB
ndldY/qGd5dc3NGtpLXLt7fXeLsQCnSf/aSR0ZECfph4YEcbWHH4epCbiCfAG5BxjoJL9zXNgaqn
dfbSLCReij585kIZXcjXQFrTLZzRSk46gZKtnd7gGa7tEQxUI8t5VxpeWa9T3FlQ8IhjepfeZ5Ef
R24uAAxjAWmIAceH27TTAejcMt1b99nOgD5CeQKXiThY3xv0j1Acqldbn+GrxoLOJHzB31yxuexv
jH9+Fa9uZEwzMZwDpqbNsLoDpC3yLfoyEvg8bXp7OIsp4DcuPl1BTGD6PElZUcTO7E/3/hBVQ2nM
g9EJd+mGUiekC+mGKm2XvntGmZsGN/BLUHRO4kU2TZpP3jsA/f2Zv7D7pPHpHcpQ4qR9s+IWp/zq
/m85MNZwd/ENFE2ZVZXxbXUHekbjD6OGlq1hNKf2CP1bgToUeTXAICw2XOUq3VfOHgzcBX4M8X4/
h+eNHK9FjDrEYZLL2xFRzg5vVg3J4DY7MP0sr8jGCyRbpL2eOk/9AwBrj9GkXRSyu7/qOllED77L
wo1Le9kqlUzVgvG435apY97U036cJYvH32NMayEtEih+gI4t20uUweAsHqAG9ub7xxW0u7ch1xZC
R7cAOVRzTfQ2LYQIei3IzScUZ8ggoL1gr08kba2m1czjSgJnNNRyy66eis0rXbzqBIlS90Op+Ga/
FtnVpaOdI47mMKHnZntaNkfXlVF2XjuY/qjIvzB0baVj4JQhqIXmaFCMXDqeqcdCGkptvzxLStCE
WrMDoU6bJQtmTCvC47hNKORXFnQXT0qT53BU+gNxUBzfe8kgo/EUARUMKp9ZPQYfxN5pgmzmpvxA
p9pNdt8R8QpF6VHomCDfbW5mxW9zBZYXcemiy0U5GGrtg1H7HFyvcMBXOnWIXVvFPg3/TlpiJWrG
i2gM8jPM+zBqVmEbPEHzAaETabw6uRvWqJth04BGzhD0F30y4EJpdwcYkqer4dt+kKtdmeNlhlz9
uTgDxAdKcbNPW/Hx7ptv/4TkJwTZ4GzW4eyc1sqRG8LEROZyC4vgAN7dl1k7FN0MggQMWCLS3eMH
MmAbRCEKBBMo22Hlykam+/bzK2sVAor5Y5k5VtwjjZX95V9efr8NnxhJIxon2gfn3j/NkrlJbFZ/
jG5LiLUhd7SXs+fEzIQ7p/e3iE09CGCe8XuQ6ma1M7SudMZs9qty/zUDcMdfVIR8QIQ7eXVZyILr
sDRlSQCn30R2G0bulJAGmMIbWu3yHHnddUin65S9SabFwWVaHiXNHZyA7QM11bCWb4O6fi5ezAF4
xWlyNWAg2aUfu/x2zJIHfa5FQBAsufqb4t45v50l+XY6UfYOj++yk8Bg++nlHqtTYXc7tPJw4B3g
O4UZxIDSB2IoFAvvLYss/Hn42A/iCUchSD3hc6e8gnJscR0eF8cF9NLI49JnRGcRCwak8ex3tmbV
4FZZ3whaFjQ2p38nsGac2mlKU90WpEW+C59XqZ1l9nL6dulBGZRXRWr/Ce+pzm/TMhQK0wtEwqfZ
Z2JBagbZKtRgtDrCSBe3YXmI/4y7HQ5pZszWJcgdwLVviwNgKIuwefp8ARCeZALOC6bhlLTh9Ny2
ts88iI/l4jrJd61hujHLfmEBT0BCoMd6twEGUj5AS+C8e+8u6zX96r1waFILIVIFL4w5IMW6+pAU
f9WMt5/be1muTiMzHfWPilOkCsqEoT4DO2X/FoRdDoAmrGYkhTAa1m8r6HKiENJhWqysv8cw9qs0
Fw4O63D3wo+hQ0lLQdrOu+9JdZfRtBUUCy6iDZyZD0dOayzYo+Fti3IA85LrAbv03j/A91tqlo/1
D+1Jj/rn1DbjaQkBzJReQyo8BYi3MBEgQW72ZcYUyfIOsuEPICL2iZQB3Aq7++raq6yTXK24hM4c
UQ3aPRBktYuEbnDhxLq0tJYt4Q87ASrQvGXfLTyj3n0OC88RR2hxK/PVbrZshoA2oHiPUKZFjlUK
sLgVx3MtPToGZQWodaBKx4dG8QgqdqtG7J6jI4pMYehcqFXua5D3YbTwRFig0hkKtstFyiGjrhmS
oMRXe1ZtGCn2nFUBoD5XpT1MsI2t26pIMwGds7egsohmRZZ9bKVps3N7cGBoT9xkN7HCmLzctkB/
OCrlpzZPrngTeKs+3VZ34L+cIqhUcHpv7hU0dbIp5x04il8XpwSxMIRtF+eUbyC+Wvl0n6G/xztC
G3lYBupMxe9OY7R/j7z0Ua9S33r2CY4bcDcyO/rfX4YWvmrVsNzszceqsRgx7j+mfaDBY55UvOed
3NEbx5KTD7fMy4YwLISLyb7c4USxObDDjtMKyxNO/6jcMhbXHWlzsnEP7QhPkFS9kE481GiFusEx
ffELkL3SvJy5ov+HRL3ghDePYyqT3QKuZ7lgCGN8NuKtRfxC3cO+s7YBQAFN3bX2SIt9hgC4TpwO
eMNx+rjsgKeoExC97L2msbDyGKTT7rTOrk4GymN0bZbnF8TpwUnsPfb7w5gZPefZoDwvpOi9S7yV
x3fV5iu5pAXiDOhAZ+CfONo5mCZYEwtQQ58h0ud1rCh2+mTZsGGA9wEc9wY72qfpkuJOeY05hiGG
RBWW/DGuVNx06bz+cut7t0BTF5yRf0VG9YouIDhmICSguNktriiJg5IiJ/1X7uLRACgiwUeXFO/a
UTzJ7Dvd2ROjHeNgnBsHiGpYEmcptY46iSRoLPY17HQFzp0NfFavAUkk+sFCOqKgTEfbjFwUqFEy
yHjL3gMsy74Xo4gCQIuApRBwwKTsEO/LQyILJRYrCZBuSBwOiKXof4sVvW4SV1zt5e5E+I0p5kup
/2N1GPx7JybcnKTbKhA9mCQSiDqWPXAIHhoB1OyNv8rk9QmgJZGjY7U+jaTkRcUWjDa38x/nP109
IDxEGA1aPeBRsQO5ZkwNFMaPCrrSqJ+67zvjvfaCU5HsGkt5GLAuvccFiJqenbSfrPfjCI8NYbV7
Da2E0r35+St2KzPks59XyGPsyzAloAWAE7fy6InDPbU+ImvGKnBENYNR6uzHOJpPOijocGIsH4Er
OzCRYDhiag3kBQjKDZfBRjfknV4cq7b8Y1gyOYrwlVyhAmB6yjXFm3z1wzXjDZ++cAexTZsn4dKq
RJi3uoMaAgBDv3gJCErmVBtX9wqhowEHVAaNR8G59PJBrr8EcY6pr3ZukF0+VucnBz4wKV8gYMQ+
kL7HRYP/AXcMoTgYzfYOfsj+FBTFEvEkvU2ouiL4EB8TogJ73LhJgf73wW14KbyalWa4OYARpZWK
Uj2JcpKtcEmv4zHWD2Qcpb0rZSPs53WKTm5feNGYUOEtihd82eIfzYmfm/Np3AaE6EFKnYXBXy/V
CzhNKIqzXtPpD8FrjP+D7alhRioHr/japuc1ljhEIYIMeecwKs1wZCzf6C5b6lFuphdYNO9gZyN7
ydIf4AOY2OLKdAkWj7Bu2S72S30C7+ecs08CcQ58bwaTrVkL8W2rwxQKavFEZzdOnciQWDfgSCY6
zMgUsM7D6MaLZWJNLhnLIqOKaIMhmH3QmHawOdWjg+e4/6s6LHwy83PemWvCUMUYBNBgNA5QhrSv
cHWN02kZyoWi0yiv061RK5EjBNewtBdMUgOulFVIbfT8kjFAVoWObxrrqNLA5tXh33KPeleXGiLr
wqEfQm8P/5QR2xeWX4gm4UPrRHMmNWjLtNqg/nWAUg+QGqBV+p4rNQR1UuZnrluZPJJaCfY5cmUv
B1PBEstEDrnwZ5YpdBoG5wjGa7xl+0R7tolChkMsa9JY1c0ljTh0X7FfvG+jQ/NWqKdQglVGrzLE
8La1hWe3sij2LcCehGNFde1Wyvid9sHAODDW9zylx/7vOqR3GIKV8WMNI+WyeYSWACR0Dwf6meA3
lcZPiIPjUW5jzaDrCeMOZPMYBljBi0UvgkgU4jP4kuj6zs+Lz1VUXVUAIB/GcXEQXlzr0rWqwaMK
wLTJ26KkYTydSuRcYxeGP+YumQAes2PfMpqPZa0A5qNJ4FjI3+3ciEtaOLcr/P1WU6YXaZzek0D5
0Skfm+nJpSD7hJ/Q8q+pD5UX7CxPr4QIDKWFKtILfh6cz8u9Hr08bJbUcot4pk6ZZp2l/aajnfEP
+SlKiwRiBvwW4XBPKybLCE4LNQoi/JsIA8tockOrmlsO7tfWkiWOEhBEB9SjqLlBezV91M8UZHKI
zNjJHKaM6t+tlw3fPglG0z2XvQMuVRmjZy/XVkjzOg9pewkbtluYnt2syaSuJIEBV07sPtZn5ALc
cs/EpkInaHZCxnuHqD+iTzIDDh21COcTnKp5yhVrhlM80tMknrGO3YKkmZufg/PH3neQwWnq3WXa
HDelfjg5deJeoX2aILEOcnYc/YmANNstA6tZ3FWQjQvhoj7hr9O2XcbMspKO0O8a5oesCp9tOCiR
MHxqybxDAZD4y50JHUGdvvtVdXQeEcOG9JJuqhO8QpRaln2m6a0CEyJrcpVkNQ4pg8poXqbnBZ21
s6qDgI9LKR8mN0r9TRRiHqz/m4SgCFYILGbT+Cvna8nYABo1B0eRNmlzmcA4nz/XLhMeyvgVjmwp
vX3MG9jF2QnaPnEA5jG1MnHaPeeVHRybxEkhGrFhB+KAikiKI/J6JQs1MlifaePt3HYwaK1owZ6+
B/kBtGGDB+wpH6yLVjiyANfxe22iTYjmCzBYHNjtnV0a4jjjM38M2Hpqj5xNu3EhoVOFrFL/Cd4q
dq+bA6pzOC0g2nBB8DqQE4ekBsUlSy/CNnyevJDl2125sLQdj+F4KAKeJYkFeyHw2jFJimZ+sRyW
LXtZrmNK4LAB8BW7+bx7Q58oJ4c9gV+WEfnRUhRZMN7U9H0bCGx20vPC4cSdvTr0trDb8FozpFJ/
z8wpIGziXGnOJ42KEceOYNBpcIAuQzwezA83oQjyrvEiVBVU+ELTO8g39XhCbuN480li3AF/I+no
0PhQIkG2AgDGKp1G/eUh4HYtdCOw+JC3XxfmY/i+tA6lkRUtPqfB0XTy9/qbQNfbH/zS6k2x1XRS
8KoAx8k5UDT08OTghcxhb8HBIc9ycAXkPriGGUTzMkivsjS8UdgzphTCB+i7kVY4OKVgD331hdYM
8pH8/wHWlAKy7/ZlgL8YNpcBNGeNsEmrRLU0uLBc13lXnBvzFKoyvSetMRCACxAg9yq7dKT7HXo0
uJZ4HaYZqGphwBjs93AT7Y7nVhkSmacU7F8wF/SWuNMQNQxIf0JPdkn+YK7DD8ufxmbapzUf8LLl
nla5brGPrDfNfZRgoevFbr6gRGdn+NRrh0Q3LUrn4JZv5276a+7mWrPqfZYBzoH5EbUD+GNBKGfD
kBCJkANvfWJpqnjWrX5KtqTK8ADDsL/vUevF1U9Qr8NLLzhZpXYxR5AYxx3ecboS4Yb+5QrxvOqa
aEnU7rngUx0rXf5hDp0AdvVJ4MSWe2UBPMZdUjkYOHLp15u3T3EvT9PkBs85Kb7fJ/gkdOn9+N2M
zt4TuRIT2q0TsI0ndSM4Q/BbXw5REnIwL4RNjN5x71rUAbEgHCf9RWSZLi6aJ6WLy594sky95xmd
BU9PHFgHbxwLTm6pySO8t0dzd8Cd/roRPNKMkEKlxmmi0E+TQeoU4X2jFs0ign/G3gDuWAZv899H
9khafT8Ldxw3IiBuOConFJD4QfI0JI4zrwB/duYl8YRHBEwQXyEKQtdykUnOB3JcEncRyKeLE3Lu
vzcUVMIStrr2JP9lorABExR5RKo3x2lUmNzjEe4PqYdDsX6YELIpagPsTxGcKPzs8YjARoq3hCAE
eaZ9oYVIBzeoInGaiOh4LAARg9OBh/eGnMUtg5ZRAbqep//vZhC1s4imdR6XlU75oXfyewim8MiL
lcVyUaFdhn/bFiQZy3albdGHY2BRjD7GIKVPgYV3gRkqk9fZfbYv/C8wEWruP7bhpoW3JavD+FVT
ZbtYP8M9K6wytDKuilzsEMhkil2wYTVVeFZBW0AmKG2owD3/Yh8GJMBWAiypY4xKzwU0JpijYCa0
3GI2m7xq1K4smwcKuULmfGu33gwAQNluwhAzkXYoCE7hAjgqX4Aa8pbfuqnAZL+6qroxSOcCD/y2
aDOLKb1+QACSq/4iB4FnA7ZZA6AU9oY3DYDO+rTr9TYD9DsFbRJGg6R2TY+C54hP+kNrhr6I/AP9
9BcQqGAQSP/yZW++Sfh+MD29nhDg68RG6/0FwA52Y6BTVYrPH6e8YVnLuUyQ2XlkgBzLKYikpLyL
W08y43eq1ar/IXVSpr4XdnC5uVy/S0+/VJsiHPlOqoMf+GioEUL6XmknkPQEuXoOAmGKYkMGXB5Q
Ci1UnAPoLGnz4dI/N+hn4hAQr4MhhbajStMe0S8gRIoSK+FT1fGlnq8rOhOkG6r1I0Xnon9uwIvM
3KZeLMZ3vjLjR98bhpl2hqGMw7sTVbxEMXP09qTeHlLgAp9Ur+K5UYU2l3+MQPsMNNAr9p/6PSBI
eCyA/57fmvT123WmqvQHBJpq6mqHinrnXqGmEr1g4Us/c7OJmphUrqdLUlkxAGUE1Sg9pi2wMgqk
W0Vq5xmp8IAkUSm4fZACO4M+uQwiHuNROsIbhrm6EiB1xf3ZunQOAzLc4DXDOrZEd2CN4N9MGOlz
m6Uf8yf9filIVujZ0Z8Zf/FqQqype1NV/Y8DITuY/1INcvR6caWOoTuf+9Xyn/A8H0moH3vRSBuZ
BxL91865d+2Y3mXQFub9/fSX4H3QXwsMwDvpdzeRZCQb1rnRlA7+qXd81h4UM3MzYyLMzZOepUP9
8k1M7LTn0fa8rRaciNLnclfZUYXYllClfqwMqJmNiTHRob9oKow5DfqNCgOdquhAzw0y2vxzb1wL
7VKAO/ZssaNCJQhCaX3Rdxa/d57rWKOegW62zk6Fu86OTqBOaQSPTlAJxJ6v7d2CNY1etLCuLVuJ
6v61ug4oHChdUnDO9DtWdifY8yP26gzV55KCarpNBq9O2kt7Ma8g88xspoWO5rmoh2EiObDFG9i9
VlWMjs5N1PsqXbCGN0qUhTmFGYqW4dUnD6TLADw7yD2AWmXuZRDjA5Bt4xBZPlvxiPkajaozc+9U
Z7cVaTRueVTV4GNBGYjd0nZb5TbaqhsDPYnQv35c0kMMNmXVHgRDASacXBC6aiYF2UmlDJOtCtUl
QIAXitFXtupGIxWU8t3lkaC1yJm96gmOALtB8ogbO8q+EHD+bsmpgVPwuHENcEm+tZ5CLQWH/vEw
8XkP4IhnfIFmFfonBConl/amabRWDPAs2IH3HgWCHDWoTWHHzzGm0QMeRDQ4ELuSXqL8D+b3dyf5
4cVmy4KVHxJBqMb5Wzj4fUnUqIJ2Z5EC6EUuNIv8Cz0MlD4sj7641GH1En6NwhuGD8VIKBtg5eSX
L0QamGcInCp+AWBkibaHkFY/INH7lbUBCLMjye8W4i3u8AaMTFC1SY59v8i4t8KP22x3K7g/zVnX
qPH86TgzQD1NvCAHuFzl5XgsAJwcErXgrc1ac+FR28IngPK0b22WrB8RqLoG7jm9fKSRr3bzans8
4SsxMzwnN4qXdjIaOC38r35CP/b988L70Dka3FPol1tEO822RzyNX4Oi3WtXqnYkVwcHJKI+hdqZ
JAHwwPsAryqG4xBrQbvCCoBeKXPJ6eJKEuh8JIU366L7xA9zHpt7lCX6yicQUzfyM/wj0/zDHULA
CNIfDAapVthF7Ueuh0uEjF0y4dw3Zx55BxwhHAzSUzVk6h731hkIwj04rDgOnt5b/DB9w/hee5SY
UHtUzZ4XbpMm4Cb8KiTyyP6+8v7pNS7bHseJt/Yw2pcVSebrhF/HFuB58fP8NscNgTTfkqDae+1Y
RRbz0ypqsbPgy5PzMG4dwdBvXjtGD30btIR5KDnjj3I9rMEbuTDHALuSkPDcu/wwGHQ+m9/wC7yF
nYla3y/lk+Sf8cX4CLDDmuxkmXDUzW+ojrKj/NxnxhfRGWcqkX051TkFIEc5TejGRT6nTr6vrEoH
PmV+Sz6dXe4CNvk/ms6sS1UlicK/yLWcgVeZRZzF4YWlpQJOiCgCv/5+4elefU91lQNDkhkZsWPH
DtNj8AmEGZb7vrNhlXBL0KOpTVWQEo9ddUeKAef9dwKC+pG8Sbvy33XIteyofGfYKJaVd/CNGYn3
sPfX+YvGQm/vvix5A18RigkeKwwzwmQDEIYHxpMC8jlzhWSUaAPBZXzJ31OID5mThAS+LWKu0Erp
C6pxXSDn8ZIR+Zy5V5xgW1mQ/pCd/2VEe2HwR2PciI9Nz6ffFSKdHLPZvg1aussgAZARcUQ+p8OD
Dn0pRqCbAxkIfAwOjJiwzCBAqAEXG3Dqj0nU/TbuQc5pYY/37/YXbJs2XtQNmNGeD0/4XPABiOPc
DMeO2aVz6dzDW3FIeXPADWdI8Du4DGUgF35lDEJfziM3IQpDqg+IKNz0Oy8hulFB5mFgMp5McG0P
haF0o3gClJ4+bXSUx09ZAHYSlvN5HEecSBYW6IMJm1NBe8rp2lylMiGZBzrrvoz6T8aJ3BKzHSJV
fn5tsrvJ7OZ4LB0wPgB+rhAfmsp1SUIpE5wf6v5GZNHl72QvXKU3Oz3ltMC7zLaeBRwJO55+MrCq
gQRQtIZjxlAy828uN8BXGY2PySlpk0F/ZvsaEF4kASKuXG1wc/kyc2JDZBkZxV9bbt6MCUnwAIkT
ujMGnAIonTQdiyzgiU0Ukohk27gjkhx2SoIVnhh9zTYtxYnbvzX6G0UZ5F6fNumYGFw+hWw8kvSd
TaHhRD1cZVIha0BF9QTT3dmEfrlJg4crxMh42qWDe4RJpgi871EqICHSdc89szIZdARrHzbwL1QZ
Ggtny1Zl8ZiYqcwLxWA68MnQ56lTvY8ops5TkeoDbuJCYEVoSbs+YjTrwyR6EZHhsMqbBFjc/T1g
erJmOAYEDp9gho6GEVnBDwzTzoCGla0/Ai+ZTXxH5gbYSqXn5w6aVVQqsryYB4vb6MPuxRAsKIEZ
4lHLrJVBRxPEKjZXpiwmVecCMZwel3Pdq7No31jEbkhBuzJJz+lZZhdvhT7XfXvxpJhVwoKDJL5A
T5jPslSAxOStcvOlPwJTaMEC+vt9D44U1ivlbtlPoj1dPly1i4/MqqRDlyG2i6gwCWKXBqEyDeTI
oSx7JknsCqGW6wMfLC0KjQJGjnklA8dlQNwCnb/BayBW5EAo62IpUN/D2kLZM3OY/v6XR+hjo0im
NqUqSKiDPSZD6HMERq8aMps5lwySuO5veUw8gye2jvUuT5qplZ4Fzpdzu7eXA64PknmzmhfmEAdm
UCJun7ssNrLeoY7g4lCC+keWj9htmJ2/yEEoE0LuLJ+37XKDfcvOHJ218baSPb9hsjDi1LCKGZNT
SQcy1lsmbcE66GBWwm5KXwgFyO2BIUIsZY+SRg3fYTVLLk57Rza5t1AWcCLbI6xcuWmJAWC2cJ9S
1gRDbgYGCQx+szj1hTyoBr3DwOGifeKotyAEE2kUYhti4uz8b6SopCJviJlgxe/ZuoWE+drwGWDX
mnyv9Oxo8nRo7ChJ8AXbRgtDxq4uIyxjXWHBOIBsYYT6ipPsGSEG6rcf8Aa4x4VpxM4z+oL38dcH
E8HMZuLIbqEtWAu4BqwLoWi2Z7SS4knL3ao7+JE2jUIJ7b4Un8qTlwmsLcAHsEpEaorcFgP7I40u
enDgNzzxi/vecOqPWC+Ozu7z26bKDRODFtw0vzVKWLA7HCiZNII/QPibIM5BJ1Mfq7ThwRSb9Hxx
ueu2gqFkvUVIJqBS4WD/i78uTKmVlkPaJJH/tkB9uaamzYqRZch6/NKRHsyC0WE8OsSm5wepkZvB
ndEG8/UHiJGZvwlNg04oqhSc0HCVqtwn5IuSegM7e1lsyKGZqwvabjLgHI21y+wBSIFpoSyyM71j
ZdX+8RoiJslanhgXJF4Adot0jdv16QvBY5QcKx9kwNhBSOQbmQcBAsIE5E1RdiVz2JGlDwo9fcOT
RUWVWNjmU05/1mK2GcYsqiTQLiCzbZODNGLPIN5BK4F4cj9D6y4G2RzJOw+Jh7n219owGl+xj2Fv
8xzd96HPsicc7yxgX9kiolJA7CQbx+heRgoN3rH6aKE0mQPKAmRgAl7MhqVQt9e1O2wOXyTn6brD
x2J4j4PWgtsKV4zz6w+xFd5TV2AE9eQaIJ8iO8hl9O8AiEpC+Sq4L42KisK4wUDv2hh4HCsWOnTh
mws+xOk4lXSPCEBeF/KP/YgSgNAH8OMyqC/T5TPyt8wUNh+EPXoL5Gl28NkRiHljcRlmPieiRPJN
mbJfahXfbAnqjkaai8uonLT9zrHYJmuanwJQseKE2yikY2Kuab0l/6rn4EJkU33a15Ogoacr5OzX
rg+a4EMC08y+9xhG0MZJw2gumZ7I6k0piIKRwxhTMMfESwNc8qIzSuHiUwb3mCZeNuygAIEeEKmi
zXNLkgJJDAShDxeG8c3yBLC1m6dmlxeb/nccAjYj3fIeEd6ak9Lgv3K0Axv3ol3dhE04zFcHRIlM
jkLRM8UBh8f0X3DGfiW2AJJF6y+B3C2+DPAoA0i2hrQAK1SKhnManeUmrm1BGZ38g1jKYpdyHDwa
qgLOYrlFBUrmNVkeNjdY0WAx7B5v5Bzp6eRjqXkrGUPYYXuQV6JA0B0mxXf43shjETPZcBQ2tvem
bQNs82Dk63CqBIeaqDxqUWFmpv1ek7lJL+MZT4T35GHisgx/D5Bldg0aQKF9n2kDaPXviMLOev/v
kcsZsF4LVvaHvVPsM8YceyrXy20w+dHI9l+4RxzkHI8w512UZvAGqhk/+j4/OjLDa5aIJhSgu6cs
SbP1jJxGhjdbNdWxBiWdZOMcMs7HafaHKjo+UNU9qOZTbaQhOHU9d1yWLO4g67MckWTo7rXaexZe
TKqNlkSHzrokGQkbmm0TOiWVSbO8NLunzTNzFO+2SP17HyoJjbMoj21Eg2iG/Co6droCrQKckGc+
RMjl49+M56JLVuyEVssG3ZdBE97viFwSQf/gweoid7srIcyPNARJNDPvDFrMccr/6SlCAwr00Fqz
S3+wvy739VkZRjqMU7YZOE+QlpGHR3ctHZEyJ61LbXMDZsC55yu7eoa23aw6Vsey7fRQYN/3DZEe
udovRxT3yYYMwiVn1fQOlB06NZiNMTcCYxYIoFx0UWWA3qNDbI8cJnEDRX44A5RfT8iN3W1+xEYH
cU7RzSSzVqPrd2IwabuY+oPDBa4KGx/COSBs9zk2EBrDKrOX4XcQOqWebRpBsnxKwwEqxfNleqR9
R60Ptp0zrAVDsnKdIfJrkw9r7+O+AA/mlBuCFVzGDZ3Kdf4JZ5faZArF1Gk3pclh58AlvhOrAJ44
gHb1IemQI6Z71XV4WXxWCSlilPZATGeCHKNbz3PV4QFjoVP7Zszldnnguxc0x8nnZvJwWPvoxj8a
xqUFd7hcqAFRwLiHiPS05wh4TO+j+7C7uppfeNyUtJLMo61wz1K6NBjrWfNyic0gZ4BcK1HqKZlh
IJbh9urPy8Flcptkq5iu0xZJPpIkUGkccr97NSgXYamTSmsDdG/fLm2SQLaQJADaBc0G9ECUoT7w
FC4HnlrH+9q0wAFkQrWM1nPf8+2KFlxC004AICtHbxVSFLQPOrc48nBm2QzF/n4Atjalrev8ywqj
mLw9ZP+3W4veH9itlOi1NnTLQxsE4jTdGgis9XALwIwQRjKE48Oxu6vntgvycPVSaXBAL0qqB2e0
MTLsJeJHKDOsL5Sm0lfYeU8ARnAZU7NGQiDRm/0B5PGUrpCVCXwOmQK9pw+eswJvjH0TbnJIWncq
nVsrE2Cl08fopU5/bGDb1Fm2bwcfFMG9PvMfXQ7YkNYD3oBE+W1a2mPgRb6BAsBsDo74kdJDVOIG
8wJWGXsMKkCRYorWajwRNveHBWnQJfxLzL59JkYLCRtqomtAlD6EExop6T0Km0ftIKNBtpmRbphS
kvjT7Kr2HUs9f6Cr52PcGNpt2DhaUpcyb5pUIb67ujaItwIBi5xEPQrtA6h47jcDjslIkMAmx/ik
Qx/JDrNBleFRPiz4pFgN7qQ75BvcB4SQOTIXYyC+B4htSr11aWRgmFwacCj50JbVGLDdgFz9ku7t
M2DUmyIMJgM9YXVwTogXAyD2HqeSW6yCymS+UrON4MtI2bTP3bPoVOSqlNaRqJ43JGn/CVJ68gV5
kBHJFlYTtwwnhiMyfWCf8ABQHTOudLWirNpEobyiFRogMI0xB4emLA1of2flr/cHVgZGQvQkWx2V
aRugGgI1vFeB+uVlEgagdyCLFHb9NkWq2QmkJHNAtPDzSZ6ASEdpiv7jKN/algqHiEh3SstRJ3NS
R+mYHIT+Y+y4xFiEVWy4g4dGfkFjRNAPUxwqY++sgBXpfqTB3QR2kP80oWKtkxHAqoMioJnuRT+N
MZWmrUuG2iJ3gWGjmUQyK9aN4LLoI/Li4Rco5InAS0lH5+MI1TgHZ2LpT9zPg0KJEU35TlQ7ZNgd
kTm+rjRTVFCKhQ8+DTd4AXV9pKG1h4yfNmEFIhhpZGNyZ1K0iwT0ID9BuEHAYxmt0KqMBlgADblV
ZjLNYbgFJ6EbuhFbSHy05hVuKQqajTGVFglNY5MxOR3rzPqT3CfRg8DlFEZgDT2pgH6RiecrLnIA
3uOo/aY6A8UcZ+1EQPDUcuDKoRwhj0EUKdmuZ7SzhUp61x/T0uXrEZ18nmRVniRhFCsbw49k8j+n
1PwHu/DMzKUKgMZeVFDhuAbQr/iuNujIj8tWaqjpHovlbAZs82D27M6QyCG8Ov2gXELjVFXvyyZa
6Ey0CN08BpMlx3HA+Sneqo3L9Atha1iMUKeA+PpXQ6BAJ0HEbgZS/Y+137Vodg6sOrtQaCLyER1r
QqOUh9E73IcTxoXArwZOA1JUjA4znS3F6p5jnSUwhoLW+iBXV4JsPMfexuplSz5ZG2CKHWJHNPzk
aQJBk57vqC4Zd/LuXJMkh8j5//X194hCElY6tRgZTFUoODYxIKEDH3WjBWDgLoM9llOAuzsDZ2FJ
3fIPxwdQy3sjx1hS2gDORaoPp5abnijT8FRaTeCNm5vNngsC9TVDi2FMTxjg92d8p9cSG+UexUxK
vVeRjeJYchqgZ7zuL/AnCLNtBSBtHG4Tcp/FJIY6dqKjJmbE7dMkcI4sDgi/GBEmTdugBPfpyn3A
0CY9gfFdotsEA82vyfzvVZt0VECGQBB0zMi+fa4wOyo/a6MgowEl4zqmYdIeVBqGMqXunU28ZBD5
GwaHDQ/SKJYHtgFMbTiksQzRGz4DjtEcVgPU2QYahrQiXYLH33InXn5aqAyKKqropaaBLP4lCMvs
e/4MQyipg97ycmKNXc1jsEK1w/jgJ551oj7cR4iR1FF24Qn7O8/5KLTIILrbFNhWkvvSH0ck//Dk
UN7FHN+WkplGV7Z0bARLvvPQlsbPrWlzfoVR+dNVRRWLUjx24XpZMtEeFswdmhN8UDiNzGr1XeFr
kBMwXov6rRODnHBY2I34d8W1aU77brmumbMqrgwcUUIJ2inhdEgLyoYHPzqZ3a8eFuEtMqc81qrt
tbx0db8a2Jhod4cNB/kmNPpuQxqgvdexpdK4TkWZCnH6IHWp/T1l0EhnZ317t1bKUGOOG9os3qPI
jJzopkZ8dhBL0y0R40b/NEjcOKiHKl5u041WHF+dIrJjfFn6qGEjmkOPBTo5HcJRe3oh1DpTS9PG
hFlUQmyoqwsH+RH6Ppp2H/f6pRFYjFNvK37TpUuGES7bFDjATFkWhBFzdDj09hfmtaipT3vIdp6k
j7zXmDNfw8K051Z6YogmOHePBn2VcD/gbCUzxcMbG0KgYSM6ou4VpE+dxksfPkyGHyl93KH71YQV
+l5zxsKZz+PJBxeVfP9OJKJu2rDy3y/zPbktKFOjQ5uLf4a+7KpAIRDNWThXog7Cr4B/bwon9HcI
OwZSlq48zT4OxRtawRXiCIb+llghVpFUtwVDnWtA7IWWo/x5+auQUXF4bJw083teG4FwuwtKEnTQ
PVDBIEjv+y1S1JIi78GQkqbm6A9CJ4RKgYms2ddo3QuLQ0/pekhjWmWa0x8ntikWVwYb6hHQnvh0
YTeUqUMnlQ65PXqUH4o1PEpitog+t0Qzb8iKc/ic+EQwhwqChdBV5gkDuZUZSbcmdsjutEBOGU+b
K+B/r4MKU+2ylu5crXnXLQ797R8a6KP3Ac438puXCePzAsNsrxKipN6aAjts9dO5mji59gd6jotV
r5efWTrsYpmGLQrx8p3mhbgwiv7MKDF100zCsaocxH8xy7gYvI4x1WJNKycZyiNzcNbYftmqvhq5
VZTEeomp3VflMt6Ky5XGy8Sjgcx3dCfI6WCqx3jXVUk0lwB0fu2kMjgwbz4+zlsj3w7y//M/u+zn
AbsVm9zjCDetG3zG72kxyXbNVZ8AVjWog8SBeyf0mcIjvDotdCnH2YP6fshqpSFeES65qeDjHp4u
AOwc//CyTaLJZfvb+6DJRZ4a4EojGW309y9yGRa9bTF8UONgGXD6wr1DsKtN9rlnoeONckr2We4d
/hziR5QZ0mNel4QyaVdexQPrsq2VBi5fwOZNbV/kkDunTaJq0Hn1iWFCdYBiIZy7b1DtOSYcAYoM
461GAxJkCn5+TEhdXlPqhNln+Ww6hhxBocTljUBfFUQi/fPvph7TysRHmj/dQ8uaVAj2yBHwAnEO
l0IcxXKxVefirH6DZE7T7iVVQQOuCJqgEQ4h2/EO238x4nT5GF4EBZFXR26HMkoSBkIT/AY8bjkn
ez0TG4ecybBUh+xLtyOeMtaKAxSc+lnYTRMHgtKBKbclji40j8F9LDLccELs/pnoii47MeSMZI63
Shq7FncDXKgHCvY2n6iTcpYSHVjxEcR7blnAstNidCErPqpMapN0rkQeczzVNi1caNnYZejpDjaC
lyKv4zrjYKEsp20OfJokEGgqMV1lcqqD+Crc1Pxwm8qWyvAd2NfGj6UclXrMn3zcC6aG/JIRaVA9
yiPImFSH0CbuHOJY07HqJy5TjG5Lersx+0AZeIvJtyeIQ6LdwjOC+kDKsbaudDUgjQJJ3c73eLjc
JBQrfPjumd2XclW89cRh4ni4K2dxaEYcgucQyDXJtn/HGSaxPm78/fu7P4wc+C40j2UrD3mjNHhM
clh50Ag8YoZizg9PR8gM1KzADqkJ/+5jghBqYxAXIGXbMCmYKSOGvX1mbkBA6ONqCc9ByASP6wga
/hvngVob1pO4ZR1LRg+lDuI9mffpmHa3P4YElCF5XEcCDAOLxxHlyf+YEqxJ0SWToeF1lTtpntHu
4flD5Pg8Ca6ils9t1OJQ9m58WC6hZgaoRA9qRTTGqiFq/h2wttjioWX0oax+kc/6IibUIc3GL/ke
1mgeMJpNh2NHNpEOFMqo6RAO0YK2GrBHfRIQ9pgp9vj5U4SS3IGcEKmuv0JCPhUogFWv+932NoNd
KkhgT8QrSRFCY5EL6w6F5YGsyO8iIcoBeo+pVWiFfhqEN8S/OIkFUAyhWmQdsrPkTpSR5ubQvbfv
r04VOEUbFNw0AMwyUty8S5p6lpL1NpP55GL1p+A7KK52YYrrbRoeOX8/AAjivBXReOZrYslHn/uP
Kyq9jHmSCiy+GdkUQGOB+jWRBO8DzQsngFqR7E7zYHVH1EAcfJYHhsSCc6MQW8WKs0T09oyJ0QN/
BPK7Et0ff5A+e95lJNVUDm4hlRBwI2EqTep1Y36zNAKP0s1n+UlLkbdExMGsR6gkl2bmtwbUgKX+
lbGbvFjIFm4iATKEFALzPusCz+GOwBG8AyCbZBaTSqC2lhwBI4S4Smt6XyMr8bYINZ2ex96lrDsH
atBxsK6nrA0wFVuJrc2pZKHNy5xQrIPrJW6dQCapnQMHAdtaXahp1ZnsIVom83hajwQ3EhPZYh2K
N30ltFf+Sgva78HzSaVYNKimngi16SYZnRfKSzKNL8snYBRFAbZssAR6HkV15GLNLFAD5v+D2xHX
4Tr23jxNBILAVJlp8IZh1EnTn+qMitOOXuNEw1+WHg9qgQLIpDqj9oeloovOuDgsXxP/7fpQAMh8
bptz5Yg4eOtIvmMeGYEAqw+Wu4Dag5KOOGZF68TLEuHBWW/ZnnfnqbeZtWdS2d4NvjeTRwcEdtVL
9km467SgwG/bXSzCMuoz7CQWKib/pNuRvJqteG5LwlzipS0wnpmuDpmNfma4lS0WMoZD/EU7iMfi
PvRFNg7+uIVfiHPWCXHEiDDHBa193utoRT9Sdj4f7PAo7k5o9GgMRLNodC+REONvcYHk9WmXHkPa
+LamcxnNJegAdt0d2nvoA1NC/kEPyVbFhr2N7k1jhkq5S3huXO3eODRO//6PU8lv8+SCrLPi57/O
GKP+CHHWFSOb88RxSIkNhk+KRWmORI+v1lqzYERIIh92FWGQAZxAXTIYAPKtOG3brnvSTA0w5yC9
7lct0pSp9UgNGiaZcrank9IUKNb/yCMOrvSbFcWrcHKnnhZfxn2vv7A1SEzUcCbz+RWDJ9vSi6Z2
KJbZFcA7A1B6rTUm9YDeXqbRDpK4eKSRlHXx519ATZsmSISgv4Nk2Bs9iN5Ve4L6egtAXIoYIVMj
gIbNYAyuegsCzHegjtLRejTcRsVgingtazy2WujOpqcu5RBg9shAUeqKHKt1PeZAmtUg0WgJeF/F
LDoofR1kliI0v37N9yLg5PYEgc9hZU0/xt+TSyR6dQcFC63nibivKEWChtjajHkw7oxfFKWtebBX
2MAih9oAw078BxCJH7o4qrjwrFg6DvrzBvAyMDO/xj37FSK9e1+FHVY1zT9fjnqkAmB696Oegfoo
3isxVzLrrhiJKTYJlwwtkA5MEmgAcKdng3wV4gaEQ/aNlhNOCy/xKS4ghzXyWnj0fhsNmWJJLI3u
ewmSQ4NSI1q9GX7q9xrmVqXT7XvwDFrDkh4n8U1vgOVCwVotBcPCJaf45V0z0lw4hW88g9Uyn+F3
7sEF2Nswo7SjoJ3pFSEuGtrcaYkDX3C4bi469vfvTg253hX5bphnZjWdvtbsSYsO6tClRDgXdO9I
aLDmQJHxVD0MkYdhxf7lkPLM56Ls24TJRDezDsBZblO28109Ef2t+EmhON/u4HE3T2j2UBxeuSSF
sWe2crHaJ6D27oosG4t/BvTQXrXxkr/kXpso54FOIhRE6UNADZiOXsYEbgitC6gdZIOA6ME2Utm/
JDBEyQHmItfB1BsPFzt/PYVTlj+TEO3klDQdF2LFk2T2sWusZuqDbHcvxtsrK6OiOyWldyrmKYUU
vjtIWKaRoMEiSM6BZoCYg1hsxLHrVhdDciqPtdLU1eUHeYytBvZrJKs/WfyteYanstbM9rTQDJbU
x1g3TiXtb0qa1ZGssVvz3ri9pYzHox12b/x0+kcO0Nm13WpLf8EnTCg6jt1pfQ0c6UIaXsTjhAi9
tfsiFOMKWFB1uS3yKtsUZVQ4LluK0+i61HRpxAjOSOc7LE1qxRim5R1dxHLeX7aQN6Nhl/705uox
8WUh0I6OmS6hsKcx86SzDpHr40DMigrsAyeXWU78xXqhF6+slp/QLvrS3SNtFKmh0NuEfVubQB2J
638XixZBbmypGQ9K3HfuBE/Cas3K+XdKW/Y1bgRtfMOLfT8Vzv1ERJtcjceVvFNW2YTWDBjQvt4h
Nqa0FJA0mT3o63M3a+ff3EOx0JZw8THJfR442Zvcfy+etEIgycbuSU9oHDRJ1YowY46XMp/S+DMv
B+0j/W7PXzoLtidP767/MQcoWgProQDt1FozrzkHnX9pEUpD4J0CLcD/0HqBK3jCGjspa5BDW/Iw
sk2hbj2LBVm0c18uluCYVx+0r5GLFjnsyc14IJqa2fSkoD2DHD0xv6QtrJIZtY6GKFP7Pec+6+FU
SCWDsu6CENG2Qe6Zcgd5DQye+yO35rFaisV3RTM91BAaBqCBSvrXxLFo5Ta14g8a+d7MHjrUcBbg
Q0wuL2liE29YoHyYvoANRHIiHVikwa3hj3hXGHV2WoCNqqX+oSqob2p0SIF3hfUphq3XsIhWn4tP
6gYJiy3Jmse28aaPuxVpMOnGpZQWUr3MIelvwux44A53g+6eQPp9LJZAkHdQZr6HYBDBdktz7lSk
UiW/bRBtCVXiRQCEMg2xHoci84MYO6mgBnarGKoBn+pLKE5dPHgkByMwrQl2Cpc6jHhLGWJAg+dj
4RIbS+jyIuaHb+XsPmDxg/eRePmxJRwt3Wr/oWU7wpWj5zEhX4EyjBt5xNaRR7d4R8DwXYs0rVZb
MSkn9nnovAHfR8KAdNCYCyyBycHY5CSA0C3i9RKQBflBAu7foRIJ2/s4YJEnZQmE4iO4bW6fQAY/
k7gwmYOEjyVGE256iU+nDgkY0KWX9xCmGEvm9PrSH1tGsGha/X3CvEavHD58QfzavHGlROptQdEL
+gfDUxAUhO3SIms05+vkIsEHftF8z5L4XIJYicCFfC9Bd3j+95dgBO/lzpJvktFaZnO8YoYyIcjd
c5/kGRhT+vxOmxLKYoYpoRQ8gz2v5qhvl7EE3JDwkEFg7ORzKYOCm2kTg9ME3U243l8BBMNNXkDi
cehFNuiNReS/B/bSlc2/gRH8Qo5EcCwRv0ScpUH0KNgYOIfgx9+AXUFwCfls4gjSgcpSaRxwion/
8KK4Gwmof0UNpA/xlaVdDqE9aYY97XreZNmuDuKh/7/jxCHFZnGI362RxOC0P6RBEF+0kyi7Q771
YV8iT2CQRsTF8IJeQhnJSZ2K4y2vyMXikuqCORDqy5DTAXfA1ZYGkIXADxIZE7Lir0SzPHiqNGXl
TQmbJXERH/9FkqXRP8udIoMlMIlAC/8GQwaTCNuRSSRfkYygDAynqADkQSeoO2nfjWYG08DkT0oQ
SjQLFIMqhCwcx9A1OqRQeWbHJ14s1e5IhRitnAIQ+KI/xcwPk/cCqEHkT85DZaTCQR+6NiuV2uWe
2SWLxR85IolmxJ0iCqdkfhGj9TC+34byaThZdD7+DCma+NKOihi4E2QNM0UpsB5Daae1bMPPH3ZB
3wBVf0Z2J9zfllKvHMBRU2eNBcEnRUmw+OA1kgysN/gy8PBhKX0oAIihP16JSEJfyKUK4bAidGai
YlwoYf2hzGZSbAVjsTeBQwZpMnxQctXEa6h0IdAJAxlqMSkxGmUZlDCQYiBthLxWv0Ro9g6ufyCs
daj/ZAi1P+TIKBXzjkLqhYY91LTBRB68JAf7fcKnep3NyJ8tBcLJA3mAgDVMgcu0O6TgxGtQgSAa
f4SdbOFUDI7QdFSMHQU2S+J95iZriRJWkq8YxGPdNN6LnzQYKKFDenhcTB8WW9mRBjRWOiNEssGy
m6fL5L6qfr0faMN4g7yB7wRPk2ueTWlI6TUO7JyAZDBHHoDXVneJy6G6rxylMyshO5ba8Lb9Hzx7
M5BbeZO3B+ZnV6hnSaVnxJydQdadtQr7sr0db2gKTvGYXhk4YGNzO3731Z4yWMyFplf8Lq9cqEiK
j9pG2TCZYiNUDAYRRRUeKtkpSJW/X1gFbRYCphDjhd1ZbmoMAoWehorEg+NBH4ebRn0K3/tiejTJ
GT6n5Ojf06Y/6cK8IRDEF34DLWPEcd7EKaeXbka6oP0cnNxlbIlXrF9aEgXC8GPwyI5FtAJkK2UH
bWpmlzDUOEDZ2Tahry9EtJlSQeD/NcG8TyzDaHkA+881/hDhwzqpbCgcH9X8kBTGUYEIa338X+Lt
cLjOeFWuC0cZ7ZqeTbo2NvIVYlm0n4JwAAPoayO5KGEwDpwOn4OuBb80T2JSfg368KIwfg2tgsxF
seie0tmTa+2b/HdNZjlZAwLHOzAAO6IayA4qCHg4pKYO6QY4mKMcMEE6WFG5TRcXukmwUz6nHSqi
BI1tCiZMoRfirgClmENC/5CtgccgSAQV1T8uA/AlJobeKWRmUW4H2xVj1gzYSgQPBXoZoQUNTEcD
cZ4qEKiYWnlR7BK2HR1egU/FfqlDeH0/2gEXghEMbSxxENpv93IEhdV+X4Nr8C/bDv1BFmDkiOGk
3gakV4gF1H2hVQTTze0wRks52zeQFi4qewmmW8wkYTUHEeTjs8/2FIhh/OAjBMC80vZFTHLPUoek
l2UPk9WLAWbHwSHEztf0eOEowUtlD+iflc03aCAUycYphj3HbFbmTgBQbUNR3F3/NkySnszt65zy
LYwkMOtVjD5JTranmtpkMb/5Hs0fue0YXhYXx1//FoHUuYoG0MNssrvUFofkvQTwuLZCdAQpqIZu
iFQ4MGa6T0CpALY5+4RSU/4jsqMg7RNQrcalUyeu/FFufaPirm3EL5/ccwSdb8N663vYz7Dpd9IJ
IFNGB6HvmSIfmrgRcZOhC03oiEBxFJNTGVVRoAQh60z1ygtvqGXAjq//hCpK6h/cCIY7VZk3HfUr
xOJtFQ1dhWZA/XFjpCLpMVCWsX89NCzSUvieI7KUWzF9j5HoD78sOIhsChTk8QTU03vC/E92kmwD
6Skgik5hpel9eqbSc6sEVVOX9nU0JXVV23Narrt3xI0QBAFyBedmeug0piFFGUukjew4XK6mWfCk
ZEuXrf3A8maPnQueH2+L5WsKOPZFoMJ6qBA6Qb/ZL/BASTlI4zzBlUm8ScUjwgXiYTry/DvWZ4/F
UttD0FvZ5L4G+f1n2+hm4FoUjwx3UvxG/v8DjYGKcjoo1Qjo3hetyUVHfABJCpvqefCMuGFkHyR9
hP/1Wb06xh2Zue42rhe0+AtTL6tNvCt2b4rivhAnev05s6TxbDi8qYbwXSheVx2tc67Ze0C+QzDb
UiPRWIHz2NV3laeafnnNys7pyRZPw1wqddC6as/uXRp6IpZOYF8hI4mm6zXodY+deJ4AGyWpx56U
5xbTSv0mOvJoZekpYPBXp7oWODGwcNBNidGTKFhDcOKYZrUZ0pXtSUo49Vqqe0PHCVWTRgkgGReY
OtoIqJtvkRiF5rY0oPD1VdlUuQWZAJ5MW304nz5ZSihocFU7y89tqN6fbiElXtVC69CM/E+54Wa0
YZks3pUX87zKzCpfsyh5WOp7fkEvBA0EGWq2EdCmVjjJGbdukyXXO3b7G64fGL36CiwfX0K9/xDt
LdybBhq76aTNUEC9z+tJ2Kocla7dbKBJy+/LAxy0m5WTMWBFq0RPL0YElcZpfVCg9+gVTjhBnDuF
4mRPRl89UDP4bk4pxAqJGZo4Zi+os9oYrQe8nY66Ek2GllYNjIRzPApghjZ5K95WgHJ6cNWva+rW
+oiwXnfPXHWotEgnaoXiADCPzOwQMQrtPUTjgSUY8aqSw2RIvaq9jW7of1TqKH+P3ug39f7irKM3
qnGllERHFfkHYCeIpD3YhR3CfJhWrdJr9OYKlKjXLH1DDLjDp1EP2Wd0qxfNsLm7N9/zPCAYgzd2
YboxjlSIUACAbiZEMfI64V65jpROEGpfiJfrO3SMPlsuz4/SqutzWl5GlDo+p0r7rSv1NMwPFNqE
tdsmCYyFp94onNTavoj3cHPf6uqhuilQEwJIz2zGCSiRpRKwvpA3yoInpUxIVStGqyLT0Am6j3P2
nseUd0Mhjj6DXnvEIbQ6NYqa7bNclCr8piWlhoxnVaammDhKfa9Dyl1i5Pe1G+jP+jus28ErW/aR
x8olkcXD6StPqcqj0Vc66RJrCD4xKckEsRPaSjVudi1pa3offNEAgptiN6Egr3uIoyL102pZyihE
QB/JtWqmjqlhMDqTHNamm0kN2+NPIzR/WU2I0fWY1Ey5va0aRl8zobboZWhUuy9UQcCgRRNbcJ2T
F9c+QxyI+C9qOeWiJmHRyT0soTaPTunXB8CC3XFA/Sbcxrcljou0p74YqEbCd+D3FEYGej9PsLcP
CjxUoEBVO9YKHDWEcGw8RwQMPG1O38glItFAb8Whu6mf3hdYFZcARhJ7znevICQa+X3KGV6mOmpn
CLPqGetFR0qVNdDumzlF/C3vgxpzl2YMLzPBwW6+dkA+2nPYOjxbsPJocY430ozPD7qzPHyQlgin
H0HgPqhvx7tfQD1m12p2JTIp/fwe3MiMNowPGG0EPIIgJ/76I3TvHb94O/fKyHKo9Gy96PKqx+w+
3OUarjmQdWy/p93ulnAfMCEGSf4QDzRQ/4KXrneiA7xFdnH1qxCy3h+LmgZtIfGZlaMaENtdGBxP
EOjafIJ536IxqjaN5jijSojdaqBVVjMupUfo6/iIwX/xhz+0UHKUxhA5nEw1OFhKhoX4p13vNORX
OuinVF7UchuogHRmRcN/vGZEY/FtpKqgSF0YMe3ZFytcrr6gEHWDyjQMEQp9H7jvH/hkBVbttm7y
693CXuIjN+oxeRucwT6W6UGhAzgbYSsMKGYuCTdM9B2NKonqiNNYa326wnZSo34ZresohWYRQ3jI
wT3plWUkzFxkJ8MJO+TtCcZIIh3tj/cmyY7v0mOzq57jh3owbowJ4XEWzbTMjzEPMenzCxzuYdaO
DI0NMbwt6M7Rw9wkpJ/TnoWaDGa6bONjqEin2ZG0KUkntcHWSqCP90/R2zC5UDaHRexgowpMOpsS
yh1X94Kg0Q2SfwbzAh+ndx0BKWTsSRiyiMi0xRbbgSvBPtjrnqiIJSB5dLGc+uWIeMQVJTbc17vc
HjkWZpX7GBGTSfhKYl1657ADAmPYqRfSdkD6dFBggKeUmovMwomCinyx2/PYD75DUcGnkoOs+6GS
3l4X+XEMguCIognNG4b6eTY7BuRrkIogmByQUrnqpxPPlO5vg9HIHriihuLarj2giyW7Lv/WU8W6
eqV7I7/Xo6bQ+6ylsVVKJ+7WJOaC5H8zhIR/TcVo1jlYrIaj9fQ2MBdn6ZAgmxY1aCNUVxQjgAtE
shunFWGW2XEGNiZOcoZEy9E7bnbAJ6ZPvxzDJ9NNuNBEi4Xvfwa00pOwaicBq+i6bLAgYMXlYLmh
VMw03NPchVi60QYuUfdADktmjuPIb5ZDA6Oz4fHHDmgRCpJXOqox+o+k89pSFIvC8BO5FojxloyC
AS3TjcsIBhQJAj79fLtnaqan2rKQcMIOf9i+9K0fia3d0nEmqW5Znrecepe1/zeJcBc96Cj/vR1g
/zOxGhoa2MiIBMtyB9SnWQm04sFzYjWimFmT9n/t1YtlrUEMr9LndzCAQJyQPvkHgNphPtbVxwb+
sosF94EA1sW5Rb4VQqkZ66T/vPMsBhAvY77ZkQoRlXIlxJxeTz9dxJNO2APUCiA4CVX0nzPTdSGP
OZjWhK1AAqFRzt+6c5mF+pQOm+2dToIwB7O11J3t1reWkqj6lAHB5ZNliW+Uxl2GobLO1/FlLoZN
ndURi5EwjOj1IjEgCcr5oZ8rHC7kKzX+DltM4w6LOW56fwh4mhhSXGHV8CXt152cuNClIZhg1XDF
U3c0mgvtsoKVfC7dM6173OD/OUX9O+j1LE10hWfe/3cyT963kkMhy8evwRNyNjxcMhdyE5xEdqEz
c8KdpCPT5elyCsUYbroMZ/Lt7f/bNlsjkzPFWlLOht2TSh0/gl+iX0iKdM+b/jtPfotpwAEY/hBR
xGSV9OPfzX4bF9xTX9xOmSdvI/S33EIgfPIV6ev1i26Vw99lYITWAW2ir3OytJHuxaY3NJwllsqj
hMVETgAYMVkWTXp9PLD2xrizS4FEfJnjKM4AjXijFxSJwegOuBUcnDDYBZspp4yIUDgb6BggmwwE
2qkG+TMjQfJcsXoKEQXiDKfH3dEOT6dTuPw3cKYOAmuc4HZUW3+ilXS9phZAZutNc4pG56425Q6j
zQPUwqFWoC+/Ku1ummJh7YkluGbirEkBQe8ZUxv1SDLXPowMEB4LWmB3ffL3sK9MO9C1+mbMYJiT
4kER0zfudXGd/2+Xk+C8MT9fZalIDZaLsbkZj93FdeGuoNXwNWap+otBwwabIFidz2MWhp3cMhlD
crzdzqt14MPcdMw4bYbmTZ7IzQIC7/iOH3oe81K3mMWHrRfyKDxrNLIMR7xxvB23ccob+H7J7bKX
iPFyLI+hb0+hTnFUbjEpB93a3XEn6wQMsnFqjscbmnsyLuWSgqUXhlMeEpe4Mudzd7yiQMSPArCt
jCUZqgGLp6fb9i6wl3LGD2O27lHv8n1O2vZ8WVcxFrNlLuLLqy+niTfBPZh+DWVqIZILX5xPn+I1
y4PfC3UPFL7BQBXs+FtMo829j7oSrVlxPes7M1giBoUdMCbz5RFWK96LG6qoDDTElsy7B0bTnJuu
OcfdhbnNKFsusZ/7C3a2HTqht9vI5e24Om6c3A/U+nRsRazY5NRqY0bHCi9VviLd/xm+hcPw0nOc
nu6E/8+Ei+9v/X/7h+fIsuqEfIR3OQHv10/MBNZX3/d5s4hkzZwtN8QK/z0yfaIaliMfWes0FrxP
gGgfRsOzwqoNSoV91Dcxqy7G4d08Kmg7bGpblgmWxelFZqmdwMr72hvYjzJWtOVqwyK/BEUqz1t2
Be6nDT5aBovM0cr2vTA2wwsupbMZr/G67kw4wVDmPNuiZW0ti7uKwq3VoC8GXax562uPJuybBVhl
uZfZLLVeth9R9hCPsuDch/eHz69qgsLeMIDGV+aDnJTsee7CGLlBS99tzPl5PE0B8bV0BF8CWXaW
nnfh2mWhYiTi6MRjkIWKvWkGfASIRyFXI4uMM4GCV1stzXnsugqCNqwp8NId+mlDzoKug7Nq+fPx
1Wyd2XJYc3m0y49xyUjf5FR2eEV7npOb8qz5NOYFOYPOJnGJRkwbwzJ8x+PRheEyQLZgxXD/sK+O
jv/GYW7MI9Odj8dcYGauVnMcLvFVlpk+nrt8Jz/YnOfXSl+YO5sDyJ5wdRXdYAf5t/qPjJHhmnhp
bYgJ+E0pk3FOjuN49s4OCWSNU3hk/jwYCv8/oNBh6jgy3W+6t/QpNrKsyeYN0IPte/1jns1mswuP
kGesY1Q1sZwl18bR6DJyfdZk8Xd1VYMR2TO3mWH4vPO7xoEdAAj/GTfDCdnuuEM49SLVY4X6mg9l
7HvHkPfKVrhk2unrfxgFd722DnhN2NRNzAeNcQYM4YPs5pURPD0mME8QJIxgF2Zex1S8m++3bc1Y
jCoGjVtBPJS1gDe0jNnNsLYdm5jLB8JMJV2McvsGGxEN62IECLmvk1qrIV1HIwKgOgaNMgX5sYOC
GBnl35eG6IJiLYVejdAHbfaOzvB4LRpWUUdzu+B8sNbrCiqC7vaDnjGcP1OlCfzClliGYxdAdIkF
/RvYecwU6rpV8FThbRkddplLusWG9ufdYJL3ChslHpIsZkI0RnDUVPUGq71iNqD/ENm/JfXerepH
bHVu3/75QKLL8IGKWHoGVnbOgE6FoGab1X4k29c/js3Nfc2kqk97chRvax+o6Ez5BzH+IPtJoKKx
PvCWM9hSX9qAr3Ptd66R2z7sR0kId+e8H+2QFgP+uBMBtrZxbBvUllnVAVP7lFfpEEUvMKhvlSKy
Dbnt5lK+1ez7VlTB4PitPpMvtd09DGfpp1CPVVbSZmODRv32E4ro2CNUVq/ZvzIwSl8xmrHxtjzk
k9estRlu+D3xY6Y1QT9BtNtA0bFl5GivKavBdTACQV3w6UheeHQHCVSo+8J1px+XCUgUMdmCOvcX
yK1giinQAsvTOIgAqFGbo0MmoN2vD0yYbI6qKO5GMK4AoQo69x80mrDgFvJ6H+Kymx/YEbiNM2no
pUt+LRCRNsSq2tSzKZv8a2WeaB1RFxf4cOT+Q9p+uWHUGCHOda60kkZPwNUUq7ElW/7f67OpC1J8
NzkFUTvjE5pVfkC7VHzlSF+8PTJoilWuMkCFdErRuOM5U8bubqIcPEQy+VICOKUowECTaHTlCmAV
Rh9udPdZ4e8GmLBKyAQWm8ochCWVFm/nKiJ6vRGl6Q+SqsgCzig0AywE+EofWdxrJCZHZwYNY6LE
gKK2FANM5RrPQOtSSaHD/eCep6zv+GvKB39oHVC+pTt9C4m9+PcRBhIP8Yn/INJCVoRydwulfy17
z3N5C3flCti23t0Ac6VkLuElN4Igh2dLvdUIKMBT4d8koIEllbmFfDo3iR8SdtFl5funvqGoThyH
SgL6iiL+itlfIHBom+yzBgr8XPInpCa5K1w1gE3ruRQE+dcjMCfo4CDo55CKIAMA7BuX1ZzhA6fJ
gYYGUll6spXFOtxyyf4I+Qp/4JQrSu6/DYUzCvdyO7obcRwcSmaBYqrDOXGDqCtzJ2mgr4BkM7ga
lNSJeFTRwaJ9iYEosot6FCbCSKPNwY1sGNA9ys+YPPgU/QE2k2DTTqgZ0OCsr1xjDwanKC8mVMGn
NFqkn/E5dEbcAT6dQU4v3793rf5J3gxuDbUeRuEIJCfA7mX7mq+GJ+AKZqtjwXrLVxmNFTSEOBTz
FMHasE27hMJZm14fsBh8j0TLVZC6P2ODdhsXoVz5pYyK8yQKlRE+YtzE5W1SIO9IT4PzYIhyD+Tv
NRn4wLhN+AV6GTxsOUWp4NIJpHfIkEXEaPnvloHV7vPxLcQrEsR9+M/hMfPoZKSBooasp254QtZ9
Kbp1G0Dn+aph3EraA/vsA5t7OTwlE0pWDrUJ+it7jqKd2vLbEcKMIndCBITmyrK14PvKGj+9d8Om
UxrzlwEGlBS8Iu9CLmS6mi8WhQHFx7hu2G0hBk2Tg0zwnHgT3VnCW4Q8TEmpG+Q0FTit42iN5K1p
gkFzErvR/wXobOjXFLtb8gcyMlEUHc+J2BdzwLiSzAME50tsBVfUGlYbYh+2drZ99wxfWl+R3W7s
QDLMf7Z9/4xWd8GYENoMAmLzLj8ZGJI4ipP3EZFW8oPFYkFhmsWOPHgnZQwSIf7h2P+HJEdipd1m
dSbcIzaeBu5icXXJG8T+XOJBibskl5STA5XHpCAw2fDy7oc9Mj0YObDIuUraI8UFSQKmrDo7+0gm
NSUL2Gx2RLwSptrBNJDAn392u0DkQiWS4hBUa8xgR9443ZDUBFMyarKKBnJrY1CkkBSApIN4XpKI
zRGEGE68d5BU9PmcoF4MweYAEKMoATFJuKY6BMzxy0HsXb9Rpp1f0yAeIR/h9CwNGIKgT1DVcP/9
UxFYmQ/dHC+IKbhf7lVsYiUyW/1LUrgvOzGrvhRjyMaUPLgUQmLbO9qSL3meLSmzlFYQs+aMBOU7
mKs2VxVQcbqucAE9cu08oMYB3Ugd6S13cb7CP1HEhVYEmIVDVoeH+dPAJNRkxC3m075tj0cuMR9t
VrZdfXw2SR54tJwWt2FHXCbB7HInj2cjuR3NWX9q3+3jdLPhLIKjBCQ8Bn5MfO/kcqdFDiDRoaby
lMEmMecxJhUSOM50JtcqWERbZ0UU8b7dFME37g2KiijPMiXcK2OZ4SRQDkBbLDS1STgORkLfKM55
jz59anbNDs9KnKob4wyoQ5SAkfE05j0OKc1jDkrN10Q5zpTMYFGO+OUdCDx9g58TErOKo8KKlaBX
HoNc3w3hUoYwyzCHJQRmDWa15yWWOX5F+gwo4iUHruC4ZOjhLT+m8z6K5oR3VthKuFOCx43Nd4Ap
PcBhYlygfglwckYXKWZ4ozjV0Z2n+HKX5sw6+CClJ9GSBcNUABim+t+ccsofKBr9en7q/osxZmxP
pZkTvjb65GuFSHgQVtMS81I997+W4CTxAzAuU6pyNCRF/pyWNeHzzPcf2JZvSZ01ckDVaAU+cez2
sG1sDKUs3y8pexp+aX9M/wP4G2qNgacQpYsXwOjEI4Ber+XouSlftZE+xby769ARgr65rmbE7H28
OGb8G7YsBEN0dVKMvqPMerltNEn2yyHaCQNvgKSI2N4KUt6LAWZGbHPG0NLC/kR+QqGHP9wIlnW8
AOhJXZaOIVk01bH9jLQdND6pnOjcA/1MLvVRddU1kiOeJNk3yJOgS8lDGDaFHr4D6srT9wUKwG10
1FwURXbURJCPaBMg7IDAya3CGhjAjmChJK85SghD5MdoY/yshA7HqoQybp8BTiHO/uqz33D5rlxU
QCePEeh32PTdQJ0/r/1Ac6KO1Yv1mkHAuJxB8ABn2ynNtzZ+IXR1G5UA8fb2r5ooIPO8n7f8kMvA
p9TpMxDZQ/k1g77bEWCVGYFIh33idl0Ny/shGLV0Nhix0wkEYwqQM0BNg+hUeJ5IC4M5JCSa7h32
HpLaI60f+4OpdwJLXQWNIS47IPTintUV/BnQRIa64tXLfQd5245169n3RhVcDZCOd0k532z3bCR0
AYl2tmQKr/2RE+2m03aOZYqVfbYkIkB7Buy0fXxiEDOp/fbDq58p3+bl0+h2Vv3I2anq7NsxStq8
OCAVaEg83F7Hbn0qvei5Gg60NC5io6jAJrKpphO0BMnQFt0nvI0qQo8fFlxPG5U9MIvTlOcku5j8
x/NCNIdVkXUn16Xwxp9S9AL5K6PJY+WissGU+FdHpGLCCBNMy/SneyFQnR0A4H8/knwRa2ZR6eYo
y/BrOOFyKRWRmUOpiTqjP1tLmj8j5UsLXCF0vBSedwj0INlZ4FgDgBOZAIX+5XlWNI+AIsiUB+8N
AUrYyBW4YtRnoCjzhXj4+m4PwyE7nhJmqUufBvTsb0DiR82bsycXpYABptz6rVWowX81v4ABCBXK
2wjex8O6jYByCZKZrzJIrMp5QRtedgd2/vfj6Sc0Nfza+w7dPRQkPht2C1SCZU20nBmdnp3G4/wN
kG5D4y52vp8t3UJSrm/7hXNccN8W75wIv90fd5FwAON2KGbt8ogHXLLoGU0EVWBYiohybPS0Jc0n
5sjQqRFUYplsvhqv82LVky1BWjXYgoA+ieYdmiHSrhooXkKKRqsJVeLHx3/u/5JOg10a8wQ0cU/f
0/G+4/u3hwI1bI26mw9rZ+k0iksu8cRCSW93FSCLwg/e0rfipPaTfqWiR0el9ItvmAhOHNvt0TFf
afHh+KYphnoyuMJjxUBj1NEUAjsT8zuphu4SEAcv+cxajX2kvyWIgAE5Amq62I43i2PEMY/dNoSv
n6QpR+Leo4bWIaKiJAA9zBKl2RSfW31X+XTHRedCt0je1JAC5x6TF8wAcfqR/905eBvQwLAgGvve
8Ph6mLwbbYL9+zLMYZcNQfvsD3Tsj7niHcFTokB9o9wWOQBuGih6+W93JMpNS+RtkAJQ3pcWQKdk
nxvHW3Wz4tvh3gq04Z/gf0SU2oCH2z3XAFpLsCAkl7WmGkU2RzbwlPWp9isevfEscsqKCIjGWxtw
zXua0m1sLzE4ArNS0/W7+8TyeXrmRF7qDB+ktAOvBlRd57kAswC+6PfL6J6aVRQ8XkOsd2ZoNxIj
cxoI9tbj+9AB41kP3D26Li9zn9tZD4yGhtC42yi1sWrS1ZC+u4cmZMb4FznldyKs1U5rD/jcfbfW
2nv7ihxa6/c+ukZmKze1LnqGYnE+LIOqrzNWYoLK3a8Cf4GCmXKlNQ1G8wfeqJqXXTPuGtrAhRW3
ysDT1QDigY2T5whzZMwO8lQNOAYixAz++nJXTI2QSzW0x/xGnkvHflbc8VBxbm1bdRF0wYdGwa38
O2tqr/87VV2MDE1wCv0NgBcSWRS7Vio8scwk1QK2GAMEuZZBH6fxgl0A7FpzaHMYqJagp5UJJalb
wICKmzWGtANUlf10UYbktc00JjV+kUC/KOq4n9il2PmEDke6kwbqDq+arnWL3GG0Lb4wDfJdsXyz
pVmPUXHMYN5N0wWfgdABSAk82nCJqa0Ea7h4b7Oo5bvoN2pT0Z/3v5MCC9GfwbLdXCMoXP+kojtX
CDad3AZf0LnctDEMpqW2GS5amii2whDbr7JFH0220uzMbs79ul90Bdlr9Ia4XZiNaidf9JA2QyRV
9TcRMyUTE04BU7NPqwOKhzk8aJ3gwVanuZ3YfeNPh/4T0lkq5AMKXbnzjExSrD5KpzBFzqyerdRq
b5tze0vv93vOkQmbqEtVDYtzj4AGrv4XTyAj21ZsTg+4EXsMc9t44jCfBUQK6qfgyUkZrle5/ed8
MPDvA9xhhcf0pi0aefu2zSjYUw8IuSWdD65vpKp6F3zWVmNqwx6EHtuGL/Zy++ofi3G3M/3gvtwL
hiih0Shf7Gc3KhqINprp77mqzw92f8znqok2IMvbcyHpBjEpinvj/vpD/7h2le68HpzbcCLfC+Xw
0mbPeMyngkaDSBGh2z6JYD2A2GR376KozzdAEICGRXZr/9f5THDJYT19pf+wmv/+BN/QVgbQDzDV
ga/wnCVuBhsSkMJskKxRv1Jnj8J+sOcC9xsa8dAtWNGBROGc9nWSZN3p6VE8r0ofzxpYFuCxPumY
P3+A2Z9/73Q8eBE3wIbvI3eOFvemajttfG6SUZGDbmRs4l3qoPP/ASNBleoDlnggzX3CCK0EfwQ4
jJ7/rxzFfPDjFlA+ksgno+RH0YJGaOeatqYsl2aDuUxiD7SlXXydIcqtAqskC0GIvAypL9SF0K8h
Ga8y0ghgaQO3Trd5tspXyQDyc9IDvx6Nqwe714BtZRAHXc1vHl76+OMNHKFt/XBdjwBuIszF7GVP
y1oBWxm0+Ke7B8u1vN8OuAWBFtgDJGieI5bFe+xQs4u3CHs9fJAaWbP+ab6ae2pCzQoEzsBtk4dp
PuBPle3nfmcAsLMRUvXYvQAlAKDT+jyToQfAIibzhMfNomFwEa/EjvrjJNr89mRQfajwT6ztqeGB
rRdgRZJebgoCmD/CjGxeliK4U45apxoQ/pc0p3S+dJlbX8jziRunU8Cr4DZ6J6I2nSJNB8hvNucB
9LXrtF393bJTyVbMwttiDUSqet+DMKTHRAI/+jlgWNfqVAnxGay87MAi3K0IFHXM6h6UIa+o/Jy/
GsERaGZcsp+spOA7LwWDIKiXzL0ERp7YFrvUWWB7wy0JK2yhCIkhDEyHNo8FcCmPsUtPcXiC/0Fk
Be2NwiXsTspMW8JWbfMUNbobKzTIEgRWaH3TAT+9FuoerTITyuPj0KayB9qJpwKC5bk3M2w/71D9
CJozn53iTsLRg+ekl2yAUKaoE/4Btf6uM0psir5v6Y+/vo2WDGApap+xDn70/rXh9TGQ862GYgbz
X4XfToITPwy2ayBUCrk/PERNB6MFbLTS19nlkxvZlUdFnlMcB55qZFQtBZl/X/Tpst1II0bAWvfn
10QsdQgy68Nn+Y6thBLywItic/iHo+Wtb9UvV2YRTWEgxy+37kw79xNuX1Xbpj+H/7mac4Vt7AFL
fHu5ZMImcFEBin6//hRu2x6h0sJGxq4aWv2hq0QkEs/feMBrQX1Gb+hXbZ7fcY13jwI2TFn/9l6N
/qLQh16Fm7UnT8RcmnHTn7QBzj7djEtkbj57N/CwxAz5HGIZkh5kFolbUwf/WdpvQbFw8BRV+0Fq
4JBl3hf82g9ZCYWGdqW46FaxQ1NUa4/a2HYko8TVCusVCQIHnOZwH/wgUu9HrZ6LFDIxDlbpXC34
vEkVlLjKP5BaGecVOgVGHX7uFOiMwUKJDk3LrmZdCw70jZCvIk9X317R+ZPdb9FCC6C/ZowOYdSx
yeS/v+7XqcJMWTekJs3kEU0B17F8FvDd8JoedygMUhMHGQDwVWTr6sRGFkMUhR6vBasqZ13SeR16
rEhIpnBHej8Lfy4WBlaYcvL1IW3tV2w+RJax3TzG2s3WOgBtU/9WewNMDgcf4bbePuP8NWqQhR96
nwPYearuBHF3644mamQVwIt+rkbQAeGt0aOv11bGPyKh0qx7o/pY5+Nib0QdojC5F++OtU/nMWyX
1EhUv/VA5SsppzEBhbb49nZvAPyVCMmhaHk3m0vd9RrhKsLd/k6Sn8M5Ua8dfzA6hu9jZ4s0E0o6
3ANihypIfhTIgV73Vums1BzIcAlwprz8p5vToL0QUfxFlKH0lEPzJrllsn9vME2OTWSrS96PMA7p
avEdsVVTkS7QLRgceJ2B+PmXOH9RLHJypiYlf25KwZ7TYWhRiR8OPbnfmK5klNVVjbo0UpNmofZN
5QUvoQNGBx9Z95vs4jMbFLS/wVhiMs18Fi5CiU3bUVSiYfoS2U2K7SkSLYCY2226dhSV2QpTNo/W
RC00owavXpKF0MJRaggbcbL72TzmfrkhHqfSXT1dgl/Sbdbw5xl8NkVrv9s61OqsuB1oG2RBi/YL
ijx39xbbFRN2/ejY6rar4E8nTl6Yo1FiJnBkuWMk5PGoe1SXLImP3+7Bqt3mu/1iuCifZpLZd0Ka
EwHKa6spZh+rHtC3yAGl9vCGV8zuO6OFgQjCGubW5obzwwQfwB+RFZUr9y2FAnDiyX6BCgfV6k5s
KzvW4+Hp5zeT8pLR50RGGX40pNOhkV6zKPgCyp3ucwChkKPWBakJUQiKCecOrCJQ+hhwZlNtSDs+
NcmcG5iktDDX6md0b5+S4VgcbFnOYfR8sUFQQbBVMSZ6nVvwnBHe9KNjr2dXvB6PGfYdbQSseN92
6taUgKToFca7ZzOX0dgVVaOOsstw8u6hJEYy+epe29rb4u1K/wUjYZR+tlnHiOHkZvgxU4NukcE3
Q/Pn56X/mWQ5eDLCx8O3dxYXPQD0p3ySH/imyJbv1oI4gkqchCEErB9l1xBA0z57/BEcJP1x8yMs
fo/vye5VjuBfEstwqHCfop/EcPixKkJEaY3os2jPHXWX6J7pOzJitup2GRadq5LETquqnaJ7Lr4o
Ln+WOR/BwyfghCCQLqHitTYaoEoauAQ6L6f2HwPKiyR5+0mvtylyF5eWNk/25byeu1+zHsLwelYf
vQuMNHsQURNjxKyB+ymJ8JuAGBgobJIOieiwx2MoB6MuVZmSnzyzZVXisJgslPT8ZB1VUC2u0gsn
sW9SM9MAsz+8SP5mdVh0kvvLbj4renkT7HRGQfG+jdrssrTdWvU6r/4+WYXxNBDjdncaRbU1gEDw
JAp/P0aDP6zKaBUiJEDhF2FT9K3Rs2Pe0dJiNweBdi6gwTXmsw8qluTBqBrjeWGx3B9rFNNe47Ix
VDDxoDRXbfrXz3MyUafFSZ2Wk+64t3xds+s303v+48DCEb2waIwXYPTf5HRgRLz2HHvhdS9snbVT
12fsdlnM0ME3UUMn60J8pT4hGT9pZl94C+f3JVn9vFKEGYDkVaLp/1yQNGhgJwFswNJa/85Msmur
RfN977Vnatg6wLhDYSVojeENHNLTAEF+MLi5zsN5g2MZ6D06tOA8zgktQcohI5G/aVvl33PRD1XY
8MPpflefaJKRsaaanlIAbNtpL0DOIemaeY0apSyTbDvM/h8j48YKMY2OEXwTmpF2TgkmFsMbDJU2
LyTrYP5uWuc2pP+Q94D1ZTUu2ZA+ZInqERJb64haLV1qcFPhlyoVE7pgqwZqIJkTtKeh0x14YIMf
7NxIsTbmoGSSmFkkrj1vxespLikJPPNPvCgnCPZEqPwYzQ4CshitVQfa68pKrEb6hdHbaVMqALQr
0TwaUKVV1KAR40fWuRsJGGH28GPehyzb9m/RPbG6vmb7n0PyrMUQ1rkFeoYaO5rab6sdGSgkRw42
Zj10mJDWaVHHgL5hUqH9qai+RAetbcSEFbTTtsKvh9E8gDYFR703Gqq0cFrniDL6HdNgjSTIR3my
i4WqFJofYyW3nw+y3njzW+s9Fj4UHigPIPJIB59CFp6wrVn9wJ7abGPOtWrtXo15yqtxB1rRqr1E
P+ND91l13n3vVi8eMN46+J9e3+k0ZuHO3aqxSwSR/DTI1483BzFJN7XGew7xtzbij6OU7ArlLMsW
xcBOy9ngBiQXZV6VCc5+lRy/PxxajXu1GrCT3+6INgVJ0G2NhwyMel/qNaf9Tu1POX0noNl7YDmM
34+gApBbva2e4+h+gaffaltcNGHJYAD3rOf1Clw4qGO0GkrYbNXISsfevS6M6W8QC6c/Qhnp6fQL
KyYkvnFzf+8N29e9H2pPH8m974BS5us1R1+vjX5YFT5wb460IFHdR2ec071MXAkOolXUnTfJCAY1
S/ezPaE2/Yk3T/psX4NABJUCDR2lnvdgWTNyFgaG2rnVI5BHpQqGfzLqIeYhdARjf0XRWGRB2ugE
Ufh2oS+yA4DKh4JOV/ofJx6GZJkzDyREKZbPLYWb8kDOgQ6fW8zIX9OvQezFbgxMhOSDyvXQ4E0s
htjzlS+L5PZHIR0JHlr2FOP/Fdy1vc7rd/ERr+Ro/DpvIjImIydM4Jvm0Np8l8yyYRYwXm+R/U2M
If15/MLZVj7ySltxJe/GXxxyGWgLePlt50FAR14cm9TJHyEHkP+rbpqbpMLv1oT6LeUlekyUVllq
w2I5uHZWX3hs9Rg8DsxgxvqV+j0xDefLLssx+CXejEQ0kS1Xy1SFYkhoiQkd139n90TI8N92SP6G
MB9LGLfm538girLVAn5CZHvToxrHD7MCNSrz/nXi558KhbywbpWmF0/i0VZwS8cdxX0AE9gMrqwE
yFM/8d4lpI/PwrFsWRAW2I2p6nFDwCbQRMqC5mVBdYQRD1ONd7F9c2YgXZCVo2LAqcMMeKGEh7fd
y1HZHW+IbvKYuZXsm9xkzSB4B1VEDVgD+QCLkrYkvFCEABJhH4OMwF+3erhCeIcBwgZPjI8mWuTg
Y0JFlQvkih/UJgBG4bwVW32sI0WMOu2d0Ggrhk6LLEXul6AdWLFv+0UPfzQuSJmQAagwiXo2B4Dj
1u1egSIxOsnyH2ogXMEruBTOjEth2aOcDXeN7b5gyp2qF+H+lHW3r8yG8QHCGPyMDmQ3GH6UZqGi
sowjk4c83QdaJcAK6hFgE2NrkInRmaI6amtEeZP7RyAD3RqjXlAYtV88/AxwDU7AuTvEW4JNNpFC
i8JChTRugYBVamjgJz9u1+O0UdYB7EPzuHFfViJicFb3pNl0q1zqct7bRN/XQEUDREGO9xawJ7RM
7iY1P15BjspOzL+XoVFhups0m83PGp4ATZXaRROVRxWoa0JXOq8tkPSavp+g3I3ynDqL/fyqQCcD
dcfKrflpWwJh5Qo+ZpWH6bacaEBykgNhPDXa+wJl4y71rXiG4XWQTsnfUY+hau8MPJ4HMKAPkBz4
rHwYbiV0yglC4VbdjeG2GX8vFHYu0fSxGISdSezHy2YFSA3LymiHFsKY9ooRI/VDFUgukM5P4ebg
fyFleUjMkUMR4SKGNJzcghudDjqYaOYYg+nPqi3wLc7QfDm3aWbgc2XvXUT/nAKeyzxeiMwrZPwN
UARSVBuVIqhZ5F3kOHR4WpMOKytsk/HtktNSah21gd7HvZuiEv0LpvyucwB9xowYrNJFsYBgShGN
CtB+PsRToxzlLtxTl/wVVwPEwhymriv9PBG7Esr10KbNBFTqNkJDjJZUF7hjMX47x9wi/hNWkYeG
zvwdDGYfupLUZzak9a0pCBtsRKhV/j3xGE6p5k4pIGOTubmDBnyMhuMIy4d6Tez1/suReKTv7GR+
M+pOH+F3+lrcp+8/BNMn2VjZ7s9DJJe3JdV2RRfZvnStOoNpZ/qbPAJxNHhNqdSke5MxA3wC+TL/
Nt9v97PMLe3nuLIfS23eMYXjT+MM5Z0vGxBjpVm9qIzDmQ4ItBCb+3nV348+ewDokZ8PcEhgroie
khP53RERkqTK+UaZfkfRrGf3Sdl1dgebQvr4NhcN5s8lW8Bis/s8SHVe0+3vIKmMBBnAADCcf9WF
SHyPX/DTej9ZxfVqR5bMxoAaaxtPjeJMICgoSirZC0ourXUZdv54TfJlFNenxDjsG2w3bD0UGGrp
6OLc0l+qZ/hfo/3ld+Lew2+CzTdOHPR1acNj/wmoCRR8NOkhbvxEbYQNYNkcagQUkTVAb+g3bm/p
Eo1U2mQTR3Vuo2L2e+kllfQMOOkHpzrUlaDTeVhCvA26xOg+DA7V4TZpB/EFkmJxIrcZoy0x2a9Q
K3D7kxxpt/zvdcy3L9LUk5NzYtvbxVPXH+Kn1NRQCjNv/nOlBejMWcmsvirTgU9kRfEMVh9F+/al
fkBZFNE/NBGxF8kYdpnzYdDRH67hxek/DG+/684232aZ/jkNqBK8zR4Thi4sVa2UjZDimtETbBz6
dXAqHqhPQ8gDpIKupLGj1Qpm5kiViHUGXAAYGwreJpI7gIaYADatJSCNXaQm3tZnXdP8EMo9ey5S
xGj7Nn/lJEWVDwSt+HvtHTJiJEWiSTpjFtIYes+xikGB7UTJgnnWJV+FHQPYjHhFmu0Il748Qk0g
J6JkDgTApsnDWeFkwCKJaARwcfEIQnHZSICpUF4CsURV8+EUHyvZoaxSWfz9g8Q3gSqhFINybxO7
95Y/xLERRrrTitaCx6Uz1eZdYhjI8MTJLIrYyTT+h6lCM4MQkaCY9alNVfOszTPkuwkIvW+QuvSw
1VCR179Wbx0hCEaXkOyJSqW4DDBuUATjz8Srnf6ovWwdKABEDyvteL2vB7vz9rWIb0uvs0Ze/YXO
BYROyNHf2bvjRdiFKNi5GZ+u14q8msWGtmhlJ2Cau07aOB+Wnciopp9++B56DyybemOowxnsU8V7
DI43TqZibjT3Xfr9e/cR2u5urCF9hX4fO0KPWPjRcj7R6U3tsfih71dc3hRruzeVUAe858CO83Gm
Wr9i8h0sWzl9u9dBwyuYKTrZo0VZBvmuPmqgdVpOaj2WyhEh/fGPbqd1X735nKExpJbnUSvr/8yC
irFdz3tIyGHw7qaT70HZ9Mx6RBv+gczSjVmo3+l26hmDtUtGlDtv1CcoarsDT0N90kZ4FPD/x+uh
PxJ5vUV3rlrvKT1ZJMhbEy1Etk1H5TkorMjSYPxwzwINsi+6+5akoQMybWTTPVQKsSCqmhGIFCRc
bp+/KMJsboQYyadyFSYr57kHrxHR40MUAEQNKVaI3uanGfE+gh2HyYhw+uUxT9jYh9PWFG1qizqo
ngN7y3sU67DrA7kg8KYbG2C8kAI2peBCttk3GcXb1dIRm7B3t7P+KENPnjQMaa0X+1gxzrumghZ5
16kaQAkWupZ48pBofv4+A+uHBVIugqOsF4i1oEFTxqOqu6ZKua+8e+QPHpMGUxrUWxWT0retZQ4t
2BgwQG10+yMg9z9eqax7OeYXlMpl7aDlrqECD6IPhg2Yb0RgWJNYqEEF8ApCfKlNQj5gvWjmFVPl
br/6ASTjZ8tsung1aWP8OfrHPnZhHEdBwNKPB7v/eDqvLVWxLQw/EWMoSbhVsoA53jiMoKggyfD0
/a3a45ze1XZ17apSCWvN+c8/3GiHDMDxn7q4fy9qudDvsSEtd911a2yLxzxjsPeddO7j+25itKO3
vP7KazaDJKFj+E0eaLU7vXdf/wwq0+6gSNuF2n1ksHHgiIWb5CfCiXx3jxuFKSaaCmhuin17WTqr
DK47PZetotB9vogPOo4LfANzFwzcbngcIWZOBnTI6VGprKvsJTei7SY0WQ+cETBG2RZ30HQs3erR
+zVtn/NGTEfZimqao4KGOu7K4113a2jCpbudZwaWILutGnXXGn56l2aJmTFuNopTsvYMkk6f9TLO
Ji1d/5X0D/WiXx5BOboG1AuBSAV5RI2LA3qQAm7Qy2KJ9nBLVHml94uJH7BbL/HzkHW949+HP/cK
6Q6Bdl920qGKZyGxEJHqh12bGaHNINGFCxZhPuEltr4x4aOxTpF8A3cLtenwukgWb6e2s1Dagi1Y
uzHDXRNI08Cl6ogjpcE03RSDXh1NhgHPh5tIOMeryYputs7X71343mLDybG7Y/e30chDqh26Wxnp
FkjgsovMsZkVL3hXP6HLW1Nq0WOaThd30yR4jpTV6wXNpc/5kuuTcV2rz5VMDkcZd1iMr/hC1vUE
9JthjNSuFZFu93TkrtdylnVbqsn7cd+Km+NTDwMR9RdNyxyCe9F33nE2pEer4teUuCZs0x9xNhX+
8DD350xMw2z6WEpHup4CpQc6gzG06Gv89LFmGFNNlGNtzfmGKkHvW8y+oLGLKroGhv/IBDB1mxFJ
5fVQyqDw+jE6FbvTDUrfx+MXQhuvMAF72L2pOa0YhfwcCsHr3oCEhkYbSQKiiOWbicdvnYb3kLTS
z5q8IeEw1J6KDdctDbxo/zA+pG4hNhKPIBZPque466bsmanQNh8eC236wOUSE7VNfoYNmM5AKjlj
mMJ4z00HVPckRBsVMu0/0Re7KFZocTLMpzLt5CXjLYOsguEi1YBFyyGCKf9j54f9H31xVkzgCHyI
Ljgb/fjZhwp2ZltD+gNyx+5rnYWWDoKlzQyMIwFsLrxfBfkTpd/5eGQ5dOioODaJyw/D2cWhEtYB
rtY3/8PmDuJOkiM1Jy9Mc4St6NUmn4MiUejw8NXmsy6RbZv9Ym8LPdXYRd+HyhcaGnTgeTWYf/or
tN+rMLQ3IXxS1zVtHHBsth9Rigqa2DALskDhUfGYnwUIzzKUQwrVhhARC3E2rsF/ZDoMwPsHFkLe
NZ6tA/GvKJLFEUidOSw1ImU0TLkFSVawJDl0YOc9jIhxF6OrIW0E8WnOH9ZLuJrC5/sRCfYmsqqJ
EPBCPUMK97EFWxWI0QGJFVI5/r/lqx8bv+E+Gyk6Vaaia+XyBhZhgbk0697WXODTM/yAfT5Xz1VF
LA/Tsb/BagcW1RuUsy+6A2BKYf8oJqFsZGxeRFWQn9FlJvy3fTzYCoSgChDr5bKXUNSy1EPcgQjC
sq/mA2w6h3zGIiDB5YMPCSE2H9xAJGFE8nU+J+KN6C8aMXwsqOHwMQTUwzuaxBWY/F0xaXkqYtrL
N9SzeoSt+KQTQQuKWYfbsbpQF7vMUhe3I2BoufniFQpTyMdOEyR3lzjwP/jTxG9MxfHfZeaihe2o
HWmhtAN8/c3JsPjoZJH13w+PH8EdE9rQv49WC5uSigyl19dK18xR+dOdg1sB59JJAxvuxCfdFrCK
8WTAI9Kwq+zXO79DDgJ+bOYAhwQe+Ty5ReXON3JXguiJ8oCLm3by71E18KGxO+qER9qSLLdhkvwQ
9zw8vueHl0Y65BF3TloaFZgIwy+yEkiLfDg8NomD9Ix8IP6KVubfB6uA8nC0H+EfYHaSZoNXdXSx
GDEu7sIkoYE2LB75uMGKZVbzGt31S3sPe68NJFM+RPwQrg3QrvgdjJrFM4tHAC32L5ZIHqHN1Myv
gdTwtCYVqhxkGJokzocFrXJgeWC+AfNVA0Vic8OP68qcWVil8SMKYPp3CEsEhqQApZtQM4ApxId8
9wzZlVJ0XIBl/JcPxGnYHP3AB/73cQessbplZDyA5+mOZy1riGZDYvn/x7NCMomjYAm1grYQIA58
iFWZR9iWAD3/PkC8+ITZOH3j7h6Ai4nPeaMSRkqlNBJsFqy9AM8x7oFCAa78Z5zHjs0nAm88msd/
/7Jl8ME+xe/nif78PKflnElTTOIBpR7Go/uGRk+o5665+2xdMLQfcjJirFhNhGiGzfFPOgP5X6yj
KW2MWE3fS+Hl9kXnJwQGGj1Uj88yT3zHvz8Pu3s1/Eb9+CmOR1/KTjFFb+nEiAxBaF/hrqGMFLJr
CWIf4KKA+nz/OetTeUihBScEc1mOt9wHKAPOWJK2OcXgNSzXtxHtRxUTl6qIaAa8Snaq1TVAG2i6
qUOFvkMgURIUc+TFH6oKWPdxx+k4QDJOgG4mCOrBHr3x8azjlM0a4Qsu7x8yghM5im8eheU82IWy
UlYQkKiSxsietowglIil/9j2XXYKdi9kzZNXlAXaEDIjS7LiSeSH0VCPcAGEli56P6GC0V05IGCZ
HpCN5RqwnvPzQtUtGN/iT40zcD0i5Y39Cxog1HHclBlryxxfAakwjQS/ZaYk9Hv3U+03+MsTvbPu
HJF+u6uzkEsLerHQFINV8ZjRW2Y2hsNBxfjjR9gdU/LBFldUBKfcTX/nS4hCJYoJrhbvIEz9DuIf
3Kj+FL4KeEhvgl/0c1B2BHMO+2cgnPvIv4+eo2JUjsxhOYIZEAi+Mh6Kym/InIEAJNZXbkjKoaKD
kyS5Gmz9CnCZFtajl+ibXxNMLVmsQa/kM77EnxTjlT6f3KDL3da3423NyX3Y8oKKRYfDj60LYNLd
7qbi8/eWtnurntOjfJYOnbOCZ3LnnC/w3lx0V6RAceag6DWUOuYPw/PHNt9qK5qLbQFVMp+8oxwS
pYYX9X2UY5ivOEq+VrVZrXnETrD4Q2tjtPRDeJlHz3pAs0E5IndH8E1hKL9h9KAdKG1YNPBds55o
ObRk/KsJILSuzwCeCaUPRzWdsMowehOeTfgWXq0KEkI6aRuseKz0twI5JkryU7lPDdDG/MMQSFh8
2Jzvb3v4gYDdTD+H24ceTHaB97uN21MG6YYX+YUf/Qvoaqg+0XPiLOQSyDWF1gjGYhBZvATwwo0y
6gQilFQZQh9iH6fWVkV79tqFr2SVXWe/7tEAs8WteA/p97XVPMMYf5PRjsffpOIaz2fJbwHpPDPX
ibYxteVO3fChMpLU03XZrm/yeFuO6Wa49BCrNHv4hrfbvpQWyn3Reaw+vxlLeIrL49Wqa6HOxd0Y
OVWK1wwroiTtTSC0Lpw5GpIeTRiky8eg+YjBgrGLGT6UKgZTUH+mDEYy3cGEKH+dWc6x2cMWFm4X
swBgdr6uX/LfKJVGchpBqmNQsCNBaQqTnOFB/sLkzsZ7LBNPQg0bFXiuCcFRDcgjrDIQzgfBQlQt
wzLswftCtNZD/YRvw+gg9O3z0RpHH2/y7g9PAmvCex7rD6F2pyHpY0UptM+R+N75JuafPbYYsYvJ
wp8YBa0a3zn99KfCweSKOEH81z3i24CkfhWOXSFL8Bkz0Z8JZLhbBOSdkeSmyo6cerdqJWfDthex
4OVk230iuYwzWOcVXeHgWbpt5dIqvtut8QvwAYeOUb889vEfszNqCgg4Ze1flahMXTJSelP22jcN
vhTvYAtgw3iR1p3Mx1yPbgQ+DobAObclfOG0ZmjispNzammfflAWHz5oMlvxF3o1nY0LUYBdEEqT
VvlkqXJRJWgLMQJlIMJvq9wPvLLK/cKeQYON3SZkRV4G2w+epq2rfYe8Nng+EHloir7X6Ju732LI
1zOPPVFMpj5WB3++lIn/oxf3PsMOpS1RrQDplDIOXt5UM0ZnZGrC4RlRIbXjhfGhzK4pKomrRb98
23ANiZEd8ilSN29THRt3uekn332PXZ08qQrCkZs+C3GlXbt+sTvwqt7S7EVzxSWowCLB6xheCVqY
7BVLOMZ2tk9KFoII0Z7/bGqACgLRFyKfUcRVc/hJIy52duqOslF/oxs7sBK8O1ueZ8cV3PF/qAAg
IAHAfWfXJsQ9bPdaciZUKhP+iokrYyTMmM0jkyeu4iPFHZ7lmhR1aBp7awWaNNMoXn3+J4TQTtc9
ahGGQ1jlUT8UML6hkD7SqGai9DcYAzTj/TDfZ0x3YwzEqWXJUoLiu4L6mnP73BlVI36CnOvzgjod
/1nOKTtyKDTpHr6KBqUVh0VKGzzOGNy03xmsJt68kQUqcG8yVS9MDatLOmfERc/MgoSjZMZcSxqr
F2ZYzLZQIWBv+VGWO9RNRdyRcSrjDanf/qe0CIR68+zaWlmjd55DH4SRsBfGfxde/mPfw+L5+EVe
3j1m8WMPrbSUhaoPxQasdrEakeNDKfMRvCvJqy0ZY/DHmd4IRU5E5AOdFWGYk78xwoSGARgI2Ei7
Ysnp3KRhilltQwg21asLpIYNXaotsJ0rytHzsRA3VafrqR2yKKF6qncvU1zF9Hot5pYewRUv9PPJ
oX4aDAuFkyb1GqyjJkAqA8tXr5y2ZVVEJOFhuF8m8R3JVv4aQ4ICLqg7MdRmQT9q1ZBVsCO7b0g7
vSHTPS2B7SkF0JPK3UL5rbJpbfrQhMRiidUrMq/33tjNntc9xzMzsMmQAzjAr+rIdyh1gGOaTLKb
d8sW1NOMihnbE66FRI8alswYdttWszlRN2GfZj81G2ojgp7Pd/W5TjVa+lZZZgxh8aQNEWdTjVGV
cpdBYUJz8g04a624vFIfNAPDbmlNo4CsAAmaxTNDD2e0KxgcCFR8+d/AjPv/LI1NGsao8l6raraz
9ViiXhSyW1g8EjqmjXSSTt8pIdUjuB9A3X7vJE/1uDduhlrm9Ebp6b55TU1SIfJpM72dKEDbNZJw
15h3Zs2xc1LiYvZegHpGomzAV5nElo+/w1aCGalkQxP42ukm3RA+BpJxJeIksxNKH8pM1kdEhpvP
gdZxBE0h+SJAoP58n2k+wZ2gwcHVpAFrplo7AEXSAE4oZdf5FCzmuaEnzOiiRGYfZAW86XB2LSFR
WrRbrFKItyAu1CG3GKsj2x2GFFTxD8iy2Ihzc0KOhcKDkcTuQjtEWVDMjS1vMJuWZSRm3oAvSO+Z
abM+NQZ28jom5fnwvn5YkCy9r4vKoju4zphKDTh5eOMaAYrpoB2JsEf6PsU6Mjl1HgEWc3jcw1sR
sh03DSlTUXH/EHa0I1ReMSeNjNgeQRkEU7FkDvVL7SRLDrTNsksoVbq+LmqGz3+H77yb5NsHBITh
m/QqgTHDNbCU6duF14vy9Ouwz1u9lbnFztrvLGReBX2r19dPT6JCY/XU2VwXTD3Uoi+PwfCqi2T2
39hNQFRgVqa+CN0ciWuJcouhE2RI1AvJgYYTd+vbCbMPKRCUT0bm8pg9QvAofraM6SIrvnmA7Q9P
BDECFAEDC+mGfDZBcfKL3wzOAtc+bEHuShZwlCgM4enVtPX3j1DQufCMlBl8lRcDYwOSwTeN2gpS
tTgVrEJQ7yF2dZ2sCXFITa4RZQqxwFg2CB6+/nRZnWFI80y8ABlnxNcAlgFHlP3kO9SEVyNSiFfl
vHF0gAiI7A6GHtmVP7uzmwkVG08OO0FYEe8IK7JhkGawmLi8YJLILkRW6GHY6z/2yOC4V3nFjI/h
B0hoSQkDw48CMgDDUcEUox6D7EdwQM/DQ5HPIRGQgffVeSW8In78tcz2SL/oFOsp7w1eqf6FeKes
3xc6UPInet61cjIitfJRI9kPCfrMXvxGni21ae5+x5xO1iRBwcqXMqNxPCU5fJKNrOxu+HK/0+9M
JV+fEpzo90YPSxmbx7enu61TuhVq3ZeXxKSl0NpAfbFyfViE2FM/QQTAnRJH8wXpXQ+gmtlfkDzl
WIRvL/Xuiy/NDxZDOGDcIzQKUWeix7egCfMVyNQQGN3NaVRRGLgadIRd1OXqfwP06S50Tes3VuPX
QQmMWPHN4Ia/E4xyrxoy+PVyB+JERNw48b9X52lXwwwJl30ArHF0+zX8jJN94RpT8tBmxDm7j6Vu
o+MctJHm5ysBJXZnJDUOMSe30gB7yRg6BhGIinfzpVFBFN8zXN8JC2LnmrDSRn2UvsRtAZeBWc0T
vb8Ef4UejuUJfNH1c947JpjFyW53ne+zvY6X9XPOJaJwl7NFogsEQrWZppG1jUsHfaXD+sdyws9g
fWlTBnW9+tCsS1Z2t/4NSpicXzIC7R3IN56ZFIVeL6gvSZjGDTv7vDOSLS3QqKaXzMJsEtH6b256
7xFiIYJenXoU6Lf4DsjrClssNY9w1e4nchlc+ngE0g+83j+eOiZMiTnTUK2trojreqx/E2YHTMnR
mNxs1nEByGGoCtjllgck47RYvmElc/WQYP89e5yKOMWR+NyuqrM++Y20tfxBtH6tRnqYhEoMU7BF
MbJKV114EhtpWpIWdQBn7kSIJOCzsr0CA2L5AYQ9JPKGLZ2S8YPzzWuMOCrDyJqUcc15ylbngs4F
y2ivzixtI4K8TZrq/pXBLjlhxxS6wFb3en5jl04+zFe/BRy2lOy8wQv+C+vx5znoqK6q+C3OFWLk
OnhGO9MyIvixj2HPShxjCDVjiy1uPXlcPpEBLoBXicVzezq+OU9IH0WwJiMBT7KFMkojZoqe6ReM
d7nW1Ejf3oBP+EK4A4BJnHTOmu4LhXnrUOrYPUIERECj+H9++Ziy5ajNeM4xoKgLOLlM9k+f+vLm
4jAbqJM6hNAJ8AwZEHtewB2SbbBWKefXs0lkEp1E5gLMTf7srsBmHP09wAoaFwVzyky6O00W9wM8
p+C7frGljupll4k0xL1oN79PmanaJHb5z1VpV84LN4AkkmuLvBYHH67SVsfqSLd69nOoWsVSimCq
zYkHcVKvjvM5o59sQvtfB5oOBwE42MBRgC8w5iA1sPWKVUEvrMRPSETGBvRuwOw4BR8GTI93JwCe
t1OsOmNCs1edoxb3pkL13TiVI54yW9xWvC6IXcMSGg/P178uILDqYyXmDYAp3YfMoSzV/0wJbwPA
Z4nHmYEqgjELlSTNpSMNmPXCGr4xHrLAtpEp5luZYb+AmarzvDkziiR58IB3tUE9yuBq2ELK2teC
5fSGtHmmi6dnZrRPOoULz3wsQ+Lqku/CzAXdJX1wNcWjZ4IffvK2kfIyEcusDAUic612QLbyXfdz
DvWOWdiIsodSpAK+wFYKXJqiE1EjFJVSAL5wEu/d+BdmNHOdEcbIjAobQOqlucb+6AuGLHBJwn7h
wyNPgEf3tNhu2QCxam0FVAkxlYL9t4apXLP2BvU2DSRHQhUyS6gSg6tDdsCMFQj1hvVbl5gJRfhX
xbga0VPTqjKkenrQl+eAiS4r7EEJcRbwFG+3/DANkxkVJgtSJ21YjaIgeTjXfbFWngBoELpdJfyF
VAnglHt5mc6TKRdzb0SpHXa71EY3twp2C2JGJrTcDil4DDp248e5xn02ywfqmBluj6nJEPHRc6XF
So+LW9p+a8uEIBnfD1DArwPpUs2M4dfXnRwDDpRvJ9WHR0HBCMnls0IazMkoRr0DwSMMLuB7gNpA
yPnM4JRAqRWiDjAwkhvhxncw30cD+g/lRiNV8bL1raxbjK5RnbzdNAbKEcYbQxF312VYl8S76LMm
O+cCJZAd/4pONHyu35hKD4oIiv7bMwZVUDoSwQwnKUwXhQuCb5nju8zGWrosRFD8tQNP+nE0bCao
ewmGwXrEZ0hrA8g+iCgz/HZo2ruwZ7dDMNNxft5tXtY1qlfQVR4LeVyPfh4V8W2kb5jkfA6McO5W
N2xPRL/6Gcj9QotLT/cJgIxehN8JX1RM0C2oKRMlao49brFurIf4fUCDwOaPHAruPkYU4/exZ5dD
1gzuniS6ukb4Zv8/V2fAvjN2e1zl3EG9lQAnO5DX6E+cclSPM+8+p5DY3ya1U5EoAzXA1olTx/Hc
OejYnlHsgruK/BVgXdw8xNyMIagPTWnYm+LL5n1YBiSS26g68O9AugPpRyC28OItg/fCsCxgdPmB
mIhfem11pL6vjzPS2p5jOrI/vnG6Qb3M0UXuK1jHzxOTBYeZCEUX1Ro30IUZCvOMnlOPGXly/k7S
2kHAROeMJdclnd+w2fThPNy4Db5BGeUWeWtMz+xsK3lQBIHqxbT1MwcPO+E8+R63TDWx4g/MrXRO
oh+WgW9G5LLd89pZe+qGzAAQM12aPcN8IY5nYALnFm8Rxj0iFps6lBVxz81M9ccOCNIGoxiWPOgJ
sWWYX6OyBL78Oy7c8KTXUNjfN7fxa3+FOcymypRpz8Xz8tQYKtOa1D7C8xKOsnC8AHnkt+pLfFzZ
rxwZygGg7ZQm6HKjZ+TInHqU+ITl0mKWBFZhuJcCUMgujTDlp3oRDQ/J0fwfORQWPyEyHZBsQd40
RDYLTFkgDypu1L18EV4waVMUsFSef2MTynFQCH6UihxeMr+WtAzKU9wPUBG8CMOBLAtUS2HEu2Y6
X4iOAyGDuaYXg1JIIU/fiwOHClEHQrhwV5MBvVuHUdZIdXEN+9JoCSe6VoH91XLYSmv9CV9Thuv9
1/QVqZw0w3phGqNy7eUDxhOuNoUsuiCnlk3lyRXHhmDfrXGK8ha7MjFZY1DBEgC/pMD0fAiZEMEc
qm2Y4q00utUelw3C6haEzuLlcolxvZW4mJAcYbrM02hCWZlpxTkDjS5IcFxrzLFodHDDp0dwituU
lh1AiDASvlrATOKih6LN4BE0bqlfsKun5REDuZT0b5fOiwuD6og1CPFxc6EZYelvWO4NANND7v3Q
72jjx0WeKMfeGsZyIW6Dn68vr0Pmt7eRFF+3rLFD+Ofp/DmC74gpTxYCOnvmVtkWq17c5kwhoAxV
SE56w3TdTIEsOhFK+h2UMjT0xBZYTFQgyg+4pejCi5MRsKKCPIAOgqcrpkvDCCgFHY3oHcwkeugp
hakN51+gFHiCiIOCbSAaWHqjAlUf6emMHAW1XIjGeOeiz+S7YJGzOhl4hvTh1iN+EvFdMJ9ZmX/i
CPOIOeIf2R0ZObx5jo9GEkiKEyRphgMGezdGkn/NY0LjfhV3GUCKmDo2A46+wMpgZvD6ENFMkymi
Q3HEmaCRPsToEbAArgGHXtwaAIjmj6RbcmMEkZ2/EajYQ9wN5Jg1AAI0ljj30LSW4m7IXye+AZY8
fSh3LAAQwsY6td4BGRR/Nw6PNKVIBej+sBfiyj8yongt4ddzBxHv1hF4D0RzSmFuSX4DLxWrvy7v
UcHkRQQKFbihMHPF6oW+hZ4R2Mg8kmZEeD1z4QuNCElw/FahEabx4dfTYxwMp4jukTHND10f/4NI
Xyg+XMOC6Da4AZyMQjxq89fBiPNhGpnjW+6okRp9p+Z8tyXn7qBO0WsNUdSaCaWFOeJ8cFpFBKQ0
elz0hdg25QgwqcL2jEGKlex7EIHgSwDpbHYhySJHef7CjWMmH9P9Z0LZZsw/AWEnUZdC3/+OyxsB
EiSIwlSARfs7MNDiqkQZo7BQkhqqn+tRN3wvsfLnjjxxmaQb9XKNb0xoZl/ayFG9rnjTZHUpq3yR
7D9j5cRfSsz8BdxjTJ5hPSYddErlYYS/w8PrRXUg14P0YoT1CqrEC0oF/h/kEZ4pIn7lBtPQ5XvJ
xcqyeT9xrwI3ajYXA1gCd3K64RLjAmq6EaAfJwqxgwSliuQquCIwOlAwgtthLjvtjfMhd7E63U3U
JSlHEY6YQI759nforoTlzqyzqE+gLlwYTGMIVOJ64arkwuYrXCP/VgOg399tATETaxaeD2CQ81x/
nStpXjjOE3S7BOAgEZC/l3FoNkU+HmgBnKMvthFMkucyU6pY2zxWv015ZK51UYtBd6SN6XRKkgBo
1va9sek1AS9jty3mGhFo9xMlKOUel1Z3/YykUN3KURLfzu/JLiFF/h3gMGBCnnpN4cOZa82DuzbS
ps/D/SByug3IzFnQDtXRa63PHiFUpcVr/fSuSKj7hDHTSg6/I3n01PpXsPlQ50KiSX9aDTnwPZYa
QWeRcBUxgLtJuJIoKaCybFEDVIYNZ4WLhbB0KNGsfWxa/WsBYbOvi9O4wyCNrQ6tPF9XQdQZSeHE
wFVFzUDZCkOmdWX2QACfH9JcwVS4mkLGYkwYy01IAQt1EhCffsptCp6h48ldOqmbrGBqwRHqxPK0
BluH2RU/D0ZIwjeNTR6ic4nuNFmyw38P6Qp1ZAFJn4EG1FMoxR0iXKZEJGeahfavlgRzHIJMIVlQ
3uBY0rfQpYDDpX0AUuiHsMFIeEZuEKjL4nQTfzbQYE68hXIDa4SXj4r7zR46Zgtl5M6CvMQjydGX
MrcNb1CBlY828QTEmipsslzZgvlRWcX4NaGYIjsUhjwsEHhMR1oOViv2ey63Ys5fCF49Cg82PMGM
wIoJ8vxf3htaHGXN4sMFDl7N8kr7lOxFICSZ6axJLOeMlRWSdrpoJN7IJQ4QiRhiw8FEk8Hlr5/V
hdBXUhTtWfofU/oPyJjNtB0zFUddOiRN0Pvz4sJAmTezC7o4q2zYKcBYAIM17knw3LuQd7UhRQQk
nOKEgo1NllWe3NM9iB1LfhM/vGrymLBTEn9L50GaydXi/PNLIEmoS7YMwGJMtRgTUBOwgbHHcU0w
FHKl4xNjKJa50mnx2QlS4Js7+RB3Orf+3b6YszdColBySr5IWecL21FAmmLQiVv3HsGFZFLqkdy2
Zmg4kEEmDAQjtAlrfXgXYiDQAxCGSXNhcaatALc6clzujmB+dMn+hrXm1h7M6RD7ugHRQSGf21r8
ID0d+nsASA/Y1nyRmbzsu4/cCHcOmCj7fzaUzFMi2h8KX3b5iYzo6An1BMgZBILpMZwH1jr+ljWN
8NcEIsg3+DidZTsUsn1vZx2Jk3YP+eAI3sQ9uvNaqC2CFieaEGBaOznDSO1jSnVfcXkExWHn6YMk
kH1ep6dMkkD1G5qQb1jGvUVvK1LFXxbq3ODYczeiRcmPnHcIJF1ygGCCQB8fqHdkRPmkHTQTkAuL
Nf18PMjBw8b2vYdqmsBWhU6DzdqFoYhXI5/7VfQB6e0n4SF1WCAXO6/rfrEvx2WG3lJkUHz6V5jk
X/4WACGsLG36C2nMAGKuHjpIyC0gvkOUW4IBODKxzCCzaVl4v5UWJDZNuiO5H3i7PVtzX+Hbam0U
BCCx49o2g8/+E6GO6iMgVtd3DzIfefH3obTvlYPvBkEAmgEsU1jUEIInGOARN4bJwVZZwZtBtvAm
fs/At2hgcv2Q6d2LcH3CK0B62WXHwswORz/NgzbX0tu3iPjt5mN/ud4bsV0WSv+KQyOWq1SdOCtX
sLCQSTGIR2q/66vSXwkqbthG5DkWcyZq+hJ2BcZ1S0ob2hXubq76YmxCaBRj8xJVeqAjv9i2M+nA
wtpM3q5SWOr5NSGDs5hBD4RSwfLKjo2wBE41SzDDbfSo0ADJCcSRURDVBD+JfR3b80pQg6h0ISHs
LkxykIkybeCNhRWwKqmVAbjzMF/Csws+R9AJ+wqGdoP009iSh9s47n8Zs5en31tBnOK67obw6GkW
sUjz6FI61mvK0WC9V5f/QA0ax6QWClLmGJQQODTBn2Ot4OsNZLULVaR5JG7ZJOAGHGgD0wK2du1I
XrJS/J4vAm8LKyiib9CjwU/tu/sOivC30Ua8cIrVr4hPBy0x42pgnDO7mpKrBW4GN1MB68LEaFDY
dzwWbxcYsJMaoIsQvwHjRZeqB6ULihAbIOvMJKxFY8ZJpte8HXGoYPsikB1AafjA+M4QbkosUFln
oDFnpHymuoTISTe9x18b23Ig6Jvf3ecWGYlDeZI5kvMcSKSlYDYOOr5DoTKhSrmDZOiTD6vEyz7t
XKYbzQA6IuP/OqxA2javJbUDrOnY7Ld+PUf673WHXWY8hfMZYvp4SKJk2Cyw7EES0Q4p4QcNdHOd
LMb+bbapHF6eSzdf41jmyAhwXmRVOzCAXETecM6YxTDoN/vSQh3DbB/XQ3zZFoaV+eijyhXQB/o2
BPnb3qo+deeCB4217KRkwDpiqyPazuOocJ41+v+OoOGIHfHE/p4QQEkTAEsByTEr8R6b9DUzutcS
Qf41TuLrnoCR/heLaTWWhlTUhNdtug5RNocSRtDTb/Dxi142Qu/hzQfYxwFpfZ1me5LhCCrTHCjg
fg9AR2dlw/YcS1RWBlugtRQiSihT2ErTB5KUso9Kvo9FiF8QkPuKeoOXu3Nqj6D5uLGYYcObQ6AA
YzjZ9uwHui8KISjpuFE6n+AR5uFuVq4q677X0Byi2htU858HCOruk8H+hsQrlNz3LM7G9b4LfjfQ
1+XyuTSxuhjcLu/Eug+bzYddCQOGLmx03C8w7csz28cyToikPldHRIe+zvmZcgTPBGVnFUBTT2ox
g9i5fpVZEvxG+E0wb1825QkyAAou1iDMB71f4eFegCpiB6XYw8QmVxgP3+5iZCu4NWw4Sw01By57
uEiwXNFYCfYjNQn8JW5KsXNDwoWzWlnl1cpwgeM2ZWbKfVIOwE9ZITpX3P9l9BLYzVVQd2nPkXGK
gADwU0kKlJ+AgkBc+fL9RHljQfXCx5z9EL+1P68Y2Cg5WOx3yJr4rCYAMty4fBDQWWC3OGDaSd8K
AJuaPgJtOB21FL0YRjGl2wAPUGXd7yETQkpiZsSslM3DYnLYApuwpoAaRic14KnlZbOnaaVny/bP
EEfGzuSLHRl9Gs/5JtnSQkBAqVdBdxa1Fa6iLMWkxJl/fog7wnXpH1jVHiIa8vfENKEVzmb0yInu
GBfFwScOiKFk18lp/5AqG2LoCX+A8SbIhcF4tglZ9KXG5edYLsB1WB+quL6HGO3gwQONrJOs/3pg
Z0f7b0Kys2D5/pBK00DTgU/LsboXTFL2AsaatKnck2gmADZ4G40QWT+UAJLZN5ngAAdJGAIa9aMu
jRm3s76DGVFJ0kbXVCMgYLxHRqH8OF8lGpObk4qLyTu1GSsYx41lmef7YB/RAf/b7WKNa6dS5rmp
gQNM85rlUMVKtx7AqUjg90CyZe0Bb4UqoC4pOKUHvt7SnhDY5DXW89raNVP8V1gPSalMtelNGdR3
Ma7laTnwD7zBMXUB5N+a2F+wNfvq/bhLPagaV1BCuEU4G6Wv0ZsZQaOJCTPvK5cjnhMgrdV5kzcA
bzpIFPW74pTFCnMFimdi/ej5i++QfvEBOADbR/CJYAQ9WbZ7zBq4ZovkUCqwImUkXJT6ZQTwIVUe
Z54E2JsCoZ5Uk/uKRFjKWo61yDGU38QIN672igyU3w1L0wO/QJj4jJzd3ss3qYFgGQ7u6J9GT/Hm
fHl1HSHf1vGKcN4ThmWs/JuP6WFagfkdOteFmEi4vxCDiR3q9eJEDU6DyYScopUC0gQiF0ndk9/O
0rp24WUMkrR+VRJxyDDOelvSBHZLX57JpzspNcD5iAo+A4YwCE5fd7vU/V4z684lQGZu5zx3RT+N
TwH0LRyQSa6PvjdPQbWFpzGsayrp9liRA0kZ5sONV7rHiAwXBMJa5UbsoED8hErCfIKBAHGr9IFO
cPKT94WDJqHDLPHq4PtqZ+cC/cghwwrFM1FSmo5qhFWEgKHEBxXWCD0RHQPNB+JD04cQgF2F0fHw
7mUyg2MQGA8gExmU9CbCKInZz88upT28si981eY3UjG2Kc2FQZIAXmoQAd4iexG+JKiTSAde0rYX
6hkYFQCtUOwvkC7GoC9bItv5Y5nATnMuQkR4+Of9rAxPDXhT5w7JNdgKdvtGte2g5UHkSNgD/C+U
C3GzRdH3I3tF/wrEiNwG7Ja4+0CtWMRYBN8Mg5YUP9+olAY14plp61FrMOUTdAdOJy51uHwhry5t
OilMGmDVQLLGekqyrjQtCzhbxQwjNoKPoY01GJdRzRGP3ieVBkRdth4e4eAoJyBMuSwFwHykeHKs
WCLlPW00z16fENHlDAQwlDkae63GlhmjVUXYcLFE8YZw7WBxYr3lZhF4xnokT7oz7Gxm+IK+vNf+
HX+32dtOcVZcyG8ELI4MjYdiQUUqV2FBGD0P3LrPFfJr36B+RiIHnA/W7sor2XsCf6WYuTkQEyY5
K+3VTatBsiiZHzejmznHKRWC2eMeq5/5r7ftynDgBjjA0mMx/kRhTQ/evOnlEaZ2noPHQjmon8E3
Deh0TCdDJlihBrGvqV/d40fQvp1PB2+K0ZWWIdni49Wiq0a6xsULV/XeneEfiFzo4d21EFKlDgMU
Hrt5gCJdbc1hEzecPyI3sO2HyfAcoKr7VgJ+saun3s8x8CGaPptCRb1xL92NIzuFGHU13rsNKWiL
cZ6S64K5mncH0YJRA0PmwL/6Hb90CCq/FcX3c+d2cBLgnWPNmanzzpLyk/x0wafbfRYCEEc7CZOT
Rl4OQN304sIS3cJbvzbsg+zoeJqrzYElvcc69bp7jAxSg0vXwsHtwR7FUsYiyR4KYJieEnWSiZSX
FPTr+R3C+OR1d9UlyzlOWyzxz++qzEKYxRgncS8Xhl9qR2ym5Im6NXH9fzj1xFaYcjG4XTGMgxAy
+kn95xrAk31Wxgc5pvVottj4ykA9HmGSW5XgSkub9cY/XvffTrkE8eC27646ZyJvMTMUMPGVElML
byewNspdevwnXefief6Pp/taTmRrlgD8RETgzS2m8VYISdwQSBrhvefpz7fY8Z8YxCADdDfLVGVl
Zp1RjYrzf3dZeCzKnatr0ovibPTCRyCBHARMdGYbeHx2Zk7iwBoOksum9BEBf9W73kdAHFi/Glc2
EsXbZr61cJAMXaYmRebDUvn4mvW/Jw2iRf1S4x0vSdOCZvIx+bKWHibB0BJFg2nmrf0AAFvfSLfU
RMXP2MXiosK+fH5DYeVzGd+1rCI3BsnzBmenzKzFT3hyax/u9bOI+TQ6R/1NsZZ/3+vxqQ9M7OPW
RtlMZKrzLgz28E6o9j6XghOtvV2VizNR4vMbtB4fXUZyjNtANZ3Sq8BKeVbfNOZhOrI2XhmLRhv5
s+q67Fpue+7jaNNvzCLORPlY53KmdfrdEzJkd+WdNGPfdPFdmlO6bxE08vZ1RrBt+eghtEFP9e2z
4hADxQCkzly3LG/x0YYPCRqSLS8HM8Xwzfz5eeasXL0sXZnRKske+v8BqNt4x/Ioq0ky1xTh/53U
vtODeUsSkGzwqLGeo12Y0AKWSISGS/01B4d08YeVHzqWVUjRZXyo+otd40O0KEEEr+cSo9nontDW
NlU8RNcVP6VKrp4aQl9zn1LKOXC5e/qCUczGs+a9DCODq1ez79sWru/xM72uqKBP1cNkJ9dfcg+I
H7k+NjcKJGVrTiCNSvlfkIQagGKnxiZIArx/5G/KwHmQelaRfD7KF9cfl59HT2hwupQK5Ibt2Xuh
k+xR/CQIzi9U6dHmfVEFRCLvbN57h383mELt+3j6iD1aT1yrR2MdixnopTtaGJoFFeBl3VyjfFL3
ptrxl2ujciBjO7y386feCRaC8uoDMRgGxlN4UcuE5h88AdIYRjKZ9i4ZLdIqzVetLyb1o5LtxzzK
LSJzFLa3qC0GWqyRRW7LeiMEe6EpYRP/OxDB+Pmj3pHE/wotAxbLcqJxrCS1HunvPjfcacs8Mhrp
7kwHTWwX60Q4VxxTTUtrLlK+ymFBJ5ZPEezHoUo7HxvAd/tsEK6VVD+tDiQEyFSXx2AzezADNn3o
/xyDiH0W7j+qfXvYVtM+D1l12lFXcYvedZA418Zwx3miw4FLSNqhk1Np2wqV1Y9Z1iVq66VLLMaD
pSCZ6/AmqGJtXcuPdIH7eraOhdohrsT6MoaGPquXnDXL67HMVnkkc9lyX7yj1cp0giAkOV3GuUxH
ZzqkfKpBz4QM9UtykEVOzGMto3VqNL+oQHiehy47LC08PFUTCx3Y5DUht+gpqM0EUvR8LG8RG+EL
WEdyAgZZwlh8hwHPvSGTwN4R2loDIRMdLjg8KtMVj0xWO/QJVIYeuMA0djKPtXZn5A16jfk5+48T
fkBHQJVtiCBDbQpIOwktxh10KIiHd0DmpWh5PdlwssMAMDhWOsF5j9mDzgcC4uATywOZI5ku7bmf
pLVWkJZtnHiVNkz37dKl979Bw7G7s0Y/BuuwfV4PVd/iz65Xie87ji2wNTt+8XrhJ38eRBwUk1wT
kYbi27PowrORa/Rs2SO1qlszqiTre+4Vge5Z5cJkvC5jdMTLX9G/bmgtjydi8VVt3lv31D46fpB4
3tUfKvyOssX5JVnJ6pQQq6juhTIR8fl9jaM0UtYrFGhCJHeV5T1XxjTNwkB0+4rHPlQ0vSu9zbyt
E1x9NUjqVIaHHWzui9lJJXYgjq3ZFfcDMHMx/2kPlJR/7CqLzqapSjPItWhPe5vpReDc013UhpUP
mSf+XAGqsaltu4/OvnX/uur0c+pofzbcNcKnrrjdulQvCGiz8aKRqyHa1Pa9zPdTFX5bWmxq401n
VqNg+Ln87QS5jVnnVCl0//ZlCPhc7pD4tESjowNr0/Xlh0VoHZL6tJ0ruhL+rd5xdSbaJt7rPkm1
0nAl1qVnSyonn4YQxj4Wjcv4OSyE7Ff3ss9HdYLYH1hNkpFTxWJQUOjmCtedARqakq5dNWCVZeW5
hzpE6i2he9myCtOTDZUznURtNr7WEmptsM7QCupQSw5mb/cuZRg5PgpUBxaJV3e0LmVaSb8vdJOu
2qOzez8yAyk+m4/RrDnvPuv8Swrt5ccjWrP8RnWRCWWKlcnl65R6m2+kxYlPSIkcqtFOG0H1xYCw
prnTv8WL8LbCu9vCjzW47Cw7mcEZs16hDmtn33lPf+876eZ2cK8u7OKX4m1eZuKyXlMdkClXlvZp
pqRT+9tqWUG4HMWm121tfekl8tG1uZyUL7HanmfMODZ4Lrvf9uPbrX7Njde3CEm/EMFvMk2coji8
BK0nmEO10Q/5P5fY66f/rXP6/BFdjlgbOTMBRDX5nhiKo3hrbLuzQ5QobtLN573nM9pX09PrW+4a
QoNhvMAxMrGo+N9fr3kyzMr5kXUwNF2aNGj50/0Mybb97FrK8fqN3AnAzr8KWV8FHIzamjUS7PHq
d77Lj2y0QqYNSxLcWlyQusYYGEMdCPflGmTfMclptkLetBlo1vl66rmOsHC8fhrfZNFIQE37FZrn
Qh4onDoOIQv3OvlItoFcFwJbeN+9PBZ+B8MuSyKZsip9ss2ebPLtHcM6GBDjmY6cvxIVhAVqcWEL
b290KHI9mJRF1Jp7rac2Y9iVqmPDcvV6i7Ak7S4tfAfbezg3OuAWp4eWVdmxWC6It+Y9R7LrBPF2
6dhzxBZa68WmcxqZIsL0mUJ1rJttALAlVp4sSrFLDgqPN9psDHtu/XLz6Xp4PtUXmw8va6FKK/GY
KlDl1JcF2ProggyQb8iTheeipme8g/OgunzVK8Iao+Ccy1dB2FZH2ON01smdS5iFy9a5tClvYN0L
zNZdLdvOQ7+3CqLpBoy+hjAJ8qQ01TYh9UlB9JP4tApZb/IbaX/o6pGLReId83fNlGNPRL0Z7ABL
CgWHwWMKyhJE/61/4TwLbWpEjC9Xr/hIR1Lsjc8JY9Qe7OpMgctvGzN0VboWP8iBUqXlYIZIEmsc
t5WEBgROqMvkarf+fuaj3fsEsLusWH5uu9b9Q9Tjdw8xmj1vFxzr88tK4fpHY7vPFzECpN50gM1E
uo5Nap4k32+KSAb/eV/eZ+rzn3m+kXxUYxPxqFlfflzKLGF3LJspLUvxQouhzWZdnYzm2yHcvvrY
jApR15zg28lz1egPhIbLh/zyywAOFAkO0sv2FTWiZMYdv/KNRXNWm/kSIMxvIQVMTmP52jweqc4c
vzzf9vrfvLI522VTjMN5mbKL3w0AphiuCiWvV7C1H3oT4gGlK27uXA0VXayfai2h1kkWbSjm+DAj
0ghiXV17Xvi6h63NdvYMwYTQ4TgMn+39VL56DrpTS7nUG7YAF9C2QnHOmMX67dXCGt4x0g6defBO
cYRm+j4R6u5z8/LMVYoqS0AUvnYDGWdFrff1pmFHRZDicdkBNPIXHSYFcvNigXaUCwUbLDHghRzN
64rEMpNq2EXure0luC3MasRR0ogje7dz3XU4ipOOdWoJ0PtGb9n/YhbIrsjIUXpPApP6Pd55aiCg
ctOh8DDDKd0GQhjrTaIq5rcHL6/VZyxIgygIt2KFsNWbomICxKX/hR+sJU1l4QZOmChWpGGqbn/B
NPe6drRZK5lLyat1w1o6sJ9QbzFlBrlP6SaIWvmcjRodGGFJKxSAUeorKjIiVIzdU3EYWqe3iq3c
QwcgHmj3WElydkJM58N1bQlAmdVIZC014fxFnVAAcKsOv65RWZj4IrZNtMzd9sQ2rsDiirT5v0sf
Yi0Aav38fIt9qn46y1WIrChpchjQmzd/AG7Domgkht7kFdr5vejuhJOSD9HYYoBjkPsM+mAUk8ay
dxvxukW6Gl5O0dylNQ8wnBKBIqXEOLu/i4xQVmJqKsDxQQ7O0V4g9C2ix46RVeOyr+42FQAA12ym
886FBXeUs5tt3wAYX5v3SS/fK/BCZOVXPeEc4wJPRou1M7ddv44yrJaBidi9abdzsZbtoHIky4Kp
0XGYaGkezX0s01+11OGigm7LyM7WZx2SyulxCsVmVsWo0d21qpLK2JCBEgRHytOevxmX2te0e8n6
vzN2q0LVVZdKBFHi40G6jI9Yxsn9lEcQZ4QymKaAXG9Q24d5fYCE7FA4Kw8zgFs0Wyu0QnPShVby
X/7eNmvAfT7f87ldWOs4gtiEQxsC6LCXgfXtG2GHEZjOEu3DWtuw6roV68qUy6r5lWM52b8qZbED
q565Lt1ZUmqSV101QnO2uwPO11fYNT6Ta2uCKHI0KR/AE4W1ZVdrDOp+RzD/yWaFBad2Ph0ubm2m
LSYK+TpscTU0PGJQbJnmHiYqyQ60ceauVdl2ALs3vACMjETbFDCdfCZ2Od0oMF0OjdjHqZMFN1o8
Nfr6WL3zpuERZ9q7DLFvq2V2H8Wy4xvlDtPQ7jFd243hHXwKfBTYQ0ajOF6cOuvryXcv/nxvP9hm
0OjbyseyHvab0GfV4GTv8B40BdYT0iVxJO/Xa/E7Xy1cDFQ0EUO3pNsxyEqQMWs6rzgXumaoJJ3X
DdUgNN0VuYelwoIwaYRS4LNymzHXiH2SBZlr1gRP4nSFdqtjIy/7wrvw9poK9E2wP0ji9JdWvKjO
G/d7caTHhHJaY4+J945Y2En2dZBhuu9PtsQlK0banidmOw+N3H0dxZXOEsYCQoJr/YsFvUQAtdco
5Hm95Qqo2hLag1Jf4uPY3AcpxbMDmpmXe4k/vqq9SZTQWaT2gEGVWrkSOPJdym0wswevmjxqcoAv
dJHaqio4jJZ1H9o6usZZlzISx0Q5NmfjxDAjIOZT/XGgINMc4h/yU31HbLhnbYHp/r39KnzIbH8P
49V7ooaV+7VuMjXuPIPIyZ5QUYxco3wW071LOft2rZx+k6ZvepgfziMR5KWDCH/T6pFBAbNL+8Bb
ugJUmowc5OKB7brC/IPdjzfv1+Fs9E0EVOOH8Zkd3cu4AZ8ZXrSp6PwroKs/f+RdhnxrNv2+KDgi
pHcEvwZPerpljiVJ8qJt4318/+BrI+L8nERxVeDBs5kZKP4AT7oEzp1ZWzEUtPOd/AepvT05fmnF
o1p9aYf/7/FW4a2b7auZ1fW7aO0Y584jetjBpHGriiW7xvDXzlgViKVJt/jtwiypo84IlaIoDvgj
WIhiaY3s2WSx1cvhw4puL7fthXUV0+lRSY7Cym2XaqhdKJXZlOUaqRZwbtcJ0cA9FNtsfR6EYMGT
nb9VcQsi4fZVsXx4NR73TAhqcQAlrw5bXA8XapEPfme7+Dg5YhkhtDy2YlbWcrKdyr9jjKOM2I2V
WXv6THauNaHSrOpzHs8BSFWFn3RQYeRHajOWiGbizGyUW45ILv537EnVwtKVbgmbVR/NgMp1CB4Q
Hut5iO2DAY3Qo+BZXmmkMXS0wgFeC1wA1D+p70cKazAAytWg85xKdAMcMdUByham/skZQMO9jEbV
WMjiE71KKOozFVr43Zb+u2JajYBwlUJ5XUkV3+250OzO88vjWTnbOb4/arFmzFrdW4+3P3c5AAlk
4zyc9Umcu6G/fCFSuhlgY304EISpPNUET7YJTl1ZgAWKmlPWk02WWTyqqo3ljh9P5MbG8WOCvR7F
MRBdgMxALj98STpkn3S6+xGJzrm2nCaHrA57h2jVmmu4MMgrozSzTI4tLTX9apYx2G8IqA2av0A1
SPZ4Q3xsmdDeS/uacYlUO5xEFA0V2ODDIbGdtNVYWbMpIzab64EFcNd6iJDIDZDJTLfweZgudZ23
Hu4YIZ+mt11pnIm0EWnspddg59zHbRBaVZU0pa1kKlmtN03Z7jqakatxCwItTiJL9LEJ5zt+6H+U
xz6dBxt0FeDcD5x+o0LYSZEpIHyQwOkt0dTtoTYZ7H8CI6WzL+dRjrleSAaQ6WT2vTyX/3R7lu3v
ZiDP8qO2q+yasSAFWLdOyLyzbSn5YN/GTrt//jmN0v10r7d844BaslknVGyjrAv+CFTkKP+W750+
XQ+/3QIDs6hSdcf7wVCgYwhn+nyVS0vrVwzL8VvD3i8nhLfcm7/NdpEmpO/yCU2vSvfG4Z25Mjfm
LEuWIrHcQPJvSdEKA2DJMDTKD3f/rk0pWh1yL73QJPH+cVZ4+zi9n7VqzX4RKuhBIvLoQvy2X4Jw
GoJ1/VyXDm9qyakvhZAvd9aFc/0BkAu+I7RLl0r4vf4c/uYQHJsVxVu5cy07tU35zWHWzTfmpfS+
GTrAptWYZLJNk8/PniFmXp51eNuGvkLrXpZ+4xToRPd67NKQ5Ib4OawczAA1O/RNwCKlIsFGo2rH
RbubPqbpS0uA/eKWWn5MP8WcazU/61MSP5pw+c3gUclFHBaO2BeWF9K0wi8xKQVOXxbJ9cGK2sZs
R6AFi0NtlvVMLxM0eIGA++LkhHgOLkO/EQofYBnZZQjr6rPKsQvTGe2mlhGyWhTcGYqPCPkGMz23
pOetUVcKGqiv5ed3qjYbMB82zjUD/LdpMHC2ba1EB8uyWuK/FT6bi5r9+tb5R68sDlOLOvizFWtf
G0jI84HB3bnVU9VrBa2Ph/ZOiZEdkM1ieNlpaCo9XfF4foRsczZewsW2xSifjAqHypVzeCjwAZhl
lsHsKkTT859VkzX28AW4BAkbGHehwor0ghV3XWp+Q3G3l9fTJ/ns5Fn3+s1HvRlY05dfxzrHf4QE
pHsFaj4emi8VGPFc3tjgad1Cml2JNa/L4jsLWwrL5qW2H78DuLG3yqdO7u0yug0eDf3QL8XvswvN
O6nNcVL33j8LmiGc7c6I1c6ojCQkHVRMDuI1mTQ1F2av2CJfXtJF9vlSlWR4v6uaGEl4tOgsvhPv
uLGNh07iqFULWCdP/PUQtVVOuSh+yuYZUFTAuof+AV8u1r1tGvfWdXhX1ehpxlU/VcVt5fu3v6sQ
saz+CXeONullJy1SSACDyvNaPEICKVOS5oo9h4ILfr4pp4a48lhCGFCKetZu7zal6296uoQRffEZ
wQe/4uggSHIJw/SE8zgsrQfP8CGJ204RbnSvp7RsZHwXSe9gWQFgFNBCKxmoWMyy77uPCV46wK58
duFvH/Pq1haZzSDZp4q34CWRrj5GYpIuUYGyctBCl5QAfpX4oG9YxKNk3/AtYTqjSovswK0txevm
vRUyQpM2VTbg45XR/BObHUYH0Ddp7OyJodrJD6rKowi82fBVzUSxLkBgmO1/W9BbaeFQGDltKGmV
Yw8CWv052vSe/x52Jd1gBv9u0eRS0qg8TaaocqeA/i7JZ9vuMs2LP3bjZio02kaBFTU2uhjCDY/y
UwNztmek8fgXfmH2PL8PAw+z9Vk9h+lZXT5LpCvt3qG+ryYqq7dDtO+golzbh/ommnwQHw6Po/Tv
/m/1zkTu7bzmgi67mvqIFSx9NhHb14dqK06FtKlQTB8bacu4CLl8F7ssK/lUJ0fEJ8B9W7UnPQ5M
d27Opdk4sOp1h6awkCqrk5XCr1doo2kGK8Hp+JAUjbFMXUQ0H7FBChmifQlI6aO9qFE9BYHxvKfa
tq+r5ZmUh9H6C36/qgXjI8L8WaWHJ47BXt7XWNwPk8NEU8MOza7tE1JAg9dWxRSNNqrwjewfJImn
6UEX7Prxg8/UR3JYaHOu7l0wwFq37lHYO768Lf+heXEez9Ym3ye0msa+vxDcFU+YcTRKvYMZN5h9
Lk/Ftztx276vwt+5NkAtnDm7K7YPx5qOh41Zru5qxqPTV/KGZ7hKdUQeOJcLjXiGs/b5m3D5fY+Q
SfVxKj33lUJ+uHnX/5E2QfLCNi/d1T9++RYbvBoTJT6WOXbEu7bIY9ldimQX/cKjxSD/w8V+3OoJ
XQROuIuJ5qzBRJpp3P0j2GMvo/U55LgJhg5dA2w+a/mxB/kZg0O15uWhwQt73tU2eHx1xcgVeN+o
vsomDlzxzkds3OGJ4drHqnGbNyye0sX4PhKELruX6vZNo+xdI8MOppvPdKTNwUqQ7bQ01pLeSCB2
9D1pfy4lmjpu7hoHAZ0cOH0A079MB8sq6LpqonlemCSnmv505TfcYcfa0mdLIW/W9FEe8vrdNUum
SuCjRJJpzn8CEDPe/xokcx4Ktsy8LHn5E1dFUbgTqwG+NBOYKUjbXCT0G96ucVXJQgTNAwtq6IPv
y0Ic9SVbcQJ8/W7jSzX9LiuAqc8Psm9mqim8X4x6cuqcNnO1jNz6a6/dUP6/F8nUgOYBHBz5DZ8w
D/MjiDgKyQugZ8FwzghdIXK6t9w+d50XNh6fHlLSxsqW0DgI4mw/QthF89q71vMjhmcqj4sgkFij
1taA8poUAd8WWLa/WwhEAN7wM9HFWhLm/HT+OQt+ywKV8fEXup8ZecL5F+87nHyZQ95dHCPK+S+o
EGqEyOKFWeXQLVkgp0LvOF6ssyh7iqDxDjgcigmU1HJKSm4FlsJ9Tf6OL7MxaH98V12JMTUfKS+1
+TZZoNw+jCe3wiA91pUSi3QwJgO8L9WbndF2/Q6xhL4d25PjSFaFiwS4l39gw6RtFvE8QvuhaxtW
JJARzXbV44k/e38JG9sIh/dfeTUeErxYG/RxZ74/rySekT91KKJ7qD2wUXMahnDytfmso11svoaN
w1FMX7vTCAwBRFRDcEY5PgCHDGBE7OWlLPheKJn+eiFZPpQ470RALVcS7iEBfSAAQ7LB+Ws8CnqL
NTYDOM/QhQs1l/8QVvWBfKA+EG8dh2iMu1TjNOlcApyukKe6QGDWcOAc2NRUt2JC2G0BftnJFKqp
Uw2OIRtcsZdLhSvwKiEwOIH62avIH8VjbtKQ5TC4XAtBEpGK6hBsuuhoXbaaEFSGLj+ZSG1yEFiQ
HeXecEmg+OqiJCIoMS3AK94pyfHmMEqkRuHvXm2N8WswTj0DmIh0UL0nENEx71joPN70MDKR2ULa
Ze7NxKflGZc00RY3w3OZhOEwBJWmXpEASM3mE4L2dRRqHsyrBABYf/maNw0+P6yGTjV/ne9fcgje
dnskwZGDw6kNWNYnPyOf86wGHlWZL6OVx0e39NdOPXQzOHVA4Zo4GWTxkcrLrXOyLL1CuMtr7MCi
dYdalJ2w0AiJc3kqj/eOaBvorv9F2pB7nFo8hM6reLRaIZM1vKcBod2yJ+xOTth3GjdnKkq2yv1P
yUT9kQqVHwefKtzkRDo1UQbJto7lUBFf6tMjb1Z05yNWRWlUwF91QPac0ZaT93UPBRVKm4oIGh+p
L9fZFZ5d4UnqcgMjNOaiY9Rs/OhqiwphPMjXhT+NZNvr9Rh36zA6TZWQktZkQkUJ+ak+u6tIncB+
Ay9sMu5PDNzZwEOtrent23YVFLyO+pSDb6DYGIzYNmdW2TLk1DCR/UnqGRk++Meza/DC2HlhSSRN
yH0nJ5pNxuuQ9luiDV1ItRjyun5m6ONjDQMubERAfCVg8jpHqAAupjldImh2d/+0HVB+nxyjVNf5
pPJ1XkvLDIqAkNCV87PsHr+hOxsErWdOj8X72/PeDFShufarogHCX7ZM2+zPHIB/nlXz/ZV2GKvp
pD9TqIpBq0jqRlnWYaPT6J73H4zscz/pymkgX1bLUyW2eE8Etwl0aDX/Q2roHS+jdvLJinPEfsRV
3rvu5MA862K93JndYR2fFLqxz9cz3QxzIsXzE8L+tdgeUmsgrWcHSJSp/PeSE8JlcL800ps37JRc
vINeFZimjEQI13pE2rxEFWFeS9UGGB8IHbn0n5lv+q6HCoEGAosAzAzvi9YXT1SzfRct28/3k9UF
sogSBgL5g4FZgYyjRo0eYaCtgqSX0fqAIwAo4TJat8h0e4agVYMXfqC+Mknv3ps88XOd09d1X1IJ
z3ZvBZZwtOXFMycb2XrXGlQUBO535RAz0e0yGmzv2pkBmBNYrMkL8dSx+e0xnhWEMY5wXLfnrpfR
4l4E52UD71WXnM2qeapyeknsjefKg69vdHk/pFSIm4nkwIY7/7TrYdxlp9ZaecxTs2LdPGrwDlu2
lkgUMaEz2SxKT231ppRN74j8P1r2LtNAjDM097xZ1Sht26xm1QxR9C4aHa3K625Vfv5PpbqnyDNM
Ttf1LOudhmG0/Q0ntfl3f1PY2tcpCSyvuPGhhv0ewxxr0/ILuuNTeW3m7ZkK8sTlr04/4/le1zRx
+z0fzR7V7Ff+XELfm/RoY9fdJFiIrPT7/hH4HNZYcpEXMJX9SvVPP5IlLxBlvu+1VEeTrHa+my8U
H8oD1uRWvF5oPzt76TrQvlsYzCMcZGBzVVet3GOcGSfGaDe1SbTJtZLkXmfKFjiVHVpy17uBuHkF
DZbu+Ggsotjze+Yks2eRc6CMf6WOJclb7l2TUkEpOyMtQuFMai9lsPNpytNgmvmUY9k7CjyViUQZ
8Q+uTDcQ40HE/374/LO+KRUa+qI3FXcamcays2Mct0Puupc+Pqq9HrhF7yuDQGumbTea9cWdZ1Zf
t+gY40Xxuz6pmOluJTJLbMnZUH4FYRlYfumgSrMq+04pRqD2GYupjCT/pWgwNQSJ5jOAywFypuPU
vM5WuZBr354vktNIhomVXYaO3L7R2/bV/dd8UTWKknm0CN8Di3mjg20eDN8DwgM9C85ET0JczL/R
eci1fUqpu3E+u5PICppjxKi5GBryU5k/Ss/IHolTRk6378Wngqf4yVz5BXZsarM85ObkOVNPUayZ
NVHDIExIBMmpODWAx1Dq2vZpwimP3lU5pVzTfFC0lJYptTg8LJ5omq/l5iVRWr7hPQt5rzQBrFZN
j1PHRLhVnKkyboB5zOwlsg+6uEKKwn9pDGjSYqKGaGwRGSWC5A54rW1TMkhTUqi2nr49dMMz9r35
VyoS5WGcAd+ll7VUBN2fRWaWZQrQkQkND4PvY6AahUArno0EuAqzKOscIzoCHjPTYQn0FjWwMnkG
WMzChtdZk+KnoqQ4Qs0KJhY00mrf14AxnyfvfgShmPtl+IPwlYrspc8SjgI/m3CCrFX80LFIe6cB
dM/+bga8OP9T0ixqoYJEeAPOE7qJK7ztf0/lEzYidfJ6jLLL6Bv+5FPt/vUDsQQYOQDk+EOXT84m
ldjq3UEnyuP76+wUgw8Dn4+3hMeHP0ANsaVp2HZpCLbDyyptp9XZbjbu09AvtESFxx2HWNme6cWT
ibYggsmpzdhij13E5SUbCTYJ2pzSrMnMTiMS0VVgqq2HNv1Ajpts1S5cHKSVEBaZXlccjcjbns8V
Xrv5qkvvvcAkPnRxzsMwfGZ4tyv/TjFQVvvmea9ZT6QQD2xkgzsKgSdX1gX2Daahcry68LHtPgsQ
wsUjvjiw9r1AgcUFb45YyR0nWGC7q8IqZ6E1eQi9xdexYMT4KmRbjXF2UsGm5hgP7tjzORC5c+bZ
L3AaippdIZ13OjqKrnRk4jKqO2MIhB1pon1uOVJxKKmz+h+NFQMO3EGeuXPo98YkGtgB2GDvMYbC
Ij2vCKQAPrGumDxzgjhuLYEaqdCkBRZEYovv21AOtJ/2hC2BOjC/fJ5lt7ecDQQoVljGS3dknFOC
n/SlOIeSHtNICEnb6OVcLPiQ9/na6cEUOxC6lidwvZHxXApHb7F+Xufb+y0B204Pdtp0KXUTDRGh
3cD20HO+EfoaqIGYd1oefCIP07gI4d17GVUR926hLm+SPKL/HgR8C30WCf0RPEaSr3sP0jk1HFT+
5J8o1ofiZi6KBxelOTcVIbhucOo8eYYM4d7jmTmhEs1PDW9ZkMeIopL+kym4KeQE1PJhzlS8qpsm
4OEjZMIo7H898Ey32I/B6m/ZnPz/vZcSihmM/z2YoUXhVbxumc9Vou0M7B5ugn7noemnk1OKPkx9
F7feWDcteeF81Gjcp/9s5iyshrfRQc8xB89D+c9xp/8OJLWiGcyoeTmjSnKYwk3t+eGUCz+L1Ncx
1uY6+eMg5Bre0xkl/zjCFH4ckXzmvyOJ//FSyP24Y9YSpRuHqb2cvu8wlWYclLJcVnwwDP0CE1s/
8wDnqEYyOKfoq/AvTe57zud1GLvpcuhzDrmXC/8yQ3WcEvVhxvYpWPUhHAv6p3F4P/lk1sP1UDwr
PeMW4i/CSYRT8NEJ4ZN/RoirYKjE/9z9d0O/NtJ5TLt3DGye4jabv+Rf7vNeqIYLcZh6ucKPD4wa
yoUUYf/3QrOBTqlckn4OUyOg8OOtgwG1A3Vi4SK+3tEz0n/uBPjeYn+qy3s8+O8m9HRzRWfxbuwn
+UeCcBkJi9fD+F/hJ/5nPCYoL1633BMZu+xzT5FPbkJfV2A/6C8n0veGPgMXN+lKWNCDIJRQzP1/
o0mOHPlyC22gbCAKCejcsPa566IL0svVGTHpNReSiaoHeZ0+TMSX64Unkqu4d7m8giPU7t4VMdB4
pk2mSwuBn2fhLgDg1xuxitmtG5tgEhSMbF/jgn4056zC5TV0fBayo6UE6ZUmeWxqmBQha7o0TGBZ
YJjMgoHXh+QNvL3Hodyp6AalwJwRV7/edT1MS8JDPuMWMgtnqXLjM8ELfN0Qkv7/FiuE2f/fGiDP
MVHZ4Lr3cmG6kFhyMtZ+xakwP3fNXkq5//7AveEhp3qG8erP295rW1dB5mojd3Ev1zqNDDCUcZY1
aNTm6a1MNYsJhQpukk+6rpSnrLC0aGtftwdzXRios5uXKfLcfM7uJ1uLLkaaxYgRk0SR/XNXRv9I
9g/HH6DAfqFY8oaF4RV4DvOKeq1s7t28t+w+pLKnUbj2j9c/OAQmU+KTIOfvwuOMcVwa5/HcctR8
1MKhp2nJGSQ6EKa94Vm5HDShdBgdePuupgtfqR8syLvPXjcwi7C/mSfLCb4RXbkiVhPevAYxFP+D
m5CHgQx76Bzj099Mj0dPb/6+LiW+DrVUb95O9Q4fqa9E78mmiFfdspTooVnFWnlhRglXxDcp8GPp
UguOIichVioSyVdnbaCv4rIy5+Farye2tWD792+1i5JfNqvDkucjiJ/5kvpWopQncCMXIbr8PV64
WVB1zG8/mVQ1c6/kE637qpHMv+t0SbK0ujfnk7fJjvNo/u1U1gIPga6sNnqd0IhVJhCgL4lg6qFE
uiHSmuABlFL70o0wHfvh2Yk9KvcpobHOXvUDpCh6VPNt40VAAbConTqGdnbXm1mL+rFfUtZV+XCs
5k8cVfQNaK/4cQ93T8ovYs3u+mPGCeAvHwlqomNe0+XcaF079kUAm5SUqhIX9QgjGqcWzD3/s/py
XJXrup5s3U31wXWU/lyU7rwyr40zBkqUbZEJLkiOs31wrAZ0Obi59q05VbElRogmrY6D2Go7fa7b
qV0ZcWRSXlzr2lYmfzOrNoMPLc+A0EvYZDGzr+zI7xXOEGWKGYAdb1YM/mIn3jq1cn+FwazCHpPG
6/mBqc3/KvU+R2wtsge6fytzPJad9a4GkwfWb6TVRK07rZQO5eRw/ccWRT0yJRJt5YfLBEBe3lxe
zBqnZJTLR/lt6ZCisS8vE++xTQ3jIFdAmq5gA1FQLt6XVvD+qv5Q88/VYnzfsfLZN3zm0ddUh3PF
Wy8HLbxUrhcwrBa22V88t6ri+qwyOevrNtMbNY3BdbrWyDGldpl4ZWbo/MXfFrqY3SMtiVvP6g2d
q7xalzLjVB+ZnQHdrZyJVwU2xESikeYzE4hBMcgamm6tEOqQKWNbXeVHp8Ra/lw+rSo3tm/zS6wU
yJGF4vgh9wAptwpFwGuok+01I7lUhsPurviJPOqHyM6vf9gxJd2DNjA05Cg9QbfnKr/f8a7bb6Zu
zROG7Low3ex662PthkI3+s2V9eJhzKNCXT4yyJiz7cmOqQgaGUVmJijEYlj5TdLiIqP+FkUcuGNZ
X5p73PnOBdpF/0XZcRb4PMi9LR8dJe+ZNWi8xdLD/jr9MVVj6xeq1kwylAI5U5NHF0+FaLJpph+N
xI6Gt3gr/rqNRs8u99niqjj6/f3t/+7KVy763Q1zgWn82joUx+E6pN6OP49HbV0gA+//9v9EXQzB
G9NUqfEod+bFv5pxGHiop1h5FcVlY1zuk9U4S+N0sLsoawdeypcWH0epYiVT/j3UmrzvH//hPPcu
okvJwcyidekXnFXM8DHKMLwOT+Rj3En1EiWaUtXQbCVVX8f4Vh5qCehKJdFLdvQJxSbaeUa2kq2g
wFfzlfBvWU1JMb0XhkMteGKmiiPp+Fvos5fxjpTuRRaNWl5l6uFjQRIpxaLRpRQ+p2aNwreoscyS
i2g+lA5Svce5EhuKOjP1g4o54xAeX3cuVo/PxKIX3m/iC1+7cqn9Ldtrbt5ZzRZ5qJRydRSVzNfp
I/d1+p50siwzekzRiUBDU3Le5rFygau0Pw//XT7W77fa7ftW4+ZcL5SX7WVb44d2vvN74awktqtc
Sv2+vjhvv6NPbXC+x7oPYHNoeZNtpYhDhP3WAt+nS33VenP+ix96k1dFreDC7yrN7U98HB8fo31Z
d+aqMniUKjZDt51LcbR7lO/d8CtdV4vnKAy3G4/MyXum+PkZxtOl8uBafbW5ZFykeX02yrbn9dc/
BcX6ozEXbGgznidxbiSr+fFkvBhdP8l+BDFVTQi8Sv99uiy+vb31t6U/X7/9ia9fA7KZKbZNtDDV
ElFQ3SUiGuKeoc9Tik6yd2+NAw3rVNFH2ouFfihaeGAVcTWMbyrZ/ibvm1kHzahFLbBvJX7W9dTP
brQboQkgEC06BBDVFM+bbd02L6jUgA0Hchbmw6c1YIxYDviaY4n6srZSMP+eawu90hU080GBacey
N/33QMnTQuqmYJyPBYo5To5e0G6aVODsMXhGpLxRRpfrr2ZC3WF3GIxuVxUB/MepCqfHH1EFZHdL
BQ5w14hoocNRdzwO3d1WgzErat/PS92E9edUQoz8jiNuSOq7yVKXAxCOgaeFJ3pmaLw59GxMMoTt
XdGDsU5iXb9EDvneKkEyhNbl7PGOM1D9XkDFQoszzu8IAqQKSAxXJJnQYI5Dga9teVP51okzW3IQ
sJhEOXII9dA9iSNxOGCXoOK7AK05DV+bShfiQMYSjj3SkykcpLvwOwdxcj7j77EVJhwdRMA/Sbx/
RGP/R9R5LSnOLEH4iYjAm1t5JJywAzcEZgbvhEAST3++FP/GWQ3sGBCtVnd1VXVWpnvQK8VWvl7r
1ylb6FwdnfM9uy6Q0/Y0JDDMP8HF6Mo26+CtKR3xywnGOi2AMp7Waz6F5izW/T5diXSIXyCBQw8z
nBaoSv3QjLUayUXo/Zh8vRDwInkfXsL7+RlwBbpsxHREnvkvEIwCCZW3nMgfkKaugJOsAWFxjboI
5X4B6dA0PdZl7tv6Q0u6RZOrl5mlVB46Wh1lv8FPOsiuA54VYn8HuOe1eIYPlX2WV5+KBcldYwaP
ERGxnfLMNrAZB7oNJaPdr5pcilJFyHQCxyzaiyW5DhAgIIp1NnWS7kpf96/N5d7ABJAFHQzORs8u
uKuWX7QQWzaLHRg/BnFv7y0Nv2S/2tTwWr3VnHptTq0eYTjo6vbme8SwzG8seDSLHoBfHVpLnjVy
4v7FbqGpUAG++5AuHjfyCG+RBAKfXTiiX11O9u053exfIaEkB0gcZ25+q9bv5m5vBoCeOJYWIHB0
iM/rA6CFyvDE7zZno9PpzNH2ookGyGKDHKPxaINRtM7DzCqZJjwmLvFrGzoFE+ycSW7ReFhP6zjN
gfUONHF/6KOFxT6M6pBdN+wdeHZ9EKA8OKdgOYNS+uw8J9fRJeR/RikMIFwVsAF4q4uMB6EIdVR+
xPsVdSo/IoB7A9houhrlsG/ks4HVkrGAK48Fnd4tRq8O/ay7f22jAWPyHcxaAJ8wV4Tm8Oqd+X0d
ReBDjwBPXySSgMwzR3UwHTUrngxiFVBhCanmARZrkzgEltxw8hnwg6ja3x+6i2cbintrAvaW4+jr
+eyLX/BuHqGxPjl7VnmqfE3WJ7PV3ubUhKw/rEAXgwYzY9j8wba0GGqwvLv6TlYb/jQmzH6wG0KM
NH6sIpXXQuK+H6iVtx6HwZTTi9mCMX66YGsb/AeJgcUPP8gmiJ+QXDkCCHDRgUYT9hWmZh5wxxjB
uTJ9nkeNvkR+ce8JdSCA4kgd+Tus7bQA7YVVFXkSaJ7dxJz+IHTDfGKs98ffbj629eKY9U++mbyU
FFeIInEwc2xqQ75jE421RldCwrBOAjndgVq7PLqzwWw2e1kgqQeJtey/bcjQOcoOy6b9hjU9xfFv
dP8bZP7dTsMGYgWzWedqDGBdYVyzb2DMYCac6cePq2cJcuj/DUkojg1TMbI31GfAWEgywNywQ2Js
kOa5G6uVv8fUzE9XMxu1iNO9hBolv9RN4WzE1QrAIZXYs7Wa7F3M2MV20M8Aq3UF35ZYel4Om0x6
1vGPg/Np1sM9yTAjhRX7EdSr6J/Ue+hW9e/dow1FhQ03i00UALVhbMPtwkx5QmiIQpCEO4bsxUzi
QIcEvPDkJye3iUX62juNiOrR6rztjzkvsPWztNh7t/67yk2V1sBxbb1o7IXZShGLHZsogRByXWBS
B5rGgGQHjOc7g7NMsKZH0YKJa1AxC39FMHua9ROGsDxTr2WhXeBUew2rgR+p51anBivmFif3Tony
T5udn4M5GACq7YBBbP/+Nq3hEIOvpVWGs0KeXTaybArrqikluVR503LSM9B5N+fmqIbxDj7vnPt8
+ix5otXMit/dA1tAnCFxPsTPzU5EyOEnxoEL0jxDznCFgjwGqmlAG8tDBJIYutncNya9CYXYdnl2
zLtAXaF3yaQR3s0/Zk8yhv4fpXvBztrhPn5752SRTgLtde9VTEANPVnwolUzKUy3KvY7fDh17/uI
zbOtV/I6E6ozq27gw+P5BbSQa9JxgOUPXXu80jOu5yv4WoGdlRhnrIGsAHEVr9gv4Hmjt1uWMgXy
vi8z+eFL4PAHh9CZ0SMsY40PI5A1IjQN9n7mJd7RjuBVYp2tdxHrsaps3uwNClnO8PaPoDIt/RQg
v90bZ7IWMDOZpDJzo54xhDVgqKExNXRuHT2eEH0Ztw6Ze7gPsfacUcfbrXpVsG/LtQwbhAsWaHOF
KF4Mksrn9Hu/7JF458ZotEXm1a8HbIgaE/U3ODMT0kmG23dR0dupaODYWX+IQjAUMKSTyaS3Kpm9
nj4hLM8y3Fr/aKy0aO69KrSevd68E9udOf9WqwlGd8Xt52vOzq89b7ka9prWq5K9inu8e+RzSnTJ
rza5XxpQcNUM6EdN3M6Omkb79sbRnrDgcdVsWTGMtLDNrgbcofyIcZn3JhN/b4z+Dk7i5U2llZNw
+7elFsE9uhSFk/IJf1iX+n0Mytd9xOHJnTHcMmxxt+niV5VxRvi1JIO1Tr2xpLL++dx2WQiijhYu
GRLkLXD8AdIr/oTEihkDtJVoi0IPg9nYblgEGQR7fz7G0+BK0QD+rjMF6y8Jrt2EHwkFFQsUh1PW
hx/0JPKF5if4CYJp0DTx0jMz+Am9v4MVaol6jN6Tslcnj5IaVSJ8ljJGEhEctWdUxLD7AQHHIlsn
68Kcx2A32o1aPJ+JrJ7Mre5xsp/osZ/sEpLOSBQvT8ju1K/epbaglJAq3qMyYg0UxKsuFOev4Bmc
3Te8zFR6szwSr0EMxTANaNPfKNxZXkgsS8AWEljliQMtXt0FXY2zLkf9HcjL3Nm/uKrAad0hPDl4
PbiTfl6WPEDePY8/9vg7jSEoJRJw8tR+f8/r37fxKzfJhRhnEs/OiMhNoBA3n8MnpdBrNvTYHIXV
ijWVOjKT9fYnQllVi6hupqSjdWirrwDvNE46xTEgxalTW2G4eqpfw10kK1LMHRqFYUsiWvZeMY8V
6r6lNv3qaas2ZZVehgnZee0JvKYlR69lceY7yE9xhNiAVWWOHFDeDe2XA6mqpzAc2lMaqEYq5aJD
hldGdy1H5onytXKjcSfqJPJ72LuUt6ETUMRNqTKnceTNkhTgYJOGRn5HJ5ecsfCHL4JbTP/Xvc+9
e7xm/PMLwRfePlr38AN/A4/vp4JJso441p8A7KqlWIWCJjaAP3AmfwS6iqgG04VnpFlxs4d19HzV
DWjntpfuva1nyK9XJbAHFBD8Ld3WhiQvuWHh2j50ygf9Mv2v91CEJW9It+ltUdj6U3cVZOtI7EXd
T0BD1YkOEjhRlNgtOWxUqT/VcwlqFfDCMPcIgDQ38XW42PzraaMbb7DsJWQAyJ8wA1sef9Jc1X3V
R6vaN3ceiXvZLuca1Y3/XHGCF2OtOESx93q9pgodOa6nSQi1JhYq2vxHSHckAAQxjl+vbtR6qbtR
oLoan5ROlhivIhQt+vgF+eukik3H5rED+oXTD9Uj0Lyz4irKJDYg9Dvjvj4ZpWAfeP4wfCTALZpP
AQO/PrLutQYQiDEuSGv297M1kKiAo4erf4Cmc6i7OjmxEX3fb9FnJrytUJ6pgE59T2EXJ/hYQGDy
qfHtXzmxGnQBObnQOpukhWSQupn5Y02D8Gj+7aww/Drv8loJ6oi8x2Mi0oahb4k882BW19smLh0O
XBsUU/dMMRdUQDxD2wjfQ4HIUpND5Tvs2NO3GuVIDbjofcFrxlDSzMpIxWs2wUlCVTbfFkXFQ7UM
26/CS2reVUADFDh0P4EW5MO0xd/uOOKaTjpwmUmE4z1rrGpC67J138hf0G/qEHqVUUppGyMVGi3s
RMV5reDGwJe/w9eAzmK+N5w3gl5i7yGj4L5o34YUDgA3gG2I/mzwvQyR7AjbFhqsGq7ypmr9J5kk
PWI6+Wto9MKqr8ihxpBMQaLq98xlZXq+FqJl/HxdHfJn9pHF+8SKTCdY10nBGrEw//NSYEfIk6qN
ToAdJnG5PZMwKpr3zjdKkO+r0CLLG7f4BmgMdHIs2GgdbDEhMKRRzZDXwMrs/hiKZ75TGE0cP14r
Xk2JvcnbuLDQ4skpuoSEHOpwrevzpbHSMs6CP5vh1rNeC2ok9++FNz5zkwFLllz/E4sARFvfYDw1
6mT8EdckBG3l4SdCoJBVLPOQX426mMPhb4FZBasFPBZaGtSGm8lJ2KrJJ5pqmwm1sW9fC0cCzGJM
ftsKc7BoGy3qFbhCzVvNyLMlILu+AyYGMSYIcg9OUh70B5e+5qqpzmmP22vSKyR5QPxDLSwrqYOK
+s73u6eJR90nDQLTpyszKitNhRmhKDy8DAplDZQ7+GaY8qTIP+sP1RYTgZg1T0+RJfpZ5H4KSQsN
gm+qB+uzbk4BJXGOFPtBaSEZLIggSLB8jyJVsB+sw3diY8YJhv/9LGvSAD9D0SNHNIAh09YcxAT2
bkP4Y/kZUE1HSbZ3W4ZBc1IJJ6iZGQC5RfwaG/2gRhHGyieiFjG3fRQ1YzvlM9VkhhmDjTYewVRx
AkWiBt4Ne58cen9uzkYKXmWftQKiXiWzxweD2+EkU96LMcet0uRh+vA6PbrcUDkUQ6r5iBS/CRJl
hXTz++N11m2goAF7CufUg5drrCjhg8PoYnFrTp4wEm6M9NjV6veVD2NFwRPEdZiSlc0XZjzEPDO2
wAd0vtNRC8Z6rbHx4JzKQBFXucOxM16veRnLTXAjsmK4nkcMQfs+ylfdofu0XHfIaOLHjQt7LB4r
e9qGy/39Wp86tlvqu1Uf5iqcUJTaSVblmS6vfzFkD2ilunDB+qKZt2YFfDvKSX/9VP6y6C94G2sU
+TjuSzlPJ55ZtJSmBAM4dF23M8MxH6D0rpVE6cFvTnBNxnTc/65bcszgiyen2jJIVPRLFm6y7rga
QEfJRf1ZdBclWrF3xmP1u0a8+mVnbHDxxg/EezUvvknB8dkhvbgzWsSi3AjdLd1CkqjfmdqXjYQ1
CtdNywoXqvuy1jDTasZAUzKeZCZ9jHEL6nbAa/K7C1iVuftROxYBqFFortQhTJ8+nb0en61+N1za
oeK4gESO3LApwgQ/gKnJg/ADVSCMz2nwQzYf3zM1BoOHNahaDfv393fIxWjwfNuJU6CUqX7IR9SG
lx1Ml2THPLXnRDdXw8VHZXBiNl26G78VLnaSaTqgXndRVxAFu4toAb8VhcT3aNlv/oIIsn/jNZg1
t7TG6nGgUYa1SYangBpXjBdGDDMl+yaX7smyikHDJGRdCuKiftKF4sOJ+9mJbCUMHb/Ki+lRAw+o
lDcKhEDAKFeAVJHSVMpiOKBht5/hN6spn4LMlaYCt/lnSvGJ5q4OLWb/DsY6c3rKqxh20DhiqI80
Ra40uB4l/2qSTuQccl8085WZg8DF0TyXAyAX5rtSfoMr3qTRqDue2CCwNBRajP2Gdqa0zYcTtvjh
e2aHlihmyc+PbLnmAyO0oYQXg2tIm9RKTWKWMcbZd01GsiO/cbrHWluUndmR5pT/C+57pgVCdl2u
FFQUPEOeMJdBLBFr4DCwWFxhrkdcIzyghKYhX8Ks/3PBvsaPgUXVIOus5nVZCA0QVawcw7QNgRw9
DR8I5bjffHGJ6qYSZBwlL4FNkT0oN3fPPWC6sIxQSOpw8z1AH87O3/kaHh+PNdcHj0zr50iHUPkF
8z3bdvlFySa1eq3ekr3A3j2m8F2l71pav4cGGcWnUFQ0rZb9PTQQNSQLDFEtvbVhvUIJaatXH7SG
BQ74TCle+wRUjJ3s0uyO2SUbcaPA7UGh4M2VRiPNDZZQVMLkwsd/jxJAi6NZH1QHKbdj2Oq9eQlo
IK4jXRPccXwCHaVAaiUVr0whV9Ld06esnhCxnL42hd6RYN/JV/dHGIaX+6DEC8aXbiNA9acRZN06
BFD9DGq2ypUtHaoVwRnD2IlI+AWU7IdhDhELquzPhdhf9wANkLrTUZw8wqzbCi521suoo01J65AB
hlaihYLjKWhRXn6fw9IFJVUC+vjkaXVVBKR4TCtwCTkZrcYNBxBz1U7HewD6ZPbECciul7Z3YDvw
cIlpCdSk0fzkPSNejqBHQklrNIi3lI8By3Q+bYqqfVYvL5q3nLR98t5tFuMO9V7vdjR49SodPVIc
rnalUwMB2wBVW7YPAZzSzALejtJo/uCCf/OZDU8WhJ4AxGsdGQIMQP6QX/CxKIe1cKDzRfm739XC
2FxIoLMUQzNVh7svpQFv6FuKoHBr0GepSTAzMZrVI2zreTqj/Ah51t+DqU+z6qsTxecyUGjn5K7Z
hzv5XY1KmCfOJrotjv18B7+n9JaQ5+DC1XWweXoxnngzy2M1EFjecU5Z6bP3hHRQ/c7n0h9guHmi
adUpKOI2FGiyazFCNLCi5R2oFkt9gxqweHwbvjm96MPqJNGG8RjPp44Ds/NgYgLXHbVh/+CCKYBv
F1c6p84NaOTb3XqrwNVwyhAdqPfkJ8FZiT0F4IyXpahN/QHWT6PDigbwI7OEXkkEVIjlFIHEtG/5
B6b60wHV++kALQcZDaC6TIcf5xn0ANctOY0mISvQHOKlFp8P+plDG2r/fLciKYpsqvOWp7o/dA+i
0NuchgfBXFjBeoCtxaUF/FmsTUUA8vc33QApFTjb4aOHOih0W4Nk1YST6BvXAzNnjIOqx35BDLiN
2qQB0k6TbTWx22dADOmubKVshK4Z8V+uWtetB2wydKGUMtWuWDrPK2h4eXV+p7kngNoZRZAgtu+D
eFwilB6ilSMMOjQENDlvW0KumJwH9AoAD1omhXSPx9993yuotR+INs5e4XY0q08nGjen0NHMLzgc
IGbx23O6wAR4XGpJeIE9DdhS3ni0yLERpIijD5O835KjAD4Jzzs1AAk8YPG4+VcXPjeBn2hVwcuj
XH5boEyPmwTwBXaBP37FL45zBg5ZWfiUUUmdc350uEttqicpDqrWDXQsKygPC/sN+hocfTFHuqP1
QJuQE+IDwFaAyN9hiHcurN+tDfQuoJ9p02vaZFdi77e8j5OZH1DGfZg37SouopIiGm6Jy442g/Bt
7dsnCAZxyjov/0V2F1SOd+yCAiHcLZKOBM8NSo78HgM3W707VzRyYI5jY4MdAW65tD3B25tXnFKa
zsKlELWOthSQUqNkp8Cj2OBo40IGR+XceNWBm00JKulOQkoGAGYXMRtMR6e4whT65/Zx3FJpvYjm
br19e4oqAYBvVKfYIkW5VrE7QVfMlhYV86gIN8MjkIqqqyC3bIX4aUx3nfyDzap5d2zUy7yxv0Ep
fI2gmtCaz126KGKKc3QcFqiUhxvdvLuExLBMBYV2imm60sa7u8PXYI8QZo1zG1wGRqXuN8PUeuDc
cCWgJ0ssKuAE8E0adimI0EC9YvihDcKLhff4SpOhsDSREyKtA+0FqsQEH3vWmId/R6v3KaHfUW0N
wt4iYoYeo2wtB+/R2YqDR5d6aLfRQ3fK3I9Ygrt4fpP6ALXvdrPNzq8dj24hYjXdl/vsyju5dGMP
2CPaWfmuZngIANmLL2r0gRLvPsBZ65WnCYmyQn8/UNCANGJIoE/PPzyE+dh0uLOpmZA+lsm/Agq4
jkpeY8OQ6hfa5eDEJgb5NxYw0qIH7hPDB0qmmteYNbxbiJvZhbiUTvgEyJVB8RGkXEcFx38tf+TA
WvzsLhEOY0haV3HmussFu5A9cizo8KQe1B/shUM9whL4hmb2SFcBL8GJgmkSc0h5t9v6OUD0gO6C
4aODQ3sUKNfw+oC4kBiQEZKrlNnTJf5o0dYqe6YJL2NnHc0tq6lLNq5hbJtQFtZZXyUJlPpFp8Ld
kdMAFQmSSXI5Xujp4HghFcK4oo7beWOjGgwQdLkhsUXPyDvYdJCz37Jjq1pGql/Q5RZUSjFFkYqd
V1e+HtwW2MAmpHaqWJE5jtpLGH9q/SsosAKbZcxDBOJIH0EdV9hI5p5qQYf6WNy3ikeCB9SbUj0N
lLMbjEtaT2ILQAlpAzx25hT4OPSQtFzjrJnlDTuawW7S6OFjzXd+jOygt+P+lLyXAx+Yw4CDfT71
ng7bs53IRHK+X8WFGrcAHt6N4jwCIDhrzlEqAuezz1m++082RtvX/s2/jp7d8yiZlGZou68fiOG9
XNi1Ro+wMIP6a1YLWjOAgw8DOrjC+rVYTtGo6qkC/eEfwGpAw4dc9Imid9ZsjwzCFB8smlfeJry0
/buT9ZbE+2QBw4eovALYBwjQ5UtpVSa/wsxkIWGx4X+5Q0Bl2/EgHVdF0GNzs6ib0oJHBIPcyhI+
QyyNVekccE1Qa4C6q8J6nfJzRBNY3Xn9q8e6qiwJgvJaspWcpUBnXJ0qEaNc3Q4uEW4+mwVkP4CK
stwrYKXMPM+ZfP0jeTb73F/65mWfvRKLKuSqLBrFbIL4RlWj4L5lKdtS3x9tS6z7rPdaCOOBFsQ8
o0EyV0kS6IAIvKjqApxJluU2bOI3HAciJolhBVeOWZlkMDPf7Lsagc3CDPOpJa1iJcabIqkEJmrB
K/LXcXZKv0QKqguSX/ok0atDWxrfQ0kX+NEsSMWYZvgT/4VhVCL9t0KzqqmNOC8dmIMJFeEAUiwI
xQDJY51NfgG8Y0rVRuP9gdwTpRb4JnqVxMQ4N97KF4hDtov+hDvJPMLTiqeJF5rfBC5h/U28Umx3
IzHNedmEwf1Rw49b2SQltRQfapbotTVnrXlLd+Iz7jzW9wrj5YDj+X3VQleXwg2vX671A43Bn1OG
Vq+AQoBnue0wplqsyaA38zqwFCdavd70FYrCn9mDHop9VT5X75BTp+HwdfZxgSFLWoQ/LJJ4jYCT
OKUah1AeSypakHyY8tsQTKmH/wt9lbv/5jEUkMrhUvN0x8uYLV0PZXG9KsUJ1I7TR9+8/heR1oIf
StlqZcoVZuLqe1UGgM7OZGbcqIPUdn2K9k2U+v7mftD4ozNxasct7oLuhB7sEnBp2voqTvdQ5qpD
1DH6na6oPP1/6/B3cOC41PtY/QEQDHiLPgoCZRqg7bQql/HtKWLmMR6MWqRRDfaq4r8qfowGqFlj
R/K8vW7xr7jnJE8osculrilag16KAneI+R4misCVsgXHA8LmtJZ7hFw0NTmAICGdxreD8OEMlCu1
KFG8w6YFtwwZTnJKHaoBQdKtWpsdFRE1FXbI+yD8YI8skxuHZ9UArTPgfB8gU4ycA+pENp9KkVJK
sXXT4k+XHr/GGYM5of7H6ynzkBL2lLZwGqpjaCjlEhTXXVQJFfGKMcjQQRYUg2QGY+euf2CfNZlB
oe/tRhVKESrtiBUBmVA/+63ge5TZ4tgRYGlvkQIEgBVXvsfdJvS5AVtfts+s+twOG8BBeMz3vZAG
9a9IitZYFZTwOkKhSrKFRBwATTYFrl1JPsI3j2+XekMIPsnE1oyCswTTulYeCAeUW793Dm6E8A+U
QORHBHhFy4r7AxIdYiAg/Mb6R6+GpUfJb3sKnawHKtbaCgoA176xYGTb2tmC342dhCY73WV7zOJb
IdgG4GkfYXlrmJHXX8t3w3vFqdK4Qu/QOzM3tO7eYL4/QKyPkgfvoZiSLAcsyQyw7dFcK/myLhhN
c4dPkLAOY/EHW2GGwTxZD0RDcZ6MyZWtkNicEzxANkMqjIOow4ockM2sLTsbZ4pL1mlWJ2fHzgxF
6A44EpqlXJoS4VTf0zCF7uQ3aRC+NTtfV4B7PHgHphLBJa0frMS4gFCukZsWDBGiFO7ExSdbxP97
UFDw+pkboTlrQZLzxELE4VK8A5sTur2u5jB6F+R+dDIYBtnFaYE5ljVGzQCQChSHXjyudFrBB5ay
LQrHuDqa7pQDeBU8IbwKOiBbPLvfhMmOhM2Jx/w2v4EuoI4cecxL59muO4Ja7MwCcGq/4t7/0j2V
I9e/ZPPaPH6KfYjMeXXNpXjQAkjbaYTRCsGSQrgbLCnnKPiHbY0M9ZvICTp0yDCM4+qO3OkPJdWt
sBq7NzzGvfEBPAg0ymh2lk5EUqkJWSxOY3D16lbikNE0I7KbuzborM5neFw3O8fZPVg6CUyCaLKh
GvAOytAHvqHUZUcI4dc57pB5ahedD1olVPaOUxIbpOjajTBpPzsll+p6/lby4fTgVr28o3tw9t2C
V2on4zL8uQe0/mzozJ/o2TTNMiluapQv1qEM3bh5JWcPMGRV3ezA31TQr6LI0oya5puAD46a2H69
DfMBAmZOueLOyDp7GDPwBKm6J/zA4u7sMxXzvAfSBTh8uIvsI1O2OOenU4JehlGC+RkiTbe+fSCR
gPwsLEXoTMCnjBwfgcn6jQjr04wB4oOFa8B13Dy4GRzr7OLNLkxqOA3NWeZQFNdNK+1KcApe5OYg
PenV+6WwjFNDncWMjnV3g0JYcfHyzusMPluSeKnfaFn3hHvIJ5TsuGikd7uCnDBrKlQKVStBleRo
RZQqHalfsYsJttKE051fHg/g1QcUyjSW5g58Wtyvp+6dN0JJ5Sbk7CgpudtxFb4bg/rf+ODADBHh
zWNHXtYNwoQyM7nwcBG8rN2sA6sIzzXgBjvEk2AReKG84b7vyB26nxpaIAjtUOAqGaZn3UypCOrv
KREBFXKjdcbtl/NcH1BvW/z5CqAPwPkRmULzJeU6o8D4Je3Hf0ovkUwlKyt4LbEWNX9MSggb0OeA
y4wkoldDhcyDTvBCqNYkjm0fQvinALL7nzUUXXxBo3UcJeXg3kAhJWidw7TefZKLvISvWm9HJrHW
K1TbacM/NhD6rL2dF8yzoGtrs+Wr/6l3GzcvKzvp26HNGVo52HP227gNVHUQIdytj8ZC+44yzyFe
7GvtDArWpJ1euuXaDEqNBIqsxB5Dil9joWWTd2ee6Qv2ev0aRA2knkH+HZ16U+LGqO3QO581ZGDQ
eZW5qKOTvCyInvkNX9WmzedyvkIJPSeJCF4L+j05W74pwuvBb8AUwvgNDoDCOfZBlhaNhLEf0jHo
G6Gtg6i/4iEWz5kaotp1q0mVSixqkd0DzKW7drFmZb8ntt3PNpyDtwVckOCReC+S5Egfoa6MNG9i
lNYvoi54tqhbA9eORc5PcwWPgelAvvXTee7MJ/SlJztLzTr8Br9F/kfpnAC7xKQzrmwvxOYnciGN
4wQFfFNEpCSxVaba62SWau0PObKc456/0+2nBoRllILVia2LFqLPyEDHBX2RV+ZH2oBKEe++7ZGJ
tD9190LUCRDpRREoqSWXE8CIZlE9xbr7cK4xRWDIgEFCaO4a8GA5e3QIocFBCSE2G8iHkWB4Wzu2
BnK55ia75TUIXESR8aAEB9ZauEKa/o1TMXcT59YclBH7vrdr3NTUiyDTQFrlHMRLJ8ubVMS3Sj1O
3gJWSf0CjVw6VfJ8IHMIvKL5E2xTxdmfnOzifQ7WA4JumBIvDl0dX+G3sqRkU5PHyVpNlqFAYZvN
XbmyfV5ul4aU5UGhe1N9G+aiQqEWCzLAKhdJ9M59lHThI2TGUaeGHYGQ71Y1GEI3VhU0ynYwuEEn
/QZz26+ImfMZcqu4xTeYdV8qOiPNrh4GuwoBX8smBKRhyaKOSw3O9Ww2QSGClPt5I6UOuwdlWeAH
KhKweG9jhKA2zV86EVnVAtfzpJhQXG0I6fCaO5IbbKjUrQaUas4SPuxILMLNX6o54KjDNqP5+Mtn
RC+sw66I5oTRKHaOCZVwN/a9GkYdvByJB4wp/AS0KhmiVtE7H43SuLl6LXYwzVbsHZDI3/3m0jD5
QBS5eU4WXJCY5QmA2GxjxzMzeTGNq1LP1IJ6mRgr3SKhfLpIVJk/8C4uQk1mtBCY835G8+YM0zhQ
8w2tROk7arhcJipjNOlOP9KfQHSGt7rVopoTmNMw3bYCoj43GZae1pV6OTMdo4p4aMCJqm6pEW2n
BrTv8KowGlq4A9v3toTIYblHQ5hEkOhVnhZvQBPx+0lP4jOyEqslnD8vGLogWFG/8nEfI1s0V5wT
ipYaBHbk/65V48MoVhXGK6xW0f7tNHf9Et2Kx3Gzl8Ay2e4mJXMdNVC/ugygdqmchnG93SpMytT7
NIPjZXIlCb8bx7tp89GpH3DbuOv7fa9COB5P0bcrl7vL6viw6y8LvdJucCSSqpm7alCRKldYvsxA
pr8f8ySbXIuj5j48PAetOGxmoGFOq/pzWr6NSucJ8h+vfVg5DvfF2avUP7/arU/wiHq7VwbtwuBe
6p3ZX2kME7rlQO3vrlfAwXn75ULvFA0O/Pa165+bw8rrp1Sb3mrj6/snJmV/6dR2vcvjb8nlowJd
mNSam9eN5bt3pWbKJ4R7kc09rGDcrhe9y0OM4GyhF6dR3H5d/PIu3HOh5LJRy6Jg8ODHd+9FL5CY
bQaVt99Yuqdjl+Zc47BbqG8vyFhiAOAueATPkndseUg9L/+gIkPRNbvZu7vbyoJHyVsW+ydyXtVO
+SShbWr52YBCVAgVvFqTSkYPUTUadYqdFBqRWPoo6VmB99lLmDQzLD407ED9gF3CTE1uGhIdXBB0
FmMbUsBocGY3AHob8oQxUl60ca1pJJoPt0QEc+5AfgOZIW3Zv/3oaaH3+oHw5ONA+kTmiE9duk3S
YzheUwrGjSp0A3BAYWCevVM15CNfSBa+pdJE5pCrfA2hBoHb7rht1YcfWvEWpRYBIPl1IkTVwm9e
5Lf9Kgi3ZfhaHcIMoiw0R0idf7aJsuj1P7CD71G62YNIb7Py48kML4Q7DPg5SQTK2irImIafTm39
OTg1CNh693H5l0USYU8W3T1LCvbPyLZyAGmr1dxZUeS02AY+Go/IhJ4qYgfk1K+9e4VWeEaVPBmw
imaYyR3FifMblFD796hSJB2X3pCubk4vn1WM43QlhT8vNYfFaPAE3eTBDk3vnD6rQzIkF7JNeoeo
966Klp6bABtJ9ANZVGfZJeE7AvsT1tpQWIW1Qdp/9qL1dXTsNDrg8iEgRHWozWbtL/gdCgfJnetY
4/8cMLMNNASX/cc4s+5/kM0sxyI+7Tz7jJwxTmMVMue3/WDfsrvsf+zCcBc2YKBFoDJMFrXZLqh1
am5iPTsH0oRkMCkdCWB+GtzG7yHcDs6hw7DH2b/zqgSJlfG+3s9QzHIKkJPjbaQmAsSINb4piG7H
o1OA5T63kMLDKgzYfL1vj1eTnblDEQhAL3t3sFgZCRsgu9iYYvRboAxxd/WP8TiNjibfPR9BjJ5g
4iLt92SDHQ2NTvZmIKWQl9dZRSNYYkrm6bm9U6Z0wB9aulcG3g4rs6QMnZxbXrwfMGyb9EipMCnV
/9CLbbXWuyYhWDIsMA4bv4zMWs0+Xbz3p2ScHn+vQu8BE1ERalYK8R32yKACPZ6Gz16WQhHzHFda
7RvSI7fRO02Meq66jnW9bkvcH9iXmDLv2jSO0aNrwzR+ZWahUF3ustfI9lHruMLI8BnJPqTFuwxH
GHbC3gF2KublQYJvDO/Lx0Q9vZ6JPao0ZlJ+KLwkym2ZZG/4TNIWZBvLv4cFBnPzCW8mAuITfE4G
I+Vui2h+CWn44gapFbJ1drHoUCbWSTrx8DK2y23oj3p4Caf75F51C8du/RWeUv/VsGvv6fKwKZXQ
ciILUuvfXta92i5lm8dlnTwoTk3HjbcTs6NbCcrloFI08MtxQSC5A+8Q4NKf/BMjqp65L0bb5D6q
BC/wtrgX5KEvjC49tI8v4ZVv+Rn76MGz++xe+zyju8G3yeS2gISMLPGsMXssskk0ivv4iXh4Ub8R
IM5H4Wf/FEasr/0n53m6jTUJA0B/NRhhGcE+vl7SvffxXu59nFk+vfhb/tVfGJv8F0Z9OLbDaHTx
6+yL+a01ZOSL16IwA2bTLQIeKHa/MJp+g5lGovI8Z5OWbPaNT+FzggQu3lcXqQwI0KDV1cdX+HD9
ESfy4SMyTVsFRCh2geH0deC0oIGHf0HEeUIAyKxOlgcfXtsn5LY4f1c8iA1uAl/R/BNz83lKR6+w
NH6FKcLTyym+AFISR+Nw9JmnyTAZfigiH8eQfmfWjlt8N5hsYBE+YxyANw5DzJGR/4GxuoJm9wA3
5v5iyBu4NBT4q8af0mFSe0jYXefCIZBRT8e3iB35aHvflld6AJqB9vQTYNfKbJQxVG8QNorCrZxC
rCD1jHjMZjcEW0NhEYULvj8BEHw6lWfIPGLc8kWanbSbT8pw55E7ZMtcG8q4Xm2hfFMYhYTDFbJZ
ZRVUVwsNezb/wmArBI7wrk/sn75P2SUq+yqwE9JXCGol/1mycyiSkKB3Z5311iVjrX1AVSqDBKLS
GMgR+DhIBYR56wI7UsaEYJPyXHa5QNuAcH6bg7yoitiYLJBKm+DN4/lgvmFr4NlvmEuYpSlsS+F6
OiNfgSo1oss29phvWJhgGzzf2lAxMjsIpHlul9YXCqmpVackjPkAsffis17y8WteT3jYunk8K8jF
gHISamIodkMp4QSXsnNnCwb2duqwgEUSSzLBIn51JUfhtADgnlz2wh7sNAKQB2VJlgFK6d/K+oYT
KfGcXpLYye/34+M8eCuKpoLx0kU8gy+dbU96xf6+5sL0uIVYlGyCm9iaoWFz91pr7SJlk5jdJTIZ
1Hzz4ucE0/OcXEJCayZFLWjAGw3GJN9PErdkNjmznay5/exWAknB7TfQCzIDiQmjvub3dzommLFy
3UwmjfVjUQE8tWD+/+q5NdNc0mwSII7iFlIQIRXF+QM/mcAeFJDPTK8AwKJZ5mtyYiMLbB13nR1u
UuUL1SxXF1NKKcnPWV8AHCOBBLtwZjp+B5sG9xrPOCyPMurE8I+NPUw/1t2+2y8M6d2ujh5W1n9Y
D4SsKu6LrcnU7KS+yrlSxEyy/HjbhbDoJJZqKlM7swTPBOscs6k+VAm9PSS5CdANSCbAN5UxCsgI
JTbFNgAh++PhcKhy5kHFfVgkh06dRhfJjtSEQQd8NuKhVAxvICRxIrs+Ok6Tn/2qvDmuij/nVX0T
Te+r5SZaxav36jPde6/20dtHZtLeBzCke00PtvTfunclsAqf/QslepRH0takk5FXo0JNP6jijdhG
VW9Ur5HsyKvYwPDqAImuyrmrC91D/gthBwXuZbli9FISYrISx90UHox+s2jcU+ON18gX4HJCdaLs
1GxCi+EXKc4rr4/+0a+9ziS79ofgfq13lm9n30CcqUENSIGZkCLM6MXsKvE9swhiYHY993pOf3n6
C3OgrtC0OoS8FWBQaH1BjHWvAYbytYUoJDH++JcZlBGzUe37Pb/Tm6uQkeozsqqGcJ8ddyBAKLSZ
fA3mPf82ejIb86+I4UN2Y9acPUefyWdytkmYdJ/9kYnFCg9Wob2jYq03n5+NGfh5qKMmn261aTz7
5T2kW0brt4qS3875S4wgY/MFwCU4SP2vNgsemZN3CC+tWjNe9l9bKZmjRlKFlK82uBJQ+E1jPpvx
MZuBUvgg6n/3Vl6Q5drz3uvSiXDJ86/y21zyElCmJMVbXhUlBrKKkXnm5uKIV6xSU18nAAFEB8gc
tczqxVxdqPlsmR/MctOKm9Y1OpBEzYCRla0mnjv514p/4f1gkQgE4GRkqkk2q4ubtYT9gto7Mugw
maOeCHlhZF3ZXc2/eePJwGj6MuP8m9ISPhOStA1UfF5m+veBzCwzXhSJU5GsElOMLM8tt+BetgX3
Y5edokN+zr5RFt+gLL7hHnv73qOjg7fpF7f2q/NoN/z/8XRuzYmySxT+RVapgMgtZ1BUPMcbKyYG
BA8IqOiv30/rfLsYM5mJUYT30L16rdV6uF0rDHD8tFBCZr5cxAVdrmzG8RJFjIyJ2OfeMRJGw9Fw
uKrN4SS3uKrmV0gy5Dxmd08Us7nbW53cwkLI6+Mgk5nQc264sIDIoqL93eKNk1nXgW7XGt8Qu0PW
of4wAEnmPeVA8YFSEpXjSj4SwIv7I3pqkHmI7ykdshInde878QigajZNbf4kpjedOKMRImcUqU+/
9BjxzKUrcMyAmdUd1Pt6z2zIaB5gqqvLLLfRp1pFKJLRp+n7mJSoU2Hw64gUzT8+6my0mnhTbyq6
p2nLmnwvzu9nq/4Doeq/D0hZjVMmsOaygWmYFaPOCGXstcJOjy/fma8sad/qFtOO01kyNOxiVHHJ
5bJrIZ7cI8oNwCtrWmxcAi0svi/B6y+ft+J83obKxFqTpM45ZXmAs223UI41s/LvVjlUJE6EsfR4
DVV12pzoWGUeqCwlWF3xf1IE4ednwvL4uEzhQsW0BdZxuLLv9AsJWoX0fd/eKNYAcvxQgvhp/6Tf
rQ1PMAqrPzsus+XpZmXL41KLe2Mt1uNMPQ1yjKqQg1BuSufJ08Fui04tl7/H1tFmzdG6Hy2+6ny8
5+T0d//JH/b9p4+dUX9Trnub7SLBkeiCRexMwa8Hq2zzEUK/pL8SHrcwJIdl3nHwd3qRZHt6zAm0
2mG61J/+XcBwwhnQMJ5Yui1fDGAMXexi2UOvnqFhuHVgw3m6ZAjUYkDOsx0NKIDLiwl1YLJjVSwV
maPd0uymYjVAOIK5Xd/b4n4xUIInjZIsNd7GeJmPXjQHPMSp3SkAlelUli2FBwYlymmYLYxfWLNn
WB6rdNGbdqcEmr+v2WtsK7MEN5xtlNA1O//WcDTErPG3mNdzepdNoNzGUqgjJHbG8EFwu37Ce6Pn
7fTzobohfgnrEjomlE0XFoqEzXRoG8AsxBcbt4h2GPXiI+y3KrwMABYtbLwH21FrUkRldFgbGKER
zV0xC/hql7QMe6b2689gZhOPtUdnfLrvXvL1gu1Wsn/V9DQhdfDO4YsMyezMlsuLo4x7UTZ8xuXR
OoG8JXbB3WtnYYoIgRdCt7G+r/Glqtf0R9ORixPy4mgAU4nK0tPEq/R48/qlW7PA8Xyqp29ru4at
h+dgQjhPpvLA9H1J8ZKlXWiiH6laG/ZQi5CTsghEbnhAXmVj2mDCanMxoEL1/g28jeXH0za8L1y6
kWKRv9nJxEAUwCbhZVS8su/s+7k+LmVOLJ/rS2nLv0pihDAf5kPxB6HzLCXgyV5EGQI1KqhNwZsd
yiSQ5DH2odRY+lv/Hh6G9zD92/ovLwl6s95Mpsd2JsspBcLr8Lw8M03kP3vok4an4Z25GDThi72R
5I6eT4zwtw5VLFNunvCchaBJPC4MjAswznmO+I/JNJVbTOsrrHRprrQUmdw6nTxghIIFcfVYJr4f
feuCWlCu1ta744YqwJZ8lS6A8qLl/PZNUzwSZGmOO8mnCpxdkQoKV0LwcZRV4/leroFcATQbOK7A
w8u92t97+F+Iso0ryyxhbSMt4wqz+ESVXTuVXbEQ3Z10KiJ9+ZdOtVPi/08O8PJ+Vg+XNn5e2zUo
4322GOqKKnacQ0A66wsLvuPoPKJqeR497RfhXwejAobjAHf898FGFrXietlbS0GWeqpCqEVQ7/fd
mrP6nFOPUE8O+RjU9+WjDI8m26BshU9XTnLl7ZG7xahxoBEgapOi2e5gbijFeI0LFQC3FaIgXnEk
VizlsAB1oqEuhAppscvV7v1lv9lv/w8E4jgRsoxQtIW4ffAfI42modoQCG1SvR/nSfZFTzOov4/v
J5avtEtTLWOd/lYwp0UlXKJzLobyVhAx19lcWVf0I6uHbVxG1T5fcOOU5eLQxS1VWyfTaimzROZI
9w99p1cM22E7FBU+Vlg67SOT7xYuEd/NOhlhhgWQOtRnd1ccxPrW1pFd97bSKLV6Nx9xflD5V19D
niYHT4IJeodkUONWJ78gD1pVY3N2Xd38FhX5ipaYl4GBrRhtAOCrPkOaeQ9hu2JWI4Y1fe9zfGav
SEify8uUdt3zci60wrtQVWiBiEkINKolXJaCn5z4+XlSvOn9OQVfEAlQtpRKIQRFmGwQ/lnvhBWX
DID6KpjvQn8TjrmQsk8jkbiyDENQEG1nA/dDtE8kC+R3zLVPxCBDSVIBwmlGr4zhT+AuwfuFkjtR
0PlbfwdHbVwcWp7qNrg6dJzU77kdBz+LoUaMX1vqsLaegZgzKG9Z52fQ0R3KEo2JiJq2wQWKwjVC
scEEv8Q5EptDLOIa4TAZpPOi6xZ1uOTi6MqFgCqsMuETCeGutwRngSNDZzFXSHmfIpZoiWTPA/Nw
tiSSdCTHhESfK8GVRohyyLYj5icK6zY9Dd+2d+KGx34Ae0L+hyYfnpi8UZjheZ+H/Hu7qN3SvTjy
0y5GOj3vGGAReaajo9xSKJ5e+nsQl/OPCF/o7ve5EP3lO+HQiKyzij9ypMacYrIPfd8UpFQyune+
hOuLXPkb0j+VlKyCgd1+r4ife6O+700N37p5YwdihkMJFKUS5XkiPVHpy0OYObkzFqiLGhys1o0o
TD5CIvAAPKe8zkokZA10ZJGPMRig8gJaSD9Z0ZSJXoeSfkBxD4OakbyBaGP1gZTSafACPfyjaRF6
sEi0xMMZIfJ6SYhQu0uMHXaU1NmVOnDCRRP1iKjDi13UG2Gr0NpcyadzZDUihqUcD3BC1MZ4FAWg
6K4yyCdUKPhdkfVIBCDaK5Be7jYyb08GtAA20K4xhhK3ABEy3+2SwU6Nox4e2SPEDan/1myzx764
az3uHaijiw1SnA4/c5i2AP8sEvWAOlcg/hWSjkIYh39VQCUpPclqZfuXAa5Zqqu69++WJylA8626
i1FGSC4HdheCMYlzoMhTxU3yY+wgeZic5Mf8IZvQVpyRTb9Crp78vywtT1wKUbPKL8hIJK4wOwE1
T8IdMQyRo/IhM38cRMRNBD8RhzBC7LHk5YXel09Fe450E/GtZg6WkvdBm4oHkrMK1iUGbhJCvPc1
EYO+zODyVmi+Vd1CUBQOKWTQgF47yHD+kw8L4iX3lNHGIfdIHqJ0o4qeMoSusUZlxG3tBJB5yh2H
K1aOZYJXTPYDxO6LxaIjVh3Wfk+SKf2K99MpnLX4OBakRQ6F7mSPNzJTjJ97WHGM3Q88pPii0cJD
9Q2NilgOYaIvMq92Qyc+IUfTdZMBw1rCwBO6dAqdmpWQPf8I2zGfCoU84TRk4ZOlrwsoJ4pMWQ+F
z14B7z1AmD4HH3QsH1ZU4YjDwMkOjlbDGJHZhFTJF0dEmYFQA/gRDH7MIpxqcWENXVR7qmotsCwA
rbJv8nvV4gHZESsgsDXasePRL71cWNGjbMYbzS77z7yDlgJPRQItAEfR5sq0/sjdPxAi8vgDwE0T
yrJ6JaZQbWFTScTRWC3ctnqsLciXApHcYy2JsdmMVG35C2bxkeqCXJsDMZBhdIgXDX1xePipuaC5
wdtQ6mm3SYqfroQmyeSG6/U0GxXLgvBwS0injvWIqpcedSTv0Arrtv4ctHOdUeSavKZNfByUR5iD
VMjGGNde8YuhFfE8pUHfa/qc9OZPnnVHpkxFNZM/XbyrMgvTgGx35NjOtak2TRbatB4cokNU7BRa
0iKK6Af5AvusmUgPX7vX7rrv7GihEufxeXziQTs3BtIJCL8QFdpUmOZ6jsD+ObpP+ku3mvaW6pKu
3xz1/EbzMJ2GbsL6F+WaaNdoncFBH1lT2O00WX5TiPC8I7E2RsjxuB+X6LJgmXofotH86BBl8f1M
EtleD6TFpN88MCxAUHqhx22PeFCcv6ayuH5cbSSE/gw0Po605t7DPeIFadL5XjFl0T0zz8Q+UE7r
9BY7yAz7CM2ZUhiiHSxvpXLfe+ZwRIYPorDInHsEOrEIw0XofE1UcyVeDLK5izWULGASLPJEhoiY
i52hMBpfiQ2s9UaLzp54JfECi+/F19dKvJVINIFDJF5tnNsQQhTZuRF2bsNt5bfxARvc5ltC4Yst
vwfw/jTjli3OYDdfXF8lYNLRZ3w8ZxGiYgcsHFKJToohTBvWJsam4Atir3VdHaFoPpB08CLWgo/x
XTKoMzodgdgIbkP67NXQo8nvJxV4zXYs2I2wFXN6nMUZeYdWmg4UvnS0HaejAw0ZwuswDzqh5nVC
PPGDjgfn0aPpmrBbNh2+K6Amduc6LMOE7GqwbdOu9eUpkZAa1Vl73PE63iE4/6ljdWxE5PtRPjwM
uzfzMFRnrYUgvjL8j4PCnygjZdSeYAzNlH0B7ZKeWBABRn279CcwkIudTHXGE34BIjFPoh8xYTwE
9BWmlgou53Z/zhAyK1tO9oZ/3cMlY7JWSsyXxvLu4T1cecbGiOSQc6G0EH0yFj1Kl8Qaq5Hz/YQr
aRZ+dXbbgRY/7CE4pUQVLVbA4TWxO/QegruIL/XZp9JZoNLJsHB3eLajzh8T+vbUkVwluTbNVEFN
6CAqYQW6v3Obm/t4H0/OECOyIJ/LMBNsUYaY4D6nLxDDN2J2cRe19R1a398Yf8mHFOtAeciwanly
a6sg9U+/PCj8mqdJG/+2etRB/0VnGkfhb1Ii50WkdzPv3h1ztduMSiQrmdtZlDGudG/bswu/RucC
UNWPgRjMA6fNo8HHr3Ew11/Xy8ZpA/49bZVIVt5AIZ7VrDLsRI/xPcaSTV6LR2IpbxMy8Rv7zJcC
NFuWVqiSzsPEu9en1iT4FtcQWI5OSe/dBTdbciruMGGOP5X4byS2feUUn7NvfuNPgLQz1llgB7yi
GPzJ64tbnKDm91HXhvn+DVDgV7/yfYezl0/xxGqxHNUc5ahFJYyuLtbl9/qb+V37MZfPkvrfl8lp
Uo5AUKt52279CW4pF/NzfRJEGlYJMC/QvHxs1X3x4uLgKLflwddTkAcgaJqneVdUicbo6Z5ICZ5M
PrlbTL6Ks+PWMTNHdLHkk3UxS60mifXNnWKJkaRVDP4qZueDjJhuwLymQskDXsHbNRKxpCMYtDxb
/AxDub0XzOcweLOq8cVt02GZ8oJ7dBKQR9hz9jmU/8U+/n3yzwCXNeR/27snmfjofB00m8/nkotI
ixmrFbZCbiE5ujxDioJ/M3ZFAkBrMMBDeqFZCxbLc7hgQeSnnzAOp+x1JHWASJQ1YgYjIiA5cND9
1AaktcDHtRbWi1c5zbpyCE2x6ZF0sRdLlRFjDCC05e+fEcRHwJlY9uOTueQnQPaGuZPEB+ieLUc2
ELFImktl0bb/fGActua2ILZ8VilnkqSyahL/hSccyd8OVwLzyyHFTH2cBfef0x9cQZqAxDfkNm43
llT36vBLlgFtX/zWJYi8u2IR+rTEUOxzwm83kc+LLSWMZTP4pcbB1998l6/Ila3niaChhZVkdyqp
cwuDwyxOnadP1zXvge0k7u5Ob9of9bGerPzTTrLj1lxswSXNPvKss5CzYenD0VzU3vvjMWEh/nC0
8IbvjQy+GtDgt2xKCYT4S8GXwspdcYM8xzIWsCdkZvd8Gb5ilSkzQx5bsk+ZHZ+ZfWd+A3JyUFBb
P9eyTLV/nrCzGYGKJ0smHX4VK10WpXl8mlqkRclQHj2OtmI/Jv3H+jVqB2e/DsvEpBMGDL73v9pB
/Ua8Pi8lX7tAnYWlxdd0ejdGrSith4UOI2hVrdudvxcYC13kWpAeXV6kJ6TwnISXtZ9rOBNPo1RC
ivcI+DhOUGWWY4Mfv2Tv4gQumnyJZVGfEeVKxZkgmuhEYtuP1wNCUr4jus8dZSDmK+JF0SGcIZBk
lKF9HadUNWJ6ra1vP+w5E300ne7meLoAWKLy1cVvg3jW3KEJ5i9aPfCVYiMVhLIaYF9iAGEAqDS4
RrScH6pTMCZl6bDvLNNtoEc5qNUA3lfDbKSEd+Q9gawmcgOkBFqwmZzpdXcGLOS7vw6Q4eeid0YP
0h/2TWUKJW9VrFQ6WKNR3NNictfZVXtY3hS+H/sHKUJBknGBh1GO63FFu3QpAUv1mKaF8lcXaICU
QXyJdfQmZATgC5K7C6ol6f3VQWoc0kkmDVo+XRidlitO+aAHNv0/xDfVmH/87N+O9u94BYIS06Xt
gUNz8DewUDcGGgpvoZaatJHx6p80INMMy59W1+qM5VDG+uy0bNanpTFrh0iLYzx5wzPXdYT2Bx1Q
3xMUA4zdo1XpWyoPGQi1YAcdoci7BE8T0azkxWIHcnBEv3qKGnQSSSwu6yg9iTyJj+XoPWC1HfYY
ehA09wIMNwynb5ti6iGZiwS0ksN9DvI0QSl4iBgMsReN5Yq3oktEZ4hTEOdBzMf+AkcN4ACBAQpX
sry3tfWM1If0SdQxsHRwgiYB5hlyCG4jtgRCrRDbuQcXT0PaK6FfOlQj6f9QcdzdCpxNrJ7vqOqD
w3dKFeG793/cTCbAi0OSOUGC6Cv5Tvek/g0GwvhkuH4spCTHFa80A/BoTNY5NawfSUV+6n8oF4Ew
AeCDbUwjS1yzo6351hNXXxqYWWffeCNWCr9oWNnKAJr4uZuYEYtlmR72GetSTrw7tGqjkFIxmCv0
tkha3rY9dSjrgkSFnfiKwG/cHd9cfXNzCRIL50paJK8rd6NlXWKgv9N3O6TVJNWEYpiM+hG9LPIp
qim0E/CuI7gRJ7+YNO6zR1tjWqdhcYenBB2o7O2SPs7oNFNHp9oJgQsbZO4owBjrB5DAn4G2CSgT
7b9uH0bYPRRf9LlvVj18W/Ek09fKOr2Fx8mTaA5E5WMgrXfs5AUewUB3t1H1Jy5bgn0eh9r4OJTv
jVkWbDdUM2jKAdhJs4HladmLWzOAV/o9gJE9sXCn4Srmymx/AmwIZiENMJ4ekIb1milmFbZHzaSP
YOyr5dbw6wJjeBmkUYV6J93f/Eq+B7zLIj2QxzGik/gX7THYZhL0Z7KRFO+tRLx6ZfM4IxfP7T/a
elkLpVwfnFZD70osCNKZiub3aKV03pCe1OryQdPv63gLx889quGxXl7gL8GE/VFxiWvM8yGEc1Ae
lx3EjQQGzuFLC2vNbYiJDmZ7za3sjb8k4qmxzGUPgjZlXl2ItrY8uvZ18gnVxCqB0otOi5DLnMya
qI3Aj2RmtpB9lVjgnYfLZnsZqKM+1V7ZQKXmS25uaVwxeWBnwKb9sLTZI+xHoo2X32ixYJ2pRQWI
2b4FNP8cYjoujasmVEIoiai5T0MpDQy9WtbDDyoslpe9UBzJBcGUAonUPj4gqyAprJljui2TUbdT
/w4cukIdcoNXU4tJfTG+RUg7PmiN8GmE6QaPXEDqG2QtKQAoXbM6WKfpaZpznOcFTbLmiQCl4oGO
yOVpVriR0riDLvWC84h2DXAYpwPkBOfZFVtHyD5XjmycxJcIkvT4hSUSRkchGw8+FIIaHvgKX8CE
vUCCSlZHC2+uOXEu0WNphXp8CNoTSI8iD4sPQ907+p3F1hqp7nNI+emr59aja0W+QlWJif5E1+zf
os7w1PHbrVGfhRcvD1wc4QNHyLUyqO2Cy3RopEVXiRJFnkE3sNWNIa68B7oQby44reNzR8E8hMpB
pFcCIj/frWCkHUwanP4oEHB3SBg21z/V418MK7qE3F1a40XKrFjTPX7d8o88elda0fISba/4keIn
U4jihTKTsgwNSJinPQ/QT4yBH9aAqFYy7L/v79GCaqCVEqMJNPlJvEEVHalPSH1ETPRlhX3+UW2k
he6wASiVnbFhMZZDiptVmA5pqNPePNnwlEAsVGWCvlP5hQxV2n/Z9I8BRSIm5fnUMYf1D+IKv42s
i4tSsFfKIZ+b/Xbd9bpsjRmFWfl6dQ7Lq0PZkZen+Q7ZEOQWDjE4/0CrRL9jsUCPfZksR1hXuWlg
7fyKXuPMq6OXxrRqUTuhwuZpvS8VTpUwreBWrW8Qm26U2aTUVhMD6nHN2i2ey3JwqmRaCE7eIamE
moSfo4d/o+UMxtA+LW4o7Ci/F0KDFnew5erpqLd4Zcg5hFQ9bA1oAS1Vn3f1AHkxQQX4BfUhWskS
LP/nTO7/PX0qvvAmLgQcXZ6Fm8X6DePyTKE72VHXO22dcg0oJ/9//TNm0N9x7zgtZZFt4+AhJTG5
TXKkVD4P09OIBS6biH3tBZclKSxJyCClYTEawE0DGjblWvGlkMF6onvdhhYwZtIzFTTkv+wTrwu1
PHq2qWFJkd0YH0bUN6hD3/769KSWvtS92EA9YRkz6mgjnT4xtLSieP6G1/seHiMek7tH40Vox9nk
fUYZJyftTg/THKQBI42Sc5f9heobiHzWlQo4f2hWc9jRQejZ5RoeDW8bZ8+VcfX6KD/Pv92L8xj0
QFvW22fAr8kwhaZDmdxSoIFwImpwwly8iDTUdZdJe/pq+YitLznW1EQxIF3D5rrfUqK9mud9tr/u
Wr/K5KG6CXAPSyjNdnBwn1zogFavmrDAE4xadBOWf9nLMmKCeZCYxikH5YB20lGyue0Jf1YVuKwO
qIxmScUP26JvWc9WWakLGjWfFrfoEmsAzwU0XQSkdndD40s0M/Ty1uwaV57MfO07D7qxQp+FiuI0
lYPsCSlhsjnudMBpXhP2peEUND1ESF0MWi+C/WxFakE3ghb8N91O8mF3G3XQ5CKBoxs2tOeVVt6c
glNKwt6oQEye/Gaqk6rOFgMyvLApJhOPFNb9MSiBZriX3GKiMeq3mwLlPm3bFEsEUOxi0ocb1v5U
/RN3B/EDg8Aykhr6ppqK9QOmBkOpPr4CqUyKcUfhtlafqtPb2WygDKCMahcEIk4FKMCMvsifW2KR
BpWzYvyC4Eph4f1HL2jZjDOIukcPhqQLiZSBwgsCLpGCaKaKLznOX+Uvg5o/yFJgBEMCbmN48/i+
cUj1eOu1fsZv6AW5ucpCIKr29qRPCbI70QjpWjQ3BxE2f1bDDwOSrhI0nMadB+4UlQ2yMBx65G+B
bvUpXVX2BrBd//0/8lNBbMW2TA4xjAWrr95BMyEq2ZZ7o4CJnXVpR9nLZZ+T4svHapd+YHH/NEnb
oJyCc2ZUHwXrFKSThe0Y0/jqnfaSRlOG1ihEa3xl2eVx9elexfGkZZhCw3vAAzbPN+X0h8+aSJsf
6qTYmL8ItDfS9xDLTHGrl7dnA2Dh3lrpfmvJAl75FYkOgiQcenpOm2ReH0IjYtHO/2TxPneQd1rF
Wr5vCFx/1Egco2ghG/5X3pKdjlxxE9HUKIAELpxnTsRTTW81hM16t1Yv8FVKmh1Pasw/Kp3J+aJT
sbjaWoQGmUdC0mlOOt4rliWbW3EebIc0+XvfCEHbxdtQAe/GyIcAQR5SLCraNrJRYmMhJC/wJgo7
KT6ShZsoHkY8Q1wYenhTYJqNL5fp1jNkswiJ9SsrHerFk1CiK2Er9/MRtEUEJi17PyGM6JkrqDLk
siBbAEd9FzWu1wAzlvEtt5K5snVe8eNq5yCfvSHswhYQH0jmuKHNFCgT//PowrM9UbC0m8bpTu6F
V+JZebQNyj6euR0fl2jKDxPIbPXy+LK6sFUQHQ0UXIw2vMfltwGqA61GE+P1rzTygzlc/dxxLcQg
9GGilggVYBgQu+T3xgpCrFM4B2TkHZ2GLdic4alwgJM9ftEXlk535JXjuSfusnmAKEMlSaND2vTK
wINNYZ+XRjVNEi+j8LwVZfyLCjXNH6nLvG7sksfgiMEMEvyzlZHJOBrZFWX6DL018i0qeU0XBlKu
O08aKRemQR96+kAqQSsj/cbKUeI66OPEYE/Q63R2v42eSQgltwHfbrwjZiR2Obh99X573YdZ7AzH
gJvuN3DxGHsD2EVtij+Iy9P7hCegu6RpKKTfK7WT+4p+ZFurmzlaxzmznVxyG1HqfXBKgv4Xl+h5
j7KrQxPNE902ZqjFuxe3rKwHVYEbBXK14gdOzs8AXaMOk/4esf8kFOrSfaMG/G5WQ4IHpOnTAH0M
r2+bhGQHA36NGFXTvMPDL67evW3ievnAbLFDKfxG3bhvptew7kV3w83G1AeVu9sZPPtDtYvdpbK6
8j+rC+XRLoB3PmA/KXDTpCZOO3C/M4gvuSck/AXaAKMDLecUpy6lLRr4+fDzGb0vnDEh6D9yW3Xw
doTOyO9BP0fvhJ3TFW91npfq0bODHQoOHlD/z/RgnwAJaWTzeahSNWUW9SnS0ga8+latG5V6oXT1
ghK/Bj26AMp6yZDMOcFUqMV6t31Y6H8LFu4xgvTWKWIG6UxKuiCklG/v2HVUqweaAa9pWa8BOMwp
oTQMTrM54lsCuz7uZQ8RSqPWvh//GHAq43uLR9JZXvi0r6oHFbIWnl2Shv9LlJ0cUzGxIdWmOa2o
dAc3tfmbVPJOpO9v49KPo67YmIr5c85Ms3sB9gfU4O5+P7gPUpw3BBujGkfZVtYWkHmPEiyrzfSa
hodNhTgtuu6PXfxlJlePAXe9WJ1VEsv98y9RXXqvVefiV7CJsdKdZDNOmitYwhLC/4BmqlH7ukDw
q5odqsZjNPoUJjW2i8fDb3fdXYr7VxsHA/dKqy8Wq/hWkGMruIRJq0DhamLtx4aLjwgrDFEFi0jt
nAKB4J/rxqodUZABvrAOEoU89owBJoaFzB/BFKkbZZfbuMd4Ig2a8XYJq9wTvkX4hLODA7DxAs2j
aMqHYRHtYxYsayhZFk8rXOrX+u60IdmTKnqF5p4qywU5o6P0zevTzJe0EcTXVBI1aOF/52V/rFOL
Oo9rjGwAYjBUyweXDfoxtnh6vO5vC7HF3aE84VRuvCAzkD4/cHDEwhZ8Mg93yEbaLFcAOyzmbKU3
G1VKn7NKQmPH2OIWcObVQnT5GB9grzTYXVCnHblvhUhaVHIrTsokd8R+ZAD+ESEAMRgEIaSSPhZ2
1QLXNeT4REINDOeWjRnDhQFDZvpuVo8DFLTP6XHyoHqOiZloisSTED/mANHL8DzqQn6CtTw0YCWf
R3oIA5mS0W34dNPpYZJPVPc8yidV0O8O8gMjeWvWYDPzk39rzbBVkraCkNIBwDhNahQ23gIzrqvG
B0Rq24sK5gsakz0+bM1Ouklt52CgdGBrU6XEbrIIE5zZJl3gk8LE6qP9+7Of0JXNPw4ekyPmKrrD
A1oQa8AJVxk4FzTJ7eN8gYlGzUqze6R+1R3Q4PAyZPgZWytHC6FiGKz4Vern8ZzFZVec4mJcNWS7
OCgNynFK2RATYbwTMLwyjV0Q8yz0PBtiOB06OoP8qXFTjtgcypXvDBQqmWfsDTYMLNFFoZflhng7
hbiZBDu6NlHGW8Kv0Hz0RozZs3nnHjrKqnCnehd/Q56P0xGW/kK+oP0AL0vlxcBiUHWQKDZm2WLq
crdx2LmBHpzwcFSJgdtYBclvKQNEtG2wcX51g0UEGzy/3xnwNjUB1aCZdZE/kM9pXyX57u7h7Lah
wUZ11IJ8f2v5NfQ2wvBV5e0yW90/FlvmsEewWiEBt7S2iRCJzwRgghmku0mY0MWMd4CTghiJ9ZgA
Nuy4JzEKXrEIguLj9aP499l5jO2FwsDEMAKnypLlA8rHCbwFGyYbchv+a9yAmPiGVpNdlh24KszG
a8hGilnwjk8xyUMDH48cRDV1d7zEfbLvqSbvk1p9AmzsNhy1scZANh4Ge7gucOdWV84LVnrAteN9
a1blaoNvJZ+HJ9C6uiGihLXCOke5yzNWKgw91emQTsV8nApiD6smiOUrwGbqzhIK3EqzEvSZuABQ
fVAdgxoTjgpi09xaIeby+H/VKWc4cCC7hFkxxi/jJCYdshBBueHnJdtRWHQoL2guxiAMEbYpPGkw
QC74ALz95mizkazOMyYuZwoXzBMMkyBvdrE2yhXO0gtzNPhvj5FcY641eQS5mcO9o00BKRvmIZiZ
ogjLB8+FQa1d1oB1xnU4V97mPDuzEjH+WtaeicN3bRT8G37oYg6Vw4hSfLm87NdcD0SnqMpYoW4e
V3UAAYr2CH4H5w+x/BhlP+kazwkEExv28rDF/dIZWKpzCPEtQdV5iRmNqGC5JzpvlbGCGcwS1l7+
p9vwLa6EeFGye3EHQuR4Ws/DnLAMc5+hzOBH5cuGojr+S1rOoOMElvq5TxQMQOSOwdLmhFDPuVMU
rLqr7j9P5zM/e9D1mVpBamOOjSDumjD8Dg6KbdZjrKSxc2MB5aYhLrfbTVTPBPLXGONQYyp8Y2H2
Q4rBzgEyHpRCmHyPl5fTLo8hnocIuWFxYDkvuw5CaT44z2LYjw8UYHTw3w28cQ97B7+LpSJzABQN
7wAZJjLEFeb3ddPbw/oaHKh1dK2gihgQZeVhlgGwyJqOZhn8gqmDJSp8xLlI+BLNxOsDSPcrc/t7
uTbXDVfc0Qcd3Cuwk4H15GIQTv0uyh11QfCE0SFMRHMHaZJ2PrRSd/nkz9ENizC8swoseBmpSFG/
XmfzndeKhUfHbyiIWN3F5RnJGYs5GbLb99Wi3jaQ+TDHNmOeDyhL/KQ/3EomJ1iTcLGRXyN/ZPbI
L6Dh5TMw/6jtIMHltRb3CYw2t0c70SummPL5ZSKC+EMARJDD0MsJs7Eup5i3Y96IdSYsK4eLmnBj
mhkfnO2OG8Emypy7TY+coQb8B8eKCSFv+Jm+hnvuYXbN6vzDBouJGB1I1qxeN0x999yZ+y8VwmZ2
pq+e9D0pv7iANRO1sDptu2qz094Au7nnMBgnkEoi3o2cHT003qglchebGY2Pnm5dsGIQDxNe4Emt
mxv4GtBEQPHKr7omMvcREL9PD6osJQRCDdABVukOo4ZOEQblHYLGGrcLv0PzCObHC0ZOgpZskoGA
1Yv+8vKKMQ1i3WNSevcJd7Bl4zzy/ru3VGCoQAKA5Wu38Z6CaTAE4QA86Hfgn/WnD5o2zOt7iUlR
4uZHW9N/2yrLWXe8vcz6fX2knuCn8vOn3vN0MhG11/+63wmdz7wnyuVD3LpVQduwEh9UAjk20ds5
HT20+esKiP+Akwd4AcWz2Y7zPvKHrJvHKm0nugx9No4rMuvS3aonWzumXkcJm5ofHqC2vOC83UNo
Gtp3GyQVNLTnXJNFQSH8grDGQfh4IjJfLcFcj3AaX7irXsXxRR+Is81Av7PGi/tMhAIcVr+MAsYg
QuZEpv8LCwzuNQNJxQvs5JQKq+WjMsG7MRcfAxHWisUyCL3Qbw16jDaVJgLlIoFEjP3LdlS1h6VI
zUkChyU+GqcfDWeGQINl22rs8uWkcIjYJhW8BrrAT04Lsd+dm0FbR5wJB5KX0M+y5WnfRw+sj0+a
pNg+BtuTqxworpXstjW7LqIVBaup69XfPn8zLmqNi3Neet0yLI1B05leLsTV9H97mn11YaQV66zV
1oOWbmWjUxkfYBq1GjGRbCwFwNfw+8gJ0dwkDhRGI7oG2NqdvugpSG5pnZ3+quurHYDB9sCYpGEH
3GKAcUQPMrKbbZLxjbIcyyTOZS5yUr7tkdFWAx23Kex0LKz8BWoGH8BbaXzDcjSsd41f7wy6Hnw9
skm9u+/qHeGcjkfQvsWqRE6Kjy0Nb8C1nO3Xtgas6k4ACSwka8rTVP4etQNO0O7ah9rHyU3lDmBW
REUQlPBunxTnoJDlei9lcH+FrUekJkCf5r2h1cKv2vAmidkjOy0inQoHLoowCNhwDAH/lHX7r3cZ
QKhmDNIgr4tzaUm/um6IiYSaRODC3+fg0reOw25crB/x9lufd36br/ZGRfC9riBqh8414AQI6zWz
9qqteWm5r63zdSN2l6zV2o5HjwNoy9ig5awyL1/Wses1S+Pv9Y3EykJb9Tg4mPWluADYncYqjs52
1+wfLVhptnpwT7/l9EoA37PuXfeEVVVtbkeqNs4G3ev6+avebElmGlKbg9O9jcnJ8g3/rDDqminU
jcWPBUdjwpCVDqFugYUaP843lK6buLL6cET8EhYKPt112L6ZHlhLH3emIr4wUIro6baefg8iNuZm
4OC6rf2QcmfG9/X2TU+SJ1i2WXcpLyY+Xh7Eb+KqQouUvqMSF2aW5qQg3tQ5qE4+KE0xz3TaddKf
GZ2dQXzJgOq5545/obTo370+K2q+fPUGN21/esaXQ4in2IMEGMB1SzrQc3qs9S+rHCKHoaYmfqm0
AxSthGgmLlOaouH9KY0IgEnlG8Ig3E+9A0V7Oq6QBOKyiak0DzEWFaZrBdkUn06HghxG5pBOZwSH
nw7peFyTsgTpj5Ka2BMvi19WbQAAloaf6BxUWKwHd1JgY7jBcBRPG/tt6clmfRuxF1QI8Em4uNA9
TgM3AIIOBHMpGVtyGj1GOqxt8D3MFDkdOOBt9rnD0StnOhvp2w/JcC8xZuwbBekLrobQEsTmGLNe
3IGGGLo2u5ICj4MW6YqoiBK5GopqZPt3RgKLvCtHOxCf26PLd86luHGKEE6mW50Y+uYr4jXaZg2g
avrbhS5IT4Al9sr9/c0rM5ddi25/BHESxJLV5JAU+agu8S57Cv8hscyOjtht8gyJTzXV76xItxBT
nXeNFhzewXqfPZwAWEyV2NVLPMBpBk3ZkR47/ZSzPaGERA8EkL9g4RD31TwUzCdh5285ZLbEyCu8
HVSsSWm4MijRgwVgWVQk26AicTfDQTFiEDcZqeSgh5Jjoj6sJLEgz0TH8fzA9PC3wSkOtC47Cbpo
yjZ9oiBUcPhnSc3zTnUE0I5py2AAfmI39hsALBuUSh90k+CaBHxb5ON01g9054bZNmIR9Ptezlre
JT7FZ9HlajM+FD9Fn+cRmrUVQlgJnSUOhsNsHwzbLUtnzAbUUa3kZG6Xao+tAmv0wr1JBHKaZj9Q
nOCMMi7w/N+Qan7hDcW+dZUIFe3/5EWeDrWHSgWtjQKGJt7H/cGc0RvhiHGN+Cx8zGpz9cANtdRV
Qe8uLraM2Vjh4pEcv+IO9kxt+975IXonhiEJUM7R/2g606ZWtW0N/yKqIECAr/TpWxPjFypGpQkQ
Qg+//j6ss2+dfSxLl5rAZM4x3vE2rU7oG7WPgV/81JQQRqrvKUTfB/aMCTjDLIIebuqdprahOYBE
7nmkGEseOOnunLHYq/ivgvfTHN7/DOBQw2W4g1APcjjeSCDZxz5eXOLlZViasRBk0AIM5zCUY+hx
6tGeJdaAY10IsuNmZ/rRYMNq583roSk8DD69cwdfKyALvdqP3SlSmGjCqsIPGp5N8TIx9sITbtgA
bhYFR7bJMG9KF6EMubMPlO0Sw7AsOujNGmmV8ZmHF0zH8sYv2pUMNyNd4UsXYHz3/C2eN0QewneA
sxW28yfscoJzyTBlCifKSw+DL/fdW+GX/Hqb6enfql0BRqBxoCPEdaqjb+jwcTiksEI/4nQLTaXq
duJwbtXVU+AVYVc3le48WnbHZRLteYS3qC2BYk1keIo8HHN47nHK6UGxnESYEAhQmi+we21VQs6p
eGiaj4jXR/gQhic8SkidsJnyijdGiXYWTXFJNK6d3zP/r04gokAgOHbqBnyZA5290brjFbuTJ1BU
b9a7pKEPbnr/le1VbYM/X6av8J9p2CtwLpdpPlWn0ZG0SARfSDO++N6ys6uffD1X1kF2qt57MCAy
PZTc0fDAghJizy8JfGimxBcaJPYV8K/07QSKzUE0PcHQe6nLUmuGtjy2DAIo2GP2UbE0NDzaBL/B
Tx9wdr5ibcTnAuaitNSwJ6m+EaInVxzMSsRBg1VidY6z1ypmCYl/kNvnWP05XbOIMapGLswl76wc
y9KlmB+VEH6Muo9Y5+RTMYJcgX6mwqoju4D32QEQv20BohCXM8fUj+HhJSV+wbAVFue3xC0GmtnE
4zpFyV/tDJAjYRWBNeNBvHo5imELPyXWrQNgGIhZ4T8/q59s31Ep/bU6BuzYDOTbMcV0cFsfnrQZ
HBF1um9qS4it6odRRIarMaUcqsRUZ7y9zUmlWgefaXgAShbrZUutmVqBsYH3ATMDiYvwpXer9LlM
JC+toSG/3+dJ7z84CtAYpSUxLMS9JD70ZpktLPMoxxsKOeKTVzJTC+gc4n70wF4tmNRp5ozEtVHy
SMuHALd8wLDRf7L1Fgwjso/ieVZB1sJld2PPeX2KN3XA/NAaajuRcWwZiq+RIUrFRKNg16PDg8dD
OUMgya8ItdMOaS0YWKd2D0WlcYyniRnx/DPbj8NHK+6gWpdYCBmLenQC+o7Wi8VTIlpJeSyUZV7t
BYYSjT2DPLLoyZVXaSYwcGUTy4HIrLkIl11s8SGJT0W51zBDjpyZ6jCLms1sbeZJG2rMniNh3eGL
y2Gf7BQETKdSv0YiBkR2HNvV6BqvlfjaKWggDTNXWf3rwB8glf2FqiOVcHHmJ3Vyl7JfOJzJeNva
yl572SX2wPkiltwSPpTu1eAD8Mrgx+B60y6S+f4JkC5Y6kcDloy0tGacfZ7r3/yrgIEkEoUGQhfC
fR+XRBXHokVdeeU+++ISUnFVXzzAr2LN46t0vJEVe1GnbjPFzBqbKvCpckC3UP18DZLlElveJlOd
OcIZCXd+GAZNsmBwWJ6TTyAA4r1wu0a9vZV0P88wY8x9GaqH1US9Keps6tQxDBOfg/dSmTr5CWh2
awu8BHQd15ph0uvOCBxDJ57qDjOf5KB0pnjj6WSOwghDWoUfcoG33iYqvRI+Ho6Lpu51fyRr/VCE
KIcEfgJ0mtlWwr4FONdNVCsrHENbD4xEa7MHTWhclUkAOjLVTpchR1hjJxgET4bQFLmn2b9u5YXt
cPyD10c7LNuP5OmFhU2I96C5bzSw8Oy+Q8YKn3MSeQcHQmH3hwU+iDU9PPt9pfEAmtjuv9Nl2Sxb
6qhONsfxNBe2mexxmpfIrOduC8rR4p5tvxPIku9ziNiG6eYHKrLqoc6gMvmi7kWsOnyPlq8HbhxG
78jTSWCqcLS8ER7zZ8GkULVk2t/OSsCBEYx2oBwkQQknJhA33uMcejgnbOxWuIFgg9a7eb6T0KNI
rFjrFThisskAnvDPQLNBScsJyFBjbs2gtw++BOdAlswBn+6X4skhHqwVRTH+p8/a6q61tGqUDScr
mWFsQsscApVs2QnmAIXVFZZxFgHZr/NtSvl3ldFv+M3M8MuGgKXZ5EHw5GBuU0BVBcOzycT1R9en
dsuNMwzHQp7e97UoC+/F/h5GrUN56nMRX3iI1yK6U3FbvndtXNld6rdPWA1UBSJQkuIzDOl0p8UG
w3A5BTEFazFk1t0KbVmzldJNDAb3dAwdw1931oIDexK+Mt8YjjOYbbHzrXZJtWI8W3yT6+4JaImZ
cHDazOrBEeCqzq4tVXTW7CTtMK+n6fJQQYsErEJp1cORpSx82aln+Kq4UvOPDHkpf0FcjQL74rGb
H4r2UJLlBcCAjkp3cw2XTsRHft76c9kPJevNhhe7MyDFepUW67jdlt1m3u7HcBGgowZj6twZXKwA
5IUX4IRgKJ6EHXLvd+9lTrxLhGW2k/QO5lPC09Zhm1NE6bZS+xXFNpoga2Q8g9Bn5hmZrUcUqjbd
ssLcIOVdUr9jnurMq5XKyGp2FxM4N6b6o4DgHNUbbNSK0GTm6uzPq/wR7tRzO23Vm35Xq7BXX9+1
K8hTNsM1fbpI/3FiiswSOdvbpq8eLIheZejMxNv7T2bLWsLtfZkw/iq4dGl0b9EPM5SKLfz73hBN
wQFSchvVdf89+avCC9ExwHZHdPKvVS4sa3pSydNVt8GmOeNiU/Fz+xdG4sfBJuhWXb9Sadt1X8g4
MliwC63Ays3lAPM+22Q9Gxfpe5NDBtetGmEX8r76GAv7vPTLbvXKV20Jxu3GiV8DBhMl0q0EVNGB
w9fV2CERI35eg+KizUx9tJLKTns3CBct0NNT3cZfjDcDIAaVW8o91MHi3RKc9f3RDpYAm1V13nMY
zQuxWPSQE3p3fLsEUbolMzgCobQVBU0vLtJim0MF2UoEQfR2ojpd7vXUUURrGVZMhRBidQ79G7tm
/hvRdlMfMGvhuYaYBaUbamXvAPq+WCzEc5e0clY0d3i28EJnZI8/ffZyNdRCSL1o9VkbBABQT7O9
wu7IrRE54nva7Pi1zHN5jsljg12dlHZCC/O2Dag6NQRpW0EeT2lDRtpWfK4CmiIJ79fxrjES0jw5
YDMkzo2X72uBp4Jfvr4S3BQRBuHZXfhMWwXVY3JpMNsl4rFz30QjgB9CNIJSjI8tGXIsfNh7sau+
PT7Sm4dWWziwSgzi2EGEMQWLCCpxM33RaH6LOh2dkOgaqaPDFydEBPpX5gSl02oY9zo5rS/0c1zo
BHs2J6yuJUkAl28m1DKeZPh+chWRu4MlfITgiOC99G6dhUYmgQhnSZx7JiCZZFgpOA/QIr4miBZg
5I2uSBM9OjmS2gECCPeU4xZEzzipcycbnCBgX1qUqoNdao2aGmAe4gUxjnPLpaGizcZRO6b/x7me
wzrmCIDV6RIqWEA/qsFLF0bNNqisW/yROH0KHqd2cHu8Z7IVK7VEFzDgeu6EOZw3C58MTaJiY+zg
sA5EWgMAomLZoiz7kc4MwGjEATXAGmhsplfA/V9MfIQWdIT7beGDN1Jvf42cpHV1SnQ3Ylwxf61D
mJiRj/00HuzqfCPWu6jfqdHunczshPS/ZzautUTz1KdmRzIEXUytKxdMtsp5HWQUOHNwjRdeMzS+
MuFLb5yVd9gV4/7zUx3QvfuMRMR0RVcQfYY9KaU0dJnPoCpaMzcm4OPFCIfhQUwkpsjUjl6HUgdX
/gV9DsO0L4a0QXdgd2VjmhY9iKIu+FoIXYrvomajR8QGn8wEfhhJG1a+ToNIS6FBA5UULiywgvPg
QKmco/4G7MnsDzgIzLtFHrvlay9p8G67EkByGReHQuLEyxa9OJGUArrNRvfmtDDGUgBdDqjNCpgw
pCL44QFkooFZjXHkL9aW/Y94x+so6ybw8VGTusOkDXKq7jXPE1OY11Yrzq1hZqDJ8HXZ084p+3AA
Vssg6BhjRreN3jd4rBBJWROZ4oqva/lmDWHBgotWCW30s5Ct+Rf/oMP8c4AEjVkizCqH3yKcJFio
oz/fcOQPJlTrpDmrsu5IVesdgq1eokJTnhvxqADsVVb9O5yGdX6Hj5Vzr6k4utSt7/hJGcBHS2Gh
HMdT5aihzR9+zaH68X5wnQYMJN8mn6GwkgbYxIwT2PwTqw6XIF0DxKk9Zp74fDrVSI+9qa14l5FN
QH8Aj2xyOhxqCMsG2hMfoNtSb3GJubqpYC8eun37yQCg40ShmB+djBgcts7QMeBGo3HVnCebzcvP
ibKB3FIgb1oVL1flDOvdiOF946nkXosLrVwUyBfQSDBHAqtHQol1RGEx+KIIxHleRm1GQhH9H+9k
qhgs2joDXOzFMetCwB2IjVI9zkJorZJsaRidMRrGZR74KrXi0oVLrDOY3L2AIzubWw3jZwQUIB2z
5yIYN73YjvlBVhY5YQ4QEYVkDCxz834la/0tAzfBoJVTCRhChyhZv1eUcqIRKvYQYrCm6MeSSkuD
wFWJIZUMe0UX4a9Tz5e9Ejhx9LbmE1LNUGhsxr3R0Co372FdJY1tpEyIBOWuRPGyFJTlXMNxOccc
7Fk5nX5J6rnZMrWpNY3oqWKdFYP7zkNGiioUZRG7SclIP3JZ/M7mL05TCRyjIb+SsF6Kp+Eh4765
FhTSFpk7dR36WfoIqQ3ooWvsvhEwix95REv1Am1ajTLiRyTsdX9HfhvLf6oIt+6JbFUislSOD3KQ
ooBfwoTDZZlgjgh7ZcCv1PnH9Zpc+jn+pDMdyfhaMDnmXA/AT4IBh/kpH4sXwffKOaQHPu3XUCjL
4ffFk8XuyCZH3DYkgx+G8FlqDx9z9ipMqe0X81ka/G9BmxB3HGWmqTysu8c47TD0tMQOMsP71+Tk
FqpJTOlgJ9IV6Xb/PWdkIaHlAr/Kdr1Xdngp9oW1f8rrOWUbk617hsb1EI2WqrKI1nXuMPQpuFgN
TQGL3X4iHzuUl9GZPzJqRJiNl0mbyRkFaWUpYA/0oR1aGMQxvC96eRVWK0wAREyR2yVOA1Myo7uf
31p5MS5jVqUVH0gqzE1plX30RxIVZz4V9aslPP0DjiKlc7/iFUeo2ORNpGwInOnTv3HYJcK+cQFh
9NTKxy8GZjV7m5+Np/IuX/BBrRBrZlZ1rn6o8FNrWHPsmskWYaodbRW01Tyx9PcvRkz5EQ/NeWHj
hYi755t3vIq6Yzm3X/viODppSwITGuqIigH23PJZ+/pj7tK8uhUYxj19LrgA81X4kwZbJlAo4CLr
gT3ig026Npv1I8Cmjku4fGs+y7mCP29c1ckRscHJ4L2q5KOsNIQ7rbhY2eCmmT2HBmSn20d2rrEB
KSfFtxoABGx6IqcUV3i7tROuYehnnhFdZTxZ3jh/eiMmMnOKeHYQf9FJ0MIk7C0g0NiPJ/ktGdRu
lyRP5gbTsvnvQ48TuElLU/1mHnET/H9KATDpHMwRI5H+nPR/hGvtJBBa4IoqOgHvkm5Pys2tr07P
5IcoIryWaZB46nAnamzCheQAWpNN/lANi8DKryxC5vtbXTlBYpLmG+Eb5lgyXoZfRuIMpxueeXwy
Wiv54RBLMfUg9RVoOsVKBOs8kCrDreGPYy9rtkTDAyloTkZGgSgdIqAVxY+Fs4hb6BNSoNl7M3Uh
0s/QTmS0ppoHsPE8vShn2LJW3W6uLQNLIUjF4UPq9d0iwFZ9QdAM4VQOvQL+CQEZPd7LOAwwS0N1
YdxGkADDndED8tLNxn8pfnB8uukmcRKMPwK4B06MbE1YRw0g7+L9Ws7ggZBzCVeEqJR4L8mT8K7M
drNh0aCJ5xTUdzV+VtriPeyEt2o+ESQJjN3pAhcdpKEaYzNGwuouPKq7tr8+t+ygDJ2RmRElgAGI
o1IZOLm8nl2YGoQrWqf6k0YSyHlpGLsm8ziS6QlpFznghVVCZDTH4tsTvzpYFBQTTgSSipoycvQD
LnIXakOWezwNrmf4PzETAT6mhwCZhIM1jSWICZr99j8kpeRMw2ayx+hhKmuaadYv5Z+5ttGZ9lNu
QFF7mqQvvKmS1J38zSuPf+Xq9DbWFPpy6aUI6QqhATKeGGrkq8I/iqB0NEzZQldW1hSi+U24Frvs
N7Bzv7th7wZls1hPOZ0xhBUiasgQPw930GGwG7m0RawKZlR/FpchvEun9jPn1/9JdBzCspQvrVuv
+0+mUxWTq8rhAmCpwrSRIoRuZ0orZVRO4RdiEL5Q4ZHQghLTMj0UhBaytaXuxPmFF6PaY+tiMMRT
88tzJH/z+p1RTvF3dTTjBqiT7CEiHRkEgE42v/0375GHX4QmINeoQeySVz1TwDJNeKQvHaotv4cn
RXL4PleC+COCmJ4r4kZmx+pX00zDVZbdkQJupjk8qTpYPzFevFhd27/fWHVDPXtPUeWcNbzAFvtw
JwWwQUiDfBCWabhs5wysSWs2GN1dclhxwKIdC4HeOOG/PWokRhEmQF/D5k8TS7GIiTlqgCmwCI5I
ANh7wcqcuXnxzeXhJZxeRwYJxhXgDYFO88FfV7GDCSbd4g1b+8iAe+SCR6I6ymwRsItUNXHxgj1R
O8HgZDXiKmg5CLOQENFdaT6L830XTsh+DG92mcZuFmVV9V3+phuAJd1PjvJldi0fypKHqdFsMK92
wZrlYmk7XkCzZUbFmyMnRX4Cjpui4CBx0pcwp4DcJ9/9LcT+CumaxQlKvS4DKTj6HfdydJUdJJnq
6zkQZsHjc9KuDGkEbcn+JM049gk6oV+lS2Jywnk8bJkzcEoXOOfT2Co+5Jw8Pc9ii8YzDN0qXyLe
ZF4qOXO076wWgD84NmdGVkCVGnGx/Q9bqH6f0msuENy4eK+v4EYjCBH6oz1TZfJYcgFljDg53ByK
mHk2fRROGkASVTbJlJyQ39ymEYsIjVEtyCjdltjeMcbDqVj5Ebtb+36AnOI91/3hY0uW8CJAoguH
uf95ihs4M8p3QbIok2mATJmBi9NsctpuFEIhOgAo8rVoPmaC/+i/ox3PBmHimEQzmaOJhukCvdZn
6dFMsUCF0M2vCD/o/59Ph/IG7MDIrNk9mEy7AGSBcqewCs5eenrSAgG7luQUKCivmAGN5mRDCCBM
OCgTwexezTzCaSmMuDZgjDx8BEVAf9Dt9+Zf7WM4HDbMkCRygiwMbaE4Tyeiq+DHY1Ghom96Sgso
5jzP4OvmtGzBSTlrFvM/DQSETU+Hl0dVDLBceHLrPaPrE3bknAQ/TAf4W4cI3+MzOwqwWbSRCD8m
aZz+RjlPUiTmXyYJ1NgbPNe0WNS2CBOS0AMVlbnnyOKIVXI1JKDL56XfIQ2rYBFChdMvwkp+FJ90
PDmpdQTfEWYFDTJmbi2aardlwVXbrHI7nXdC5chixinGg4b+JsYNH7lvMm/+0QxYd9zTIrYbPHvw
WoNoMFoaf55nhHhPZDqH+B4Lzgw9Idtj1J/QCAZffDCKTa1ACLbImNJqG6RlsL5ZWdHZRfGB7TUy
FmaNxMWfJrEBpnQ0k/CUCfpMPPg0MVRzTsMJArYCFD37yZP8SqOFuE/wXje8w3NIQYP5EMV9kprC
sAsXGDtLfykUy8ObAiq3G1cQEQAqxp/QXlpI9aDpT1sCM9mwsp4GOYru7M5Gij5FvnJZkkf8v8UD
tbBtXUFBxmGzrlCGIDCBekLBTOLf8At0O1Xlv7AGOsLrcV5gNmgsosh73ftqwR6I8S+BsvieqqhK
ZdxZ74LmJ/UnFK/ug2cYvMCQ9u/axWeRqT2A0hyX59CHSbECEYNKQSA87I7JgBEMz4uZeYx+YDdk
Pa6MrXpU0N4iBWPfFD6xBHhpjnHtFDt/2W9jqUA1a1yGCxDU8uUMvaWdYzA9p3OAEzluZcxW3ORe
gSY+oosKG1S16PgR1z5dnFPy3G8af9RuhTHV+kyyha8RBQGcjJldwEKK8yvJwMwUt7rA/AmRwQJO
Hd68ZJuEdFU2pDv4rLPPuiMCF7is5bSitGE6TjgYkAbh0liXMzPDJ4ksUMwcMkjAkhd9S/Ii+hNZ
YytmEpwaGiHyrcuRxvHjwZfWExvsjecVxnF546QIpnCmWUjEtXhPh1UrLJPb62tMrALlHHBW4+rY
HqnMIcxOmMCTid0QOfRLKsorr/8GlofbzcbFbmkheOy/Fea7mP+t0z1Brv6/+S75KRSsuFM+ikUR
O5PRjuy2OM0JLrlZ4Ht0yKGDcqD7SG8BrkYwItBsHRlTYZdbyAyooT+xAOEvqH4Lzf4fx2JX+u8P
Dfzsg9M75AyYWw82m6la+GpGtCLhsviWhkXMBOJgHFmliFVspnXw0kxcJlSqIdZPeGjjHRQR4xtC
PiGdCrdTNqVvjpkQzJW301opliT6pmMXZLyjEbhtxnhPHY3KZ+cq12MNJElkKOzZqYqh1Et+K7YW
2ArkpFv8kDa4sAHTBZIfeJPmhnnKnAlT6nZQ13tmKlJnBb/h9inuZISBxcR7LvfGp1R5wdNLJ8mo
GGNogXtltmbzT12u6QhrBSL7k9g+qgXh1BKBk5hKcUUOi1dy48TqFmor5esw88b42H+WmAb9PJfU
PTguYz+2bqHEtxb8iYmU5fESAVaGS7wFLqcd6AhII12IIoddp9jh5YlBWgw/YSPKS5GmdoqYBQox
g34xgwmaX8OjjNo7pwCxlD9iAYd7dWdggyYM/hL4Lv3JjHHZnsNFb48oqIl4OyrtEXi8sTQIL7R1
EKRkmkNomHcMJFlgk9YAeoJ2BJAcHsoDOO7M6JD8eC62CPtlr+/EwHu3WLDl5MpRgZ4Jv+Am/XTM
zrz0Xq31imZewPzpL00OgkiGGG7ZSJk1e8DnpzgjjWHAMOzkYfPUJhkLfYsbTnO5ucboGSori7b5
KdghYYQS3ovHQIal/iOtMcG0m1A2A8OLWD5Zxis/VNg0RTeg+xEpJIovxOyK+366QQDshMTwMs5w
7VGwETTxKAH8Q9FxV9BDKNR6I4UHZg+oLZsbR9WFCcmmQWSe2f3ROFa39Ltdqd8tyYJWPPMBUzn6
cC5lj+VcIoJrKp0hXCPTgAR97oCeEPUgWIApP1y42ajib9Ee5DFfsHD4k8UPSd+L9wZD5WwFFInr
+KHXIF7BxqLvEf/e+EhyVLcrAABhk87N0tH36iosLcKcv4DNOuSfRH3uAd4RDP6rA7p/VKQNf6Hd
h0v1SGUCUhvcnpjDkcFTHZQ/skk4w2mmcLSg3cW4FPIOhqVQlBOX1xXfXwM+D/QksQvMgf7DbLHJ
lmtnNGDfOHHuzHOPVZCka21Vf/Ooo+CsML3QKC5mEzyEvvkF8YyShLAtpuUTMMwGNXQWVZNxTP8E
r3QAqVRUlZlvPCaQ/JmuQvCUT55zLitr7M4TmX2x/QM4N1/NL8/clCUbmdLVcN4fFY57kFfSw7Gs
zffmwaShr7egzBwxeku2JzIyD+sC6HV4qUQOXj+A3xeedEEiIQSDWspJtoEAEmH/+d7+u0UVBtC8
s+edeEQaqemyHGEyNhdaB55HotsdKqcudQz1rl3j+JenDKgSGhBuE7Aqr8BWCiNTehwK3Z2w5a3j
R+r0WCB/i7IDzoOy/gtTMOFQGdPjMkEqqoc0smE4x+TJBOeNLq+1vg4PxUm50Fwy3ucuY9N3IdZj
lfjDD+yRwYbomeKVaFOMJLAmfhsMp/ywW9SwGEGBEXjItoLTDwA8zJuHLHoB1HVokA8ttQGWtsED
23zWx/+jWe/EHG4IcVH2Nq0ToGfNLUrnE9TmmvL4lCBSmP4JrYOkuylyQ1q1U7x5PL3JYQgWlDed
+XAYUcY0x4o8rm5LqhL8ypxmA0Ki222GfzsrpB9kFT773m9ya4gjtNgDp4oNCPWKVc+aYLn5b/NV
7xG2VVuwRKp6tC9orAfJn1/UNWcPR2N5FW+EWKdXKq+CTq11aBZ5Q0gogVoCGEVUSKb4W/HDMIYW
8ba6BEvhyvCdALNjfeYLBzROWxrnF0MFemcuF8byt/qH+Mr5hVJ6G92Ez8ynoBXvxorxmfBNCzPc
KSigZt3rs7qGP9bUU5Yem6lmwTyDfhK3i4hkFWQCup1sG1R90Sq0msV8N989z/W2W2DkY022IJOJ
XHZWPsNzQ0C6fkZtuh6h+aKlvjQ/1T5dKquSn04QqKIZVywLxin0T0B6zEWQKJjIBHVfhg/ltb8i
a+Eq3/AXAu4B8f/NcQburfm1YXf3MGTwKMv997m/Z+fnub1DR9c/gTVJJgf2jM/thVVJocVok3qA
DB7e5Drcz6bIlGXpQRlutwWhm6tyM9+iCXh/a7cYMxPZWjMixH1z33vZKfGV3RxGDz8JMpAR5cnN
3TL/HFVXg0GG2oV4gMzqdbAzkxxgYzTDGKOjbMG+AP6Ed1t+gQ8ll254JpOFxEcDNEe3etWlTGN6
BZCvmkVJsWpXQD+39xKQBv0iFCbhwC8ZPqub4WCOyvz2IS0FD3aAoxL8sKjYA7CiYFrDTI37Deaz
kLe5P6kf+6VhTSk3rTXZCNDHIqOPrcf0yfQF8hsAIWW8/Co3ZJXhdzfZ2T/nCBWRr4zmr8AmyJOp
AyHSivgEmxOa6Ckz0qVsBUWmT4VUWcDYze+//OLiB9dEDwU7aqzgJ/menV/aYo7fsn4KYtKQpvc3
C+23AEbqGW+3Xc5Pg7yPeDAa1XqnE8EQdg6MCYKLl9SqCorlcDn0jIVJKrKTwCZdfcpepxANrFGy
VDyivvlxBQegaNG6T5JqQO+mrgI3u9X7S7o+EcJpdGcoyDg1MEdC3cGuiWNxu5gSOSbnF2Q2ECjj
qYLAwqiwkseAmBkhY3QK9sVp/qv8ir/SiqOJhxM7oz6wmKcMt/7AkKR61BEEK0qD8h7/YALAPVEP
IO7MZb0CfSl8uNSu/5KtzlmQPZmWfNAkFdq/KBw4jTSHQADlOjRAi6WtQgRBu87PhFTiQNOeQ5iR
LS526T5FmcI509vRD5UiQbLIi3DlA2jFRaZjJo+f6LmDmX3MyN5aodtDTbGl+eZ9kaI5yRbZxGW6
YPTlH/EvTUD2hmRabc7ZstxNwYm7kVSEDBRPu9IhsmOL82v1+o5T531IgpHBjmFKcXoKiTns1GtS
LFom8LpVTc/notwJ6qIZvUSc9pFpNg+5HiPgDna8bsN7KLxUXSIkqLG7QUv2BecwjOwpLkjGE3Ud
l9M1kZGluawaCDMGkN6GUTA5QsJR4jT4Jdqv3slMloCJgompq07c0flfAZwUMK8xSwRYmHOpbuZQ
Hj/3o3iE1PxqGpuaSiCb/iV25vu1LsHTOW5l9UvFqBaI+Lkas/4Tfb2q3pFHj79K8zUtpZ5hv/wN
FAqEHcEGlE869NbgtpD/dWHoujoGlYl3IgVNXyJ1wBicqspC2P/LYH95adeIzmzlXuyCRYQhh4k5
OiDZ4Hyrq8D7ntoehpvQ6cHYJ/7u++PIxXbBH3j+fG4Bh6N25Ap6KHlg9ILPYdmN1TqtLqfJ7B+F
Dw5wa55zlI2TtG9Dr+KZmTVi4+cgtbJovFGhBhgUYHXgo62Idhmxw2wE5CKdU4SGr4/JoP6IxNGn
HeQInHPQQR3BZUnx8jMi351CNTlZeaeu5jdYV2VbqnfH4PvYffGLsy3xlEgholNk4Z8CwI1aT8fd
AtECLgjHyC132OtYnAbrKQan/IScCJhLAbmeb8Kj9hDwOhJMlZfIJkT0BjJ9SyxN5KVIVUdzF+G9
hTjrgO58qXLfO4cQeEzY8Aj1RVj5yFJw4ONC4XOWOfERUbWX+RzhIMW4RGBujtJxGe1T3ALOuIL4
6GzYGbm+vBymjW6OkQBJiWxg7AoH7Dq4bpKdnGFebMlSBHs2zoMDus2XqTJXLb/hG2afXU24LAMx
BsKP0Q4SDx8JZMw9FgvyN4MVnAdelngPfaiKk2R/QLa8z/AhkBaz0CwZ4uNmhNwkFZYvv3eBnVRs
hqj/vM7BdPNTfujwFi7GevYVX6jIb/MP/EQc4TwQ7jDugFmXBRvvhGSglhUe5Y/2CaG4QbpSbSuv
XqNmpfiof2YfvBosIfX764BVJs//JPKL9gSrHDrDUt38hhCZnXaPcaXZLxoHh0487kCLfCoja+Ri
kybOdL5yxj3mXQhzJggVX3gC7W4ZdM1J73wnY2rFcNQ3VgW2hqSCIaNsZ4DS5x5VU+f2U8PoEXaK
bpkCClsTmx6N6EBeT43eUyWCa3SFo7hkH4K2AXV4DWxFQS5BBMfQE99O7gqC6HEFGg2QFiO4z1lM
OakRJCUtJWZiXAus7Ym9nF+M6/BR8XNEpEJwWbw+sBoBC4MURqGoT7TjqEaFi0OxBXLIqgdrKVxg
snVhv07BFhNfq13QWCK3JDUUs4yJqGhnlK007M/PQjMDWJCFSW36ZGTI2PTaZqbUclyZyP7RMTNG
KQO3WMBCt9BkMiAeZBcWgnFNKz+cES7EYi85hod3YEbFRo40IMDHwFYlUEBo2rdwElYD7edeaS4d
U1lmq5vhZWP66OGf5kBtlac5lmJHa3U/O4YdfGHrBZoxpQExMM082nkIFmCIGfCRbkU3Be8QU/nD
znhBG8GQKf+EyCf8iLr7+p5tlY0KZ85FrMUshptE5WLDjP7jXj5X+Sn+UtcvDxHhCZMGrj8z9Y8Z
Jl3ansF6w+YVnYpThBneTv3GWM2cRZTD8Y82HTzDz1gbgA7IXt7pW3aaV+dJBqJEpZAOoZ6xaar5
by8YkReI4U84MllUW7SseeTp0NZ6MbmNIgy4ptvmDV6vaZJYvSiQxAMduYcf0cc+TDu8QMjF6xYM
F0khi6hH4dtikQ43WbFe792TWYduF8viILOdHvtd//mEYQvZFVySMXOLU32/G40NjdccR7n2M8k/
CqZi4VfH4p5c+//URYJT3xH06Q3zDDy/9XNtlyecCK/IqeZ0JsUpVhYRcLa4qHC/xYgT4SCNPXZl
0TQFA5ALUANlEeixuCvokoueYmkn4onJuT3G4dqAbC3R2L4hXw+sIOQN78UNDp35L/zKcbb/nNkn
m38dC/9/+ae32zbdbpNtZ0+O4pI1fWtyW4+O08f/fd795zdO2ti/78nL8kIfjiv99C+yxfSTt/X0
lZvmrW/rKRABys0WjfmFwM5194kq05uCEui2dlNGHlLef6lIk+UrFbAd7Gafkzkckb1M8SdH8ze/
ZbKYphbOFjPiASmS/1mn13w7vyT38Ewv5YwWvib8b3K7x8njNNBjDp9zXhoWeeAIz0VVnBXBlZS7
WsPgVcD+lyWSIfzrKrDGWnbnIQnHD/qQPqtWTbR8J4hVdDwXwdxaJFqSLWvgBGl8iX8QCgyRHR2f
Z6OzNcl7V37E9cNvSgZYmvmSCHyxkeaf0vj1lvBlENmMsL8smZrEcOX1GOLbAu4c0W7IZgk9qP/K
P4lsSF+Jj/NdcFIPkjff6bt4IWymOIQAiPe/FIJsPd8JG7ajiHEe3AYfXcMiXk92YEDKsqkszrAX
2aSeHta8qqngCRHfDNS+E8sw3aIeOPBunuuKmHBLOV3HQ/VoHt1jxLf39alzBxHOrZvJU1f9oiDH
8tEEBKKHhTX/73+POdg9hPDJdsx80DKwd6Ild5LwJumnSl/ioYchw0NhKo05HwZV6sVQSRcglNA2
HHFf++X3PxsixyyuGvXB5D8UT9oBB6YAkXd4K7OJzwlzKK6zG4RdHMRRa+g3dBwdO0/ZIByTtb0C
sXMIPNJRvee0sCjRe87qwiGCUj4Uq9fk4Xxtv42juq0ZsFZUQ4RIY3yFyxhxTeNV/o45kuifSpaL
4uFkZuMvzm/Czo5MkgB6B16rGAeCcawEPhP4fPq+kvMBtbSD1IZuCShL26pbyqVM4V8GWLRtlZ/J
MCNYvDVHP8v/x9J5LamKRWH4iahSQIFbchBzvqHsVgERCSb06efbfaZ65nSyDQh7r/WvP8xvdO+i
3dWoE1i/HwRCPFyFMKQKjD56GtY74a4YTUOVxUSNThloD5p8yXta+/8+erXg88tHtybdWj6mjBUo
KEQOmAjBhorGvy9WT7z5DEclWi/1Uu8z/aWnu0UYWGHYxx6owjkhd1BkXfEOintQl70jR3CMGVjQ
EcSILTvEoVf4+ZXRDSN/4qLnKXMlFQEGl54I431jn6SEXG+TO+GHT4Y7L2dwVskvGI9FWE7fufgs
ojTJLcklwnmUVFdhHQs66B8gZyywlA1ncgTl2r8658XqX0aD7MvRK16cz9iHWmFGAJTIci0nb+5H
pBwvzjL/IjanQ8cjLmhxMCVaoGeeF9wTOmw5Grql/ZyAQ5nDn3zgP2KkdSStZs6DSIueeQsbMmKz
8BqKEKqLOYPdA7hvAzjxYnEfmzQDfyCU6MoV2/USb2Ezi1oiMb6nb291vTqD2+oRZ+aisHnShMIo
5CqUEwAis7WSqLJ5Rv8eUsS/QDqwoah8Iek5GpJRA2aek9sKTvu6O/SB9bzWWuE04Iz/hV7J3EtP
vCbFWeDHMhavMFw9LH+1IEXhfDEXYfl7cxzsd6wsSiJed/iar1a6T4bHO+g7EpJmc8Ud3MLxX24s
zjFmeHjsP7wG7p3XzwPgrxKFGDs37nPigwpwBL7dn+U/VGQCOjAIMJkOu+2M59gSd+Mvaiu3u1W6
ba2Gr1vivMJQvCdkKTgiZYO3IRLBA7mLj7TIv72EPSiVizMNcyjwmNzm11hKZw56U7Mg4aDn/73L
3Iina/0L6fDPud1iQC1vSHYSd8LrFn67+V9YQc3beX5BAYrh6PAm5Fg7Xq0F/114c8UZACbNIftw
fzfrKKIT8La2UpfbUozyc9/2LX92cUTIyBFXa3Gm3Ticf2ljAE1RD7zH4t3N3YVlvzlna9z8Fplz
3so83dIOIYPzJvE/96f6yumBho0uc4cfOMeMeF+eL2w0fsuk++/U55iaIRHBunsYt+aB3jgYEHS2
AOUHE6tNLguRsMBcgqQF8YGW24bfgbd1axIBcviS8jM4S7yF685k0x2a3JCT0mGLrbnznbgo8dJi
n/63V4t8ymzsiE8gXiLtfBAWy9rMSyHyYxDhLX5PgekwWyODyII5yycUM1y7I8Pb7P62+SI43KgH
NGIKxYcxG4lvXtxrFQx/seqCOCe26B2414gt2O1wZxD/Mvonb/1uA327ChaJ4jMkLaEKFHs1fok8
3tMlDTWQmQ6LG6EycIHTTWbhT1zJ1yomHubt3DpdmDAw8YuAh8WR+u1uNtO3fTjAwnHUX8OrD0QS
UXhxz2AH3kghnGiTjYXL45BNdAd1bjTlW7Bte6TTyT1tgWNp1hTZtZ34g/0vlpo9chIQJTg4fnoq
EFkyYvnFB2zT+kyhfG3cEpnVwV+jasXKNXeHWCRc7G4mY3Amihu4d3jVkiK/YQxOplUlBtqVh3a2
mFH3mqLvxRwP7I+O2Gjiugl1rC2ETDxe3i0b/6kGgy9CqnhhcKeidwnm6L6rH/Uz+1bs5Fjzr781
hjO4wQx8oMCC5hwBj48vbERrD56DeY7IrsDSBpuefkSKBUmQ3BJfgC8ZhR2BhOWKWTVGrAUhBnnl
ntSlsHJFVsHOyZD3YEBNxB/T4GhJ3mVejw+KZXhDKnNOyPEYawTrINb1bsyB3VVophwRFfKerFhB
4KEJH96ziK28hqFzn6QGC5Yz/q5YxW12BbOdaSeUN1xHz+MqtQLVVlD6+zyeBemnf+ji70q2CwYI
ivMR98vq/Ct4ofsB5MPMu7DUkFMBqgGbiJHElHK42l0IjxA/6TwoYFjGi3BBeGbb3vI5Yf3iOxHd
qjhGOHQTc7SzDk9onYtz6AhfUL4ZWB09ACyZ+WV+mzdHJlzUx4RJknhC9g4ZNrAQeQHM8JejwxC+
59+3ZHNF7CJ40Y4K5pSTw5ujpHANIiMlM2ecT6lb+aHwxmZGy9V4H8ETpG4V0XLiQ6CvD3P6KyrW
0fUssighcLNFc+bzSyzjbOHgWmCry9vEFsXG/eCcBLrbCSPHh3k63X9/qRTEXo5Wyy5iZfzwfxHH
8WtRsNxdOaAKGJqADn0W2RVuk0gJI4P6hDbk+DJ2/ReSvzFMD40mlvlqO3kJCQlNEO5RIgLuuriS
qHehyYexiz8tXB/NexAdAuGUgYUITmvwU2PIJUwiedj7qtjj3bAo9g/RgsNGAg4W/+MagLYQeVwK
N4B18IsDJc16GcNjhclH+6hgTArORq5MDM8CmIkngQkU7QxNdYBmvDGpFMuYjEDad+FNBm4LoC+I
0Mk03ddUOJ4yzza9rTHH9ZaA4L6nzFh8ug+Mhj51C2VucAc2xMmARHnuBpObZCIKcVTLuNvrQff1
P4NfqVD9Es1XP7yzLpDPR48M6Hj36/UVB1XkRDgWwtAEliAXDUPJ8EMyTjP87aro1fNFzD1DgbS5
2PShX3QAzbothmaPUfjliXx72e8F7+FcKe2PFD/ATyjkqJgYSzy3b93nLxhRPIO+Qp1x+Vg5m3LP
DsWmJ7ZRBONWzhYo9jgcdNrFW8FfyRmWAWEXYGWhDZ3RIrIVW2Rho28XJghR5kmubqHGtq7bD6KK
biLii5jFT57W0BE26Yo504KH2w/WbyBHvl+o+0gR8g6IFY3fAiM6gEj+e4YNgtfaBTw0+LTkYkak
uoL9tbZwZ1ZMXOR4mORg+GAkTs/TZ2j4FPOM9Rb+9srySXjFWnIZDwJPXHjkDyDp01prI9nbQmMF
+Hqa0dDZaqMWsg7uvFg7P61tf1JGmN+Pj2vZQ/UKaRYZHI9Y8kKv1oy/EZ7K6/WRIhudBw9l9iho
Go7GGzARcwVuzg3xKS9cO+Ip8Or8D9ggN+eV8gp4iZCLuR+oCs6RkPud/ncsHmCxKrk0Igxq8Eut
bjU+yngrGROjZTe+dsTJWDIJ1bBRulIMoZEjdenN8UH7aM6y1WAq8jggT1kzdXzHNDrlDfSlIHUp
ZTBwwiY/IauJnKhL/DE/PhreKWxFXodIqeI2Hvkc9uUk7d7+fXPmnh19/IxmoupK5mfNnmnc5mgE
xAISjKURgvbnmT85cqZME0vkfGQrrDH+Sicy3M/3jWSfj+lEpBWm1NqoFIOZZC/SSe1xx2ib2IHj
xElhiPFMqIKwMFvVwmKbB6g98cwKNxdFUs6XIhvh76vowimqbkTmK3RFu41F0Uh95Fz+jxb5VwmK
eq9npltOcS7rCWe1R+6heYmTuWQXk/PNWX0WCjmPVOrkUMguFjAssn9Vq7vi/E+ce/TdPU5Zbcl3
eJHeo3Igm1UG6knvSQo2UQxR05vKwP8yPG9HXMY4+HOHVJbFIrtFnSXi1e9ubnlCdJ/4//5FE84K
K0ZiNNBenzzDxP+b3LDUTDvr1/M2d9pE4p7EYt0LREq7sqe7cxP+N2gTT1fEn/i2fJDnwrVCKxxW
Qz87k9k5htqHxE1+e/kDY014etbjYxX1rNnqgJpXWnabfEL444hVaCSmGKJ+ceTa6smBrlVJSA1l
wXiCyiHaeJfW4yC73VrqBb1neGlO6h1PI3COKZjae4kkIrvaveHewEN0g9LaWCI4LpJIUNZhrqjT
6wNhuq/iEp6PPlAvIB6bHVt8x9XWwuKMxJUqeymEsYGVKsHwdcwX6lzhjagw3bILzJXSACFUwyDs
br1ogwp2YnLnGEeiY3LxS3MVRze86oXnXKTdIVdb+FRVUx2GppBvI9nYycakRIIWNFuRA9T3ngYE
0EDMKeFAxvmodn4BIELeq9HN73vlFhUmFNj8Z4hR+OjTX8Aok48dPTeGrQixU2IaMcgBrg0kSqax
vKhShzksq/8EFw9yytQagpLDjLGOIMoPQjRPqaDnFA1+aLwy5mJwEyzIjKSAEf/0jYAJbdAG70Vk
7V+2O+Ye8KiAWwU8DOiP/x1shldUxNL45b/wByriIn6AbjwYCvxlTFlwt9sX/r0vdfLafD8QDjJ6
mkmCL7j62vX7Fu6yGQhqFeOM7evH249hzSeS+cOMBge/qz0/QV0SRV8GSvIvfYqh3woTqIXw6seI
I0qmwpiZORADDJKo2USJMCNqF24ekTxARQIUqU7Ai15nYmkrkqLJgYmFX7UgNzb4ZshO2c2gv31z
frX8Rn3A2RRufFTG99gN7rxYbPKZ/PBJfCkeGwCd78VRCIJ/PyFTlSPGL5kci1uJY9SJJ8APoFPw
NUwJfg6KgiV9J3zW//0MWOfvqJodh138+b/vM2ZPf/fJsMWDUpEIZioldrO6fUYiHdZLZzoe82ZO
4FhlPyIPBmkSQEdOmLJYUJb1KUNjB9a9zpFAhP6TYmIPIdaVqJ5523qMtwnJYRaNYXF5ylewo1NT
Gg/tuekZ1mhqevNfk6/nBfnL+KbEfdAnT7y4HyphK1jOxRMWHgFfWhl1AtxGOo1hFgJBzODDgKOA
uY0pMhOUetu74V3HRQB99k2tchCQfnidP0mCp/Q+ABJQ4G258jUYqiGcBUNyTiH+dccnU5c5Vzm5
lLAkrjdbQdY1ZT3lMB/5eeVexvzRw5N4yEmheSsdYLdydOaz42LbMnOimdZLint5XA382/6+yDET
xMzCcFuqjNu+h2UQTOzOxMBEyfzb7PWGAg/9GKgKqw28qyDfMGC1ar/nSwCe8VOnXPJvkFIqAa2z
lfHR4SDH0u5c42LBSnHtrGJyx8kDMJYyEVu5UG0cTAgQQS+UU/5rMP8yH/F1D5XDHHOwnN0mvFyD
di7rv4CxBVFDqmw/cuH3fynD6kVpf4+JCjjd0V5Phz89OjLI6rSkC4USArdIU7uIHe2pWOALGSAI
W6e/WIkSC1DpfJ7NfH8xDhfkOviLBdXWkAvV0yNQAg8eGqUUInkmhPAPnbejTWY5mA8espxYZrvi
+LofH/szibEykqbTdWDXoPqIzklxA67b5Ia7AtuiUQHRARhYNa5oj1zZB+7ipDt8ggcbK9I3ht2M
6xmmrd+T0j4glX64LxFpY/IGP5/hAzi/urrP3z5Wdub7N2mCPkq/M5L1PuJXOgnNOk2BLMnm0Jxb
VKDS2z1+hjgzgrl+y0DR3OtPnbnG4QL0MDJAx94YJdi3i/XLPHuAexuW4BANKIPfDixxri5aCkbj
X2iYDlbmyGN6V4qpYvIwZhjQatPeADuYewxRG59dE8k4E1KyIohIbMKcz9+liuAdxRDnZTU3DLzZ
uNslYa5I8b/Rvww9Lmc0+lzpGQECRA7c5hkstdfrDM1vqCy4puFz5bLLmkT7jRtWYjGth42xuaMW
s5MRQtPoEXFVqtRPlGcuvN4NticpuCzq9TbCxzvBqok0CsgQAFI7Y9yxKY77c6iAOmn0tcd4jn2C
gIYSZEQTrpsFZurTr2YpzNiQnK84oFey6L4taDqyAPCA3i6VBCcYcyJury96Qdm3E2y1zl+MSdCV
udkZtlR2VqE5cWiyZfU7zB3tA/93fu3NktFNYveFvjP9dhNsFtb9AfZINrCGpuFeYQECpVCBIWHj
ZMCEkxnQTnffD2tAPpwI9TS/ZJIdb3LAz9DE6lGTjfW7zdXd3exeNoZmhd/QrsQWlTTrz6I8luoa
deXgLOojycFriGWq7sVQUHB86oGbEpvH8PkqoBvrBaHocvGHZDZppEIAiWQMK11pxWnG6mhYt27y
wYkCL+sb2/ks14L241fbApPaHYWWvmH7beHWM8dln4D+gQz6Y+mLgadcfD0J63MDgwDfZ1o6UOYS
fpmFKlNx+laO+/GpgxMvWw/2C1hXgPadqVRzNugBdsMguTB5FjgsyT9vnSnem4geqCLr0u1/AO5K
3ayoZQt7gE8hXAxqhQOOmIAKBd0KNgfuM2AhaRAKUO5Lwvzro3sd69bH0ZugRhncv6PZhlukPA4K
ZkSfwZwjqxS/ch9Po5RKYnpPqOMNXFmQDvKEWAQoT8nWZcch4ll0azhjzpVpw7mLo+pGY4M6DNLl
64G1jMndMLYDK9zyKckOF2RHsl2+zE1+D0r2Bagr2ClUE+aEb9AFWO0GFJDrZlCPP6yV8p9P6HK1
K6Y43Qy+AHjsAD3wBwMXTF8frqVvyDHsVnqy7BsjVnWKdi5fsO+hh7Satbr+W7LwG2UD0fGIxb+d
qIGY1V1nFpL5Tw4cWCp6/XTxUBf3citdPLxnJMZ1FIpfllsPeeSgGhUcqOBR/vC2PLGneU17m3To
5SgHMCWuArxHWY9rpESYmX403qGv7rBW8+6C8ry64GZ18fCnhTICNgekDw7l9kYMglv8Mk5sGPXs
tcdp5DWG973+Erzy9D5tkB24aijxb59JjQcvkym0zzGXLHMWsrntAn872dRiLnwu//d0EMPoZe41
0Rd4Fi/rjWLYbW09sCZg5LuDdQqoAB8KbnwLyHuCj6CRwDjnH4C0E5QbclRB1WuG+Z5ynb1x/Nig
ACMeBWvHEn1XDZsAlr3KXdj3TgjEvxIrlUmmhQob7foLmRYFuMY5Qdk1iND8KLA1cLjCTRRlnBRx
R9SEsApebMXKAX1WhRf1fa9c4DjzRJJiWfY7pyR97NOA22KE93GyjAJPslIdLza7AZohNxFTUFpR
xL/ofejTofAJFg3cMcqOoO3cmm6kj4hPuUbf5OLKj32n4AaUVd6A2l3FS1FVdCRYbVR2bAodfj1U
/18JUn7BbS7uw9gnnO2N0F8j5vre/fett3i8DLvBFK19EOLWHQafUXnf95r9tcqCvMdGxGG5XHZN
M4JfjP/EU5p26rGvchVI6OYUhBP4aClSL1b7u9ZY6ensJs30xx7NsoYHwrVDtl3SuA85WXJ2mLGh
rKtmLcyBKjaHDqm+xkk1fDFc77whbtZKBpN2qM6qBFi6wqKsWdbJaoD26oKjsqYjx+7nePqgu0YT
LJxRFOBz8p9aA4nK7Km6bTrHFqsB7IAfCfHz7lQgK6pbnuHFq55QGmGdAjBAVDdGQORQTvjnCl59
8YszNsnH7ETwycd6z7B7QtpRvUeaadidvGHW+ciJwpsd0zNpo33sP+n/75CRwdyxGLliZCNMh9+Q
URJEYUPmNhv6NHlsjBLHeMZD1XsTogpWTRRFpNKEEp6ter3KllCgYAImZHnzBPyUkut00yFTcqmz
54HTYsR6s5I5JI/7z4cTaAjTJCG3c0VodIbzIxrWgMLmndi1HMkUNpB8wbPq4F37dOftns3n4nyB
+GA+4JuBiPq2HzDAH04AwOxPjnc0TgBqMGCznTeKX5PwhRHdG+rAxy8xWOl3TJ3dHED5ajYwFxXr
QRbiupoPmXVgQHjSOwvitIKSDL9b7UcejK+T2597JrN2BUsVmmEIMKVHi0ZXht8rhedCEeYtz5VO
EgnAJGasyk9B6MkwhMuDb5xg6ROJguiRLdsWycAQmLYSLvXfEVJRMlWEOA6Sj4WvrJtHIjH3eVA9
eqRZf9Ss4WTjhv884IdPMufQy7ZkvcK+ZmYdkeA6zVzCXCFU36nRXRQ/jwDydf0Kn1/zUpvtkXQK
SGXUcqU//Ho1GHjc1zG4R9+XUxqvUpRELK+gox8P4xoAcGqk67JmSYhQD+T753vHAckI5H5jbxP0
Lsfm68FTZFpuUMkvMsXJUpuYhh3U7uKz06G0R9iPpgDBQlIFAxEd9PWYRjpLwEGrfUjiJVzi9/xu
WEhwP1DdSy5qdd1cfc3wijzO8VeukDfbWzfeCz5g2dEddzK1cs/Kjnc28nkNlQYG4L7vKlubiDOU
D7pVrnEVBE0ehuiy8I7Zoiy6rMhunR399Tk6n/3ZgimdP5sNnWhgrgcmaZzrbRRF233MV3HjxPxb
mZHGb2Jwv9liltq+Hy3EbUoTHJL/tnyFSZUdlWYUyeCGt4B9mSKMspxlVjHJbPsIUYhd/LytI+Qb
tyPncvMGuOuY4mwSYjSNgVVs5PGzsnl24gMQT0KMDjPUusZvuOiczLh+AvhgNQXv6u7r81w3pWm6
wMJAJWiXNVqQr8xsdX+Y3J8El15gKVI/Gs5bPGGF75WtNl4t+YOXLxPp7eM1UIGuQ+tvNncu4xJ2
eDCYGsFzc/8xppfTsHbeG+FwHUhexgC2YrjcgbhxOX6ifHKL0XneYlzXNz3/4oje5O2/QSffP7iV
RWKymoUAigtgwUXGeUASsJjFfyJuRkOCfT/Q3XuTL7if+sRcnK9WdZxzu1ucT9IJvjo3D4MZybye
MqS5P4Z994sfDmi20scyPqmeCB0WoORgp2PC5rMbIS0xz2skXhEFAxJiBr4SL2qAmxL2DKcrKCX9
JWLjKHV5ZqCKOR7neDlcPe3iYJ5gDuFGlPBquRnNlhawm9199rNL/PQxBifoTwtE1LE6lpbKtL+7
h/K88rXlkJ2Oa3Qsjb7Te6gsNcJY79RkmwabUnoFgTGHeBkjopng+jTJyCOV4X8C6y4AiUJVs9Q4
GymLZMWCDxINOPfbRzU/ef2m68GCLMKYnHJIkfJ+sKjOX7g0hI6m4wFxVAMinm8jRLoNlQpol0eW
XH9LpjAsbaRUa7yH1w0MvGD/HYkgyNIfiPCbk+YKl+8+mRr1YvBDnlQZ4h3OJGgDIqHukiNs0xu6
L7M37U0bBfNQs2XcPWEHn+N2n6JGR4IEHeeB+ZgnRrO9KVzfWKcW6s/xW9noIyj9fbgyKTLr+w46
vwk751Q8+L0c1JFwzh+QHz+vo2T5IRhuPpxe8f/w6ZYkJcipG9mGpuBFzHWAxGQ3h6SMS7zfTgg1
n2Fz7fRtdSUiz2kYnMu0wpgbd/clSRkjfED0zs4jHftRfU2wgkKMkUhDZ10dJ6SsqudqfEvMcv6A
kAPCEj2CGAHS+TIth5hU9wiHzHZ6KKOWgJpTWoPMRrOCFTspqTSxLTGtyDFcFQC51yKOvo6EcyBx
uV+/b5giIR2dtLA3vyzlUCU9adQLB5Piz/rqhofdC1axTJJYzpO+04pNmmrKO4sx3hkvCNYKaZnA
t22cG+4Vn5CSTPLl+AL8Cv7hDWN2AecJc+VjKgvJ5xyS/DUGSvwJuQ4e4xqomN+JmJRgPUHKPSMK
X/KPlxGnV28sTkgRUf0OE/4XScMZmZf4FfNQ4h4uAfdOWxZ8Jw/34eLCSPZvAzFYfKarYF6Byb9N
eDd0DU/fc+JiXuhV53f4IWF5oi30GHXYXo8v3PeT14dhzWIwIYC8tFWeQaiGuncL2hF+9ISVMrQm
0wW3dFP7eZ+qGfRDhtD+IDJ+MCaP8WBkJH0TwXph74QB3gD2VRHePTiepNl/oDUrPg4zNixtvr+Q
yQQLl7ArIagWCfTtDTEevhYAlze3xGgcCywfOwDsHqBmEfOCJcU3YiIpcaqJsWQZs/+wUq6k2rks
mrgibi4J0vAyqeJsAtkr+m4Su4uGEgIWQtr1aTItYs7Yh5/HGYvweAjPKo+f5H7T6GNVxMhuMJa5
SNpIDgCIBaVbn0oOlwXcMCx/R4DlTFtJMMLXTQ7+5rLhcyfoeNTzvyTZM7w1VgK19szAc8yxOXfN
sWVaG5Of7L2Tas+nD5NptHB1AkdANsyNiYvkDwWD4k+FEwJ6/02CNQYM/JYHFNoc+Q8Qf7o7ZwVw
OL2aQLgoUuFadNZmh/8QF3BIxoh7NU0VvtEe7nEe8HAteCtjjEcIiBE/LiR+esb+fp2rOCN497fg
g9nfMQL+mJ3/VxyT2l8JShzPJiisqQrUXEfiG/F0W0gZyA6PwKEMgqHIgcG4HkvESBwj4sQtbX79
+UU28PI9wewT9LmCSa+oyiR4itCy4xPMZwYdWDYxgiFtbczNxuC2nF5A0LPBjwCiUWmg8sVdeIMW
ASY3/AoKtNQTp8TDVwPuzFKDNlLmCB0Z9YHCixuIyi8Jvj6Y8qyA8j3hpHOEQs/dByDhP9WstxKh
OvUynT/HmBuh9alC9SBtDfwdLP1MgUZKL8MD/xWo1n4iO9D14/0HXxnV+kGyZ/L9j7gFqLIjkcRO
w+h8xrCZhzxMzrFyPxYseej7W2nyXBdUHxm6nB9ja2zvQ4TohDznsPSHhBWIxPivnR2Rqtokl015
KFgPSGdIuuOhRAbFMByeIbDTCONOARudgTmeY91IZ3Uh8MEIZAstvC0S6dP5TT1TdS6TGU0u/iHA
ldVB5RfwiQZYziKQ6GzoKOSU97cYoyK2YLmsp5C3ZYLWLkxlAAB5WHxIMgA0pgy824wnPkLRjaPn
/WE+kzGL/xu2bLZUPphmJW6DEtsuD80avXWHAm0iEbd0R6oyZGX5fYinnMQ9ixTdimt5i3X1+P3B
bxBlZLdFVOH0t/UIx1DmuQNm7pM7a6Ob7GGBTkTiL54ihKmLQ/p0lG0xcGOVITS4hzNg+8ZRDkv/
J+WePtPwiG0Z2Ir8cGbZYu6Nb96om9IxM7kldpePlgdM4gud3W1soLvxXjscnbSjcax+6IiMwGDY
Som1qpkvYE4xjD8+ddtzc4n7lCGY1SBMYDyL/wyoAD8hRv2NjAyTlxtwnP19TtoWWShma11t6T3h
I+K/Pt4FS9cGTIu1k2vnKI9zbA4w/xCom93H4Q0eGec8o7B1dmEtRyuFu2E65pht1fEXCzbvvc4P
vbN6DfGmwMkB0xhCFvvkMQYXbfVUYIZp/eDr6fqAJUMZYHxDcc8ZDRqTxnUxr6ekb1+keNDG726V
wONA9prjBInF460N8N/qZysVfg6JOOzQdxz0RukkJZ9Ajp7CwtMbAjx8mIpC8ZtBW4SWsDiXE8bT
TIKxu8Zv0wepmi0W5ApFmTY2GPuscOUGnqhcEHeffEGndNWoZDpoMFdC+Y0TkFtMm13xC3Qm+6Qg
0Hw7udtMFj1z+POBdCf7r5XKHFr2h5HqN4twuAGZ4VYYn2xef2QjfNIX11DUtzeG/A/vFQt2niAq
yjxotZCh+fHZ5bc25tSMrPc5xfHNSxeYs4iSlKKQyvLqNRH4MZt8ufniXjSHYMHHZy4oDDXcggcF
nq2vstFQuE15FZ4r8LbC9lf2CPWMe0h5Aoy04UGwu1ZY40M8DcQZLGqMBLgehocjrGAO1+CRcaYP
hYqJKsYGmKYr4gowbwH2LhSMOFwQ+Y5t99VEaZGPe9a+RIYjh0fEUVdLRRIj9mhYJuIKLsb5+Ou+
EbH7L8zpSIVcDiEFfCK9FVYILXlU9F35OJ3jllWOMW4CxZBhcuZYqzHQxBZj2vYxXfpgqwh5qF7A
KHO/wBATcHk8qr7Rhe1ZTCi/Eb2oos/YcIvfaxWIqIdiSvf35vEJtMgmV/dHhDRiLiIIO/Wi3NeT
2wQp9aqGTsNJixN32Ty85M6uj3wPCcwa4xcZIvTSiHBPJB7Ek1e9Fep4JJq1LQLIhOyHqmFJzREr
EekeLc9rpmyWTZzPKEI2+EtMiCzCDyAmCwAzmR+F1mvT4cXRQ4thwmBKwiLHlW0QMdnA6oNnXGQL
8ktuC0Cly/5l9yJq+Z96dO1z6QL3v0ne6+H0SopnkK8fF1diO1wO7vaNYE9OJ8OSWV/pqGHf4ecb
oLB/rlt6etYt1esf+ZlNAmUkjuEJh8gBExyQumXOpvWLgNaDVeKANdna77fa3QJkJtoiWyK7prFQ
aOVZ4cAhxkCaAWceup63ULXNqGORX33dvkLZub8EaG3OCGZZ/V7UmOJU5RxkweMvYn3V0d1I0cCW
aaIFW+buSH5/wqqLJQgP8XAFS6ZH44ubHzQYiti/WvJOvwEgsBGrJ4gRGq/Mm8mg2RTAwFI8MTS9
Ds2fttS4PBrYO43/IuOanosf8kAlcg4llnxEbeYWw1XuGqGai0Zy1Emu5NYtfpT4zjFiqfdX1Mow
ey8zjdQw43R/TL95dHlReveN82A4qgt1G4H2NUpu91ucYXT633JUM8Z6wiPT9JetK0g031ipovux
tPJ+YYTJ/oXGjrIAb8w27fktO973EeISwhb1QrUlantlVNVjLJOJMqdFS3ERSefFuA2G+JiMEk8I
cbmc2KTvyEZgdVXkiCTG8suE947hWjmMknfl9aVH/Lg7RuoMv4TOfElMqeF9UEVVZt6Lq75XPVKn
92Z8fcoBpZ/D/gQ3lVoC6/726WzLFAsKXM8psrML1+fpPb/tBvy9Yr8raJLYxbXT5EwN0RSUKDqO
VC8zxYOU64luHp+ZlFBuQklsWqx7Pxi0Symff5TlDfDmu28ze/t5Y5Zk0fZcpbhvthgcJ7MW3gvk
ruf4ih4V9E+57T/SRh1sMaAtnpqZUvnJNiAOrlJctXF32z20H8470r+IM6AkeYZFEUhoxS+jQRLr
SP+I0ayXFVWCJDOFwTGrnb2IkL77gydHxMuRw6k0C9cFIBuGxtPvrIwNcqJb6DiPku2QoDk6g1ek
MDs8tQXVv4GafchZ7uFRRfguFEZUZUTcZPK8t+oC9fCQp92xfVkcH2Cs206Yf2UR4CEGbveMyHOG
+sy9hsEddRNy0a8H1lsO7Q7/owHCLotgJhw9bhWzTUzGfQSBt76FidFd8u/K4n07SH/R7NIHBTFc
Pyi4hm32UfGgCEqL+wiEDvYGGgrNRsukXyL+HLKHhhoGYyTWfaFXIZCuxzyK+QKR8TjKEDFPpYVL
VDJ5np6CjqtuGtqiTkaSmg3QBu70IOGxa4AzLBjavQEptadQvWKdr8J+epdQlgq/AOH9bC/vo5qc
8oTa+LNNbqPXe/T9xrcSyVRWVIu/Ll7PEN0UvF1/pq66VwMFv+6Emc/pmpiTPndEwkuUUnmEzgXx
f8YkkugW9B1TGRR3mcLf00YNtp4aAcP69IkRNAMOYWcCl5SxQQN4uWHRxRudSxXorfrBtEkYC7AJ
Co8qHbPhG9eosJLC3BolD9NbAXJWsKcA8M18a7CwspSBXkNIufm8IZkK+mhBSKnevOvMhblzMqmc
QcXg3ib/Z9iP5C7ka2Lm+/QQmqOxtjwxEvYGPav3Z8iE5hNz77tmKppT6m6rOSq8NilgLqG20UXC
lzzoqlFCjjwiz1cw6LyEo8GTQQNwFeyTQRJJRPbgqoAwkjC9j0fAj/qwP30s7J0bNiIs7PiJoBNV
7R7RF5klfG9RS+gO7nuQYJFXd6xedCgfeGEN8x/2jMv42i7a3jRfA0b0rud0DRBwCbUOUCAdgHtm
ukfxUP/by/vuMPw4CIxDYGx6FsNk+vBnKCKSpvs+hHEsMLH0Ih6Vltsp96LHEp02LTXCYzx8aJ1I
tbSh/lhNfLGXy2CypFPKYbWwIHFtYpNAl47bZzG7Lu4xaeOQ1gULKWd+Q3hwxjj++5PuBek3dzof
iM8BXRpj9rGT5hm6XLo4ROSM++0qrk6CFEynzneiX+/8OxR3fkktAWTxMWlMQNvR6iuL7gBdxMNj
oYRqLBLrH/6pi3ArSM3THB8gczrdEBAYkHdm/v6KVlg1p1zlNJcGEjoFywsBfhF/w4cgXmMqRsuY
QvARLeTwOFx+dteNXNPdMipbcTeihe4FzS+cuqk2z1dodY35y9fmj82L3lgb86PdhSp+VcTyLl9p
Y9CENBYp4+I9Fb0pXC0C5yA2hOlMFEoIAeCMwb9agFJgAzhP9+ksg2iEf4Qgawk8g1sxrJhQYl0n
+IVzQ5E21v8hrRpUjdY2bKA/8wjQuzs0m1RizYn6hS/oLyYdhgz3FZaehOCx5uIF+hi91+91MScJ
b86gofA/Y83XwBOBZeK+H0Cgji8LVP8rAw8o4WIn3jCAP18fCZo5qTv00oLP9YypjRqMqj9rLN5k
ILrrmsmC+ln2qh/SIYYQ1UVUVXDV4naSpACPERPOKl9g2c3cofGHna8hbUakRtqQ4Tf4SShxOlyW
WGguDTYO9up81sMgErcvTGjf2x6D29KXSLFDvkSB2/gECV/6C7kLUsWtayjJ20zRR4aGcVouXx4Y
1qGJp1OV8iUGJWm9Gua/z+/2ohwy5dC9Twr7dLJrVpKex62G+tTA/PMljTr1oMnYnWMhcUs5wsKa
mDpEsvQ2sRqYm2+oFN2AR7n9PARRfkcnThGfybCzAB7wOSd98t0RN4kYCcOeB8kS996ueqD6rhOU
pCiH03F6oYEKDdgywycC8EaKccgw6/l92dOhAeGhZ4RIvP1k+3XqeTm9jRVrEDYBJK50l6Iv6Nms
luZ7ZJyvc+hhbNIodqg5xB9dxxWTnOnHZgZmv6GatYIumk57LvsH/lqe0A997Nt/JJ3XkuLYEkW/
SBHy5hUZvPe8ELhCCIGEvPT1s05P3L49Xd0FJWTOydy5TTnB7uZuo/RFu3OgUA/ePCfqnKypZYFQ
D46t0IUh0IOt9PGEso2tBb1DPEBNgSwKk5HePxkUP8kacaRCGNT5WKKthIQpGkBh9EJivHoxDNSh
Pvkci5k6IcwWAVRNsqnmpxBVL/JYLYdOjsypumYdjvTDBCZCPQ1HFSombj/E4HQOo9cGSjwTO/JB
8r5Tk1Qz0PSeiSVHOLBRYmFHjJBFmMWRRDNCcG0xoYwC3KMzqlr8hSkL6gHZNIw1oYU0rP+vcWFN
mDMwCmJAXqEfkfo/1JAMaRJ2BLchLJ1JMLpH0AfS5JqezXiWrCz4AQxuKg5gAQAMCxwFcOZh7IS/
knQjOjNT6d9ghs+e3n0KsLGPvKvsbgRNE4BTOKNhuAUUjfQrw9mMDuyfXZoDsRl6hzmmzW8tj0wD
IlEPOsIF5E/YzZXo7CunV18/UCcgbg/zgUmx3iiefAppSrCaRZhDWQqThBpd8nkfytr2O+YWtVDv
Vz2QIhAj6kSKSGktYw6kuQy/U3Xy+ysOiKExyLdEI+jW6NVHjOMG0NTC3mC8O338AiV/7s5P483G
PrHXgubVpI+4Bk6XIVrlT9lLFIqZIE99+z2No3Gr+OlzwI5plhjt+SEutqknAdi3fYn3fbrQBXkP
1NkF4CZZgW0f9WBxCruNiescHgxTWIOUtWovaeeM3nPfZLgOeapkFOtROqeHz+4LzQQukg9/GQAd
JCj06B3jY6h52sTBTBpR8U7jlr1r0apyhiQ61LhRcbW4ePQDAJZ46cJ+o5pjQO6CfHFNXnC4K1FS
whutEdUakDfcltU18fn7Vp1iuuMgwEfYTW0qAufszn9hO0OKmn9W+6hrzhDHpm+4zJ+B1QUU4xWm
pCqCjxlvziEYBe/Wf2p9g7EFEWDqVOe5hH/arX/0oCws0eWtzKtznw8jBx9t9EvHDs3z55RDZmqs
oYp9JNlRGN1t8qVKdDFw6rNHICyBA+dwpGPcXfvPF1l8GEKOkvPOoSBBL/jeWe+5aFF/g5ys0d69
WyS+dwqGwOAPjWcew/TPID1Dz3Ct3DMv2Ow67bjocO7G9cCrP3tcaA5Bg5uLEhDL0TuNT/yF1TuI
4QbS1z+hwqwZwM43zYD97TxM5/GiJXaX8LiOMQn5Ixgoe8z0sYIsqpH9lzcgJCNsgJnACxs+kD8G
6hTHGk/m7FNNi7OL91OsD0t9TclRkpGEt3I3iQCQpA2ZRDnjHGBNNDmVsNHl3nzNPiDGGMiqPmew
qfrNexsHNqGVzUjTh7mBozg1EaGkOo/Qw8LMjV0R4YDTzzYqlHf7EH0Csx5Ql8oSZrEu/T9nmf6r
cgYqaNwXkqF4EyUK8tcoJBkH4QxEE8ijnf9EX09Biwxn+oVtzYDIgb2PY6CgCEK6a61BiM9YPPih
tWOEWdIrOk1fr/tGevs4FywnjeqUdwt9kOcbaG856SlGepWguIb4RMQj9dm3AVpREMaDKOnbPKIN
R5JuXm8KPx7uwpeeWQ8F01tGfSYhz2xdOmGbdFNnUSqNp8Y1FTmOJYu2pEEiZtp9/U4pVmqig1DH
Z+mv2K/q5yjTLiUePExbqeYvJVoyMr31PnMYNLwW7Qfv62flE0c1X5F9yuuchfWDFydaQVd0DliE
kNKn+Ygvaty8uDxgA0dI5VHtQcCWuXGkHjZa9PDMMT84w+pejrtDNNaVAGZqjk7F8Qg+OJOUlhBK
Jez7GHd2EFCYPxuurRBH5UoPaJgVKhVWI0pF6rNvoMm+k/gG4ptJOpYX0Ddr1D4QLxxPfoguFxt3
HO9Ac0N4Tx7NFU1QwlDo7NK0vKIxgRuqRALbkldI6rDE85eUNqhuLFucXIkJv4c/Jba/zyRwkOKh
9QWGxSCDvoY9MyHMdGAa7lcdMBfjiIGEyZwloS4TELvnEEyeBSnjBXJjSrJlegl7XiSS/VqqfAyd
UVSV9HsehYRNbFwhnBT5cWXonX+erZAaN3hFHozzfyYzfRU14rkHtJF4KRZpGfE/s0gHDOxhJyZM
ckXkQjzPIfSwjc1oMdn3aLemP+o4TAflg3E+tuEo6u6tKGfAwAQ/RYz3PiNnn63bqROIGu+zxT7X
Or2B3aC+0WkQfbQtksOPGi0mQnlYxmMKN54LWsMX3GQQli9z3u83eEYj5YPlxiACCSyYsRZrMVLY
MceEgBe69ayDp6V7dhLQj3eqF9O0iwhX3srF0JV9jOnGJxmf4fEyWP96FlSsRYJablBeyqWGuenL
a+lL64BBuTz9/VGy2YyhjQDXWGAJ8ijD25kEYTwrYrey8Qj1LGJH3oO0Cyxtwu/Rraa8YdgCFUfF
ctCDWUN1ggwbYwgYN5ng18j2RJcGv8h3zMcroknFxkXSIfqBDMUgHvB/4RZqt+S7V0xsA56vuRrW
I1m1ds88wJ2/xChNhqLy22HfHEqXd1hAqIU1pDFs+T2qzvEsPpysHyVUgqEYPYg1ci3ieGDlnLXl
t8YYNL/ZQHBOcThbB1meG++tXa4qA4diXiv5DV6yzzGrq4kHdrwPgVKZPKkspkpfOo+AujbtlIDn
fzeJswdZpSYdtTG46YlsLOYmANCE/l40hLAIMQCLXy5V9/njV6HPiQvxmQX+B+edhKfkSCPbIHC9
FEtnQ3IRQGcLzyh0K9Z/EHvcAkbJkluv2zT3grkqzhktkUzs1SrVC9r6FaWQ/h6ZyeKnjn7mGIQp
6aBde2/m07Dkca9mOswjFmLf7ZW1B9wmRlf0sB1DPFKvX6sQPOacBeIeyyg/vI9MjqolygcqI3tZ
5X6o7pLKJBN19NEYJkmf6UtLR00hiSCNrln/2lOCVgL6hiYRD5MgdTcHqTW0IVWY13PV4ce9tCUA
weCcjFvzEKPhYuNCpUXR74ECWk/PALpExsflpLqz+5QxWRuARubvAf5B+coYSDN5nrXCLQpCdXWN
bvl7JCUfjL8vJchlCrybBTLopkZR0kJDbgLyuJ7y1rH/BIcJsurbqzV85szrb9y8xjhdu19Q5SUa
aabM6ycizbBPr8ggH9e0hvnFsUWDucnHxt12D7DmpA0M0n69hxU91pcFYYx0EIHtS707iRYr4fPE
sd3KURPAbjnJp3b13H12778GAIkCFGT+8AGY9Qir1OF2WgCVwyfuBGhJMPJ7D2BItN97qLnPy/vl
QveEmsETilHxi2cRwQ9PNhl7n76heD/u0vdAy4adDW1zollDo+hzNjMQ43qcOXPbnpnGGDwXRFLG
ohB2E5lwKNgtJAOBkfKeEIb7Oux5QrmwVs8DynNSREQcIulyXfCTBxQeOCASFI9Zs5MMMGLHjSUC
/oXLx/5XTiX46g1UXzvZfl9zs2ScsSHQNn9U4192ysBF9O/KYilPSJ6GV1YF+LxZMUGStOclXPna
RTChltzJiGAGQD8AUvXCxDIxR9DBVjzM8aBLgloamBVZg6wyE7I9QKuQW8TGVEbPRu6jSFC0o4Wh
+Bjjnl+EuQi3UI2mkGLnot9BSnN2aEbGiGXZzBm1FfPc8sM9cJ1GtOdD7A7sYtmkIIAK5SZeO1lA
1tIZGB6MnFRDGDgVwV/88n+5r8LYBzLi7ZveFy5m3IvGLDjOxcb0oyRSwH0yZtWYZXoFjxPeSzQa
l18lQpYrtJbMLDDApGBnk8a/nyFcNabYwBmfkkDSqA3QX0Rs39XwLPXB6HRp+GOTbD21HLwtn28M
Ka+61c/ZSZh1FbOmIsLE/yl+yLy49d54yjMz/3l57DmwI5jRfT1YtQpzJaK8jeAg64KWqzZEtxJR
Sfxr0L0ZVGNKhlf2nbUlZn6jXz5Ij8+7X3lUKTJA1/EcpUSh8qSsQS+Uk+vkvpAHPnRDeEHIlHAl
NmuDIh8zgS0gwjJ0ILwa+2Yg8qb/YsnP6aFIFjYXNlBVySYqI1yKq11W2a66L6/R47UmM+jqHOHl
Yl5Cs4MXB9GJME2xjFkXD/mKyoF/tLTeWXaf2JnSQVuMD4BFeh2aA4w9KOvg3R7SQ8zbsQbkIv2U
dU3w6Si2ZYzBXIP4OCLHScTQGPMO6rPLGlTwub0UzQ/0dh53mGNcPJTZrBks9CEBoWgdKIHpEX34
zLUhWNRwhMzW1ZlamDSKPmPrJwkd6NM6Asn8Fv9eTOvBTlB92KRs4Hg3hn6dEtNEXoDqf38jQuNf
MNpp26gfWw8L3QrG2g97Z+LRAXxfD+cSruojW/3tvP39vcZzC8dWMKfk8Z1/TqqwYG1ItWYcVmP3
I9JMqIx0cXFw5iBukSBqguh56sjfBJRVZr3iyswNfLFkkMiIQePVzOrfImC15vmEnsyfKW/etEQ+
bl1V5/GlirYE/jxEDIIrludwmMESYHCGUSEDZOAbUEnAfLRQZw8/bODDfIld5N5Zfa8A41jpIw0A
xePoftt4zT4nwxB6YDvN+3OoNBWsHyoeR9rgDFrMkgOKCmmfi48TmvAStGbIk59uc0UZyRBkb0Np
32rj7Jrtnyfz+OQIE7wPGL0wHKV3hg3zplMRVXRKOSJITRE6TWpAmP+QHMefJSaNY4SurA4Fq8i9
GFN3i7K6DDSIfJto397rRZz1WEQYa7yh6XZTpmW0lb4auz/FM7BlZWyIQj52Qyzz+BjP6K+x6Tdv
8qWTtjF+wBgb4HSEvyf7LSWV2A9FiQbEwc4uIVdB20MDyi0MIsgolAke4Tz/4ntZMWWTmYErPxwO
kgvCQsZZbMWoh14y+zeXIrUBuwhmBRokWVCC4ExQZIU2SysGjH25+s/E5WYoEGNwVlPvk6yISOM8
sZJj1EtdLsQ8eJgLOduQpZuZB5fm+aCOktm2ErdtXGvwpGuRXLjYZwJzmPBi0+qQjtKjfXYcEQZE
u23TdGCJRlEPwvanVCI36HOqH6I8lLwPYBTzjSNGoOtsUW1w8lffPR0tHH6iTD+PQAgRqwURoXi4
MfCk7xEf0kJAI+gkkGVBD3j6hT9YjvPCXd88XwCrvdeZeLlefcArbC/fMQnpYIMqrsMjAD2zP8Rh
FHgLmBwVM+6+mzNZYsRSUR71nttSBKcjamnwCz1wvc90O3QGDbbVTM25LBnchnr8wfsqvJm6zNNh
DUz2ZqtEiZGaA7WilRm9kPPpCbQvZ/XDKZJxSjU1i/kLcOvBfpY/R5YuBHdsPTjroGyv6dgi2LDf
sdSwDYy+ik9D7HDvYen8HuftJnqeZDpKMWXXgp+BCy+WO7OsmbAvGA0JXHtZWPrTqTrOCO9vyDRI
jyBoQ8DBaCthT4Bopvg6Y6LaNRUf4go7RqcENoaZ0I4hrFVBJQ3gVMfPEcgfaZsMt1PMYAC2EoQw
Xut4jIN5hx8uLNrAUcAXRyyjn19fmsja0Cq8qOnzlnB2akSsrwDqj6rA+/JtrFaZSbJns4PgO8vl
J0/n5AAnPmlX0fAQasWzRZ1F0WQS2dEStONr+MkSSynD3vcqeJtOX3liDeC/sJRhDTYDFSks5C1s
3C3XuBJmzKQSIzuLcDRqmkrASOjINagzhvcD0krJA/mHctnUnNC5CV3EMgFPorpPCAfoE3TbFGMn
UE+Z0F5is5GZipseyXeLY2LnobDsLDpVn1lWyKwjcQtF+LhabL88OJHLVWJfZP7XzYRDAiWCRSzX
CI9TR3ZTOi4krCi6uPphwL6Ifx5L0RlJCGVWIsZyX7p/xQ4c0BH3Vw8ZaWCxpD8HotgBudkmD1bj
VmAztH469yYbJGNBYjQlV2wDdYC46kNGHU2iNIgxoONxQWkvEWkmkoLoHFMIQtwpeU/mqlJ32T7/
igkpolbwGYq33EQLhPqkjyWNkKTCYOZLcmPxe8KnLRmxTgJ3sKq+UHGJggwGVgnZGRSycDl9XIoi
RTAAiwSECsDNhc5ThH5L0uY/HKi1PYCzNunjzc3vATIQE6TB1yVfUT3xu9OXsOJiAhySLT3IyQVl
UkNuMQ2KKBncN4im4dMM0WnRYDHwr/JhBYDYeCYOdqZAHadW2eenin6SVicmvHpoSdw1fShuBjZf
DZHYXlSB0QxKiPIP1yWe2XoYKaGqqCPdZv7CMKdEMugrN+AjBhn1/szaTEuP817nxuCslVsRYUkI
FLIO0Odzj1BuX6OypmvV6Ql9ss2TeAAr4j2zaLdEt+4ljpvj2sQezxAOBg60KlGix5jDJCRRjzt2
WQYbR9g/JoxI3GFB92vX4pFkxA0IRNVD+2kQSoTnpKvjG4zIuIWsHSASAtyWEG6BTMJ+JfKTGQeT
kpVmo6Tx81U15G804jL48VO4FAJ1uapHHIeoCTRQpSfze+E9ROgQqx/7cgnpt2BTXDNSUxZIN8r9
B6YPAAZCDuSC7Dt8eVVq+DxwwoHmv4TIHwl6AeTlsfusYDCJLA4ibsBjnyxlP69YlyegD/vyRr/A
zcNJZZvnaVTc59ZgDf2Hl6kAU9S89C5AP9RlP79hTkNrhZ4E5se/P5zhVQM72j3y6GRiFFFa8+nQ
CGNc8SGVA1W+F8IJwiPo402LGDKBR+p6gT0sBHqolSDeqFeo93iS4AXST2LSwc73Yj/Hcv+j4qpT
hpAfmH4h+tik9/AW3iBRoX8C78JqHUcFjUUXG8Enkmh6yeLtllv0iSIBil+pB11Bpf4w1NvXGXG4
LdMs/Gq42eL3Dn4hpi5fej+kQvyBDBIMvzJutUt1Urafm4JSAYM7mg5SdtmlUQQgZsFqpR7wpUxL
ULL89mwUYNg2UzayW+EpwYVDG8aWxjhBgRXjNpQArD9D56Hx3cgwgfQX+bzmtopUeVCcMC1LuJlZ
S5EVE+zHCvNvAqQwfergN35jyn1SLL48dXTw/Vc8APkpEfn1aNoZ+XCPV7g2cWJx7jqz+xuAUyYh
PiQB9F9IMCD2hR6dLkuCFQciFhL7dMuzaQGg3VEqPGnsQdyHAFL8TZh7SinUIQSGqFjVg3QYAUgI
zx7lE38pi72Abch9sxF8PKp1bsFEGXFYWuF2GN9yY2CaAhQIMfXsdtxFPNM4y7dQHsRyQlUWcXi8
ENd7O+IOwNb09okQ0Ywj9LGWB/nWhG2j3yEYRDpBbR+kPC1sq0/yp4/aGtdLhiCd9ulL78/2q8yU
hjWdZx8RH30A1jRYekDmhpz7x9mBMoyEA2SHZ5T1DuIRTyrEK/69vkCi4Izwj+Zfhw24gAEEfs/v
pNKIX7n4+Ox66Dt4vOJbsXifGbGWefBhObGVYSxtbKhwU0Uix826fmEYaldHIZzmO0+W5TSep0xM
efpRJ1g0DZhBLFHdb6np8mVLNY0g93fSqM6xwzg0a3VbLinqSE1Z16dmrWyw6D9WC8G2glqF/A2X
g1WxUDbE2Zqsl8yGQNDaL4rIWQI4skDZd95V+B0ok2YoQkxJuVxUc3jBi24T0j5DAKP0u4MMFpsf
4UUp+Vft2MKgi7wh5RlIVDEMuBpnigokHysLdCQsSbjU4XiPYTsGVfwC1mdTgzMDiHBkgSoIbgcz
zwKAlHjDmI/dJl2IH1IMGpTk8KBsL8qX/HgZfMwUF4XvKhlFgJXhywfM+XKZOwHHwE78fbin+nwz
k3yQJ/sPBeYflxLYkyqe+Y80Z6YIcfK3TEnhai/VhjsERwFOs+Of7/mBZ39mz88DadesFMyhmDoG
2lyOPeP2vjDWZJNAesM9Vtqio+SgYp0aqf9dyFvz8gOjAkhA3ND1TszvBJWLowLr/OME4+q9AX5M
Fzw8simy+5o7TuP9BAfbebN29uUjvtFV2npPuiIApfrBsbFcyRdiZ3HALzby1NqzK3HRqS9Yjtm/
LTrSa75MM1+bFHfbFFDkK4GugD7yNaYBoG56jZ5E5vK0fdfEn0KXhWjH9JBFlXMGrCSGusdir12t
gEmjHU4xc4xvv+LewSkvvieeFs4pv6oPQJfHI8FHBLWiChB3uzxgAXHA9P+yxYegIVgGhM+H+UgY
rOmn/O+9y//Y9OQMM8qecasOmbd998ZoOntTepseKsn7eEzp4h1QF413OyyhDBes4LWHpWltmNFa
Rx157FUb/gAhXusu6hdYKOheszBXoAZJO3mmg3j5AQ0H+SsCfVkPzP352k1xekkfWKggdnyEmH88
NFYXmDFhLz68dkJdJGKyoYb1Pn9l2wNSh1sOUkAdo9suu6SKuwKOnTvuox8gBVTmr29x3VqhF5hi
E/X0pPW5T1IKw8UC7zhgPuaISHOIx4WQOgl9ZHaJ7DMMaBAdfBE5cBafq4a1xqAWmTu3NpyyxHCC
WKTtLYdnwHeqPe2uAhgjeSAVTRNZcDaWh4xu/rBwPyZXa+EcERrmdEvkRz+6NZ8jx7mG88ynYZAW
u+b2s39fnxiNrO5w7M+XjqQgBzsESCI99e9zIWhvFm5g7A5LFo9sU86qubL/bOHsYfW/V/bO/jVW
dzLc5GQqreB9noR0ivEhLc2D2la7Nle25B9FMc3kANiIpr7c8hu/DLQHU3ZXVPLhrTxJe9YmbNjJ
4sDyaYWJPhRJSOi0lpdqEd8qjp/J8E3f1qviLhZv9ltGIcSB7l5jawzkAbVNpM5TEUFCoXiGFgMJ
yJh1K2UZ4VsUXmMBZNiACXtr9t2b5EXdERXKi27WzZqVPIz25l2/SywhdJM+NkhihPTo9pHZj9a8
6Qe/bl9mVa63MMXnlF/WnlZZuhYLE0l3dIzu32N0JPswoFdnkohxBy/jBPCB6dVp4wWAIuAAxCd9
0lZemJmy1cMG2YdzQO8xDzBEwyYEIwB2FH/QH6nsWYyo8iWLPX9nPihfVnCQbuo2X/5ODME4y7TE
/JzPEuMB1OT621O14Nn4r7j/cvwnluTi9EI85z6nHiJvj47939s5yAJpnZgXAhtjdyC7Ud2DMFQR
jWhRGwbKBvqShPEDGXMflsiABcJ+cCyi+IVWlE955ouX90OnSGKmc0YVndY4Z/iyw1DLPeNthLER
pSZubJBJbiw9vHMLegsIN7AfJosbCd42Igpivh5PGkJbzP3Pu3IGBqE/OMHr8CZvwRo4OXCQIIal
KiNRKEo9ACzYrxyZ/WDd4/yQPbfio/GJdAeba4BCUVtqxvA3Aq6gazchbwTdRtrzocQWx2kmaI1x
5Ir1lYWTChWqF8dQrZ+R28WkynttOExG5kVcjy3vGahba8AppF+KF8kJlIMANONKBcRHQN5Kescm
O3LwHLI8vfIlG/IFnHYKUvLMOEb5Il15g2ZoXq71LL7RsYS9+vQbhRC1IHX3TIBGUWETV6Jus5S9
w6VTaQiZEmAkvIb4RssL74qut6QESO/RQb/oW53kimO+FHt2tYiOPEfhITzQL3CKuErlyrxADlF3
zf28iw6/0W9Eiv0RyEa3x1z5Zmjv7N33WK+4wsqG4+NLZdJt4Iqw7G/sHR1NtuAEVwuyTzbZIkiP
9kWUA9qEPaRclatmTevO4W14fMObeGuuerXhunMnpffmDusCctODW4VzKbgTd9XnZcNmTU3CxbJ3
7EMk0Q3j23usb0se+WJRLdop+XLzbGFMsnvN5whvxb1ZE/RtX2w+S3gTL/j/LKSYIvFc0L8TFCny
TKIDZ+J71LfpPTtysfgGPu2zxSCFE8QerJCMSeMCPwnvWxrzTXTjFSxFk3rFH9gPKX0uBMus5Gl2
TI/6he5D3dUn+1Is8lV6tOg2ZuKDM85iqRSHzJnZ8aYRTem6uPMnFq6CQ7d32Rqn5CWV2Fy9JHkv
W8uXZqJMsAC617Nk9SN8ktN3sS/t47vhDAIycsrPOz5RO9MmsMs5q5d/F8kYmxeZR+jDqGRHLbCo
1vquuqsXZUIhce6AP3rqxdzlS+wZ0gXTQTqcu4UqTnyZ3eUd35aRwVX35QtnSt/V1AGLbEhRZd0o
VL8b+U+ffRHV1btuw2Qz3jB9aqdIlXc0ldacqphiNl/Gc8y3ttEfSCsTPgOsEVMkmIInZfaeKswD
y2M8ro80rPf6KGOZra9t3B+1pb4GAvz+FdfzRpuRDMdnQ/Sdjssa22d18Qmv1ousiZ4epOMWV2Kg
Nl/FDbzGkBgnnaD18K/14MTwL4z+h89FC6X7wrXsASP7wqNOuP6XWHkL11zBqBVflYHQkEe7nxfu
mKUJL28XiJhgSncvXHULH6lNn8g8VLD0yD0hXYUVgd22QJ99FLX/vryh6vGKUX5EYOrjzc3/zX//
M0QoBJZlAJG8XvwdqQvEGtCy8j8ou1MbC+BiIJz51AWZEmQPGTPGYY6b7fWFfuSPCNMhVM3YcpnJ
CHyJUQmo06bYF2PM+rZnOL4YI/pw4j1G+PCW8b4i4+r1KPa84rkEbOXFgD2AzezD+GqPIT4H8wjF
UewJm544EFpkYVHcwYrAwcwTQUT/fz0UfGrBplaYlAK+BNVVcP+EDbhNXpFgPYu/QRCLOeR5CJvf
IyuY5RD4gQJuJLEZdOiErpsNtOZF0xOvfvrC6pHz2VtQ3HMOH4sZZQDesEg/NvE+JeAHEzoqF9Yj
EAVUtHAUvj0BgP/zMAI6b5izLestizcVBMs1PJ4Sz8j8wTkCCk7/fQc7dHd9w65GcGHM0j0lCO9n
dR5gASIFun4YQBQEQHlUBmet93xIXY9vFtgYqjUqNYvRgW8T+DLEMnoQ8rlJF0K7gf0lBW0ONxx0
FtLxayn0vMrgN8VE4ZpPP0txlsRpJcZsrIk6IZ0no3b7bgh2NsYcAQ0NVc02fyjozcU1gYZDRtkL
s2o4C+LacBWQSxIezbV5j7782YKxArV+WayFVXq5BRyy9pyEH//KS/0N8B+c9yeLukPxX32BiXDX
hEhPRLjLeUJsTj/yE22C/gBuDG/NOhNAKXwtnGggj0GxA+pXdZHcpD/mbLH8QbN71w+W7agEmRUv
1W19qlfSvpqXJ/PCbjZVHyBibBn83tzB2/+vVjbtw5hIe6TEbCZQv9nh2LnCQ3SggliZj+hm8l9W
tnYWHfiXZmNfmjs7APsFa/AdixyZLf7CCkXVgZKnZsaCOwZyhQ3zA+XE/BYBBxdcj3omhJxNnLwn
NSRC2qj4CMckPCaz/EIYKMzxP6p150Z527Da8FTdUAk6h+RiHJwbWFH9JzL1pAOtG52kqE8Ay041
/O9iXbMwR9ncyI5JW406la0mLQB9s1nh3HIMxpr0ECr30BA8yrgbUyxZFaqpa8EWyiDxg1kdml/H
ZbFPjKUFb4XW9/0Ac2W+I+u9oZf3uTydjtvvEKssPV09feu8cQDiDYyUXGq4T+x3z4n0G1F5fQhd
i/sJzmffafKb8JhSk9TOpJCWWOUk+lipFw4hXDUk4rHyG3XPHeURnM/kxQtxo/NUtIWvdUZDoJK9
kz8A4jNqBMolqOvQBjMDNDAl7WDwtALaOO4MZKxgQZSLCp4eerErv15b7NTiLivYX7Sfwddkyh2w
fVIGdUjtcq9elfA6bYAfQU4Fp5fOyGdgTll0kJo1t5XTOaG7aO61QlZ1Xy0CTTAzgaTOwxjWK1rA
TZL22cc0sFoKGGXgvJnWW3ejWXCF+IaP1qegBMHVQEUoPpFNb6JianyCbz6lWnl5X4icq2bDxpbl
0+w81Ey8KqygItbnE8BqhbqadWtbGQAeCCzJZKjDY0w7YexZPQQeSCyyUDK0D8iDwrwdBVUzDq/p
FVocRrSqUHDcoApdmzGPFWcRbP6MUYM9Ka45zsRnTzGnpBxzZuCstfHi+5yAD02f09dDGJ3VfBLW
TuAynjaGrXgQIBc+ES4ZSn3kY8D2U2OilX0uWHnphs3Zs8KAjEf5aNhBR42Rgxs9GJfBlAXEE+Pa
rBxjeMkIkjILeRI/+u0I0ViIjpEvzAvlOUUY1Q8vtzPqk7BPGaOYov6SsqP1hJBGFD3UBMgzWl97
+ZwLDgWPKuKKBeaMx8QUgh0DYmvEutOL17CXW6uX0WkRdwcPZUWcDOvJMj7EWMEwU/8gr0fx0Of3
MJQh2mAm1mu3z5YZ5l5Wp7k+OterLu/bX9ga4Dv5/ZX2W/bQzyRH70OpX8HhDBBLWgiumccQQ9CN
LcPnloMAYeLhH8HC+i7yGVNJIH76D0o44GUWBGaedI0gJ3xiTJvxEzN9/hEky2CRwByTcpSR/0vU
gfhbgfMwlgKr4fupGUt7TIkIqgFbjwPhb/gGE4jJQVfhE62hvNBQUV9RHNJNcX5fLXIqRmc9bmbm
AXjgwEuq+hw/xG4xLIXEQN35wo5R1KuU90Dv3K+8CxWdKJ7JUuD27XoIH89gtNilYm9RBCVziFV8
5PUwEDkEHkZ+FmsNzy6l9plWGqdsgNzcE6UpCmDi30jUNP30G3AWWJL4oFY8+fj83JxDYw7MtI/q
BaR3UwtCS78gMv7rkV1ngrYhqKYdpA/B4ApaMy02OzMxrqBEYGqUi9ld/fc5GBXwEqbigl3Oj+El
3DlU+2RHAIqhx/jCIGWm7TNMYY7Ho0uXeGX4Q8/fnPssE5xKRtOcdHFUrRfe6PYSuLoWAmThgaCv
njP9rxY7w/f+mxV3cX9wtq3gCc2bCwzHEf2IQ7stEFiaDM4DF4WpDO8rVmQmFwRtcRc8OM9cHxZu
PgXDcHEVSVnFFePfFQlpRcCxMU7p+NgeCxG3CMjdHEhNjI8Kd8XUWJnEG0gtK+dWXniFdODn8l9+
Rcd/NxuH9cu4+V2o/BFZlP+uBKW4aGW4pg6a2Zcb8BwydOMMJRD4uQNoHqhKGFfzUlVw7vlonEim
8lxxqJ7fnHVcfCd3JSebQ//+O0RKfTpobm1kU/Cpw366oBTDhui7+d7lC7goaEXNGku2mijei424
3WekZN9BVrgwLSrbGe8inhsmGihf2DtVDlvAhnSwvxXoP3cnNkb17Pyn+urlBVVBPCzp/V+fDRTL
56Ah4l3objbiB2G5u7CC6MgNx00PNBvffysuMuu4vuOugZICystfHdt/Z5Hxw4rHTDwFILJAkUOA
SAye79mde4lnUNzTdy4JD2h65y2/9+89OoqG5khXfeT0c3Gzu7gMXJR/hyM+Ai7ydHnnHo//z8HC
k+zl3o/8c96Rj8/Tx+nkOzjkYsO9Us/4JDTPPFkpQ0/UV5DdvPjOXcMr+GncSc+ux5Xg7OMRR5+4
+4HzBmd4l/75j0Psl7tyV0zukodAfWgMpQBrpEmMkYOIVIj7O7QezOqAPv/q3vguUg8MT9oA4nO7
szJCcnQC3T05bDbC6oXKMmDql+u9O1geSQtnd/zrzXOQOVGOOjOW5AY/l6sWoCy6fjmp0aK9kOmA
p4U5YiLNP78HVlD37R116Hv73ub42gFfuCw+7NE51f4bSEcfYfY0xCkCr1RXmePagq0SGQqQsaKJ
RdYEA1DSJciMdjlm8jVK7FgoL0Q6MT0DdvEgYbQg0CaaazokgMGDMU3FB/SOGo8hQFB4NmEM7Je8
E+auSPIjvCuw4ya5quQWhh2HmPPDrfEhsaw3b90MQT7tilgNsCGgu2Kjcuc0QT1WJfehMZOdHC8/
byssol9ohtimVJFwjmY5G9CoBuzt9l2Zsa2TVGoMkik+kgQm/ZZU53i83tMBcTvTi+PT2YieCj8g
+DBY/jy3Ha8SnkGKeyQ/b0UxQErRHJXLYI4tz6iYv4lqLU/t9nvshizcDF6YntSzeoZeMYACu6SN
XqDnp+PPV9nR3P1GygTkZEZDfUkX+rbadBgsNqTLUoaKfUzdpQvyP4FcouOXaQ1ThV0zkafmTt0h
7gXSF08SghxmMeYfm2ZxaPvSHUzcNZfoihz+r44YxO0iNxmYp99eEp51TFb5HQ3ysHWTZbSmF6FP
WeTEyuH9tQFfgn/Tgy5H9CpzvZm4GyCUTapJuKDv+m3Bjx5wwWf2E46599zyHIygzYB6ZnurvcXj
0C3GETHMkCRJLuZf8+1zpC+ya4lcirAi8Fmi3lUP9oer8WO1kYLmZPA6wsXsGj+pe/GfeSumDv4W
vdckJweruPw2SPGaC4whYiw15oCTFtVfzWoRGDNjVB9SH8gAAuMYMg6NI8xMxvTJlLE0JRm7FjQK
2EhcdXaUWUzsjrHCkpbTFq8lrLaiubwWP85HXuHFs2pkkDqZzFvvM6kHX1y2voOtOjHIQs9BBk4q
KjVqn2N8sVpWcfQocEXRhUxgnenrgtE1swoGdcwlrhAnXw/tlDFPuFR4RAy6pbyGecJ9mUKO2Gur
CH+OidS3Rueb8dceLIad5IaqiG2Ykd0Khl1MTyGiQuYmCIYFi2UMcjnjRh6tDSchWZDkE+/edyjK
rHIIqHrd7nVUmUOM4hmvVv6svnrQ4UngUKjQ+HnmRJpmF+XSXVL2/l21exVkWjM+G0mhK9O2gfoK
hQhWj96rj/MpFnbJqOYqwwPl9yteepxceF407vYCGkBjB/DPmPqrjYipnLDjdJPfDFU0z6d9rAMh
AuWVI06evObUwKeChoNypjD6CvwmdAVkSWNiAYPlX0tvQEYyGK0B0bjnI781+OhADkSOzY9BjYIa
CrP2OMBlG+1meqmwJkxRWuDgDY8FrDV3mfaDwLNofmHczLs9LLcycbVrAh0N9PwEgw4/1Xhdm65x
BTnR2xGLLBV+uW2yPlLxsJeuwdm1ff2gb2Pd7GNssGU+y7Qt38LRYe5Bhw/tYqpdrxWBZsaYnyz4
oBAeAQwox+EkLX8Pbc9P/D2e3BfQ4cgvj8EQ4IcBDER1kD/+o+m8llTVgjD8RFZhBG4lIyIqxhtL
xzEhElQUn/587Zxd7pntEBaLFTv8/TfYBJyphAX1hIUZH0CZk0mJOGL71TXVyoal7AsfwrBQd/qv
XyCGQIGwXb8wCWBtYg1VBAT+Br4ApIiZi1NoJ2YSYlpbAvED6HdTTH3Re5oUJXcmIKUNfdfdXb6x
YeouHXPLWt3pJDmA50X8FDhuvubUKkJL2eDL+MSo6ulaEZMACeEJiAGwDWTQxyzxXIsFYl2MxXCA
OQG1CbUDYjjxRWC+nf45O144MqgCNofbqNNlysel97LuYRkdB/kIGmnsyIxWzARJf6cvUEWf63JE
aWfV6PxiQ/2VDzZu8RO0Zo9pNc1HcTJ4retfLPUL9PdZuv7gvCJE0akCmFodAgmDNq5ebNlDElSD
Q6mQPugrWNn5B/oAJ1VX9bBKYIUAYHI5fkFlAFyfDGrqjwD8XLMK0jKE4a2qAY7Bxo8OR642xxDQ
AYcx1eHSRunHmQX//U/v5CXYKlnWKlNHEsD/QLZNxhEZzGl7xIejie4NNxyQFtaENTpRRxfBHEEl
JywVLnOoeRQfObQ8hQ+wbycPqfJciFiOTI/HJVFhahAjOmIXzgbMJhusY7oI7cWkayuYNcDOIaPc
wJhj9Dd1IDfs+LjmSkPDLYAoVe57W/ZueXXsjmw8KEKPtiniIHo21KMipTo88r2R/Q2Z+v3VIsUo
jf5CioM9jphqj4yKAmIjfCNEIVUh9lF/JFreCJES1QnhjstbW2RMiGpwxuybmL1hKWZpxLS2pBW4
6nZGvETiQsviZvQjnv7B93Rd8QTuFx8FMqdiIX2iKyG3oxx1tgR8VvuTSIPIoh3isoF0iVqXr8SD
gIPlPmkH5wFSkCh1lPzE8XjChdHZthh9eUQ1qbLY5yOaQ5vjANrX4WmJ/Nh9uOjEIkv+Fj7FJy4y
OQLocUDCOZSzHgGaopWxJQOHETUs6mxRcNBv6TxEbwYVHgpsIve2g7JEqwIZAzREzNH9q7pkFnI/
Sh1CJ9iH9KtdAlRrfGxc61XbRIe6SOIMj3elgcRVBVP+w0IP5jJ0IVQZvoieAFjiA6E9rwGVz+fh
oqrSo6DcqWN+NymA9sZMwiUbIt9pUJHMu1he0FeoO2eBXWYTmpeqtt5mQbIi1E9ScKEHkoyTMVDY
KCjEphCaiuqDXI4CBUqLlz2dBmdyNoCsRxmPoWtAlewGdUhUMQHj3jvoWE+YYDXyn1jUpjc/H6GC
ZvUbp8XgZVV7nehZFN+Oocyvp68JwUbtWDo9gqLQT1CyK0KoXBSDZHAtcOQhvO8JoMfEiWDEmXSC
JlRdgUH8wRaZXkw2MrvTrmHNOvYhUTCgxP15UqGlMHYyB6NHizSLh7aJSYERzMTJGqgITDoyRRN9
q91teueSTBhm7eOAGhFu276PeVEmQQ2Ksep360GzIov2tHWzPpWTQuzVIeeFj2Xj4zWWqD0bmDIZ
1S9ZXmjAno8dqjyGIIE0wpSh5oUKES9OYSiQ0reYu3i/2nQyZZN3NUaDz0J6WcHJmvpF2Ju/0G2e
1rEKUMBZdeur+0kJJLXAXZ6vHsNLubrIpSYmyNQ9VX460WGkYKw2LF6RjocQ+zhgLbgwDEFWQX8J
TZHQPzI6WA66YJ725cNqzbJ1b44ai7ll4zNOHtfZXRukrSGzQCsiDXhwXOoePaofHZaegDdEzdLI
mahYWYjq/AC1C7emImgeMPa0IdbWT6wiDZK66IuzUuaMOfj/jCtJywm6tah65TBZ6ABemzr2erZG
hPodJkuLZtJt+iLHtohqizp/jVnqNMAlEOkDznp+DKYpCwLt99qW+As64zfjlzW2ZYLc4iZGNxWZ
0Izdk8XNWIPRU6WPP/atADYn74qtA7vZ+wO4iSlqqfYtBi7LApw/XGZeN+jhBfkuiRWaOgAmLEbP
CaHUYpNoDfO4bWIsILp4wvrC2GTwCaYBwD/iUciwoOjWvJ7zzAQHin0y5KcU2JyZkpLDpf49X4w4
jApEQGiMWJh4/W5Az+dgtLDYGHT5XSBpyQBqbjqJopqIicSCYswATI3bPlY+FisibSBj8cCvB2oZ
08JlsnYOze/zaS/wfAmxSDdiS4ENegDr2F0suv4kizxYwddp2VFG1TFk5m4I394TRoPFq7HkHtaD
dsDD8Tvz/jmhl77YWzJsso+Ygj6N0QmrFGjKY4gpQ2mER26a0CU5Jj7EVswjJ6sbSLWayyyk4Qj7
q9jIP3Am86AS/O6kLevOI2YVYDlubSmeRmeksTruoXsHSHs2qphhxetUXgs9ixxvbNYfOOw1R4O5
tPRac3ZIC2OGVXkPr94eXZQaV3BlPMSrrSP8qTcWxq59hif1usJDS9v4EKEGsJtaZ7eECLoIz8yg
InwHb44+vI1feRn8zxxF5nhDiS2yx8anhTc+carS8HJWyji78mEUyBniyCiaK9yHJ2u+RzKIvzNn
d+N/AjnP5iRPxwLmSSlFyAHeu/T+ngXtK+Odku7SahufU28yVsieJiW/AyrRtR+evG7FGwjx5t/7
aERr8kigafxgC6kwvbR4Q6npX5Wkiir3SvEaRQE4cXv8L2V1+U4TbY+DjaPQbEKJLW0hBcq3vxKw
r0hL5vuHx4vxlxT5fdeef9pLCSp019Ju0iVtnAkfE3ZZ+eTeiWU/KMmAILdIuTpXqnSNdFnLoFM5
rvka3drj242HyN+KJa/Nsx40EY3EJPBoELmYYfRXM3nDvwaWe47f94XKXC6F55sHfExAW/DWkv3A
+vv5O0JPMQDk5WUcye8rj4U/YC7P4s2ozIaRJt8xy1DZN4OB73Npsq592xNLZcFdwktpVEGDv7bn
V4E0oAwPWRTROL3jAFJe7uM1IFjni4w1eVMZPbwKEu6bEYbdgIHMuzhSmFz1vUX+Y9f9G7kVbdc2
5a6SKrxp0YqT8kAhC/4EKlX5lkFl5Kj09N/zcNow7oTXnGEYaow9zb9G0oIwXBBMzZ8kefCA63yb
k5kitSxCGR/vgAH9rYzMF7mfac0OCqMLT0BPDL+jT07JezPAhQhMrHsFg4Q1nNWV3iSpRlghMQUs
owqvigmSbXry90DGfiC2YaRJWuW2l5Erz/4bEX+zU95XRuzf+zIqkQal+zS/x0e6U/aV7xgc8DSs
kFwqfbXxmRPfmcCSKa+DVuvzTrc980yeglULunYZVjjcaADpHxlVrCQ56s0lkkEpvcrhgzShdqCL
2FQ4wCxl+do4a7mFfpIWkZEo9RfSeAz83CQFKAwi+V1MKmr6t94olhRH78OlSB9QCUhyZM6hcbuN
fjqhVIfm5iXfAQsTg0Oagf0BR78sExDDkSjkTsPJGiMdJv8jSclEGMhHli+peRVAqU7lAAjxocvk
xF8dBUEip2vpZynhTTfI4KCz3maN9YoDVOUaXeknWS3/vom1C9mNNk+YMjL0pSVvexnPWaiwKaYT
MFeh7C/Rm73uFsmnjOVEOkkmNZcAR5WDmNJ6SOSfAJtyCGkYBjTsbNQW9hYAe8Ukg0oMaaqMZSdb
MXgp7QG5mJwj3QlmtyK8cxfIY/8WXaKE8tMJHmXKeLOmyv2oPsB2IrkpnTSWZZxSBYYnos0agQXI
N1LKHdAKMS7mue2Dh0X8Y6i0sdJEGJYFRHU6OfQSnQ4aGWc1OxkDHmlJmTd+yhiF5hZVkOORDSDH
NIjWhHDPftYOToa6vEW6DQSREm24eMcFLELaAUeteveULSOkZTKNYdFjADyvLkoTAVOsZbgXUIcx
JwNHhuKO1H2gMVhUT7AD/g9VRhQWXwTC5Zzi8fNco+Y3TkeZv0IwbQRWEeDHNK+tdI6U1ev2ky3Y
1oOs7KzopbAqgIrC2bHPixUv9Nomb6Lbja6NEN5EeE25vgNtJ1JEjF8emQ2RnsWH/Zx7H/u0EWK6
l/n4mt/u496BKxhEe/h850rCC7IYsOEr+AqbHg14Qk2cizwD5pCog3kyaAfFpKUO7nA3VLCanwdE
mD1QPZseY32NYPCOefpz2yH8F1v/FhsrfHfi0hFWNBaBlMGpba+R5FXQfBlLH9Kkn4YdaBsQzIHh
oBjTEAURi4DOj6TQhP7hYSO0IFDhVbHuW6iLJsIwBGFy3DpQW971b8Fj1l1Wj8pholDF6in7Lj2F
TIUnAaELpCCrPsIniPoRBMklYVPmRhEuCypJ9SG9phpsQHCjIxniXZtARtE4wZ7g8xe4d9YclD3e
XiQkgOtLbqdxM5ijzgZcUEK09NevmI+TCS1879nokY1yyHdhdwLic/dec57DC0IoxHhFRCVfTs0A
PaMKUnMUUwIbWNOe8yp4bpuNUUblPuSagnNd/HD4QoiYoD6q5jL6mC/3/nDEHzQBmH665TVHXyHv
EDxCdxMGESqFzrzB/I6GuWVFQlIjfhC+Vip+2sPa0YAz6EBDETiEKItGUX8I3nDoEfUE8YJJH/C7
0EQI5eFd2EO2NUHr+EcxgVhIpSyTry0Rhwl5HJSQQcC9xIB9QG+JcVkKpJ4Mf2YLFeOBUmbDYgEi
awcj5nEcSLAMCLPEQ+NFLxceZHQ4h/GD+EoxfGHIcJ4hw3STqjUk3K3VkCrzxaY6OoOzY62/whQb
HEtyMuEuWXVo3u96V7Me6UyUnEXmGqUT+uN7XJexJIvfk2Faz69RLjMNSW9CO7NfkoQFdKWJy7TG
iv/6rpTCrvn2dvI4EOvHSRo+ubGxlEUM4W+Zx+t0Ig9CnWBv40XquayueUyQDT44PGZ9FnJLVmHq
0VgWIU+97mkppH+w5B7wdGr63KJi8k3KlXvZ/b5rtS5xMArFKVRnLZWWlRsrLA9kgbgyI+anyiH/
1CGPaUCI3lnBe4eS6vCgxpKhmVPSizuJeSBxNW5A7mZELqWcG+XJswBlR9f4gX/2+d06Titqry9x
Hs/V5Xly3z7nOnriNYawRf+5xtk2hUtcH2XzWwA639JdzWJ1trrR+L7Qwk34XpOg1ILvPbHJCOa0
nKdxcvCYOndXNR8/DRKaiI8PBETDvg/aXpNU6emiGDSChm2S8oQl+uq9iFEensPzBG83uK4JqSRA
k9XG1dMcjK02oSh2m9Zt28slsU64ABkexg6sHklJ7g7kpHAVsUyRvPlBEpQrW+zdyQAU2hDqk6UB
Ozppms9DUIej1Os6DyuCTQF3/TnURxD5TLVxNpeXhI/uZcGZT2afaimne2yziJFiFnM7Vhucmwau
72K37TOyAoIUGUgq12vNUh9kgF8BAQROiEHRsDFWuc3ByU6wsvJwK+7yDpSBZIu9iuQoBOv7XuWi
xpNYXPJef+A/nSTO3VaHBI4ONh7JsvFh2wDpzLYTkb7Ehmj0bsLjDu+omG+HpevAjuCRB9vycoji
4bC27GyYDhNHtfpH0HPPoWRMOTu4BIHV0RC3g40RHZlGRFMyYIDM6+LRoxADnSZHxBEp7+zr4XmI
D+no9KI2KYKEVhUoF+2okYDDrkwoauiEBmlJnvbHV+zN6OyRN9VXx1lQL5OgO9ZG2shSx5CJjtWx
0FB+HJKckH6l4934aYeQRThtf8PzoSMh0jyQu7uOhflh0Br0BqQkHr6HL+/iNpxX0PVPYeItMg/S
D07nPrabyWnwDqE9Hiej0/g8yodns+PecJ2Rj8GZZXbPLX3uH5wGreAGBMfpwFX5DqG7DE+DInqE
RNhFSlBOiugZP8KZkFleBqVfkr2n/xk2sYabkJQFSrBtBXAJRKdBPinD2yQPm/M02jb8Osgn18lx
9QoS4P3LLJIS66AM04i/4u11kkZHjMPzDQGzEzhIOZFE35/4NMFVlsVJVM2T6LxP4yz+AG6Msvg6
OZP2OIkgalsmEVfl/Sw+R9qy8HTN4FwJYVWE7y/hKbew3KZxCbfGmcijH338MaTFL9t8/loe48Z6
M11c5zVRW9d5cJ3Lp1421tc5dt456TEP+AgP13n5MlfP5YuLetP78jJf9KbkrLFPc2XUmJF4qt8c
t/jWVZzTvC0Z7afRad4aqcMfOIxxskI0P6pw0JEU+0h2EDK7g0ZUh00nukG62x1u3N70DCb6M4Zd
eawO8Qb6kLB0ptFTmDy6w3r08NvD0qK1xt2hMoWdpj2M6lF7+IqaYcf7FawyH/qYTDpYwgfvCcgw
V8ddmvO75fVM1YgUD3p1vkL165IZwFCBECt7UE98mqHgk5ls5MOBJoHL+bHkqGphrN/KtWfu4Mf6
TMBncV6u0gL5W75fFqrFNUw7bKSLHlURMl05o2PGMa4LuVVOwjwccSnAD66WMlSrdLku7pHjBsJq
67oQD6dqtSe69duckKKIQ7r8yQ2ECuOU4lrdkAMVAB2zPYlycM4UCqoaIxn1EHT1H8JafuPd50ly
XLfkzr8r5Hopkt+CwXaktmAQqY9cxWMEdH1mWv+7hGTprFhye+IQEezQjK4U3cEzMskXJZc/eBNZ
CbiVJQA7H2jtG4j144yXjziz57oBzM5x4vRAkKxk4WgAxRZYNmVbsJ3xeHkNKJW/z27wV2tFxbgu
X5wdYAULsAcckdpclb58Oc6kUlI1UplJsiHc7HJECuPiFwmFqAiDw5WPILHlNwVRR7k6hWBaHi0o
Bh6I/wRIQ+I8Fhor6MaTSyjIgttwAQAwLBfwP8O6NoGbiDTerpwpFyxhO7IczaQ4mn3FSNzBJSi1
EHwE9Pc8883FOpzSbACzlI2JjNwCGn+7srlpK55J1Uoop6kaiawqOW6+OSZXEHIvXUQbyHepbOoA
w/67/f+LwV43Jn/FSZEn/n7zFHmWIN7/FclNcmLjpTOeMZOSyNDhaCuaYkEHAVL/VpjjZBPhdrlR
zm5W9Bb3/iuy2jXkBQRP/xbM58mWx0kN8Q/wUOrM3Y8d/O5SK7lZalW5GfXk7wgGMAD1pOM0uI0X
TGZynoqBIef8i8KlBHaC7/8EyfHZeFJbtt0VHm45IJfIYeEcl2+0MygOvsBtQRkcXpNYbCWAdDkq
D+BuQiClaXdSNF4f6iQn/8rZmBt6TMr6Oyrc5ZKdTFi+BeWf/sqrgvDnt+D6cYXLzUfrDYneX+1o
kgVOeLnie+JbT3kKHOg8D3kBd/fHLfiWOXiONxGwfxuWcP+DhCCPyWjBbwWMTfRegK2FD5x6nn2p
7RkudXmkfJfyz/6H1/u4klr9yBV/n+NaqiNXkDrhWxhXfCsoJcnnYp/9sy/3wPoOdtUHCCC1pMnB
D0k0As8Bd01jfCnc6Ymz39yBYrEv5BeiXd6Db/3x8nIQiDoQfyksIaFbwv9NqNAJqeAbJDtHnxSW
5Gk7+1BRSnmILZzhLIIED6UqFyQ4qmJT1IVmaO6oFU/kNmhDvj+chT1oxNOIWf3GZyRredoHjnop
Wmp4Rubi2bx2wve/Vz3yRKjoeQpBi1wnDXj0ATvAYM8lf7/lm/SQ0N3fHRLH8H+TI8Uvx3bNRZPK
8qpyUC6UH7kR1YcaFM6/oxKmQJtJrlb5Kof/VZ/7wT9/DxBzwD1nK1lLKUiuxNIYxNUS6SBxE/SN
lYAaxg0z/PT5AzWa9/17IiGTEMZ/HwkEgze2wEJIsSTfA4XBIcIdpDQiTQCVgDwmwq9r1oAayKhB
0pdkcCRlOFWkOhdy6khAfXsH4iN5yyWQpoDVoHUoigKfv+cZ4NIbKWgBONwNYlgAi4AD4ftJt2FT
KeDnqmzy8da1r5CTVgukSCIpXt4zGVwwf3W8U+42O2TygLwvap38+ugB6O8+BolOporg2nNaEIl/
/E/paEePRNnEf2rJAF6/T+7ecvei+W8iAJ+DcxGU6rCXOFXPSccQB2Ufv2gPXsPHyy4+PoB/tQqT
IqihJQU64Lx4JRu8BaECRA/i+Hzq1q3EuxZvrtHlFR6JRe727e4Ogk8CON7MTrIhd/qks+BPWHJU
3VaRhBvwYbnKx0+upHs2ksqsFJMQUr0AeoO3OSgVwMyG2gCMinHAOQJtIr84GCnFJHLk9jC6g6I3
7dIBbRCtgnUHhfohDQIIFFAfBPhUJnCEJrCThvCOcXyDh/dlw1oGrQiBKAlF9ggEnZJfuSLfIoi7
7z9gGYAmFDiX30ab8KMSRI91bUN9bfOi3JvCiHexiXY/lgGhDE0wNFeHkBWuJH4zu8o1nwYwBuLq
Ibpqoc4AF+qBKYCXwqK97oXdJav5a1S9o+vRhCntojpdsA+kiN3Y7ynoBLDmvA8Aejz3ZROvrMA6
AFnkbWgJBKDBKxFcIVh98AsELBFMWpC8wyRkYiO2ECC7Ej5xgQeX2NSLXbYt/nFLW5EbqQ7gD7Aj
eArxNQK2ADQxwlDW+gIngPDzPGAqgtQogkQ1oNmiYcD3gLzpZEY5vRHj8e6DSQZOA80YUDfCAFjy
iIqSPSOD2Or8W7Kt6GYr7sGP9p5cDvr4GOnj9hDOLZ0g4J8rFMLATlcvkm2o31SSRGORXhKYJwAP
cgQS6ETcFKhNRDao4sjJCeCu62h5v4ZEBrAbwIuL0WubOcAXCMim3cIuLy4Sc/GTQ9iBdYvkpLDV
EMJDLCqOv91R9UDBfUC8d+wLKFAwWxik20b2A19lBs741c+wcjyNM+EZPzWoNTC4YJNXz1e/hsO+
FFJmGJTTzN7sIdd+XqyGYiQXOUaQd9Hu57XL80DjKfvrQV2Ts6Y5fv2IJkA6uEj374P3D1wEN1aT
MJlXy5PXCbOFNiGvT3QfKM4DBvbagr880Az86v02Ckzhfea6/4rJJCA5fX+yEEMF9kxU/N647UHw
Yn/QkF5ePSAXHRnNINrykA3Jm1bZ88x9+TmumqOLM9itsA42TOxuvqQ00J2XicnOz4A8tscvuzum
1ZTp8yeDw8JrzE7bS/gMMMySR6L/JkYPtDLx8wQ+hfAKKSF8KZkKYRsjjviePjnZS2gRid++Gm/M
qWBfaDwYTz9TvrQjOBTIuB53QlDJsR59wBzXxv3wJC8PrF4EikfZ4jq8OZJlGaoZgiepnPEAuSIM
A11iEGCnANGz72Sktek/d91oE+rRcfTapdOSVFwgjKFQZGNB5tm1owrU6YyKQvpRga5a1G+rxutN
6Cwy6F5Swq/SXQvzJrUM92Jq7cPnlJHpS30ZXEau15keE1eiNS0dcvYmyS76H9L7kH0anDIJwuCo
BmEKpSCAKeL8uoxdMiPDGt7vqH1Yi9+tgd6BQcxskNmdNX6YLHoEeS5Kh/8qDEo05e4MVwE7BAv+
Dm3bfww7KPPnn94uhVTUe45I1WSmqOPJ8rN+QFq47hGZhtTcoV5G4+S+4Bj63QzUeRneBXKF0bl/
htgHIB2seLCgIBfteoN0f97rWPJBsgIyK4lrgw5bn4HQJIL2xDyBWG/xCQmh/SGzIMrhZdcIsxn7
dDI7zlqREl0XnX3R6CtMCtoOaDNoXVln+8n6SWUuwppHiBHo05Mk4JGwXIk5rQBOg35ZpESLMrfL
3UezSzIXAnJrGsx09I4JNiSoxS/siAaUid2LlwAJSUmTYJ2x2RLL/oSw2DgRYvtlSu1CkKpCKEn0
PZxMhmJDE1puayLutsfo3uofo/fhWmAUZsgYxZIg2lUyQ/CONrY6TgHy5mHPRjYCmbtSI1UYq7LR
9eR+CS1g66BLktwEyA2J4UL9fY3qWD1oP8qyMXtPOsvm9gH4BucgUQwMePRm/KWTJkIfsOJR9/e2
fvzyNTuaTzYh2MEzo4vVELC84Hf6J8Zb3MbIAJkT+VFagDJW9z3fnsBUcU7yN/gGbOIxTPUnAnLA
RsMxQ0J5rAGWOsw8xWyZ+uEZZEERaPY9fs8/hzfaP+CSOdl7yOXX8m6Yh1iinQ0ZmZ/GdZztz6un
98Qeo5HCUY2qX/KLxPmkDjg+Ij2CMmABwb7Y3bfHvUANHyJMOsqIbizwGYWYUWj8w/twjs9xbwRJ
8M9jewvFfnGZZ8GVBRfibpAstX0+WYrkhbCpMZ12wrV0JizFrDGJZ0yMPpDmE/Q/GsFJ/Q9ONoJd
2PYaRg2xUOHnbyaioTDyfvhFrjhcQERTM7eXKheTHG+e7p/QXZBrgO+dk7St+qvEnUU+0ZZAfmHK
AvurfywVi/y8jt/hy8tnjbixv8zO0/dMccgqGmsOiMsxPYH5qRVk0XtezRkTDGjv7WPzeQVPT1sk
PyCOorazmSIwGaR/3x2nmzDH5HWZkG3GB/BMys0xSz2Y3d/q3a9miZ1LMvkXWegvM/gTL7/PxfWX
GVtqlhY2V8lClQV+8QjzA+4l+7SuF5/ZbX5nwIYkw8NrxRISNqPG4A3EQKJ2oWIhuG62CZ89/9nx
XkyqWUoLkQqNBCRav0nGzvVjdnwYUM6QDbR6mr07OVShUgeR3H+ytYL/Gmqh7h2BEaNGQp4KyKAC
f2S2NkC/TCUD6UEGOyvN/dOFnAFcBr8sGL5+E3j39EmU3vRmlUNlkDs3R+zncW+ckTpouoGu+Cc5
nAKhY+pvZo3Ba1H9QsfLYgyqBRwc0U34xuYKlABxYjai2xAeyuP0THbRnovHwwEUnm81bJka3GcR
Eg2h94h2U+IuMan8dB0cQgP6nt5+/8oqBwtdy2B6bh+TZHkdl7P7QMWSsqoh87zAdW7prOI9I9PA
M1s9GG6NC7SDhJ4L/pl1BZJI+3iT5bsdbcDeEW1Cq+xqtipiGjTkIuH3J2lavyBRFYOPJKnFimHF
v55dxy37HgDRchrj2mYMTMp+7f4947czqAlHWZAS4jMrYBcBojDDfmr1iJ3Y0wRM9JTQL3BU4Pgh
iNUg4UARhGFn+lqyeDa2b4gkFu2hMsoQRUAZOQkcmmYzhOe8FemTo/8aqpOGdcHK9LSVfe9sdRDz
YIlDne7ARjmU3FedVT7ILTbRebthdf180luqkPwEqCzMERIakl9Wc++yzDzjwn5O33C+DVpm49A4
nNlDwSprMn7uLA4QgkkWQNL/hVXX3Fj5kLGVIb/2QqZrh5V8oSwg/x4ocQbOCqthsLr0fQB6oe6/
8Q0CcxWmRFa17T3YjFhLGhcv/xiq/2BgYBHUgZuDIiaYE247+uQ9SuC96UTErfa3LxzJNNLgPqqc
K7N2kK6Yk0RhwC3VJ+NFh9CIm1WMHjBf0lt0q1+RSW9xteDItN41UxrIKu2DiJfZXdiSSUzlJd45
PmJZRnBnnxw+jIbTVWW/eX+83vSIMZLE5M59pMED0XZS/M0WecyGd5ySBEPMge9NfmB+8bpzRCSf
iff43ezSH9r3Mimq/oX9Kib+5DG5TYjBNs+jelf+9natATvzdU2DlsMW1HzQ99J+FaV62tnO1+kI
qcAmrNWBmZX2huG84zx3aWNwHbYWr0UG6VNv0iVp6KE3SEasChO93W/BXABL8dF9k6p3CDE2w09T
AggOwRLkYiYjTEK1Kp/mCu7eB7IR4HfuZcwycltXsxpdtp87/upkquTgs1UolNPZmRTolzmu5iH0
X8D2coi7bEhfRtVuA5HYCwhtf8NPSlKjRl+1god1QvnbNUk3AoOR2OPIiuNn6/sM4xapxTEH5qMP
Hp4nQWEcFtPByY5e5Dj04NzHRnJ+E2ZivF5GKwKsT7Li14JlhLkIUaoS9TzsZVyS/mJwxPB1H4Km
JnQfiMfbg7/ltzMjzsFGV0Jpyvy8YTxz+zbStsXk5ZBBY/3A0kMeWec103eXJZoSgFkwh94lJqPU
Gdf6BNDEaV+ZhXUjsofYsVHVhjlTJcCLEVRht7kC/Qf93prj8AVUdgKqDvY6Bu7eAwII5T+Y2jM4
/bSH2m/xGw/uM3xNJMecboMqCG/2c3ibtsHBIayBjhR2z84Km3AOARjim0GaMfJso4rcXU3vNzBJ
kHUE0q+73QSlh0LwmdfBPWbenknKHHQYm/5ly0ZdJb52tLiT0YhwQYN1rKDtXNwrEHN2+8vk5D4m
j7Cw2fDgOLmvms4p1MjzHctNTYcQocZwo/d7tc2TNz9hDnE5/mTndLdfmyEsyt3xHb41aoU3pJkb
6pCZkcIAkeFFqAlHihXoLkSVOosyluJUxGNVsWryWgG5GhxYJlNoIaBPIbzoPb8TCGw9p234G5hI
zV+NdAhGsgQswvIGPdZUG7y8lt3Fb6cF2HcfjIqagQDXP3FgMPyaooaSHjEdMmTMl932Eaqo4OOg
jFDtIK9sEcEj3KGEzP9qv22XVJkYxxhJ/D71nHxK+AfsYGbuPQ85MKSPl45hvALfYrSdAvzM4QMc
gLWj31gnsQoHfv8cfWqe8PxpTdNle3wJL3iv2kY+xJ9MDCqc18N8zZ5fQB3zxDfS8SSrY0GoSDnt
te1i3IXji8qxsg4/gDfVZbrt3i1YMk9Vvz5A96j3h3juAbhAH0FP5Eb3hzdGf5l3l0cAFUQJE3fb
6reJzoQ4vhYlSlsf8SwDU2kyZzMHd3x2uJAJ+xSREah/jCHDmSp7PJw7lsJORAaEi9rHLXXxuqnz
hKyQ5Otg0H7updm5GimUQHeLV3OzuDr0RkWMmEl2ELWWDAYlyXeOk4Ica6qnOsEvreWw7B33D1AH
AUuDx+ZKROuQHBSl8fTSuLX8+Mfg4X9kIcKo2XaJlnhZpYni2EA7BcwFy8xrVe7KriMmhV+hS4S8
pAVZ1uK83kSlS7i3TdtvO0Hpt99GAY4HbhFwtlgWcvvdga0aTdV+YLAg3w7xQ4vXvgdQe8ZupWvs
EezNN4tEeMW09i5Ahzw6jJClC8z2BvfecTJkGN0g5kVBM8tfZcC+V6McKDg/0x+y/K2fu9zIUVNf
izuiF0oQOmDPaJOtggGGrrpCEhH9j8UDuiq/O233B3e3hiOwmLINIhHy0dxs354jo27LYenMGuOz
VyxvgxKXRriJGB0OsS4Q3aMOMoif7J6EdM+bYzIFTNJf/N9DFCdydL5ANPmgnYxs1M0Yfzrr/6zY
IWhGWeqJ1LZrqWC9iJg0aiK54LxRYRyE7cO+QvK5yxYbRjPueYTpPWotJN8EZMLFDbUfoqiK7tp2
K7JgELV7M5CPYEQsCZpjz8rM+w5R9QljOKDS7wu3Jk/hHbT1uIIqrTBbMLowE+3OEJJD1tO49nMT
qxlkZTvdy3ZkX7ip1rFwntj8B2z53SjdmQ24tQigyK1sUcJmiO0rsxsbFzLmG5Yg2wSjFtQ+Rcf3
lORnRA1rGPsPUHySCw5bVoi6Pya0d/B0S/u2TGshdC3qfvdoNkd6cFWD6iH2jFx0NEMPeDFlgl1A
FHvigsFZqUDRjPdqnAkl4gobQXNa+xdPG9cHOJqJmiGtz2VIp5DmEVoKD2ES7kf6egRGrSI7d7a4
zGjfZIqynq97LlbOCIHjJPNK++ktb320Vk3isk/rHBfOFBkLp7uFWBijZllJvMIum/1m+OVwEI91
lr90iI6NEo1FTIk+DgxY1wEa+wo65AQ6IdIs9z/O9YDDFb8D1mUIqdGMyHIJa1TjV/HaBAFhFcGO
Q+gYGILa3jbxDGNC07CN4uxTIa/qLQn0RH9npb8O7oQ9xueg+lMCARDlBrpeWMRHDHFe6feQ81+7
C5y2A3gesZ9gWLY7LlJ6c45Ku/khuPO4R7WeY6c45l4DEvGNncOdNztOsbg0gtfXJtP+Lhfr91Dp
A8fqP8I2I3quxOlqs6yBNYFymlcQh/SfmCab/ZtILamt/1bD8wgRnSTGCLNMTRdu5CrUBkcyqaAk
IGKJYDPtQmWOsIMMKbk7NyPZKPvEfGr73h5fJEoyYx2ZeHGfldPLsverManR/okAJRDwN20P0jVh
lFp0hb8nUDwMZn7HvroZcldwXN271nmfRVCGTPXMOFxpFtoJ01PHqxeIVddZd4+AZN+sG6Ri57j1
w8pazi8TDHseenifQNvojmU2ynZNFngn2ZZg60gKRcDY7uQXo2R5czZghDDX2JhefEHvRcBSHCXc
oJLBuUP+0M7yGBWi03tjkk2Mk1AH11M7KqW4Ifbg0Zu8DPQfxmLCCfXBbQ82DeEJTG9UGOBZXVK2
WppdjT9bEpZ4R+cxQG5sutXojtMndcBCB71l0++OP2OQKwTmRphsnthuEKrwI+EmAYzogIckjMgl
Oy3ooI6nE+zUh3vUQ3dqWtiMxCREOudfiPQNNozr5OVB4MKy3DVTOx+3XGy2YA06GACPBnYVzT2f
zZZ9jOCHNbXouCZDRK7bCJTVonC6bhMQE3EyFjHSPWzO7LTRe8AWn6zZw9nhNys9xNkv2xlpy/Dw
kG9tSpwn9vVyik1b257x4kw2qkl8joLQRqAj7Qt+k/ireRkT8OPiwikYZyz3/Xh0X+twg60ZMWKq
Rs5EtYd/ZvVaacDcWg6M0fCgwkWtrVkNw7t7NKeIr3ZOfAd0PL/lLl/U+9boOq8O+ZbcdSwF95ZJ
WxQBBhMS/70QA2BE89lRIQKGuAFmdQCY5PZEQt2jcsB5V/aVE1p7v3tQGT8HADFnk3+frdh6Emgp
yPQFlgHI7MkqIZ0/1IgSJ7P10/bvnlpIurvqY53afoOctXvMUtVYuRu32d3VXTBmAzV+qv1qtR9U
q+MBolgXok87G1XjhtNZ9n7KOba68qCN3hauW7u3IxXSofOEYccpmK6ICGxMY2LcRWzXQ0gjTm5X
ooxhWUXcqgnZVXf/kXRey4pqWxh+IqoABeGWnBRzurHUpSIGBFHAp9/f7F3Vp3vX6dUrEOYY4x9/
6DkDS/VFdcERDtsyWAHQJdFuty4QXWd/+KQLYCEgjSuFr/CUzv8W9nfBaamCWOlTAiYoQT3WfWke
FdhIAP+S4NMDbkMrwglDKRnhRV8fBynXipsrvMFrjOWq8OP2jm+Ahmh3IoeRIkQdMNz3Ct0kYw+Y
E54ho0GCHmsGq/GD33IoBdocANi7R11Qrl5+je8Mw6dKHlF/pE93o0dqYjVRun/At34TZLzy9xF2
SfZrxYT0chtv37NJYneuwOdOFr3BsV82hQt6ToMkcdnbNrABZi88Kihs+AyAEmxMd6X4nMgybv7c
xflz2k9uxBPBfN/LvHVzRufS6YMfINTPRkWiRPrxTXLw7BMQL4ZSc2MCse1srUg+WH0Xts5WJWbc
R62zv8FsdWZQs9Ka4rQ1bLqVl0/GBxjHz34RbfyxK0nI9QFgzWEdsRHB7M4F9NvN6Ox5LiXDBmkL
Cy+fYHQMtlWnShv1CfhA1P4PZtHGX6ZvkpTwLducCWTvojalgFrXDeFwGHtQj/nVEk4n8K3rjO5x
gEcE7DQ1FZ59N1INgXes/FCzxmEb29n5uY3oy9/rgUCy9ZS34Y2gkNiHtOcPbFgQmBLOYIQcdKd0
5KMJkQr6GBAOIfThbiTN240y7m0uXmV/J82cO0P15kQ8v6noSGmD64ydw3XWPwxo8Ngv/juQdnEX
fGItbMcS9iTClOTq6at2W8wo94EyvJ/ui1uqxpTBJnSB3KCEzwrgfEGCAyKk/pWpQUuggV5z90Rj
gIlFNlPiYqKf2LLCU4QDpU2+Z17z7xLYtOdya9zdAtzchrE7FTi3arU4hb0OLy7XIvdiHnq2LFRh
Wh9Oh0hbV8nP4Q5bgPJM8agKSW8lxXGPHIGe6Pw535a6++ZFqhe71eVIJVnQJYLsfZZENL84+vA7
w/g7Z8UpVu6mWHvAO2vwknwMiwV8JwpKcYH/jY8lJza3ZUXg6hTmBltU+KBgbQ2MnOuwG7ccnvq+
54QpMZoM3dAuQRCgrrhC2nENxM4eM0HSZnlUG2tj7mlLvJ4wMhQlI2VMu7vIo8mGIvqq5cnRnO+K
MjRw24lMaZxCQ4LPKSwtCYuinLN1HwSvzdPBtH4QDQ5mjIZSZ6E+EvKmwaGh0z+xRcbnrr9AA4wH
X1qw6M6smjrBmpuFfEYTzzebbnueMORmzIoQCAXQ6EwEzj3xI0NTyu4TDCGZMXPAgW/62jzgkFrP
Zb1EpQsrbn6DteypHolsvl5GjBS/fwsgCWBam3/ii5O7pddzfy4mGqTOgoixUoNBAh+LRce677Vf
h9c1JibSK7wsar4e+yILUDKtmZn+ei5Gs66BWp5NTPLqeJeEI4gJ2+Q5a/7tZg2MLXhMKMegI3M4
RkNftVR+1tYq8bS52S/dZtXXKKDwrgGSRZHYQe6G6gVXz7Ced/IdXDZLF4ZzjX272I9A/kR4mnzd
RwLG99dDiGlfiKrFcWnDrAOj9HQ30P061ZAkGw50qzxwFGWn5yL6ChRRHERfT3TJTPEV07bLhovt
GFjY7/+JKpYYD8OH11uogSxbQR5VEeOfffXon2mvVFpdbCEm2uZp1xMQX6aybMsKB+QbEH7FOEMv
76se06vAmeGVvueKq3LqgZdzLc3G+p66qyegMNzrLcPTYwElEhXHCgtA0d5gzrPabeBr9DSfmV2+
QQ3JYGnhT2fk/jcmtA6cjsn1duLJy2fH+gB1iujC0nB/bDBpbW44DTqPkzZ9xqpYqzBos5GrkZyI
Q0tfgzPscEtZg8D0mIWBHkrMPETi75A1XC/AywEv1YUxztIBLyDllbtscKxBXYJvTB9IASS05ppc
quBBUCY9vGmd8JsIaGUgr6o9u8dSmRCMPXulfC/3XaoMUOz151UjOSnDatm6kekM6FaxYHDzqAkG
IRfxXDtYRwXNYeeqI0ol/8q5OPJU53B7DhnZ4ieKMQjYEzNGbInVDxtXeAJWEchT0kgdjqXHCjQT
Ja7sGTZ3E5grs6gM4Jaf+NxPkOHikIyzwoEq9fQrIre4tCPh+8R+bjcabPijP7B6Dff96dYTGkO6
A7ZsMJqjapJpqHpJjLQ/M+nmXNb1lkGfhp+J45P+m/RlJ2DXRygiO+TXsFkxG7Kcw40/ZFAnE4sg
q4pc+3l+yqJqCwL7L9M9i7SNFv7+GJI5ytJ8K/4FQQYrahzjCJVykEwwMMKyd5fU8QufllFBwJPg
N76CDpsfzIFGnSfjwwueejpuOJNyyh7oW+Motso+/heZ9mBKq12V4CLQh8JjPoPBaCkRanbv+teF
wMFRN+vZowSrM5QHuo9/6UzDFArSxY/O5ULuHCtc02RNIIe7ObZElAXBXPsG8oauqkt5sG6I5b37
nu6WD754qL+q8LvvncvwPkWgBFHfqeXwV8R32NiGR97CRBrvpp+4odozSr14Kw4N5zGeMke2cF+L
x2c08FlHziuLBQeLS+liRz37dxaPSBmb84tz42DjtaKDLT1iet0q+u2vfx8HFrKg5e/SAXC9VeFG
APkT7sLO0vD3mhgrTgJe7mqhAnonU7r5jp7qJB12S2FzhSTrgj2lS4IduvR/kqS+X3vySEmfieJp
CYd9MQV8BdAjkZyZ5xe+4cjAoEC/i5bpPUKGRvgAc8Y0QwOjLvXlA74YL2wxxMw4obZ8DxBbfKJh
5tryNXrtkdi5x8xjo/kOS+/razZHnuqBnTEzAjA+/FSN0AbjgJbNdxNtDRqs7h+YWQ9WhX1km/Nd
tja0TUhmM97r123exqQUXLZiBmXtchK0vRlETnuje7qnMSEoZGiw0l3hGghbgxXwkffGeafsRv3f
ebBzkQHMGo9HmF5ivJAEPklPVkvu3QJ1RnF3C7BBs/UEok8PnwUpwC9yxNTD5bgEnyUeHhgL75gC
ub/R71gTrMYcxLPZOEK7Kt5pHfKNnbfxBQUQ8125302IvULLgRBPR2spPuIXPjHGwZ4Edspg9nH7
Ed6i+Ktd9s+k3L+S9lgfy3Nvxj5jiSILHQ8qxmuwxqyANEx1fwuwKQu+CldDsZLxyXy5KoQKBBI/
Wj5e/tzOUk7R9+lArheM3AayPIzzsWkr/mAIBxtwZIaLD0QloaoYPuMO6kLH5Igf6KI+/IKaq+sh
Ux1/HoyfV1sPL+LELofmgbINlVPYKnBzSht77Hmz2fXgLHBrjL8aEnrlDoSPamdxVoNfX8eUEQco
Z6FNXChC6GjXDGMQtfzcWvDpQ0AIMZm4/aCy9zhRY149ZGvhg9TF8AIO1kZOMvYnoXysof6A86aM
VfIaspQDJeuLwFf3M7bp5ECfyyXzJSLk9BGRmChUL0izblPdrzx89Ro3RsZHMoFdOb0x8ZE2Bot2
SXhGN8KMI22iP9B5n9Ap77EnbaRc4mKbfL8YGJODsCXb3JKsKXRPvCmw24F237GNK4ABWjvnHedd
9xUHQWCF5deN7ARdqNMZVCXLdK7eFWO/t/teGpP7cNZDHJDg6Ro+QtxZLDBmF2Uh3R3+EJjAMN0h
aqOhw+jq+i8PtNAcE7vZw05zsPUQXj20q4EZc9bB4kxZ0tSqWyxMZKlxd8Lc6eIe38kYe1ow4MLG
EIuRHCco3RZAoza7LOmBgYhydwLaOb8E3d78oOK+BQXxOyQEJIxzJNRZp0diMtGW4x/CRbseViCp
0P7EVC571NhyXa5vLJo+w+vWHD2+bh3/Dty5CVvb/gzSF7taGPS8Z2yu/ikHxMYMkPzCXfCZ37jn
pkXn4XYeCz7mfAtuSrdm7QKcsg5KRwFXQSHhSqN7CuP/bzDSE1Ocbg8fy+nHEKZ0ypnwHjZ+j3Ze
I7xsyV/v8aXYi/wU7ail+haXkcq9ilhpck+ZqTmgM5YCAtZ9kEYy36FaD+48Tj2nDZGwYwlD7twF
PrzhyMv+P3eQXDC6hOUMF18UcTxvsNRAKH+sQSfk4Gmyp59m7AH5pTqDdYMdyRuxQ4BYU0eNxocj
T0aYPJdRCSKYwzMj4VyE2IjfBo9OG5JPwYKaHQy3/jnj767QnyUId60diZhd2D4Jg28vmjXRlaTs
jA3we4boNIJNQr/EZoKL+aYnZg2qELng3JPCJUiQUeu7L5OnYW+MFDcXAN8UpthewIjMydpZdZST
xPkW4zBjc2GdLgAJn0Ej9ZlpHgkinK+jTPppG8lht5HDwRYFqPOc3Sacy8aYIA4rm7ILY6MsZB42
bwjrJkA3FFSay40tQ74U3DrufvOxtaFiHfC7+AKwCS38N4U7Ww4HmO/vhGXggwQNbAxGVQJSHvQY
SLz+uQ7z452pBwO89BvRU6fX8SBqPHz+MjbOaEw27cr7zSRv0u0HvLCsF/M/PXojiQzVrTqB8SYl
7IM//5riJ89BlvTxHhHJ8dIK6i4GO5cYO4bWpvq0XHmN7EVrcLhtjztughxeh3DLkWPmfRtjAPIJ
kScH1YY6hu5U4ndoTDg4v51qzJpTR+P5wiYOfMyegnOwdAS6dMYg1V8xKIL7PV3ahX7yA1zmgORt
vkU8ELqNgT40K2/M4y829JRP1gFiuZuldQzDdbVLJeKpkMXOL3O2jkfAJHpYCTdhMGgeCJoqHPen
zKbAY/+YGZ8x6BgGjv62H8n4BpCewfC1b9zr6BlS17wseYNjmYFCRCyxAcOSNRudgOH3KytnGgLA
J7a+O5upGJDt9duV7ZTpUyhuiXB3YLi6TVS4ayL2MPLqT5VwkOD85DxDKX2gamxDeShyVvwfTyeO
pe4lpZe9n3QWyONrCk9ncuV4vrImGl8PvJUlKwo5IuLi+FzLU3YP/emDFpX+xSHMboQAmUOfcGBE
3W6Db4EuvNw5jZDyghPy7QxC2uIPLz2bBwMhp5hQd342v+3vOIVA4+ksFpLcqYbQ1iAbc1P7Sx69
CfkL1oeGmhB7ycuTD+3hw63/BT2RRFWcKxY3BD6RSHVmOTB7LEm1NnFnxUcGL80Yw4ekDzk5ooQI
F4n277N9eZ144DkcanANeB3v6GEACTrt0Vh8YX723IJcO/gTSF91H/9V9ucY35Js14EBfgy7+4Vl
R8CVraIiw40+VdIsYXvzotDMW2836a3fIC5fagoVT1vLUXG+4qXPd7kEzcOKaHldVhgZZHOOqg1P
aL6h0YH27kmoeh3JgfXiQmSVJ4MUw2KbWDY0NCBNnD0VE7+jo5vVLL3yekeiMknNUsApNM9QcDJw
C8JOUFLRtTzZ5NDZ1cyyLBuoP1dYE6SW2o+zBP867M4fcFUyr3C1YqUU9CO8CEBngp2g5lLjCZgP
dFeZUTQxJUS/gpLi5vKs6TmqM+gnM1Seex5tZnNgN0HdYaWST79AbYBCjeANPZLymX7P/aPKY5wf
HlluTflMSpCJNKni1CJagqzNT0t4lOr+Dqx5tFfErGqOVJaU48G0VDxSNIvcYYRosAjNuOWv4YPx
4WHhsubIzuXvn/oSUMJX0w3R7OiK17d9OYL2lba7P/iSjMoF0Fe9uGLnX7rM/FFL09zjHVWPl7Hk
tz7r1f5KgB5bOa59VbABYco0O1/B0Y31xMfXkjeiGQMtbo+N2l337qMEgGahBbdJGxubyxCKtiro
Bb66ydg4jqX9b/KuAiX6YesmmIXQQIuU9RnD0x5mE0xp7l3SW7xT6Dlfw4URdp/kEQ3aSFu+xyWN
L+niQb+x6kP9L8/6Few8c0qqKeMYA5Q2qqMv+tl35ppRFu8wBCMfhh84lNj5360TnpZ45/NKKiv4
BOboeUCPOGfNNlggh0yaY3a+DmlbRPRWMdHibP3A8alx8/AdVcmL4RvzBlCkFSFbzQnLPgx59/mf
6l5EQEc1A0Nr49sCim3GtOujm+OWObdksDBmGfMIlqgRtzeED/bhRiJoBAmVto0Dsd3pYEMoMOjo
OiOWhAylz0AainXga2VWdr1igQPDgbDoc4mHHDPiYITGC3AqNsBEglMIERfz8W+EDMynf1/3/Sux
hnhO9M+9NW/Kfc4rBTVrqIS5D42Kh4cGZPKg4bsnqpg9OFOHu+GnQ4whAGbnHXX2gR+HPsQpl/mc
KDEcZn6cgZfVZanQzHS+PoKDDXhvzjU4mIQJ8ahyzoF6GdA+1QCI3WVx202yhB0FKzNyqB/4DWup
4MAbuBLhzTL/GkyyIrXRXL8Ff4MEOyII2KB9bNWvnI6pr+IQInXahvTtmJhG3wEXBNEyp8MbT3Jb
U0Q432VfUoTElNi4pML6wGmIUtgOsv7BLRa9YYzcZ1BjlUGKqk8zeje9naMhTUXWPvuW7n2GvIc/
DdVTYLpNcEgV5qLSCl/Ohxn/rBWhQ6ZdTX8uyr3r5Dl7b7EuHT6iuvE+W8Qgqv23E0hIQW2YF+wR
YjCaKGcxbe9mIwjxy9b54GaC16iJxGqHsFzGYZpVMQ9y+X9mjath+nn6rtic5Z5ORPdBgViVBaBZ
ty32xS3i2PAV9GfX0JjzGix0niLJl3ECtMFnQsl5RoBwLAlpVzUS1+HLR0SrtDPMHywtflbRpeJb
yNfdkKwRcjH4MbL1d/bFujpPuWyPSXakUVcQGG/Ew9Ixif2bA+krkEBhbXOJB0E56UYSPMkRFk9W
LfzbMc0Dt278NtRWcLZEt2H1jnQoF/xBfrZ01LyPW635HxxjpjM6RCwXcFP5e41vpOoAFtNtfuEX
T7DipnhgYcL8DZsLt13zgOvp84+rx3NNsBbUrzdsQZ986EFFMvcYUl3C15KXPbw094Jr9qH7prTQ
Obz+zPVgTf84JYLMAysPXvMvJMq3e4Og+fG/apJVDrVVX7wpQy5JpdEzetoxnkPjzr3tH8vmfE/E
65MvIJQE+oKSAFLV/mMoFBw269uBYDXcuk3vOuEeYYNNQ/rVh5XpMRUNDjKMaVYKC/aQlxOhzu4l
YbjAtfoyB/BZ9o9MLeCj0gb2/5A/7m49zWQGnVX18h86jJwL/J7n8oELphhVGk+a7I7PPbteKAaj
HgWxHL4/TDP8JVhHiAE2nHBW0qbl7ix4qyiJJuPS8HEceDUOX1zaXo2QZcAMlI53PahSv3Xhtikd
tp7Ch7qf8in6x9sc1nOfkFPC+XAaxSeRNCRLr+2WDmCWc9mSwURaKFu92RSB5miyp95Zg8gPv2di
KULohSOGSGtbsPHo453i3MMLzR4NEhhL51wLTLddlEDlJ8gO2jRztjnOKT30NVHj4rCHolabosiZ
go4zLnGGz0uAM/Z7O1dwn/8uSym+FQ4Sl+Iadoh7WCxRYulsnjGNSQabMF9d64TLbd9ZGeVs3C9s
akOcDVlTxNL0sjDm3eZ+MFi9Z6NHUpFZbz1lvsEB8vqODSUNQwb3WigxkCtJzPgQr2unrkmXAvaC
XTHJnHB+dxp/EBOgeAskq6Bw0O4x0Af1meU4M426qiJ5/p7BO4NhBwOac2Ew/m1uqEjIHGNRv5ZK
p6wsinzlvV2BUzUnzivejxtv57APWnJlQ8j0QZlF9URFAVO5bD+ngpfyR7li6OEkjHHylA5owhrE
Ky9ui0W90sfyBrn9eDBHKmOGsLvB6i/pBRcJIHnJcDtyhWkOgH0vqeHCrk7KmEUaY4zCLhqnHbIF
OBs+N7/YyidEN/+PMSGkJenrSoTKH7Dbfg01+l4aaM1+HN4RQFPUcfGxKmfrwcsILw1DmAuHBw4P
7Pzx2IGJKKidN5bra/xYwbn25ZImLxocn/NWtYo9hUFZK8diufOvcZtkf4Oj3Nl6Zhf7gjUIrT6j
AU9Ndbe/PMCsCYmLx9WFdavQcYAeo9ET2dIZm7DaR9u0m2B+cjabGR/f3yJZI1iT54myCocBc5f1
Lnh7JjBWAVfNoAfAzm+kgpjhx/VHW1lEyorJ6o5mHRUR0W1if3bDUg17l2Ht/VLwOLUiOofsWri4
W2C1yecsE28Bd5AsAsPun6/T60gMIVJYoWyga+fcmPJbhuTCe6I2eg0zMryHMOLsMhREg0iz3+nN
kyQ4b2iHuNzA3LcURstEGeLqgdnwXBM+DUkp1kkSgKIDjqcTN3ekd/a68Ode54+Q3Yn94jteyHP9
YbcoJnYj+q+UCTXV4afIEVAOF+Zll/i/j0D+ixhR1quxypfdyLZC2ljfV2C9K0w1ocTRgeP9TQTY
t1BjkRidGTFeveTO6I0WAa8crCbS21JZq2dzTT2YEOCJZJSYw6RObnsJP5oMR6F/JlHYoxmD2AQW
hEUJNwTFEVo/26D7BqKSRegUIaT+2wTmUhnfjiRcMsxS6v5osfU9jXx/WYPECGGLJ1x0zScy1d0B
WQSgSL7pcKhgLMLvh6ePrKSWswg3XAoXrD5DGKZWwF/Xeius2SfowGl2BFYfgzeCKEH0Z69IuzsY
/tAxNs6b9QJcrLAZX4b9p73zPoBrRCu52NLYF18bvgIDcvaIhDLeplpl4KmSA8/54rZIv1giP2fd
Ql2waqU5oDJ/aaTcbNY73KiqhPWc+CZSehQU5iADLFYVQFB2cmzSSPqg6+R4uA3xoSflglf/x24F
hdmh5zeenuDDMVJistoIAKehQUFawXJsrLsiwto0kGMIQOTFss1kacuDSBv/Jxb2cEdJj7gLjUPN
RgA+wXPPDr9lwNOtfg8JLcCnk8EFA80Bqj/3hnBwM5blvNm8y4ySI+Rfmc1MRDlB3vA9U61qZDWD
Ub68zndrPuxKcetgBB97ZxmixujCUoXtLd8lBl3MuIzXjM+ZzePPl4KAo0WgCRd4EhnTNet6NrFA
WbVbQ/2HSgrh4eEYDOd/rf9dFCnvVTv8cN52fj/uuXn89XPqvPkneAF3Iem7ei3QiF+MNWFEwzo5
4NSknDhoLyRuLk2y6vB5WaZcNua5nva9Amta0oCWJXyGc5lAFooZQOcVhH5USo4K0YarhQ3Odfxh
YkJmyoqNIQ6zVR+G1rl2r2yBsRt2GxHwAKcvU3yNnfDkYvok9jr58UcMmEPXEkI75kkDBJp1XDw4
FEv8qS74gwH1fc7m7OXUjdWOC0ryy+6oWbhLXQCXl8X+RmMsmmpcx6SUERfS4LxYvpl8lyJ5m0F8
jVMb8IvMyThuxbpFuD4KgoHJndxgkY5BP48TjeN79AhEEz3k8KOrrHMkSj4PKg9NxWEyw7sZoiSl
KHeO9Hw+1/230EtXPTB4VAsM75ZsmYox51vx90mezM5um4elaDB+IyI/ObF6H49BCN74ByYP3fBQ
w7MctwjGrIs7foQs22lIkMKvzW22J+ku7Ku0mzZvIc4/5M3AplDmNDh1lLB4fVbeTfIICRzfY7je
3IjWfjtKb9hcHP5hSU+zfh/zzmonkHiRH0Nt+CKr6kGTaCc3zZbH0OfYrsN5hFc97NYyWuFsxCNO
qzWY2Lvrn5GxQgFGMB6x0V1JS2Sn4krO3ZaSC0RkbZPhkbFQwjYnmIE2Mw/5YCKdHDloGJvg3voU
xtuoXCrgEwOyOQnf5MXpnQssrk7QysJBjK355jMqI4AMXPuJ8JG3pQtsz9wqEjdRD+PbBSUE58id
5g1go+L7CbaEf7HiYL+4ebusR6cIqjE0xf9MCPuE1bfplf/cUOpjfyL7u+1lf1uCRWVQ3fY4iHI+
rimsa6C33aKI++zTHfq63/pZOfx/gnubJdWRf8XotqjWd0SeaMgwVOMbMf/tRmBSol7gpBs4Hf00
TnwDJq1hg7ifuRBG7EtcFgpzg0o0c0COGE62pC4yqH4YViBKrn6zNjW2pF8C3I3zFdM0L9NJi18s
EVtcifOkVRwGQeAlvja4Go36oXSLGOHXe8x3cHoxn5+k2S9pqHPFQY76eI19hqLN0tInK/vLhHcA
d0fpKK3beQczgwMTCT3tDts/uKg9vtptyOpYndPtzswhTIDG6Y7dGFaJsMEg7JQNFs0u5zKd/ku2
gBXwNLk7WvzhUOWkBZsB9x8Ja0wwOu4k/66O2wN2W34R86DOivMvwYjBw6AQ674dS+n2AOUDbLPG
+DATNkcuTZ4PVchvsIlryFJCdu48kwJ/DOGcQUwrt1yIyXm5AZdl7ut9zT3lWZnhnjPKPBaas+dY
BDUVcQ72LUx/L1PBRM3CrYIxBwS8QB0b0AKLBf/oRHFyc990mgDW3TuWoUXPm8VtK3xNMHbjWdYn
PHug572YKZI9SXgnyOk+NAm9//H84XvQ92MR7aTNhIcmWdp87ceqh2Tig9yGKPX065mgoex8/pmO
0FThOdefKRD0GueDn9BtQrBjqi93Z6Q7+8uyjHvjbPiOi4BUutktffn3xQDBMIAt7FrD/63vYw4E
JpBwN7wnP68LqmEWXb0GfKJ06d75vQw+q4snhZANGJ8HaQrUwzhUTj4TYQi4cwo3H97J52B0A1DG
Qw7Sf+4MQKVIfX1jMmFfqMS5W2tCWM6vB0AyB40YBgMT6BTLzXN9NBPWPTmYzxkgm/OYw/WVXHEp
RyJiBDQ9wNmiK6DWMd+NeAIjGXfz1/i+udD6cPdGL9af90eiYrjFSy7y3h2J6RI5F4GufGMK5CCX
/+hguyKSIB1Y3bzQjOuJOu9SxD73GKwMbF6DHNuCORSL60LfGESl0q79qAN8kpgOSBYiLeRIIV8W
z+F5t+X1iF7phdUlsHfM8G99x+JJRi2NQSmTxlUsHemcui1dBowfivImEwUsvcRPJvyC55gCLFtv
7J0OvNoYhagncHjkNoZVoSLZ3mIDQALMGVqJbjO50KlQZbI1PyoyFPYNOrI8VfwN7iK65twNFgiy
y16YvNKnYIHxPVCm4OHIi1vrmkWQ0+CcZIrSxf7oNuyNjybESJpCN2ITAASHIMNAi4nw5epoJvzH
aYdZxNvuE5Ul8TCQtsNdR2oGS7Lzf1PoRF3Le8TMBRf2k2Tbd/qNb/BUQABAeiAxwHBhXuBrLiD0
T9kQYuLVjAdbafFciaAk8EKkGWjxaQn1BI3PgV0TgySfRG9IhhKfiSWDZNEv0kny8dpIxYxQaE4P
mHz98OWA3kleJRMWtJHG4mtcI4bEJ4c5oOSGm0G1nLxPXFp27XdHWtFn0+kpuNWw3Nbt3LAMtsL0
tFO+Fn8a0A9g+vIA9/Wk7Y6/x8uv6Iqunoma5Oqh+GsZsXOH3fsPzJqLCXFxS3PLdkriEaZvF+w6
uBj0prnp5UXY64dv1evIO6V7Fo+rBXGAfChCTfWvy3VHbEWF59hkwkF0AuENBTD/wSeD9N2IoCe+
yw9QIocOS2dIAwaOoeJ87QWXITYH+SHjhZG9ZkwYAmvDlZRe9kx9LNvJtK4PfdLF0YCxmJw06+dy
d4TRu1WhzEPkR06/RYPQrIAzIXslxbI/QfzCtVyZc2QJ/5aStHCgm5N2ASFQwYSP4CFXj/VVMXuk
uxijGP89U7ie9+A2L9Z8C63qEqpElX6xjuSxBnf+h1OLy8xicWC9Vv1NzgjNgpOfEEklRfwILAN5
1+QYp63+2PXPzk37k9xweD7SHr3Og0mjCpXFF7l+3I8RU+WYP8orWPmPtLekt35v8hyg5/H3W7wW
vNI0tPqBrnow4cfnEw2ItV1Aj+WXTgpWSwdvS6xlT8aIIw1a4Zv3R3OYK2nWoHOzMWhEg83bYQvN
A9lcXMa7DSKuIRQ8o3ejE6Vr/K35U4r709/wM35FQvL6PL0W+daYyod6C65/5bKwvaNzHGtb5oM7
MxhDxFmVvBuMJiAtQUGWxuzBWNYEu7i3KVYw0pQwU5yKiJeYnTynMuwZSvk5o+Kg5obVyCUprN2a
hpCLxPKRAYFfyAjaTjTUzzPTA5NE8WeeLscWqPJmvcePcQdNlO3olJVNSYIKUmPou5NsVA+lcS93
gfl2CHVtNoLKhmujrz7pZ47ueayw48wOyAlHmNiwlKTnN5426NGYE0yFE3oAOYjuRyIVp70YP4tw
t/kdLhMseQAv0YSQn/L7l8fDLPsCCNxhs6bO1Vl5lNPngVmdcwA4mLcF2gSGV8x0Ih7sfeKppxN/
bhpsKJYAqKJgRPmYUdY8wnrN/vBkBlSVl0SkUEYUUBUg2T1u2/09ozMuTOaqPJWLKtYBjpuxPlf/
7gdlYNWrwUiGjF2NilA7wxKW18xyNcMA0GnFkkROjaTBRgUro+A5Ns7ANmKBCLI7pUYgd6TGYfLM
Y8HwTm1jmYbyEQ9zTNGZMgFIWL/1T/rpuWFkAeSHAwMeQRUjHgxX1J4yqXnLloNFl2Z7jSq4pMfH
uGrEwCRtOz76qE1keHqMTgoGA+KCY67IHK4QdLyZ7v7UDaYmOmqxuG6SV9/r3YmIdhjKb5XDaPBl
+gEwA8s41mdku3eso4GXE0WoY/tk7gCMsZRfakC0a+7DufpnlAG0yjAx2Pa2n6O5f7OFReoEKq8k
BiWeMf1QLPoas/0/De1OCJUxfkYtJ4h+6GwNKtycC7m7vtJe4UqHJ4P6bVjBHj3zE+op0zSnF4UB
Usa+4LzHKWZbHiue4HXBwusBs5f9ORMJpPreiNqCH9xMHKatEENxlkji9L6eZMmquJMVZqJcyke9
em6vxxbtdvJ+hbzWOQ55EwlQic39Vj28FuA+l/V7Dgsth/ixrk85rzxPHtQ+btGhXLUUmL/r4Tdm
/31lHYCH0AC4ksPaxqcDzutbNEQ68inrebHVg856UeaNM1eQg+6Ee6FQu4rAZfZlomqTM+ZRI7Ck
u6BfdGioS/4j+jKMG1HGeB7/puqsWF+ER0y9HHDp5+b5Nar31MUhr4G+4bWg4ub/VHPgE8DsoJH4
4fHi70XIJqGvfaEPhxf3ZTUBvI6/M9HvaCeJf0FchFAP5I9TAVSIvyWjXbwcIKbY5IM/StjOcJ6A
UNy3JNCouozXAfxEivJCzwNIr43hSTevIwniFXCtTfsBM5V1OhouaikE+KXiDpbVzXn3Q7QV6stv
9eB9De99gpKH+oC0Z+9JBaXtBNfMx/C2Dap4a31J+HsFFyLn4J/wnqGihEQwYNtrV9g6kVgJ5CWc
rFD1kntsTHY+HB4gK3EaMLqCysPCLWNjAcYO/tnHt60TE1ULyoOmReimmexb0gz4Eas66rOM74Rr
01ez7+Qzov5FNirW4uDiSEwqcFM2Jh1mZhbwnvS172uVRb68L3MbwY7grtDybIRAkMyjQjgyabnb
wMIrHEG+pfW/Q8WnS7OY5x4I/3BAxYLlY7PFLx9Ow+9FLC48OwCSK7lJ0GZ/9hvPBhL0Prb4xQtr
2DU+L7qgtHBmEDbB3cI1HiTB2w1Za16F8vrHr2PvyC2nrwbv+KXyKKdUHvnxwTGmaBmyVJvSe6lj
DpAn7+016JaoxtjrGQxqnjwsJs1UE66CeCIs2hVG06dqzJkmBbfRLyTY6JRvSrpdW+NfK/F7cpt8
luTdEN7aYOYhk3xIYpwwHHgQgixofr5E4oa2NtflklOxO+d/72m+MT2CHjbcBfgQ395Ze6XN4kqH
zI/Jk8x1YJPG7xylqAkmIKrarEYe3pwfAgBnNHiTSyfWCiaDCu10c3qzfv+GdOKUBEb6HYkIRMDB
j5VGnL292CP5cNrjJyksBVrHvj0y+5trJfkXhEQpZ79ndJSRlql/Q6BWNfssjH21IbwwO7IA3dDc
v6dEAl41hFsCChKZYrSVUDnZosflBFGaIv5KXYLU8+m6JSc9Zne3nsfCboBaj4/mhC2gqwp48aW6
EHHp4qBGA2a+T7VBXCQLppjOmcRLWkZM25gBQDkh5DE67nXGGuZK/K3fwu+W8R+u7PpDGBcyQR56
4qDALBu8UPmMFm27GDUomH8qRobw43sMSh2cfUtUDlziFpRHk30/P9vPMxk0tsiM0DeN5a2+6M3Y
EfS37RoUBAINL1I3NbDmEu+kAbUYk63tdcrqt0ZTCI9bZnfAKg255d9ODCFIX1zs6b7weNmhcrR+
wgbrGyD9f6d6Xjg0ffIMuRhFKVvCm1r0Du8FJzvcsx2eek9kYM6FxplBpGFUFKsmLHjxJmNSuTLK
UfeYDgxoq7XzFD1Ij4qENLzw2ir+9v2y8DiTVL7jDUZ8lG9+8haROq8mEwh9Ipz3zs4aByfqDBda
jDRZK5QO+zyKpwne1eKjCPX7s2bVXDqvh/tgm4cBBQiZ7hKnepEsFMt/N7YtoLLna88GRMt4Mmtf
YUux7acfsGHqJcUfhg2OeeUQZ7Nd6aA8HEwAdEGFwXS5Avn5zXKBVRJ8FC5weD3dV7gSQlH4971S
2Dn4+f037c9+Zzo+vMgnwjSPwITHNAs7Uo6Nab7gNBokmPSRM81cPb0Pka+sSAnu7QnRZUq7bI2N
Nmq5PXGOgX0VwxPEbsqYZv+RdGZLqiJbGH4iIkAmuWUGRZy1vDEcERVUwAGevr/cHWfHPt3VVVpC
krnWv/4hYbBxP1HBHsX+d1COHQt7/EgJ/0t7DNxzsnEF5VfZUCpt9KSDWIOcweIW299DV6HuUglY
ownbkDEq2+gIROVW7XUWHCf11SlO8DWgCzCoNvdsM1gDiBaHvo10JGaR815gRk+oacid2F3uI5mh
1flGWefep2ZcN079xDBTeB1po96e6vSaqH8XRNoyLRo1qkkf0J2wjt9AbU60wRMTLXjEg2Kv/dO3
Qg2HomkcYMVM9VhbF3MTQLfxlKTdX07m/DvRnza7e8USReGXbie0wAtpJZ+eM0LQdop4Jj7rx1nN
vBugty3HZLwyjZm1VHibdwi6Cb4SaH6T3DdIRyoy5BzKOSp9vLoouLjliM1fWJVsWB4zY0YF/T5w
X4FYDznPAjcWh3a+/3OuEYHeQ0YLrCXrHqi34XZZxDwggGzGn3BLz4f6yFrIRx4DeVnsih34STUm
iZd0CSydQPvoixnjMBgpKE6DohIbCINLJK6AiLTnnApo1RmtAlcAqQB4cgQl2kJQHy3BuuTtIGjJ
NgET1my76Z2VIdsZBQW5Ecw2EPmxSohO2tVTUVlAWmBjBdn7CJfP90jbyRi+/UNkr3/8INUQlJp5
y+5O1wey08ERJivs32/YX2pL5lHaTmSrUL7ghSvvyG8h04SwsRwAsCQH4Qam62bT65ESvwOI5ZQY
ElsAVLYgwZ2YMcsHLMoG9ZRie2CcvglnmycAPZjqpEECqwbsvFA6pYCA6feg+S0hprdMmfHWnVgY
Fk6hjSBWcq2pWLCQZHCIH8LEH+TYBYm4CXncxPjBAwPhP4Tv+iekdYRfafrro1BAYgvB31pCB+Za
UCfNiDklOnHcSffQY5DslvD76kG+gnXhFAM+4IDjH0tyKOvDOV1fiCWw04/gZSOIFObMWN05RE4g
I7ymF4FvQqJqvNdhur8tU8ke86qMHGDaI8kzkdPkcKKE77CwjT893NGBdcR5GiGq5efmlIkQqajb
nc/AQi9Q8E+5d9KhxEAxGytO32aGjTgh8/YUShDKGeyMUTFOmUyULiNAn/QQrKaw9mcfYUjAsoaw
s3X3ZURKLvwcZpj8xjgrBfeBORW/PyAMCvfeQSeOQ3SO5qLBWWPwxSVrqKVWYgwZGf41sZ6QYuLj
va1FH1ihXobsv3WNkpZXNBgdQ1keOoaApxfjRlXI0Erd5tghmdva9SqPzkMGzlYTOGRsoZL9BZjj
BEvFbgqBG08YV3AZEmlpRMgy4uqM/ITf7bq8jP4oqcNcFFqsq3LIxoWpkIsHmCO0BZgIzBHIw3tH
tgElACe3EAFDwABiDhd+zC8CXZk5TR9+JEyKGecU1wWGp3tDBIS4mgkUpYCzBKERxvZQkm9c/g+G
QVh/o3D2p2jtgtZTEIg09gj2Are1CA8GUuwdk1NxIx9givbHGZFE7tJGOftPiL7UEYpMqjtCwz3P
ji6ub48BkLltfffwx99zWiQuSHvcsoSlJSoPds2oenq0jhyu2yN+md0N8jwmeWSzxN9YAlluMAM0
Nhj36NABs3Nx/qwNDyIgYxGF52iP8YD7mw1AjiMLh1c0Mo4RqOkPuhpDOVebQvcu7w696npLdlMx
2k6Y2jnKvhuQ42IbARnXXKJHTLUfG5Ni94ILzZxhUMGXQtDKqg+EiWOHvIBNTXOYyJKDyBSNoTD6
HTyff8wLhLuDxZQMC2Mfm1h3TwHvBpo9Bu2DZdWPFfu0DXmMwWCgcAqj8z03a2C6y3mzwkfCw8jI
+9kpmC6JPsLVnwt7R22DZhDP4Kn8TWR9VOlhwZoCUM98kxtBngqCGdM5pV+0CDXm+VDGQx5eWtWE
jcFRIFKKBcH9oFPNNtX+6mYTcloWl3Qa2TnfdEMZVDh7004Am+2tT8AujaCe5A55KTKD8+v5q8Cf
1LlR37e3auKANpbCcdiLODxa1Vbxr7Tc25cAqODVBdIz7MVLmpevUy+JEWd1jYHH7Fc8n3f8Luzo
kjOlebzss0Da3Zy0O1znJf4GjA5dYl//TQakgxZwrc+PkJOVLQ29G242DVIAIkeHmKMFJWVNxSDu
OeS9lHSbwOFn2Yo4AYpNxh0N+odZvrztOAQYv3x8Jrj3oTXLGSgz7YqxZsSphusZbkd66Vs3vxqW
EolAV4ZthYdsRMO3h6gt2xS8aaiS2qSHWR+MVH0N58U6iEBA2DN0DohJ4dtBaL5xVsNXw6r03HFC
jetbBP8Ocs2dba8TGVs0ESRCldjEkUx3pqMqfq5BFtuI76MUobCFVXwmtAukh59gjpxPe0TzcjqW
AQ02X+6IYr14MipFQtZ+Lv2YIfLMaM14HeDOFBAcDAtcmstcrcqV6UFebULKIbE0kH8F8OJo3geM
ji8HgungHu9oKKq/T3pZE4EOffM2YdCs8IoWfv/9IdCAKAbgmqF6EqAd//bzJvKo8fFrBs+Z01I9
PD3K3GdMkjYia56EnZUUd6cz3OdAtAZsLpScHk447FHF+nJmS6UWxm9rkEXWThS69CXEmcjHL1UQ
FN43N3GEyx7+m7gjIWESRXSPLXXVd9lRtv7l6eULmYI4Yb/OJUR6XUhHxuht2aeF6AeqT38El7De
YIMhTq/JLS6cw2hrB5f0jvkBFK5t9F5+d5uHvbDOnP4Qhj4M/pUwbZ1BMzbppqFqk6KDW+RBGn2x
mGQoyFJkH6xIM5FGcJpxgoCVgJ3XP0L4Uiek4IbTHvEDPwrSOjBvTjNTViqJTsqqOEFi30aGOy5i
5lg89hOMrh1jKmAi7E7f9vI6Xgri+J4iT/oDnGhX1h9G8SQ+5YRhiBMZHi9mLeZU/DP2X3EuQhQU
sUWj9LuILhTnnueA6Da+Mfd+q1fis9tMttSxDlK+AWxcfMQZ9zV7nAccinB797QPfM0uiBF5JQUZ
kCD/hJBjJCPSKurklTAaORSwmADWmwfhJVvSmuhLAAZplvhMR8sBwMO/7ilcu4rh42Bh7rEd8vMO
bIaAyhBqCUN0Rn3EWGmgXhHGNzJpJbPPoH98MZ+YZ9egP9SiH0qgPnYNsmDrwHpDE0NvD96CZymb
KiZNTh49hsiDM9wnu8Cwp2xWCXcbgeNT1P9ZbKFtzBfY79gvDHGwX6ReY9eiM3YKdPlA8gFl174+
ASPPKM/4Ay8xuwliMKTzyodutPphyfj1xIVjauU/fY7Uxe2EsIsYB76JudRt8YE6oIRfIhMKrDXy
2BwIo1E2PeHbkNkoiKw9iYFUVQwnoBUmD1KyIJMrq5pzGiu2L0TGC1k9EiUgnLoIP380VOL/LTgJ
MgkNFZrOz4BzVmXJ9TEwZVyGExDNGQZ6+pRUrwEUTp8mlG9swKwWzDHY2ij674PerE/IkWnTZYrQ
Mhwcgpdr/O2/3gZ8Z3jdnVjUHD4Ny5OeFuuIsBmUe4JgRkUCBceHWsYRePenw5fvnbgxGEZ7c3os
ysRmIEd8FuaKFyfR+bAcZ7UP2QbbFURMQMIjcThREIsSJWZydZJGClr/2sUd242+DkC9NKXAMoYt
1hbqlKMFs90h1eOPy8bxkABdEJtTJNs/lJGLGxAm4CchImEx6Uhkgw8TpHeuTyx0jbhZf+y045Tn
UqKF+FATwXavmOD0Qa4y/6m6ShW/GYRT9FpI9EZfVm7pa7mgxZXDN/svm6mvuq+eqOw9slURHf10
6uv+lEeROtpAS91PvuBeS+Bi58a1Gl6G2fIyR6oD847TT6VYoPwnCG3K+MFAiD3aQI9sfEqT+xXG
X7WGxHzx8eG0tEjAL8A/9CtQszufduTJ+Kb5jdToEumu4WX7NrBAqjH1i99nkXynj7GF/3i3VbmG
vuoDKxpTevFL8J1Y5N21fEs/wSc3fFMsVS7CgyjfUQvZtylGbP8qHU5T0QYbgdbi56nC9ljoL8dc
9tzRl7k+Iigbg2VvAoUC2X9/hDG7g2+6J/b7FrNjXnfY+LgspRnvQfVTuYpf+T+/HH7cXvDj+S2H
2qTyuUQc8v8XkkvcxuhZUSXxORxjecfvhH2U5hykBD9VJnkAb/ch2X72rr+OJ13K1IrHH6F0Vrjq
C9FUNroGkjt7xtvBhFwGdyKMC+7JWrCNS6xaKBTdkt8fKOhpXxeQYf/q1ZXm3fAQdaECHDwdjxkh
b4GEIKBVdd9sFDDd+cBVLLnrMrrZCIThz8IoWsuwAemVwl/65ehTZgpxkvYL/s/W6cZq9Dy8PGMD
k2SoTa9EX0B5aBbyoBeK/11gtUtjCde960lyMdfhqcUVmoknTpJ0CEEx4oX9bv1vdRjTF84GbAqQ
2U3R6UtHk48QAF93M9DoJ7uoy6QJZ6LWx6K8t+I1yUAQTkG4Atj0esJBEKxJOEPR6aHmY9n79UqK
yvjmv1fP5LW6LzCfMJm62ffgPSDLjmGXR3GHHbTpCs49vEIbvA3DphpdX+1NeH3IVWuIUqhlf8x5
IdUwKM4TMTRLYN/UZEeJdlfIkft/PJfObyYCgXiMOaM2NBcuAk5mzI7ordGP8IT2SIK07EHJDaAE
DOGlIjzbp91wnbGItBhCiaNHlPosHUVs4/y7hG6aH8qJN4dAgef2fQHmTQtK4A1qEOxr7MnFcxUX
7TwLjfbNwd3ImTDhgjcNAMhSZHqL4O09wEARivA3LANturxOuBa8RXuuQxY6YO9vDD3FwX7AM4dH
wsPZ7nh86hAbC9aHPuw5EDNcEaCM5Xbc+ShoNV/mtiathxXSPUj0odgCP0fa/IXY9xv8BsBNt36e
3DbqHlgF4KoWilPqAkx4/zGYMBnmbAaQzBdAnbDwXHUKnJUtytCwVyagAGUbne4piyWMLqk/7MN9
1zu2YxV4oYtrtlGCHREYkca+1M7vHY7mURd9GI3jlbJhaArGwh8IF2+sU6DYxLcFUvIW893t3y02
mTO8xWjF3MM2AX/u4+yDWWvfVoCT93wn8sCVOkAoAoe298IlgbggdmngTR4okXsA0gPGU0/kxRzy
HCA2FHYgdghAWAx9OdBvUmjtLAYsEP9M2/weGIrCpX1yzmEziSKWmQCbfr7I438iQGgg0uhjr64T
ph0MBDg0aXr9xuFJ2N/+dLycPE42iFF1AITCSUNLgL7Lw/YYQWpLz6ZxQLnsv6Wzn3M7YmKTHBFF
tX8lwku+DnQq3jsYSynyzbATpehcmCmSReheIpOU2G/3Fd64J4I7vp3yTMBFeUeg72496B16vkzw
QHVils0iwFuR8dB7gGYKTxTWnhLB9A+kaPbjVzOd1WEBlOeoYxzkhvRruB9As35RMn7Gd3+LqxeT
kz9uTUyxjAjwyVFElbt6sBAJjOfYSQznMns5+16ArpUSCfYXsuxtULNQofax6pnbMDqg8iCuz4Nu
Gnb2gbqAVS4Hr7BP90iFwvNAB6sEPCmLYihQvr59rplwprMisgLMKAZjvNEQExb0N+4vaH5o6H4e
OZyzLPkNDp/46fGdMcI6HzB7pCENm9cuszX7i8iF60WBILwSY0EabDcVtRq/HTUWKynhQ9+ZCUGK
Jm/oM36O1cKHSv0YwSPPWuc7JWSbwpwmB2Ls+EnkKrtvwmCTkHNE27+hvkbsL4wULkfxcPfZ+hD3
Q5aqgyJMiMuBmDtZMEWedwkbIHt9tmuG+aim48SHNn3MmoCr7d+XX3bWp3NEQUQjcDkyQNKRKmAD
R1OKfuUegF2w+ir7zMC2DfD+GeDa4IPouuKreLJ8Mf7cQkx7uxWPFUS3de0E05LYr6sb3SbC4Jph
SxGjGZmzzFz4mTD51rD2QPCo4UOJIwh/VGkGInO6xQCbDZodTE3KyfOEM2xozteKX0xpbMc3Fg2u
dGAYYBfmnqBpkR0rwIvTL6AOKwB0Th90T3Tu5EPdZ8peeJD0kaYT5yVYXo/JPS3Q4yMEt8k1caD9
UO6oA3WlD4oYyHQML5Af73liViPC7pujSC/uOP/xJ1N5swLhLqMFdufCmYuQ1g152FxzsTWaK9hJ
O15io6/MsOdVUeFRAz+Qasj87tSNlL816/nnPocm2OYFXPPGSQGkCkuUPpU59ARTdB4mcUCULhEG
FIwxUTDeI4YqyvRcj2RmeWQ/TV6jB5/4hub67a3vQ1EBgvYPGUUQkWYNCnu5F4jNd4QLBQX2L1TD
6+EJYilyGIF6bIGASSMQREiQpW8yqEKpSSFIrw2w86Akr5N7ir6aEjF+49qe0xpsA7zj+OgBsji/
CEUhek9/GNVdUwMyCZEEIeu82ChzPtNGHH4Uwyd0gexXmMFTGn/GuEEQl47NGtAPs34PFgjRUFtY
71PT689qd6yGjPwWr8nV1/7wHPUKTkvRmtwjFBlsHcoeKOUP93quBDYLROvS9uJnQII6pf0dNqji
W2n4nVXB1x4gVUKAAYzwYj0zRxlVUTag4Y/7ZBmzMy5wXedY+QzUkbUzKdztFAdfzIOsFHQmgPN4
m+ADJylOt+Lsf59ovWfVrB2pPgMBGYptcomYa6d4FYrH4N+j2HNSicuMItvZg2DSDQLm0YIHgKVA
dVd2pHyAH/0i32CkH97TV8ATLDqivwf8tg1EP8yd8fNfPcCxnnuauwUiNe92wjJ7ij/N4BXQpEpU
5H+5x1kBj2a0z0N8MYG4Pt60QPRBq/Dz9xBMpqufd7r+0xFzAFxS8VakmzEYftCrwRbEFJAlSr5x
Jzn6ik44EeHIJRGPnE2XVPqOUb+C4+hE/23HULSYDuiQu5efOUMF4aMgL9EmAn5QFs3ZqTSEJv2Y
M27+Hv2Odw6+1DhBa4S4xh+WcntCV/KvCqAUhm+4/SPKdMD9XjwWjHA51ip81LgWEmNFQLvxDXdj
noARrLYXAMIewBlCPs6bWJvq58f4CvK0lAGWsbColqQHvcHaMGO5zgTDufFkvxxJgRXnUe7pIWc9
ctQZmnp8Az9xL80XBIw1D+LnxByQES5dGoe1/AcEwNiVwei1c1UqTLh0oOKlw9ffGFE/XCaot4T8
T6B0fvbIYHNuTS9pfrJG2L17Mgf0i4KGD5WdIAgA8EOG5PXyDRZAEwZ2k/+TH1EtK/bh9Xzhk4W9
y3vB4ZGi+fKmNToRvLBuB3338yA9Dl9sSyYzPGtV+tVM2qOYAF+pT2QSPIcY1FVjMy3AaejlYdGU
yEQcoYyC7QA7vvTeYOIbbiywz2p70s71tD1doc5E3NI2gE1Lf7JSxgikjwYTfzC+Y5O7DSOlI8gc
s6MX9xsgEr4cFxCirIFsxMjJWqOKgkcBlfY365MFw3dz8sElAmCpd/3xd9fuPun1oEIaxe7G/0XX
df/Ubj7HelJPMoOnV1pJe/Xrf1J58U6g3LZMOThOcYtZtYt6wiTty+5ST/S9uYIWMHmm4GK0LeJU
eQY9mH1NcPEoSJ0WX7Z7pACLcVlY3GqIBEphc6CABmggvhtz4n50w6kcic8sHzH9SxlCBac+aibJ
k0C9qvDrYwADhnZPHzHr90vZ+ESUrfD83SaCkj/RQ47z66QK8DkM2lU7aPdZWiZvSg4J6vt7pIb6
/v2PC/xacAawmqlHGW6Ar0p/5aI8STBjOTgATNBTA2jO5Wk3fiPZhlWnOrAgc9hrYORTC6rQmacs
J1acPX32Ht2PDwZxFx1etqv/Iyi3p9eJGygeMQQBlAhwkeFzgTlg98ETHBdHFUL49HVUdxkqmb/X
McMo+Phjk9oZ3M8zKqvbnF3zOeaWm+ybVCU4+axF0Gs+eI7L8WdOvSIGlSCuR/76/88Ll7XS7S0/
mkP9y4xS7rsSVRkYB0AhqCxja9A6SGX0AteUSnTGIgQzlUSqhmrQD1dphpvIDzqQbRIj8tfu7kdK
offkHSgrQKti8VoU7Fbi3vE1cuFn5MOn9eKa8jzWB6g/ddjun5ptjTXZlkUmS9ok8v6eVAuIaVyU
VZbCw0hfu3xaRd/dlVnY7nPkEl3XrNt2w5SWoau05lpjkbV8MIY9lGNpra/QUQ9aznUjxng6eLF1
N0A/sJMKTQ7ZpEMFlywiKtwr9vPuO7pAtfHFAYydJZDeM4KYxdGq+1daVmxPGN7UmFY//dp+LNQV
dtw4gxdRhv5ifA8op733BCztKepj+hGIyaw3fUVL056qlGejvgnPHUjpPGQg2/zmcE2YEBsYlHjm
Gh4PdNCRdYCsdh2/VjpWbdIsmxbLbZIZgr8GuetSIUfh+2AH8TeQ+40dPNRH8HUeHgMHRqQIsNlr
4cLmDk46D5BOqG64c7EPwOA/6tDzM/j03CVlhWkbDLq9dizAPRidHM0EK7qQQ5TpkQPbE0mjxqqa
VnvcY9fVDhM90twjlFmMMHrn7ZmzhEJqkr1dmCp9zBU0AVLCUMT4LTspgrKZIRXE2ApSF2FCVqC3
Dq/ynht/15W6sTb3kZIAKAlWNfQA2DJCidluHhpP1m8tzYxNy/416Q7dGp7bRECemXe6RV3cZ28Q
HnYGc7RuiAdu9Bxa6W1npfI/2hdcNVjIVJPTHofWX+NiC8WyXtFQnV6Tx+R6gAMg7/rncv7aFUBo
LFOWw8vLmbfh6PrPHZasXxrb+/m6lvYKJHqqI7rAH1EveN94xalYwIfPHvBqxOwJYAIdNZUEhEy0
bk+n33NukGSgU8Fqh5rsv/0vVosMSi0XcT160aawv1R03nUl7ZDV/3HWXM4/yGCUz7h3w3+a9RMd
OlXarAlBG24xDgOC8qoh66EGvIMfYMNl7EljPGvAAh/3088M2mfwEXOJgJ0pa23YfX0Gw+A68EVY
l3Nrzj+pYxT6hJGQafkVKWb3hcaBCQbTnNobfjfhE0wNoTkDEfQWsB9g5F/sc3V6sbrpdeMGVouv
YUmR1lQeiJb1jyB7zL4DfXwFm4vkNnzmi/oa8axbmldmQQ3TD0kkdt7AaBdPq8jOFRKxtk8Aocsf
Jl1QBO9Y/LyQGLDKeCBqaHSwHHgIIA0WAIHUen1yymyYWl96aLpuADW46HAF6VWgEF1c/hncymBd
QP82SThwAG4mMnYGQuSoDFV0rxBtGFoC+VBF40VDPULDwGHUws9jiPRhDljsZGkIc5E34FLJsCuB
svS3V1DpYMx85uuW4n64yRWGIFQPDnNAfnuVqYrqGK33ukYPJeiQ2xXepxJ+Rc+Ld4X+SLkZPhPI
8Uk74c1uO35jZnq8hQnND5trUNXXuYXph2pz2UteZ+aNzM6x9QPOlc+9M4859MAKluq5Am6B7Id/
Vk7QKvZ5L0gwbIfWOqckOrKtb3FXR25qghGEEZjGi+K2cZ/Mu2Gy/pub8ljLii+1LhQx6+KbtwRF
ScuOeXUvnATV1X8xJ7njIuL8FBHF8UJcarjyv4X1gQWa0WiyuAlwc/qMmStB+vyguGEWM+1t5Clf
/Jq2YnqwUSG3NLQhjFHX2kAGpiIUFC5IO9XuHrfmCTn0WOEawDs+bCaj5b9bBOeIIyfhxpVDrnZ/
wpKgbuGPefEotabdMBt00W92HdPSMSPN7X1G2b2EpdikX9aQsWPy9Y+x/vc8foZsoBRCxpktkk35
i7KVfN5DdewxQOKE4XTT+6hPBXcQ5Ai2ssK0GOMDxVFX5awMexETS2sAp1knDvHnXLa+nGGX94iZ
zvNzfBXxEhXVRXZNqIpIQ0gtVtH/iaQKeI4fSQi1ZINVhPrURYuTw9DOuXzMgWbK1af45RU5QDTa
mY120k4wK6nj7rQhhkv28HuaUQdBX3GVmH0Ri0fU84ZdM6q/MFW7HNCuJTLUrSpt0ssBliMyH1BQ
eJjtoohzqK1MMEityWg3m1BgSZgqbPqJhEnkdoQkOWpm9fUM0IZJFYSW7bmal8fP/DtqN/C5L2ts
xIThYxWqI/R5FDsYqSKwk2bKgUcQ0r+2QLa51Ha/eYM7MJ3dqTr+iLcelaNeqg65SxCu31MGhGAy
CNj6u/5SIj9ImUrLbspkf/3hPi/uA5JEf4gdwB7gZcOyYV6uOmjAK5AVxHIzzTcAtpsAXmjw8i+I
6DmcvE9I1IoPsZIHPP0ipuWkOWuA0U1gzNo1EnHprA0Kdjc/XyjE7ik8OOc3lVVXC48ezRBaDWpm
C1YmPdU8CzoYrkzeL0esKdC7IS7kgKMog832j/TVaFBzHJ7O3/q2ZOKy5bDkNV4x/aUPkfPI9/Ow
q2kv2Xqf0y2bMI+3MPPBsOblABqxWz52jOb70G0OCjsj5JgdNme8Se+MctBn7LfCTOuPZx6ztajE
Y/QOvvEU6DzAtM8zRo7REWxt+b67PRrUMn0gOABShtSpgrDBGDP6DL8k1WmY+k+xwGFTQkJ3xokO
mJENes4XoAQz38A+t3CLJYztbfLCXI1l4WO5lkNgeex+fAtbL4P1A7vtm3BTh5CrrC9SNVpm6ugo
2zOWexfvJSZQbIxmyh7OpoghTOEi/iRtj+BDDH/lcUH0BQgYzzMsdnp23aeo+Uoil81sfX4RDoCe
k4/Y3Z5H7GdXzXB70vEvdBgWwXgwH3/vMiA24oFzMlMuPOAwzZ1CvqOzLTMcofA6iyTmvihEKH35
hZcVZkEODnHcSrCHT8SOdaaUpXEGjSOZtsbpUabLeDtXiDEHtnVIQVD5ohuEJKquDQcADFZaCyZ6
EWwJVtjwLrfwN0Tasv4KOV9qeFLAqjynB+TPWPfxtY9P6gibGLgpWBLONMLBhGuXn/VZuYZkBKU4
4bYrPmiIcuiI0hEM5X290wphutelhodEqbm6PTU1mMv0fSWVY+lA/O7YnP3+WAb1sp5Qu5irzl9m
KT3L5e1KA8xTmMORhhCTLLKDdE9mBgqB3PZ/rhqyI8yZnrOmxlSfrUAYcbBCLLlU1/2NQYIqMYiW
a7C3OkQwz7g59Tlf1h7nbDPkAOVjcJ7e+g72f3xY0n4RJRWU/aOCSMH+MIcGykyEYu3f97Kxd3/f
yRaT0zPLg0KhXd6jHhlnvblOUcBD38L4GZYq/ZQlmJpkzVcExguCBs6x30hFu7v4Unj94YrBlgoO
dh91oZzQ0dICMiKQXUxqkCT+hATl17eRjCKPpJ4T35E51gpCaGF578V38V7g73ZSgc1AL/xndLEE
5RskDlLdsaJH93WfyfJtBIq+UcCjbhQ/DRYs4AVHeUqeiX6s1lggUuvAvZFm1B0UMc6aqw9C20t6
8eVPh5V45DEHZvx6y2/nXgJlzdwXzrTdJ/ljXu+NEesKfn9/x4qjuWMpCq8GbJdHt/AJjD7jeHhv
8gndBYA6el3yKX0+D62rgTId+CWLM4w6O/e+x8AoS+SZEjO0nnyB/WEcWMKBmcOHgxrDL82rUizv
R9AIV2DLCQ5ifx+Ue8ae6o+Z3GOA8u+lBd0RSUm26pjFfIRUBN01SZyeNMhGyp153xdshcLY7o76
3BwTravMih1P532OVI/h15kzjW6G5y/i2ebywlsTWw3rpnkHRlwdb9OSQILwu+PATMsjg5qtRvRy
jPq2EQlPAE37e2SJQhgoxvCKFTRolSAcbg9+LaMaXoaoI9Gd0Ruy0xGctDFOls/5zQtw0y8YuUHF
j+UTdqM0U1haCZptLixf+A/m6r3g0OcUrje9xT3FgVEEZOw1VO73Pxby9Y+dDDgYnw66OSFkwkmM
sihFkSAmgLogNjlct/vN7SMu7VDvCj8bpP0+MjF664ykgdzPJuY92Tzd7uqp3/mNyRdxim5OlKKb
rV6hpfjKmMJJ3mRTdmsMxGgb+EVcPhmypCluwPfxDRgV8TcTvvQGwrqitjP+/j3AWc/H7e7q9I64
i4S6FmA0f4SDj09rHqFo01xwMN17cxTBvcMZyHSZ3aSg2xHH3ajvkmR7ILU6tAKinhgzlDudHLtt
2NEUfvOACvGyByijfdSOtEAVLTM3F3sxGFjsaJgau+0hr6gpA9MUARcao0wbLYAS4PahBoTVXKYt
BT8uFpM8i6oZ97omO81Crlf43U5mIz9+JsgRhrdA4NUB+TLvG1bTrwub/4+yKwFS6eDlUghzGLGb
1pvHgs8FSyLpSQHgI7uNnuiTavk9kL2L8kEfvau1RXdy6/tWSzIe4gjMJnHrRFiara8T82UT0ndf
EbjMbxYDD4wfTH1hNKd9zOaoN/ohA07kMlBYdmgXclAQKBY/F457RwPBR+Z2IcHs2bx6gzrsIFHv
9r0PTrTxlvk5jb9NPqFbc0U2fbttHFK1niCWsWLiyGsuwVyBLnctXKv5BUePv8rwlWW/55I6F217
rrAvt4Uzv1a5UgyEooFvY9evTy5nOvKKT/OdGwj79HMR9WY9so3i5wLqlv7XHW8+Cc30TsfWR1EO
V1Qf4ew/45zgzXs2qj53u+6w5qBqwdLWAgj1AJtUOniPj8sfFa8XLNmr+MIAPClHmsuJ8RxYi4I6
i0H4fMu8BKIaIhA2+4hrZ6C9xYbnI8DgcskSQZBJ/pHpNCbxFrVLUOoEKme9BlE3htVZCbTD+/A8
vxTXmP0oc3aspcyT4OSjB/2SVjhXpk98K9YansITdjM0ky08jEmG/mT0eS8IWD5fsZ6fvuoYeQDQ
NkAYEEJ0IfLW4z3evtTZ44/ltscC8gt7GbggBBdAH1AD5oRseOyQ8wtX8Oe/1rxYhQ4OqgwYO+9c
e2Q8ar42u7behzsfGJlbsJpmrH5hfdR6/C2TqMm9hsnAHXuRlugok+qMeJl/54cUDLUQpPpcIb4Z
EQyZT34F34H5iXu/hXwrswhqvyHRAawz7tEWwiWiZW/Mk3vXRXD7uIe/PIfvNTKRKBHWDrMKk14f
S6Z3K76BlPd/xstaFXIHVEII+PU1768T7rR9rvArkbDYnGMTqAL9dGG14359YuxGSWVnZ/YKXIKX
NSTZDW9R7vjyTwm4008MZijRcJUk5IAPwMvRvoFE3R3rFpc8RkryrUO07L06bLw+lRJ1B2ojBJPZ
8dsIL9iKkpsKBzeYzm9GTUeLHMpDPP/bxvuM0IS3c5Z7a0wZHVyAKpnjQTbx+P9f52yRksTtqvLK
lXG44oVf+x0zR23Jfys770Z8vUFWyKLh2QDo5VbMv0y5qPAKecSj3RQzHmMyvn/ZRIf0gZhAc3rc
Hh79oNvx8z2OEoqXOdnoMsWIzDPKwz66KMmTWtNWWDh0JQWms8x22NpuK3Y37k+FQTXoBEq4L5wc
PN4CuTfMKYjZczRvnF2IX172Jf+tHq98h+TLz+TK5vJKPgoRm1P2JrUcENFG26M14k2vl0QXZ/+E
m/N8qnTumr7o1TTy6lUay+2UkrMoojsEg3128a+190C8XUXbImgw6LrFGXUsXD0Q+Ed6vS62W4/C
vcqCOwZWdfigYzN/s+o3k8o/TfNzhjXkvbbQamXN72im8DKBKi65z3WGf7EvT1XVvn88ksIUNun9
h0JxK6Kta4RVCCrC25k6t/15F4utJb3+1jKG+V3SEtuBcsQYVDoXze2GxYhROmUi/fobRmTpWe+Y
afxHGza12xLe8+QJdCtGzjStGbS9ZhtciaD52H3GoNMaQUIT8hLaa8TP5wNGxxU+TAjfg5bXU6J3
u3gSt6cNQUWzXiKtr5fgU/jf5ePnXrLBDeSzDoECeWceGwq3mj7AlOICTRSGt+8g+T5HuMp23agu
A+s1Uf1vUq0YLCEdkCHpsuLLGVfbzNw3z5awuaYRx7bynAPQ7vBSmb952hnlYkDdExbwGfgytxG5
R9Irx71rlN+ifi9ugDx2wu+0HX2ROiyp/d8brLP7bjuCHMgHfDlUHZ+IpBBaNwIAvvTW8m5T4Jzp
93YSZ9EWN2R+f8Y9rx/4cgdfkhoxLU7qPgtVZp/w8LCSGvYD9Nn4pJKD/Sv8+9/liAkerepl3cO3
uvAVCJbI8aZ57vw0ocblklL6CvgdfTzQ9xJgmd8AZRL/EW11j2aJdu49pJbYxpmSZD+3H2yVgNKu
wfnOSgHSfmB0aMJZ3fCUwAaxk44tTEy5pE9KyS669waA9Q35QvBTkXKtNVJXhaXgU/PAd9tC/I3B
o+rokFUKrxfTceAKiQyPzav20AFLmYdgEyCOv3voVDDuL9+BAPJ4ieuqqb2cVjvzuCf0KTJHOLtP
36EXFW/wdUEl0SXT2WHR2MOslJfonD5CDJ7PJbJyXolumi5VZqPFQE3yejSgtKsYg/1rpTOs+GlX
sTKG44nr4YufRgcgheqsJQ1hx/rgafvSdcE9PoBl3oe8GzcfuR3Umi7Cp9Qoj3U97awEyLIkBq0c
XJ5z2IZ169FfN/5jp7hy3wEey84fDl1aSbpKeIl+saRRpmlQei5DHuGYqzIVduhvgVUxXpz+ZnQN
b/La4bscoSpkTvmMf9DXmY1PAT+gddElmIsnrASAMu+11mZs7+VubE1wmWH/0dzffjusDyXMMfKh
ABHWHGCc69RbHG1buOizV8bJXGSeQRXjdxPGAw+GSFQxzrs3yvKBVvrd9HH9N3qF3kdhzQiOca3p
6dOH6eUgfi0DPk556aTl7vvvP5bOa0lxJonCT6QIeXOLDBK+sQ03iqZhkAGEHJJ4+v2q/43dne2Z
YUDIVGWePOZxR0YoVk82IZNELD5nGUuBydX+4ZceR7zY1zc5BgZmElENcu1AUVpfnXf/9DkXjjkJ
wAK3C2R5rijb0RcOunSjQx2g2OaxkH9Qnr8v0rIhJrhguINJ5XMsuyivERpU4NrMm0O6Js2BM8nv
xHIqIGetCrnb7C+GuH93oGfOwUCKKngQDSW0BmpQnEQe6uPLBkvvINJExlZavSbwy+k+6ApExsCw
ppNMYN5RJsrkXZq7uAzou6Fv/j6lgG7ZqvzHP5nRJ+0An/1rkNiEDgl7OY+GDMtdrEtrbPIuIC7d
qD9q264N6CrktfEapUzbGOJ1I00aXeRy/Nphb2b5xL2ZL5/p5gDLhGH+LbzZtC9jGEN3VEZ0Tmqg
nwkZmxZ4xPYdzl+d46FYSYqArvbDO+AcVIT0r3oRPnskXPwFA9ZySonYfZHF6w4hCTxC+IctwHB4
MTCevDo/Y+pMxibNEmQiQuJa4RwQMmRF6ynoGjn9vB46b384yACwQmsGtDrio8mDBLdVXBo+ed2e
yZ9HawoGXcO04pUg3H82Lx017kVfMBNimgL7RP5HUQj6usSW5ShhC4ExewdGTApkvlIR9UXxvlnl
bGFU2DlwG1NQ+FEMhaTYI+YPPWkWQIpQmRWBJzDkxOJKDPeu/MLE3e58GyIBekDGJoV/T73nEb9v
+HBCaP6tCQO957f1QvI+qkOcNKgWR9hx4j+s+jgfyeRQwJbCnophNL5KRO3x/qUIdWTkCLMFDya0
EjiUcyjXDnNRzrbBSJ7Z1BvPNxsQPgBPNSBIAVpjBNVz346BoHvMq9BYlYBsAoLWzrSN5YmOFzO1
ZPSSPDjsryzge6tcnM03AMMdaqvL1+m74BvA90mdlcFzBVDp1nc6cGjAkB6Xd1jODKHxlqFxnr82
1ZI5+LBIv4RXofqBB1dQxExyeK+0Y2LM+dFplbMVCqrgQ6qShwuO7FeS54w4CI27iHzDze1UL0BQ
MQNIsGHjtmQwR+6Lxwm//5LH8sP8JbZY+xmFmT3wx4Df0hhlG6zNmFk7HFMhsiCJDPQ9wY/WZ64h
aJxtzznHVqA8YQUinPg8PhJkCYT+wT6Ue+3c5s5vMMBGxgdJle4T5Ch9e7iO5aeE9KGn8Ivg/niU
Ab2/kfpAxX8+ndh5gVfgMIm2nS45sA4OJFAvZaqg+hk8b4FHwO6BLD1XfyzBDoUXurOQxpT7bi0L
LFP+5wDCgHoGrxXe9UCz0FcFK7E9tqCrcEMphgYWixOnCdbJAizCmvLTbQpF0AeCHDu2sF0FyTYJ
6B1mVL4EJaFgOhST5+WDVBBqQKpNxK7eBOXbK2AXm+Bd5RqjGAHKg7cnnmp52u+TbJICpym8cyLj
E1jAONo2+85Ba3HMcakv4jGUlCTe4ZcYJRdz2DHVFk514MsvaW4Z69tr4Vih7DOBfrO/PGlwvBJM
z6ePfP60ICnkuq7fe/bdUfOtTssV/l8QkGZ9wC6LPcsHBTBKc7ZVJNwubnhUcx4rWXtodZcY29hl
mqSMOe7sG5pNDbBputCYeUTfB8mvBPvy6eCR4kkhsCZZP88RhpEzgBRuPQhSywfC1HOe+wVhZfuk
Bwu1wvya/nknkFSElUJPIpcQXjxO9bqZ4YGlrmtIrAvpu9mUaoBxXHHl+WSJz8cwR8fKGkbxMxk3
igCQzL1OhfSv2eo/QNJrElR+up/kwgEgUGaIGN6+lBk1m/zzQiN2IBab0teCBXysVlR+T9OHtneo
mbti3ZTAu4EZ57WZr2KZiBmUzy2iMPKwXMFhgT75WrMgKFCQSCs5pb3PDfj0ynEjeWbrNf216/FW
4o6sN6ntM+gPMZpQj/0ZVRjeEdPipLSLm1jeSFnNygl0MFA6lkJtbJEAgcyLtIMx6wmMyYob9OV+
g4APsc+ml3+YYPMgowtNLVyd24I4rP4y9FFlzbHo667yazZ0PoM02WP9UcL+bGZ+vJXwI8DP9Ihg
aMoiWONfwqhshb0zDwO+1ZPmAN8r38FQEfSSSctKzWJAeS177zPYGuRFqBvJd0Z9jgNyAPLKXCBh
+LyPJ7XD9GVgNBjVrWeEfH8tW1NM54/QZgQLDFx+vVbg4B92808ASSNBuC7UgqpIyhloerfvy6n8
KRm8eOr1Xnr3JX3ZwLD5V+fsoAFzxqQ0BvLEHLNoMjG7B4gRgJ6pt9KQS8T6mIZND2mr+FJgdiGh
gwyNJcCcaf0oWKbhNhqPzdE4ggQuNL7LIPL92ey6RvTjjlP3itknZ2Yn5HxCMff54+LXR8HQz0Me
P1dI2NOvLeFpS1KttNkjhFcFZTS0+I/unyM+4IpHF5Kj8R2pUg+rVJk+oa5DRV9ClTg6FnYHz035
JRia2qgkKHN7N1zn8kFVt5B66FPgTfpBPmQ7ldJGepJDxRLJFEyBvjBip2DS2GyNGc9sxtwxH8iP
sSR999EQC1nmuieGvtu9pHU2N6JiCgUdwvlt8ZrlpGyJGMMHTkhGniyHBoksNs3dBRvBmOlv+2Cu
gh4d88HoGQflOlup+DxR47FbslqpvuKwD89h4iTMb9nvgNTVKXvAU4UrluQGFCbuoS4i2kvBPPB0
g55zToTBnRTELKY4+EuXPt32g4fu615ND7YcxKWN9GmdEWyM4CBnQF8hQ3ryUHTciFSDuP6M8jcw
ah+8+ptn4IDacksED8rCx/VG9M8Q4ZdS/jo7rAjZgoS7F37D9BuX911QQugjVcinRMcwBFLIK/aL
dMzPvC51cOxUt3wOJTAAFapTftDufnkjV5HFDRDW8iGUyJpQLwBb8QdI+8Fkb5lvISC5ZAzeOaMj
Gx0P+TqIaVgNIUIIDAeBLD/2snh3/p563YLr1I1ymN/QYLFSYM9i/IK2JvNbGEOIVGB4I0/CRab0
PgO3klvSDGMO9/L5wRmw1HI/OmJMS8j86ndYNx6I8eugtQE8TYhkJL7ELiaWHWw6JuZI6ITko3lG
jytUGUiMU6ho+M0uiR0iYENvwzuMaf9+7klRRTcFFCa71iPqseE5C9ibb8wmDm8BBYSEKvfx9oG/
sXAmPid/RxjhGDhiEGXHx1viBxXdEk6XhktKB7Aj5VTLA4rTQOe/IRIfVDFUqnsRX/0J0TEXwlKE
KQJsV24qpJb5CSZtElKxsNQOVMuQmAj4gdVGTXFlYTPVgB+3otmiY3575k+3kOcl8g/iIXa8w+fw
R66jXMs2xoFcx51x6JGwyFR/jCgY8eceJq71jlWcGk071HPKUez7YPLD2KRuOXz0CJ4iat4/K1dK
PsqVbidfaySeVRfw2dAfxhSYgsU6FsON57KcdOt23Z3gLDRLa4pbysKYmfvnkUm3hkPDY0JqGTTx
ajngKlXv5N17I1aPZll+CUKr4Fm8N1jCzLNveAgNqrR4zyb1vjjT1wbuOHfzHANYqhI25FW9GH5w
QfFLiAntQiUosKV3fazLxR2W4mPtYM9LvCW5o0zMGAxNnqtqK5L4PrMaeeBtQeYYwquOpRNR3zZf
ZFsbj+Z6jySBZMVncN90O43gknpOVxU8t7qvr+Kt9WEOEM+eBzgv3DRslPFsWLXf78lnrSH4NLdi
HEDGAkl6DcLL0/18u6pH9Lv2BVSPDviGMhYzWLajMwH1O9Q+hwZjx0pElR6BiO0Lv8QXuMPwsWNX
Yh3HSDfGylVfmVh+PM/6ylhDtRMLiR0IOp3OyPbAnU2IFaZrB2fdQc2B9ckAhWpGEw/unX8lLZwF
/3KtzaUTqCq7yx+eTkeM7AkV+8jZdxv7bE7b1e2of/OXwIQ3wJ+vp/DSyVk/2GdhKmB2wzQOBSG5
tr/Dr4PI0N4YY+PLXOYz+BVLTF6/7lNpr5x44pmpsorEtVd8N/CzCJgD3AIRAoz7UfaPo4wmeZJv
mutbUDchb67TJVyZP6YYPRz/TajNqb5BTFFsQX7B2YKlvyMp2DVIHhdJ3z5jwZyFWYf3+tfvUd1c
800lYqCN6+P4BpadcGkADKqzuspnmn/bGMd4PRzsA9MZ46eIA2VnT/UZyKxJO4VI8mL8638+++Iy
bN8LJidbiIYwy+d3OFaEWICVs0vzyByU43v9XOsMKsCrRdjA518zYRLwOrwOsgSRFtMUixA0+WCe
71/29LVI8DGtD8l1ONy/mj9qurxSFsN3upJn5badpds0suakMUblVp/F0/L4XFeL/idxXFi6kf4N
xR1wGO5JD0YDxxkyVNTMna26kGaPab8cgLkc6lK6j1iQJUuIZgA61NWghX94SrJnlJVDRKXzXcVi
3Abj0PhzkcVLTdCLmPRCGtOFcruAHM4iQRdSBPLm84U7VfXvgf80AIbl6d9cUCJsUQg5wjlBg+HG
x6TwRkfpJaWHOKqwbPa3S7FtoGiCVSQGXrlPmnPmBikwFWg96QQWGfChGGOAcgN7Yh9GaQXH8x+b
i9oKIAjeI8goL+eH+0C+N7ARf2xxcL+QQ5nUNHpQizgE7rsn1JZ/yQDZ1SURHe2tdmKj4mVsjTr1
LANWkHZh0M/gCjAQjS3kCMuV3gwTRphKsIVJ++Qff6edbDQnTEmU0Tj7V8DNoxVBC8jogj1RD/oe
F2cG/rDLxO7Kbvwa4HWOGIplFu5U0Uf+qeSt3mahzrg5wyZ9zWOhbzV1WeTBCwodDgOtXx/Zad9w
qn50JmuQVy+vJOABLg1KIg9yZ2ZMSCe9YOoJm6Dk4b7wjDFd4pvwcrHmMIGynp4FW5MdHDob7inI
Q3kFh0UZgw8GOxQ+BKOanf1C7XPHH5On+wYvHTXN3be0sdjDp/dn2Ld7EwcENlqerg/JXtpKtXkr
BGvKJasXcUVOadEvlMVdHlNNgMeLIiYJ4vZLlwODkD0S7cyZvc0zX2HqrmsYefjWqfNgYWZjccoT
wbYyIYrPHJE14osZiC0moO9/CglHFItvHzWGdqI/ppePMat43sNYEzytLoBahz9GfZswKa9paeGX
B/dfGtZ6FH8JoJW7ZRtjWKEcIOySHp0Vs3x5U6BWuZI63iXg7FOxnsBJwE4UNOY5RnAuaEUyaeCD
39brZGZzfSqBtA+MrrYtFrTfNfZXDwhYQCTnDO3RsH4IkK6afhyGsARJBBr+9LkpRn+c8aq93vCl
9hpr+1L8JJ7KUvRmTsWrrVfvZSncEGwdWlABe284nqgea1hoUlRasxdz5XRrtvPidpHy7wGcrugn
OKDIx+dZ62d1PxaBUsAyH8JFuJFulGvEftkBNUkfT4WABTokNfD9nGGvcbvW2QrX0372TDjF5EHG
bpsJu4WuCJqpBg0HO81V2X0VNZlD2ZgdK9EjXoi39ocv9KkYzwXYKACLOM8Qs6ZcHxXZyiomkrJ7
cZbajE7SMwX+/DrYHSNLT07P3OQxcpwphSED14QZEKzDJQ8S1n2MEhM5MoslZmk2yBE50GzAsxhr
6VTk7SwF2ZFedeIgQ28JQUNl3FgnmUhfBMIxCxlcmPu5qiWoLbsPtQuu3vk0JuMmhy0GIx+BjQw3
nO+Ti8elCPMbg6moez29QtcEhWLAWvrN8BqSH0Ld9wbp1UTf50T5VcS5zQpM1FTv9lvmuM2F7UXM
zOH7A3usgGtS34RJ3v6ygCU/r3jhzK86K8ek+hqsiUPGOoPJn34i7dMrZdibhnOsan+GiTTRxQSk
WGAl/4Fe+YT+9SItkC0ECi/+kgNMAYdv3UNzGsnMsIICC8TZw3vt9u3h6Vtj9lXWJU69tkyRHoD7
oQ1fkBw3US7o/GXf+Ia9JxKqAJXfkSAvhRrRi8Pks6F9aSGJwGTaqVScE+ak91Dy9AWuQuUZOBSp
Jwmpv2SGR5DqhYwaWKJAWnlVpvR6s2T7yFyY9YAZbJ4Pt5rx4IEhV9CWvzCVw0PXOUNJhX1K+Yot
3RsCFqrckgat7ATLmnhVajGeVtXH8HTdIFUDGMy2H2IwDbRMzfRRkykOvCuvsYAHctOcLfdtAmBO
emH+AoZTzi9qVn5nPL6JK6AmuoE04H+oBkAY5diyv+BRMlwgphHxRU+8bVhL1QjM4ak5ruDiGuN3
vsRC+IND+S77zLjRmcT+63gh/6L1hms6QHLJl+KmskeWHgLcAo923dwZZkXC1pYvjaneRcOct3lt
tjXKIXr3HelLISihcgAuxYRUJasgPVJoLplZhBk3PCU9X8KRppqBpvss54t8IieQqdoFFfrQRXVH
4/cFzeeRT7mXbzfcnuA2jjgyqTpQVePFQpYAus6tYMH+eennK2OYlTvT2YNwgC3CYx7I/W75nzK0
5NpO5RUig3e9GiqfjadzJk/YAZVNLMDHpbyaxdWE/RIaRnfzdXbcf6XYhAt8s59+HgjwPWRg1PcL
k8BINkCiOpvgb2hUT8vA/CakCJPnCyNQaDMUt88pzDEhmem+G1bTAbNqNmjH3ijY2LEcwPnaq8vq
Xxf07sePrcgaYwHqZtQYzmNhR80EzoRgpSDCBr1l/6oCio58CKg7VHj7gyAL8Zoiol2mVGBy9Efy
4LlUW1/6sVMM2VDzYbR8sDE6pZA+U6YRQUCfR2VtEO6r4AzpU1jgXErJwH4q/fDHFZbERNffRGOr
IV3+xSO2D0050C/DM2BL5WqIHcm6ixFTQ0XjY4wn3dBpMG0M6DGfdsCOdifspBt1R1pLVgDi3mkY
bqxmeFNkHvMqyR/YLlmBJFyJKOXVC6IY/GxBoEk5sGkfMFhA/w7XzrcBUJ54IQM2YFVHMC5xpAot
tcupfgmSHsswMKOKWO4ddYjN8ISiFcaM02KRFoartPdYiDN2zto/iuKZy61uqDsomBUsgHA+FTl1
uDkzAabdCrhN7Dh6VaOIM0S9YcGOxo2kjKjhEqQmmDdAPGfwjfWpZ7zcPCo9rg2FmwogYUXwENRf
pmzP0l31Mkojt4znMBuUYgHLp8IcRchaIjw91W/5VwatharIEzyq8MPGS9vtzSlkKYJr7xOoFrI2
ez+892sBOq0yATNHhhmET/DZ1v+w5rLyAQj+OBDOqB4khuYw/rnGKNCmtT1qN+YZYUotwS8a98Wm
pDYwvG7p7Hu/jZofbaJ0MDeIEYDkBwroBI/AMVcm4tmr/WEoheUkdiCAH9Z+eLsfacER5N/VRNmV
hLUy33jum2F9L/alxePCSgbCE9ytcfYLqsXvWA9eBNE+v8WCdDKmaMeh8y6rYU+crHxlRcNcCham
HupYZ2qYgK0a+4sOHVdL48A2xvJY20TAYL3NgJOxDWKanJMkQliZIDVCMdbefWWri8wlHWMk+up4
jIRTjOSD6o2I/VV/ybhyff5iY2DxSHPI6MmquIfMeDWNVHtPNwJm0hCw82aWqZ5yD4Dc7Z/3L/zt
vlhC+ajI0cSYQN3Gnadp6CQ884U9HjRnptp4hyQ+TIi4WQPAm8Vq3xDD+9rL5BypW6Q8Jmy8B5Iv
H8hXlF//IO+pVG6fsL6Xs5hniHxp0f05BADfgAWphyil4zAVJT403dGb3Qb3A+YUGQaksD38+AM7
NjeCDhoNd4zhy9IKUVCtfvVEeMRzDXEao/KoRuaPidZz+oTWIs0QX6bPacYcrZ41DpAVOawKow7g
2ZlDTJkb9z6uNgwT1SEkFfTNhHxKL3jntRZw/ahBEteGN0ajbQBER3vEuHZwRbt41iIdZcslhi2L
FMN9s4I1S4aUnRrW/AnTMKaCDBxCe62uC5lL6BahvsaJw/YbChcrBuHjhsUcMUKUlcLnAPdjEopY
R7jY8P/IYvhsig96hDC+UsM+kSdgJ/YDncTgKJ7kxutBg6TxCwDPCp6/chr1LV0YHYynoG5SJlIf
ZBlwF8mL3aRlU01GSh7cUAyWUbrBs96BVav4hjbKRxthlfT5TWb3OQ46AtMdCItmecbZKV0xfGbo
atO6iDXW1dlmpgxbWvFtPfjNd9zv8A/hqyL38+VDSmwO+z6icUo6WPTFtgOEdBUT0s7aSsdZutCz
OUbMWuv3iF2tmLV/Ba+IADGOemh/hN8hRGO0Bc+ptUzq8F0cpXj+rr5UGEtUKQ42Bkzo4cIqlPtU
XtV7rN4nD7y4VpqBw3YJv7JIfyrV9hMVic4NzgoV+mOc2NuSzlo/NPqSCq4fJ2+s1n3LR9wNHGhR
gelSCABYGax/wlPcUHxHizIQsWZR38J4a6/+n/CKiyHnb5nAemo4K+xC8eqlhVq6rKVL7uwlvAbN
SZ1R2jCjy9/z2zx+IzLPtY2iRaWx0gBE+Rj4xM+12B3o8Ix0ybrfsoUlde8NpBQqMN+zRauSLFUe
Cn3x/qybevrpLg3iAIlsxu4WIlqHiq2FibPV9OVQEfCw+CTH5DF/nR86Go9QY7RfhJWYpPsRNTQS
WJ1/R97VywciYEtKh3HzDuxjf2BzcuzgPsxut6hQAwGNv//F74hK/cEw+xY2wyxXp7wmq8ZvaUrZ
lKEMz8k9F3vbDe+JjrfmzPt31S8H1qqg7iJFwS2AWkhgEcO4lL8f+RiNJUFATe1qYKrU1NR5lLF4
GpQ+WUIaxZLh9XQHcJd7IGgGo633+WBwlywLEdYNhq/Foq5M8dpX/cqa3HqEoWziXMGS0G24SWog
8QTG+64LCcymgCT0lkFX7wRv1U8kDziXWhANp5Fy83n8eTkGgAVBQZQlMzd6MQGmnMWwwSiirAsY
HuvkoTKCr8Zy5yM6IPjqCtLLDDEjzwU/Y/qpiUaBKYpF4VvfyJ7BV2KjYMzb4wzkY0f6MkKUVC/e
EPc0TKUZL/di6sykHsj5nokO1WYy9fEocUvsWlT/bSytgkmCh6EignQOvUB1SzGLTweSMWgJbCxn
BGQCg2baD2njF+UaW1UKRQY2z5m34gKlJPwgTqUFYLQFMbf3XkijE2psiF4e7TvMHfSAbPudx/Zs
1pFNwByb7x4JKKQ+mgosZKp8/O6iDFB81S+ePyCOdcz6QlyuawDyXNRkZEMtWKJi7DpsQt38wJrG
7op1WzZxZsYve4lq0GSOTPZ2OAoLuLR3aDkQzdWIG+W9+RBNYU37sPwGaFCRUcx4ibnlcRX4PPvJ
Pr2BVrk0LzClKnZFpJBoNW2M2xqMlambAc4BexCqQsPQoeSNeIajGIkygwFITCVYqAcZmRKV5wxk
Ip/gca+M/wO0QDiegx+jMhkErMGr+YJy4t8I7mTlIeSu93BBGYaAoqbmBUityaFgVIdOu3HRxhAh
+oaVQUejuMIRnYS3PVBksqYqH0oPk2iqN8EbRE+Jt+swysxR9XFN2OJkir5GCwOcDjyXM0PtuuvO
ynFvzR57i+xEVrV4ZM71ub6+/8Gnyo+2N1khOcZfCFjtEf8KzpU2H8EMNxm1Hwu6yClYp/FlkCOu
+FnjxT/qv34LXo+Im1OJ7QpMRfdGVAT9GC7qX/ATSYggp4JF+08ToawfswFhbixQwmSvbh0MJuAR
nfuNwwwERhzkWiBVeG6TlButgszrkvWLi8UAY20yrGsGRlhtUZTuBNCzH+A6KGcaQwgaCZLj3Yfn
s+To3JsBguzJe/sfZYwBpI1DgSnIGDwYBCDcYw+veKzXkP9Znro8sIpCKXu/KMr9+C2CFhrBXXA/
i+FIj+CswSG4dzoeHFYqDIp4QnmyusCpxlIXaJiNA1gnE6azyXd1YT5NtabBKzKFoxfHhtKbRgiG
D77CMAooZ/4kN+1poGVe3S/St8h7Z1oyfYbGqfpn0f8JqI7K+3VmyCQsPDsf3XiB5/zH699BQyVK
yK6wCi92UCprRsAg76g/v/BMoOWNiqibgVGDb3dMnsFun36xBYHq0Frjs0V1pM7RKziT/h+s7ezB
EA4paZj2IAtfHdU/KnzmBNzMGA79wckg0Nyx9M/cd85OTP/Ib1cEjkyvwpFQ9ZMkQwUOb5Az3kOK
RqjAkM1/OSAuvmV6N4bMUCMQisMkg2llAVydcVGQWT+ONaEDOXPNFehxsqgDcwsqgxU50750jk4E
uLXkq2y7iNnB/UuReLYwNx7d58SULYwJCg3IiaTMjC1mFpmfsjTjEQicgy4fIAJIbAVqCzDMKPF5
lvYWHQogMkX8vzet6Q/E4AVk4+LAYb1Jd1TQJpzEgIA7GdOTHws6BaeOnhNSwIYPL9n/L/E03yIp
WTQTbum0x7OhWWWr/7iDaPX4gRqaxQZBp/TdruUdYitWGMBPpt2n4ZjvRJOPhvsmpIbdHidLFeWj
sszP2kVHY/wL9Qk5s7RFEHQL8iW0lhd3Wk9yNuNpuheXcB/lgrryJAR+ENOhBBEQdYPn8CLjD+7d
pt/wEHCjkT2A3eNjdEHdd0b5B9PvQ452j0PSfWmc9f1diHPXyS88CXDjp0ttUZ+4nAmiToUO3H/C
xFzBE29aukoUD+yxIqbndbJviwR6Lxf8ah/UtRPGO15TV4HJ48gNRCAdeBpzCnvMOyHSlimgmIIb
bkZWLfNeCgFOF5JLvqRN6CX/CHot/32Dfok4mGGvoXMY4Vhi7knd/km5NHsLK2sQfXAwwYKl6M44
1d8AEGd7nbOWnz88R9gSw/fBrpMHmWKTaptnluEMpfzis+M80mf0JK+gQ0vHOrNhourwt8/owpkN
BC37/LTkXvp4sBph3PEO5oFRFjUnDMIlwGAFIZQJCts0Nc/Lo9E0uD8ghEE3lUgYhyo1emhoOty6
cRHzsM3xOQ1L6TWpIIUJxjE9CnSpVp0oVQgQS9kMqqGM1Sq4YUvqLDGIYZm1CF8uf5B8muX+008F
tQkz9ojn7S57/AqZTN6DyUnQSBHZbSU2eABktlcow3wOD/UWzl2B0Z82woFIsOJTPLMCPLv1CWVv
PPjPfgr7GFDdhoOjXApYyZh5WlGnByWaYynom3GlzOhFnt9IFiNaA3GOkaEzBSd79Y1+gSYVettU
o5j4angs+B0lhj3ijykAiEGNEcJfjX2/cPDEgDzCZA+S01lkqOLQJB4ZyFg6B32UzvqVMTT+jVT/
mPCAR3Yskadhl30b50H4TbVki/yZPOYMvnNWHLANny27YCMdwLgEQNq1S55PUicf8ncshZSXDzX4
OFs4WwCHoiKiXKT+12H2BCUWHX8NOsXUy3u0HiZdCTw8RJJ45ufjO94wJrCQq3wI6RI5nIDlAJTM
1MyGYK4RURQYaN5/X+yHf/4t8DvPFqmVkCg5FhzhaN3/DpbSk4PN8zHJZg7iQ6ozQXF6XKlC2NYg
qAlzanmYyF3Ev27zKV1/Cr0lxVntvnQ+HltTw/FQd6oBhM668zvGq4q7feth9RJbBRV100wTI7Kx
enwXfwQmSAvmvC8iRv/Cc6fFvEYMORjSjfl3kFT5GThCYKkEmS/ZaqkFqR1fnAD+Jg1enFbyjG/4
wrgUwpTJ5X+HAB/s41FO8gL2K2F4wt/af2wx6vckhEzDnwBkUrYqIhHUA9fgsiln5+/z+Jz+wOnn
TSG+8b6QWy1KVwSKksvp4AcnDcpOVOB8Oa52N4xJsaf4Z4uEcQb03IXSXzcAwsy15Hyjb+X9OFtw
jEDkaUIo2jsbDqoHQJu8woxq2wny3FPOiH+7cEigaS0Ya23eOEJ3UUHJvQGu4V2kjn01mWSvkHMN
E5MPBNDl6nLSeZlAtRlEvAL1FsHDhfcLNYqyAcYoeDgkU6wbyI8BqObKycDMpqv+nSEwc+m9gjzC
Qf33Ss4i01nge86o6D2qsYaRNdskymHKDyoauj9G2oLQJhipXDY+Dg6w2hF6I76GfougfGEpseQi
P5cUCYiVO0YrPJnwPs68Gf8O0i7eaxA8RO0ivszdXKrDODUP4CdXKCFg2MmEvAdhH7iEo8WXJfNK
28Es5m0qct5ZZU6Qmquldu6MTfpFK6Kc+V6URsJ/1KgPObHBFFPPVyhzyGd+4dAhzFQbri5tEbg4
ubK8B3skuQh0WLx5s4lyc/Ea9nk/p5miItloXqlN4cHg5AOBKqCHIWuMdfU2Y5nAPBFesvbYUnnC
v0mx68YoUYWWs+Y1lGopNyLhsFSiOC5iBLTEKI84pWHHSeF+p2sV7lXkX2/oB6wQm8vvfAJth0pO
YLALkbpC/JCO3znREdREz339Le3v/9pjPu4c1idsZxasngiRSlikMHleLBzI0qkg2XBFMARpEtTI
FT4AKweNFhM4Csbnsr9AfczgUXm3QF885/JhUHjGPPhklOUG4+5Fgk2os3xthx/cMID20KRGqJpC
/LEQiJdQLL0yDbmcLH53kng4rc6Ux4ozlYBpSVsnIP0Z4xq0REwVRlbIZ+NBqe4K96QbXppuwBJh
31yzX1ihVLdYK92Fe2mFeWE5keCx0Xie8HfDJ1Obvpco4Z2poawxSkkoAfvGbcf0kPVJBWGF02GC
As1rTCOgwk/lHYeJMTmOngkDa49O0wrK+xiXzjEqoxYmxh31Lj6fsv8YohuSyhPVrSTo3baNL9d7
WcVRlo6VGTT81LcwTQo+W1RHcIrIQ6Ung9vGaMkd7KlxWwxUUJdcPRXr9/LlhO179r40ygJG6DMl
HYZog7WSLMxhLO7LXKwyJBPVlK69iQTFx4YW9OGfDfr3zeh6AWB9hGx3JDRR3pt4fkIMIekeGeU/
zK29GpdzrJrilS0oLMFtKs5ZwjmYOPG83WcXFiMsDRApBhxhf4H1XK8xkLF+U8w1Ju0HZpUD9bke
f86PHcx5DDj7M0OfDxZm2AiOLaJvAgAOhtVo0rWD4oGqYJm2eQWsbGhrYS7j94gFcPR4BQoG0u04
Wzoww3B18MoT64B+hWBmzNRrPYeuwL9RIHWSr2L6TCMCRRJtRQ69DwJ2UB1l3jior+xVyGsIhypO
LY4BHq7yWMyE3NBfAJpb+98dcz7KvTnkRsx6ua1hTwijQHiWHXE/JITjT8cHsVzVwgWL3ugW6czF
vPZqHejacDLA9w/TGxTZCQX4Ki/8fK3uB3F/49rK2DUE8qOSmvAGOxY8UG+xs4WMfSHEsBCckVLc
onc7/UyZHnN/gZxQj555Pa6JpIILmjYLPc2cXjDB4LLk+CsCnyAzCFgRjKDRVh8P6RzGOBLOKGAr
HC9Fw6qsBDoAh18EMooymcR2rDfK9f2IDqoiTIqjGd+9KhLFPGygSP5pHEQbjLMb1XvYXrWFgAzG
bbPZjfKFOf5g6USf7HULdnA55NbNQwD8O9RsBJcCF8GNGBKYIWho+pKIBxfrUnQrBzO6fdHrYh3g
E8gY8oQJst8EJuknbNDq/x0zDSxXjFPwPrDEI1EPb7D0eyiRrPyCn8hSR1K2uNwMKlnDHylr3TD/
CBsDogKmOB7QWsse/SWMZ3A4kcBJVYMtLLNgoNwzbwQjgrkFb1c4M94DjAnq+Rq+GLOAbm/A9WAQ
SKwQ246FN+NMOmR5cO8DicCZzYO1uXIDITTEQtv898AWF4ElLSZECmvCNxuzfVIWA6c1rt67EqN4
5BzirjWCKmKjyAIbCxzR4JNEA1UjliN5z6yDNSNtgnifmTRtPuaMfCfW+mMK2+ZA/UQxmaBQdZVz
DGPSHuk+p9D+SZgjgJ3laKddaPpzNk/nzB03EOpZ4GQCFY675YtvakfwL8ItBGpWR/44FIT6dFK6
4jm5ByKlBO59wNPOJDjF45bJMg8wRdgyIvhh/OA8uv0I0nbP/zCpiG6jtfgN5qyjCHCNQ/uMsDIf
tzuGf5Nm+VpSqPq0yr4AppnXYOmdkLaAfcFoJRF/hdPwCMoYZqipS4cyekSsbKPDjz3a7bLR4njF
0saltGTUao4wWP+9rh7uakVbxnehJYW4xxrm8HaWe4CI4YJLRVTpLtje6LA6LI6Vf8C4MMfZCU+B
xUnCZBkWzOg946yy6oK4sr2pPPkO8g/Zn0s8IudzOlqf51OcySI8qAN1PGA1BPkV4dJjqo0uONy4
6M9GknfzEr8Ld5pfjR8eRuRM2zD7xBvOK8NWhES4GT79pNkwXoonuGQHTaQL3mhxqk+x5Lc/90/A
M4YtpY6D+7++8bunX20rHIoJs25QtkHs8Gl/HlxLsebwbPNIcHOnLAPcqGU/Kuf9Wc0WSjzV+wkW
fYk5B24B68+viTFXSHchK5N3cDUbqDsEf1bktfFXQc8/1sQGNfYp2VjoKFMwQu1Imvkc6FkSPH4Y
QVDbbEVzwvR5ykoE4Ki9mBiE6fh9Lq/xEZTI8W8UuVfg5v6c7loU0leKbuo6Horn8kV8wKYYR8Wp
gDTssYtrtxmeNli99z7jxb/qGaIzPNt+8wgzkk0O6DfaedwT24MNGPyZoGKXnChbWidjVpz0XY2Y
juNluSxGthGwMbG11HjRuRZ0HeYhbv9t7kjbm+h4KbaMVW5jnKpiRrGRMD0CCWSaOEXhxPrNMkkV
RCFJzgBD54twwEc/yFhnhRVDzD7hcMfuWc0W/RSQ5v7xzBX816ZgLXMhK5/oOMM0FNAsOhoca9ZN
hBP0jCeC8GEXgVkgkQ9ZR1S4Xh3dXL7t62xZAgykD2hKn0HOh7tMC7DT5DBQEmCAjDiBJ5dHcZIt
pQUd15vujipap6+aQBrzvPcM5eJUm1ZI0AS3H8CNMX74P5LOa7lRJArDT0QVOdxKAgQoB8v2jcpB
JkskAeLp9+vZmt0ZR4nQnD7hD82yiHBk9TQfef6wRb1zCg2cpPTfeG0dOAtiKeXRUaiTz0asyFMg
wWBsfTfHJL5Gjj0GH7+8kxrX+3LJRHUHpjLg7w0WZx/pPjlSynsSQZrRQo7eP6rMKKdTdW3RzvCJ
J+syzPc1wuHpEk4IzjTFFhsAcjlEvEFmt+vmCL8nkr6f/gBUug80j8fEF2hs9h0XUBWKeUZU38wA
rbBIX3AGaKUoPviOpycc9UD1u9kbjTfyW3yOzB1qD3Omzojn2lialT7xbS2CT4o1EHeUOIOUjw9z
PrLxp5cONMmDxGv4HJuC4CfF6QBfQKDUZmDuLAzL2dZQC4lngKuR3G34sfwMyDkSL9Uvbaz+hCkQ
x7KUXA5goQNvAKhD1LIXNg6DFQ5RDjBJ0LPXFQjrZimCXevFZ5V3SH1tc19OyM7kQR5o4ex+EcfU
WXsqG4HRR8QQUDQ01WL9YLzELllC2PIh2VDhMyV1PGox1V4xLpHQRCChK7/vW1G+Ggss64gNpQvN
k41T6ABFlGbUQTHMLyI8GQZxmHncfW3QB7dXPJmkD7Xm6Y5LGcIsgedYJoWiX2chWyGcj8bZzw1g
1vy6IzlfgAQ50ARzp9npkIYTBEDx54Rkty+TqP/7ACHox/pB2sYecUpnJw9QMuNmeroIPbFvt+eU
iADUlFvZRXS7mXaVn/QzmNPRLsgXOYyCzQ+afUCM5vZOhvKg9KJ1QLME+acbQ7+KGK0j5yc9/0ww
JjS/4uWAudRalshZ5tqhKt5tOBqHzPATRQhk5zxQANCo0OmjgUp/LJ2nx4MDgiHdEwdoS9yPzMmI
tjyXJVkjGUgtLpfyTQIhWhRsJBdwB0viBCV8RwXMcpQWdS3CPaqFUY+FAxflcSAR5XsIeIEVOE3Y
cxyvOrCPBamAaOlQuQJXM+lR0ohboXLlV9vnHp4aIy3yzxJHNQHmVE7djlzAilhPUNaSH7If2JjU
KwrgdsWFw9aqUfMI6A0wdLMcQK4LUGADGEHxR/ihsnBIP1Mk1ks2ZBquYvnzYCyBkPO0p4giWuy0
o5sdXg+otwOOKK45nGw0nF6LMe/O6crJ/9qp8hUL+ztkdR4LWuCNr7jdPCwX6nd8mnpcIQ0Gi+v2
859y9dLe6QFr3vyWwM8nZwBR5snQfOmNfq29AkOKeyVKOHjnfGRvg1CgIeI+fsfP++fjwwZKHqqz
0X98DAvpjL40VhkXkD3Ty0Vf1G9+mOkT84H5ebrP+F+hToxKoOQofCFZED4ZzcQ+E7vO8GJggHFQ
veWgFJXiWK9QuFvL26enYU0KAwH90K0IRVeKmnLjzIJd58Y78/3+xSyolwPa7z1UP6ilBd0XL+25
DpGKOhJd4H6OckvF6BpqJzLL6Fd71tedCdRZQitTQCBIDwRI5+qZgpQ8a/bxe7vVbtPN/r5eHkcU
A7dVeBfAHG/cVKgTY6W1N1lfx8cxC1nIc8mvNpMbpgsgHAvk0maoZ3lqVK3xOIrUKD+mP3J0Xw8R
vLDZgArsm8KEeytHw7f023/YVOj3PT344VJfMkM0hwtf3dChDUwKpiNW9qM/vamzIqTfO0TR/QQi
akkHaMYE3OWD4ox8+DL9sLh3M8lH92gGiMvD+epYbjn0NZ+RB4k/Zo88k/jgTNt/1s2RaGIu90Vi
9++LfF185QsDc7RtzuRQfMJ4ZRFeZ1//vqV7zAV77CFZWyPfEhtow/dMb9Pjs7BsmdusS5kACFLq
vjfmzyMQf4r5bXP4YlIbOCxnQIIbbomh+vXvk+oaOd79q5yDWMbKIRj5Oan1GOfQjKErL6S5GMPr
5dwKG/CKpHg5nGr+9Z5RcX44Xsrg7dLiJMFIfowSxN8y9/biQXiJ17BA3C65/TbLjyULEJD7Y3qY
kfYISoUc8+7xy0MTMBJ/F/KdvW+jtgBlGQOTM5/imgQCHjjurNlM9LsQYCF1ANhrhVIotX+v5O2x
eXyBnFDhhzrogeVLSttyyRCP0GJPCGM+0Z/5EeKBTAt+JTYjtHhdxN3oiBBAxm7ZfExisEvZKBoQ
X+RQuESthoM6H6DgbpBMsX/Jo0zKK6xdfltiwoQK6OxVuNBOlVOB8Cvc6PNzXNL9AjmUL0wy/U8y
F7roCMlRjyNmEUJQZGo5+dTAYE05QiUa2cdrIP8gEo4vxWWScML3m2cBiAH0fewlxBD/arvymn6d
wgvuM9hsiokYlEoS0UfVVjrcv6FEM5XcysCoPZvzh1uoLewhXVwr/KulI+rpLZRqvqA/OVF4Vx/x
oUCt8oEeD4U5lNnFz3PV76U90zr2p28HvjYppBqO75UQM54ztAWQZVe7EusmpPkoSWP8GX3zCzvQ
gXE5ffLDa/ngDkdFoKMeqa0QqtNZzughI35pBzC/JyG6Y/08VB9wGlMfXN+2HVPvg4qoGIzGWacx
SEeAFAVTpJd7xKQAvaBz8pfnATDV/h3QGSCCBu0Jl887jx81P+UeuMUCcd/O35fQ52Gh8I4zXrSA
7YJpVv7nIF7E+y0QA02X6hfdx0/4dzHF27BULdeMf5/OW7ruLggGUVIlWGJ2VRjPbiJtuXFfPfil
s9P6nVbEcvFOP8ZzZu/vb/t4Aa2REuvYfrcXZigK1e2NgPNh4PZzkU6WBthhrh6qeMmYqkd5Y5gV
t5RR9zhXITRxT6IG+yXTh9x06zav430/+tqbdk5ZKMSJHh8kusuobL+h1zwj7O2d0Pqqj/HWQcqH
8UigeA/6G6cX/ppLZkn07y+aDR4L4nJ50N6ve3jraJ0cIT8/DrSjGDY4rtjNz+nk6zS2GUYDzMKs
9rsgIWUqwn6l3oyIkgeO8wQeI/HgvmHwEcQhrXf+2ubMNa4CrQNtwoaJQJKC0RynKETK5iXiP4gj
zOT4lhzphXnmTqRI05JL/uBL1x24K36U1FtS0Bfz/h/aQEcXTiriD3oIsLkZVUDApkojwQF+BM8+
Qe7zxmQeZC3ooulSvlBqx/MFX02+iic3uzh3SlimcCs8VC6hDZBTtbCA1GzXgWhHWeDQY3EOsh1l
d14E0redReCZeI2gQT2BQ8JOC+Ixtfq5AQ7H07OUNukZRgZmFD4NzA0I20e3KAAKUooiAHFSf7WN
CspPqMeRLfzLcPVAOfTUVz74XHknfyCRDO/4IJiIXZj99SH0tk/Fx8R+ffVw2aE/vkTta2Nw17k6
pIILY031QiKuBsLb9FQv4pUcSF8QjcyFcmDoCS4OZRdMjmnNLnPE9laTD4KlXgjHlDww9sRBBJvm
4x6JH7JxBqgekOc4oLkkJOpHcRC0RZfOWUW0+/ja1j+8gie9vSy//VE+1SNEIQ0jZnL6E1jqca9s
5ADdyPkPDOTyXQ6gQpEsvXbDjkGMJYhLhgvq3DXYbHBGHfgG5GOFBJ+RyjvNCZ/i1AcijCRpFalB
5WIYupS39hFZaK6EgXUG1BX+E4fMsbSevZKPIJ3dMezDLoQYJp113hMaGq+k7et3mMWA1jtOJl2h
KrUAb2NuVz4qcnNA0tmFFzMXzpyqBM/zdK7ChkpX5jFl+xEvo2+Ndb4aUb0zt6DPp1Dfqj/ZRmaQ
GSL9eERCb5/DkVtpvuGnwcvLNgTkoDhUGyl87B4Le6lHxlxewJpkl2oDhBxDDDwCNvNqfvzLZ/s3
JHkQaK5d3U+CFnGh8q1fOBBclZ9u8Q6dmYBILvPB/IIJAvsvOU1PHicThgcI3FvIINKRAFm/dcjo
obCLoBO4aQdXSYaGbzkrYX4PsN4Ur9BGGQq9IAsYFPsQ5EPR1WEm699X9j45waVhfKKG4DdwF5D9
afd7n4cbx7dnux/atfMfDX27anZOSHoQUXClXepZH05gz52VggHww03fVF/HocE44rIZDHNla36K
M6hdNBN83V/C2/7n0pBvEIB9hwhOR57SY4sRXVjxPShxfK7j4/C2AAhFmlAHX8TS80e7QF4FaDrl
/zyJrrNz+PfL2DFEutFlkHy4znFRc8uodmHazGkY+O1fETQrtMy8IngnTQF1wI6AxDRIrDmndiTH
AnsM0Ja6gQZvchqFOtl+ereUhbHt340twwLM+GDSIMbERibPEKyZH/HJxFvPQPT4GQ0Rf2OjmG6H
aMA+z+KrFp3nhYYkbWS6OQrbs+t69K77bvWpeWZYf4HEmMkLTmCYvRWr39+/3OMjyIgr0UMTMR0j
gOUw+42g0M9MBKZZIHtgI0JnepV+AQ0XinHAQ115bobgS1CGpa/ymaNrpr2bPib1XG70prChQ2Bm
Zh+sXX1pL210de9zCpL5X5SmzpssNLqkNUAketwrkJUheoQvDxvFt2Sj/ojL7Vv7DIAcD5IBL6oj
CA1evaJz+wnGhgeqcwGQwBHgkWHJeYP3wFtbgqScBk/vSmr3fAe8zRPUUtfXrFGaE40bB8ChiCdU
++yjNEgffrxntkeEk7eKz9PWuMM7DzaxCF8LPuMw3gYPOc3ORfvyMw/kd3SmOdDXj0Y4A2uzq6Hb
fkm+ERabYcGxhyMgCRyYyQQBEUF4oCoq/pCkow/x2hEkoXACyWrpVE6CUgGZ735FXEqw7cxAcmk/
iW6JsUkuVWSvaKt+ABN2kTUFzcuhLtVf4UKsfjTRdQWXL1IOLT62Dm0PAopbcZZiuYqGq3AknDbf
wu2beM5+errF/vWYB4h6fvXkqOFAPSrUIYLxD56ktWfWOt982V76Uf+MAT/BBja/VUtw1z+QXtHY
uAlz6+wbQsr9AsGSyZ/D8HjeRd0SVBrNB/aoHNev0h8v1510yNeGNYOSQAKNTwzbEdaFQcvdYW4z
u8++PsbQ2tesAiV8eQaVIQkp/7cLisD9g/EtQYVbz1JBR8E1QWi2MAAEseP+Vr2p7yploP1j4n+9
0L0Xh9+unqtqY+I8Oaf6zRfp4gjCkdavfOoukP5Q/TZ5Y1s84jRRtvUO5guulORHXCchgkINTdiR
kEAKBlOAk3ohkZXPCByaJ5GSjAF5/v339fXYqPPiNLh3x6/RJYdVJhrHUOnyDXCiu7pImNDhg+O2
X6TmpDN08WeMhJnzQI6Zn9bbdbT/I+Igb373pcVRXv4Je6qIkDHSRWQqSIQUkTlToVu5JXq0vrVl
w59tBXELJVKU6VIMD6iCWRbViRx9cz1rM2P2+cmQurkloTD4iKmUrq62A6m4sV0toHgqyXhOUDhJ
YsvZKVtsF946Itlwi1vhc08XDoqdM0IN2DnfQXDjQsiliwuj6GBvBOwORsW/2E5TfRHPiRxasCwj
rJs7UfNvntic4HWMYDjqLdjOt18I82BXKHr2XErFAwg3KwJknJjQbU+0pnjc2WKB/8arH/tImTmX
j+lq53x+1rNPh6yZXSO43ILZwnvyu9kKPeRPTAICA8ICHZsV+fxeYEibBe3ltTz//Ga+sY1hWaZh
jHVeOtuu19bszcvQwGa6iavpqZ5566UTOMKYtJy9fzJ19EDsLlFQmu3/KFMiURDUbj77+zsDW2b0
8fH0wv/L73RRbvPjn7Og2bEy1yCO0Wfi7EcP9sP8dQCIxXSCBP8LlC7uTeLOiSvwyxx+gXHkoaFp
QGAO3/vF58Kb7e442Frz3YCROX4YdOeuAWIwIxvFt+U2kUVTX/RT47UzVwMD/WBSNMaEbGmo2X2k
vvpLb23aNOwtLPUiMld9SAKGceJ1SaqYUUWQfxgbWBFBfKsi3NE394gmFzERQy7x8pHl6kE5x4hj
AXDBZZ4V/PCOPg+FLyZD5ZxWLEeINCILD9HmjY+y1rn6vp6gnXG05kfzDUcOpZP7xeG14JUBff73
B+2UlvKu8qEiT/m6hTuOWwZ8Ea4f4L1vm5kGaOW5LhQtmiV9QaogS7C11Z190po5YTNHcYsFvoGX
VhGC7JMecEqYvW+sJorXsZ98N3TN7gjBAiODqynUWFp4P4qXENkyP6WsJ9E78J1Ccbm2xkYPxJ9m
ifcMyjD3yh1osd05YXlni8AsG3Mdkz8uszB2RrrF2vCiqW8G3QUb59ltd5/5PzcTuQ9+6NBFnIPV
iHMa+mUGqosDJja61990ff0tydvjs3X4v6Ft03QW4VPfxTckwiI7aCIoerv07DCSQQkT+Q/eSP03
AvmGeQglsIuuv/masIoYydlCosPa8AKAIJEtRHJjzuWH3I3MrRCwsTge+pyMSUQjntfRDvqOu0fW
LdxZUSgmT6QHwwYNsnkDbvaI+BC9YgIMUQp8Nh/bO5ML6YnQhXsCtY2wbLlSsFOiipKKmeKV+Z9o
8EsEL9rwnC0Z387+5R35L11LjGkAgM5/7jO3mZ3zRecjsieeJ6D1i9inZuEWcEmX94v6UdCNEKfA
KTrISOLkzYnYC24q9EdaIbTz+A6cHq7Q9bfVRWv/wNWxUbGdNVEXpec+AmtHc4NGFy8prsmFdnmO
17QOxoZZHCUUheJF2kgu72oumKIEOu7SN2vDaAGIG16lOqwV7jHVJlQzBhIMKpbVN3cqYcYQ8SLN
haHBeoKlBHj9ZiXMX6BTChxHepYODETd+Maj9g2O9vufKxm3dk1T0zmkN6YhEIYZMB35fRB/zSUm
9lCuksSig9YHDavsbO84rPucNxJiRSa+DYI0xI9RVCIUgh1zxLWo0cR4iRaJEuXZTy3dXo8VKHVZ
iQbpYBKD1a+y/7DSbQkGO18zLpTGVcNJ0ED8tgmaNBv79WQn+6LYZ3Qwk9+XxkBJlm5TG40P0PFj
aJgwG99gvRfyd/9awU+6twlT+vMAPyJFlNnQociYxm6Q/lgnDJVQrGHkw7zGTdfQaHTplmJSKxCV
N5sH8NhHYoo2Lenng5yMP7HzQ1X7APFacR+AIaj46Xb5UH1s560GbbFmuCfMnbkj+JsC/7kHFODX
D2D8ICvtffzZp168vz5Wdy/dYzerM9z0gY68woRK6SZ0t4Ay1HTkifmEOAGZgtT9AupWz0BRpXvg
JsxtmKNQr9kwv2dTBEaQiSgs6xiV2lLoeiFM1xobsJtM+vGrm6KJmYUVTgLPwHsC8NR5Rw+T6gWg
SFZDDNxyBqdIyGYuGZfQc2i6iJ4Cbws7uxZyKWaGly1IeIxNr2/pZx8BFYU01eniHDlxfocBsurS
Gci23LHrztCWYwRqFIYVo/cYJ7g4ZErFZb8xf4E/RTcO9PDSDtTeJRdrnA9i9J38UExWXJoKrB1r
M9XM2a6BYnz2l+aS8JbMgSDDq9IsxpROD5Cmyirm0tiXivdlpFMwb2SBjWZIB4P3lh8rrNlpujwo
a0WAoKtBpwPCFwfCLyJCGc+AMVm2V9I0S9H/6/+YfdvZAhmGCjSFoGSZHwxzOUuwisaa2TkNF3DE
guLFWAramEmjkvaWtuR3OFsVmiB5DrkmZhGKR1/E3MXZbsBXQkhY4Cf2xH2zdzWFASjNRJ51Hj0a
GCBAzr0Zkm4/1syhnhjc/DKK/aA2p1LPaMAhApV45NYD8PQf+Vf9hcSNrMn9tYyFQP0luftP2pwW
lUpBf7rVmn3eoJZ0z39GKq7xBAykZTKnLLVLe+NBHZsj72R/GOOKqM5Nv/URxzOuOCcJ0gYNI+S8
+cqBuap9Kh5LggCDVoPYxzWnjeVcI/QdeZi5G0OGxuiGi6nYHqEfYM6Nm5hsiVuEj+6C0yz0O6ao
gDfZgX8JFi+6OBUr1dnwWpm915klwQe8AveGKya2KHJ4bmZ8QxJqM16yx1KVltfApPLMWFLGc3fN
oC2zKlh0LA2WpvYg5BNz9H4t7jFJ1o27KCAJS/Fwql8sIshj+RkRPEjnfMbDAeOO+6pCF4zuzw1v
DVSOZXYlx1+K36ZXvcbpGHWRA8/s+FiOVciPsIyBWbOEeJX6TDo9T7HtjsNCOxOSStQ9VIzgae0x
RxzBb2F8fYNsWDMqhPpHu81twcygBw0tTYk4AuM7B50qPDNXCuq7eRzgnvmyV6gZFXBJbhBmeFA1
gA/YjuZ7IlN7Fn/xS2B/UbW0XURvYwQD99AHnzQXzbXxPVVY0zPw5V+QucjH3u5WWNHoZDac78V4
kdkTkk+iNTmsiQhPqCj0SM/AnNM86tIPJpu8Aa17YgqobaNAqw2odJqEfEdbciqcpNBdgxIZgjVm
HosDCwmfl1crDoT25NHBNHVPIBUCN+IsUHtj/PjBcamqkLW8cve512KAvU6OyGvykNFDtUT8+gZR
y94JqFZCkOHlDzcoWHoAgLUVcqZwGnmKQKvUQEsQQnkywozdAUG6b1SfHKTgSBhjcZolNTdlwhwg
IpnkxHIH5o4yguJqtP8AmhHzA2UJ3xP4NuTN3M2skPCKPCC5YeqNhq/K7xldHs7wSFwAr5CEnB8T
WmImE/J6ZLqVhEYbEcoUKmm/+TcVLy4gAh6LWxOZv8nFeYDvsb8YtTRbGu4YxH4jh3ijLcryveG1
JLYeCKvNNw3W6Zv1xeK1P9hJCtrv4NQSos94SW8Ia2ALT2DDmJPYx/UHZM6a3AJY+65VJCxZbfme
jaJnbAjGnQJsT8DiRifWJz5+NATzHThw7M2tcDS2jJen3gO2Hu9BkHBDyxu3TFsyyhIQc/C0bDFP
NUru78xjAGY/x9P0/coh+sOkufDGVpgAaD6S+KDU8MTtnXVjLZmIc5h0qfO9Y4U8UWwQdJwRhJw1
q8ZD7RvJTFAfN9Dz04AaNYAD3hCwCjfyLONqzE3mFJw92oDA+uIAnDo4gBccla1AiRsXSYEMwzpm
GLQAeBwnywZy0SfvbOabwdh0QmjKHSF03IzvET5LvgAiAB6J9Q5LAVFBlpqC5AYCq+W6KPcmxQiS
Co7HfL/gnODjD7m5gFIEzv+WZB8JoGF+GdlXtt3X/hofmbYXxwnlSC4XjKXKe94AMKbWjik7WnOE
B/GrncH1vqreldTBDpMfEOh43EMS/QZDBaYUsRUx1lqzNIguNWGAApmP/yE6IBeLGcwaeAq7X+V1
jGG2xZvucZlFnp5vYmMzfpOexI/yqJr9R/Y1mf3a0ZQtPhpa324ew+XZNAFIpPpNecdS9zwyjmqC
x7S9w2XXHySpwR2bikl3pc5H6X+q2gXQTgQTsIVS1MV9V9WLmq0XjWqWIphYdaOvFcos7iEMmh91
3yM9ia0e3napKykeH0DCqbHqwRsBtRUGYEWLWdySzweSvN3z7a7sXkyVh4UCyfUNhf7aYhNmgLml
zgJQ4oEFoH1Bz4MswAd+Ty5xZoyRUTFoR/2xGoZTh/aMJEQyu2zL3kRM4+ukrZLt8UCCSKGniVuv
R6iJARENJ+IHjzd/8/gr80plRsnoDZXKnWN8FtrXNQ7vbE8PAjpuTCqqKAWkGxZqPTDMYdLyiI/P
V6igN2+hcVuOH2qrQtl49grCSOhngSQ1qitN7IdTLqW2c58yDK8SKTNloDM9huX94cZZskns43RX
l4+mda9hPx1bnIKean56gUTpnP1UgtjLURpu+dlMpSjWSrq2OpLLNrozV+R0ehtBIpUpXyVP5w7d
fD1/RZJRg/qgvlTekxemnsqkMNB+YgaisdaLXVHWOW2VLCymcXNt0Qux0sVQ/w0YQzdEj0mmIx2X
y+vAAimAGL+AxCi9PwwTAqnq+tGmUIj78TBOAxd+5KF+PUITabWutvwGgWDdQh11/HqsW5QTBvPl
Vurd04rsvYJsqtCxV/UWmY1+oVXHlHo61kAS/qY01RD+ktMEFaLLCy73S4bww8E1bT1/XZOjBZHq
Lp0NFHSH0Y2T19IZFXyRlnUqhRpN5l5blnDtxO+gPlBLQC4FzomehN61b7JF63HapAhl29nmnp+e
eCnVyrusWqEBx01DefFRr7IkZrZNq2Ic5iXowSzpgjSWwnhCU2WYzpJDAmun3a/E9LYhwzXRJr1e
q+XTYO3bNMbuykqyoFYzELfjMpSYxPbgxApIB1IcqHD/noocNlgpqF34lL7AJ7Qo9sLrURHxGPtd
9VypV1iGaB0aEMDzFqSAen4NwICQqVYraZkZZdg0DHctDFaarYld5KOi5The39Xmw8rrVUkOlMvf
akbvO0VNhFZwne+tvJxXz7XxxFkRaiLOOdcvVC+vGQrIh7aSvapLF9l0nvT8K7WUTWaQYmbP5DOW
7yfl+QQoddT7cSFHDux5zU/Y1xQVjZYxHPRL2tpAaziZFH1yZuMlguTseYaOTMhrr7dgc8Y37mCs
YCxUy/NiZ3dPpJTQ+7aUP6mVgtiqeAI5R4ih0ls7lu9XE7zx9UvTeArjQKIC1AxYGjA5iFcJW0b6
OuC9Ez8PEmAKntx+wiyxr8ni5AjQ17PjLqHPmWPJOjlBo/XLUZePDXZeZgLgyKT7jEdmf8e2jUfY
gvLdTHR2DNorCimKLW9yYSD6DKQ2nmmSzTO5UOohymk9jzJ1uG88w9TG8KYzUADo5kC36A052A3X
bJ5Et0aPLAoFu/Tgog/d/vnbkzU06Y8FshAqbsYYqJqXbJJ/efXjoHaj61TFCLs3FokPGyyUSyoG
NJHiDDYKE/EYgVPYZSbcraQKpxErnKvzmDn6FaTElB8MJcVrUV3WChNVYK1GXHzLsv1j1xkqxol2
yQc2nMfKnmCAptKyySrfaT0pMVdWtkn6T6UI78+V3TVh1rwRcEWJIY2JO3YnhTpqyDdXRLcxIqio
nlXGnLEFkAmTO1teTZTbUDuRaZLRY6l/tCWsCntEC2PjwP46geZw8H6MFyR/bIlPUuD5EHso7T8g
cf7ll0kSBpAwmCVrlcGpqH2EU51Frgsn8ASKfdtt7smSB7SFbnJFbHnTdQFGF5LmMh4EMoruw2uO
47RsM05EtGd4CkNFPsPJiL8d+omINdOD6v0aVF/vF53b1Sc2O35PU2axos3QlnlSYGqkUWpFbYLe
mUVWSR5zT48iMqZKfRwy1MCYP+ZJf9RTuu7t9ApKGccdhTDp9HgR6JOE6K9ssZEVrRWVVRX2DX3z
/rPn+RcBNpx0JuK0fqbaQJEKaUl2+e1w3chaiEMjzFAbKimaRyz5Rt7xiBEDc4xOMx40gW5KQ6Xg
cUIhJsbeGKO9sFIQ4XDlbjHom9eV3L9aqKh2VR7wAeiiKYri2n1XY4lXwSxJ3HY1Nd9W9n5lCEqE
bmDDvpCnoGtpd2vzgYoelUYrLV8Zk1S0xWlVciW65276Zzm7eFgkFTh3yWDWEIdSzka8SrExc6xP
jiYjHThThg0ymoXAVhIsefaaxVrFP06wQeHdbCRaZMDl+hqJagbTkHGvPc9vZXk2T1VjCDEXgJ5A
qbJqWlXoL1b0o+oM+AsrnDjaNHE4XfGdBdnb2fMnBApVC4H9lZUcmaJFhlOdSdTWEi0ws3e52owy
di1QTWr2i5I+bgEx2lDo1OC5qhxbbBtGGYInSlpQYNQH1b75zfl0Nuz5TN5X9kavaetJ+V7vIedd
00VSlK6elRcn+dNMMK0jRwGyWVrzs1r/+ClN6L+PTUFVZLYUlrdEuDABnZhYR7gyQlTQqI6Yt8Mb
FD8s9eX82a31LpzsDU02tRIq5a4lG5CYL1rhl+hpEKVKBd6UtEbVsa4bz7pjL8eVs/AYZvHqPetM
gcp973dlPkJ9osRhS4xT5GMm6jN0UBg9oFVcW/JSNpjGIlUggdVhL+bIFYFLSmGXwc63UchMiven
ShmTkr8o60TbWCm9+temGrKlgjOQfS6QDpuQoVFGOBykEuVorxT6hiz7emiwhGvP5AjJEL0gohsI
0GY2Q5/7qc7XTmHttTyhm681Hjj+a8G0PJH9lGeWe+aUW9vkqS7KH9VU146zz6/I//IyFi5bWp2u
VXLR2LnvnuZ4sYmuuWIxg2BtIVmPPvtweJILavxCaks73ZHqhfqAqd4XQX0dI6U5wu2tTJjbJhpS
12mYTbaymyyHFgMK1T3dqAHDZAW0gHIW0hEYkbc6ij4mBdhTX9VgiFQFPcqXCWpABRnoIOsxZnh3
wcQoiF93ZnWK81lLh6LW+LkU+zGU4F7Jymoh+EDPukI0Ly3hur69didrYAB5DwtkiNPqVF5zP7YZ
s7b7FkRap9hR15PD5QVKOxVKF/SqWn9E46xH6i5mB36l7vVSeqSGsI2LpdquM1DjZAiDCin2GmjU
01PHpvxAgOsB981RF/Ljd6pYjSP6O3Fk/NZCcBUxnWTYd0hq2AZMzjTqalYjNoXynbsQ5HmyGMrf
NFu+RvyZGwfloNSvcfky7ODOYjboHMGiBY1NBxBY3HWgBYDonTQ9F3XToU/kd3RZU5vHVz8WzUVn
9TvKUWJkgEFArx9jG4EpYshV/gHLWbQdXSl4Jo/sjY2yk+e29qZOtz4hX0vCsf7t5D4qcJuLu4oL
/JvtnSdiD0zilfrdYrQ+pJgTgyqxVmnx1amSOzzDxLm0dkO3eT8NwuFU6IKita/v2U57NgUolGSw
WU5TV2j/g0HqkV3IdNSL2VYbhcdeNy5pilpDacj0qAu/6VW2c6wkR0bXr+5UlO2HRYdiMAi0ajg9
sC7XsiX/es7DG6BE1zuDDmYivdXOfpSn9wGLQ/WOeyZZJazu1qmiabL9UQ1f17sfM+6NHzgK2xSt
WknyGQMmR7KCpgcp02iTKMAiHfNQJXA+0z409DKwze/MwcEIZZxC5szj7TWtF6/iPh/Hdwe8kKau
zQk2C9ad01nTtfmEbEbtfNwN0bGh25Z99X+6igWxBsWU0rTknBNMWRQmVdMdbX0A5eyt1+kgJTDd
BM1JWrfKb3NnfIj+RxW/p05QgQ+hVLSGLw0BmldQF3QumydUIXoc7u0h0ywG82gIX+w60poRP3E4
omPu68P4ZlQNLk83+Sl7Lwu1QBGmS0qq7uXnhEGx+LFrVNy7GYpcHY2Iq6b/S8ubbt+w6l45ieGg
Bwmo7NRxSKNpz5KutyzFpABQggySafuMG3IgBC+GP1xWUiCdJlXf6Cs7CV9ZdZpAH9zUO2TR2itj
4HC8mYXehqhHLKG4QRcpB/2dFRrq7yX43tr6Nvy63cbmrqzMpVYyPzHdDlozfYDH9HTv8ffA09UN
/sSEQjabjYHXktSkuzv2Bf2hRqSuGZDfcngGCsOdGEOAfHzRj0gT5tv9mzL8qL2xsKAn1TxL1YhJ
TI4fXvJYPEy6jXizySQHylVeyYbhm6q2jLnP16drju+NCRqc7ULWW1zop6C+I9v8mPwX+oRmCQgm
f+8nqnFaF6LBXP+pKQh8RKDyO56oj4ueMpZJuFsv6HDjFoFS8yWaAojfSvYyfwL0yNENxv3NBgFK
+tRLwBlgPoqMljr2JXJgkwFCuy7GYFCzKK3h0go29ktaWJDfnYKTKh93t9Dx16Fj5IRpBb2QH0tK
B89i4gzSIYpGtgCCtqKF0qqfOe29+7CfMjTk4ja8Dzou4Qxg7Fl518+WWQAGfbrGVNxezirj0hll
vO3Ipyu6D1P8deXJlfofHUXou4XQNFG3HdPdU1+2Ov5IhoZSQ5PvYzC3T/PHYdWnFRBZuTvd7Ym4
qO/Ua9gpRviApFOfJuPlXctt2j3xtKc+KAxQElOLGBJTyNdKrt/JmGRCMEKHxmR8psqEw561HLQf
sRgzC7dP5CvGBC4dmrfITb2UQLaAMqIA+wTBr8XMvFAKm7IxynSe1hKxKpImSZO4gVdGrXTKuixH
OmmRZgZ9ZPr0L8AtbRLcU8Qf3yYNIFGnqB99lYdGwWxT2MXdDWi3iLJif2FOjFBpYN3rPEHtIl/Z
yKKlFJVE+peJFnyiHvH81JxvKoUqiTTZ9GjF67hc1hBfXg5suGI//kfSmS2pii5R+ImIUAaRW5lB
BufSG0MsCwEVUUDw6ftjd8Q53X367BpkyD9z5RqeL6cb4yjDcCUT/TuSwwp90nhyUqHM0P0rUmq1
xW17G0FFwujl+3Df3XMxulp1rqDBz902e1kAgpWr5CfGzfzF1lVZZ7jKSlhkz6Fo8zR9u4WEMJ7I
W/Gd6el34t4edwfq+TSNXgyPj9Fnf5RRaEjSzboNgFPFzg6j/ZblxuTjPq6VP1IIbPg2B/WLkrjN
R0ScaTi5K8dAHgsmuPQzyYvR7sX0UrEzqA2RvWS71+pQaS/Tci4o/PpkjfDmXHnjH4LPhuveBs/2
r8O7UMUYaYiLxDqK7Qu7/CdtKtor9sClVbLVui/vAdOiXcl4brORepL/ns4wSdizW2sxik0d1rY8
vI+jz/YF7gBrNxxguBnUtXdwxBjMmP6yacFJG3ufCMxswHBB3Fgxs3iWlmwO+bWejPE+X8LeCn/2
BnzNkTN26YrJKEzXxYSPpy+kfwKHfGxnEfoqPmBv55WBFIDe4l6MlB5SIvplh23OAyrjcQmxjj11
esCTEtgPxsV3hweoh1GIjpmA+fVidF1syWasDdM1AJ4K1oqMb/Y4QC7Wb+xXEKR2iQbMx2rSSBhI
a6zy4hI1XMlvdzVUcqHOBUQBfMWDZ1zp7Db5QdCyD3Xy2XfKTPkYcG5no/WbBDWOQI4QmlwDHUk/
Te7wY4Q5fLyjapPu0GPzwAOvBSWe0Weirb/kWTz8kv4QhjIVxVcOZWfB34WnAxQ23A4Vx1/juuNx
vh7RWrZgBlCCcpIIB6vjcVjcLK83zuwv0RovEtwWYQaJ8S2zZPebHB0Wh9KyTUhxIQPDhqRBlUY5
h/k4N8VAqwy0r7NKkcLswqenrqVI4qCrDuYnsNLOiHIRmuCIZFBD+a74RrqsA4H2B8I2zk+XgcOA
QGmF9PbAShZD2bfe/zx98Ch9AJ9nbYJSORawlGC9kXp3p9MMNvdc98vwZ/6tyVFyaj6hABApyHsF
jp2RTe8fnQtcd7Se14j0B/sIqDg7OjwwbBghGuWsqcFK7ixsNTbmFgEA/H64BaiVfRRsAXo1j0Cb
CHekq29D3FPO4DGY4g+JUUTY/MGPQSiEjwke9a8ZUajQNciUlo9o4OcVtG7A5HUtBWMJ3ZXCypP2
vTOpXK9NG7B6ZsfjiTDpj8wbRH6fNDRxqxAc8JtaVVSn+oDNvTqd42vf2ccdFlYGzFPpbU4WR8Iz
xg6kPBQ5zG88zGN3vIB3CZhtqaL9rK3OFumIoDiyyljmB4XyjI4wM2EAYdr84ITUq2EyQFZ13wku
8zAzyUjArm72ssj5APbcjuDIYYCrj4gGOwvufaudJSy94cxe/c8cQRtz0hQvJp/fzHhZv9fD9UJu
N7tyOCSilbYgJRn+j05+EWQjN3k/KSzodeGDGtfFh01GLsNHxGtkd0MzimZjynZ/AWWGFmT7xF7N
aPAgMxrW7jQDMxYGBWJBWC4BDD2GXprUgBhPCP0uoTdlMrEelwkI/F70b8GdcBsfd11137tXs58u
Sn+0q1prjLMLGq2XngLQ7mEKvwb8BxsaaJM15mjwLh2oQh5Ub106fCR9rG9ewY1zcV9EDC/qOr+M
XbR8ehY9SyuN2gCKigU/2ysshrrK7nlCV9qctluIyXiza+sXWaLQeQxizcPFwDebzpT9N9YiNWY0
jDCjtLyP00qzUYJSKtTmV9HKyJD4B0WNO7vibl/jDIpvSMg34CK/I0eBfrWnxSwC5VhfBYh1PNJx
ZY0Sxa25nvMFwperbLJGADpJ4YuTXiytUkM0Pmd4pdrEwIswD4W/l366mUoeT3XBvXmfZLoReJuh
VN2RcfHvGr1CWu684f7x8dM/GWt3ELxirbhvWA+sH6msm9ysXDiUDxNv60vJF7C0xE7VxSlzkmj0
KpvReio7LCgECIvY33H/GhZseMKhlw3A3SaBhpGNdzxo82MohkS5uY85YNSVMef3KRq3/Qflpk8L
McAuC6o2lbiFZhvQoeoils6onCSIhzw2o0O6rP7qOfU5+eBf/CSwE6nP9/Q4jVYkKz3VWR9dT+95
tk9/sMmx88U7fs+pddRkI99sFNBbPjtLXBo5LGb+f0LarbqA6XaMoeKNPfGnjDEnZcsffWMiNGeq
3f/0cWc+l5hGwpXI9m3ADoSTP9T2yAKWUsrQ5D/pmXc4VSO9U2dZJO9EHhmm9GLmjXxkZDIiSoLO
4woi6k4xhBhM177/8eIjwt0WC/EPRX6AIi4GdZX8J5cQyeqFNsuvV6h/2dpqSyCAV4KkJaTk6kmH
8R0QCnxhhzRqo9/2D5t8RYjt+NylkLu9xkGTic7kpn+jj6PUxHxObBZrx0U+f1L84c5A8yXnHFmm
+lcfeNvsXxqjYf0GOijyztbr94ElLpYWQzyy7Gcr/Nu5siS1TJ0RP9144gQ4S9+wI/OXxRZk3DvN
2LiGMgxSVE+/GUMUVB39ZvIIPtDUsgTcltYpPbci9zCr5wLh2/p9hXqRV84G1y5hMRilgeHqc0nZ
/YBWUl+pNjbvJZKcQQFKskUA5BuKwZS1gYsz6LrF1yqmoEV3p9nKp+6Ow9VzBfTik7MD69hlD3J3
yk2Sr3NXOzdTPUtg79xR13Dabdh7pNEESjbc3N/H32v7XArGVOdB0D/7r45OVi/pQtTN7Qsfvfdl
a1iAwAHS1RP2fVQYNC5k1vL6X5fNz5UsVh1xMCFOeVgYdM5FCf1kC+6hIZ4FkbpgoH68GdPw5jSq
C2sceY3GJZLw7gghH6TE/OLmYYKoxpNGZxxt2OLKDp7MR0gQQWNunza7Qwg0g3GbVdCBAMjPMvpX
2NEyhs7/zhPwoSLDIy04+vXmdvm4n4TPKCYiVxp3WAs/dnIxqKo2ZltPSOaXGwWiNPKQ3y8s5yNr
A9mdBREKp0QlZNOQ9eZv+ncPa0t1p5vSYqd0Ll2Oom3BiRWpdrF/BNNI3H+XJOZsTmyn9t0S02V9
YFZSJOAnMoly4+wPZqIOv7HNi7UYOcpWs2FB/KveWJbeddHgTSJYfY6CFqBl/+/+dzDM/yqn1mbK
utcT8NQWN3hE4gf6D9QW75mXRdJnSK5uiJ2/6Vt+Anhej3Ckd1QbLumBl1Jbk5Vuie7A0Poa8ILU
sP8lL5KNl/tE0qDXQc58LhjN7ucboX6BrP2yOGANYTFxNJvkViKUTGUP++606Z0JWcrucSke1Ags
kYMASeYapSCYPl4tWwon/Fs0zvc170HCsaXO0xUpip9ZDRiGvQuHaBf7pKPPv7zFtwAyHEPn5JcX
H3VDGqc/0Ihnt3Aj7u+wpGv7jZ8zNznU0HlAMBRddo/1IY3GpgJQg9+kcReY0We1LSaDavtxqWgO
ZJ8HO5BJ+BrbX6taIoJR9ZFXzW7nzvh4n5mM5YShaLPjqTg1rCsY1yjwlDfyY4bHFKW1meu3eX74
QMCsdCgAo8NtXZl8359N72+40hAo4f8LyF26JzJ8snxRMIMQI4iQUJjdEmaH245ngerBjVXoYQPU
siHcrkF1O2AcTmrdk5YPPNH/VAZvF3dDi4M3NaTfjHgsSzQxT0W+98ctpqJTb7HM0RwlYqu5QQZh
P9aSkfGHBJTuFd/uC+OCCApDxCHWHT1ifzpdc3SXxnHO3r8aiGnEkGGA/zKaOefO6sjG35b2aUTm
dpDN+ezSNounlEa3Mo5RCuI2G+Eg7fS7b5AhR/4tLZqdHI8MdBYd0w/ULCany53xmxrxcGioOYP0
Cn2Hp64AEaQcrZO8yL7BGDecjzk0gQ9zrHuKt8lwDp/dt8RKvCxyTNvBeHcjL3uHa6dDFaWwnTtq
zC8ybg8nW19cjs8ZH47CTtvz943yjQZ7zUA5jHAGnwMoOnpp0kVSrGhzxBuSjyE9j4g5yczWqZ3+
slhRvKv/3YxIVuqNifNBEXGdV7ivbguEI6XZ0cHmfyO+EJ5HeGYSImeKI2oSN80w4BBCIyh4imFV
PrLIZPXz8EO7vG3OrfkwueBXk+0ah8qG21wQH+JnxgZZbgjgBaur3r05Tg9dku9qM+d3OKMJfY49
4DQ2KKvpjoPndSH1PCwRH4oWDBeOo8E1ZVZQAOjn1282dIQgctJ3eSiHueSluc/OieDXsbjGWAHl
fpXCcNp2aLNY935rAPCglOzmZisTG/MMvNQ0kGzMtzCk7L0SjqGOlsgcNMW3JUIvmcnwPQM1F5AR
wpzlguMYL+tlyEE01nHqHPzkkPuL+LFNiu17MKHcD7Qr7/8JmJE6P/pjdY1IdDo/xhLMUx7j0vyQ
isiUduajoHvSj05tbsZyxSvyI08Of8BuOng2BEIF6mxmiUNsXomlTOn1Y9ppUzrkpcHUH3d6s/9Y
VTGojC7PzBXPfOs3LQOk1XjBZRx7WF8/2F2L9phnn6JM+MuiiEqTLleH5Gx0SDXy8CRdrg6deeUi
REUlynjw2FTQSUkkDZo1AZT1ARcZ873lXtLop3OR8wOTpO0xJRY6s8eKTrfZmd+w3AB8tj0u0woN
txwWBLQY/dtRNjLbEB2A96MTeUMQIV+Pr4YQ3qxHg02q99wP+1ZL0fa33cCdw8T67U9bJ8ULjOUK
jxLTX2tOLQl/CQ+UlYfwHpcY+WETYEgmb29lZGwqycoeAozhVPW/Crx0zAvQHcfa0crXmKddXyQZ
marMAvnh4qR2XMAetcfW10/aecZEEeBY95269yW/D85Q8pZUbfCLm4Uv3AmHKQuTEmyEoAuAlQEo
EEnClM3JbvUH6EJPzAJ4pQc3dud+wQ98/l1ff1nAcVRgGQQ2cD2lJgSv33JblmCAJlZSE+MOGIQQ
Gwg1HOkv0ZhcrjGA2eDfr2J2RvvNoM56HY6NneBHBusDgQ5g3LrGlnzgLOYrINv3RdgRAcHTrCoA
CyTm7iAVP+wPDiFE7gHaEEYC/jaDNU9sFe9tBG2wE82HEhVOoXBQQovx2KPC9laRLyLenrXr8gC+
mkAmsnG9uqQHNeSr7uykB8hlXqyvu7cwBKDeloMtpk2Iyvp1UrevAMN/yuiTVgrMNiRj6NRE8GY6
u97WYMwzwR3vu5j+l2mIKWuBfQxI4tN+X+2bUy/gs71MPKUB1fYw+9mKgWTwKY4kXuhMTSNRT0dL
GkWYBMNrgCrzDOf8G+6KTbGE8Z/70E4nV+6avAckSm1iksYssn8ReD+pEjS5sKrOmytDQDdjGaHO
q+kw6mwqzkijmD+XKm5F47VK838ze0gReK2VMZbUU7JJf25Rz1vE0QUN1r8us2I5yeKWCRgEkE/0
1ROgJ1yYyRvs96xS9zhT7q8YWvBsgWHJ5lccEjAmMGFxyT1glYvpl2Zh4EcWPHsCAUsyuiQafohW
bPIuzL7W9atjJhN3f6C9JEycOv+D18yQnTo658vj6r6GkvYkZHRWLaUd1tze09UcxsDvqn0ZLA2F
CLvDhF0eIkPitlTUOCietsWW48ROGXCFGGHtZmKCblj0UrgOzzDsoXGTRa9dkzJUPAyCi3EzWMiF
rbIb39B/v5cdksgLRCt1gAELszxNyWYz8hUl0jsqzHTsrvX07sPmwFwEc8RXY2aU5SXuh3phvzss
umiTNZqZyQEMgKdh8MZW8M5ETx3CBfjh5yDpbphb71iyZgvM76+q16tGWvuTUHA0bVY9fSiMAkJA
L3Uwe0f9q/4U/pQOEZrpEefKc0UQ6Du2GpwtWSzipwSdcrBPxfcImq/NcYcpG4EQXCJz6uJ39QXW
hVqpQmmd4bUMd+eYOnxwKMKpffsbnbEUar42tu/pexb1Zr5vDti9MHKnQ7aLNIdb/an+uTcorBXB
4UY/5GRTDfBYDuDoiu4tOu552CzFZzw8X0BZxz51/uG85yx98Q4aNfYoGf3AmZF5i+hNV8MkSBGQ
N/2ljfqrA8W7Si/jsHu4xzUqB/IrHQQoImiZTvqjag4WZMWlwioznpCWFoutI2ynrUmy3jB3FgM+
O12zToBqDmUeyVRDxwjisWLAhq6lTBCymMDhFXSF30cYt3+liBQBRfEJ8yeo7gTPM2atG9HI9pxB
dbigI3CEKsRFHXbKQbPF44yy0ESKJ5R2B5MHdz6qkU6f21dRS1LWvOKhwQIJh+6v8TxXFmt6fN9N
KH28o2652pAx/HQ+Q0ZAFYGFsZ70JjhyU2Iw02KLygpxMKoYjNbJLMFwh4wdq0nudySQkMBQvc3Y
rZ2gM8Rd0BXGhjDm7jlHLDrSr2BaPfoHOtU13AlzyE8G+bIyC8AvtZ6LDlxZhAPJ1LrpkykE28Fp
EnoVfHtegKT0WTq+6CBMNkzb1Cr2n13GFAdo9HzMq6Q1tiItPDZH5v2EL4DF2J4anGNzhurJeSg4
N/+xvTnSRfK4tg6KZWfcz7GruIzt62T2HKQndGNXbODRuz0eZOl9lwhnWC7jJEbx6LBuzuwvZNKh
/yNK+OdhknzBSAI1D5LtmEESCkx90ravLkBZcREDBBj4uvGpCVBp/HvyjpvMBnmKAVaB/jmcsGsG
JWMW4fv+vCASAbO5+DrD3gRebbdMnoIKos3VS9Et6CQHnxhEVdCMmLnKI8uJgfPZGY2bQifePZet
YI5PHbQ6bDK242CYn50MyIvTnLF9cLuLpRPFrsJKZa+cutPdKlZ4RVG4alfa1nZDviWsCnwkTCxw
1/UBH3P8CWetic1OBz/bxKAB6QUXIv1YeFWZowSrGGCtgcYjofuFVTJhEiNHlYMSN0fr4VKk2UNc
XYZx6feFqg5rz9a8sfRd0/VUSACzYgOUHD5GNmeKxqNmDt5NOsF71yGrjqVhcJsz+OWb46Ujx+K2
rCIJF0U29Z2Hd1DYMqehrytW4ED3gHrfXIihnQhuzhvvM/cV8vb6jpWbU7Do/f4DiNWgYsGT6kWx
ByPQSny7KQuz8VRn9auS+nK44sCI2uRj4dOlDVpS9OFDnAiiFUIOcTnpfzSMRyCscKpvBRRBadR3
MWEN76iGG44X9WcKbwBKaGFL8ObFqyMVmjFYNKngGfwLCWIanBan7MwbybFg543J7otIvcK82/0e
O1K8uvG1Tm+mCF0aYGVTO/lq+sJxWMTFB3tBLHBSlj9seLC6huXX1b6MK3yB8TwaC//Glj2GvTji
bYeBDOdvkGkULGzZ0WKLG+FiWgVVG/F1uRIN0hlYxwENOvII+/GnMDrAsjs9Vngd0rpRRLPew+hw
sAgEhQZp4527M//PtaeHBRbrSP6aHbBqluVZU0CWxzyREg0tjpqGUOAzI3ke3rhkceYwvS+akEpJ
YWc8gqD/RBKBAXvAsYDMiyBN7Ro9yeD5JdeVGLpTinHj8juaM/rw/19lnc5rrGzGmiMk1whrHvxq
dMA91qrS/NXSOJjXsxAl/GG+BCzoD7yV2dHFPkrg0A//t34tT+M52YvLDOhrYpdLxoowA5pysQ2M
IKuwyGZMQdoP2TjG9HerQSlCIMk6Dz4X7ZFefI5zmCUdzqPnKnevuG22J4Zvv0FJ/vFri9MXEw2I
XK39/QGYBkXiXwJmYUfN2dO+obvCpieHUx8FhRhc5XnDZvDJNX5GKo/Z5+Y8JiZexvJnMHUdcwMh
Plw9oZ+/sIBCjIEI5+tJbYyGkFGMOoeH831xxHf7izvloXlvJvddKw47Js4LPvvTUPnlxhi0Mb5h
FljTm9RGxZqCFR2OTxHDzkb2ensaEq5Bzi0e/+xbts3h/RS9ij6XjvGvJmMkFjTiH3R4EViN9u73
vsY2Vj3a0OQFZBwivIkZFtu3IalRS6qAxaQmbZ6TAI0IeRaYQyHRFBQ3hUKF4XODOFm1YareYuW+
QDvyCcoMoTLQQTDh2Jc2WjLuLuN/eo0KBzSiE6C2wCZ4WhA5jv1bn0L+bGNxf8W6IKN07xQl6JDI
gTgXi6KJxi/WSeUSbQdGevwzstCbEuEBmwWDY3rL8c1hv7gft4/oK7uoTtVdP6htEIbj4YmIjsiG
R4ZBVrYv78kg5Bz9IGEs7cwDjoJz+oauKd/07Do1BIncVWxjBwkBERR6fcNSMHolCIUY5hHEI0uT
8/DGIBWzWzzC2LrPzlCYsV1LJ/qu2VPvEBbjDNJYND19LO/zBO3ABMiSbKd/jlLUFXaHVwObVP5z
Li4NPxMbAeyDF+TM8i4tkQ6eccxFxsrb1hvfsUnbes/jc/lZI6E8v9gNDT5VxN4iqkrQKQ4nIvKN
4sJXPJIhbHpwGR9+kBZSyy0030i6mLO15RkPYlwGzHEyfmM0gJcrWirauqt0ogNC3ssEWaFFRmUx
JdRmMGjtdprF6hFG6reJpwxn05ITop+P+cKnyZh2rHlr+fe3p/kGWx1WgBwb7wVUW4Ka6bfAov6Z
rb6zXzKdEwIAcdNG1cZu4kK9/kio2Yf2ugi5HTB6VDb+hH1gCXhoUOIG0QvCzUousHVzBUyEKKAf
CBFImOgnp/sSYWXZROjtsEIliZe5PhQR9WfBxD3umUJoZJgB6Wk34wTLCQQNl6k7GpTqBbZVKM8H
44V5+aMFikl/TnIUSngKD5spIEkQoE2D/9bdnrJEn7gslFnaxtzhzkfjahQB1O/jWg3xFOCJUJeI
w/e4PGso+rF38F9D5zl8lRqOl92CCXI+tlFtB330OU/m7/F2shK0Tu8AQsvWyPF3qVecAmy80Z2b
iUSi6IZ4kmhIa5mphILYFSF2T+d+eEYKS3DjYU1F/1WZjNRNwAgmEuatJeyRjc/lS/3w+fOU/B7X
tk/Aa6z660/HFMM598WOGPQBYCjhzWSIJ7eMdVQRYz7CU4LETK82UQOz7jnv3rskNZ+rvlsnLT0L
fmBFzI8rF0MvzS/GP7ujJ/FORN7M2LVwizTqKT5q8sxmEebak/1zh/sM5A+QYv8NaiwT0kYwckva
K9rvmHNL7ed4C7xBTkxppzbhEH7zcUlnGdNVcj5+Av46CJOHfJNJ9vvdwe0is5v9LW600Uv1htxv
iGrKriE0gxtBWgxJJ8m7HEROyZ2LwQYkGfsNGZAW+Y2wjqXdcPE6FvYul15KevKeNlFmSsZjxaXD
pxn0eRKNQAh4dm3UfxttdwQSYOJExIhaFbzu+rar4ciXr05NV2JAcOXHo4aTkglRrh5XGb0cGSmZ
R9khYodbNTUT3G2pCFFuDf/hgk+KmMAnQhQ4/njTTXWHFp4IBwFV6OZBJLfL4NZzDTiTLnwy7iPB
KYPOT8KyXkuG7c6rXkkJMSvVITeCD4LFnv+iKTCjL1woLLh5lPqgPEiwMnx48wQ+KFjXfILkxfwK
I5ZTQJ3YqIjw1oaiOnORfk5nh/6iASkqTjoxQEnonp6qXa/K41xTg3R2+NBTT0hlOVwrvhtWmsBI
dJacnQi8rSaI1vypCBxe1CcM9mUDVXOEOraD167AjS4nj63c15u8xm9jTDyiWO2O/D1r5OUIudCt
9wlATskZbw7Pb70k5r4fsU7WpMXEpUGDPIJxEfZPv7A+3wieQBEIvumMx8jJsS890z4WGhadNrR7
WF/18tVHabV4ssxifQkYL/myUMBdw1A+c6+P1UcxIVEwQYHAkSQB6S2ErYscWTO5A5MYxueUmzn4
4jOyD0wdXHQA7GHHmrcVxf81i9qEWdvGbXd2JSmi2UT5Grp6rjkgFaz2JsTzzhpyTEhR0W8noGFW
ZAGATctsJEbZG2HRM1RtcbUfqASgkWpIhrq9UfejuRDjIGbhPOe9FrjugXv1PmAT28kTHY0uahwW
nLYQoPjKBy5/l30XjnYfzOnqLSmWGlHff2IDCRxC0pAX05s8QMdfIB2TdB+7dzp7qItpIBsXIcAS
urRfMXRNTpdhrgzexKLEEjMaCDwZ0e3TxVGhw2yPKnk+GkK2HndsKLc0wxzyuYFUnjqX+SoGVcSe
sdEFsGBWzhwmCO1CsmHp4gUWDaQlKrmnhOmCbSX6x9QDCfNGeIC/IW4RgmYPZCygK4jzI/8uzC4N
EiNM8rApf1vXE/Zc4R3ZbobCWo4LRkdib1926Q3j/3QVX60hIaf/7YGASvNF0UAyMTTdoB44sbLE
n/MMnyaXgpXxMCbw/kpIap+WRgwzyJXRodw9o1ABQuAHfdJVzTHSuZJoVkFWsdShO3vNSgez5Xx9
3L5WJVLHgBCej4RjNsLLpdTFautJsMHMUUxX/ZwGKezgtHdHEqIVenvsB7CvvQPeTNXFNUW6OFBz
J9vP3cqm4D3SE00vfapswz42LpnKioSHG0rs7Cm59yyWJ2brab1TtCvMGtFf/LB6GT93cj5yi3u9
ztOHKz17kKEEKlQHuPT4ZPTvDFX0BXBgtNF8PPGu4uaVrdXRIhfXk5uyfb/Tc5fDM/QnZaRRiq9Z
zk7T0UoH9T9TiCgsj5AtEXZTgnmfsvM3s2gqpnTL4OcTYEK9TZAh1neMvXV4iZC3sKneYqi0HPQw
c3jkxzep3/rkR+nMSlnmiaw6gmx1QBdWKV2yKcbKQCd293Wxuj5gYOcWUTO/Q8lGDh7Xf18z/ZFX
5QYuniVIs9wv5zQCHyZ4+3X6xKMfjGHWSghC+TAF9+29vAm05BsGGsPSHqobkK5HiiTLUkjmtE14
W2J3y9utumATFAcFKCWEovLkJeTsZoiRDlVwrmq7nA/WmHbDuhJHuBdNPgJA9l5DgOpBNtc8f0FF
5CtJ7s7158k2a9P2kE29zIZ08Mvjbksr/P3Q17+nxgjXeXeyrO1HIJ1hIFKid1gF7WUPyq7bJsVg
R3E94xYge5LBl8zIWuRqgVE1MvZTQ8rwL7klpEQNUXQoY3X6PPbYMsuJglEffwAK7ElBVcnnIrLg
jPUd7DIPSeTR4ELaDNYsFI3H5rWUvOHClC7G1Yzisk2ZYtrzhxgleO7RbcWzPI0xLknkh1WgiQPw
m8SFajLM1ASNeJ+DsMk2xfpo8UdwFMelfSYlGP7BpGFPcjpampV6xRrqF6zHBVRBdvGWnOs9PqMi
hCjU4vaLcmzWzvgx2MVmOkZ1bDwBY1MqGGbqqBLI7R5RiQdRczLhO1ya5eQXdwdpIYQR02h1pqlT
4KZQlBQ60yG0Q8UDdwMChKOnEMoeinzaCT8jYAHJ2hlDFJc+GXu67MD1EvQXNgo4omMFw5UfbHCY
It92Lw3uKfjgM3SXOAcSW7yo2ahdIP0J+mB55NOrFkvurqDLJp4Ch9cvIHa6xdftvQKM0dGU8YuM
13j3l8tpzFQ5hdIIdLeTdfIlWPeXgYCC7W/4fYcbcrMkyOf6NH4tvyF17GPDr7pFhZ9hmee0CWfE
ElSGZgTLdktKsgHmAfRVdVxwYd5IRG0iijV7Ao8dBtsMa1mLeM8v6Skg+HgqrDuVk1cIxZPoPQOs
dNhpqYls5jFJktR2lEzoE+iMWwv6MnZ9WAXefG4OXScywuuZvo5KyRVq9FHCuw01fPaIb7iAm+yL
DVq8AmqrOcau6mpMNoUzafCZ/4apR8eRJ+36Fk3xXxsb7y0TPa/xCw4qmZrEsg2PI48nnSeMwROP
I/70SR/iucstwTSIb+3XyaDQ8DIXazasRyImySXESz5GjjU4U8InwA+FFsbS2LTgJKCA8DyO/QI/
t7YLXnYPUtaVzEdzAr277w0ve7DwlH75cd1I4mIvwkPOCFfDhvYToLJr78CHLcwCtkzHB09FN6KN
yMCelLu0R4p0Frpuca3FjfgwJvTMbnX5usyTbAOBVdweugVq/h+QCR3r4AAXoPRAshdLDUwnKDgY
LeNf8Q7JWQTp7naD9WvKsKrscmN4Hl8J9iU4Jbk9MGlr9YU9Xgs+lgZPFjK012QVD4kS9NWUetxZ
bTjLm3TAXG9Ml4QB8F4aquJ+wjy+nlGHyjw83JMSZJZnpjals4jRjmBOJzS0Blk9Y74RQ8lQurz8
MvzZrJ+lU265cCbpVovat8FKg10E8cn09sPS/2Y1X+StK9AT5axCQ/CuKPrhmSFeIYAKv3hduR1A
L25wkPn5XPOpXj6M6M2jTUwrC856JU4RZs2kn7fHs1av0u2XqlO7CtFupEJgIXj63vTp3+A3HucJ
9idQl1ix6/mlX6Ur8G6BDCLMAZQzIXDUzwsZZjxJw0/o4ZuDlXIPhki8dOQqrvyN6pVwzmtPPY/f
7nVkjcy3dwzh8ogevg39yGUBhaIBwsSxjMdo38+crS5Q+AvDHr7r6jXnvp3HFkI8mW5yO3qsmKNf
V1LLWjDh+P0xOYYZb5j5yWDiDY8Q0FlQgHmXVgOyiJqWMom54JcwENW57Xp0LiaxGpj/mLQPG1gj
1JirRWoQXwcozN+/1viM3e9GhXiA+TZPxQS/Fyq2GOHhoZpoWHnMVG2wsFIDvoJ9ymm6134Y0vGU
x6YVRWU1JACSpVh1ATtU1mAD0xGTBItnssM4r5qDbrxW2tMFw8thSwEMw55vdOVtC0CJ4ai3B02L
//wdAm3dqZ36NbKHLWy36YnYPhaGvyBrMNo9uYO/f9ymCKJYoUtnECDyZynst5CkyvSgINb4OV4J
fgWdZXl+Zfu0IVOTmVIC/cGp38sToCCc9o5bEf6q3xXru/lMtA8bJQjo7DCtaRuApbCobyzq1d8U
l/o0JD8Ruyr5F7gCR8I2ACRRPoCWFhjI84FVDt5yTEGEiXH6Ym8CbEd/Q4Xxq49ztEpe6HlmiisK
WxW2vszJR27PsisNiA51PGGzCDj9e4vEE/svQrDtfE2tHOobY7mCFxMbUZ6v5DFx39sKmUej1xHL
+uHI78Nil6KZTmHbcFYu67hl7QVF4wW4KLOzY/b2r1frLrD+WE2PxCoIrtQ4YrISgmJwFnvBl2PV
9AqnhAcPfDIQMgy61jBm9RFcNYdeHJO9PS0BgMH2veDke/7yDpTiliAtEx5FxsKhj1seyB36bfIm
vmbGkazpj42wkJZK4Qw/GJWdWUSvbblhKY/BuRBKE2wKh4RO1PpW591OvdG7EkQNEZ9a0QVqhyYm
bQHA9BcOjA24LXS248946DxMgi5h4Aor9Xy0a/cDkKFjmu1NzMmSbrKdTRZUDINdb0BKcolRAK8a
9MYWiBnX/uElOnrk0I/IfGDoKgUPAPBan+t6jk0a+4lOJ/+9udD0v5hcw6Nb/UtiAq0q9TOLcqfz
0qtBn9ZDYmYM0rlGEVpqozVHZzh3s7uBlbMxjY4/jfEyjzT4vNB/4s9pZI1Z0IwiIWClDfnChC7w
XrdmfIFhE+AXsCT4mSPtlIZDw+iSUfedRdwUCI1wA2fvU/TZtiBoKvWIsA6G0+g1702MQziVEtzT
+NAZS2myDP5YTi6e6B3tEXsnv/0F7MFqC94xEAhQD1suZ314rfLovhkPQWaZB88eT0dgJ2Jcjdym
ezexTGM65xRnXX8+f4wXt4oFlInwy/ZWGyFAS66zmSPrSvdxY1iSnuznRPsNlriBjMUGR/HTZX6I
P6b/0+i3DfBwaio/lfeKpvYk11F7c4zoX1bXwurBKlvFGov78NqBG6OUwGbKyTajWDtl8yOxDvPa
4aiP2GPPpz9tiPXIjnXN0We1KOsE4WSQp/5y51ProXdms20TAsBeAJblvAo0ekW66jUUfjak/86a
vWxOt7j/cOSC632gssGESEHXty8HEvfVml1m3Ux0v7jJo2E5PZavpYaocl7GBUElYD/Ez4Un9sTd
lpvKLf24NFd+9QNL9GkdIvbkb65Lxp4/n2Nyvn7sS1TIPhJGn73zOGz/HoiHUhORzyyqY5QJuGIQ
/MaCZXUgdcFRMfUKePFvv6oj4f+WXkCUWQs3qH6kBSuvtWrbRW60HiNOWG9JWGnm5+FbrjFOEoCL
YbROOfcPyHagkUOIgeqkm7g82I338eis+Z+yheuXPcE/ZjaNviy6Oabo57XNNHq7TQTZ3dQWjQtk
d4zkCLuDX9acAd0hKRBF0DKJu0zVeYyQZyVAW8Rgylf3pXNzuau8D/2sAWim4QKFxfq3w2i9Jkly
gMIEiNd9tGR9iTAGG1wsMhbl1Xgb/C7dVMfJW1284TtosxxfaVLl9WXHL/ChkZtA894dHbzCoSOy
oCeLIZJ2KY1qPjiLkef0H03ntayotoXhJ6IKURFuyWDCvPTGMhNEAZX09OebvetU7716tTnAnGP8
4w+glLN+38CiHQ3Qb1d46Ae296GluAMUWlS8UHBczUw2bxvZQnWBIjhcNQ7nW43JndNfxdtxtv1e
pNjSNgnk83GDCtx9nH9YvQXZSQ7ejF+av8qJTzWySxOfKDZp/LzWlB/HhVOtP4tiiqUM5eZx/fJe
9zosxy7cu/C7M7CdbcCHkUZpQxM8ohqf8S1R4dayok0Z8Zvw2aUJdMdFvFXxc3/3PfUgORISCHJS
BFOJ2JLNC8CpNZE37PpGxtkH4/LAAB56pkHfE5xf687/uVBhvh54dI6bN2rmyljiomL927V9BAKY
NHl8fB6oEcd8CMBxpZXaoYoKGzCih/+9p+vCDwSBLjekReYPVhV0d8GHxz33FhsdFs+dQ6YgSFFO
lKdsw3JxOhESkqzw84YIHMYtPgF4qEOJBoQ5rnUci7F9GxjElGXg15gCegVWmvhG2ehJiZQTEOm6
ZdBVMuJdZStpz2rejiHNj65FAp3e6lX2x0OKTQSAXXjKomYoOH/60MxgwbGGQRRA2hgohDt9oArs
MPVWpz/zHs95kP4eBhDEUEhBMVueE8NOwHgxTKaRm+4+qJwiVzhDU6d4UmU8rwm8iM0IMtdnFVvk
Pk1o62W7umruB8ph6nwXkvXe1YapQJe4Pac1SQtBcR9MUTvuFWYztfHZQZ6NDiibIt7KTmcJb00L
zbQD3uBBGAr4UG09tOj71tIeOVblVgv4GeUN9VDwMk2WSDOhOiLaa/MZR+4X9h9yJq8NpLlsk+ND
AkASvib9eT5p75jY3p8+rhIwMAiJcYjTmei46I31q7wsbNV15kfJOEPJh8uLFOaJcmf+2cIvqu/H
Oz0Lkzs0VxQs2QxhKJZ1Lw1vKotgMrjGIIBUJeGTKSkcRqc6a9GWRp+a2e29fDjyNH8Ks55A3kRv
QgyBdHnFOQlysO63x9yhrkiJl+WMppFpLd158b5xyyZh4QYxqzdFF5buVCw4QfPMEo8Jhl5zdSNh
1TmOFtAuxi8MIhCID4zo7UDtwLaJDblnp+/gF/vqInuPu4HdDg3pYf/4+XW/+Aka+R7+ePud1E+2
kSVdOFX4EA4FBwLRtkOOXbRBryXO1ZidIqFk5kU7WRFTkVww0U62pJeDU0JUB+hlwUFdKy/Lalaw
A+CWMHs8Z8W0ZqeACdZH1+8m+YDoJFeshFdolxkIuVleh+OXBf4/hzrFaIKhxHlOTcCkQ8DnwqZe
Bkk7k+O7lk89fJO2JWFIicPjD426C0bnPmnQwrBxgx/T1G0AfiFh4q1tMlRj+JaRlJzOmC/iJBxP
ITrBVoEjyjtBjMV5KO5Hp4E9sLHUaVgNlie38oCFGXxig4vtpYftYwwbkmb9zCihCIBQZ+xvSYgI
BYx7Ld/gKzxXYMC8Wb7Q7DdfatJtRB6ycMDFQVvA58QOvh0tRAcduDLyq87iJfBsxvKJfXgr+Rig
gR58x9nAYsO3keJG/bnC6jPVINDWphwCkgrJRTkbbQleW7PjpxRSAjqwAOwHl+hERAmcZ5i/q4Kx
JMVCD0iOmIsCRm8cjlwKl0DeV2O8hZGJ0fhAsWY6FQ7W8JqesEci5OFoOpDzTxuIcW9mZT1GMKwl
7QGWIlZlx6lF6dLeORAfZGqQ+/EeFyOjT46hqc6QSOkMBkAZ6P+hFYw7J95KMJkwQmqNuQL11cDc
aeQ8Fjlfggc7DMXgBJ+tOhiVVKVEUHp93PPeeBYP+rBkLMmcLCUgU8znsWovfDq2BSz38i6KlVuM
KyAU/cQsfn7NaUCixh+7J8Jwulm8A+ekVxETAmuQiHNwEB4PttRcm8cQK2l77lnpEZkzO4Y/VwWz
rkiO0rYfQLCh811FPDvIOw2BzIBjUvy1jgljJ1To4swI1ZvVuapwPK08akgCc8DEWjDOEtOp+XEu
BbDnBa8osZVJPRm58KKXzII5NpXgiVcHVBFjLDOCkKf5z17z8UwSH3Mn6i+fT03FIs8FSTiaGMaM
0PXoqyc1nO5kwWdaTBkyMxzB61/yRoXVzBU2ywfYLFR243fGmArX1tuTKQlKSFjfMLNJKlBxPTU0
VC59VjjVbo3xQpm1gQYbVCPwj2natWSZ9u59H9ZIfP6Mc3TidrWnsqV827iY9GJum9DNWcAoHNp5
uoa7rWEPg+fqXBxVncXklqx266lQqiAv+B0YvsFEXcE65sw+xJvoflyNGN6AOJJ/2ZrJnbRTpmQ7
8BQHkiXjcAz0cKZm0miQLTCAXvUII9r51gHthjEI42MCafG4Qjowp9XoLYCcVSv2375i1NDtOCc2
koUEwGH3mOlbzRgJone2YJq8UW6NFzIJPH0XDJI3RCgKztTXZBAG5mLk08pVnXryCNt1QpX6mj8W
6hqzAPIH1nM+80Wfieo9ImCdeanDkBXqynnkfZaowSk4YBph0qfaiNjtP40S3dMw+LcaxkXfSb6v
LGLhEIA87vBjt9KqDZhFQQPsvJQmFtDeYmSbz3vrBxwldE/pqtrUu0/lXPHlWX2tHP1vy/rtwsSP
2UC3SmkgchpzPn5EeSCtIfPScLODsIrJJjUcj7TQ3HnNfKXdcN5jz009Cq95XtQ2vTpPyAo2Emln
fPTDMavZonCdtVwzh4VOGECTyquQUVADq8RwMXTH2BoIIPyxolHiKRTiwtoZYdp7Al/xTd4tblr6
EmhhF51HG6wgLjLL0FcjHYWdwc/8vtt1nouH3X7kwihttpu9YqVXCOR2rptw316zEq4mHI0r2z61
FwbT9rMz3tfvCW8h3dMjnzb21H0czAOTjgHZR7T1RHd0y8ihzqTyYqTuqVudGORkrvn9WTsn6Aqd
m/qnOry+2bxaK/f09NawZzZIVFrWIv/yPf8uEGpHh6MduU1IngcK1KfDcPONiCDoKuO1rw/kRc8z
cjx557Q7so0xKjTuwR0q3AmXFKvnSH851NbJiETpiO1CFIZzzF6XA0K/lfvowjkefXxan8bqJugp
/xDTPlhPPRV1zF7sQHB0FL4GZKHQwicQcwbAkg5Tl69gmYwC4NAvfmxGkpDklZeMPQs8M/51SJeX
EUaSna0Lya9rFg22dNqQnqfL5042WmjGCHimwj+69nt0N4nr4u4Vb0Lq8uoMCQJ/+mzzPXNMRh+S
xyxkL/zMd1oYfs8qpvqN2EjdJZuTiykElgHHsKVXR7mOITtBBi6GF1hXRGdQBYBpmEMJtgIwcLH6
P/c5GunSWMPDthbTg2yDkTG6eI2ly81+WG3QExhQxmCWYh1kRyaJ53STDNH9Fy4D6YFxP20YD8hu
tUFmIxra7xnUYpAbeKIQGsQHwnpNeChDckb0RaDvOJbxXd5wK/YabvWYqlcZ/ZNHLJu0EaKiRXn6
wdNz4hhuPP4c7H9MS98HwpExbG7GLo4xs19tJPBiUb8TAYWbJyrKo4wO4niGgsrS9EUNBioyx04t
H1obeVys8qBdpyHrlg62rZDI09ElES2IwZVNtUCAhugY+mOwdhpE5itwdnQLGYZoxvfEThBqUhuR
elCowyBRQVV/e3QWar34DXYQtwgAPA5DHFUeDx98772h96ELGFX3ntc1V/1oks/8q8ppgs4FKQmu
UEgoakhHTDOGYwonpvw/Choi8wRRgtnwDQVDjfQTBUOWBWrvr+ghma30YNTh6B4zdBvISEA45rTh
Lk0efpyIsK7hUCW7sjQeuZkoRybC42ZwtHuSMn7LNe1Rc8l+mSN/BsYwZbEsmTIO33hPxkxQ2rq3
/Y5/v+/ILLRoFfXS8wevnQRSl9SXreLjlcfXNS6xEcGF+6NzEr3z6UOF8Ro/nbJToVuWFenasJk+
l1xChKl+2W/ruL9onqN7iqRf2JNSlj1V8nKadDhOh4Wf9rc6nntaDX257u3AuV5HhOzlP3L8qMsX
Q3qgT3obvEQGyAsc+LVWQBnyOJrLcEKKSgfrFQOdt2JX+WdeEenQT2tr3nSNN/TkDCmyjgF8JY2P
LWbC2C4pz8uxg8IqyVb5HvGa0mypqyMDWdBr4HTfdqIJeiNlU3J5V4deLFnY9drZr5yqRU4iDDZe
iHTJSSp9WdL+pGXeQy+9LjPA2mHnDaoh5aa6HOqNL70emEDUo/WxXmUFYaNYWp2jWdoNYGMdUXSB
JPVfmpM+fkdjCBnk0ZKExNRUTTuoyyBjL4S/P2X+m0oPTpfhaE74QO61MYe0vNGwuVaUlhy3og/w
j7dUJqOBUN+vnoXd8Lr4qOteO0IJ0euQP+Rl6ogH1+LWqUr1FItxhgyj81fvileMCD92k0r2etc2
7RmDornrVTlLH8fJ+7dJu+kTZ/UaY5Pn8DX7vQgyq/XxsHmjTNc/xPjFPQ5fpu8NirRhBbJcwzoa
MTZUHdDGnBERdtOq4iJBbiY9iCEK/bQhA7ZSPyGt3vYmLOa9Cf/8VmZ1RVTy3PeZf81GeE3h+gBJ
ITNessMO8A0HmPcxz2IbytkaBk8PbgcVxVrdFoASHVZ8RhmCd0f0g+MCFVh9ekXYmGGNa4DnLt9L
Ngot+C1L+hyM2zKzaCzpL7pycTlhCMQEkZCcry3fQRikgI2fqnakTJ4YTcBm2f6Ch5U57WowftpY
PqCtRGS7GrqS2z/VV4QQUCZmuG9gJeQhx2hcCMrbPhQhksbQyTKIvZaz37oPbAh+eC380QIm+es0
AgG47KljAV6qCyJpW9r/8EiSgw+kcOHmY4muLnIrHhSPSuDk/fcoPs1hZkpwdTDx/Drt14EU/cbH
1oH0aDdWbeMU7Tf+Z/nwGv95Zb2Z0XaDjbV3ze3/xbMKPXPfAEbYMQGApdOzvvPPAcXTgXaRoQhF
C8QU2MZQ7Bdsa+QWwL+jkKGjhFLHUBT6SgmBEoYreCpj6eeqRygLLdpNmJbiBg7GDdO5Zs9ofjNm
ItkGw29WRSi5JABQ2K9VwJEDyw57ZFSFmOZQ6aZsAAQ8k/KAfw36gueUZZU+ky5Ze3hY90t4sZA2
Q9ARbkbY1jDLYW7VjEEJIAlKy7fgxBtwbuG2N+wYtIkJTjewfQX9hDTAszAwJ4N1aOHfzxPx+MRP
UMyw7SOHgpeLhxymlviY76D1PjDB5Y0dihvG6GxHQYPEwIGVKDjVDGRgP1CHI7XFw65nEghBKt6e
d/6hJSJS9sHwTuQu8/qpARsoBkMXbiHFeoYdI00OBOXKoQ/mdz4fNJ7cMtssJYB36yHqhfxMo0rY
IIg5S8OTtGsoVSXygDGeIs2hmT320bK6EwPGiMnL8I6vLFqCnwgpYJ+jXIa1+V70d1kgXgT2YQzg
8MKmrAYTJ7WAl6Pr6xqSQNk7E5Ax0tffZvtOt/idiUgISqpm/R2CJkGqPu659PNY8fZ43Xr/pMli
1b7AYVN4BCHuTdFDcPDzrUE3Po+EaXxAi0+Fi5s7MmYYPLyEJpuyvTCx/pGbgKq3TgGx3h7u+y/J
TMuRXavQ2in+/4nkemc+MTRjXNcjaoX9ikNUxh5Qm/BMKstIp075r334TPJkFMAQeiOPiIFq4EXK
eVD7LQE8vKExYgi778VQT4k9WKF17agVwG4xX1h8sMa0yRe4lfQv1ElwxWsH2gWcdYY4OfCQ4iQq
Kwsum+xDfkyF1KDGSxwqfvhuYwZlKqnIzHdfOK6iFoVYggJ32sGfqMXlvGwW8gqKuyCaJoB6gt/m
gxk0UNvJ9ID4Ci8fetiNh5Bzh3uSXUCyAc/AK+Wp4Cf0dwp+g7oTkU6oug/O+76QgfBKB0zvN+00
n2uRx6OopODy2jc/+g4Y87f0oKJOweEKjWHjddgIr2QYz1iYcNpjHC0ODUphk8Ps3S5UCCgAl6md
9p2GUk8wVPvjci4jhkbZQaJL5Odkqo9CXrZGEATyZgoeWL4MWHhRkc8D8s9HhaTFVXMHKmguY3WI
657VMG7ATl2y9F0cYcwU5POPW9UOk39uj+VhCw+QLKFxqtuUSG2DwbKvkzvHcN/NJYQ1oCUOFz8/
LooH9abjzaAZUh0meEI0donTQm7xCPkP35iAF1CphCNPeOWsXVrtizcOtw4He4ICWZfICJ8RkDMI
y5ExQqPEJITESqw4Lkfni4r+2W317GnLi3TLgDATkwd2kpgdSLNeA7w4YWOR3YD7stkeJD4uhu3T
NwD9AGs7Fi3cfYmZYGE1kcN++3YTTfgJ6paDlsuOdhvc2gNz89cDxui2PjB3h6UDU0UDgGT/aWyZ
kEOoZDfYH7zTfky8PHEwbj/CTdZ89mbiNIDR0NmKQvfnqIjDjnjHOQQToI75k4OYGGBtgZjl7z3r
TeIx0+NFB82Xo4fI19L67gH8CxxDbQ853mMFefB9Hl4HAIax0+Y2/W/M4b4o5plTQrI2RlhFoMiU
YNwQSX6c5ZsfW8e8m5ZT4M52V9MJnXH/8fRQD8upMm5c4hNQEvJsk9r8eduOmHggm8SvA7BuZL6Q
FF3sLMmrEWcCxyV70AVjtZfxQkH0GHcWxvOkHtGhgSteEgjCZIYMJ/UM2ZBaGOqptQcBnn1242gL
kSGvuQIH6o2pCd0evSoi+lk8hZIyI4FjMWK6FDnJjpnwEAyvt1TI+IN7BHxyxMtN1KfYpcmoQ1ib
saM38F/gHCMfjHORc7RDXkPI5cPRSTrCtTSQETT/hIcQoqt0ZMLCh2alsTAqy6SwEmypYniB5muv
wlItbboUXkHFN4SEd0VRLy8OwDSVTIw2U20ncmBTMMwtSAOMeO/spMvGx9421ALc4mz2QZYtpsxv
k8krTjxkAVlagNAYChQrTg0VIsJWhjxZchbB+B4uLA2RbqiGOLUiE8wsukLvHT49mrLr4C9aIvWO
w+Pqgu5r+pxlIbYp8Ca9Ph5HQ3d3mTzQbHhrZ3p0WYKZ/34JuEbdYVOYA985uFeXFID/fB5ilw82
JVoEUA1A7xtEM5SNPG8T9PCHIwQWXA9JQ4557PjnlPf2Ck4z16eoKNzOJR2baOoAfwr99GAGRbT0
iW5GvSgXHKxU3D4Yn1d0jk8kzX202AjETW5Q8BQ47uL47MAmePs7Nz9loTbn2WCETo8eWYAbsKCA
IvH83ZF1aA325U76iEz1dCPO9747mDcLhlvEzECGdIQUZDnwX+wvdNXCxVE13mvVuBFnwk58Tg8o
gfBnUEOIWfEGdqTz2IDR7JL5kfAkoaNsbDD3qUjwPa4gQ/C64O2iCF7v/I56rTdBymXgxjbNJtL0
gjp0TZg25nbgrEA0PpYwvHqonSYKLkwM1T2piv4AwV2yAlVA50P7JBmd18MbjrN1H99y9hMGT+bX
6BAbGEccD2DMnzUXlCuA5GXTHfF+1ZAsPDBtKDmJ+T2/zqhZNJuGmdOOGTZHPbUOk7xztxwefhfQ
ynKjbs/9Cdq8te408qQUziXgX2g3vPehQiCCuoLa7gDkRQ0y2jEo/2Jq13gZmCVupskFS6+adIen
+b1mzCo+6MWCFGfJI+7LVHBGgpj1/tu+l9/r0Ckn+gqq3GABhWyEN0c4nIzG7Ino/tPkypPBOmOG
QkwfVkIvvAYM2NVo0zlDWwoR9oYzwyPswzvC2n43zFgpa7EK4fPCcQc8fIjdz2QEriQjH5o0ZBcw
PN33DjhRFn1zfw+MznCJhGeOXFof+IQDu4G8K3zm2WjUsaZWUHOdGtYiYx30XLHFbLHCS4ZJF4JH
MCJMQmd4UFFK4cpX7bs+fE6sVKweED9zKpbgr7+IcQuIsfn6YubEqjtY4mtDXOB5yPoEDbYz0MwJ
E6cHx+T0fgfZd1ryvn1lOlxnwCKbuHJYi4codm5ELeGsaACJ7JlivdlbDjAbmHQqMr3URGZeuIBv
fSsXj4+L9lXhC2eqxCtCssl0GWFaImS+uEhnq3Q1gIM6tEq+O9geKyBQdRlDV/E7Jnv+E1ceFBOc
0T9LYMSZoLk9b79dshl8xthL9/0mxCNr+v26NU49DD+C519NTttKYQaxz4D/7v0VsTOJSW7xUvJb
r79/8G0yD+YfmPC6IwtvBvs76V9KJ6AX3PZwvvnijUVb5sIvAiIzn660H+5VlhPUP74OHTch/sok
1WOfoM3L7H5pY1WMyRi+VDo0FFiPI3cAxkgO1SoFoPoZCpaaz2CIJeLPxAGX3lmDGWYrEBgRJZQW
//HLp7XbhOg2J4N/+LLJYhLsmEhM67kfx2na2RhzS30005YKWUGyH7DncAn7QAAX5MPegxRGQ5Vs
PbLpRTEY1w0eg6eUzSKzVM3sER+xLicF7lfY1jmqW3FLPuJTM4murzX/aoA12EEZHPGQ2LuT2o4L
pBnPihO//06va70V2M/li1krFjcv4qKYDTCRw5PDeWUEdMCntHJiIYgiJ3Xz+ulsNABcf4TkBG89
NoeRXXc2rTODN8yhJ/j6tDzIknEKrTPMdYbV0JBYSzGT7JsDGJrZipSh9xb0FWbO0PndoVDlpNdh
2fSH0hQyJ6p5aQ8H+3Ur6XOcn2Z8F0SlZKt6N7QGh/yiLUpHB6qwhhClUKrthgB5ZotB49CQQf9L
v8E7a/3QiSGhebIKXgixF1RgOgEabocXAPjwX3X52LDuUJWhVPX4TOik34orXvbHy1QHT5uIvPTO
4dGUZ0AlOOHNxKBQdNzbess3VG+5pMS3AXyapPHOlFqnvVPDRDZk08/Qmb5JvL6IY0IzB0Nu5+UQ
VEtbaxhNZIz70zl2aJsavfNND0fh6Mqq8LylqxKysTgtOSdxD9nQ6TvwBPFFY+bADnq8a9vsEAft
FFo20SzmZ0MtiYaM8gImLLQmdYP6B6+T4/YHY3TZJ/XlCqb12aKmCKTxcH5c0LUygx9a+aTk28KO
5M7UENy1wMRX3QLV5OujGzEdH0OEw6O2mOa4vjAyQQDYHqCWxxCJmNfDXoY/2Exas5kj77ZfYbdO
PSbEYlJmj/7g01rpeEC/sQCe0TiE/EEwbf40W+FnBzKkw49lfueqNgO3uXUGaLcQpxrsp6a6AJSw
MfWykS2aqrCGMqRxa44jYyWIEmc+Oye2M5IX4XcRw/dcSUsJasCNySYkJkrElK2LlGK0zpwQ9ghm
Zo4h5Qk8KR0a3ZrUJmaQP5sk+A/B6ozz9+q2Z72XqL4ppcr57y14xBTVBCIxQIesvc8FM4NpQ7Jv
TxzrHDocGMWpOEVhEjZ/CvSMeeOxdcZUXA+KNzYQi/h4OEw9i+d3kOkwr2IIjPMoKj9mGZXfTLAw
Bm7nAPanVKtmevi4/IFTPvKooazjFGcS1oCOwxZrJSg1LPYreKcRWDUUNHZzxnoNsGBzrebIDjed
cXvC/NO3IPtMU9xcGOYa3SKdPFyIlKYGp2wE3wwpla1RfZX2DTsmL5sy/ch3NdXMBoq49bhBmBDz
/gatB1MnFlR0AXgknaHdwh+InHiRUJBCikNF9RR2AswJ6Mbhh9Mk98e/qX5+OtisMeeqXdq/oVdP
CdFwmUxsviuMBuAgfxbQZeGWlvsMrUpvXV1jzqU9S/Cs4xvKDeJ3qrBZ1/9QwB5zgoIyvseXwCFY
w7xTwKHWAkR80QMJUCy/gmk+ZDulCdtzqKpbIsDak6ZS0mBJ5eVr5usvnH3YCiecYs625rCL4ZOx
r+SWBk8d17ZDfUgX8QKjJEF7BlTCh50zAUd4AzVlbPz9eNniGGYsNcnRDRQB+BGMpNquzRGmUgfo
t9RoDdVK43AYh0ju55mtmHBRiIh/eBE7IGF33tN9e7XJrNHrrPHHEyBc7neTgV1vKATHGHIxJ365
cNWseslHHSCiR1mTIKh5CsvqRTl0MKDNT0gQsXsDVAwlXBdfp2KdL9El+ckSfJudmIZj95g09mOd
rqv7x+nN+sz4qB5uIClLpkct83XQuqNJwQhMBp4Vs2JB7aDHNomIaIT2/QNx6ixcC6b/VCh0FTTg
tNYp++4c1nFk0IJVq+bazhjdIXij+TmALgF5QZYj1gn9CKABXTlNLQK4GmsWcAAO+CFaQYsuKIrd
IYZN6Wn+LjBph1JQTY6LDxvZ1x+cFCxn98UMtpUtGX+18afwvLSGcXDrAtA+MdReAE8ct0ORv2TF
GHg9XFxK9FN/2if8Ow24Bcvaz6kxDxdUyi+JalYxKU+y+PB68BOW8fW17Ozmrs1BTRzZieiHUH7K
Fu5UoTzh0LvkFK9gWH6FIUv/1LhvKrcl0a94PWIZxYZuswRMSux5zGScs8meIvxNoMMsoR6TxTJH
JEkcWRZZ/EJ+C0X5RMzp758/AAcMJ7ADuTC0fbcOEqaWbocN+fS6pwQQci2r5uY9sOl8GPDiDlt7
+hVh+xNeIbUx2yoeecYr4PM28ObCPVcWFbM+f03A7S3AJicaA1RbyiWH+0luRz79/aFvq4a0JbFf
h+0+HlgfBmO5CyEUvkw/ncKfamFHKR5OBLBJwoQaC7Yfo72buteXZLKHt+P+ewZ2pfZGnoMQA5Hg
YwK9g7TlEOsQLbwwxbNpdgz1D8uo9naMgpG+0OGms38aMRbIJf0vjqAaLeUzdMoQUeKUQ652e5R8
Gq6uCqs+jRbPgSyDhoSv/8DSyywHRXWyesDIP1LNmcmKuFVx8B26c8LhZKBXAeihh6EtAojMDqWE
boDlTZhqAMmdIVlli/Twu0Gv+ORO27ofVkeai+E5XQx33Ab0EbiIrMoawgPuPAUS8JoRsdCFM+jH
jQLgjRQFfqY6CmRSd2y8KoACBrnDji3BEhY8AJ6WX2tWEbZXpFoEfmHvnQLD5ZQ/MDA26F3yo8O8
u1hw0nym7wUyvKFRlCarHqZaqWye2atRQ3PK9dZQNDfgXbyDbkLzteED4oyj6UFWjRwHkD89ZdQC
g0DexmOkGHAM6EWtZYJTQbNxKP8QM3nYrVbTzDLpRwazt/fzIoiKX+friN/lc+P+wt42g6jj5LD9
JAd01QIQNfCitaIb5j/RDUfwcx+DDADmoG9Ldyz+37GNtesA/urLigiWqrC6UhTjsSe3oiEjSZBJ
9APiEPfnN25+IN5w/jnjfi5oM3Bd/9humcVQK2dLxhtUbJS2I0yFeNKw+/vcZVefjMIr7cgrGKK3
f9oj6OF0f9d8ORB0BzWyGMsbkYzmx+g9g1FhPq7YdgPrGxn0ctrqHq0c7ObGooik1HsQ8oBOBxJC
jdybwv/+3FMtsCRVGLtdjkiAJ/iuIUGmgbjBMNRuOe0+1RFbddgIsm2LiSrOPhzDmmbh5snH2Dma
0FHijAmiB3tHwpz4YYJ2Yuo2oDPDH28mKjBmqf8wUSo88L4GHjN+DQdogw22XqmjdGu0QMdt8vM6
CmNkQd2G6uxXziDEJH2Ln2jA2UPZ9QD9jqRsxDaT22gPxvRBGh2hYrGYdaXUBhTvF2EPB9cluuG6
W+zo+ihLq8Qo0EUelMVRhAHqDws79e+/3FkyteLTy89OWBJR5LfbwR2eKjyLQnQDQKEIkRgnuaoL
XsM6nJrLF1oDbKU5/BMHhNr/AdNEQv1fQaiLcJfg73dQT9kYzsBoy9LHcYdBRxpwlhDIDX00F9Hw
Kr1o+LjpfIDSKfYbk1WygGZ4XA9tCGfbD8sE4ly1Zw0xRb0T900TsiZYRVD/Kox/3xbAHe0FRkeQ
YGhNmYqI7U0HIgTnor/g0EEilTsA2/z3ObChgCnjOk2ZumpvFC4gsQzvgV/l20gz+DoD8GecwJ9u
D7STGr0HzgW+RG0D7Mcghvs0K+ZhIQAuCPCwAh2mEm1nmY3RUB7GY+REsinSyfhGGECaa9Bkvia6
unjJt8SKiOwSfpE5wsFhrCGnw40QZsVandE6bQasTZGxUcZ1z9SWKHqd7+QVfmbkunAEzge0M+JX
JnBY/tLg0A9a3Q6szmU+d6CUphTDOieoN9EqcaRzwfu5Meo7hvAlUIAhXLBZdTgD2fofwQXsavrw
P9YjFHXkExlONkeiFCacWAB2fGK7bMFH250/t/6uOdPyuhi4HxhHNWdkxhSKpctsEGUxqzVbQzTn
G5EBIP3hMgY8IL9JTrHNsC54ujk9+70+XqptMhpnWLKPLhE5FgHqa8YVUM4u8d9vlY9MBWpt5/5W
hHjCn2DadlCsj2/HYUZMQJKb1SEtrE/YzN5hHD5nunuc92GyGuiVMlK/DJiS8rWPHSlTtzXgF+IB
DY4LutFc4KuMCOMDeuUHIswbrPKR5jCAVMPyXJ6Pzk9otVlH3OeWlEedisXe9xJvhMgcMzoB9Sn+
DRz3D+2NeujGbyiBUOjo/+QlyfS4aRWELWgQzF3GrFij4DbClkBxzRyXTY7akQ4Q8h/SOtb5+mcx
vyg2YmWgZXhh12euWfPZ4upbIXByYDe+xue83oC9ofSYfzYf97G4GFCRHbaAP0nH48VRGEidv6mp
MMWkPFDYFTAqYEQDUsfkhEFQP/dkjABdtqwPPQ0TOEncmulOxkfEKWjhSUVZz0bJpKwMiCD2CjM2
pvQBB3kKJwJKIi5q02pNbw4oT1stJg2nekNR2RGJDR0PwUNqo0BZPMRHK9klbQiXiUDzzK3dNEDU
NycXGwcZSegxkAsSN6PDTmw4y8vt/u2P3Njvlp0LnIHgevn9t/0zUCV0i3hElEj1hs0c5dGIAiCg
Ph15R3jnkxTaCC/+iSMkjGj6CUbfyaWApSz7USsCX6bfM980bRcGVt6l/qvBgzATNyhtuiVRJKto
p16lyMnPxyugjjP4G46svvsN+ORyAwWDNMDo58EzjpBtOoyXmC8XGjyg3k7FfA2d5vQzMimle2Ma
uBy7YHXcTTGXtfcIwFbgm0vsDOBffOko+EYIZjWZkT7nS142K5YY+ZHxqZrFgmL8dxhsmtVoxzcE
hZtHJQatotBm9gQuDpxAd00nRzxKwCJc7sm4hPDKIHsR/YkNCoeSZQWZLnF+bjXHKaK6ohNVtg9q
QUTLV/2vDFkGbOSassWSh5SyfyQq1ol1S5fwEkROyDyUOeP43EMV1vlnQfLnd8gJWD6Lo2EgwASO
AvEv7fTv57bPc2IIDQdNHDH1DJSM38TfI+fMgM1LPbRGSBzRStAlOOIfhOX+u1WEDOPfvXmEioZq
8O/f4roH4kU04Use2ZwjguSiATcSVzHq5zfx8OLK/54u4oHFw4o7SP8uJcONv1OPS0ULLpqyf3/4
2DE5RNtwPoMtcFo4vMzzyPnvesmYn5s173oOtMxJy9UCjEg9cTMG78Tzip8ouLY/8Qoqn+fFLflE
HpvT+JBVZ5C4x+W1vL72/10NF5KAbN5MzABsyJWV/xin3v9/chWspIAHYajnlVdEsIxfALB8PjcV
+utg2/AkKdhC0mf7IYUSbhu8B0iUYJi2bAOg0MZ2zI36OBIMHSZT/37C1OapH94xiHm2L08i/mfI
KG7QTL6QSxiteu2JF+aJ3yjTcMl9XsVlX+4Ye7xcbvv/B+VvdMIxSubjfWBOgdpIZs9DXjyBnMF7
SSnWnmqqCD4HkKkv6j282Xki8WRfn4cXFx25EDrXf78Ws4fH3Y4BPyjb/j3UM2wmxayskNf0/z1/
MePa+GWJ10Id2UyyZTH77w8ZvbNXiG9A+CBPaJIuefpnWK75FW6i4j65rpiB2XTIPJvJE84qr+UV
gt7gGs9NXyEb6zF4hgQkz3jRBy4VT89dJhoXv/lN/K0FxQwMKbnqAEkTHXgPE3xOaonfCuMgKOfM
80Pxs7MOijnXcTPQ2MGxPYANrQB54pTN/32xEjhQhNfiZ2tnSxSdfHvirYrrZb7TV4gN9/a/W/9O
hIBxjYBMxXWMqv+76ZCHKn1xpXhQvgLx+OJZxCP/d6G439BhOCNuIS7iAHDF/cRNodR6fFrlukQo
ybd/5PM+ugnffum3W44GCF/8Kg6NTsCp/10jHke9H12+RxTepV+f1Hty5R62eIzSF3dIruKZxC2R
W/nPELfqf8cXlcrpeRUyXXErcdnRrU9aUPra/b97i8v6CsfGf3cQh2jp862IW/Nw/91VXMtdOJpL
rocjxsEq/pVcG0g04tr/7i8u61O7w2W8Qrx6XmXelYaAQbwOcUCKG/Y5hfkcOAfEv8Ul7Ukc9eKk
0e4tr1ecB+LUIT4P/Fx8DSLwnpatm3BEI9uH5hi+ly/+h6sW1kyHwxH0LnJm6PqoDqnk38veBMvy
dcENvmuczJaf2WdWg0YuH+M8zCn6SKbmwoIRIu9/3Ztw7rOYwY/jLr1JGYrbKSe4YpDsPsvfTNmW
YcHfLEXiYViq4jFEOm7JOtubsAqk3hx2DIsg5Rt+BT8k7Djqsf6CwolfxGImFjUqXv4wb+Z/JFEz
+mGmz78lKb126sHgs0Fiuf+ynf2W9BxcrVAV18uG6WFkxmOekH/wFNDJedRMqOKAvHPzhfgW9xYW
LHij9v9oOrPuRLV1Df8ixqAVvI2K9CJ2MTcME1OiAtIIKL9+PzPrnFGr9k4lBnEym695G8Q6kdYo
nIGLTLkNZQtoXryl+CNexRvZFBDpzW1UzoPYtEV/0rTZ96y9tTfZYMXlqLv9fZvLcpJv//t9hC6G
hLf57zr6It0Xzjf7vMWdoFrGfwMSEmha8AcZuSVkbY4lvgcU4BPUhrAL5c5NR1xAvId1GpZaYHK/
qI64FhL4/33/v88hzhI5FDdfcdsFdywu+d8rxCvF18DM9ne+vjvNke2b7vT25XIxBt3ai29PqXe9
EB9lbMQ4k1T8d1A9YzGYbxR09AVKCotuLbQ6IfmPwbf4nj6roDHxI21unVbiYT44anhO4sX//a/K
c0xR6FjwCASjWaMU+Tc6IIIBZabkrzFjQ07zN+SFo2wZeTE5xJ0LKypxo2Ie/DfWzBaa6n9TRJyF
4qmofy/oXXE+ig9gQkMTE0n8RD/9/ZsOPl9cfTENuXPTrhiI/15DDs4BJ/4NyoZiokI3gj4EAy8m
ncIpWx5FhwI7lL24uvhbHlHUIiX67zx+cbi9WJXP88VHm4PuOkuZHpFYxr7MgfzfuXdl+YoDSfyU
X0iJhFhhvSufmF6BwWMQP6PfwOXzY3OmhM8sqzi8//sdhGd4iuIGcr4nfsbhRr/NVXmLv187i+MV
P9f/lhyKykeKnn8DIK6r79UTXjB0FkTAJl6msifjYO9Wookhvil+m+iBzywWrcqNPRnVFOp7ym4l
Pq8YZfn/LiluXIyAGK2pLVa1GKWemSX+/v/oiOUinhePcU5w5JuHfmMwqbl14ovXhso7iKMbFcdj
dWS4T0yAMwuNmOi1zX/oATGiLdjcs0GRCUrd5WMo5yxs7FD10xApW4D2e15NeLJFhD0iPE0o3r+2
lFPyHwQGAIB/POgFnPl/UK7WyaSTgWqvErCL7Efxugn/N9Vn7Efj9gnCEEGVAeEDmLP7sqJUop9W
mJnQQuAOgdqgUQFJcQAlpO/IAV7aojo2R3G71NnFffNjOirojzLpT0Ni7eXwdnzGTdxQAToTCD/P
6un2o/9OiAJR6IJqcHpBNBiSkpd1a9plGxXx/ja5+6nwoFC2U0I13hiaJeH8mQu/uBPIzMd3OISI
47hXn1Eat+zrcRc1DCKM0W7Nq58xvwS7f3LKmVgM9mvLdAczfe7j90kXYydz/J6ZcqeG32Z735n+
kLAfZJ/6bviSDt1aOjw30wOp3uoBHWLY3df1bjxMjuheVKvb02o2ajFvD9M432XrArjEgS/qj5Ek
9gMp3Yr7Peq4ziUTMuFzmrx5YIm2kaA719D57n6lkGBJiRFNkxEsDRKSX8X6uaHcGF1Pxgbq9hot
Tk43lMk200h1lWiMxvXjU9qrm9JH1oNpEnKLh+HruXrvGAkkD5Jxq+44vPIfRoOqSbGwTgw4KHCm
CM+Z2Jn/tL/ZxPwCdYfoD3UvC4gU8Q2BGQ9sW22NlbHFs+5bOd9ic3WDUL66fuOjACYu1sPiNMZ6
NEkgT/sD4mfmhvgbezT6qyyRlbkSsfADes87vMWFV23IrOvIWoIs+2z9/qicLfTXqRVsy0+c4FDZ
ggF43cvrV2zt9MTcPg7K8RbAcE5yHi5VZV+s48vi5Wuoz9yTMSiPSJ2tH+t2R1cTFa+vC9lhNNmo
8W1FcT0gttwigbGaHOUjI6Weu+PrD42EnFrSfGNecriuO3Lu6cFw/mpVzCfkASgyNI4cm2us/Dwd
iZDu8wJKWEd/QQpxzNlYAXLfHEBXHymmdbqHY7c0D53IzZFdc9MYEimtp0d4XZsEPfoSL6yk8Lp1
C92tiLJYhGIEtEi5RHKIbmOksG4P1129q1b9pl6Xmx4K7PXXOiOszOt+5B/UH9bWZ7fNEyxspuvr
9oZyJKygFBEZ9DAE20hblg7EISWxtupANYrkHFzyjiSakgApL0UN6ttU38HmqqRcosZRrN+/Azok
wmIK4tAHqS+lNzL9ya91em2Mg3S4fT6YuMi+x/pO7BsnFnD7VXBo9hvoqJ8jTy/hl2inKxyv8KAb
cYFn/P7iakPYb5Tt+8u6zwFpWrxUhBOvM4uUjYE1TV1WbCu//Ya3YYayY5Ficyq9wT/BC6DU8ck3
1BN7Cz9jF2TZlKisEBcR3xHxQV4AjEUFinZqP5NJ+TdGQExmQQ5OxNbKVScn68T16VLzZhbKi2KP
4Pt/S4Ytli2PnxmlCFb6M1szR+57/Lg/Fr0mwKfWLyHKwPK44vT+QTxBX4H+KuMhnyz6GdzMntdT
DFZdbotX6jvpu13TZj5L39I3Y8LtkJbS3wc/wUHAfyjo/5H0+AUuyvhxQ4+nncGWpSLMFkWi//s8
E2WeOB3YqblsyjJmpz3zptaJtxcldnQ4cfX7K6azsdGlp5bNW/BJeYu/jZOLMZY62yuMlkKMPJfi
m7w/X99QXgd9VYgrMW6cMvwqP2UMeDt6ytwgN8CL2ZapZ7BrMMrcBu9GRIxpNm9YHlETTb/v9Lmv
S4vZ3kLsgkjdJ1lpd0yIuvsx8qDqZw2WRMqXoQdattRRnZftd+5Slh/6QIWr9ka4vvlV2jlj1WoQ
7idAYIKUNkVrXgBmLl5nJMd4rk+3qP9NWEfcvDyxC927PwXv5T716y+6DCls1NecD/SCaJo7Sh6Y
T8cCTpitOVUIRPgQxPxG6jb97KqGojthHHMcMuXDn+7erCUfeS4ufaDXccVtEl2q4uPkkwWmLnbD
Q91TmwMw04z2HUc7ULbDQI6qWY6lqfP0PsHub0HaWpOu9PAMkhuYYA3Vgffsrh6n1q5CU/gXcFpN
y05yxx/Qv5350QEH4zpEwRjzfTyJLdE+fuFedS53UPiuFFEj7Qzm6p7R/0NNIGiLObkMKh3s5VuL
QmbmpH82hA+Ne7IpMk0Lu6jt/grut0MJ8dsw6XWtoIuUB1qD0+87NpdJbuvx6LP0BJxRm73O1PcV
FRSigH6jkskzX6hHDs1AKWaUxyoU8F7zzBVeXVVAUJ19bCn8QeaF3cGWz+Xvj6DbsaLuj42shmW+
E9wmgC9hhgdnDkyDgJzWpH9dPhfsq7M6EYkDYEVaVrhi8hlPjTYrZBegF89z8m/aLgAtAMAqcNK8
exU/9GVPB1s5f8BwXBiQWe9rGoF7qrNgXOaSkx9pjwIQXyLi9URhQ42euwbJlvGc7ep/d3qfXww+
7Vvn/c8KTdEYQ39CuO1aifxNz8uaCc00R0Em+o0mqLrQfq5ON7gpttAujWjQq2gZLseAMg4wxNll
e0HFpUhX6WXRsLZ+AbguKzhcAfuDNsv2ajNXwRiQElCVZpebpRi66jYaOvhGwrBsHEuPIAo9yu/0
7V1fzuR1VPPYLLYTlr5hBNbwrbE6b5nfj353CwXYaEqj5ONirFMLIV4ZHYaj9GLgO8TTRwVsPw4u
2vJ1w74ZF2b0/6yawCobP3qUfZ6knTTVxpq622hX8eS9e5nn7vlTPtem9YMkoKxCfgVdADf8vXsr
Ttl7d6Ty8aZI3aHyhyeoTbjjk/mjAiCF+m8rYPRAELQAEtWtAMiNKNYd40hUXapwYIbZr+dKQnVc
uFPCDADNJzVOLkcViJpsxn1b5pztkJ2W9m7TLGjv8s8id6a5bWrwO+F/f1BEMgLlYLJ57lQKul+y
7tUCRfEIORggb/XBO3rBRUCo6stsYZRS63+83QLT9lWNYSEouSmM5zn1AgLe6YFfyc9ogwiymDHa
teLehS/fGblEKmHgs0rAfWnUd/PJw72XH07r5583SOYJ+zY8sc2I6jjW55AA8MSFALno+Txgcjgo
YkCOKO2VWzIB9m62hXp/PaQAuBE33t3ChhIZqjm+6VrhA/uAX8rKNhR2aUxg/lCKB7fLSUEuVXhK
LWRXHZZI4QhtJVircG+guyCSYXnKgffjCOF4JzDpjDkUJUgbF1LXRPqduFCbafqr3Vzn81n+GzFr
uBeG/Y5gqQlV0wZFa0Bn9JvvKMvMEATgkGI6vZFjmeuRyXA2H/TbJv8EtU5DDK/juQtKrASBKQHL
gmHLY/3sUUaZw62uUH1eEy1wnLZf7/tSNgWjUOzyU7CmJ84qtqAU0yAjEAew5ejeA2wWNd2k+OIh
pWo4aWnT5WgofnLcMeKX/T2Sx9n058X97S8D2jHCahiTCfKCH+QwDdBJ46pix0HmDksBHy94LoF0
p1NHGSxGtN8274GKr+6pyx7EPcR+oLtvMq4lU+32CQJyjR9wcllbA1XHzK399KvBNRogB52vijWF
/ksECa7ZGIiq0OaJaAfRqE7FZADZh0E0ShSUrimTxNU/XLdwl4NkgKA99Ju9tRw3bJ+O4FpousOZ
iqPhzwPKER2EH5R15Q/YZLCnmL8QIujsPJAQiOThu1dvC3Pc1BN7ZIFeF6yyjMFtxsObfbhmCydR
YXbohi1PmJ57utKICZmy30vLlg48NRqHeYcDyg+DKUN9+GfN3n7zlf8aEB3vkCEJva4mejG9lyV0
C3GE2qeo7CCl0B1hESgEwt0XEBGVJghGHkL1D4H72d3V3h+YzPxe1uQh7ADqRODh6ydYJoSBiU4r
H1wwZlSvHzwSnZff/ehoyL3tSaCAyHHQU/1FbQrof3JpgYXPrxlKbj07wg8bFjqDZFe8rrUvyyva
GHve6wv7hxAldTSOeJPqOQNlAh0Qkr8Br0bItpIGGYTZALYEY6sInx7N8Muy+VY3WYG8FZr9vIwj
iPV7kslk8vn0hnKiPQjtAnSoLxxBPw90jzN7gMZ+XT1+i4q4CXAUfb7ThL4vIgxgCGTKQjM6fURA
Y4R8Ntgly3SMYbKUCSgIsEDZ/QwKSYl8ZCGmEj4SKsxKIBg0fmgOovBGF7+iLfdNsSUAswnPHtgh
FQXaECn7Xbe+fqHFQJKnHFA86IF03z5cxE/IdV4KcDdurNghNPZpOq9vwrz2izVwKFhvtOo0Ogn6
7ra5L9Utjw80/5uiOp1chACxswW/ToKw7OsFuvqkD/oxDW6bxnBfQPVTZJRfDqC0TpIFG0s2Clsp
10OK+s1U1LXhz9KgwfZVmYPKHhEnZ5g5/KQFWyg1W/jJCnqJiGl+lfZ0DEhbaW3wi496Zu1Szu7r
4rahLDjSFC3ozN02b9x2hG5pxjei5kj+v747ObUAgenlUAZPKSx/2WcW6nvZy8gXS2EuJiLQV3jR
E/R+CGeA1EkRai6LqTVLwXXv3yjdU1tGLY4uA51ZevPvwIxkF2r89/R7POjHx6e5vHzquFHLP3gP
d0ecOUlxLosrgHYwo9kMJXRmau8/dKTuQfXZ+MvmBfY5H3DLgAmf3tvLEUXC96e5MwmnyTckn5xP
66IDZt1Cbuogzx+bm4N99BlhbnAhHwaCYkw3GlJvnHqWnQatborG0SI1z0a5mNBTRbp1h7JILy9T
ms3sveidUWjRQxnLPUB2YO00jJl+1ZcnS+acYOw18eDY3tGxYAuKaK7SQ/XpW3N2FMrnQze9Omvm
+nuLQKNfAApSytAESlSQZb3xCK04g3U/pTUrL8vqM/u8SeuXAXfxxaJB3Y0yF1YMdFKw890Vf+VM
Crl2t65Rma49OtorSlabdt1T8hH/Ym664l8Uf4i51m3Ub5AwocA9us2qX9VfLX/etGen3/1GpsSR
/xDuiwkgc4dXvwcTMm5r7/bZrqci0oDPZv3mx9ornB4HVio/hN0+9W8qiQPwjp5yDyV76vWwhrYk
S0ag7xHqD15bI1BPyP0mAkPXJiWVMFbFabJ/nicUEh9ArSkqAWiy9l1yp9D5ogZKVkxFDoONhPzs
7tN6JRinOxI/z11y+2yOFR9UVOlQu6XJqp5k6pMUnI4kts+zeDf0sLdtRCXtKFOZgg/p63tKMF3y
2rw26Z4aXZvUVO1Izv5+h5/91e7sJ5+EAVh1iUjGRa23i8SNi0uRzDaUTQa6BmSC1J8p1aV7DaR5
5nN0CliLtX/zqcmXOPuAuBHTH7k0hWcKg10ixrU8WnvRSyVaJMG9HYeI2viewIUGrBAfX1DvvTAa
TbzKjypQnJDTp49JjfvtnZvRkBXi0wHmFZUoAFLbIRLvyaONWfT85WZdje5Mcx55TBwDYFbJKHXR
OM+O7KLWXhTnxO28NtTGo/4sHvFftxZ1TtCsMQp4/PwdNfE7YgSSbt2IovCW4dKCmmd5O1oenUak
s3WhuMOoCLpYeSyPYhSaLTktqtpH6B6JwYyQT+Ld+G1qYDSEVSGVkPPT6ix6XPL+dhS17JqZVMb0
mYh87AetoDoSrSLRX8qolN+BYzEJtgTH7xNb23ObHXXBGCjP8kmEFTHMkelnhU1vfQI8RxTLjtme
1H8kR2MgwSyQPsVgoS63ajbPlfbd7V6+dayXhnMFfoT20RoVX8rUkyXH9+oVT8LLXl2r68vJ3Bib
6cZaG1ThiIuUnzyQxMtoKPDyWeq9eTKdxU29T23CLZZHOpjZ8b3vTlBcN62nrR4n0sZDHfa4eADm
tnUvDxqsjATG4+mggUev4k6FK1uNlJgsGIDAR77bpe4J8GPrTJ0L1qmTtexdknqPTH1wi/MtV6HQ
fvcfa4JX6BL5nKoesgXW/AbyCXVJPYYOKBBYAUhPmw3Ambhg+HwU6zgSkJCcTRZqhLob+N0xvgVW
mLm3YPDGGIqXZKs4IE438JFRXry5Ew9NJNaiusRH2sc1kjsrAwtORHgL5CVCFwfYthspzjwcHB3B
r7UWCra1Ah2JjCNU71WaGO7D18MyuEal+5oLCukrAP14SWiqU3OmjYHoJ36ZoYJENoXHBSS2peJN
Nrihuqh8O4bPaEcadm6aLy3gSi3MZRuodgFW2poXCLAZS/iNdht0tuAOYO9M53b6eQfiDlMPFwcF
EVXSmeagx71fLzF4dmXat4gMO9WmwNHpGpgJeONQ9qbOK1ZibXWjA9Mz5dtluWGz9jQaGd1ytN+O
6oAjQ++iB8NATyR4ePTPdggegJ6qd69Dj4ID+erzG/1hEBqIiXwLVqPlPr+f3t29u+M/daW7DZBw
zXvEt6SIr0dlXyYm5w2qfkX/0QaICdIlQUocaiZ75Erz+UO+/Qa/IVqJU/gO2Uo5oPO04+0kousC
mqsZ4SOz1DwNPBwUSA/JR9o8D88EGqYtpbUZAnESfTEo2B1dW1F4vbIWLBdGZ2wkCM7Y0/BCyLHM
GPmW4jNN2Q2lWHTMUTRiixyWALHKTb1jVMJ63tlParUarQ+Ou0W/kkUzS7R77wnd6tUtyIKHkwWY
JjrX6M4feT2uWm+tCC5SnAFthrJAJZiF+AlFHMw1AT+u4YjHzBAgsBFjnNe4zd2X1LOQQQyMpYVL
N4gNsA2NO6VMjrhRSHVHIIecyjfXL7iSDcti9A0H7Rgfs0Z0puk5LRvQEOKjcyxStRbMZkDcz4OE
pE0o9DyBRIX5im7ALvtMvSLCHgFyVRZba3MlbW5biFijPUWnugqkzfDPIGf4QBUJ9tVkXS7Lpe7k
6wzlhU31O/lGUMXvPMr+Nah6540O6oQ8F4HeoAwmnsJhKWxG1J3GqrLwsEbM56wmIypadBm243G6
1aPaIQ6as0vQVCtdYz51ZYd4AoXQzBXrqQJD8N5DWs3jAmMDzb56THFkle+kBiTSdm73jpRcd43/
cu7esMBBIK59FjrQo4uHki89SfjwCwNySB4a5GZWNA0k3NVvLtaSrrW4zHOqPUYsnesDLHzNVcB2
DgswkU7nIVZOK4tGJMKAqzYUUwlBlEhKih2WdfF4yJBDxKadIhMvKSEsXcLSefpp0BwwxPWRbmPm
ok4PCX/wSvS/X9TcfbyO7nSKlAP1fNt0qKbQQux9bVnBtB5Zd+ydy2rx8ortlOayYT+gGpGUOBob
h7m+xPdts79vdVvyuq2yrxKVxC4qAit4ObDYsUtD+89THHXGB4FkjbrB+iFgps4E5MTUV74VAtfb
6uphO7Jmi6AzwzG66nbat5AnvgCmNGkn4SYV33d4U29oDeRsNA/ArKJyBn5yQYIfD0jqpEueHHVh
HvsF/qAxnyyYQm4zz912cY0M3DEIyAEgG8zYVoTlXBWVfvfpyRsYNN4I2u+2t1bSeghQlXMsvwUH
S0khRH59caVqBjEKhD1N3pijlWmFkDI9qgiHB6cPBETkwWkxIpou+u41C6haoB5qs2W6edIGxnoa
Yjushbe94VV7af3kb81GAUJ3SesJbh7sPEUk7MUOkO0KOw5k7QCy7XhfJJGiiXvBBgeBGpQ5vMtO
QvBfioiLI+tY8bDRRlkOwOkDOI8zbTGxpaVswyURKoDaQsYQvfImTreR/hXs4cJUcInzSyjRLsJx
NHrVM4SL+Gfl393OTT9HEFXxZN4s9LkcTwL1XPpGoiTyMftOg/y7cf5cE6nnC09DhfQ1YX0jSzAs
BZrk6k/RdS8x9GAXcFSQhGyutLHYbmlmA2wwUKwpPHq64N1egeDbUXWiNqOwlXBakMxfd0X4OhSh
Fcvu6F3OL+8H+DLYNNHVnoIxpHHFfo1xNNxiWCU8h+0Q3tcaDVkhFHV3urDa9H62MaMG+8rUlaJr
yCeIzQSMZDTxVA8xpkVp45NsV+DM2yBzool98zu+fOMVVQTDjxFe1Y9HYHqdm/mP2LIHV8ZCDalG
V1renAnPFwVVJs09ftuprUXlIT9oUfYNAcs3QkhIEWxZDvDbTonHWI4kv/OnbuY9AOf6xcqyazdd
XeJqT+KFu5yJSjaUieC+VX+mYRZZm+4TfVTmjb5pP+UNzMBEqLJtlQRgs/gK6DcB7pmk6nYwIvJr
at+cNM139T2JLRcJEOe6xCfr10h4VJTW7mHDsyR/Lr/1+LLLD+KHzaH5xhTzcIdnwjQ7ZBvrSAmS
ZQcnswvh87E7Tlf6kgo6cufsEDjIoFcyFzfHiRqkm2xf0ckkYlpd1r3/9HVwuxM8LPXVfZtHZfTY
1lvcnXzEAofY/LqjTvgO2lj31UO/qzeWQ9jvv9kwVm08MNqZLweWM2x14gHVfx+shNNsZ8ZC2cqK
2u9sJx3ZLvNdtRucPqxXmCkm46mKaIQkuMNdwH7Hl6NyqrcolO2b6BZdYjqT5lpfjev3uXTMGUDf
JD2zY/KsrE21h8QVE/qwZvNEWSBo4liRHE3P060ST7cSfjitiUzo8IEM7QZWPNjiTZqUqnDanaLW
jWBK/X37zX+JzMrfKXsSCouAEvjXDku+fDcchkO5u6yq8L6CIYxqCmKD83YlB4ImM7HRP7O7WA3E
oiy5gZvTbm9OE6EwPH9G/bL03u7gopDr6MZi3LfbIn7t8wRjsWSKg/b1LHl5goX8+u5iuXp40rKA
cD7vQ6SPnefu7ZS76TFbX1bXjZBtwb5jDTBg0+wIMdd/t7SroGYhCdCHun9ficiz+m12CB+iXvD2
306BovrEoT4Xyr7sP/gkmVcuZX9gqNqDecx3VmRF/9IkTbLdddUdGKjfwScWOXbf4n+NuPXrgxZr
MY7w/lAwnp2nh9MV/lSrYm+stJW2kSNz+1opMW12fuUW5mFG5Zly9XQ7Pd9+s98UTfBql+3S5LK5
riRjxoX5I521o3LUE4PL30LTVQUFlDh7MYVnb7q3sCbKFjGoGrWeERu86Lrhfhz0zYkI5EisUhG0
G9yKyV/Va/fTn8rNtvD+ISlSaFVcyb4FxorEIbphLWKty+AWKDj9ZKEhfXROmkDicDvyDAKzJQQD
JBOotcJOTEVIilC95faHbIUhbCSEUApa94WreDU28EKvd/TQN4EoYZfOlQgcUsA88+S56bXB+K+i
uxqbHlOOPam2NbZ37CwWEw4tbVHYpcekOmTrt98dQHug9m5FtT+ulJUcwUHfAYvYD2C8bIEJ0Zf6
Etl6nh8yFK+w9ODoX5SPm0dHz/pmETranmI31g8PjhX1g6YDJzbtebEF40kY4CXgYX2MCUDhlZzN
MKXDp39Z1ojBUMpnd4BKsuo9Ew6b183b4Lod5s+FOSsIisHdcx5nGzInkjjLzWWOEw6U6CYjLdow
QMi2+G8bIipETXqrf5QBDIIOUkSuQYZJeZETwkW4xWkWSHYTurZzho3Dyy2wf5yGj2CY6/awbeMn
QuWJtleDJlGDcaHMOiwz0QACAS6jgU/gwE7ZYzGjLK/LAahNvaaODdZCnEGXMN1ellYwxCiELl/r
lAejrgr2NnOtYHtx2T4XU0/y4CJ55nICIAMRQbuIB/UjS7AeWQGGiKr9Ne73+mcXlBHOrcnrVCY1
5NMmGjhEKGttKyAF7iT9eEYcLoQNquCpOpTfYsvh6QOo4HHPRHp040y/cgQ1UZNAv3tvu7iO2+24
f0AQIxxjcsTaSXcm/itsvGekBxP/ucagfaWE5eKZ1DaenYvcgVnsjfs6Lo65g6XPud2qAep4p5aM
qdtej8+Iq9jcj9eeldMLoUM4d76KMHq7bdmx+qUaZH6ZDExF3cFz0EMlMZh6j63Eu9Zx6rcxTkgz
ybtigNLxWadefc4XWCg5xCTRLRkC9rKgW6W+EuZ8Vq62gITlS67pdvCkZZ9caTayON624aU/FCAD
8/cV8YdPX8dlInloqnr3uN7KdAgY3DIx/tXb9FOlNsle+Z73ospH+oTyGPSTJeXVASUd5lM4wJUC
DkOJPvchvi7wfSc35lm4UzLeESMhnUrssOt2BSmYYIrkK3iYGakxZ1nyhn7Ng3FVG6UWAsdnlDLg
NwZa9avwutL9co2YuYNItuHRmIhEdDnxB1cPqugd5Ixbxr968hqZzEZ21MN9JftPRgdXUL9FAGeV
r/XvPhx3pTeGT5AnvzX6XcVaOeCdSBStgBJCyh9Boq/pBTSFyIdFbkzJg8hZShpHi27fuZ/7BWEM
uTDeNMAJ/NG7b1GD2naEMlnUUj+NOxcp4irbSkqYpspCR1JEYY2NuLIY0mK40rexADD7cm0uMr13
22Iyr1C9K6wSMqJKLBJhXLfIxmFeStnCeFNsRVPF4uSXBKbhAgJHTjKgwx89gszZvZgb6LRrbD66
Vnr9BegUOkvW8lkfnpeXnY2/ty63eUfzWbmvpwQXFo1KEKGSQSxjFPSNSH/uVHzNO3JvU3IN+sM9
6IQneIX+qdkDVExdC/4qyx+a4K+o5iHNsHIDCpOlaCylp16+Hi3tu5qiyM64YoY8zQEe9CB2ELS9
p+7zjrpWtspbNGq0N+pHxaGVQvOVOtlFt+sn9W46/Flf+e8BtvXt07xtcxklq3IB3/jyaojrv15T
1I+URcFc5K2vl/d80g/u5M+FqOsWshwM8nwUio5A/PamhZVqXL4pmeMqiZ/5rKMcr2/uPATzhrci
w4ekZISK0AMFnnfygDVhAoaMHiTMzi2cCMAckhIagow2MXKGN1IamlNGxrHkL5SkoO6yaY02rmD3
1Pqge0l1XBjD/3DMosWzR13OYOtWAdxh9Y47yQJQXrXRkN3ct9ZHS9Nvm1FPwdVSW6C/A/vpr0dc
W7b5IhtBdGWBNpDV+Bo3fbcfiCmRA9+WuWE3sIMf2H7SAFIR2SbffC0ly+5uEV6yFHXU6uPnjYED
cNl9j0yvsShS6CVf2S1UqcUK/vHcRL78Ytc2HiK4LrcOOJgUBVhS83JOl5s6+vyCOhRCOZsKtEg8
iSZIB15nVYrYHQ/+43q+QNo8Po7PHYOJgiui21ZPvxnXj9BKT8/TE/GZBsiGXaCCgzkkUgDz5t9z
X3Cgo5gDFH/E5hecEbAuYGuz6mydtAOLMKX3i1IklaGnV8yvfEm9RcaSsnzDyLp4FW5c45EELbXx
CsXuuwUOE0MBnNz3aGre6a7T2KYpfUHOB1rs8pkotGrQ+qIN9qJv49OWpzmqzemggzLHf7O31pdl
KqhZN8q8KC/SVEchDT7864z0pXo9DzS0Qb1VjmKGt+kXCPwL8fMP9ufIioYoy09dppcM1KhpzpJh
jzKgidWgLSy8PKT5E8dASPfKrL+cJUzurxEPSkJXivZv1m7Kk5Rv6K+lb7uma+1hayYOWepsYNn2
0992w/OJqX7ZeYy+IcpqzsW1jGRAk0bCbUq2dujUWzN6RobqWUj+o8LW00+eK6ih+FOo1Eh+3f2b
CuImzKCc9Eac9aHJ/ozKBRiB2YDmWeZJla3guqpQ5jVnQJEqmoTyEr1+jQSNWX/Zd1/VZMkCefrd
IEAbywz2qmU3hyfkr4mXp3P0ay/3eQX1sQxR30td8+pMhmiCnmrm9LBCdjmZ4NMfYPUYnzCOkZn1
m28luu90TFLfy79CTo/zWncCCEO/lqpM+3mbv+YABmAj1MhYSPsb/ssS3sG4R4GPhhZKTZ/9FIfj
D70E7PKRNyuDom1RzlrMOyAKNohq7Cz1V9rJEK+31VpG3eY+bzxKoxql2YIDiuwcy04dhjg1TtJ3
IToZXuJhBbf+vSw23eZNRpaf6iUOgZUtJfp2+ITfegMhg3NcBoXssdShFNbOeIdh+UOHr4EpAsbo
gcY7Tf43FBVsFryBJ+YAxaKe6A7ZfGjdyUor/Gt/GLUw3dSIBzA2FjNplqP1tEZxXEYTb045EpEc
2gNIUbdIkjE2mBHxmD9NKIF0rqqVxBvqkOoZkqn5QcOYnqUxnZvlnARSV0CVMlGIr65U8qcuEAJg
HlOGZLoZkeFzU5RSUDGYhHc27/EFWBGdM9RLQC8wWhlG0+CwLg7YiEENOUjaEq4RsGbQvCxulkmX
c4H/Wt6TGs2Us9lYbHRQvJ/S5eNa3dnkXvMufyNqu7sL3dutUhPt0uDNrosGEuQzMlqoAR38P6x7
67tzSzllxyQVSuSLIf1pU+iN+M3T+CUVu9OpSXKLgjaX4DXthHNu6k2Bb4GbkL9eFWyfnH68erqw
vWm3/ksbZsQXQ8grh2r2At+ifPzrvtMT8G5zg41a5ipxJiRGxbY7dasZfpxf+o/pvanVU1Bb1nSk
6S2vVawnKDU2NsJnF2AlW+hcYm+gW2qCpaYmC0AL8cvlFZBI+KaDv9NO6EHwOf4RWe5hf0QcH88N
Tdj7l4qFuj9dVkvj+AypmaBn2FFWwJrhp2XPLBdMNoU9m+Upz410cd2mj+OwKniq0atZ5L+v3/IX
WTCe/X0Jib/oXHjavTMun/9S8xthnPdGHoMBpVioRuh2lK9jhUbv8CGjiTiZVVbQov/RL65GyMcf
zUXeHbH+eqFpwREsI9s9u5fxgNKBBx4Sg3pf2SrsNcb8CcgfvfE/CXQhulL+XiYITH/0VF8U70Ys
Ci4QtxvUnGV052hLr9HVwabt7k22ZetcUGr7TPERQXQa2vX6snkNaF48uw85Xdxgwv+UgNU1zt/p
CnExQJbVGE0xMKUToh3odo/fNJfntf/WHA0AyYojcwQO+fj3ACt8UljR7Kgn63Ek4NK+AFNz2gDm
YTMfiGTmSNACV0LdjUk47nQ4ExjnFXFL1m7E1U/9j1q5Wp2f+q/0wxFyL4VunTDfIA4jSp38o3y2
rrWP8c3QQzvK5uiuSWTkmeWwJKtil7PW6hF5+gvS5jJY8dc/tZfRvkccIfdkQ3EJjvQ2jUxOzxSY
kn6DIKGRxbaK12ijb70e/tTIF/qtCk1r+TbWUjuNcqCrqcn2hDa6dCXZwkGgUCueQAsK6o0k8Tq7
JQ3Bdzsesyv6fa99wZJ44gVrXDj+xiEDZAz81pSDnHBK+h9J57XVupJF0S/SGEollV5xlrHBBkx4
0SAcK+dS/Pqeuv3Q3ff2OYCRKuy99gr4sBgg0T3Pv2GOYecri9UXNdkqiSl70PE7vQ49WL4vtZ4r
EJWrL6Xe+Pg5dA+TiDD8JnKgJDs6WvWtxyJOS2863TCclnozUylPG0+Pt4E4UNwbhzKFJSqpi7Jd
7HFvT6vO+g6Ic2mkWHdYZQeIctuLnS++1tNCmJPmV17hQxq+5clvlnxo1a0cnI0BS3Qk9sJ6s+Fx
SI6wRF9b/dkgm9aBEDBhPvbJA1PaqUGylr1X2tNQvCTONUyKrdb7Ssu2VUYX3ML8Go6CYXuucysX
1WYCyBgHBmhYyZXqmjfDNijosMYP6yNLH4ljmNtdMjwXgFnk1ki80MbfjFNMYZTIu59FtCsLBhLi
x6TGEdFnH3mkmdX45ODImNbbMA4RdITtPbf1jYBi23Iwp1wboYA0h0kITTO6TA8iPDwplnCavSfB
Nrf0/UwJVnnbtqRthHIbEfymn012WKMuFhdcwQ36GSigeEwLpzDbi4ViB9ehLG8zrKcEA5AYsUYz
Ntu6gzpO3rGOZKZ0PByX3fWQE56D14LwGGpUL3Pq+VXHJwKTSD9njER66zsZCt9L/vvzfDjgEL8s
v95pYIWb/33zfklzAKg2/i2hmuFuSqmGbByTtZ20aIvE4Ffc8hEbZEQUWflBfmzstW09CUIBCXkx
0doVnK9h8da44iEQpDPS+0tBfQb/LWdpBEhIrU1WXoeO7B606jwQXDUUTF1lfFlcZWNNDIRDWLTi
GMfLkXNE5S45pdt5LFZTilFulO1jmqwWxvUYQY2b8UHwrqXjElrJv5rmyWg8f6aEq/rhGAItzpcW
1hBRHwYfpNegJ/AQlx0/mP7QMTkwmcm0zC5tlBG4IAXwG1aSxdGHGA1U9whHyaDKPufUOagJIyZO
BT4YD7ecNh0brvY1eJ7xzNA2fIwGnD0U8UHt0eQaKrmmZfJRp+8VrcvSxuk5cowacTY8yc7E4Buz
4qF/UPWjofCM4KIqKN5ydLRFscmo5ayOxoSzWM0MAcm06NFpWTfJL0AfZy6MTD5ra96q+cdRp3aG
XPJTF5Gfip3wsK8wwq2yprPN4fbfZdup04QIVQViMwXMePRdM13CGDTVnPyMRdV23UouMozCxZK+
p86o1U9X/cjUOAykrDw4qnsaSoUdNAGlY/hr2SGdFv2EAW1GIs7NUpxdHcylCtJnmydFBVSm/3rr
LrG4dykZDPSnDCLbvYL1WgQX4ah1Z16ydm9Aky3RZIhwbQWIXo44INZhQtOICojV5zXyTWm+rJj2
lb+8wgYjodJ+nx3tIV+sSWPMQr5aWpmRNbCQqBqu+sy+pz0HIS5yMOb4IkzDMrwEhwwHHK1+EMYD
9v5Rbq3Z4oE2X7JpXDVc0JU0YG3hD4cVoIPbb4pLzALoM0VMvIO2hJ3CmJwrOtrFRd8vmnifsB2S
xsQkF3xO4zzPTBatfpTek97VLPKfml4xCOnnqdVE7mzGRL1pJndPDamhUqfESNdJB8g+jo9BVGFN
qeMlOubPTqntQiymJQr2ccaDsqP/F3ZC/E+wa810H9iJn+L6lNjl2pJfhrtYOkSrYNnKFHtOhp9v
4x76IlrJ8ltQTwxCP6Rlsc+zs9Hjn5Q/jdEudhhjceZEVL5JQUJZdG8cF+7nsTLlixh+cwo6GZ/a
FH8sDJok5MQYrmQ34Ykarqcu3kQUdA3m7m6PUkjPqFvUcY7JDQ7gdjfGqh5IQxPNpmMFeHx5UJr7
2t1rTK7ZKZb2PEBwc7Dq5mOE42km/cmGTszC3C6HVcUv6ZowDyvuVOL9oB73ebC2sBKJg2de3ZuK
PaIUldi2uUv7tVUc4a4ab3OtY2NGyQAUVQeU0NjE9OZThiNWF/xOerk2MBQXRHkmtr6dMeJGnQS5
ggrFxDqBs6H4asp0rU8e7/LujdARav4SWxtzSRi5AxaUYCRVto6Tby+Fm9+dbfGoANfHO2skrFy6
t1MFOCcXh1t3Pc4oEchrNNIJhutpbrpNCVtZv1UZZ651Ft4twNxh4tdbqLZZSxfg23aA5d6yeQVo
k0ISLyE9vfSdtae6XhahNePZElTQRrND1P4EGpuCnzveihxUHV6CXugHVeD0xSk1W9+e+6V/h8OP
DoTBZWBaV5PHOhJlRw3T/NW0cK1e7yoEvgAY4YRFLukK9d8wNC/h4D6UXXWcM4+rfNzrzdPkTRcD
lBOgLE+OU+dLmG5e/G7TbEjSR6Kzm/mdc5I8Os06KRiYyVVC2pfwIkNuRhvE4B8kTC031ge4o1S7
9T3xjJ3HcnYG1E0xCEepYxbT/aoCOL9sD96v7no/zpRv3FzHlBtCso7Hu/U8YXI0wNTvmSRBWPcE
LsoGO0mswuUeEac5PKcCECe0EAwjYzTRyDsfkWGsteaEHIRn7oxnQpe9mcK8vlkwXG3oJeWAbb5F
pPqO61eHQzrB5im/2/ZJGL4VEJmS3TBXDJlbOJggatS0q7S8zlwE6YBXkV3u+DAhtz7fFLCGh6V7
b2P5m3EI9/NPAT3a5RMP1q2ENKzUUmImksoV62EslfXgIx05E5IPruYMk6008j1xtUyuavNRIOYI
kfYkkIKpmzV/bC8JzGVZjJQ/FIsk0LbJ7Gu1Hwbp1qIwqDuSo9l/Hctl2JvxfYwwQLCudl3tc+DX
Cm08H77N/sxEPnNr2ApEw7LPgcC6IMV0IfsBmATAAs3kA0oddBR7ZFRkiFR6WrsOF6uxxfpfyIeY
prk5ZdVvXxmX3An2KQbnaXY0eb+CTTRQkXVwBPo23xRMc2rKLXjEg06miIFnGQXXONE+pWfNsB6i
CbmEui53b5b5RoTrqH7qwMbSXxyvLbBVZ/oUDtIW58uAIMZfFwyTqOv1GnbF/KERDhbGjr/U35A4
q0PdXeP523HlqtSuGQZyGbea5BID9eW3agvf8c66hyyFE7uIr7XBqSFP2eQL2W86eZHhV8oybGJ/
KZAkyFRaNnu99MPhL8a77yPyBBh38DsaL2b5123m8ktgCOtGXPG8d8dmDOENh9SEv0eIH2uNcpgV
lFcEGWe7UaZwRb41Q/vQaRzb7KflfvLifV5eM7yWIzEdgmHvGGJjzj7Qc4lcYLnQ8vyny6OVyMn9
qNaVmzzNJKCpGC6cviVuaCqwM9CiYw5Ru67bZ0kfw6VcUT/ldrPL7Jeih3cGOxJH8nGj5n4nJQQK
DMEG92RQ4qZETdkYUmqJc2/5xUdKuQAhvpy4GZc9pdF84V1AOtFgSIBOGps53yghUPG5dJ7Ps2Vv
8X7oMVC1ffoynSxZUcKvb52nXMFB4gjKI3QGZUgBGVKrtUt7QciT9kYCHlsxhKsummsQfZeHsAhW
U/Q9IFBRFto5de3q7CAVeRNZRe2GM3xEPZ+8LzXiaPpLkTYRAmCGtxCgOahhw4fVRmFi5oVPPKIq
2C217XI/u1iutzW3EUh7gMhl9sZVnEGgo2kruG+bFjalC3mDCz/iBqWqCB5jjCQjc9+raFUZkOD0
jjJ6vk669dco71DPZ0HVofVYfhaxLxJslkl3FvaHJJ/uFrInlzRnEIkAxMq66QbqPk4NFTbbOf6R
LZGFIXpb9oiuI1txAbcUWRLWjWtGC5Ye4DM06SHM5kGl78ImS5qLY8gx+UG7UCA3U8hIGViJ+4jF
akKDFai9N8CZkpDwkC8ZBfFFjvHQZM9cd537jyM5i9+zlsjRbFPnyZYRK2AtV6ID5lgfQ4RUpfGi
B6ck8QdJbAzOqcRtxVeWpkRHlH273jnkHDKhcrDkOqfZLIeE9TZh7BMztmGEWiO8cEhF/gkErKXX
yHhqtdeWMXATIfUYgPWafZThaN9uZxFsJ+x6l2fEizTa5ODigNdxDpVdvus5X1YtdkljenYS/Co5
Y9zgIDWmqezLgLa+xp1RjGfdRe04/IYNAQBI3wPPt8ic0MN9IbEndH9lkq3pjk1LrCzuuK5slwqg
jssneuzRY3Qh0sOCmNEwLx87KY+h2rVwjQbmX0a9Gtz6sbW+qYF7DXnXNWTC1rznqbaVXJuBQC3N
ST75lne1OuZd4weNk2JtMfJJZLNGfLQJOeKWG3YOGHFYOMWTDDCeyhjzDOOyLGulfS6vwIXWWb04
3g1HY6NjVmz41HZrG+wKtGDZBgP3Z05zM+qYqJbN+KBVH0vhtNTnsXvqBAanzPXFic/b9c6yXzpZ
csku6wSVUHprzJs2Q5wt71Q+os3Wkq3MEZnW1IFavR8GKJ4VzjPJhxddzNHe8vjyQm5ydQ8RN5iN
D+JCkwprjGpZAoHzXS09Wc8M3iyqxxpEkjXJqzOqaWXluLsU+oODAjKGhKubC0QxsRF73G6pQh8k
jqEpbkTiX2temaxQ+FsxBsnT59QgMituTQE7jd4qn/7FfDPHT9rdWFNaeNdGh5/CF/Tk7EWGv7SQ
nQvS2P4rGtxVKeNN36HYHtx/PPQ2x5C8oM7nOJhyfw7BB4e/yvvkurFAVVs0JYPLOdhvjTLYlzoX
v/FS91CZ+98kxY8QJhclyEQDkVIDz97znP2zeYi87EEH8CvHdQoZxGF4OHcMndo3DnwbNV2UgwDS
/YzmIjTP1z1pHtp12diZS4qLQ9jR6Julc8yT8QVseBso70ixuM6d2ZdajmUgqN/ir0XdbV6Wx5Gl
/zwjezJzvH0liRPJixPWa40IG5HtR3dj5toWPDYvjkFxjpngZSeSNRlHpmuNqKrASw6jTTAAJtcB
eOXSFg/Oq8IDPC/ZrvAB/xt9Al9khNeHipRv9GEoALXuYALAU0UZlq+D8RhT8yEctCrBe5VRduDU
EETG2voLwDcq4zT0L9lQ7KME4mKVAeGTlGucSg922DD3GMwx5IqYV4+cKWf6S8/DvtQMV2b6unT2
FoCfF14WOIO1yCKajqqcSVP4Rv0DcI2aOEGQSgIMpz9oQ+FdBA+WTTf+RN1l0uqVByQXi2dCyBVH
TKSjIcDzhiWZ9unJ0XZeeQ6xMl/qGv5gcBHgR792gHkFvtlRRZHUMLciQcdsdq6yd0oZW8HgehId
tObgq9ewNa8ZFg7fNoGyhYFrseDyE7THGTxc4q5VxzHK/1oOyuGBmYsxbTjbB/TEZfhpGm+xySSb
k6gBXSST1Vu1IM8Ungav270rVyetlwmraX9MJs6XvOtlT800BsvBlaJ7CpJLAHk9s9n/lcbg4cFO
mdPNF8HjWsAOtnwoP0NJP548hvORW9Wj5uxhLMwl477yrCrvL9SvIddu4PiSb2zAiG+sS1MvKi1w
EjFyIcNo4VMaFrbynvbeMkLSaqSm5bVgVMlV1jgnRNGGgZUvQ5p82keTzdh6Ocn/Jj6pjbm49iah
8Wg3Zt6xPWEZACk527V5hnHnvE9kdOonr9g0sv3MGy4/elp6Xou00qXBNJAbs70sT+07LVoDE1ZL
N6xvegOd+3z1wKc1WC2kQ9tnoJgOmEjBiClwiatO9UDrj6NLCaSU32K27JhHO2Oi35n/zRgf10PB
qJCXzU7u22wnwj+HIoHFnHfZ7pq0A/fNbmIF13G9Lrpha4SvunHOvUspqs3ArDZwJT0GrLHRuLrp
wbD2FuJhC3cElaGoruPXmDqiKSE+MZbWUcGVebeNanWUE7MG3MI1afo6rXFnX+3Ufa7mnUvD1UkM
GUvaOQaz8YSRJf1v/tdWMemM+AwoCHIavHKRHUKwapn+/xiNv/nNaDDYXxCsq7UFyaMy5GXUGOox
1CoUgitD29gYkOtTwO3LxJVo8m3mQTUG7bFd8zGMAXV1wgQRCKbmV88VOZSbBcSjtDP5KqM4cix1
NOwKOpP35hXTQxUyg9F/Um3XaeOG45u2Rpbnou72pWGuydoGgy8V5pwsrazH3JFl4dyXurnW3sOC
DkHuW+PUatlRjZ0fyP7Fq2O/qhgildGOyE0WWeYQPm1wLrMBXEyeuDszLsy4wFwXFCQDeSOeB86J
keMqEbyVyLN7cA5W6uNg4N4M7zA6N/jCxBbCFftCoO4qK88WTXQ+oGlMr1qPZfnUPnkVGBtn+dSZ
710Cv4DsqLmmPGEZSfvOyC3jBdbxd1QAeSYYHmf4b3wnXJkaN6HtvQfcglqltrb6g7DRtuVBNTt9
vFTkINiLxWwm10bAV9eWr+jLTJ5wziRmtM9L1bRsZ67s5eQOAZrs8e4yArSxCbf0XVyDaMZgGmP5
pjvWxo6AvFIeSnimWBhSxkoEgbfdV679MhtZm8WxAGFU9rWtGVaCePTaSTPgL+n9e8OCewitFy1i
xbLHWrvCzBrBdGnwLJhfxqLcprM2kJX26Clny60xsdMai2xD2cGG18prEju/JFhWRCRIj1RalxOk
ide99yg7zEeGHjEaP3c5GJu5fI/CynclqilsDlJkoC0x4VmyqScYZrhtBfq0SgpnnfXuOe04CCZE
rVzIvNBbQofoLrkdaI5V32+b9pVn37hctJuld22ny9y+2ItbP/vagDZUhtB9tC3UgE59lBnemigE
tEdmGpKQOeO1FH6PSaCHvxB07erWVeeyREvJWwgS8+RyDtTEJczXIcc8jdow+gam4W3a7K8FnzNT
VP8DPuO82jAjFDXifsVeaP4R+IelWMybxpq9kScdBz72I54LWgDJPkRwOrk/E17setY/Z3gyaEGL
CcRMTKHHbAQxxJ2xRclEMYiJfWdE6myALmJKIEGL3T0XOSvKfhWZ9isqc+96+sKrivLkr0Aa3vTD
Q7/Uw472VjBxDlosHabPvC6PcXLWy3qj83IjtkGd3jzw0nLA4oZTeoZC5kRELeDabH6z3KveX27O
AWdznvzGWOYOAOwQV1pLrVLtb4xeFQi2PqxyBCYl/S0FaeBdAqx2VAmVseCUPY4MPziFyvbHRREP
IcTEjYkueqnoKDkTyyaRicMW3zdCPqN6RVSOXb7gkkOrGl0p4hIOPMopE2Pqvl2NYlc4Psf0AJ0q
gRWlM9C3AKV7A1IhjzixsfF3a+zuWUJT/OiBKroT8/cUCqL1YoTlOhjsrY2mosrdE7fUymKg7xan
hm5Tyy+McZTUII80m3BcjZpczw0hQNgFzWPzZKQfZgKlhCa7CeMLHZiitZpyprQRlZxOWVXEr/AW
nPzqZtFhaWEBUoZB38LumluYQtlz65AJgRlQ2z8ClObSXoU6KTWoJpm/7Jb1ZzApk1mIj4/xLKAc
1sZ6SOWlMvFIKEdMQsQ9BrMESdTMN3BQsEPSkLtLQBNRhF8OkLEOqNUkyKdrstrK1RReOFRbkueW
amnGmrktpn3vIWQGyza49Ph8smb7mELD9+S9Uc+ZMHZRCF8/hHECe8ciNl4voOGd05ZGyj6KpsG5
j8JbQZ+IN1rwnHm2zw28KVx35TLpiTtnv7yKZTFikdGEpAfUxdNSZ5mRd54dlACvC1RFn8/kB0IQ
phPNQ2xfFnSUled7knnUlJWHThb/4UGZuVvKf2r/xDtPv/GhIJ2u4dya5g9jWhCNTRfiaGbhbcbk
JLY5/tweXwqcz4aP0UMe5PUrh5E5Pb2TlG+N2SwWYmjbPSQ9SBz4+Q5RMTaJLQG+AHsVfM/c8s6u
rMkSAbsxA0j7U7dtbbiK1dJuv4T//huGwbtqSPYuNLx4Ee/yjzhMefa9HX6S5h1LjajaLGWLO/0k
IAb9eIMjlKoJ2JycUQ42bV5UaQTsARKsBYZSqkMYDt6Qmh5xCPZXyF1CJ8hpvEozn3fe4QynhPVg
DTej7v/cOoaFgPfNApAw6M26A1n0idjVOgwgDeMZlDwhM2gqt3nAq7sVP4ODYfDwoi0xuuHaJqSv
RCUS3RXZGXmKWgSO3jItru+qvw+u+EdFPprI4MIvKWit4Yvq3mOi2q2d/gF+pcz3mi71e0CMpoIr
VfQfo4bJjg2uiCPQzFhyxBXDOjW0/F1v7UcbkmOFflJ12zzpTwtyCVQR8qJLDpRHT8NVmUGylzx6
drTLCRPghy8rK/SY3QrivbrX1GM8kpqrBFqnlgmGpPhPcXXUirzDlMT6K0uekYdghpgZF3dMH3Z2
BqWS0J8uGB+YN66vUqMDH+7L/5dQQ0Xam9URvukihBudxeqKVkLApPxYtvbSnFbztZOoijrsJL3h
FLbRSQ0tzg/UBVFk7prUODdCJfBGwi9YqyvhxtdCugeF02/EoAj2YjA2aygGW+s/6sq9VdQaC0cl
+Bty5w04elW3xV4C9tSGPM7evqOzzL9jma5S8cmFfuq7TZ9/0LfussE51JQ1mfL2c86Ac+mlHwbv
PpjwAmu1FRHijhCfJ6ltmFA6MVbP7U9KZSUC/Hfqd9kynazcje4IuAxQiGxF4kq2mePP3qCsrcgd
rpGHUDTYkHFAeZ5kp28LirYYgyINUTNPrlO3FAIraLhtwW2toXl6uwREqMrgqAnnx4W+FNryFJA/
PTqroif3mGqvde1tgIIoVO8eOaakNNqAcOU/kq1syApAKYHV+IarnR2a8IVLomAfCSmOafJsy4YL
sHkwCZMboVDubM6fZF/NPO2D4x5o0FTSPWn6xMwV/Va06QUUHEiqAyU4TWkFJW7ABwIvoNK+sxEf
DANXMA2LNxXvAlgEM7eeW7RHihG0pUazd6Pgz03EZQi/BZVlOsyHZZYw1hDkOq6nJsU73+yPWqz8
DtRdV+KQcSxIRFjdq5O5W729TMA8ZplgAsbJrC5j3v2M0Ucer2VzafpwWzWrrEFyK/JnWL28KED6
dq9ZGfOr8WTq9jaevbWtkQ4kryHbOh40sr5v7vA2De1TpqPMNcuNw5/QWM8Zizztth4xGe7kg1IG
JMPmkGt/EmJStDeP9zQJpk884hJ3zQTnJQUjpfLWDWlX3BX9wFCNZkGKZA+AnaaB3xh8N7d97E99
O668QN9VHopyYsYnG14BuUOdgkPQYUUW3T282f61gb60Vwks5RD7SmfCfKUKcaBRz3kn97GIX8vU
4cB2VvlNCwMs0YxNHTjMyZJjjswuA64QLnXYtPjFVejF6Je0fgnGCui6gQ3xDNaoPYw68Wu8VFLY
NYPJvLqrmr3D9o2AXBgq2yBtjHxs8MwM6nGUUkbQvAPN6Cb+MI7PXGGAduZWuHML/H4LpPRD5I90
SCFGjcrDa12c5UwozjGD/J8Ezx0UiSHZWpygdjsDpuGCkEC6GiNrUyb6q5gJWeG28yjAJiAfKAda
P61DslyX5J6M2bt3UQRLuFGIBaLhi9DaAFyG/A4LNjwkcmXzzy4QBHIrsR4j7RWCwKadHgNV7hvq
z7J5sRl3U4BDr9DWLtBVTVYGLRv3P4mXEBsZ/UvglUj9muO9E29t0Tw2MK+ShCxwSqC4PYueA4kJ
ZlGRByiQwpcOi2MU72IgAl4nQA39gvlmaHtv9F1ejesHoPY189nirTC9TQeb3pnHrQcLcwDqXf4T
NwJzPhj8kEYTRgJOemq94mhkMTtAbdSb06YH6urS9o4j3YDZ2wfBxjKsXWF/QnCxeWYtvjvl9K/q
bGCM5TkU+JNCoW1G47npmXDKmryo5NK8WTqz7AHeZyoOc94Q50hqk7O1M+NzJqdNCPxQGKtEi4HR
Q8zIS3CVKMjCTvle9t/cf0sxCxu9j99S2CQ4tZKKSC6kAT0ylL5mk2HmyKNeao8dGoRGK6HvXNhV
0iPzU0etBUXJlAbOQh8L28VAm653S36uFt510ZLXzYAHgKqmR60YslURwz3QPY5AVexnTNw6STJC
pd4Lk4Kmdw8tdMP6N/budCfL0I0y1snUU9y9Ztl77n4pBsiUn2GE/A0+LiBrrPOF3roPzY805UEP
+fZQ6iTv4bYNC8GF/5nSslA5PRTCPttA2/2+JvfElucISIFLLaeuW0gamQWvHGZHnNlrOexd14Wu
ivpeNCuxWWRWk76bmXI1NW7ES7PJQK9rugNfstC6Jt5W0R0t8zmdsC5obraWk0UKcb1dysFOrccS
KNWCvSiEOlc63MYC/M0aGE9QWYl1NBrfpp6+ipY9FJMZ7H1qZDOFHbHfA12pqzPq8SKMocbb1APp
V+CKnq/puJeV/HpilXjv1pISLS8JA3UTeUG2IE4yP+hA+L1BuLwxrLuy2RXzuIYIHqf9aQTCVrax
g9wyFvFzEkY4z3QCzvJ1qGLOJEQKnrWZi9ZZDYg0R8RrzbfD3i1055uRCmxldo1noYzIx6sN0WjY
GxSwZW6ue7P67KrxANpQTTblaH0bJhxFQBLk5NcOkNKsCA5LpmOgJtwyMdtKNx6JT9Zwxp7QLOlP
nRfPu2iBeUzEU2kPZF02u7lCbBLdEzf1p+o6gYd51L8aPKOYdhgjJYBNjzjPUrQYfkKY6l+r0eBG
iD8iOhLpEozYpGdJX2uyePVQO+q439ngFiObJU/JNcV7VpZXPQeV6S04+PqxbgmogVJ4kKGzr1i2
K9l/ABZTbHd0FlE7XprUYfu2PYRmdWvrAk5OMl3HvnhUChTQZdAVewDSWntwf5Z+tjWeZfY+ObCO
g2ltqEsdOcQr01pxK+ZzTQ5RsmPIuDeK8irzYMv5E81YHBQVZUz01FYI5Ub4BoOJpriQ/yz6a8lQ
nDsvgEUtDIbCBdzQQfnWwCotQV3HZsT2toFpIJRfA5TGtFKNYCzBvHIMfDOGekDZprLxo+QQn5k9
OCPYnadtR2Oiqcj5bJxPNUCFRoxfi7Bt5JSYs5NTp19jOm4i2Fj2bH/VyDnRpdO3NwS8jcVXjr6p
dpO3wNCRjBTLU6b/IWFwYSMbHRAiYYGYpNpQKd3J28fTe51lLxBePbL/xks56b50YHbFpPdUs3ZQ
bvTupIC9FcHfEQDLAEvets96Oh2LkDFjApw5A8smMeJjEM9LF+hPQ41ZXcb4HZetyOlu4j2UcLY0
facxaHA4NlIOLKdaSwfUqdJRRZqp7nPo/ytkt69c1FZ59SLxqtIPPchgPDzN+CPQDPZWddAY73TT
bsAuOOw7eOn5V0B9Io0PabdIT7EvD9UxC0JYOsSa4DFAq+c01s9oUNhFMOk9+ToTs4gVur2PjPiK
41we3ysgd27YvPlmzHHU2zbZ2u5zi2Ok6ZJPV03DQ6I5T4aBkeGMy6v8Z3u3eNIAQYn1aOmfAjAj
sWrQifQkprshzNhCf4PE92bGxpYtuDHLIzNNVYl1yY/qiBydMaKCpS9NLP3slYcJSjRuu8n8HAx8
NTlXWdFrUU7wNaD0AOzF6V2LNJQjFpOZ7uDAmKHKdxlUDPCW7IAomzjeL329Y3IQ4BM7ookYLypO
KW7nTYugwOFY4HiAPM19DUBm4+6aatM3x2Yts0eAuiy9tNn4xoR+O9O/cG0J/ATwqdWZWaMMXSqc
deJALORtNHC8ZljxhXrRO4eMuWkLcW+o5k2Yh/eknFZtzfZqMdebp4ukxrSD8BBFzTH0stdB2FBL
Sxit3amkJIsojsba3ppJvI3rCZqBC/4a+S61UZycUpFv7HkxOdah8fW7qXQQM0QbayieehcDjGhi
Zg9pFRbToQ19rlf+O6r8Dmuiys+YQDZQ1OmCRgxVYJAxAGGv9hDAlsObCVLGA+tDFJjlNe1fwJEG
cOOcez8zEEKhLcHLqsb7kR9sc2PG/BydLLY8inwYKDWE36Za4363QD4LuLsw4htxRaw3Ug0Z3Bxd
umkm6wpBtaeYhM0MXQncHa2dzMudHgZkqghqk+Go0GMY5ndtHIM+ofg92f0XK/4hGd8hJQ8e2gP5
lRE5787zVadyjLA39Sz6cTLyspMc4TZjeVW+hwyhc1p17XVyznWPTTi06CI7j8TMeNjf56d7ZD+k
+R+2xB91ObNkrM0EIX2euv+Mp7ledPC7B+FNVLVkpKj+2k/OUS+A0ivYbpmeHtsceocXIuQJpuCP
4grcmoMMkNmZLX+e61cLcYlzNiyMDZNbaaEn2tn8PlVdP7um2pDYOMOAS7ojvOvHBgi6l39Yh05w
VMq4Wtfw6WoBxqhti44+xyPczgPtWm7qmHBZiUSl/ll+IHP6nW5tRjkd9STcdcFP4DFqedaXQTlu
MMm9COtdHHKQgxx02kuvPWnMVKD1yOFSkWDfjLe0zDeRZNrSw+WdyHOEzRJNaJnL4tA3hEepirBG
HBotInhq71mv3L2VWPs2TL9D6GeTvtIi/FUZeOg87zKqT62oty2+mjLP1oUxPKLMCUuSAqHr1D0Y
VNusGR3u5/HNar5LxsFReveCAJlovaWTWNcLiddPwSaYuSrTIGXKt1r4e6TTxvSVSWkeIEyEjAVc
fBbTnE63cSEbcyKUpAgaGE5kz3UptqDkKQ3eQFXrcD0bjMgTJPJDDtAwPKmeEjVdBRz53QDv0KPi
UmcWSNYLeAkQzmauz7j9l2nzrqaBC9FQznb6ZHkPYny3c7XmoRmGsc3y+Lnw+l1jYx6agrFQVBjx
4gZ8tWE0CvEZCNqe6AmaHtSnRyXQUGz5rnP95kkPR3a/5e9N0IxyXJgyzDZa5ppQB+IK1uCPwSDI
fnP7W8cxVimYC+gKIn7tdfFrot4ENjQDGmSeEdTMZDj2wdvsHKLxnHBE29ZHCtlXF8mTyyPude3A
kk2Sc4M6RlPyYda0dQHJAkkdxcoIoVanxszxMbKRC6BDHdtDUU3+DKvVnMLHilvfhIyuMTbty8nX
MQnWINIUBIjaXC7/4+i8dhpXoyj8RJbcy21ix04vpAA3FjDg3ruf/nw+0tERo2Egif+y99qrcPCH
dGMw1RY/9zxS8R+/qjmZ4rI9QwULr3F3Ta0rSGPmp0QPQxXZxcKrIpFJG8G6+3NnGDuDY7XVxIdu
aRCMHl0KI5c5R6UboOmf3Cc+hSdXwkYsySJ1pWuvk7oRPlK6VU4wA9MrqaSfgTYZxTuIWw7qlwjt
ioymnLcrGlT1KE10PozeIsEYuZxwSoh4sv3ozezPavimwCoeMbkdEaqlfnZroQmVieYJJsNI/GuR
BbQGINpGhTWL7BdCOhziToaThPdX8TMu6Dvxo6bDjGOh+agweBp2AeyiRaCArKFTrpL2tzzSND60
uOKXdsKLFKN8s6z2jsU7IYRpfhOYvwNNsE8xlJqtF9CaF7kJIH5iptGarwZbK/ke86y1KtwuEHjA
ISvhDl37m6VMSiOiLenxF50Dzt25Z8UEOPJQ6nNNPyP/r0QSLfHcQVgT4M6UL19+kyAuaxZ7CxZk
lz3VBX2Zdln96zd4liabEIG5pD05XcTZh8MUvLoaYdhIL9IwnpdwQq9qBlkwW/kwBX3fdy0WDS+9
+BdIk1f31VGRk62+iONYrgF8snIU7HAWd0XzlOGELCXtWJz8NCMelIUFjjRjtVxW1imEQ97wLzPr
jUe7KorakeFDaNV7ArKUAB00Q3UvTCNeUcby+hGUoFGTc/WyLCiT468x6IHNbq+aCwm99ALrYkaQ
vJj6LG1RKXkTlvI8H4OJbl1/KxNYjl7uJeOk4KbVU1WBw9VMgsvin6igMOY6VFDlt9ORZ0W1a9DH
o7Kbs0PVMGoYkPmQS18/5d6Ng23CnHLAP2H6TvHzIbSMny3kGyoqG7KTP9K7IVzOqHNUvHEk+TVj
k2vmBpj9qmbWZXRM2PCt1/Zy4FifVXRjBFH0/TqGbxmv5w/VuLPW2QeEUv5AUAJ5QsGNh5l8bWTs
YWkc4nG9msJbPT3qNoOCyCRXei5g31hnb6asuoZ6VIEBquqrSS0P9RZblgEENfK6E5oNujfBR8g+
CT/CgDpJO3LzwYk6RotQi0EKkIvK2c6Y1SgRF/vFVbHidWOhdLt2eWFzUdPfCIjVwPNLTrJee0QN
NDgN5WAdLKl83I0tB3f9uyy4qF/k7zavX5hASn8WCGkB2LQEiNCXvHGEMQNAGcyqEwMX9xJ+wUKP
oGzXstSnSPUkQDsVR3VxfKBfFoG7xYFet5g3genIZvcJWTL7/9aFKV0gwGDqmzdAP06ni1uL91k3
JGKAlQYQxqOS3G/tUg93JYeIyRNWDOFgwqBkgJaDRFfDdakmNE6Sigq1IgM2ZWwIa9VUKIEACyh0
+immsHOlDv6lW+AXB7UB6lWHGR5Dtk0+ovTKvqvopMMhj9w8Oi8njDp3+1JsV9zjkMER4RWYtM3m
vxSbXiNfghrQ3OJob448WGEQ6XZdCXJhNccvP2fAPfwo5qmwDMzQuerSW7DIGXMkJDGsYXSRSuLq
9Bbq9JrqYpcMmc1qnSZ9m0+zXUbQ3uKFn43ZUg5c5x8yDpUAndUYfi63ciz/xAWxZ6Uj8WpF5afA
nKDBTIBOKYo4/ps7/4+6mw+vXMHgPIDDWzJ9kfntztgcx5wKg5UHHbX5Fbiwzeg3QREdBJHTRvCw
CI2FgDwWzzL/1fHAoIIm6po7nAFeFn8X3F6MUHvJpceOk1+DsQl/Toovn8uqJbBOh0DNpIqKUb/C
4SDjI2cBV9xwBZOOsepZRWtB303Gs4cLxRW4ghLY4NYDY7rC0iqTPoSKTzI/lWrsCfl8McvCQRyL
mjC08i3Pz5xMt+lVr1E6Zj3LmJBIGAVDBaNdx8RUzJc5epjLtQXRbZmKIYvmnwXcALn6x4aYNcAj
lqj/gNdDWiKOCX7afYfDru//TBlwTUCehYMbc9tAjj1/1r+l+aj0MfQfhMLWU6cxjZlBV4Qutc6k
Wbvl0uxkygyiea1EPZiLBt4I1o1IVwR+0QlcWNa2ACRclprBRVAXpOm+Qr3dT/CRCsjCSUJtPTLp
IKaEsgg9EW8M9mva7ESo3shx+IybCTU2ZkeonvtNpb78FtvTYjwFDv2AnVLKEcyi4RkxuBl3lyHD
bqEDt4pXM7zE5FuDFcZDE+gvmQVUDFJ7i8J8Znn2n+NUsR0X82Q448vJIj8l0dxMDI8qjrpSLnci
XpMsbpNEpAayejjCbf5KYsjlprVr6EOXzZ4iEKa3GJ9LYTSyl3zooqXqjj5BxyUT7ppp5/y9UKcW
0LwV8qPfXaCncnTpxqGso4tKkDc+Lprkf9fVy5iRIhb48NIrpTzbsqTmlpHzf10sHEYqMooUsuTh
CuvMLUIKnBDoBULdOgXsCavKKSwcMjh8qmP1a/Ep1dicmxq+EcDNOv1FJO01vOtybCz8kYWYozsy
PqXiUwXgazVvCeviqSGt3/PR+gtuteC/gN0oslRjtQivUrprQXL0YOf36l4wAeFSInfbYwdw2o7j
TlgEaTKtvBBvcRunO7GS6VBa+p7ywPZxMgAAyIJlRvUu8n5AC6sIDwfs1zGqWlYdLWGRPFnF4fRc
vGVSAP9BOUpYd3QdInDKjY5xb92FTJzbQ9BP5zK9SVa8RzX3ZvRUB1K1ycXor5i/CkRpIjzEYb5V
BpllxIwEyKoGJxBs9PXJiy3yVzKjggEDmKWtRMltcVKPD5XkvmN+nsxejp6otYX2PmpIlN2aYj/Z
p/1H2B2b8WwUd5UZGSXmBKzpjw5EUw7kSTeBrZj1UWXx8chledGyeqfkDD/WI9cAUET50rVPq/8o
MaUJsDzGJTtZN5HNjhjO4y9+GrOygaYWJrYCERqr1w/4tBFGhtEmRUgZHJgcDIxwcF2l4lbdRN0y
b0gzZCavHJftufgaQ9DLbUaIFAU1ZuUMRE1wX+gdTolKQQJhgfCC0GxJr2JBMTgP8CuuyJ7Bm0aF
cNsy2Wvw3g7QFTahx8J2lhoxVNVtQcEjqAbxFlf1zRDX2EV0DY4DNukGWJF02Rqma9ofIK4if3jo
2UbHQLTnGuX5Z+KfocNBgR4Q8FtNGq6++BE0YjDbaKWY80nXDvB9CmapgPjFR1xpu0YIt6pIuhH4
WWXGDG6oIBLFTZjdi2kCPwLf1tbWCQPSmM1QuVWI0ZfjR/cbT41xqMFKQSnxPo5PPrURPxpWBJTG
gtoOvsOZWgR2iIjMXtbWpCCMMV1ctU9po6zin1XfrOnHIl8tAACulPecMGMLHEy9LUT6d2aZ0O2g
PsqU3781y5eDufi1xG9JJ2JUM1YGg8EwsVbQdGkzBJwLdAK1+py2imw01fZPxeR1lcS4NSfQzEug
D4uIS5eZFefXcoyVy4Dab9dNT8ChRVQUSmNegE7gbUWdZRECgPY6ZD6oUolqwB7myM2AaIiO0bpI
GL8ZmP9yZ0X9Bb3Aq2Ouaq4mjqGV9JhoaVbDPzJgPPQtuNWO+q3FnXhwdHx0sdN+S7fTDmGGfySo
q7inJdrglBEBmMpAbDgrkc8D/58htxFi7JSY4xw6YUC+SRVIQLGZM3D6pp3sDPrEEBBd6a6K8BYy
fa5VzGbEsy4Somm+AS+uym6f1zlBq9pbVDW7pY2XpfR0hvZuz2g4SniiBP7CPemO0akdiQU5TZB5
FcyPx4V/E9jJ0O1jTuGA8xULLF5OcFgYEQsU5GuHNEN/27wSFQOreCavGmmcv6kCJHphu/GhabLe
IekP2ZuvbWJzcGsRil/s28BQDKiZ9/fwr5jilNjwQATrq+adsyQPf8aPsXq/UqL0sA81ECmVTrOS
pV0HKK2YOHtPi0a921Rgd/VpGQjQEyqYoMJn5ckugH2pFd7QygQSsedV/yByUjXZiKyXxHOYnj6A
kcmkNGfe+qeN33SOpluYGPQZGPUN9SNRvo122KicX0EHHqQmdmO6MEWC1gkRrRHZFaHEsJNmW+nT
Ee+Jlhu8NLU14liC116mou/L9hRr5EfHoBVPhTyV0C9PJdlnqEuwol/IkmMNu2LXQiTpDZwuAPVl
Tlq5Ti6Cdm4i+lodKpamwg8Hi51tmAkTm0aJXzAHIhYfKvNSV4ms0Zy6wctWH5W91sFySCxXVW/i
j2ShYRvJ2hhiJ6egYkNwxQcs3oFTSgS3abgnYRvhvgoC2KUgPI+cz1HnoIJuKUIwMOiSUCmHi158
FzRHlq8hsLhLDzC6wjQtfWvmvYWHZzzsZNhgAm1BSTqusEuEnYbTPycdckjKWRiMeNj5bzJ4m9IM
dIVfFpZrE+MA7Hua+oMzxwjfJ3yyOqZoXOzAVx1cylj31wV8SpNNHS0q2XnG1OxtAlU09N/Ap11A
PFxwipj5XwMAxudZl/H6M4FRWcUIWrgBxaxjvIP887gAfIDTAenp0GwI3Ijk10SrpogYcEB9DfII
xOjXDC6hpFM7cIvSa1pxx7QKxqX/CFWieOJ/wjCuZLwgcpIbAm4VWU9vETrssHUrbfHeYqwlBsSG
qHBzcB+GGzfrDFY28zv1GFV4TeuGOm2pzvkqzz4Ny1UM2BDsdSv+UsH4R+DlsDk2OnKY4qVLO0t5
cthvAA1RTjX4cRCMBGA+M2WQxc/0Lm0CY18nh3FSSdWbNhhIWAWFoqmeuHaiP22AfPyLUmImBFQ/
x+au1V2ct1sUXukPE41S+wqqTfnW6244/YXkmgcHU0fJdcpS3Ap5H2+E4xVX8aERoYUJ0wNaF7Qc
zRZehDMNR2w1oMlR1OHgJMnfufpALq8mrsH8hoabdZos/w70N9+A4JSoD3IGv5A4KI48KrQGXyAm
KzCFA3RulOtripd8+gf0Tr/Pj4dKrmg0RVSSUEwYjmyyR/1tGXe222SxCmnF8vm1qMmVID7gS/It
CfMyA8buzoAGllCJD+ywjoBPnDNk6MIfyCBoF/at0sDj1T3Zgl1IEtNiIb3SqYai6BXCcyccR4DC
7EYNRY1XY+wtOTFfALqRN4RsWJhwIwTkkEOasQUAnbH79e24ejDpaBNXK5By2tF5etXVL9CwNtxY
+kWHxvs7E9/C5hJnp779LPtt8BYyxHoTXzSh8iv9ZB6Lv/yDP9GO4ZvCePaPu0qjaCvXGfjcYiCz
GmjvMSFA3TWvJeuLj0h6zry4BeNRejyIhuqSWFSvsnroNHwyTYquIIOIC31O7QHMDG/InLh1MukY
82AineQlowJdoydpUGuUDU78er1Je8SA4oJI5ua15ok0rrWyuoHSCUM6BdObP6w7muw0Y3+X+RiO
yfq6CWZnQeFKnARKzuMpPqLwRH5QmpPdquhRv0qakHl4ImwzsRCd4cX5SwhKx12u56t+EZoYj2xR
iQW6I0ReikO3j5lnZXAsbPSAmdGI8R11UW/SAo0J8xZKCeVcgQ1i4JLPAwZG+Dpo/Lgg/CGFaMbS
os18r7JZCyEEtNKEVZt5p7xWPa0eTkOYH1VQKBRSFq07nN0pmT7mAYkwZ081Vl7OMq+NH0FHuRgR
6IAtdfAzmL1LsZEwloUpPkbFZsjcgoMLEsk6BaHgyHwV/LRo9p2hG9DBr0xlW5P7lAq0Rz8jyii4
R+bS7+jfFSqAAiSvhigG0T8uNN7HMy9eEcBFZT7l5Wzv6ED1VQb4Oqs+Y9adHAN4coNWCUG240/H
yMh4a+lAQw6bXH/oRr+RE7wHMQqzYVXkFvQ+LvwWUoNZvNQcT7/C8fmwlvIqYJ5aokySkotFpS/h
dDX7ITQoHSMqZtbos2GupUyYlpMZfi30bLzWNBIvM/1DZqBSVf1vU/Q25pSoVHW4rLD9J2wbOxmF
Th7eO6ZwSbXv+m0h/0aW/DI0sHi0ez4hDTX8sqG+SP62YyuODddX3NNPzWFyMyyiVq3PpaqQZOMX
mVY7B3Y/yBgdUa92h1YmZThwy2YDnMlgNR5xWLRFqJ+5Y/yFmHyyqkab0Qy4M5NBTE/WJ6H4BcIz
EBvStHGkbH2wpCViEbc4k9p89X8WhsObx00xwRE3IB+VJiJA4pi0nJ5YYGX4xmiPJFIvUcMeayIs
9ud6r2vze96x4QmR7rsZWdBe1wck/TT241UFk54zfP80/5wFEtPi+W1BmILq3VIwMFU3OEC2f6Wx
D5Q/gdGIUKmHGvUvAqzSc3+azcirw55rgzMABpESJMK9ghlXkn9aiPEMlNnCc+5F+v1P/AwWuIy1
YrUbLntEo6X60mkB1YcVHcf5rE8bBoNa9eaLxwAP6XSfMASW/GuE6BtxFbhNCp2+lYj7CIPPIi6u
1SNIs51ecxphXrgIu81yekV66mbM3pvliohSN6ToDSjrGFJCXFgX2TnuH6bx6DYBcQeYURaHiH4Y
GKyBrhrPK3zV6DEZyYjdR8DC8j8CLb4Oz274KPt9H31MBdIebV0KzN7Q+xk1oW4CImimCMhtokNq
ma6u9WcQEQxfLW1fJIepd8XJcFPrFQOU5TUeiz3madBJ0JEW7Ll7riEwfKeglBg75BmiLRlNX3XQ
YeSuyI0M4ZfPhnXRo4qCSzl2aYKT9UgoXIGmyXdUP6wBrAdvZD1X7Oy4LLdqYR774VYqLrO3farC
bZY/kruAH5BPGGaGtyCum0Pv74YB2Xu05oPE4p4rMooP0aSdBKLnBrKPuhTfTE5fU1CBCgvAMHXX
EaVWmUSb5cKbmDuZlXNVHcTq0FtUS9izyQFaH0q58L1YnEAqBozM2XOfiOXiY7ZcLbmFbI8Zl+/0
HOqOZtymzxSsUFMeOcTItr3WMm7ATHywT1dP1ht5TNgr5DCDcfOmnf/AeL6CLL0avumRfZgc8wqS
h/+rbKPXHDsjce9wg2GU//kP4w5DjP9MrqFf+FbIYJkjAZg/ys/6qA2rDgtuupWP/qN5NS/5pn8S
mwKJRPyOHwrhqito3MIPZfqJudwL3QfWcfSiZ5O9iZo/Wy+pU+g4kDWtqk/030PF2mwn28DKQE5+
GlQgDSSnEPoiE+Uw17DpgswUFm8VVCdkmivDuEdDsRogy8RnmRF7yyC8BWrqW4b8GBfKxgnjMSE/
U1uqyrBSEWrntIBxt0NCFSMDsU5tBRChHoeYUlXA/2L4MTPjJsmoEWnIHzXfMpJE7nXCfdah6UN4
y8IKQ1yMyQSPcx8WWlS7Y+9J+hZOHNZTNroDWdshcGLFzq0rEKjDze7bTNf47pgVbxLwzN+e/XgH
OUiRfqOc1L13Vbz28YHvSeJtZ6wpaehdSow0IBmlu7l9pyluzAHpU8RArz62hN+o71byGwXgPHP/
GnA2T1hJQ/ovhRmat/U1gl8jCNdSRWLFzOAUCPImD1NngpwfaaVrLWYq2C9GMmOw6jUAaSmKdpHo
FQYpOeclQestHCRKpGHKL7XenAru365qbOyWIKA1se7lPrlnN4Z0hVBiz7FffsHY5YfhV0w3fnde
xoPQ5KpkPze0gVRvDHDI6KahDzjqiMWq7WXNpOvohSYigGKP2bCN7I6JKkMMnjgesmD9Fj0S2DRR
tqT9mrxBR0KbETK4XtcfHXgBwz2sf8NVgxGvCNEuMPxVVWpbJcYpuBLQ2V0mtEfyftn2jSYzXUAS
CNpSmypNzcBycaRH8obrdrfrLW3dZz9jmnuSBFOvB2dc9Hv67RIAfZRF7+QNYyuLoySONKQIGIx3
tK6ksS7sMJHLXozhiiqbRpAY85JLrDwoDDhZhPowjg6VeIAXSkPKDgabDBNyC/YLHqjANPGnydYV
imdU4puLy2W1GYgJfvgYet1RXdoWmdXVAbqb1dzMGUI0TktSn9iGf08DPPj0n0IjymLhCaGelr74
lQlBqGYG6QLD0Vb8sPB+CjpyZ7CUSOufLHnmYeki17o3iOlnjk7AM2qWdQyiKBvkk/wFdB9JsJdp
89Z+5js19oqD2+W4qWAqlYDCxEmxrSD8xqnBUbw15N+QeBat9GbpEGRbzVSOGr+Fn8y8ivlZOoIp
qXSknxCbnSKz1iNeth2e0C000ZEFUxG/vdCYekLW4vgwNVuhPOlWsVgUbRLIESXlgdFGthxlGyUm
J115b9vJHT/VuLu0WnqRakZLYen1fuqaE3zG8oAg0gtAXNTsNIEKT/Vj8Z8hD0BkkIrL2YgOVaVR
jCzhGBKejFLVtPyXak2XhPzhDlW93C9YwUbLP/GoXFjIecILL3/zyPwyFGAhgt7zYRWQB0o+tpfV
kCY+NZLmSEXDGAvZkBYqeIVhsZK/jQFolEFUDXG1Fg18qn6nbCOrVbcYRBb1wxigfEjriLoE/lpb
6I4qvqvwTZUmOxLf2jI+G6TADUEAp9pux4XShy9m3p+QUlynCowiT28GOgdFPilxd1ArizErbmVN
fVSz5DbV1iFjP6QWfVnnqEgg0XicC5zC8mW0lX2HRbqLFu8IZRP201oyoWhxRlnKdK0mAlMG2S2l
+Kh0e3Ah9THXzQbrSkl+QCpist26WCytSoFXAju56PRNqfaXOjrNguwE8gMfAdlikLXCFXQaP/1n
Sm6tJnr6fJVUCAzVyZTmUyhyozHenIwPcWx3w1TtRtLDI7k+KVLzVoReBJM+LrivCnQQ0EHGVzde
LZQ8wdCs1Z4ZWOKk2uBGk7FJ6eyzJep400EYTfGP4gcinkyZtBSOUWIRd9JFMnAQJzSdMxSWpw4q
Rm6Eubty42DSrDIi5OLnGzPtnqOyyvHK5nshNDOZXGXd4IixhSkLjggkUSmPEGrYiBEmbG1b7MvD
cm6we/G2Qu343ZO7ZfwDASz0Uwefy+DcsIjVwzExv8vTBwTekQCOEbxDxq5jRvoGDxqLgC2mo9oN
JEyKd5DyLNuE1QhlHwwAnTRHMswcfCrg6OWXJt0gZ2KQKxIAAPkZ+tIH3DcLkSgkdJhYePp9w3mC
9AvmFn+Z722640BtocAZMDVsnODV7ch6pPGDLwbsiycE+kKKasFTCBjkXIhdtFaw+WZYe5wtJG/0
Jy6BtPSaa8fWCqHBeGG7V9CzYOQ7HZBwQkyUuPWIpFI2MYcs+362GxWe/lGPLgLCPW1HMwUxVDxH
5XUaT2p4kclk4o4oeeqeOu4GeQ/9PEldDpCoswfVViRHglz1hxUZk3hyALGm7D3VcBqJsxk7v7Uy
3RgwS9qqAG4WLpa6CVHpG44Ca2rwLMRrhBcldv9GlZ1/gJzgJfatQROHRzLDoYGegYEs4c7pevhB
41jNNFwki0KakfbkfUSwJ7ecDwBw+QnLNeZf2aa5Lz22KzG/E7yZJD8CE+gwtV3d/+rze4vAyiRA
UnB97I5QuFEROhGTPjRN+GGzvFC32vlB+hd94QdGd5gRw5j+6woHoUFufdYc0ip8gJ1qOYUBErUN
2fpgvYS69vtA9gZ1lxknkKl+ifJeMSve5gsKDDvXMnaQhxOKWtPmd1h3w8bvezOjql3LkpcE90Q+
NsouAVmvn6jM4uDEmAtEzE+3+KgP4GZzB1rzpuKcB+Axs8owxaVUf6OXAPdjKiAzmRxnr/gpuHrB
iU74S+hv5l0f7sGAI+KFk5oyRP3VqbxGRtdYXxMDP7uWceQ9zeYuxpiRTV8g/t6rIEDmhupfbl1w
pHJaBQdJcjGOAVug3QsWAjWKl/UgbJBosrzLfgOFkOkdJaiBvUK/NZq9TMbXBCADSrwnmTDB7rCE
+s6J7UW/FQ6M2TocnwFULTGyPOWbJHGyuDlrccbvJK9uvca0J5J6TBsmJp65MQV86KAczv//WmwP
fbppzW2OlwejRGdgICxwVKB6tJlZppB0aQIY+3Cj5uh98BRyC/GMlWzbQCdb9ZUno6x5EijNdFSi
Bj7CDMkkryEdCi95xG1QpwKGmQ3HKi5bKNc3CgNp4xYRVN94OHLM82aR+mBWfIJ5kIFidLuuO4gw
E3XzPeSUS7ZC4Cb9dz7tMwVGi4tkh8mw9ZpBvK7RXidLFcnfuCG11W0VJg14mlBAwYxhKLfOiT0B
hJhOxki0NkATV6MTFVve6ZJ06u+EdwJvlXtGjKyMjtUOgTpxTittiLV8/kClWgVP/KJrl2YgVH4t
koOALwaZBsaapakiOnlTwGgtr0Vej1FAigUWiuO1wuNFGCbRWmBhSuS3wY/+gQ6XXFt/cUADIwWo
ofXqgJwQBCLzXkk1dtVrXJHgALLUB6APULELetK5xGBoFfze1A8mb+HX9C5hM9ndgtZLek6ug6k8
kxYAFJMgt9Kd9mhtxRvdl6WsR5nBDbI2+Ur3pRAZoNtVc5TrozSfLfmKA68ZIgi3NVaMaMsMxDka
VDtObAxrah6i5sBTXLgd8iFi3hs7WBIQT5G0uxG7LQC+1G76F5q1QEGn5AwX1nOucVfaPR8phzQ5
zIbDTH1t3QYU9MA+oCyrM7VvSRuGiwPq5XndfXFQSN8wiJLflCDJ+I7pPZS7X0yTJ2VVTzzo5bcz
RsC0sWVwCU3ScAkTZ+d2G2yMmnd8+SpEcAp+IGhi1+H3MncBzOs8jQgB4TYbMGmPF2Wys2JDrDde
zLK85yKAEQVrAvwD2VyE+0Kz5jhk202xG4HTsqKu9INA0RzpxK8Eo4cHCDSQcLaRHMYf8i+Iuapf
uFsUqP0C8NeWsU50BMDCZGHeYu4fEP9WbHV5Uy7cOocvdKjW9Nc0oih7sNICjAQ3jgBq15LsTEeW
ealhMGSb/zJWw5e8cGFWZeMWn9RhQ0/jsVmkZMT9MO7musCwnr27jVCcsdTQ9UsYaDE7YH62CREs
/4h8xOhjVsGn5XCReXSZ5CyzQ7yGqRlYqezAXoBzJ4irFPmBh8j9GGPeTqE5HgMDu4gW/7RjmVKW
CxNMQCSNMnYx/BVAFTCfQRh4jzF78J6Jqj1Ht1H+1+pf2siUnw2Im4DZyNtigO7QfGuWj9lP4MWQ
KCup27f6PUP+OpLr0T0g1tcMdl7pT/dgFsWAZQmwVNrlqw43MbScV0pe3ixuJ3zO3LMG1hAXdg1E
SXo1kEs22fiiIiB1UP+nboeLeIbv+c9wKFX7V/Ro9wAwiNbhiVPVctpCgs5lfC03qGqhxOVv04PH
ApMo/ic+1S9rn3wKN307faRv04nnAcIpBSgD13B5aK/xX8Rfn05ykXRf6BH5FvNP1FeQSkZ/6TXT
ZZR3qGCsqOuYcBcmfjsudE7IMXCtxiETIedj7NafMXwl6LgLXKHicoU801qxW7pnR6y6T95rthbe
ZUDylcZtIV1D7Z/xxpV9Z+6DHOMz++yu8jO969fxB4IXKkD/GhJjyTVhkKlLTqJn3hDmqBRP73BA
EUH2K9o1vITPEAzccFd56jGgR8Cd3FxX5lrDSfp/336ueiyzJtPGpog8M04OhlWR7SOhupHwzSCc
P/8j5LxhikbnguSZ4GtkZnYEkVxya2GHpQNWJDkSs+6AFTmOFTnFb+vEeNlmGz4xmFjqF59ZN1Jz
rGjDJ9FjfABFkIGK+kVCCRYfSQCSX67xXzqr16xao7YqJNfEWpSK9cfAu6DZBFSoNcz7FTiIesXt
bX5nOhI9s31KuKC1k/4AcaS/9iYvWXgP44dP22qAFIAqPemdYTl3aM2rMWzBWg4rSt78rlC4crvr
q/IODo7V0PBcKMncQTaWhegeNG5MHjr4YL8Cub2rf5zHQKsdJx3H0FNJmaquCRY2YVE6lehxAA7L
OuBL66dinM3dp+w6Y5/gN23axnsUHnV5hz1FQoQ0xdjsALF1T71ax3dueqw3TPKqagzWV+NWkpnA
wL4HvIcnCEvm0IWYKdjxhSUF/Mq8HASsA3thKfIK/+K71XF3QNfgNHb44Vgn8WbxhDT//39x4n4u
72jfM7j2FHk0gQyxgAeXb8hZzY3NwwMOWapOaE04vugbyD1wNHklUCoKnKyoPS/jAfv+c+0QtvDn
29OjAHKAzUpCdf1MlyLT6Rkjn5dYB/rVebm+dIKttnXIvBDf21UCfZKqF+7Tl48xMK7o+p4PmkUD
G6ezIGI74hNP7e6rvhuA/EQmhk76rz2QHM8yeM9bT+dDBmgiAgTtVIJj4H5iShbRz3AF0meB8myw
rIf5sBgm4d7Vr1mLOg9/mRKsQ4U8AZtJpQZKaDqLJixYNQ/CuCuKF6cZPTU4ju888YIc6+f0Zbxn
X6EMw8cWflJrO///PlgfEBS6Z/gv+z/lghcXzQ77nReS3cSn8JMw4snW5h+/FdsNe0mNhTvK2/hC
sAt5fjppHtpqCPjNaSFBfPGuOTVgObuFq916RtansXGKecsPFueOqQTL4zG3WyTwfvsZAk7g2eip
RK7NO1wdsMeJk00SeVaxVQOUDK65ZD+53FY0Swg4fRmk3lYoChKPbVyluzx0Mf4SMI4j5tBgVrBV
0mMRQOHdI89vjgJB5y2us67VXXrtmCVOcOUuhM6XlNSEuyrE/32jDBsdeSr+IbAvikOsbsNiO/XH
Mj6r+U3kMKzfmuFeJ3d5uGPTwk3Lb6pgci3muHAnOryN9qJ5wIGjSC6oMRAGaLwESC7moSerVz+q
yGH9EcbnMcA8ZPzo+nPRn63+ounHbiRTYz194l1eKEej3bbkMOd4v0CXu4rZziCd0ri16WGqTkN0
bKUTnUsP5Grs6sITcAzFYqPaN61rSk9R2HCmQIycMZ4PuntNX5oIt4LiFfuUYUhdC3l2fst6PiV2
ITtmmm76IxvsUqTNn9cWJzYQbYPBClpKnVdZbMPsO4WiR4FoINQN9lW56pHclGx7Zr7kW2sEIirb
KdyUEUNX5kMjTJ0mxP9TCtZTuYuGv7I85BRfdfpj1eO60zxgIqgMm5BYnHnY+unRiFnsFO2oBXGh
KTbpeO+1k0g9M26bZA1+4dP/DqTeMNQiExHPYKxRFP0gRJeiu2QSqW34Dk3feX9kMm4UmzL0GvrU
yQXCRWETEg2Cr4/Rgjxs4JUYXxEp75huk96h46UBNx2SvhukuCExxBTWcvwRjx+msBa2UP8tyK/N
22AdakwKdkqxESsnwSQrfUbwfhsEbqvkp8O3JXY7CU2KHZL1Q9QXES+MRys3Dj0p2/WnpmGYjSHp
WSgeyXhoo33UbWbmvtNFFNd8I4aS8AMrYT35dxOER19z3tcuLEKFYQWJqlyJnBGfffLUhN+eyqY2
DhQAFP4ilQlR8BO0OPhwhJQNdvRXGxiAHBNd5K9zhHpLOwmNATwjSV6Tm8zn0fAs9daMKPR+go7J
UPf7FKD6CLBzUhmjxhIzTNbaKhR3ffQvgBQOPwmQH8PvcbzX4nuWQHPDRmHbhB8VnKl2OFnI4GmM
AsU1wq9QOQTtd1X+8xkb5spTUp5Te5hIcE8xcMYymFuZl/8cr0A1GEhzd0jYye2i9sZx6/ewqtZj
4GEDCSVJN9ZJeRHlHf4tKZaDdzRMyD0bvKk/cOXtWckoCreBuNUalg44i8PNUna7qNr/R9J57baK
RlH4iZAAU29Nc+8lzg2KU+immP7083FGGo2m5CQOZf97r71KiMAV2LIi86iEmpZVu0BE7QlbwnBA
X8xhnZoIURcyVKZwBnUcgwrXwDUbvUp2jCvHRFPQOQyEIXpIOdl13VbF47shJITAgk0p7Erjrgwr
hUfNSHaqcCkj+L2fvPAz4ygLi5fCN7voyDzf50j6qN7wkeBi96uYLdK0qVEw7VS4q6UPH5UEW/Yn
8rrPtmWyY4x/x7zxvN+TYhBMJXTeyk/t381hX8eLyeh1touYXSANzxzNd9GioqgEbGLtY9K1g4gR
EJSBDDnVuPhU08vEA0D+8CZZBWuEvalj2JSuxdTTTWhuB3pcsC517YcYzSCondfnkAeBPrq5iQBm
jEQqSNfKYJh/vjDkeDEdYAE75yzJe5u7Ag2CDRjurj7LO9tisxbstW/heNDQ5t/ytTSbD2chPdQM
9sPESBHftiHtmnxb6ituV88ABxdrPKR1x+4LcTHaNuOrwplZWGpbjLRjgZlz42ss+3p8u9guL1IE
TAMCqgUOBgkbvorRhEwNJoNmEb72vrFbGxXDtg0foWxZq1TBQpOv0GhKZanFlxKvNVwndcFlN9N+
s1xm2R5rgdU0664j0WsZg20SZZUvR44c1c5aPDLnONnk7bpqWYRDmWbTYAVXbHAGpm18wif59tq4
FMQhJmuREPBwn5iXAPl1/2MKC16qV3hOo1+t+5VmZzM6aD1757Mhnhp8PeQ3qTyHkRUY3hBjj6qP
ffZnMVvJOgXdQvYdQ0XtdtqwCY9RbgvGnjGnUel0n0l0VIFoSM2MXUHFCgeCCYZqqzdaHJIuZR6X
CzorPufkcy5+82nzxMHPs1UUjzXMfAh4fFf9+JNxO6BJKeFCoXa+4eAVrh/vwphlJHAt4ygedABv
OKO+SAINof3QV1DGfE8lCLA5VyNFBVtcdFJ0cWzcX8ENjMgUcOMr1mK3L5k13xWX37gH1SGqXdiS
+aRA86aoRQB6xeOQINga98hKs5R614mrWHVmmCcFhDJcE8nTefrYVBIynnDEvs964sDCySd1bo4P
KyteWuoBtXzkFMMlpmAMywr+rLzhukyKXOYPu8ZRAInauB8VuBqzv0h+qOFaf3tZ+xUlC0R4Rwqc
XKH8dnyw5mqAJPc+qzzpL3TubpZNjSmdVsFlDS3kqS/CbEbQDDq4hc+8nsII1hwCeMqgIepkKfRb
NcITKf9AZJKX+0i6Y/WG3nce1wPesAhDhGuQbdLwoheuKKzLai2zyzaRMYwzugQr1y/KbJGyKzQG
7HI3MNFZd7PfDtDNzjZtcPADN02uImrLcF20jA7LQd9E+UZ8WVK1pgVqtEM/bqRiIUwps8d9+b75
6d2MTyaNyiz+CsJjKm5UmGO0YV+V/hvCBS3STcI6T4fE56ixI8pWvm8J4YZ2BMph8lY6gKtc/L5B
77UWeg+ywHS0oSDG03G644D2pNdNp7vh8h2HqIAw6gwmJ6pDdalQxKpOVC/wAugYQ1XghVj2suir
Lf70dBlH+BCLHyb7O338YI8NxwMGhkzW3Mwd9FWebhDmSS+v9XEvdghzgphpqnSVXHOcWq8RDsUj
zvBAEc0u5ApW1afZgKuyWCdhWTm0NU/CvSehOloEGNJZHbQm/CTm9RNnR3YJ5KP+DuxnahDYcWtm
XjO42eQEM4edaBIiD4W//UOahenWVRA+WvOslr9hdBzJjeqXL9qdFNGeW9EHGPTZGuR5O0MrQ4XF
bsTwkuUIA5VqzeRAZOFgp7NFjOtA78xmH9V4wjKWbS4BYNBAAhwWV7xrwfH11M1zHXykeNAYCw1u
a/Zdjj8IpkJO0jB0GrYxLyxraAtm0Y/GwPG6xsFfRNFJfXwoU7AP7IwFdHCDNybzV2n1A7RPsAsm
EthQSIE2uOPFBZ0XjDLrvVYBAN+IqxZMgnwLM8clxJ6xDMS/vKZXsAjClXE3ESamBXRPZsPvBNW2
5Iy/r45jZc4jAEJJRWoB5YG8/NdmYGtBJQWpkEnyQRQBkw3GEobNgJVbHQApXQAMTtAMhQdIjY0y
T6Ah2uXgKpWDA6tvqWgrs/gAKCTNlmxYQGuUlwf3QIS9V9ky6xjoB6wjhMOAz0hyos54gmFr8gm+
zqBcZ8l3zcXSUAvEIdKHQ4WWmoyYxMtqeMXfNEmUGzJRIRliAEtR1tNFkG7U+oQIi+BWuVghf9EI
Kmb/qWDI7WgjbSERJbjrogvCm98usi1hVsCWgkjWxqbKPF1bE2xTJ0t8IgRofJD0FFsX/qTyk9eK
/4lvI+w1EO1vXJ8F2WOwADDn3Jto1hCm4WRTF0llni4tFv9j700e6sTuhhZwNjeYQEZuCJlrsPti
HtKDAKESP9MzlFUZipitsBtid4YAUrf8LyAabi0m3MAcEfZbfBt0goo14yrifQQ/7ON9V3blorbr
De+Ao69B1x4VfNTq3jxh0phIjNgz7bGIztfvu/4Cw3Y1RLq5HbeOrLv6j/apLtHhSS8rn04i1pC2
QU2eQ34itDKfLdp2MRhuCpGXX5WRhf0NTw6ebJOF5/T7l7KVNHMIRdljkAlJsuBSxdJ2VF3OK1Wh
Gi4glmmSXd3iBYoHZBpv9jOkYP/yU+HcmjVhUij0yP/EJWyO1xGqLYgTqxFPO9VpmhWSpYGnWj/w
RZhhqNAoVY+Q33ByBLB0hvl9yMv6yZBiwI6B46E4WCxggYI/K0hHC7v9RvArZqfs48iB5UUPHQQi
OERAlQYI9Y3N5ECQTGvVaQQHvNFtHOjYxBcTjjUegrO/Ts7jgUnA0HCPtCPceC7VlvjwrcTW8lBv
W1TeNgLBN37MKZ4f0G2mK1WRTwlLryBd0pIA5DU3+ybiEbZvkFjKIsA9Gk/b+Xh+D1byp15qzC1m
lvkNxQqQrb5kuxTiD4AhIEvoaH9AQwse7eTBi/LZrd+OuOtWZgqL2gqeMLdm4Nf9XLmjYxnB0wCD
bDVw28/BoBIQZQwps73yOFc7GCRwAqgCoVNxrTfaOj9kF4YjeOsgbgZ+h9MdCA44MCrfIZcBnvQ1
wiIHrue16XC0nscLbs2YepTScKHe4n4OF7niHiNdn1lo+66wimEN8htTSiC1NM9emHdPfvamvo00
AG62f9fTp9Zju/5MPsYt143nKerYmuLXxMvH/APrQPpNe8y2nLom+Qiqa/031mjJzgNkE1LkCCvS
HX7yDOQUYRl5LlCz2AJCkPl4Ce64L1NbVtxO8uhmSMnSYYWiBDOtmu5Ow8jIGamyNphVwrbgNUGz
Km9jaA0sZUIbyAv4CyQKPEoKbdjXSgfxyQq+osnflU6PXBP1jKtDHINWTrWWjb1SAetZKfY8FhRm
CErBR36msdV53COXgctkAVu5Mx5Y1dWJicKtADYQcz8UL2eGfRxJ4BD7QJ8LJGRz7YiJw5tRc84b
xCsbXsGI9tDLQ0jLyHljp7zLR4PglC8QLjAkMGME3mNtgdaWN9J8u7k2WwgXTkk9hkXsUoGawalM
r0027cfrA3hAu9LJR3/4nx9lmgzKHQ4LuIJQhXOw8GnFzD/wGRiaY6JZ2DBN97f9bDSvPorwZd62
xA2ifycNF0CAmeT8OmIhl4BIY8bsYKlK9SQJOEBE8wGX1ryV+/el2YcrrhSyjuqI4S5khHbXbsdJ
rzpvT8lPybSHhIvbCnlgOZJtShX6xYIyDJZCh8bTi9PdgGjh542zFHEfaNbZ+UCOZ9XzQXObobpU
FgnLaAdiWi6SmOJQw6g8UuIkUNKIvENuhHIndtUYi0k8rwNaHHbdMIFih/pp1qAIhI1jn4Js1446
5AYseHjaFhpq+l9eM1jC/0oZYllqVfSeShIe5TwsQIHVpftFaotsp58TrhWKdtDaBltH9qvI1bjF
RNU9ygi4yIlmWNZ7Ym/3RJK1ds1HxlyINFiyMaHT0K/iSfYT3avYm9E2zTV0lH/1ckrEnEiagNmM
9/kf9RxTPMSwwKuUw9m0N+DDcLSoEtglNFqyQjhxBib2r3wKBiff7a3bYWPhPajWlviJazdTgbyd
1XZ09ysLBgmEugiRxFJtjkbH7skPrBzvACoRkdOtvsjlBzCuiO1yshjy3+kHN6yumIUZ1bDgpHwW
W+4ybjKjvPaJChrx8GBV676BYyAxRTBphgKabnitfarUyK7UzKzefFbi2U8OaBe0A3s8kNqOjoDQ
RuAnbgGTDotFfheYIohUj7MN8zIvbv1T/Ey8P9Xpetv4qrnLwHh4rUBtPkoXFpdBd238Ha/5wK6A
No3DbgfN9/vFFu6JRz6ZrP2a+waBg4zvZP9mTxXy8G00dQcLBfUaukY2WGzaVBx6uHC0i4YTAnix
dgnPfP2okpK5xLSXmPfpx+NXhzMacpj1tInUpo9UMbooi1J2J4pysIEj0HHMbv0DpgfxQTXcIsdU
2tYgWkJXh0kLdqcgl7YTSN64SWCheWnLu9TewuRY4VACQZmC/IABHjT4G9qq4pUSw7CL55CK084R
bkjQOiVsZFoXNBQIuFUkJocC3Ld0jEdWnPT3vRyO04LOJPMM+wLQOdckFyQ5hOlRfp1Yq7evZak7
xLblePNhLKhiqIF3GciIlcAxPvqb8kPkVYCNdI/PBmOXMV3j6JpzmGC1Y/nct2dO68gaT+RlwZ5j
riF/+ZbhG81LHjBA8eNrfyrucWJxudND63ZfXL+WQsNLxVAtTLxCrPUEfHD+4lt48zfg+DxG+Obm
ylqkEdOgs5rVWVc/a/3YFHPQGoj2IuxelSQh+KqPQl00xiGbrWVld0o6CzYPC+GKVAb4eTl0d3/C
Tm2RhDsUMMHWxyFfWowmyo5zTvrMp5RMaPzok9ELMRhWdJ9cfV1Fh7vWQAQpZOPCwCS0WcjY8BNH
CUkPXa200cxDJK+G5lqq+NKcVcTGbfEpvS6VuZVBWoyIwW8Bk3Zi7k9rKHYWYXSoX1fKkDz7aLFQ
gIpB/hoQmL/WhOU/pfoMdHSu9xvzbXEuwA+WfkjUrcqjcUOjymodErlRbsGfiOzI7QFbAqwzUIOG
88pAqYXu9bNnCM/en7HfWMiQ0l1lfObYYP9G8Y+mHYjFrgtQ4hweArH1sO9gZzD8TryitKThO3RM
CdmDy/yPsO4J9U5WDqO2alrivq2eFB4BI0ariCG5Lepg24GEG8mnyYnzEu6tv4P1V5JzEOLH6PiN
x4aRxoj5qvF8aHKdcW2JkQL98IRh/zaeLXtaHYevXx2XAcNjyIlapgB8staZ8Kui2esGT8oXsH6M
5JYigMennAR1zfJviUjni75oXnZs/PctTrraJ8K0EVjIxB4QxzbTdDNIwcUpfW2TYYGfv2pgE3HP
sW2DVcwGuqOdzdNn3W9EH7LVQsNl//WBHKpFwwoEqRuPRsaME1SfNb6M0GEA1gyKUw+4onTLnOCu
YCmzNik4Xwo4q2fMAEZsCTR8ROO92AEIL/jgGssF/iGEytI9fETu0wM+kceookNC+N1WilyZ6Z2n
V5TdSQdXniF3z+vmFhhe42bySOCJx28PFySLPYhucA0nXYcqnRJaVen1WWsQNVp7rO/9a/sytkKw
q2Ls7c75sJSqiSgUY2cmb9ksafENmt7krw7RhS5y80r3Un2PzHWBaQmJWM1mNJkhpGMfXd/ax2sa
WoKPJJz4QSxGMmTvvN8Nujh5lb63L3VjhCszX0BkkAzi2tfYsZjvtThAtVyIFJcwuDVpyOGzMfql
lu5i4RLKJ7gHMyIQhYsIhNQ9xunzU7aniOIeoXWzkwZbQ4HQSaDmS6M5FpUbI7vF5RbYgZziW6/8
G7YIcZU8tXcVYF5EwP0cJ3zaT5ip44KtkN+QsEjm5kRyxMDQyjwSu4VhgVgKiSzUM/h3GLuoyOtf
y6oAF/xM4J/lCxV2CvVc4QGGCuT6hieTuNfD09jrBBVANUn5rq7PktgrUC9x6J80heffqiu21DaK
27C6tOQU4Lexhqv5/kEYzbvLyKhi8p1j9e41OGRBgcMXEG2quoVDQkRSay7b6FSYHoHtKcmphOLR
2iLDX0WZU8QO+SFivoh/a+2Q1Wv/9wVHD9MwFtZs8uERsPj/UA8ioh/hkhI8APlV/m5YPwSoHjKQ
dqcjyDlTt69oEzQ3QjOIIsS4s8KVbXK+g5zcRyneSravrSMWmfnKRKnBiAT8PNqS7r4GuLTezPwM
4q2WrXKI2294fauX9AOlCDFS09gcwwlEHnp9iDFEFFPjSHGh8t1f2JKOjNlQVybAAtppwY6qmQiv
umhLaKSgsWJmguQxsce7rJyx/oQJ1JPwAQTrT50Y3wuxeGvRk7G3YjU8F3c4PEqs0nBqZBBBMIq8
fD4gLmdnx9TK8Dj1xcwiAVYCrJhTmAFQbjBNsaAt4B5I38b7DjEqof1DUQh6vUtVh82PS5vW78Ud
LVZJeDxQzcRyst8+GUHWm5hOyEWEtCF1PmU3aIlI9YAq4JrxuBAeJO76f8hzpfIzlmq9Aipgd08j
ST9XQUb6YIyskLTRBdTuCG8H62++BP9/gHuSJQixmOQjEWoYXAdaa4o+4I0pLBo7/U0/iGZuzoAE
qa4XIUMifSeThbRMfBasnO41n85v/f8txmizI6EKFiitJh4On8DW9UmswdVF50Gpp9vl9kG/44DB
SRRiLXoKznT1KQwbKHkxVNoHxVLNba1lYLNDCp3kdgHvP+/R1PkgDZZbJy2dAWW9gvYfgGYu/uoS
odUTvbJHHmq6EeAF1CskYkj4qHPpsTZdrAVhNQ+KTeImQhzsC8iiofWYrM5SO+0wi7PoVXBkgdje
l/Ca5m8sdGBNE+4AZDgx13JIbvTXXA9q+ZEQoIkCTGIkjHIou7cY/0yuW8u8YIPYljNHT+xqhnOq
w12cEZce29PUonE4or9hg2p1JHRBVqDtmxOo4Q1PjBjlp/Hs9oAiqICAVN4R3aklT+wy5jv8iebt
r79m11oxN/xDGxhDGHy6c33EYEz9StE7/qknxDiTNgloH/Cafct3A5UEKp6XHoFO6XQfAANFjzPn
XHjQjfOfvPyM7ENmH4lOCwjRxI3O+udMYudLPgf1Ln0iNQnPcNTgqpFr0mKyT2Rq4pbfIG04AUDl
mpUOrArMaTmmImd27zDF0TiE9gZEQriNCvAq8gOXrZ/OtWxZcsEfnSiE9DdQQ3jShy187Rx8DbKe
TVNNDeOZ4v0sniJeMw8yr7A7mDrAcr5EkIAM3b/BfeOFL6jEE/tzzqteI65g1KNW9LSSOwX8j6Xd
Q8K5mkcjZ8vklBDcIdzya5AM6VsEb5ChhEtzw6ek7SeLDAnFDfkRNTiFs8GLzGNhYvkGUw18khNv
rjROcecye3yVzfQNj4HnGjEFtmmPfNvueS/hs7wDl7+roO6VBUT1hiwHgjzxW1Flzd4LZvJG9kwo
/CB+mmuGTha4fG0MPeiPjQfGAqAQ4mexrTzmTDTRxH8CwCi8do2NixqkYYvRXLgkT40tBsAG+0mU
fMxchYPFHKM+UDHicmAyyAmYfDFR/SjnzEOfS4YkpjX4O6FIg+rYzqHUcDMgwmoF/m0TtKJQHlIm
24kXpPNmTPQW0AtWYSrQH+3TRj7BB2jp6jk0MYh84W/mdgPWZQ45zy3ONHarOshZqI0Z1B2cMFgm
vyCHO0QMKTOX7SmJ4TxArMEoCdKT+c6EPkmfWjpv6Hy9xWKr3EZTb0ZFhd84e1tDtwB29rtpmKJu
UHd4HX0yGPk/oH0TnRIEi7+rp8LFwN1HdwMRm95AsPkpOBIkOBw0OxmWPnw0koR+OBCQaM0+y2+e
ggEC2gCQZOuaDSWWRUEDyxrTs5cF4b+Q+HWWXe4ykdWIsFkRDx6jAyMIJxbTKasgI8KNnitPlzbR
0/u/HgtvWGL4YDozuHgaOnZHb4kJmvB4pBRxZ/fxAn6ugEk7HiC0qTUJ1a6CZhS0nxsB2KbCiGPM
UncSyPcyuDaxp8W45tJJzWVWyi3+Of/YuzrGYVx5EFoWDCtxL53Mp/GbwVIm+pEYu2/Ws7SP+tbf
IEpYk/RxGiHkISHHDNmCT8gOnU2A+FUeef1juifCr3hm1hwh7xNTbvvEU4tLLj2JwQRR+4d7iNfi
kV0juKyypYC2BtjYoDCxwGLHABct3IVsFt74BCSALXQxHCXTYoI2bx5zByFJRryZc/Er/G6YpGHc
E0pgIFCxJkAFVc6VV58LTKlHNwI5NORNoFL8DGg4grlwI5kEUytKzjBdKVwM+AKag5CWA++Fftq/
j3RH8XQqMb3L8N2BcN5QoBHxTGzi8IlnGO5K8ZOGAiYwPoSQiikebDpmAHLfqH4M3OTYp86YxqZ6
CQcVXIKmuD3jQc4ArQIC4vvAY1dMD01BwzLRwebgC7x/uWU6YIMXaNirZMNH5sXlr9NEgH502LrA
CJi2IdD/J2XMdLJiO3lhlZG1C5ZqtB0C9FILRxmJnoEB5R+X1hBoGOCw2P2aZdS+vXMILOu7/MCO
KbaMB1U9frKIkk79PTt2v+URvnR5bbZYb9x5gSr6HOrHlW/OFeenQFyYsTeYOnyghXQdQ7sVTrxT
SCUna495e3kdkt1wi12MTu3m9D6+MP2yzA94gqfsNNyqi3Yzn+IWAPfaecq1/NQewolfNv/Nf+sz
8kw/Jq4CJGDCObhH/GxuE1edm88Nwo+Ba6A+5V+0vlQEFGB0ft1VwUafrmoK5ZqGYPjGdH76HYDl
h35G+VI3/bm/sLrjD/Q/4WP4km/sAmBq9xdstiHR/BWH8tjs1A9AXSEkdcWSd8zL3Kj/xcs+UOC8
/hWfym48q+f+A6JNvhP/wkd1Eb8ilvb40LmgEmsgq/Q4WwKY8njTIUI1AFv+kr5f03oT3HQBh/qj
YwMP+fBhDKQC03r9Y6N+AdKNh/yerpJzh2j2onvtLns0F33F602KZsbI+0E0xbI7t1uR5US4ja/C
4+Ww21Q28WLcFsf2qrn+rr3iSFHDzIHgQRNNTSrn+mOSirEmeJ99fa6By0O9x1RrI226L9ikO2Bb
z8YFZZtezUd7hbGWnMv9eAWIb4/luT5Vx/ycPfuH/5X9gYiy6ARTTDc6LpyUSOC9BrK+g00Fnmgc
GR1OVeSAsAEe7ewpn5r1qOKbBtKPV4sLwpo8YT6xIOh41BhFEB3P2WPgWPRdUoooEPFSzhz6cPMH
jNiANw6s08/LffsbgPY2MNAt8Wny9EMkZ+v5B38p0DAhJeh2jviRJ0L74oz7BksEvk1u3bG8q0vh
kK1ne7xQmQ0ADyCE/qDeZAqZePMgD5QoNmYQgiGeQjn+t5QpsAug3b9Lj+GZ71+fyj06mw/QGW33
fsqM1Vfcmn9B/UFPMHQElAM71Fl8uwId8svKOAR0mshpHwiqLlGekIdM56jNEUt3wI4hjOf7kCLz
4CT2JzK8BcKJ7rDnDecP8sdhxT8q2kbQqNt4wS4WoRWFQQDeB5HmlOQr47l88B/JJw1ahqaN1yO7
1vdxoS4It/jkYtYf0l797kOHM1z+lRbSoruWv+0zuqpb9VO4CjteuGSFTFZ46s/mpK+hpZ+028Rl
/WpusgMWzQzhQkdnxaJsqfRsH9pLdUYPglaBepof6cR4E7ma9HfwlYZTdudGc71USiDlcku/SgOs
/s5+h9Jpf0F8tGf7uaIjLfcKpZmSswWnB8bn38rKa395NBrGQYwKinn6wfMH24WqAzm9/eF9f9G0
fsKw+hLY986s4N/+dMQhDPjLCVtrWq79IYnqkODkZMbAreDGzPuAAEAE/lRXHJrJZYHxYUOIg/oR
0ZllPKpWxmD4TDj5gUA1FxOj8M+XN1jEh+ziZYxrpzez/DD4ELxYtnFpHhH77J/hQeEen6A8GsFP
QKWKjcoF7SDIl4HMkX0/EjCqLr80vikopCa9p1ngrORJPjRYFx22/K2ZqKFIVMYXzSIgTWBoREKL
RhKICMIeG/iBJ8h6GYAV09kQnosnj0G/GJeQ6yHToVOJ1F0yriCsYTaZ90cR4wC4aDW5T75rCAib
XL/cMjfQitR/Ar845y7s+NJiM/jGzM8kU4prAmvMMv8It+VgHT6gxgrX8NlyUdmc6/iEoLacM3OB
IdIiwGXqGOpQIQXzS+nxIqI3ThhZkFzhRmTxuvU1fcEkIhKkaSnL/8WKh3ZwxCoxwloXTjg2cfMI
4Hma4tkckJdhAeoB3wNN4mFz03nMpkd1Ku/4SBK1B7cV0IokFGowCia2NykEFXpXYGmYdezDXYh0
r8bpAURs5mK4esQTIeLAUInsMv4VxJQ/wZ9uapdvpmOOViwuHKwqd66YM+nS/2BcJZN1YVCP0dxA
H53Aat5N5ZdzKOvyX60t9i8lWb1/Tbg3L4kDVsLImKckAs28qBE7oAHTc6yWoewJECvKF+pTHDuK
jypG3lVfxJzWK1pp5lVvTlBq4SVJHHLlPJJAwLD5ZXpHp20XgUUxrGiG2G19hzSFGpDhHHDoov8r
mrxg76dA7hz+SHMK+aPZTJY/lOiP+ms4Q1IkyI7SRbGXrjiA8zFVNIO8auxFUU5cVEp5Y331SCGA
8yIHwg4/xkTLiL3cBMfNowPgI7rebbt9HUscgkCnErbv7nR6g9xoE8ov3H7bYza6LZxMnB0b2IgE
F/Gh7KqAor58NzhXWAp8aqxWoVqTtQyACyGuVMhj3RFq/P92g8ZzPqtROFlTxFHfsv6C1N+ihw9R
Iy6xhHt32CmtJLjPjUsDjd41iHa+hsOD+xoRra260f0yDTs9IoLwiRXyYtZNEFxkJher5nAAt2ic
8rUmuUeCPZFcSgJpEhw9iS1BFrF6Y8UG14FVcCE4mIn37UbhF4Y3xWUJ5WVUPaSWVKJr8LYdiLLW
+6K8t9iCRuJOazwqI12/uVBZSGXfIX0gPC8fNY3JbvyGsddQ3Uc6ax7GTtvm2FjAoYYurMAG6rZh
a8+EnYDy4BQra7iR5nuH5ljHHK9fy5eitoT+pqteTwKubbqDiGbDbqgdykI+Kz5U8pVorpgmqBKT
U+UZn7S4cFjwj4bVP80vuu00XvDOz1YQ4JlriIB5LUlG0Gd8zIO6LGYW3pDn9gmCYgQTSjkPlmK+
fe0j7g0r+u14ei1gR2yCh/DFN5aB8qV5+mV+CU6aIVHYUC5qDJQzz0Q0O2yE97bVyIbYKsZVhiY2
esRHA/LC1zePGF742AiYMgDe67eJ6TcUdrJMuCqBAbV4SSYr9a6itHBGGPTNCwFPtZDe/db27H0R
1mC0O4dtKvzhtAdqmyTPZHZGdwMowFOU62yEl4JvNw8DrQUCnDvrEtyhejR88NvoS9FksO6skDZN
Y4+/wZ8g6heAE35ChIil77B1Hj4yTBkrWyTKSluSAJVuWzkisX5uaFTtDhePmy8fRgjuQQmJNLi9
xJVpJdbh4CjzjWQ5V1ALD44tf+cUt1eVtYrnAyvsL9pRRCAHY2qjBlf4Q0DQAUKy+9SMT4rTm5fV
Hr+ka/3LyAMvGYvzTFtmMuQJW5/8mVkQeSzsSsUByfbJHAD+OjWQQ1CnR4dAWDBmxjJNnyeNtsEA
E2tb5PDgHMInBd/EaKZyxQ82fTmM+52W76FQJT6O4USsAPPWi6y+F/5mIrMCAz1F1GAgDYqDG32S
bioim/lhi5QzGPi23zM/BZzzEc7s7PoxmmXLdzSHuWh6vnjHvRFhl7aGeAEbyh5emxGz5sxjXMUp
ONxhpMI2DzjBd7Lu/Bo/2YO8oqUeLTksUbazDq61VUgfLUH5XorCXBex5FwwXDH7EAoOOxpNfsEk
vpNswvsC6TOVdljq1iijixPQIQ8f54u2jzXPdBFR58rKlO13z9voxBeoQj8IsqeoEB29fr4KyQmD
M8+Dk5yn9TqTeE57kr4vJb+wjkX4NAKGnpmcOP0wxeEvLFlmwqOCygOkPek+Rac3STQ0MViC9bpr
Cna3c1Me2Zl9cAYSU5zQ67YsSfJ14YPn0+WIn031oxTrKhU9nwZ6KBji2t0AwvuqGEjig8y2VKjD
hfGFG+n6rTX2DO5bIrJ0BjoqcJ18IfVMcOYwR2MdcCD10kIm/uuNXk9uQjflU3TyD8E/mL6SoWtC
uWpuSElXsXQvy4A6o+mwb8pg9wrXPjEPAyJ8ZqUZ9h6QOWWMj2LYGqo6OrkQLsykfGKX4uM10tSC
N3tf+oSDAiuWHiQqnaKyfIoJyxXVXBRvw4qa8ILh6t8A3Noyx/sj1RigH567RFMUzqKv6WMozTLS
E08x0fDxVGFpNOj3VkdXGkOZ8pNNVasfkb8H6+VVHQO6Abyy48Eue3otSdoL6FaycF3mR2Ekibt5
I8ws2WXCKXRLv7tn76U/ADireMOliYfauwc46/VzBRQ82bH09XHEMChX+Ef8o/11PWb2TJwdfbO4
N+SfZmJ81VN9Hyl9Zgto1tuy3OEb05EULSNZi+SjeDD0G/ZUkqbBXqtJPI8WXWh4Y9wfp1+kzpln
NZhPsYTYzs1KAMkZJbN8uwZeOvjvbaPeXOX+ZXjzkr1ntuzDvl8Ig7/pEFZrsCdD/TGTARjxmDTa
pQ+rpFn3b2UDvUDpg3NOjza2zxmdaSnABgvvQT+Zqh3rStwiERkzD/1EhEpJhtKDO7U7XQfVDNwE
DmOi5LggSx5p5e5MGO3JlridZKkQpwc0/4PIalZix4gzP1q6UipAnfPwN65EpxEbYPnQCaZxsjMn
5qkS8JgE+C+TWpNRAF8Fa64R5CMTXaRkuJ0ZkemYxmsRVz8t6cB5CClHQDigC0viG3bvarbgV3xl
BDjAe1UFPJfdVkeDqG9IVVQjSMkSGKKGGHjERIc86Gv6kclAjrp2LhlYBrRqpHfhWjXu0gaBKhdF
wF37pRa0p/SteH3JFPoQjZt/axJxWaRXocZAFKqYzpTQzNRFTHJKklxLk2ymI2RHeM3YOKVSv6/M
RwJJk+B1Pmbz6rZkmbHMLLy2Z0Cv053JfSUsjywuRGDQgacBGZybJUa2K/IlsBI9EvbeeD/Qm/HF
Jcfk6ycILiVdSy6IB+K3lgI8qgh8J8+X8vsrMfnsebXzC8BtlY/JFjCKf8O2WkAFIcDuWxqoQsPa
qD8MRFuh39jvTndbYW1EmY1IWDFkN4CRzPpvepJf43fU+5sh7TwDpYPRJdu8uEYDL082bPC468Tf
OnpooXGo8qMGR6LlxvbXchLEYVRUFk+14K6xmxO1ndCaqwDf41AGHyZJ2kh1ciuIbdfPs36n1XgE
EP0BTzKecdrB+4mN2qlwZ8moROLsQ8OahfS9+WeYyZBpaX7zY12Pi4JWpG0+pm+ga3/T/nxyvzOL
SZRVbHUYriElJDc+9LSD+UX+PMCQgH1MiAG6v55ssqbCkRmaFTcPQTV5gXY6P59cJ0+ir+SuTL9z
qHReigebmtQHXcViATUVbu4y74MQjasIb+1GmqvBMn5Vrg4RLjBSruapECefIwY33vObST0yWNQT
PGtpeIPgCGgN2SRtE7003jfMLgmwYsjq0/d/EsMrZrNdC2NXm3i1bCYe9Yu0AcFklcKelUDtgMSH
HGnK2F3Dt2y1LCSMSwx5VfeLa8FdkDnZQqNmTWDMdWb5KVxL3MEnU3ECgTwJ7fqr/ulO8hV4k+4Q
2T1gJahDf/dRR2Dg9zPueOLBqOPbcCAEk6afq/PQGRIYl3/UKzS/F2ky7CvWpf4d4UqNnH44NMzh
/SvbGkgOxSgmPCtmDJlFp7AkmkArNzkspD5f6ZSavDW8Ad99mAfsGFJY8JUXkCY54qylCvVCDFeK
oS6NcP3SRJwZ8brPfwVgsRAZj+ASHQ7UTlLyS8cvEAtR1nbg5WhzCRmwDQT7PtlTbPY4sALSb3GC
Db0OZTSMMn4d7IRh1NHdtIAcFth6qaK+sDEg1dEef5sw6QsKO4XRqntEWZVJgqulXiuMr0KHjR7x
WlwE9m0J9oXT1yiwQehiI7s9Mon1PfxhC+4Cth4M58TiiZugXHa+5z9xTTPhUznKOgLFYJWAI0gx
6bUyjq5yZVQeEyQZSjMVSxm7TL9aGJCZK48uX6bhKssnC9CCWmq2e5X/kXReW4piURh+ItYSEIFb
RcCc4w1LqyyCRAEJTz/f6Vk93dNdZSniCfvsP635SCDY4D4Poilj8u3b2Cj2r+8rn5TBOjyUS/Xs
XwMwF47XWDFxZuFHX5+aLAJupjgswlj4vGfEcHPckQZu8kOHjj5OhvCSvjSnY170PSF/AFmECdKN
/73m+BhrQlFD+olN5kgcYqt7RIkHWDacEEoIV88yX43BSOEVBdOezqZySRD3T9R+SqtCfoTljvrE
xvEV2Zb+COie0DXjwT7ANy8onhi+qG/afrIyfXeIidTXRrQK8E4brmTdZ7eTJuHh4x9yskG1v0/1
hcwEHAHcqyMCTHEw1dAIauoqAuVAS2u23kGjIVXBsuySaFZ8sFIaJTO8I8fD7Fpyrk2b4Moxdlx2
0H+FcfgbpxRKUBNvPjW46vmi8VA7CphJBpvVU2jyVd/ZoUc6W/g9DpQ/SitVo3mg4cWbw1coZWkT
UBTlxIcbISFr2RCoXna8HLVmcA7Kka0MvJNKKdlWwUyFjzmUoRroo6X5jp5mkPwFDYcBBPlttTal
ZPrxWnLHtLWaJvQxQPFIywmSDLoJANCnxMS41beRURzrujy90TXEKjrQGEYaurcROmqDLod4Pt2Q
1pQT79ycdpA+Q7wOVfPYvBOkG25KAm1v6Bsl8af0ZUwu3Y9gQKmHXhIoObIaDS/SwrcrzjLecIjy
i107K6HlyACzEpEVX2lAXQIdIS+2cdq8xJrtVaNlZbqyf6fhU0fJXMJBp8MwOn9jQWreUrjhIvJJ
4sK+bqyhoItPVYVZh14A9WDnBCmMxDNrBLfW915sVIYkuQO41yLDwQCmMhF4JUk0/9zilOx21vwO
zsEwgZ4juQbHp6AZrojJTkQzUlx86XwCheb56PCGd+7RHJUCJIGY6HwvJi3QuPntgQb7sHfVwJyn
JiyGL/HFmaohmwosTd0oKS296JjzMANnuQYQtX5L4C/ldmQCJXF5sVFcOomCvBiNWLgNqCarAEGZ
hDuuhh+PVJVOHQ7pvcLcLo0RpmCFpX91gk4y+BjQiyvpNSB13kwkoqENOpnZapi2JM1fROkKpVdk
oye5tIywO8nKyzC45dmSC8W9MzUgawMZ0Fj1s2Qh0x/PPANtxS5i3eq1IdEnihOYCmwYCT42ragc
WWebOxkNBFhzVxTG0eDMvU0J8NPteg2rRfaJlkOt2EKN1uhkNv3O1H99AP2SPo5w02GfWX4e+p9y
7X6YTVDqwEVowBLQRTcVUyIwybdDLzhCnfAT37K18qJl1D59UgCLtbYcnqQnHYTqV2HxBFQArnm+
T0Ba1JjkIkGGZA/V6kv2oJ1UrvODftEv7TL/6f66Fcgx03cE16c58mKcW3lueUlfD1YP5UppJ1v/
igyjO+b74js2fuiMNRvvimdbui+27T2sjrRY5bN6bkd2D4RedUDTQO1n49qhlRx7iy8Ef4gcWOiP
vU3MSL0wGbLoMXqfSukuYwoSpB9LRqBT4TsVYR2qMZ77GL19u+9oh8c0bFWdNovZHzH2dZMCgwAa
218Mtd5sLeQ0jyPojKXzFX9rfUyXExLA8cbhDKWnzSOtOUgWdCacnj3WqFpKgAgDXKE4HCSO8d1R
wkFy84+MJ0qXZIT6waS00mDaeAhz661cXHLgmgzqk4eYMJZomORikwlxHxicI2Un0cUcGrcOLq7y
PlGLBsOjecqbe1G2jGpTPijaT8bpC18Tzo6JQM96FmnIqgbdTbPK4GL8dJ9NDWYsZ7jBBuSOMtPC
APv5cHDJIbk2UHIa7fCm6ZkjEPuYa+N7w7S1J769pUPyDonHlP7EKYGaC/U3acpNyWAetr+jL6US
ubYa3VQwDIUDvD750oRN6Ognzdf5yB+sCUDt5PBz7N7hwTDLZ9CFR/MrLT8RY1H+dDtP5/Noorfm
ZLi5DstuPuKmYG6OXTpm8zSBM3ybAKWUiPgE+CYF2hOfFVT1g5PHxCa7fS5X+n40OnlZ/5ezc8sh
EirJ242CjK1Mcxvc7SjZwLlkQ+QTeVM98NiHsPeUkPCaFUs7CJsMOxmIhLNIAvInXjoxgG9aeGQV
SK2M6brJx0hkhTv6zAzYnPr3PkKs2woUZABQlczaglKRg1xYXCuNzuRggbllNKDmWJnVvlePIQM/
qC4NUr5KWiTpPtXmebuJ2k0PT0nTbYSwgQ19jHbaJ0bsb5GOE8snWd3kozmbK7WjoPag2Xz1dHgv
4CpQcCr2xiGEe4s4PxbZ0fQbzZUNnay0eGJQ2Zvbnlo4mDQpBe06xMU9dEwmyLt1qtGuAH9uhN82
3Is8pydB4CPdMNdfiY4+gvhkhjWwkiLxAZ+awbCAE6tI/6Lch9iOQxZCuYP6xsOP10013us66a/k
HUJ20wUmNVXjzxR/NzimBtuJNgHhAfKHsTS4kW6CnACMhmekZ8K6uyGiAapHOnAbdaLNv494zbPU
CKAyCElb7M5GS9VpaP7vSoT6/UxLF5BQOHYmAe0N7MTGAdCb59KzxAjR90lLF910n709mHZX6US3
C3H+5CRRBOIJMy4X3aK6q9N4Sr4l7tjllvfCVjNI9qOSyozms6bvFPz/cThUVbfBwHDoVMRba2S1
jCl+NJFtX8xF/pl6kBCNIxl6E4YAdoEfSrswvtgcjocWJwH4998LWZor+Nk2UPbwov8AqkKLUN7b
WeadkT50X2J9NkbPapovNVK4jR2uM0a9kYzd6I3tj+ttWbYdSJ1QStRqgTjiq20+5UFWH5/RiixD
GNJ1s0rgL2lrPSQHdtp0c5w/S+EV0Qzo8/9U3i1vX2X+IC7ZbEDoSJvnpAQ1OsWqgfYmXqGpfh82
bm6baKMIvdjwBugUH/zlEDD1u4IaDbyPNBcu0SDFJpmakqOiFy6qi2latBijSzUfHUVlxylhbCDv
nH7a/IcUJYxX5WSlcFXfafKC+s4IKL9oZJb+a5DZUIUiyBzwVg5hNzegfsAvefu0pFPLixbdENMC
G4oOLnJl5+gey44bt2euhsS/Eb56DTKo0T1qzxpUJOiSgf1RT6PiJGUuxP/ou4bg8jVtDeJzecCy
WUpWcb+EmYe5o6bPu1OORlV/9kM3l25V+5IpxIG9IMHk5YXtjk+sfnkY5YUu/nEcpPARQnMlHdnt
+u9aKR4DrgDQb9OdvihXoHTmM7owSegCzEX5zExXkjQBIEPklPRzwh4QXUJH+2J0uyCGWimWg3zP
jtynq5qfwyw3x/fjnuYz/HYt3Hw+2qkKlnm8Gb2GwOi42UnFlFqUinJAyYXLq1E8su4WtNtMtfWn
INa3wqwUIUVKcwQorzxhsv3NCdMSZ/4FLiwE/yYlMx/m+nBcBzMlmH02JrRUYUYVuryanM8MWOX6
Bksl31vGJcYux6hwB9HLaPGIvnjZsyj24H1cdnMXECABGHjZ4UR3rGOn0MmgW34pWSHOaPJP07ph
+QiBEuJpVFg0XyM7bbaUIV2xUF7dC1PpjlRRId7DmZB7DwcmnDRWh84enuGDkswaHcl2DCacr3ax
1xADHlscdvOjtmTBmKB3XWlYQ43lK5zTGRvAaKddsbMkUBrvLTSLJPPVZwhVSLOabJGs8X5SfygN
lHkurTDRwtBw1j1KDvXJTjkxY6NfEfA+Tm8RnB11ma1XGGsV+3JHxA+5at0U587aStjo5x3nSKBR
xGaVjRTtc+XKfHjhgrcygRnkRj/sexHMMh7Oj53g3jUED0GLgmL0cSAqtFMfZBsnKvAJJHWj8XCd
wdpFA8qYm1Op+/k8zyb0xibtNcmsZoIzH9RLazh/L+RFsGm2cABHs2yluRiHWbHzHksbwpxvHbOD
8jR0uKkstLyl9tgSOSaoHjmndwiWU5AgIJPrG+4ZHmQfOzsjqoGeCP0Zb7MHRs+bxOWexTPAbCjk
i4h1GB0NLacfjmZIerD/y8bBrfZtzS0psBjUkL2rI/xHRBuT9ECFbflABFhbgndAeOa+Qffkdmk2
A1E+FnvjgTMXzo7SnjBqZQ7FtLtq8+5YzmRKASKMOTKRiQNMuxjN2if+IPmRdcM7c+sKknDJnkLH
dvhsBKUpPcCe7Tl9erB1Jhzre/suL/MZ5oUDDnNw38ehOxrOixV7MLZm2ANC3BmuuwW+8dmUwMg/
8+d9lrdaZamYsE5wbKPkr7bhFFyfTOgHzls7oPdyj6kbzfgtvU5qpXhZn9tD8ANlZAVSzuwTd+79
kCk+x7BV+JTpayz8ctxMoOQcNEu0F8e+bcAnMhzM6q/FrrWGU3lRjvUfZNlzTNzkY4Bj4Fy1mJ32
YGcKo0zZpcxq3pa50AmJYPSuWhd/nrHpRlvdDXf1rgeIZMF8cMsYak7i9i6TFmsAi92KEYv714yT
gO/CKIjs7k7NgbnvMZkXJ8I9rpATgivyvnBqXqAkzYZTTGlNu79w+r1RI68/B+8seAkvzielA9PM
iq7li685cC7mEBfpj2z6vTdrVv0Mc8GJP8ucbhrNhnNOwhoO/BNlK00ZLNfhX3LHy2aG/tT2tsax
WcnwnxkzQsQ30XipAlh1ERG9Hm+IotiVD8avdo0h+WVzuJGhGwJV8g6MbfuMbbZlRhIHKccU4lPz
wjUtWN0h6m+062iCQccssGEwUzdibDz+HnCUWQD+7ocn9tN/ZKNkyvFGW/AkWTPVFv4Ju5YH25H4
ESStFI02ZP1+AdaKLwaMPuxiz61DLLPdTpE+rJF7CzobDQ6Iv+tywyluTp4e1s9jdr9xucw2CI8g
+YBYo4fipPhe9o7m1CY5ejYCg7BZUS5AnkmcDn6gaGrzV6jaAToDSn/ky+oBXv8biUa9/ZFqG+TS
wxjKrs/0Iabw4PVpA8USbhlNtg/xCII9mECD6eapDXO8e31wwimmeJzAMnUxT8FmFbVFO8VYp8XT
FbRpWa7LM+utfE3mPowhJuAztvBUshjNohIaNze47jgzZHNpjQSG/PAxrd7tlriKh3c2HNaE9fAF
UZDFh0jVcXYnNZoPLP3jyqSpvtLW8cZAk0AbcErwmzAnDjbIksaVK+/9O23hO2sCCyLcfcGE5d4w
jKfp7MvCIu8rF63HlJ9Z/3R2T3FbQpu3CsHxhuBs2q277S8k3XGpojJUZuYOFwx2GBJE7NARi8hh
kAPzojJaQNx2yb1dhnNIRT/m3tsKBPKisS1vqIOwwNagnO3Qjdoogu7gRMYD4nh5Rv0CgSHYklk6
ixdI0Bkmx3BWQ4ARtFKsWX0SmsZIXhl/TNX3+j39CgdXTsikdoLmU53NWpcBQfypJuih6spOQGrw
gnU5GzCQ/ZfcjUPHuIEbmIKaXD2Te/sEyWnGNJ/NtZ+NlV+mNyIsWHFgwzM4lA//V1ly6JSn+T7A
FBinknl4orz9TOU/uvCWd+yd/FwvJfTW7J2b4dse4nXRwBWfath1TOQ10A+n/nBoVRdI1w6at7HD
ccLyHYSJWwCU8c+xOIX4Gsw/i5KUpvYCGkNvAqVEcnrfS3WMG8G+WHYbdvOx4PhC6YVzzXKaLj5E
zRx9Fjjcx2l7z+EYnTAGuWVLOlh7WOTJsrAZyLVjjKU50UuzipMeuQJWeN+iZLBLJkb88E+McFhW
G1QMuiMeKK3NR22n54IG98bfPj5nXPFtaBqU1yvvGOhWFgkYngX1Jz/rq9xF3XJNloMttsA/5S09
0xRyOjultcOnPvpRNuFR26GCoRrxf9U5zB51XVI+Q31B6mV/XPpjUwkiI0u0U9dQvmytZbkwp8H7
SIHtLdnglhoHaug/jH1sGFGrm+P3svpTKocNwkbCXJEFsqA5w66u/AKFVhPdeS+JIE9Dm/Zkxklj
OSTV8jOBJAkj1cLR4Amu7wRrfc9LiyLes8ghXH//ZOJNpl9C6LmhTTvOVqikUT+zqlHkFsLytbU2
I0E1zl7qHtEkFYrMLPHok4+xavNceEqDmb8CF8dcqTVYkNPzp5uMjrxP6YEkRMP89oFSCnp//jdA
nWrgQGpV+DzsyG/guOv2u5IzHQorWpa0svQ7IPSOZl+/l05sKIiBZslcUN+ZHQzddBHY1czc4Kqz
4SrDxXsH40wordDZU+gBBrv5k9JtTzsKwgOsCIsWyd2kbWRpy2wVTGTbOA3nKF9PwQ/mmXOa+cIH
G7O0j5u6EBAjDBcwQfAt1UldBDLcV+48+hoOdqnqBmyvaAgu8YG687FXoOJzcJcmqGbOBeXDUXbY
vtYjq50rW7GjbhhTO3nNiTh0IH5FeFqAw8GUr39GqvV+sQe58YGFFkVY5TJm0BQhHXDayXdeopde
KXiur+HpcBKyQFp9a/AbZqLrNtjK1Lvbj9vO00X6CJffRX+Bq4p5CSjdWD8PrqwS259gzQY4w4HU
xvKUCbKX99+/IZObqSIonjaYVL9DB4T8SCyv3ydEnp3OwXwtnSu8qQcH6GmQGgwyk8ZYoVRnwEIO
KjN9zTxtToNzhu0oLeux+ixO6AGGLJtr9TOZshYu66u8pw8cn32kDfAJIIEQebo2X8Ga/hqkV5jP
rOBb9DjYcvqwgb+ugfjPmLYtIiQbQlSEEIRd60yAM2btZD4RYMhK9J7oyFlOHRd1RP+DjlWYraAZ
tPtTf4eCF88JHHhiGEUThDzqeLH0ngWXfvjMwdPzHaTr3Jii5zSm0b1y0ilh8u7oCrnoAmHBFKN1
ND79QQaYAufxK2KQ1WPdgmc8oWjiWOVIln8IrcGC8EY+IFQEO3ybp6Et/mRjnXTjv9/d3+M2sE7k
quFedmbNFfIyAMfG9hTLG89Htj95YEc2eTy68fmPp7Q5xkz+mnFo/UGVgvrE4cH6/V24t3R84aHp
eLulmOZizr94oE0W3fgkXotX5atUPlbuYILHD2GRNYGJM979/jbjA0Y3DkQhHoMXupXyGBhN/BaP
4CjKCyljrvM0cocuIX/cQabpBP7V5KT8+yYuKzwkn+CqMIbOz9cS3rT4vwbpAlLxBEiUr/27hAnt
KJ4YIozF2YCfE78Em4sHw7zkoXRQ7PxrhVgFPIaQXNkYpt5icKy9MYBX4QFfWwZUNYytE9vQXSk+
QJ9Sq2VJAiyDp59woJ82S4jBFuRNbqE6YWbY3CbxLfaoCS5g/BbXyg1yeYuOuNoUFpn4irh+oMI5
XEP+9f97ySw2Rq6WdK4pLrazZPse2ASr/72TCZBQmNAZtqozSYpnLMTytVfPwegGx1YoDC3hlpW5
3uJzR5OIzyxGFkSMb5E0wT8L81v7R88K+rC/lbIFAn5tDvcXQx7kdB8bshwGH48YtAx5uGc1C/U4
ILdsbKwD0G+KX6SQGEyp/WSX3JJfWmKEGWM61UpTFJIBlLfSIq4nWOEG2JMLiLccJ1YSiCxk2saG
3nqAtQesMmEfYJSuNm8f6Rp8UTtFAk+b5Cf9AUwy7NdwdyKoldP+RPe9O3oUqISGP7Af4D7ocwDg
75og2dAmZu0GMFj+vrfYfJ/aI8bfHE6x4XBZM7IlKrGgpqSiOkV2FjowK+/14XsyWRDwzJhk+L/d
qDh3PadPXBX/BN2akRfuMXBfJzjUrLXXkFbMBvwY+wfiCjblxsDOedp9Vp99R1rZWeivbchUCQ1f
38YVQWpO2h90O9YX7SzujWu++GCwE8VzBUGKdvMpOrX5CJXq5bMzT++Tvk5dcyeR0TrX0imUO5hJ
TbaJHiilerrjWz7MjfLEURA1i/ob0dUeJ0/EypA2MG+RjCkWVyOUjIdol+LIQhiGi4rji/apm/ve
DbqxwVYeHVvz7OHNW8HtX/sGGtTOMtzBAhYPMncf7wc8yVYdsM2cpdHHnuW79dXHCIPiN2J1y1gP
YYTjkEjEAMFaxlGuZ1/znCLXJ0nI94Jdg5Y6hBQf9mfBlTFWifbIADwG+hw8gTM+gGKzFLlrAzpF
CPzYxXPj8gmRKBAxlhJvRyXZg1IAywfUCnF/8vuD6hOQjU36HM+bCtEg8ZHkS+VEEs/lcBnkRMAQ
XTRLs2Up7dRmlQ2WUQu3z+ZN8uAEIpq56qXtZ3gLENR4vLuWVy9x40LoX+urQpsF+tbDalBZJMzK
V8FREUpyu8rw4dVX33BOKpVIwE2vUktj6RhWi0w9yV2akiJekFD1SxwUwNd2ROxkQiux2g50R4Rk
K1YBBxavmHA9UBjyi7d6KcN1nlCm4DPH+oVm7kNUDe9iAiGTrZZUEoopPDw0NGJ4QGHmgdyapGAT
4+GJIZOuwuaBtnIa9lBmLQikWHPkD/iYcGzhjacx/VWLLayBgSvc3cDhUTHAoBFqWSgsOVoq7Jbl
yZDobHJKOKOwEElCiccxaEh1y7R/T9E01KSrvLRsSs3MFfBnQxnNQVKll7jqof5MfMQ0GivUlEIQ
1hVAeiLjFkVA04QeeWDgDmF5oYN6opMJkhYrAd1xJjW2bQpoBjSWP6AFfG4hj8HjhhkBox5kBqGS
pNOI36DI/1ASUdrxBH8y7xYlNoAunjD6eDRgwZ5USHZ89525veh/YxKEMY+NdB98KqcNTpNlZVwp
ItqIHsy46q08I/kAMwuwv4kH056GC2cmdA9ojlX0BJORP51m8QT1dYrml2+rVg+tqkPlJj4pbhBt
er2262gqwZ/xLciAMeJ0tmuU86kdFQ6GP3B6+QSH2Fmo4y2PRtjMQYG7B1nwh0+euyXQTi4jsDmd
IYCOLzrSdoV+VymAEDxpdjiYjurdp/5NID59FnWLc1roNHwWyEBCy8/sEjOwFMG1k+nUmzCKyleh
LKJkR+si0uf0z8M3QBgbE54vyP7H6pOQLt2z3ifl9nnSwdq09FKIvPn203IT7XBJqy/5i6gm+FYj
sKZxfUg2Oq59mPO7ClI9UEvdBn2089bVcUyHA8OCBk1zopz1TbdAfe+Vk/qQrtQZLf2f/03HDpxM
NQvbXUG0Rz+BR5uCqpGbCYW4Gnv+fHQTJkvAQDewduSz+MGzolCGwzQFeX6ffligxs1laP9UmL78
kSWEGJazBH+qi8EpwgEFmeaGCCdI5Axuvp6d8oXuoNlQRxNoQDBRlCf5qIKhMkBxRhuClvTUWEpr
jv2aucMdqTvRXOdGNtBhOGvCY5EniEGWsJkJi6HeRTTxymmZ4Q/D1XNwZN8+MXEcJhC+6BBwgf2m
7bQ6YXc2+yBND8kVXJNNBSaA6LUtphyXRjOhaH2KdigpFw27BnaEitPbzV98lYJfBrumbbzsHEcO
gog8VzCx0mC8kSeXDvDQiMlVyTG0wyfbJ3WRKHjwMnY8HC9pStFVousXT7AQ+ofKMQXHJoUPEURI
A30UBxPcBLBJwTuWvwt3EA4w8WQgkxNhwwcfGH9gedToBlA2ZFGqHHXrhU+AjkQ/ew2JzTYl9wjJ
9xD+dXXrYPMMnRfKbNC/sgEJRLg8ZdgbKgMGwysJhxmsFuGnCVeI9Am/J2vwwnY7TH0ReHxvRJ3S
MKU9AdpjRGv4dzqHvwKiesyGcoFXkHTCZgZdFW11OHD1n/7z3tP4eLN9lvj14xBHO3I8pBe1MV6f
2WBVnBCoI3rysUwk9v5ADgKtxxk9gtFIQQ5B0faZv2m+cLSLbbS5gE19vEK7bviuodOSEv2DyDyq
BeHNVui/FNprGqvaNCEJKSa8lXgtDEiPWbNThxsIueK7ITDWhCsHpcMuDFIDDSN6dIBP388B3cUQ
813ssLRVjcMYZ9Gvq1DAaegqYVINN+SuezpA0UJf0yce9Fc5Z47anLt9DF7sjtO7bNfk82mrXp6W
3Lp+z530sZqtt0oDhWPDbYR7T+sui87190bwHaQXGVb7rYBgm+Ou9F1J8ZWJ9o13jHFpgDMjbzOr
HXotyYsMeh2cZjC8RHhBBPJzGJ3D5tZylI6Rr+BPveDtel9uoLAY1ycRzw/3miW2oatjBrcewO/d
7oDTfWIgDpWx67ulkpGHCEDIXG8/gPmYemGh/HaKzpF4vMl5v0Uwwvg1cNG5aDLtnzlZYrm/LKCU
GsYSbkm8iXB8U0/6d6srz1Lfjtob0yodWCWqLKLXuYkBW/FkQAxFP8fhnh1v9HbK8MUkf5sY7tgy
VqDURq9yVx2Kub6g07ECXr1IF+XUreodzrjL/siZf6Et3wuFC1p3mKiy1a1xO1/R3BX2LLkAtbSl
uVBYUVY8yyW7l6fylO1Upv33mb2Se3PK7s2LVeW9iw/php2XZm8FNW+Xb/JDshO/Ch6lX7oXNcyu
Qe0i1Pr8x1g50HbeFTsQtWY1YDXaNOQqWz4I3uqz0Z8a8vHypBL0kp3kBYq3Q3poTt2pvItfgxO/
MH2ZRweIl3tpnzgYx5xG2+FM3mt7eGdrAlZIY8o3Ne4ZLJ3pRr2ol/r05lnLU7zpLzzvhb8d5Iv8
VJ8y3wunPYKgRbET7yDZ1af69b7LF58mIKRumgJ3+Unjk47203/lz+pi3Kony/tF33fb0ZJu6tJY
fmU4Qd/3+9rahiP9ACVFRzQcYGYH84jJrq3slF08M3/Kx+Bcr8u1fkUgflaARNKjyEeqH/Uj+G2o
po71OdyTv4Vd7690bR62cv4em3W3/m60ZbOu9/lWXdb777Heo56tts36s63X32N0+2yLfbEXD5eq
ab4teWS5r8CBghtyj8FZOfOXf39GN9Tm0H4fg9hNfyNU7CQx36Kb8Rf9NlwhgNcxP5LZXD70a3pE
rhv8fuHfgiqMjIl+1a9c7c37M/7QrhSgFL/iWnkF/B32/z+JdM15Cm+euCmqhWJPFAuXl3O5KhJ+
7DFoR/Aqwa9u81rg+o/BA47UVqY5rpzTW7lXl/GtXqe39lhtmlN6UC8a/CllCvyze++KFf3T9ikE
yT/qHNXOhM2RMfG9FKv6pF2A2Rho5e67+R7eC7uYV4w+MJz+TYM+vZQKGAM11XClba462BRIk/aj
/5g/1Uy3qw23GPsBIBYSgK6VxZG8daLp78hpzvGWb/D2o994q0LG+oXSlm6z/ZcD3ja+eSMYJeP+
qLvV4but+Ag+W3A9EmQ3FfghSzqq/uqU78rNaHFwqeG2n223LnccuZ7MLDGPGIcpv/NDxqj8EC1A
y605fcBNY3a+hUrLZ1HMxZwo7pC1inv3Ku7mpTqIrf7UrMQs65g35tN8onDNN+ZTTLXPRvzJImc+
c/7S/XuxgumiP5nBKIt4SfEHfTdmMU16psOLrzDjNUvnucDJm5X+FAw1HsQ0e73FT+hPcbXiU+Ef
6iW5a8wt8ZsF8H0XqWN8cs+Ci4VCSF8KtwaxjCR39XLUnhlfL+4gGHfkb+IZ/y0uQh70al68FK9d
v/R/DxM3iG8oqG+evNS/fzC335hS6E+IBpijUixxdRQ9z/L14ZTHz+nMcnr60oT1icn85mVxggn5
X70Sawzei9RcSA3HeG6x4iAgFm8huetP8Tb1S35QWVXqk1jf1AvYnLhYnfdXvyIotOPwXnP/Byf4
6wtK0qfMN7hx3HXpUt4bXkTc6pi7ysVTroKaCFkzRNX7a3vrp+16Degurkz8HJUe7omH6BAzXnkc
/xUvYKKIL0Hp4G8oC+XLm6HB0r7KcM4wjspse5vH8+UPSXTb8GTcvk+REcgyJX4JHr1Aedpn9cSi
A3SIQJtZulA21XxproZ4AE+aKwfPZXHU5sp1+GNs0rO2Q+a9k3b1sluO7M9o+Bilg3NTLJq1WI+a
NVQiEKr3otzh75Xf+iOPeBDielNOwXX4Cn4EF+HfJ8U9Z7E9sveC0WcYGvP5yJeChTnZ9ZeZtqjY
GfDrMXmuAeOUfePEsi1+ivvJUZN7z+ewAaIm3IA9ZSUGf8ZPi18MRYRgz/BevnjmgrUiPUAqCBmQ
+hMtuNgHhS9Jdn/v5Is5udAnO9TXdpcvwBn31eXDL+PmcdOSU3v5PvsnH0L5guDTXoyttw13bDni
qsM7ZkEMJp//C38gaaLyLrKT6KK/pwXeI6BK/o4xkcFmhw0K1gURjYqE9FtlwCIS2saUrYCgPf0Y
LFUi6oLj+5EIw/bRKnxoh8/VP+fL4EgYnrcL9+CpYocoz94uhwD6h1/0TzAbrtIlaFePcm3c/SXr
zzFj6SfWag+7LmcLSY/v9XfZzmj+O+21m5I3NnEnzSxfx248l2bRylwGxCVhOt3/vB/5rJp9j98t
45ytEp+Z/6csInRYqdoz7unVtMcmf5B5qc2a+EcaurBfAmk3KJZD4nNUGorUPfECRpMQ9tREkNAE
uNDXZoNP1alZkPKwlXEyMm0wdo3Dmxu8N5myQBmU3N/aWmHotvNcdZXvDOB1dPRkzObHGJX9oPo6
6Bg6m0j6V/G1QYhEVml+06EH3FTc5oKZHx7AUetQBJYNsMbLRN1RwyMhQrvk2J27Sn33Ruugodnu
Lf1ongwXrGe5TkrN5ENjm5xiwBR09OayiLecmDKoMxyKRofBG2v6ZTjmOJTQhIYGd4ENoVngupI2
4/0xcntWHVwlIB9ZCfEHRHSCm81T486KlG9gJFHk9dnMQzbZbNt4Q9GWORR1mNcpmPUeiMelt9TV
FpcNKQlbA9Xb8UX4BQ0EIzLX83nSO9SDIfbJwQEhqXkpCIhc4uIp59ZbeO50dA5jXMf/rYC8II8u
YiH5PI7eizCcI0D+SDcYWqMRkm7WapSwJArH3zWvHeb7nqhueWJqm7KZfhQEW+PMUTRL5qyqTL7F
FJtWnbg3Y6nHgrUFSQ4LBZ6rI3krPnrvRRBvFMgtEgp8iww37b3pF/VHyHq6zqnkoRORgP3+DXfh
HIgQckFL5chT3KKnt8VaLWafZuKa+AM/uD55QUOHb3ACX+UfhxvMO2BlRRwW2gVkoxCxn42Xp7Ht
hKExIRy5R45vip9BkOz8tJ3F3a9MCl7YwM1CiKyQEoU9t/F5UdBDgbtlAa49H0el5RTQDEiHVG0R
18XHiLRH1rm/n3qmkVOIDWnlpZtCAZiJfr0+3gxBxaMvh0kIrC1PkFdkDpbVypMCFrqS5nn3rPOb
V/TQzj6QsMKtp+h3PaDXTc8niJG2UlciapU7060+SxSkQkdhvnHBu8HRpckkpZK1igYvf8WxsgVc
f2ECnW4U0EVor/DyWKHXyemHkxWHcg4KOsaZ0ESwDF01+ZJYE5N2Jp9FMuEQgjnmR1rAaWDSceRQ
hb3YHK8Nefw2pj9I23JpQYRVeALWgy/JAwejbc2JB0UNzBwSVyk7aHW/yLMXHJV2Ftn1ivnRBS7T
RUzlE8i8sqWH1N1A64jGcjh10vgApGzJVffYBzlisqkNXsVqhHURHUchmoZZAIOcQCRrNTKXg/bG
BGK7LJiunxNtJT4/p5hAlsxp2gn+zU++Jgaxd7KVg/rplhx/cDVQcV4Zt+OfxprTF7OpNjKcTujJ
kH8A0qguoAOGHBsSjsb8m44IA56RzZIBRcMQHBg0RjbI6k8sxAWcN6DEbj22KKxBGJvgngsJYdg9
xFKwdgTP75AueMJ5B9o7mES2vi8mx9hWOWrh/En9yEkc7gh9NYd01XWXXEEK0IbSOUoAsdZYL9Ke
Kg/dM9Gc/IVsD7d5mtmICuDjy1iCu3LnjC4GhUN4Q4slDGbGpT7v681HQc1Njgvt4N6qnLydjLxb
H86JcP0yvxQ73iEheP+Ev3TjBCbWYcgAFuGPNyhFeNPMVpiVcOdUDKOnuOOpT96kP6UGKrW1L19r
FmafxV0gFvRfygD0z4LURKjcyIERBNXwO3RbKBj/kXReS4qiYRi+IqsUkHBKDmLOJ1Rr2wQDCILA
1e/DbNUe7PbO2Ag/X3wDCU8F7vTYgOWiEe7QH7Qx3Z0W/hS0MqIg7MxkKMVI/aHY5HJatyQa+lSj
dr43KOC92wYM84WPztdBHyFEc7/h5rDbDJHxMdAqfgwQmxqvCMmLIXGB1/y6oCnPZff7lTY1p5yr
f4yvEyLEfSEPBydDo2FQbkHf6N2GmZ0C/DwzLfra1e3pE18EmtHELRbMVdBd0RAawNcSXlvuEIGg
GBVePTU/hafUAZb0cvonEFUgtI0YhiCA46pQIu5OP2DyyCdVY04w/VlSfB9ILMAU63MaMJthiAzy
KxjApLD4DDRhmg+IlafLd7o7n34v86piI2MAdAQCGz5O6QqVxL3oMuDYlL+p//a5PtIXT48FvsRF
AWPh6AHk4mxmR4pzZyJjUmOpN1jHR/RuDhB06pX8Q2V6+bggiUg/cGH4jKChRyD/0KggctcafGiz
IeADtxZuRelzsLvnXvbHt5pR+g+SB3r5G68/NjLE7E5AfT0BzP6zJZUI4BiuIfVI3nnPyBapNYpn
RWSLzC0fVq1akHB4gWlfzDEh08YuYQXnvboxV0i84a6SuCAV8+YSwaBEpKAgoNgeQc1xcFS/AnGN
8cMwozA/CJhQl4yZ/x1FehmeTFBs7quRej7z8iugfXDsNDRwSvdF2d1AS6IZm7chx+VLTMsgF5uU
9BdGzOzfEH2cMCjgsIIjEi8kfOYtudcKVofY9RvoHpNO7aCxlViiVSszsylcVKluzBEB3i7urWd7
oFQ2/zC4KC+17vQAkRcO4Yp7ndmQhBIAqyobLVyyTOlr0bBwU4mffH2Y/+cX+F2o51CJ2LyymB/r
C14T7hSjXxIkPyK2EO7vVh4iRl0PUDMS4PArc78Ct4EOEBGEw7p4aKtB2+8EK5aFQWq/Sufdwtvl
zX2wax3kx0EfcouGwmPo6jR7gT0Gy8MSJ2hhgLRROQ/FCLwUAj2JRAwunDG2qEKAwQhfqXYSBR0P
M/Upp1Mb1Atge/gZ5eV6yqyMTiW5sdnschdVqTPiVEjKXlgPkduNj74dGreQT+IdYCTEwWiN+zle
DWW0U7DPPzztMlQvb3sGbnnFS4NpNV//3w3CcJEHRdtPT3h3GE69V0j/cicpCbhHLF1N9F5rMz8D
5uTOoeviclgIWTGvC7uCQ27Yb2eBImi2+arWJVsQjUSEtPH1Bgg1Mbgbl1i/4FL7di6ZTZ9o8UHp
6gLLtHWpCsG/LaAL2VVOQh2w1VXsKW+LR5WD5T6g/hJws6jzXotLzm/ie2aQsK3eRakQkdwFlch3
V90SAzw+c0eenJi7JZv1b0hLsWBoXI7XUwA7wDsOxFuMkYeikJ8MXCsPpaIhyIqXFyIQIAz5+ZNX
sqDnSc82l46gaWwQY16fgKfTYL0ydJELhvXTC1XYhS9OpCD6cu0fYn6BV1KYLapbf2EG3NgkxLgl
zz3v+zfHVV7GZ4wzDURRQf9DIxDLQ3qfi9kiim8MhZmPNXaBOEUyXHqUr3kaXTErNsNXMLnamg0u
e4/zrTEiQM0oVAzu9EhRgtb5DMIppBKAK6LbX0BzA4qR3sBDoEN1uMcjZyjpl8eCm0Gop6rk65X0
7FqQ+hem/XDmDgvx8qgOkYA4JXV1tSkkFzvPCD1ImjFG9GjnAUwC9gZ4aNj5T+xhCwKrB42AdWGx
TACeNLJKl5ni2+E17C9xCDLZojadiSvxXDUBn0QLHTEzB8HKLofzt8sN1WyM5uXAWsNCVr+lBiSZ
1krcP3W+rw+bb4BC4IllsLLsMLdmZ+KJrBkBi+RgA/R4XrndIYPjeCroNqAdz8Q5SMaDs1Z/R/P7
Sto2LvBfk5UOHGoFrrzBbYtDsGktcks6eIQX71IPQG50WyONQqGH5ikAt+3753OEftWcot0KSy2j
vD73pU0AdEHWbOlgth+bunMxxved/MoB58kjFrxWQm0lsvmwU+O+yy6w7pNqhoSv48zQVICWj9OH
I0JKQRp3Gr6xl72h7oQ/AVq5yCM0TNb15atH0UZXl2xK5C0EKNCly5bLBRJGKVXSZReAAYGJSOYy
9h8AeriE5T1c1rkNEk50ibCEigQWJynhdUlMOXJZA42XtWJN1iMEVoBH8ZHLJli+0LmiHGRLMwJt
a6s6iL+CcXjqPC71xG6CIhAad5mYGuibr+4AiDwAofy4pRvZqSfTp6c3GqoDe33VUwwLBBau0tJv
48OZn4OaG2DPRWO/AqpaxKiKIJ714ICtCszgbhlz5buim6lLdqIK9+zATx5/B40tFnjP9WiuWKPw
ZwnOVKLSmb1/34UujMw/CbwC8tkjD4cPYfVK9QBnzbp3adXhid//civYi/rvC+e1M1Y66UE6V666
2/f0xfqxe+p/++oSjH5x1InNqYlklbJFwaV1ANyzp0SsnfUX/lynTl89gKQCxotgblLjQyzWW/a0
7HQ7Exbu+AlTTe9/tXolLuPD/SIxoFlqJucltYNo3q35yNqdeuO5ooPPmQPXOv75Ixufn/rf34V6
mu32NbFJB0qG6OrmGZlstmbxz9jI9TA95JcJUCBwOQPOp2hc1t1sm3WA3TBXfXnzOnBKQGL/v1gu
DgUyvvQPYLFDBQii3WgmIkyw00YWwn90fM5zR/iZBoMKvwGklU3cQQwLPfUmxu7rCnNwXWDSFplb
hNWCq8rO0LEl2HWZfoztMAvzgH9VGdyDHmkdjLrH+vPwtWqD2hvm6exrMHJ5zd7WCgMk/AxdxYz/
4sO4tsvc1sxARrLf29cut4/94OH1XXFf+bvI77PjW7yc9yF4GVNRny4fu/umOcNAr2AP7fLIhqaO
4d90Cayl0xWPkLCIN1wODuQ+wiwgv7StEP4FkQEVcYuPaLd6OMle2RFxLPb3ybyw7s6ShAwrlf3f
qQyAFk8uyYKDTFIOSbN0PzWZ3KhvEwoJapGGds+RMjwqKJL1z4FJIYbXcOUdVI8T08Go7ICodMxQ
nVREbCT+GGtqh2UfIi6SDUIYKBL4ewntr8zYdy+vzWecOVxgwDWjZMp4HvNzDoEFsucrn/0HEy9s
17oD/Yg6/xM9HjK7XVZPzcg7IpwpRu7zULsivY759UdBktvoOHNwgbDkI453lhO3/kZ2StUSfBpr
IiHH6MWMPEjYpltQJrGarVEcNFW7m8XbmoVA4X/mnf52j6joKGDg4RsMhpYjdDeACQ0Wb6OA9wPG
WkJ5O/8ajy1DF2ds4NHoXIk5p3w99j/r53LzckpzNIPE71DaaNkewCP4slcIqAc1YWNACuJmukSf
iFnX2PrqZvNdcZTKzHy7zwX+JqCmcY30gY1Hl06PCKbrkwOFCKRhtkscMEqiIW/UhRLm3mb+NLvD
46diu+w/vXJNRDRyzz/dPUIhZYvNYt48kTDBE09W62Qt2Kw/ECVVQFPfGK+qy8n67sR+isnzLN0C
KLfQI/BOfmI9zVNuFmHtfU00Nox4tVaBuqpH8HTCYubI1xOGRNtsnS8/P8yBQsD/g6cHmZ5D+gMk
gQHJ7M+tU7CHzd8NoAVBTVnFy0LfILBtXkcrC7EYy0r0+chUvD/ghQscYtdwpzw6Ry76QZUK8GPG
yMBtnBageb7h3cRK/sv5wG/6eUl0n8bVlQi6t1I/YbCz7RWd3GLJ9msubWTd6f3GumIBbLfO1yVY
sUD1K+9+ensSpJCHNQ4eVnScQVQLD8WgeDe+0G4DfhNJ6oA0HMCvFKfUSUDh3gvZfducJjc3MaPY
NnPwHgZFCOIsC06vE34DHhxLdBAR1AdfsONve9LiEzGYM+LZuwJZduPQY6cI/mv3dqO1MMe+43nR
kBIAXZJkzoNfR+SnBthLc0J6batrBSzMouYfMFPOeGwcRXwIF+kCOpqJFwWQ0E/4goPpcPos4DaA
c33m84BaJ9Z9WZTGn9Fa99qSXUtWQYPiTUIAHL5jvY1P1L8hIodmeeaXqka8KJwPjabuk1z0QtCD
MXSQcDdyCvbBW4VlMyMS8Ak0ZoiBwZPloJ+fG787/L7uDlalcMgJ8+Hjxvzh60bWZPnllyWryk2B
XEjmVDID1J523FkfirWhOV+SJ2x8i2OCNUoM5GWV8QmfUKMO2gSvGzMeY8gakGwzzB+MR7iPrM5N
QkaIQGrf7gPgjWY2u8TfdTqYWJLS6rkguGjipsbWQxfAoWzg+Q0dgVFtsOh9vkKeeX/OfB+kjCUd
7oJVOKDzOAJvINqNtV/thxibhcH70OwUoMJ2eS798gYSmli2is1Vcm5v4II71+etL77u97LXTjK4
g8zSzP2XL4FN/WjLvwu5ua/JHKlNNiY4AcGuL5LCmVwhLkbJexK3JOvqYo5+yaE3zouxR2gnk/QA
LVDErjTztRvj9GRkxUAJeZtwIXzA1BeSBGYfYMhCdEXX/bIFSzR/BqEyWwUdVFB0DhBd0BFt/R40
c7T8JV1/VF5z7icwYivhYxM/ugzIJN6mf5UnIoEWn/sJx7xzDoY0WEVxa+4mAS7RjfsmOgzLTvwt
zE/vNI05xyRkT8DF21UI+KJ8kA45ePl0iGFz8FJQAPFA1cW9LwRgkcpy9jFO4o7BExKmQMYTzSKm
n5OgRu2a0KAG+Bys7pvcfPgA2rB62It0TIv7UnVBI4V40W1RD3Am8FnNMTOYzdsGCs3GTC/3aQwn
zB1BCXudd+K+9N90fnotGJiFjoaEOloKAcEGZ3Gj6HzKmY2QgFtmrBtWVuWPzDZMVtMl/kq3F0tb
CseN5gnuINJlTRe5y5Dm+riNQOF77fy9QUsoCsAORaDXY3L28q3ZmT/m7dA5t7S2SDNK3vhSkxGQ
rsAcl5HiLd3cj8yxoqA7SEwI/WIHBr87FCFYkAzRhn/RhRINuCeIXrZCJsu64VFKM7JBzzDSgDc5
a3f4DVCiPCmr8G0d3p9uALqm0FT08fYx5x3zKl9y4Dnr6Tam2hOHSMBxXvUWwG8c3EEC+aQclgMe
OkflvP/j4PiMQw2ZeAfylmg5e6yVvRyApPI1vwcvl5uA4cCwH7jr8nVso71p3pefOckWZmdlDmDj
OcZsU584baMcKxqr+OvUG+QD7wxm9MlOtWugxdgE/RU/1QLo3dN8hLk9ZLrPnmoDLjUoetkFE/tl
tnhWfCz0fFx3UT2GZCOqZjWTrrvxADjHW9ngkKpuseamIB5opYtk4qoUJiCG6+V7ma0nYUb/Re1p
xtBHySviEEPRoDlpt+nTfFlY7Ex20TUCIPm0GPkg8QvaD532v4/1NRGgJRUAT1ehSPyKe8wz/95e
w2EE5bxRB1HixO1VYwSdsFm3e/77NY/syb7bqkcg4OWK8Cay2PqBh6G4xT5yh25oQggsf5BfR/TD
bgB0D5oq9vfY7NE8yUbLDLhc5RayPnUqSAI/BVsEdEgrcKk63HZw/AWmxAGugOMjod5+oA2PE5LZ
WjXYvB9xX4GHdyDC2R/oAnBtAC4eMT4c0OZvA6x564PlpM1+Dfw5Gw/cT0uny6UvnseOyXZOG4Bn
Rtgtc2+8wagGAk1Z6kXOihgBApkAe2SjbDR/4sOkfM31KxJnnLZGb/0nSEtL2EJLASzfzyE1FSQC
n3m5mT30+lTNkCuxtd0EssJ+oPC85twADB5lyGUA158W3oyuZCLoG3mVCTYftzDOjc/qJKSoQ3i8
OjHfQMjkqDLaI+0grXMFsQ9VCkwUyhaC7NYmGbTAN8N67F84Xvv5tUfRFEjIhw5vfB09Ga9wpCZr
9CO3stfwBrAznwFfMwo3MfvVtzbgOsI/RNqMLhn3mshvW+s5e+2VM+S7E79vvJmg9jxwAhDMMYci
ADcQ73XgcQBE7NFbl+x3fEVVJG85GHJ1msICKg3aXCx9gOhpO+kkxObjIGyzeQygbgfFKauXBS4x
dBTuxwd1GbJbWycb7dAGz9YR10lmoCVuv/GJtZ4GGpC6tNAw3nE0Gn8m1sxQGIQ3UJd4X0IcDmiO
ihpNyMF/BkpagjgGDp6UM/8Q2HEWAGIU6EGCq0zyhjQN63yJ8gfNQ9RYuKGO1o8L+to18xkWM+s4
jDFkV6y68YAAR1uOB2BImm0GKGMJAS1HhY04WfNWH+4T1BwHEzQV/SwrZYfB3uWU3pqJxa+Rlwmk
YW2OhLKV3vhBq+BmswNUfBU8boViqJB7AxyT+Jx+LWxkmOF/91z/HhVmEd2vtBA29YCQ1unDPxBm
odTzLtiURneECAcpexUmZGlVx9c+XmrxQp5NndFeU4zxLzePTHTha01YG3W/XCjMTun3OeOv3WcI
ybBYsL/LcuwU0jGTYEHMAbRn00D72PA249LFP9zo529NxxuW+TIpC5GhaBHZCQRwgLfR+V4bnFWU
Nn6EU2XH23YFZZTuVpvjHb899Yg66u1F8kBj/UZL5gzxSiXcA9iktgY4eeJalFVlfwL0/2aRzQpv
qS4rmQUplJI9Ev0MZ8IxL0CJF/Bw1OuJOTii9kbtdZPfgnlfxDEu9rQPkGqZawGkzTpMVhSFoYjo
VLbcOj1kcixPHfwEsRJAuice9J4TGsRDaTFhKQ/Pm8CMYoJfhMXYEBj5NeJNboynF83GmGTsgKam
eCH8fh0GYhxT+wrIdDLnVWfKwKISN6Bcf/y1K4l75aqzyIV6VOyRGuGuN5JNyEjWuVnuiHGQWz4h
X//E3y2fHgRpIKgQ45mdCB7D0hOHe4Y3QR4zNNqiBYcuEQOgjHaXfVthcSa6E1h1/jpa0Vi+wqlN
TOZlE7i6cwxd5SU4ebn2WJ8ip/LF5RtWWxRE3DMkeg7aGtzydH0X55/JT1kMMN8poyJxYPRd5cXr
p4drmoO3ZM4mmd9Z/8UgJKWPgQwbwsCA9roh7UEEI2AFfCThlmnr3WG7vMNrJgOUMw07DGKsZMPE
KtpGJyasBdzDLysxKMq8xW8H1BjTKm86qJ30nABwtSQoTz5JW65IDPlgsGt8+1lpTUNpi+8O0+Y0
1OatN1nI7ABmX+vjPcznTTFGw8s/cS9fum72uSgz6s9h/Cza++YkOK9lsmS8ux9b4Mn4Nl/CijId
CPTHJ/JLeg1+M1XYv3PHN1BpJ+jEMkVmkyqc4A5zTKvTaJfBSgeVLsms1imuWc7aqhmvIpdwSV6L
zYSZpGKIJfWZDhu/uHtp43CcUHUcS4YkGeWPCgSJPfibcMBpM1k+MNPE7IMZehuwmWaCVyLHs2P+
Vg0oqBcmylMLreDBlSR3Pqwj0J3HMoll/fx9LZk3nzgC2s9oxUTeT+GlfzoT8ksHLmMQf1LOTYdU
AmlK0FAboqeCLRzZH9I1Yq+MsdePH3bDwhIDpRCGa6pDlsNf+go5VdPhjFwhA2N6OhvDsRjU6i3k
GaWteO6dD4w8osMsWiBAjXYnyUTvbPIwoAIyEOa1VTa7b9EYxyQDqul4I7PEfi/L/ZK4vSK/onJw
3yoU2sd0x6ob007jgbOZXuItgBOfM1Qf8jCDVlgrc0sdOHBUCk1Fq5hYLdPlppzdIzfOLoJopTOi
0f0fFbBxmJBQ35Qh2ge5zcAYlH85BwyCZg+h0Ibz5ccfC3IemVuO/IzaEii8/eG/IMKEEkoT9aBy
hdkaBmxQEn+wH5RmJWD12qg7W3HeW4lqQt3gGeDJ15FDCRlvxTmTJgTj05BNBMDlO6vhEK+dHU9a
WJLeiE5UFsKViqW8D09BOvZPS0VdPxrZUzQnxTWk5vfIg9Eel+b3AYseIJDVg9cXrYhyGXIeyqvc
ay6sydx2vJIZfiIFAWQeMiKsXZQqFPedn2hDmx+0x+Bcazv5F75SNVTJMVL4N8BnBMb0BgF+O5Qf
nxBEQWdD9JpPbp8Vm1EjPk/AVWOhYQJPssWHNpzyGb+CgrV136zpNmBS5yjOl2u/kagJ3sB1Buc+
NtPlv5NKu6EiYklwwzNltEbC6XVg4llwBzhI4gKe2y6fjXi8uP2y6GnI/pbW259tQ8mOhhT9OfxY
kAzPY1qbrAKRAmCzjWHh9MD7jcIVkI9CDusbwB3286y+eJUQI/laMiv5O9IVBpfyBrQDLR3Vth12
4ixdGQ9OqwABnuLfwlEc1GDQKScFXNQTQ/za7X41drmIHMLIwWEP9DhTimytjlZqoUN7mJBCaptv
QtmIqe635WMNYQNNgj9cYIg55Fxh+bmIazELI2qygTwNHQPWEcXcl2JUItnzrk7vPgCOK39ntEMn
M1lcn06CODwCUg/WMsP/G1Ny8YdyjpbV/ykrqjn4/NTRXP1Q+12Fq7giPt2FQdhxMod6wHOGfPpT
HTGH15xx7XC0+aF0FBZ3D4aL8XWZw9RueeOKP9bI2bXwTgtlkJ2ozVFYn6Ltjdy9OhwIE/nEjsC0
R/u38RXt7sa+nI3gI/fSLz7eJlsQZF+TzOts7cxRbZ6edkaiAX4Yqm3dEneA83SNiuZK9K93jyyJ
ng9Ykw3omxdhnSCb2CIxy6mQUWMkaxUb9lfTNbw5xJ2+A0Mr2lJVwoT7cIn4iwfaD/A54Nkk3Gcb
ArB+WmwI2RMNhZHHnsXsoWThqcZD7A8yyz9W2pPLJ2BNgbKfrxn1EdqFT+BJwE9YmAFGgyIJoZVz
ym+PJeIOqR7cAXCkEfROGyVUCGgl8mX32yDKYaNfjySf5LUA4Hm9FhTBRRSQiZMXFkLMR0IR42PK
YqxZBLikMfnHawYZvTDpzVg8kOiTy7RzJXpbah0E0JFTxm3SVfF5e/4M2pAoTGd/kyd8RKxT9Cla
WTXYADZQwSgLhTEIpiH7I3ddYGTm0AhAB3VGWE1MsdzodK2yp74Ij0TXZH08nTHzfMQpJNRBY2kY
m6Ob16+AEk0RQvmyYu+BmCDHZmHAuM8RS4R23g/gmfcNj+VTuSdByptsnlceq6ecYRqO5fuJ/Ym4
v9jzmCU6THRs7RyNPp4KSwvWbIQ2UoDUzh8HbT613ojelZaE/AH1CcMUY8yqwo8MzNYZ/0I91n6e
1IF0khBop0YMg2bgm8CCRU7RGsBz1uf+B+lP2b0YDu5Ydr2PhGm6lEh2y32HKDAr55WCJRWeS/AY
R2feh4827+cw/Ci/ygOF25d55S+LGO1tw9zsO5MKm7zVo6A4mfVkzjjkVR9jIjBEX/Ik21M0XBAw
gbeEZQfqU6R3BL15ChAfuZPcG53mpa1tdr/DOWDqzhkZlhmv/dMDadWgZ8B4pG1BCXlMwRic3OUF
Xkv2qJiV8OwEY/qGiuOLRnThT+VTKsBNUzGfm5TzalmsXcSdNyeRAmqfb+XehqCF7+rTGPm56o78
TjDpqOntoYo3E+cdLaZTApX+Im0yysZhRMX4AZcKpCNeo5lOGb+GK8njRhU5c19/IqMz6dWc3wNt
AaE/2EWg/SEwjlToVhFGptZDdkAmvxgismNAEA9uHa0Z7Uns0U31uOEwM6SAUhC+ZEYfEX+BGLzt
zy/wi/GsxkAKpRSccVnYSPSlU6+nWejQ8mFtSmvC/m7ksv4HBgIMrx6Wrkpyag7sboQseLMilrzi
deRKPoULOKZFPk92hK8L1YsNWbQHg5s+A2HfzREcG8QKRzs1prYarMhSZNZskMMqol8MKlzWu7jj
mekJe3FnX0AzwU0WRRqEaZixgNtP8cn40Sa6SLG7U6h1r8y45kkg2UN23crrvLQFxNkfQIfGg7Q6
qWgV/4xcTP0mHeCVQeGOPT4WjAPLqvDjwgbbUd4XE9IoWA1l4GD7CnA8sV9jDwDPl9NZDjoi6opp
C2ZEJMKFSF2LfGQjLcatIzdeTe4paB+UKhhnjEKk+SRbiBPkDHIsbU3gTwqn683/YteNonDCrxlL
c03Yjb77umeJpG3xVECSp5mi70ZtZU81cMd3ugJEVwEAoBrM3KBDQQ+FEGpOF437NrURWlQRpVN8
78npqWqwvi7W0QhDJULnjZ+X/HuS4j+QcN87DhfvHSl6Sn4EMqEyVkSiPkFCKXEH0ClwMIBePGBC
7r34iRqU+JbohL7AZ5AopnOOEnIrM3kxjMKS05exSGwINADsBotFwqKjcqgVKskHlYZqIoA1KfYg
nUX3PbgmYXqoH8S7b/imoIqSW4LbYg32KM1IVGCmAcBlkMQvDQoAr75cfIASp9qslucxMynx+UXr
QPKfFQtyEh8Im2mM2PgvMDkFt2GlmYPy1ADmw48RrIlm11Qkmo2p+h1hSoUdiQMGgwc2RQJWQy5o
6DRTFIFAAiI5MCAgO5mdTrblrgLE+Srg0oERRt0qKf1HbalJ2NcONMn+4zdgsivk8xA5cZ5VmKP5
JkAb9wR+IeTHZdboZeX1tZ8yd8c7JDWFx5w3Y5K7Kq4KrDgAMoDIDKuxEfky/KZ5D6C8mUFdlt+Q
O21RXsdBJKOTN9jJ4deTsdHRxdeYoV44ju24uU5Q5in0vgpHRL4dBj/TkYFHOPDZyMuPGNYM7MkG
LFELpGswSVc75Nh0cOwy+nSwdhGI2cI57hE5WzaqK+zHH7vFzw0lNxjmvCEz+En5PlHcqpp96E46
q57auLN0fkXDhgwdC4JVhuVnUAcPRjXtYNScrOqpI8IQ5TUmW8Ep5M4e2EVlYdI50+V0pP+JJ2WL
KIIzRq4xCpPMHD+9V8buTlmMbLT0+TMA79noChcBiO6ZWfTEAz83ZQGjSyvs55Cyp7RoTWWGzj3s
dqgY3gSNGo99K5+teAVTkbkYeRPiOvR57uECwAPidZB3oR4/9MxjqkcBBEYyOmmtDqduBQXLRfCq
Mq5Uqy1Lu3sAbUAF45V4cup/Ux+IW++8wMFzBtn+PAvMsQsPsxXi7BkDFXygqZ7Xwr56Irng91Or
/ss0fQz+WmeSEFkJWc9VWctZaKDH8/aIY3g547ju2g0gOuiKEBmAAQMRpBemk4ZNWw3IZay3kO+i
CXFBzNHgD+LHoWJp66s2iKRSMjHToyofW8nytQTUUSyjFcHJSefVGajM58Jo2KUBYlAwDD/I5oR9
zg77i+OAbZ5PkD62U4oJH/oKY77a6lbZFpbX3bSfO+SjLsBtxPn4iL4vLkdf/H6RYWjYsTGgyNdp
9guUn4xwF4OS2SgakqjqcWNsEDKguaG5zr671M28ctbPXvZLsHJf+Ck9aM2Cz/QtaNGOgvDkAZKU
83UGNJZw/PEGD3bQZcocR8JfAN8UIzUqiQxN3qB5tqPzOGU1GS+eW8kdu6KPnG7sULerM7j96ObV
0HRFl85jlJ6y/reAIwlI892tEGd9PoIpJBEAnJs3yRkQOALrKGztFFx9sLrT433+M2iTCm8j37//
1Kf5RfqwMVHzzptziSDUZ0Cc2jjyaijD6lUIeFzJYZQP4EmI7FPGkaxhKDUOzaYKU5TbzsJN+im3
baM/tk1piguQNBvVEe14XcL0PjaLB2Nwg4E+RTEthuz0FyUAN5vZifG10MSiWFcGbtWDgPILX/gG
agJkhrrENqQ/cDzHQrBoZgrK6GZxAg56eJ26dIDaNpvX8uk3F+Tt5MGYPF1jY8HdxDF2j537oPt4
xn1DtO+sAwwAODZ0W10JJi4lqf254tOM+t70EM0mhxKeOcJlcEi8RHaA2wqwk1Krruxy+QbXMUHQ
7zMDRVcuX96FE/qknh6oFxKytVwY9uKdQzE+vfTZIlataqQnNpXoZJgBR5l15U1EYRhOdmaqvOmH
Hs3U6eNYBA2Zdhhhyq9ZJvva9/pu3LRxcbFGQWI8Ce6dEycDvnEK4mSTHTNM1uhT2U9AlcXhKiiW
WMgyJ2WveGFaCXETSTN1Q84+oY8CdbAJ7ryV7epp0M9iTjoDvBSITroarSdr4aqeXofmAoj3f7YM
qqXahbcQaNunpoNmZiS8bEattl8fkcIYGhIkuCOTkDwgXM+UGNdpQLXjMyMdiKSJSaBagqlwNdWm
AuiYpH0A3BvNQih3LUty/T5vA47BtgvxdaE5g8bdMJkEsMnLehn7qp8741YH0T27DJKRmv2xcfEN
uHqSAZlATVwgDWZpUhL2QHQ+BFBc6q2eDrn3sg202UWymeo0uEA/3aR0Lkd1zQKT2eswPqChZTgh
DSsTlWGZNwywkkGFALg+so/AHFHCZkDQXwC0v0yeoiuh9sZpHY6NOT6TeIolIae/APO36HVU9FNT
/iBlKWb21Rk4s00FBPkDwsZe8qhGr02wvqJi4jHaXDJ9L5lm64jfu9N5wuIT73d793JY4gcMA5nG
frnAqT9hpyH6eCi47Drd+5Z0f0BFSLb+WtJR6dyBeh5GS6xTOtl/ORlrFc19nmhYmr+r4iAOI6BE
bkr/5IdSFoGAUKyU/ezUFkyqxydIY5O2HSb6mVWvBs6lPkzoWefSfHrKiic0J6t2Kewoy+HTGE8M
IjNnApIsM0UMqEbbEUU30zZ8Zvl9ou7iXfNCqG9XQunYdIfX6rFq0N8EaTA2v2yQOTmq/lz0b5uK
qZfY2pb3a/PdsiK2MQX+pxXMMWdjS7pDc+SznrRm1TjKyPogVdUjHurR/ig8u2CEau5i6iRrxak0
ZDPZ7AruyIvv9thNoxMwlYhtqf9FEfuGpecEzV8olBfp7Tzue7KzvP4GbIcpFVVbpdEHA3WJxyj+
4/RjRIr/Wk13U2nVkxBzdjl6jgQO7UsaQupA9yu2cRvVspKZuPv8rStT+jA1cKfRRnzj6PTz+alB
jFKfJGHEIuNrqu1GFLYIyI976DjavGJyrnq9sL3np9fdLf+o5D5fnFqSdYbEobi/ftgfPFhnogXD
nu9a0ZoB8EVXB3Cvh9wiQgRs3E64dTIPItY6CHWvGRpLNktGVBlEI/0d2w8+ex/xPiB0fBpxC7YV
Ainr+oUo2h7MH5NozAXuPi3kZ516rz1797GV/jLDSX5axID3kmg8FJPBbL4tdh3mFex+jTv2qwAz
r2CZ2rkAdD6Y+hI6sm+4nztmppQI2bkQ7KcN2mQ0NfoNttEK25XqDKIEe9rC5jhwgJA9v71RXVqp
drTI/pAi4wYm4FdfFt9g9N4/XhbaYcIVw6f3bNCaWWkIarJJZ0I7dKIJ9kdmeixbNwlwt8KyuVwr
vF/Ap8/3k6YaxrsyQUIUoGtgxoBPavaVOS11NcKYymEB1s9pzfm6x/Epiq33eCk+qXE0mDPvuVYy
1Xrsyn5RfmZ0xwiTtogSsDtpx4sIXdcxw8vyd0qeezy8opi/8sGXl+MLcS1xOjiMY8qzaJBm+emR
QXsgBdjNxH/YEfR4X3RElNrRHFU3+Sj2ENPwu15342XKW4rR3f6TE3DQOaWgetLfoQeP0a3Z/nMG
7jZRcAe9wvlHKyz/TY+IHUmsUeBczTHG47eJu76ZvSSYLG/Gws4oX7YTh1covz6P4GoxGClHlpQi
/+8kwqqDkfHY4GvK7IjFX6ri+3uW43Ws7pLm50mJUGxV1YumNJfLXF5XjzMTwZj/ZFrfBhlMfjnA
4qPWzulkU8uwY+rLtzt8pf2k/RkrYPceu0e8GDXr5DuLI9QD0ER7rMt+1SRe3c/AnuT8VPvu+2aZ
j/aKAGcFgsyj35fyT1RfhQSUB8zZ7revWn2d8L3fL+b3/aV7rqXJRvhC8LJR4Ho+Eb+J3G+6lHBe
wtVGsVhPk73BY3PKqtj6ALHFxIMBAzasLe2WU/TQHuw+xWMXWypPrGbjt8ekPZMDpYdNalTMpgQn
Vj0ZwEcWKuDSDJGpmEJwMHFkGTEfGuGHBLBr0MFSBmEr9ieoYQEu4ENBAKC0w45UzK2EIeXpi608
1hmdmbyHp4IyJsvl7sqyNsYGEUwE8FwM6nH3ghSAFvN/RJ3XbuNYs4WfiABzuJUoUTnZksMNYbtt
5pz59Ofb9j84aLSnxwpUIPeuWrUC0/6UjVj4a2HWkw6uRMSYs5IBOpWdNUH3eWBTTNEFgwJQi4jK
FUcOYJ8gA2RUoR340m3Az8xl7BJPq5kXwq5jLdGygw7zFMC/1iRgIEAeQDeGaAI4bH5IVSLlg/GN
Oq4FeMicanBn09VwRlLcMhNDhCY6gFJpOpF4S3+mdlvU1EMRs+E1mRYW4wegscmt+8cMp3pyeVfE
cPAJMY0Bv5WW6BhmFZ3tioEUJYS8Ns0DQXM1MG2xa7u1D+1V2dME8xlMsccclirL8ImHWMeGB6NX
7lExrKnuY2k/Bbsq3OCjg0E1hf8kfWvq3ddeRrwhwrfUeQO2sIfnToWVe5nTazk+ZPswWZccMxao
APHeuY32WsdImmJe/wB8CMEY0ZotjMJlmE82BxkjBVmaneChzKCcqHrO9Ao0rQmcR68gRkNdjS8I
k0K0vWjgqalFfQDojS4vZDv2SrbGJ/mbKSAVDHekiapEDZ4+4WiBf9X7EdKMCESPNkLgOjMYuhML
dQ+OBPGYDLDXvrQFuMz3QIXB9GxkRA8Ym+I9RhuYcCBOh9fyDHCRjMhNbsURy4Y9WCcczo7wlhUG
PRGwKDS1YRsWW9SulVfoi2+fKSpziMwLuPVuxcsLgDbNFzNrAqKBNCD38ALamgx5mtbTNysDZpQ4
ztExSAvg7U0DCs4HBRqff3YEM8OBeIMTABPBZ6a9BdrrdxG6aA8bdGBOwBe2uCulsZAxID7QbkLk
WgMquLjDzhSUFpJcMNet4unn/CdnVk72Y76bhWe1ipOZeXbY85OcRYCeOjTjdz0XQ3UWArJLHEjN
jAePjQaLVmf4ne8Bd0mcB22soCzaqM6FKqj7hgEybDWsrhjLQHhF2QOZfgWJdNPiQjhhoe5b74N8
U/+GtG8RwCcNImDq0uoOoM+AElax+GiVrU0Ak0qDB7Nwc+E+D3JH82lVnnQcaJ9tGHOHvVQsFu32
vL1NjETsf5Fw1wjuzDFb5jaK/gaLgNF6HTtAC5DbkGBaMk5zBKQMx8D/MaxmhWUCM0pJ2jVk+zZf
Q7LNTsWpYqcgQao8mT9lu5qCVw1S1ZCvEmhzASXVlhJrEcOOwSceHiI04+CVzKtQQ+mPT+ByZgdk
wGThxYuh2jnQDxOyDIXQj8CqdxQpSvBqSlQPRKrg04Rw+GYmiGgB4gV7q+29DI6Ixc46PADbUHtR
abPIMXyimMEeAjOoGbkM1TkuvmDiQItfMaeUUSzAQP9+CXZW/3QG0yvanZrZFaZk5VbeWU9T5pKb
RLsPTqleKkb/LJrkTrw4rM2/lAzQo/aFxozVgz6JI2O4xTR0y9JMZnWteOMOehbO4bjW75ov2m52
hQS056WAEEMdNJJqigJJ1CPgf2/R/MJmnVyqZ/62q1xMRuNbjo4QQhzq6CvO1177YNhlPgXSGnhf
/0eX4epb+2Bu8WneYrK1j5nXuOD/+P/xD0Q32DH2G3MLPWE6fAt5rKf3b9/+ZSa4+Nec5R54KIfQ
oK3sI9OIU7cZaC7hSSxlTk+w00jd04pxqS4RI4TuV7HkArr8xt4wt2ReyYWdvZNrCwWAU5rFADIQ
p/0SGw6yT4h9EbpesNYCJLXYErrDvVBCIkSll0urFQpLNP9YRC3QqyVEVtCbolQjRxXZcnkW2r1k
p9Bo81f82fz9n7apUATtq2OyQ/vIw8TPv5v+u7smgILG00gM+H2UeOT/Hk0rzHP+7yH87u8WbSOO
kuw0dMyMmbgHw1X+DwH5/x6rbbQNAlPxgPz3p3j6//83C2vncVDxOxAm7qVtfj1XOk88s3gl/z0U
zHTXM6f0MkSF4qdCUhEjbesS4Rqrpl8xUll+JQ7QeWQe/P4VP3USK8R/S/6gPX3RXHE/Xpkr7ivf
8doiIpA/4kF/d+08GSevzkMN7pXrdA2eJ278/+f8787JThyR9/B7XDIIONrfkTRa4nLdX/pLuc5W
1u/xSm4Vv89Ww038V19lK7BuXgwRH5orXpoNf+X32eArsHIzxtqBXugrcbu+AnX539voPJLkPc0V
dxZvRDyZfO88otr4f20jnlrcR7zsv5/ivv3T3/21DeNV7tNwm/hQSu4lnlvcKh4n7vf3BsSjupt4
DnF88fa4e8aD/g7+3x3FE/6+SD5V8rXv4sHDrT+LpxcP/Hvn4rd/Tyzeyt8nI3gB9ypgR/j7RDj4
RRyGTzjmo9BcRo18+OJGSeAu4vlJyvs9gniT4gaVAub3HxHvCeoTD8cA5GKt1dX8LB7y+4J5F8Mt
4yE6ylfuhnEcQRG/j/jvRf69CfFTPG3EcWuoZL9PScIvvxZP+XeIaCP+NT7zzXJAcTBxK5EFfN/i
gxXvVOEU4uz+72IRp5v48/v8GB9w2kc7tvfnclWukN/xd76haAKBi7yAv6bY1zf21t4i4sQ1DBk9
Ytfw3ANcZUfxu37PoPpfv7cJOTORA8YvussK1g6PMb02OPlFazxSWHhyED4C2xBLYbJvresMtb07
jeRjpDwk8KaL4lH2euWPNlF4b6FJgMbma7hqVHUlQW9s5Vym4b9EAqJ9pMNjQvoS3Ds4Oayk7QZp
4kb8NLflZ+Ah2PcQJOJ9//9/oO7icBoRwiLeXORZK/EHt1UOJf4v5da/2/5+w8zLw2ke+Iq5udNc
ZCRW8wfcVoraCuNjlcrlDG3DoGzg5rg5yfZPEV7KbMuS31RuDasWCQngsvzMO5bPlPBwEJw7QXLZ
qxzedGsLQchej6fmuYJMu2SYE0O9huT7xLxY29Eh5puBsRZUNFqeasHOgEp7dlzFfkEhCqPUPJDD
MsNQzEC2smtxyo7NF/a0trai+6jgnuBljTD8qT5u8ius+mf/rH8FvaCWCeYtAeXvYAt1RXm/GJ6r
syShR6ExXpqfdJEIZTpmleQy2mDSFP6KwkAf745lxGrBuA5rUV605UIqRdvUPiRjAbXZT996ktvZ
72mmc9iLVIwFwWz05NgTgISE5JOTDO/VbLkYrtBu/Izv7SNmG4N9FhNuL5w1R84WrEmxE7n6v70v
QDBzDw0rFh/nYswyllPrJRCU8MQuL718hBqOFEer+IA8p3WHxqVbD3GJt5YWzCBlR13AWJjhFcY/
0AY1WGnfBmdkTjTUihICs9EO6IpagzbtisF28kW3BahgZQLxaS3e+KoCsm91e90c0C8vkx2g5xYS
PSEgkVd/KrcOoOjTJE/E/4cfz767MY/INiFphODSMHQ6xFfqIXnlo0WfBrucIb6YM5Ntu8TVAocK
VHU2/KHsDkGQfIruUN5kxhmwUC/Tk/3abJ3deC+P/gtPIWrI6j4gtvCh8MNM32ETd4QWt80Ozn3C
npUqJMKsbFozndwMMHuxjgFmB5eEg0kg95ZOishH/1AdMafY6Dv9Gtw+7Yv5TNqI4ZVMTNW1eHJy
0NbOqjpO/2hUmzcMuge45e/DJbgqt+EVjmDOrBsERpwy2g81EqDARCUcWqpwfS1i+Qdf5LA9zclr
YB1ahBCkt9BDlbQUm1rDARZTHiKMRRbGTn3mv7AeMFMd4tNASin0Y+obTg0ZALJwYUQBUsDJYTTY
H3E+lWMU6yshnmbaexswJsPH9ygPsHggazIPUxCQEG8BjQIAHXpi1Vb4TS3pVoi/wTHlDYA/+E6+
QYox36ZzCQT9jNUSeiSMSR8Hy1t0HD9rXJeck3RLvsHsaeyesGgWwL/5BmmU2pdmqKZ9KNY8mmYD
Wy3hKmdu6Zt4MNotZcnzQ1gXGWP9J/Nqvg0OwPzoEzw/oyYGp3KdW/xEvSt6NCYcTBuwchqYjfOy
kqPIgoG0h4Aefna5bUA7huEIr0f7ATmavsRQq1jLJfbcUG82prw3PkMsRAwXtJtKFtwk4Fr2SZJk
ighFTYuvffUUwTVqL5py//vHZBOtMH8O/WaCvgmEAheJL8rBiRPGcXvOlc1EcKoNwAut4DbNr1W8
H82doW0EG8aCxwqLYasawYlm0UJngsiW5pzgFwY/jHqINrKZa79FXPObaNgQ6ipGQrB6GEhgQo7r
P8pngj/VDxhiIV8BJLFgw6Jo9tusO8/6Fh9amGNV9M8m+QCmg90ffTo5VkxYDnzxfJvmZbza42s/
HtjPslctvTIppXLVRdnK158yfKNuNkGvjqgIBJeIdG8EDeZhir/knkQvLBOSO4ww0rMdmSe7OD1o
ZvTcAYeqyaeknTt61+CbN0R211aW1zoNbi8smBkxZpLns2a2b7H+DkDCzvEFmuRELw2p0Ff6o2Ar
2x56D2BW89wrO3aDAadbRuaHOcON65MrQTlN535aspAiPSHVJVPWWrdOtbPmuJzXqBFkeI4l11ch
/ODEuFX3GvMw5IfIWtnPgbIfuuOEaQM0c/Y96abd0vopwDAC3T5J2m+cifroYStslvdAf2LhNuM9
Hn4DbZ3+FJcuGbqLMYxXmKcBLAz2oYNqMEDA2TA+4/3jduHLr8OwTUL2MFysBuS9XEcZI6JqV+p3
/E9kMCVUyDNzWxJFnzDyMBnHs4+ikLcPMhbjdNDptfrmB4GmAbAFsnrneSIzuF9DDyReulWcJZZq
nAaYyrLxx26mvwjDZNnNzEOhRNtKR22ZVbKrk9FpAp7oDCvVBKq5/8aFMQmW23NnHXTmaRfYyuxU
XI7YoindKc2OpABVwS/hIpF+8MFIWh2iFrgiXr/oBlzDwZFGKO3Bf2Q0bRKwoitsGKwFN9FA+uSG
sBYBqK0K0EaxGGjNlvS0zL/BaoS0xvbYzxvJORWIqJxFm+2F+7+xn8bTEMBNHKaVZJXXIDM3MYTu
fgWEVc2vRKQWUKzqJ6UNd11pbnrSKrTMXDlRvjXL7Am9iaSfY5TiOteQbMhnfhOPNw4WBAitC9Zg
LX2fwB1ioNI+xaiyjQ6Yn2PoIoUNg5SEzGHctce4ug5xvDMi1eu+Jc26MYIOOyEBA7LThgCGD1sr
Vxmnhcn+HEK7qO3qZuITuI0juCSkZsAxiKCcERGZPFpAtGKrxxakSRGqY4NnIyY3A5DqnKOkBdOT
8gTItjPuYXFplLXj72fkf5VXZXzONSFWjGmLMmCqEBxG2l3wr6xHz+6N00aiDrH7pdIMh2Ek4wS3
hMn6UNul73+JGIXu24wefBmSq1MY9LVX51j8M+CebGYaZFTlDZnhhHyMFSoLp9/WXUgLrG56zATg
A7TxPitufBe1SHDwy20++Wci1a32IZcIDYJdI2wcleHSqS+Wb5Ojidyi2dtVx8ngb+KckX/KoCV1
GNRMV+hdLexqlQ3Mkns4TU+hD1ZATaVBsUKRVBuPkEALyEgFPAG7e+gwkmvWoZAXYG6jDkjA4BUp
vH67rp4MaFltD4FR0z8G5DFtZl593qo5VQSOJiBu2mfd14SA0MinHxqiiQhh64CgHTFC/GXi55hX
OydPdjMC8bgbT21O929jetFUP0awlymJprw5ZVPwrEju1JA/VkwQQ5TxLYzjF6P3H0YpcwJ6Zlfu
Sz2+pAbcMrNKNxmMNhuvq+bUdtbFkXjnhb8ymuYlgEgpT0utkDcjUaqMZ2ponkrzPEtULQHNePmT
9yidw4ppBT4Otur16dpIDtU4rJX04MvZa6ZRwI3Nnq+JeB8kr0HbsXBaV33QnjMwclC4DPcBw2bF
Cj9lOZb3s1awA8DF0OTd2Fqftm7vZSC4cUj2VS/82NvHlBC403aMVIDfusKrMC4ylGSf6JCnIBRN
+qVDVU/VlhuQ32TLdZRs1Q5g2FbH4oTVhy9vO9PB0dE5y4QvOARyDCq0JvB99CHqQDnQPyLITRpK
c5GLKyn2pnf8S1jKq2OGh1jFJJ8mCSZblaC4ytpNnL2ntbSdooBhJ77klnOfpfxZt8EHCTGY3agB
I5Mhj9FvSg8o5rKOhNNEjaLKT5rEhD/wt2WFrOBR1e3GKdTPLiaPqMMXcvKyAl2cAYibJudkgOQw
tNRbfOth4eySTvMSNXVD0KzpJwifemmp5pKnjwm5friJ1IE7GfZnGLg1XFaM6mF3NmgNIQs5/KI/
N0QyGt17YT53aFdnYMNSalZq8JWOoRel084kCdqGKVR1x9R/MjA5p/QzU2NbWRFgb3+cUyDMvo8u
kmEdEq241eVLCnxoB/SxGQHnCsw9axXrPQmRMoqfoCQNC2FDnpFunsavTiT9G2KuM7s9SHXylgXj
dsrpYaUUv2kFfnKBNWDfibOR5XlMgX0cBQ8iLqMZW5YW9DtpVpa+axP82HJtOVKM2GNBrCrhDJTB
LSKXFOJoTR3aMDoMrM+uw6myHHcUDqQKXIrg1bCIS8UIKxqPvtn9pAxH5OOIHZM4Y3sG0n7mlgPm
Go62kmx5zfX7RJpM1MkbyQQl1uAMGvM6N+ALVruE/a6A8VEET/huolySmubcjXDPbQg9UOEmWL9D
gQbpA4hUM8mbCp1Np6trtIqTQzkb3856zqIMWTEYGd5X4Spl2mzgl6Xs6vaq0OQNxtqywm0rHZP5
6ljYaQ97ucEwBWd065yhXiIyB3RMmRCqasMqkpmMBYTe2tJjYCFXQZP7EQEuE9kAfycfz5xZcTmA
pWIXE3EWNt9yrrpSFNFD8tYXvZF8JbBEY+xgOS36xlqMzNs6Sluz03ZilRvt+JAmjEAzk+xqFAbH
1HrP5e4hmdMNGYVUmB+phoy/9knJUGVPT/O3YKcbMN8LyB3z3UDCRhg5vRgLjVbyaUT6qu74AsYE
Dm//k1jdJYDeHnM5afgpVN077lnAHOItACYVrGQ5l1g7EG7coiUsJj6Rdzsy3hnqGTnU/I+k7z0m
UXpUHsY+c/tKWo9WsMqHfwYq5yTxIQFjCTq0a5jOcqkyWoX3iMGWqC70u2oaCI0lmKHXriAGRX41
E1rTXSvDux/dIvkOC2OR0F779TdiuDC9aj4M9SHECiMD7Oi/5zrc2ZHkxY58aoA5YoghWhdsKk4e
NgPPYX/v+PRloIWAgnUux1c9QBBJQ6tPx4Gg1zLS9oFu7KMGEM/60ip1LdO8twxsi+FuQvDM/ml2
cNBaSB+s+3JTrez67gjvXD3FF2PdJdqK9+CoSIbz6Vks62YV70YcZhlK6QREFOVBglvZdbcK+D9H
CDj+TDYJeYSW9sUpSYtPhyssZFHMzPRSOYei/4yVkLzIz8bG2gmUu0/fkzo6z3UHVUeBfJAGzWej
vjedvlFkexOVe0OvG9xdEwrZCCubksq8vhaWeYK3pqMMlUE9hvwkwwtbZPW3ogbaulOMvdUx8JpI
P9NoBqAZZO+ysY7sumHMb61N5Tpgr9tCaJIST5c920bCUUmXOWdgYSMB2pECYJBE3mRoR9qO+eZO
gymQNLQj2q4k4g1DCl/dceYNGKFGpuQFCM2CE75GQ3swp/e+3hSruMJ2ccG7XmfI49dtvPbjBwa1
bOwVRF1qHdITy5WVwkml53bGdURgcUlXbKdfTQlMWFso5m25WkUA5DVIFfUzV4nWnTOfsTAXX8R1
kSLQTnfJJPKi8KltHnJ4LYmNK2SKaUbNJqQ4TnWt+6iVYmVK2kKbNmlZ3XOLIWQcn2TnoMFPKlEw
ckIyRxtXvfFopPZhEbAU1ZeWgVTepbt5AnFytr7+rCvVxlSPoUxU5FGxw6VO/5vWhFHa5oNqcW0E
8t7Rgn3alis7mfATeTURRzU3m/eiMoAzMfiLlK2FmAFBQKqtLAC33IuKJzUeCXN7yOzyMSNAhddg
OaTSdHx/vXHo6S6UotzI+CzIJlAKgxybOEq8I7N5FafFobAFRiXoBK1rzxOfsEPD+eO0ZCmCZtU6
25SqHmIHLtqRpdmHL9RHUKys3NOMedW16b5RIdEx76TGklQioixlpcMLVwWERjg6ZZr437CFAqVc
5Fh/UQuyTQy8dhvGt2O0sWnm+wJTTCXfJUa6HgYmS4l+tG1aRT54R3vtfEwwHRYaYlwM11cgZHb7
qcalAe7PFJlnSyuwJuhuzFnTAcOwbPAsbTnJzlaiMenaH6dEegpfP+jwkSCSd0f2YIrRRfFTzxL9
6+jW2niI8a6sUuXcyxbaut5CU98UGF7Cjgvs3TDhwjVIT046vNUKnmQkpRXTsWcSNieNSvk9HEN2
aKj2qc4kfSSBJ1tXCiSjbnqMSkU54jDKjGxnE0gh1t4Ne3zu0zlU8l6hd+39u61fU6VHx8KAKtzp
TB/jiS24ofS2jnqaYbMqP0YUPCGGHuxZDsNp/JvlQaYbt6F1ooc3iGdFe0cYuW80G6mQmayyoKcV
QkyqdpZmcdbLduHpOaKSUcXMKUR02XyIz1+e5+vUPulJhUsIFEi7/fITUhepaNpUOqQGrJ+BNr1D
+gh93pFfk4k3P91Z6TE20C+hUHfCpcjNH0WxVzM7hI+8Rx5hGCTzgBoj/4q7dN2VBx8inGVjGG3f
zRhKf5tTn4/XoPxwJmvTUhalsg6NNU8012nYbcd2HarhNlb+2UCAY7gVZ00wN6wKSYGrbY+DJfDE
FO1i/d7kDItzGtVI23Y5YQ+qhXPA+6g35B8B/qO6s14o1bHeJchs/DSsa921nsYQUYJEMivv5jrO
Vzando9Ij+5jmUCJi/R7l0OTqJrjxDiSuZ81bmISGkJ5BU6OhXC0kuuzr/4ry690MuHFAKOgAPLx
UgPjk+LsEmGeOUAKySZsxItzW1wq2MjKUeGumX+fCzCdflzmuMZC/MoKx/XJ/mZQKw04DDkTVsOu
idVtE3pV6NHvRaG8V5mDqt2qi7xREIBZN6NgUxMZ69NYc6WpE5T37hA4RPaRi+uDS9LAKCXcutu6
hbE9OUu7/NEn7VADchDDlwfvtr1yKACZwlfNl4PLuMm3HePRMxZIBHXVy1BMyNbPDBWOhKMUGs0o
EpoBE0ALo4vNYDyFpgwTMFCaVfFjQWbu0WyNTbU322lT9V+RVuyd4KY3KCTU9zqtSYBECJJdDabC
GT6OLHSirFIK6N53Cx+dTob8U2tQFt+ze44br9j3aA7KcE99RFL8c5C8mFAXpIaTkYsH4qdJk4T/
I6jXcwrEOKcf2FILURXlrtzvpSTcZ9Fv8wpzGHsq37Xhaw7QncplxN4eDcpq7FWEHy3wSX1HOOhP
4yVHUh13q7pIt1boACNSyeoeEAEfGA6/CMB1mdEsZUPOzQN7Ydh2h8Kfli2LmaXPy9YGNbfYX/SP
rAgOSuwcnLBdB4G5bivZM7MenQ5eBAOd6yzT8GuDujZQS6b5I6oZQaUPx3Ze4iA5xx1CQx+PiqDD
0sVkea/h/fvaygC6zAlpiCW0enO7GEpGJmXi/Bha9lPTxi2UymtZRQvO5BFWbBT4bkbQzB01SzJB
0RM24BFhfoSVAqug2lL4xdQWUBLS/pbkNbJdXdkqBf6zNuRBBwgwr7trhOilZLPQDVgAE4BH8dE6
2x4Q1BxuHYS0IPqR0nI1A59MXbqvieIaI4JWEO+TKBlQaK9BTOIRblv4w2TTwoiRVIiVPDEu16jW
+Ch1tm4NOVPmj5huDZdMP2VgtJoNc3zGMg/fCd98hAjThqHYdp1AQIt9a+DGpkWrYTJg1yIF0fCb
AourShYKKmm8dJTDhM91a+ERa72HGaPPcl1xQEhoer3Xa1TVYXysgViViUsySO4VdnOsMopK1XQw
DGy2fAD+ZlqMsN1KgRGwOfg/CpRz1W0HT5u/sW7V23adOuhTNIRV4qRQo2/xBvO2WYvwCBW690C3
wGnmivq5SUi4q+8RnbYoSSxIc3wUquas2HE7OXWHrFo5ClRTE2IPi18hyBawKDlB+kJaJlXuCuSm
KEx8/fodjLFB0letXiPVf3KaeV0gNuLMGqFa9yZG8XWwFzU8yReNnm7tDBoGtnYmPAQ6nYHatoK/
oEIhnwa36d5HUj4iaaSmbjzZxJci7RAC40/JsgR2hHwSP53pYpCTIc234F0s7c0MS4FUCVx32ncD
iLSvSTkviC2YvkXfMF5Vo3gpSoiDTnRhWVtz8SUOtA6K1nWnkQIATZwOa3hlXkeZghXNmyo7DOUY
A7hqHXrstyv22Dmz1iFYTZTHT3xTPjy+hKsl7q6NfZFQXuXm0R5S75l3UhMWX+HQJ6Ey4nNfEIsV
pQv5Z7gpnww6nBU+P1wrvDZ3uMXxIm03Oc5WB0t7DNi4IR9Jbj6oAtcbZqsQ4imWzEWKxg6ACOGs
iFyAYSncEpQ9t6OOxNEEvv0TrQiyqbndSK/6KoFX9KAY7OgQMLGVT0m2mfUlT3uLL9zIYZ3pyfka
sRx3g1sIzOKCgnQwb4WgDARZCrycuVOt409E9OKaRCvtLb3402KA6Jh1h1Q6B8Gr1C2LHJ3xD0kr
poPsrsI+gTtpkrTWdeOcs7wkyrG2N5m8yetnmzlqJ28rJlEqXKUCJGdgrDUhe6emD5SjNGIgMJ9n
/9yUl4S7fJbTU45yow08lQ80KH7G9P2hfKWIMHY1EO0d6DvZUE7MYO8vjLCrzOWkr81NjgiuXrOR
TFd5J6mPyNyHjAaJl0U+6OPVka8ocqmCet5lz+RkFoJcM39JO9JVl5Wo+6AVL2vivvg68KBXP4r6
on/TEo+mV5HcQOEbA7F7hBtgk155g+imJWQJ5/TXjKQ6YMRBvET7j3gBMkua8Ek2TnJ3hiWkM7CC
ejSj9KCsBvBHB4TlCwEJBH2GO0zEJd/L4aGtwSwcoFoV+SpGw+SpN4iVr6r+PI33TjkSqVY2JdZX
/jLvdoW2qx3omuUbX06p/4yzQQWwh3ytgM1zRTvepO5q+KyNvGm05759LcpTzRfVlCcuiEAE/e5D
qj9p3PuWi0UB2wreLav8i8FVswpbtHhztQlOFL7dBU8zTDJ7aLbr6YZM71+G14kpcmzzY8YIwzUh
Q/LZLsJtQwwRetYTX0EEsdTlkPJiDz9tEX8LpaCP4ISTnJ0H11DYizTSxUqBPQF/eUL5Mqy0mhbF
jbc2ifUwjDuwQJGRmxurwHbpB/USh17Sw35H3Jjwt+M3fgs47WAmz0/dWSq9xyqHvhp/fmclnUsX
Pp+LAQrLFaPee1QdEGlDxJwPoIxrqqTv8F99IEQphfMdLdQb5xkvG/J57m2Getlgg24sLMb2lGMQ
bL5b5zrFsCNeJTItvvkVA84r84hUxKAyXbWAl6o141eAqxIP2QBgFbSkxjEPfvqSiSEm2SbDzOsg
ghTmLVgrTj8lApCWJ3uNP3oLSh+KdLLToTSwpA9ntJ3FBs0EbEYI9KyKarWRtCNhu4xoMPbCh4um
gf2ZkYqvI/c+gesymmqN7YQFFaFl+J2TFEIAB/U+s0pKuYoURXtYVFcGGbgEoEaD3furS7I/4n45
PgkNYPCuuP1nICjN7Ut4Rm6GpJbUiqvMRBZtNaz4yWW4Fly7IwsthjsM5ZlURvDY93wRx0iFccrR
aPPZGPEgEpycb16sUXvNPa2eAnVNNgo6Or7PsV/j64zJ44aJ47yvdZHyyxitwAn0IwKQEp9UukaI
4zG2RV3ZXuIz1xnmIZAE5xddfB9UUGA0EASRQ9uQhGG8vcCUEub5+hvpAFgzPzEiRY/26TMlQELH
uWVAaGHrQUp8Rzb1FT9BJjxiyc5JtSI+gMs2RLK76/sTLv54/DH2hvXNPJc6udrgHraoV6nx+vGC
55QXPeNAwhWWIO5iRUWx/oIj0iYO3gZBVlC3jNC+yGBjLUYUCQn7BQsEzPBuUKFx61PW8adgDnUL
CYAJiZy0nk+N7jKcC1+gnzNNbQ6KeiTwBct4w4uvaDQ+DPV1aJ+0jtjaRTl5srqM5oP/gnutuIAB
RDrnys8avS3cSZ1mG1vYiY8cVSZs5CPtDIOXgXH1Gf7D6J8qOuiX7sv+ap77K/YH9a1Nd/28ZL5F
i+4FZGFcivRu4/rX38x2haoHzkp1qUIsO11p12mu2Xt3rN6WwXd2yJ5ZlukKN9rVvhC4/dp/oLCq
PyA0Wzt/b8lHjAHLalniqKO6VoVAzhV4+CJBDY0y5jYCOhtriR24B0liiVr6IHuIdtTd+KCLKB/1
DpQzzWGQkO6Omy3IVW4t83yHfxKoSA9Ou0JKAiIeYs9Izn2EBgFsNdjXH3xdGb3ZARoQCWXYS+Jv
Nq27N6gJi3BXNEvsLPF5CB92eKHRSzgLn3B2mrCsw0oKszU45dAb4AHc1HFHMQADByZF/Vl9Tf5O
+BsNHj5VQ4A+YxfHZzyRKmkB84cZH5YFKBzog/VXfCpxFgi6bX7ajdUa3tKHJr2Mw4f9xbdSMCPC
CXF8Um4wShLWYOwVnqMjYVNE3y3yM/YGmO+xgOCHF1TPEEO0d5uL+8dhtMMO/E95BN3KFHJu19wj
qmIPOc0frCkFLGQa3RlKN644GGGUj9B2k8ZNCXzpl/Z5ejW3db5laxeMZ5nvP9ykbATzwvluT0Pt
crh3Y4e9h3K14GBIBxvSjMwnZFgng3EPUwdcxG8M/KbiOOKwwOQf2xnshF5EUDy6R0jXeJYo66nb
qu1b1ZxVIQbYm9qpjpcDSsICEj0TFxMVuJuhZNO0ba9tWjQk6P+GJQxk+CoxNt6dWIzDJ3rUpj9n
YHUA2nS99/QCll5Vl2Df3Qn4Zc9ozwnzbyLzGhfEjoIBXwG7ONlHpIMXBIfb+Ln/Ck4yhn24BgFZ
thQwy2RjFNsE+w7C6yhUoSQbXrWDOICklO8+wIoCsdUiTpcDXwEiP9Lh3DYD+yRI2kVjzQ4ETeA1
QsirvRAciDsCWwZT65JcI9Yb5vfpIBjmaSkiRyjxiQ0i/cVL9/YbmEv1DTm8w9lVwvQYKjSGPJp8
Y8Gsph1yhro7sa5SpDiVJ/dHVk3WQxI/UG6LA2AzRBYmk789oHfANGOBRWT0zgTVt/FsB/jBf8Ud
TsqBZr9ZdDjMkYEsLUMiRsCSBgCUCnOtpU4er9Gfhl9nvB2JI1AaELHYl4zxUg0VhMEiLwP3qyPr
G1QUKWb3YKy9UbfDF7V/BXpFik67SYkjnFc25qu4t8I5bMWyZa4HZouRq8Dbu3AuI+zK1IOerOER
GO8YgUaYfqWgrVgyDThsqkCWKMow1yCuDKPVuz0yWvLAW1LiV+1lrWyFqap/LtJ3lbJCO9rYkDBm
pwgkQgdrsYZBydKgPIdQ80zHzzIGneXiePk13uCxJsMzQvNIMu8e+B2G1nd5G9SFRk/5lByGdqe0
h+D5xRzXxWEIaW9AYUh72kKHjB+Mu4pLeEPyljmbCmtLVMwW9AeM6CgakHCBwTCPSo21XrnTOTOW
9cbwMC2gDnIAIVHFegE+wW/6Rj0QVYaagy7iCEEIlWIG+HQ2HljHdodhS5+ZrPVD8sayh9jUDN0J
kWxztL6LfwWaGiIgq1NXH3nSGisNVvTuoBN3gmQRshfYOiCQy/ttf4avEd/XRX6r/knYyT7PkIXJ
G4GBhRvvoXkFdjXgPPJpFO54miFfUtNUnvrsmK7KFMwGU+LZ0h8/wPRrlznnnj4F2iwz2/Sh/LSo
H7tt1RLb7U1kOArrYIbAA9wpc4G9enWhAgYnCqJplXzDxMJ1lOqBUzYl6PUFzZd0bwRjTwhjMMTg
xTPKPLAwqq/wPPufGaXg+xfbBp/ye/gYkenUeBhRgfkX//9IOq/txLEtin6RxlAOr4AIImMw2C8a
YGPlnPX1PVX9cPt2VxkM0tE5e6+9wi8WR+HdqxfFg2u+En8qal/gGfw2gGgntWpUELi0Gh48dxv4
EN2lOiPcL76rAw2btFAnkz5kQtVX+VSeWEgb7+JU7dL1BMIstBf9gfolraCo6VDLH+KmSuf/7MhK
JMg2jA8mPbPw00Mo0ru29c1Il2OwM9btH3ZVnEh5BSUA56LJp8j3luZj0Gyk0w9DsNunqtn9U9Jh
3gYP5e39tJBAFvXT+kNQitDF15fFlXGYz1F27eQ5uYX0QcrVEpfaNXnhcJ3eONj/dRCzak1NXm2t
clmvwm8Zn4Bv71Ew0TkFbLQ82he80/M9F75cJ2/UabfoMp2Rw4p9ELqbe+q3ENkg2OJYjQlx5a3Q
JpKNA2dIt1bAk+B0rHhyU/joWHEZLzV4yr4dDVvO+0/aAgRTa8zvNj77C/xLpzrFEBwd4y8BRmX5
029crLfyqX322DssvC+jpy5wNXt8WvKqJCsNOc0n0tbhA7Gz8FebGBh1gKJfFQjnVaM2nV4CiaGl
U3jm8aZFivjEbKlFp7XE6br5YMynbnsIYYz4cOEkM+INUwIDFIMkTW58twQJHwq7vWFK8u5pDlNl
ExkopG3yzGg8gKcf8a/AnSOwhSEn357p5cp8WmCTBKOTYBTE2xpaxtojjG68MmNrzp5t4rmBuUa0
KT6hS2VEYcOVpkJU8dfuZ/pnz97IYOWn8OccVB5XB7saPsqtuCV2f0T6NIU2yTdgBxotlezErsSI
RbwL2N3Wn6m7gheR1xvzTQx1vWku8U8C98b6E6WNLAZrxR8WjfQbpTfD26MPd3+0aBOPk+YSWhxk
vqH7ECsEnAYBJ9FcaE6meoAh6k3FPCFmXXHLNGbP80L9wN6AriZCWc835EjEk5AsqeTNgaXEU7WS
cUpNqjrqcAZGEEVFRtfdmXkQg3wMrSZHwu5thluBm+ITbo7Lui2j/QpXIEx7LjMNXS7bxTn9QOKj
0Zx39hTtpR3GLTYpdnMwIT5XsKFn2oPOOP8qj5zUaEawSoJq9yG/BSwUt+rgDLxKtoUX6bVQHTz0
qTuBFvHlFwuC+2BbX0Fe9E+aj3HTSev41/9SuHsfsrmAyVl/9uyJy/iXoPJ2Hv/iqKX/ATrQUIjf
7h4o266J/VbFDbOV3FxLs/g3//Uf9bH81Z/c0fIYHyF8P/EEMiCUAOAhYic90v2F2gt776A0xAX/
6gB+Oyis0cXa5muYCH/06jEeVubK59Hgeqx5cr+gIAGRgPj8/YLVEFY+GXnPzhGupi2sGugENpNa
SM0Pkt6CmXhWv3WOzLl1/OTz6dG6uYDwEWP8jxIs2dDW5xoQALbCaLFxU8cen04H4edLwy8fP565
vtIJWrBQoNBg39O5cR1//Y1XLScK3qw/JeOipRsEYYHpr69dZP/U8Oxpgu0Jp1w8+RrDXbTD3Cn/
NyRQ8IfZWUieeoEURFxw4RNAf21NOugosLzwvU6+WVWYzd20bSx8+Y/21AcoRDvcC6UL7ncofvHA
Qof86s8MgTEnGc8wRC7BCnGlf0c3jR4INjTozNS83qw5ROYpFTTfolPw4EpwnjFXX6CmDd4oyPs1
nT2JUvuJC0xWB4jVtGzjLe7PD6KrcUMlqUGAy7OxSDBqQM+YAjEoXKmwKNoPUrZ2BvkZjEPJ76QK
G1bpvjLPYCfSl95f8J3UvhRkYMsJWN0kxI3herVQsJCIbXY0/Rs6g38VCLRH8MAgK16oyqrX5j6B
L2uIYCppLRtQOac44LY0vgUAjO/qSN5Q0a7gnYz74e4efHYXAz+eT1Fmj4UHHJxrOIbLulrQp4MX
Vxjz4LKtgrR9+RwdomlBNZkUyNBNtb3u/qWvZLqI0HDxoKStd1H34Xx1AX5FvDLUhOiO2I3Tm/AO
2F+FNpsE7jgTg/qSfmBQLVKxsI68b85NBW816LfTBYOZG+r7uJ6ku2FGOuhP8qYspXBVowMjZwvV
YXRAzMvt6XGGgr3IJoOKmWUJRms1J2nYwXcNbIQVWoc/HhNAVBZcUDAQkZyym64egACADOQlmwG6
z4Yi5AP/VHwghDkZc3BAUQAyJwGowYbnXfVXgatQy3aA70t7Gt6A3FTpfbYxXph9qZsm4i4cwVZK
gUCP7iRHJyXbmOYuGa7wgRmehfpquKVg5YQ7k4zQbwz3Oqq3RIfNP7GlpkBFQkmVJRiiRgXuO6OE
CRrc+mmXFZYJPT2B0oRBY10FT+mXLYph7JTUQkj0CpRHbY5APLy/BHzT7qGn8QWHbt0j3UVYvS48
1L/riQAjtSdIB27+RFj1dvVT8R042MvAg4ChBsqZojemkAQuxusKwnNPzPLX1EK1iyReFBcg4nPZ
Lyly995GFTEawP0ZCuZNRvq5hOLMlRzvPVX+SzBn2Tn6Nk8bZhoINPmuhGeipsJhAXgdUt8FAxki
AZCnHn+wlIXrBa1ZIaF4rrF32xXIE+3tVF0RwUxN8dA+vR9pamJ2DSfbTSTbSLgkt3iL7S+2si7A
wUEXl3mOOTjE8smARh2vcrHrcjirbCojI7gI85TKZZiBsey1rz5IxYy+p6RBOLE44w2TXBwOdEyo
SL7kQIJ+OPV6QMpfyn0qdbgyOKoKB6x3lvCdK5/5JlYe7UQnn8vXkbuJ1+GjlV7TARUtIOeHCVeC
fgvQF3Kh9gInm+7vB854MMs1VrxNLDY/KOCQjEvwm9XJ34nvlCybb0ldc299jCaRa1bILNNljFiR
KKIFSBB+XOPsesXmiIaTezSJvO14GdjkWE5/9ArsYh4v4JEg9ywQr05HqURHRoQBBSjj8UXkTD9P
MUcWc3Ex1l6HDwEidXbBHRYAk6AWE8Xya7xfNw29Ix9OsvMXnbx0tn/i2V1cQubHRneHY8asnD39
2S2f56Qw0dAs6n09TxbyAm3DIbwQXTbDRbufK06wsXsaO9ye58VGmR+wmuYl9cWb35gjY6mDUshp
Tvhak/byRabkggDTKcVhLi7EBW5jMxlrkuIYLeR1uoc8NaEZz+oXDxnzyBhjFKEbbYWK7hZSi0xW
KhozmmOeMThx5ITdLAW/s7NKM3frm0Mo4nPFMPpfyKP/7qpvuvLqhjMWWgqjPZFIGYrQnECiv2EY
x/FVYZBG+jb5arB1vQ23jAus7wftAP15srZEfNtge17zpBKFPOGROTgMTf/GYL/mCImvVIJNeaMg
ibaxuIA7yR9XN3oM/pVkWTfCuGVF/qyM/OBDEr6gH+TZg5F+nVxjrFeR7BBGNZuydllaEMO6Y8Eo
w7un+HEzo7vJwYfuM0fF/BOn3Ln+DPEmJ3GB2UN8idYSDPFr+tUbb9l6mPjPzChseqyC7JfOjHQf
f0hXJlSZ073dHJfLuYDQkvqHFHiuKlQ8ZlUX9CUoxWjZiaFpFlgbhNYyuwGGTWcBA1MFcZZw0FBE
8YoaffimeCBb/+npbrRl/1le2pX2SQ4L6Jy4t4INikmOWx2Bx0U7sOGL6QU0TVU+psMDJ3g4hyX5
ngxnzbOOB2mn3pEGIJy/WLrTtV9FeGLgmzHHshUyP4DRf8MLQQZIpIAO/AO8IZsmHy9K6hq8tRr/
12U0ikwHkCmmpLT6X2BG9dBCq37yRfrkwfaVTYkdsf8FhlfyTKrwjihZqX/IwF0nvsOe6U24lnbv
+ivsTSTn1PvQ7XPUJOEnHN5ZGB0RlaTVnZODcW60FZ+8p+c55H2y+Uwpo7P2jk8J21j9Ssm/A1gk
9lN8WGgHovobvIf1BIxCfcG+5aWvWLmRn8sTBy45OOjRdKaejN5cHCfgPRNRbKIzwlwMw/8I+5cf
VmfUwcKalygu79OuWFLXKRv8RbEGmKHDhPfcKCdMDPl3l4RxCha+zMyE23Yb2elPUwZAthjCrc/Z
eBO/cgUl0wJ0+yd4B5hljxfUAoktnoDnKclg6hN9PEer4oV2g4V/fWswlxc2QnCUsyckTPNkwlbZ
llut+TNgj90jb81wQ6TEgDCGI628wRBaTo5Sf5TCdZafUV5gK6HOfgQcjCPAH3AFMDRzmb/orinR
wtyR2y9ItmxoqHt/8zVCFy9A6YtKamS2RZFSfSChSWhi5gJt//nfZ7BsyjhSW+Lo7MqHBjwSRe+A
+fTVMO9QXxuBWc2MvBRvgvlgJrj43dkjgvjcwfFkkue43YaQWA5VAoWD7+zMk19+BPq9pZZkhKLC
BkUC990XNsG1PPr8GfYQ/lxh9yiegH7GXSmm00P3/yTDCb6pyuX6mzBjMVrllOo+RhMdEyEJggCW
v5mylV6W8JXgJ9SdIjxT8R8O9A+8MgO79nclGmiZXOmF1S11Sg0EXWfr0ZD8xH7uYRo4m/YV/lrb
QDTi+R7ejDvgCrCeiiVld7Vnpqlz9mErfs+ab29cib5jDW8VWxrFlsZdG0KRgrA1Z8AG1wNPJAZ8
pEXJk4kcTxAsZApqmekEs1KdXznvsR7v/sLqo/xgUkzNBYLYvlBJaurU4nlIOSChFzUvaQ68CXCt
6WN3r6WTsYto2vm447pkWK5MuZQoWBOuZGeTtk2P2U8m2D+0mT/s+QIwTZtuWjaMcFLq0T5gAesT
DhSwvrhHBBenCGxskGZ0ZmqA4HnDdAw1bcpJ8oLeQHQ6Vl4PmEWII2jct+aA5HKWdgfaT6oEhrro
vgA7I4qq1p1QWveTJWY2Xwl+BHTBEbHF7I3YB/M6xlQcpJ164KPwJ/IV7vMO9i8Fc/8iHJ0SxP8S
hXX8wfkSLpHDcQNMeK/T4I35yJ1P6hIGRBamQDDKhn2X7GJ0BTwOZcZEC9erLZNKkVKcqulcDz94
IidEZGEGROEs4yqG6Kc/9SQoEy40d+MDH6svVwJ4H6V0Fm3bFxsk78rqZTjoz+MPZDctVsAMjBnb
TNrFUb6144USr2w44ACsJ/s2vs6XgEIxxBUQLeukpcMEBmfQiqkMXR0aRKpMuqzf7uB6y9DFIWAx
HtMrnJ7EvLOek34NI1YS4yV3t6TMIdeldNLs3IzQPOeqo10jWMxoa2/1i5aN6QDnA6pYQ15r+/CZ
aLZ5rL6IM30pMEE47ebli2vleqCAAG8Q6z1aut7WUdk3L1KZUk7jzEEDV7IaJmfnc41RDIG3/hoa
cs2XhlMCy/s4fKOJIgoGWrRxbwLsiFHobVNA8MQxPHxLggn0ka7Cq+Fx0eccMAOhLowL1Q27lXzy
DJumc0Lg0dQCGMF40m8Fxd/aPDOIBn68DjpiSDjjq4b5K7NngCdvKjIMvBGp16ElQjqY40l407Wj
G3WTTZrEnYcCxLnFeYpr0YnTEIaFFh519AT0dlHwtupt+q+Hwa+CYUXGpCeGPTifatR8YV67peYw
j3I4nmR4gUzRrGWLPyzmTunDT64lICKTQByZ0hd1UREwXjQntok1n9hFIpMxk5jITBdtHXhf0s6w
9PBTYq2WjLzzv5K0CRypMJ/JunMU3eQc56y1OTW3YC5I/7TA+ssFY87DVkG38klEndqJrTxEV4HN
MxrO2l1NzIUhXPuUSU609SI24whiI7y1QtMPWVlfeguffLE+RWjhY2iznuVfasQpViHY6ttPYVEA
MfrRtRZZFpTz4EweKEk9RsuwDRaCZUt82ZyHI8uJlOLLQKFcFJWwMIPPWM33aV87VRPsJiZZ5TIR
dc2V2q1aJD9jwektHjt6twkf83btp05CIkzXSVKd4T0+imxEmFZ1LnROJLAVyE4ekQpTP7v02dPj
T6woBltlhDCCWAIKJviUBid1kATzHnJr2/ULTbMwbTlZ3rfqoTRlVBt/6gnUmTCFW4TaoPD3qYl/
Lw9lrjMBFtf/GFrcTmmRyCssvrDHKg06gZBIl2EtqdPqc92PIW4xqpQ3lcxoXii2eUPSBeCR4r8S
d1gEtBxDyiloy9iyJw4krUC0lVZYV0a59EX3r7SAy9vdKDPeUIulpU0A7V7mfPOA4MbQnJuaQNQU
/TG9MKquFPcEiz3jNHh/bYV2hAuQGWh7h/wkPjNV2Un0Vj4Ymo7BQXXtxlsz3qy0OIQjY39/Y8r7
5gAl2I4gduqefswxpvJy/J8aGdJrcy9CZa+Et1ZTHKtGrVnIm8SS/lKSsS0d5FnU1i0MaVMLnTYS
Tk1en0QcrE0zcQYur98qZ0lWL3FrXrJIWFoU8j2DqOJhCczqUSXC/+C9chGBsybmtkBrmBo3jc7W
qEyOoBxh9bR/QjuqenIZ9ePgwTCRPyatpwzrrTT7Z1yW+Jthk7AUxe7PitC8QmlutE2Qwtxm0ZbZ
2YWW35QAB9CvsG/Uv1K5hPryV0A36HNHd799PKmsz8F7V9afKtFAUeyxlss6XCf4ieVoFkIEAnXm
r+XqZqE/VZQIYzanUtEFFiN2lY7vxs/EwpgHN8FsJMBkxNNenyemHcqoEIbC6QH0G7eflb1JVCgR
bGq10V2mtFAVMYZ3i3YfCgHttn6YqP9tmBBCIDDPg2cBntlrTNpxtONRRwVgdSmFOvnGyBG7Nvho
coxH9Ow4kj6QqNmq64tjGZAOg0oT8VEpgL7G/PLcbVYhnIgeoKBPYztwPYAiZYLPE6bHYc/5spKs
TTf1b6aEoZrId2D85ONBm4PaaK01SziY6ob6K8vnUjcZnNAy6z0298Y8qbsDz1Yq3iEiudk7YQiQ
Kj0CZ4mpdLpQxe9JYKpW2pJTA4sOyCv9YB2tFNDYmciL0/WqBvIxYUDA3UfWkCjaXpB6u4aqmWLU
XriIT7rhaKERhdvs5Qx/nE735r0ChAUDabr7GZJMTHdkgpcy3G6LpSsd+Y1kosCkPvYRX6O7dvSo
rf7tKe1qCBVbhGVcl9FmyInZc1MUDGRqhEuvhl0SgLpWZ0npiabAcqTcC7iQNh2rN2AuBU1C0oik
2Rtsx8bYORg9VOJn160xYWiC0yB8xsmVAYjGNIFHI8BhyIAdBIeDqZwHz7bW2X1wENUaUmPjVTwk
eC2gIsXENu8ZRKXCkoddSxueM8hfhCEgJ3Aq5kMWHwCmZ9//+h0DJ1I3c5C0LvhTohx4G05xgg1G
0y9SX14pzB3E8DOX6rVGJIDrs6cQGsZRqneOVbgLGWgoKZiws8VE2qFhoKWnJCm63mfFE6NL2A5x
a2pLuUlQj0N29KHjzDcUCK4w58L64Kn52grIuufe5UG4M8YeLRXwSTLQ/XO80oIlhFZFsGn6C8vT
cgO4eS6qQGxfWmwfQdEHAxImbDwZD2MVCjl6OEZaFFNmOFnCJt3DNKE/bQIsWYaF0NgszOAZf2n3
8UhPYTDGULAzh8n3lwmHAbOWbgtf0BTXBonmrYMgkhTraZRjpygy9UNBxorpDP1q0D6oY/CfIP0A
X8om3ozSy+h/I5RpDepgz2lxOAhOOnM4tmLC5sKPOvvUsyspWiBpZf3OAQYLD3AUWxd9MuijbcBR
EsqWJGyzYVXG+7p+C+oeu8kGygPebjEYfHqmVBINeITrqCcQ4yTCl1RwSvFBy6YeRTgY7sagEui+
jO5gEqQa8Doky/zX1OzX4IAFoIwfWrOcpicDneyZNvRwPgJY/Codah/dhhgUbc2PJutBEZzS/BXl
lVRveqa9ZfsgC2SpUjenLckGTBUtNuo0Y8OWiWEZAcTadRstXXyrY0jtAMo5ZiGyrbUfAvjeeK1B
I7SQoOiPQYbnZl4mzfGo2wkzmqKBdUoiCeRgo9WRcZlzhVIjhkXu3vgSunfvG8cf39m7Vl07sbBk
ivVlBDdp2sTVv2lfyOpvMbJ9Glo2SkHHKx0rXJGnAvi6UfY0T70HzZXHSe7PGgMN9JLww+SVEQH1
C+pT1U/m4F2mB05uzXNZxi8DlxRzkHelqa4byoKS4ZSJGsqLqZnoCPR4nXNwTIdQ2ur/istSH6g0
0FghuUQxBuPI9lzjAz5KWBBBztE1fdgAsoLX5Ec1N1Agt8c8mbQMfnEGSxr/QpiJngFovS78PwOX
Kflo6Smu9CxgBf8hQG0ihKC9E0CVYlbb27Ki8lODrRvsCvSi0UgObHcYGbWO/qUTjGvBjKHBdgXU
oYdPOGPdwoKVTvFVPitfwUcGEWTe7rJzvxDWwlUhlypfxAz6eJImki+jr/LHOnFq/7Av8BgxwiD4
6O7zC6fytiEBZkawCASd7CK+uxus6+4Npsc8gBm+dpEO5sY/Kvfhj/oWy6YpV/oe/FnYKswFSC/z
nDGYfKnp7YQZMjAeVGj6MFzwi4AFdJbqVQN1DxrCaQAEckBg7ugS9QerOJqHb2EpfKQb4xcsC0Xp
LPoEtr93L/OWbLVT9FFiSa2v5VdxT9li1vnNnZ+FhXpXZvxXve/W6p00VhCLWU7QAF/Io1m9AyVx
WiPMmadQnrADvYa7hQ6KbMyu2ezVLkhfW3rf8BxnyhagjTQybNMmm/jkkF414NVrcjFmDDHPw4Wx
ui39ZJ/RBVXbT/7bk7D5JGAIz8dyy7iQfVJc0FVO47oZSVWMgpu3ch9f+L/K4Au3wYTXvMjd2bQ1
M5XUSdgLjpUzOM2zPgI2Dg7zBSeyq2fwdM/aT/ZH4Mmvhx9i8ZbWjGQ2jDhm6an7RMsn8GROFzhV
+QDg4aTkTR+GWMU1sONk++rgVTWHCGG3m2g9jQs7KKpwqdYvQHN6dGubnXnrlbFmB5xfoJ9X73TR
7LlOH8ZdezUAtexEw4ePUu/XnKguJLjhdBkWHxXEXj6MtnK7ORAh0zvOBRgw7Cwkm3RzaD9spOCX
dAAQSa/+0diOm+wWEr2NM80XfQCoRNExusOXehaAcAqMUnCsBGf+AA2Cq/ZFwQa0QK/e3dgo+g/o
A3vGoPCKP3CqZtsjhht/9GdwGXflqfrm8Y5QJ3kuflawsww8z1OTgsqAQNQAGXE4TqIqFYWtQfpw
vFWsmb9H2DoX//odythtGsyUo7WuPuMNmhGAD/BW5phMJBG18w7Eni3FA5jQC31Qu2y46Pmpc/yV
tEiPbKEvmnr2aiJKjxZ53uOZwNreQKM+9++lDZw4ffnZ6GBuk7/aO7cahhs8PFYgZ+m3skhPUlmj
JHUdL6REGbOI5J67mL8iqqsEHWjWkOrO/aMh6wkEhGheY50gpERj49EewXMOQxX4x1z6g7gIAf/l
sl11jLiDoF6V7UmjJU+3ItqdML8Oo4ZZMHhTtJhO/WmTHAT4mYO6yulvUT1NWxLb2CQIdiGhV+ih
2D0Qm1gizIOa7XtfY2JjHuKb0ILSwlzcVeImylaK/tkSdyEuyhScMN64iXws9PGXjCGB2OiEJvBg
lPteJGUYHQhj7lDX4cYFhKkcpZ0unFryplWAe2j6MX2Nrz4nQnOoOK1VbhqfmTJRixh8qth7/7uA
1o6RUyJ8JvqBJhkPI2nGTKtY4c3wBooTHuniheYvP9VHVlW1AtQBzII1CFeJnJIOK2x9ntcfuen4
uBRAEWi2gGMESBTGAQVgkqybDFXhHEAC/AqAO4YLDpcrZ+q7x9g8JXfBu2k9dqLO6G/rapXFJ0xY
SLPF0lXCPQbOtEc51uRnRQR/O40mgUDtWRsWWFGwTVA3wFIHKx3wUts0pNbtLXWXnnJoTJjEbLX1
5NTyhLvg/1bxajIzhRhJS+JPDxRns/lrkaPVbwRmqSV2OWNgZ4JswzlMWs6fEM2y/1OO0nJsXNx9
8jW8nd+E4tXDuXZETwTSXVFfD2WxKYCD3DEkBQ6HNegYorBEyDRDJO6hg4xEMhZA/ldQX9pmb5BZ
ItoUAyF8fJSkdIwZMlvUdIx0iHOzLXQe5YqamigyhKRDjRRp8L9NnIYULBB7TPjCqwgpx4DPrsoM
4aTg5GLKYhgELfc4PYUkRXTeUhVA6iwMS6AdDIPJcfIbahLBVLsmUwFpnSRBA650G8VEEowIsoxQ
dGNTUHYkY6hwr1hUY4fCgriDHJxSMF+lTJ4NPyL/aQG09pJ0BzQlHT4pHoFwok5Am8lMTiexwQcL
yd7GNJdlRphLiJSmWaEIPZCbGRkPHI0qyemJqlIc2d35GVmEj1zgpD/GteMjiIeCMHCz7FDY4zhS
ParuhntI1bxEb+9XtlDbur6s9KU5Hnm/INw37VEzMRo5j9zAIdiL/p6/G7Ai7ddqdgH8TYMVs7he
W3f+W1Oe+BqwigP3YYSQK1C7uBj/IXJPIcNhJz19et6/rB+VeByjm9hcInFtyo4pOaLxCIXn9Hnq
lwkrtGweIaBeWByN9sHv5ncwbevzdSUdySUy1SVfuK1t/rxtQEhWmntVmVc1a0xEx4jwNdRDkyUy
aH83OIbmBAFGGOaOmdIY70uaA93xBg4+qaBvcqi5ciKJzCthmn5p+9qa8mqmaE+Z/9OM6ad5S1c4
Z7gwm3aNRCsZv8TkYEKCB18zWYdHTX83ZTArwUaRfWMWAOnKbGchPPdG/M7J6vgbhafkPlN/5anX
EXuGqi2HVSjhV8ndr1KmK6Afnr+PpgVATF3E/3IOjmrqeR0JhMNTmA0NxJ24z6hjztD6HBr8zxvs
Vodo949ULyOkhMcZ3auyXLTBtCuAWYCHD8BkxkALoIog4JyWHspi655UFw07UPnpYaBPYoa2xFZb
DfGLcwK8+IjW6Y+54OC3VWgONVVSXlhbFFUsnB6XyHUlOxo3pHeG+NHm5EavNWEJn493DXIbUxx+
PEpsfqYvUS2+W8IPe/fcwI+wAGJC88yN8Ye3staFT4xUWhfFz14RjoXq8C8JI/LmwQrgVgl05sLw
9rpjUybkUB8ZA7ITcpdhtHT1UVOffrFm5TJJHs0z+JZgo9jtmqNq7KZ/cge1HVRtbjIv4tUc+A0T
kzMv4PYa1tUt2Vw4tx1OkTy+iP9W6f+/nVfzL+7opP6W1Rm0F1NfYiABws5dxSYIsK+0pjXEuwbB
nkdE5nGh6GiO2ABnsN1Ghzfv1XWO5k1bk0bR9U7QkwN9ZBWyr8neB+hj/OhwzkF/kb17TN70XQ7b
jPAdmCAqHeBzckgH+a2YIV6r4BJK61YDrFtHjaPXEE+Oifk7FEdT2RXaTmxYwUuLXyXuOulihW+L
C+EudXVncR0L3Cl7tiQWXatcPYvIZzuAAQHLehq94KBI10axVc6qRzrRLq7tFMXOLtZi1SGwEzW0
zS7LL9Y4WqxfP3IM8ahnZwP7kdbJpXNiPiOJczx98wYxF7TAwOPaZCLBC8S5SQUNCLocN7Njheac
2IggnPY+a2mR6BrV7IEVeSZjvglYUr3TodhBtZzZQXbjF+om8xPt7LrlZ0nCZDiRIychkW7OVYIz
NJeHXybgE6DEN0ntQTYrbzUk1I0OUA3TP4jn/aRgHrkUiUyEjwaZiuhTQuqEHidVlloqQxGClTqi
NGqQGfjZI9ee0gtXm6xnU1afPbNYjaOl798ahD8XGoIM2uoW/DE8OaSr7J7TW7m8vDfPLIXpJSqz
8rB7s7R8XmhdS+WpRUevvFHxVoOT847Tm6cPjV481Z/TN2iCN6l4+qbPHuQ+9sFLGN8qXY3RK4B8
CiERF7xMCmveyfu8e8jlG6WrPF594lHy0sGBUbqP/Y6NccpUNdYs0imlAoZGc+RW0z821S1xd24I
R2GnCdck+GONZ9KDs84PXuzJTVTO2J2L8Zawy01nnjFYE1bSRjHSOHV2dBlu5ea7YiAYyOuRDZ0z
hSeaX9Baazm/pN4Nfln03XcHxmYdkHTmBxCIHjzEIY5s0akhj61RVoirMliAW0BdZoX7CFDexz+L
rAofdFzEIi2+NQrlPCTjAShQghaLPiaGbG81CowRtuUqeOpZie0C2/FUBlClJDHWYhq4nxgsRx20
noM64sTyXcBwnBZcnpFO4e8Ta5U1uxIqtwtNwE3hwfjnhF3PNNwlZ6ge4S87oC/oGVwQaYdv3TJU
IUUN7LGYRpBo6QfNVgsNotnws7UGrJ9KSAvDupTh1QaFdG5LzD+He2FsBz6CGuElwMcbZbx3et82
qCNEuMHTyxs+loQHQ8krTMOwDUg202khKsFWLn/qEmVCC2u4wuhNxW+Sh4FTI6ICySJx51sUGTp3
hnNl1LncPcczzzAnylRrVAFRZvzy6f+RKRcZec/+he/IYa3E85CrGi8t9p7QXGcGIlrJmS5ZSy2S
Q56var59v1UhnYSgxkNI2rPObBvLOp+v0ncErmASE1DlVF5viy75FLhbu5NeWX1nqI794Z4x51B2
bn0Rww02LXF40uh2DcfaBUfDC4Da5io9hd98uxgjxT8EOsyleqsMvU2/lKSrBj1nsuqTpRgfhMmf
zNGjkxr/DMUuDAlOJy3IENdDfKpNOCSb2CLX6lTDvtD3Isb14oUf1MPVDKgKIk69UzG4QLzHAjPB
bpDXkNmyS/D1yw+D/3BjVHkHGCiojdn5eU+AeToIAP0IOoUy/RPXQBFVHuJwQCFWnrfMtbUqMLPj
OmxwNob2nCoLDzZpzez41kuHViXB787nCROL3Jgl78If9cI1Fq5MXov9qO9LtKX8kO4CBJOFd9LD
naxDFnas/hK7tmrtp1jAhNZqNbmbob+TF5G7HzgxylNcotVxOmiV/gXfzBo9Ol/J3Vv1xWycREOx
suPnwQcLpoRwh9V3ZLxSFLEls9PJmKiKn4QKlRHcXAlEFthFI1ZMCBiZhielOpE8zkcT3UuoHD35
LluccTsfnY97HKRFhdAzuGnxwvjW1EXDTL20OaeGal3hLu+dUtVhN2Ob0ZlXyBolEcPcMv3DjhSD
zOwMbSsO8PgBcgFQ0OysxyQWurBtpSer+AEGdqMlmKd0rqQ/ESJjuk5BtIQQDheqfSYLCsSYXQpj
LN2N2V0e0Y+PF3C8JY5zpI586eo98/5w0oTVyrWnpgSGE0FBuGditvNUIp9DyK/QAIeAsmTXdLge
jCCUxp3lNpE24JzyH7n1lRFexrtOPwgTHnraeEuVl8dxoIc//GWJ8UHFXNWCWgcjoLhrkYSQfl3l
O0JzuaVN+DP9vcAbiFg8CFcWhNd+yxCjckerDjg8s9wpaEYalWJFeZehKRwuTTStTQxfcb1DUoso
EoZBwOG/yBgC54B/GXaIOZAgPOzwx+cBEbW70PGFirs0XHgLvqsuvHN4uWH3V7pXqHliNQ3lJebS
3h9v2HCb/ZOAUCw/sNbrBhh8zUL3+5MhXXp/J2LiUIWT2WMQHeLinin3rPguwgOVaiO82/Zk4XSv
LMJx+sDcBs/bMI1nodM38MBCi2hKANsfLzk0gyORbYndazWNtZlekg9QrnjjzuewslntAsSCzpFo
3ttT00brJAhXQjgpyrAaS7k0nL0QwhiPwOCwFhWiYkYuHS5qKz3fifjy6NxKhcdLhRAAJzTvmCAR
qlBKS5lUHf9hpd+FR0ntP5ryVEC3Fbx66ebxOuCx8cytohebKA7x4dA3VXHoBWNVjwJaPxMTbGSa
4SatVxnltbGA99Ng28PnNRxJerVEMrr2aFzhbgHC1qlD/hDq7TvbhJX9RdGy7WIMTlZNvAvje16c
SkR2SXQRhu+wwoNKYgYe4MsRwJjFeUVGLqvndCXVjg2hFa86zkCVIxHFyAUPhvt/HJ3XcrPIGkWf
iCqazK1ylizJsqUbyukn59Tw9LOYi1OnxjMOkqD5wt5r++RiEavEXdNchnhVuvBXf7iQVFQq9a7R
X6p/dQJEQDsORZdgPYXt9GXsD6l5mfhX6YEfOt3c2dUMVgV5gPKjdP70/BLqRBMAFTxwppTKEUs1
t91oETIw5+9vhnVgI7r/7pJdGb90BiausR89YvTQ9Qro/gs+Sr6JDxfjfWttGuCvQDoLteEw+OFw
6nAY4ZOkZgTFY+xiYorb4Efx2Se6fw77AJUQNygMF+jfERnHpP54zypFjMWtlDMbTPHYjfi9IlbP
6YHzzeUd5K3gMDHbU0o9knNftCE3nrpMjUth7ouUTwPNjPuXe389OcAc9UTMdxem5nn4I/MfU935
nrc1Ge45yr1L1wnyacxPpmzfTaipt4ClmhHi3giZZfvBItcmwY27GGL6Ue8vUpHB/YsYs7X9zQhv
vfcwglPI9MQ5OpF14E+ks4P9wMgwAIupYWjyghV/YenuLLnukSbF6QnadIm3ULrhwsHs1/jl1kyO
EsQTlaYOycfV3LUZCTbJHZomTHPhXS1x5khKYUyM9WpdlKfEUN8ActYDQ4oMKilU9mZKcmSe74TA
kdgcZC33C/nBFRpIYTBwZWTQ6vBocfDG7eSL+nRAAqCoSipS/OyHGj6NYe+Ke5ftmPi6wyZgQl26
vznLroyjK1DPlVN9qvaes8JOaMbTv0bXoX6/Dy0frvdqeh7Hf3pwDKWz9rVtHP3wehOcOGrz1LuI
Pw5RYFXMDeQ7QcJSwc3mEe7anu2C2m70/BTikc/PdrVXdR1q47iw9OKsMaA0EMe1gFFsFkXfjfLs
0enlEBAjO5tNp0A6fir8va4EA3Wve5C5CXuT9qHTzFbDt1O+Yg8luPcvJfp0YBNiWei/mTg1qJjV
lJC537L6KilqWB+Y8q8Xn0K9eA6wmlKcc/3ZJxfWOJF2zZob2dIDkXrGus1ORfPpBnvLfg7O08of
lOFGdXHpAJzvDiZksB3iC1knpdbPCloKgXDJ4rYElmVRL+odC+3fLsDPOV3kX2bNwK642JzrMdtO
E2hYY7JWKjAstHe9ePh8vhV3IJOSLp8N+gf9LGpSNT27jPLlaeBVTlpWQb+gPYRz8wUc4om0rna0
om8sZqtiGTj3oXjR2gJmU/SVrPYyZv60G/q70v/J9M33Hl3/6zP11oZonhYHc6DJK+YOcq7UnDCq
TycD0kG84Slp8NeCEhJHq9+0+gcnQp9+oRu19I/K22Nc7q11RGPY7EyH2cQ0rxTJecLJStaFCL61
lMkfzV3kI0ocSV1AwVqgkGOJ7WUfaXCHzRGgdi+XA5HSaPY0EINwwiZP3SCfMN8n21k7Y/PMolXB
cJetBtI65JbAPOxJzMRJDA0OYXqJtbO0z5n/U1sl91wNYAWNPKZ2Gs851gS2Du2LhCgccP0nYywY
zV2zzcIlOCud0SnKt17O5C88nbBERrzyCVIGQ3iIswXMGuZOWbdWDJLFlhkthnHQ2oMqeZ8fpvcu
fJzmKNEm+WBMPo27RCaKBBMu6SA3Q39WrZsjj5l60P2D6kJmmjLfmZ9zFK0Q87MfgN5FykFjQO+5
4NoYJCGl20I9NAx5mz27ZN4q0GJEaiSAy8QSIxbbGQPa/D/3pW5VrkIIJ4jkec1/LCK4LFmQIcRn
zRqqO34Azz3IP80vK6R+FnIKtZgB1XfxoZxQ7PlvE3bgnWk482QEgR0Tc5ZeYOcnY6v2iSGbm88m
FvVSbokqobT6lbvmi72R8ldGy6Bb+doee4ncm28C0NGsebTksaFFohF2WdwgG8TBASRyTqsUkyqA
hSPn38xV0pZ6XMQYS7YZVXy8ArCP54IeTHzpO7pMleqq3o9XCcwIk+awUMVt0H/C9Mk8YB7F3PU9
BvQBepHXLxH+2m01SyK+C2HtUHHR4KwRA3tq/pa8qZf+wN6J19ODB6tsFPKTcwH8GKT4uKDLflgc
qUX09HFEWcS3M3UGlF0mZHqiDgupUxSFwTKErGI9Uk2mLMGCQ27dEDxPsnQU+QHYoE79DnnsVOYR
uWoImaxWfm2kBqPlwZh+y4D9IHMPHl1FYwWT8Ahgb+SA93ViqeSfOx5Vs4dn/cb4pQ6W5PfYol3W
znus/EUZ4Tkcr+S+GofOeMuSnUx2ipIvjR4ZTBhc7AK4tctKoGZgHuwSFu9++JbTkRvh34T2Dz6Z
gzVKs5bKJd2yhQXvF2Bf6Q/Ky9XqnUeWofvXYTf2AEpRSSkVPqb+rTawJmMjTknICXaIaPrqBc18
0TvKARiITQPHbqFga6jzqzPVvOhMtNBuBeKb3MpaPjuBWU+1mUwuYgcUU3WMqUNCNIodc1J1a5ov
FzBRT8WefoWxujSHp+s4GIvSexCVJwNVC7KDSe+H4dxs4GMh7ql36NcdBUsjak2Sgq10WLDGKYaD
ayBfBq0d/st7RFa4sKqaqQ7nqcHvVCuc2MYxAxXAGHg2KWkaBQhm+IgjJgrWuA/wK0Q8st1YfFsF
WL+0e8qKSIIQiVXMeB3e4/AbYtqsmbBjSOOlsgNAwl6i+QN369lcF2f0N0W1hHllw+EgiYbjjlYM
th78CipUcunVuaBtjLap9b8ulo4AzQC+wD+kU45cgXyWkMAYVg5k/W0rk7p5oULVT1dkIcPrHtMd
OUhEJoKnR/2HYq6aB6QnkiLEycejtj7n7ValKIPv+yBMQwS8FSgYZ4Q3+/j8IdTwD2W9YRjDkhcb
FCSXwHwZpsLWKAH3hBU0QgCQHZHO5dkrpiZr3S2f3WLI8l2UsZgo3qRVrFGDqUm1C4z6LWbwEKdf
PcyKYjy2mfp0dHT9PRNODB9B+c/uaQuoDzX7Pc1eOrTHkuM4rvFztW+QVHqq3STGq4kGJQiwUbNf
THT4yzajMb5epP8i/mIHWMVUD9j1MWWiGk9TKgRnfbv3YA42Md5JfPNTTi4lWKag+CjkPz/TnmhT
MvjWrp3urRHVMJfBJGExMuohEeP/gg1PBIpGWCYPSdET3Yg1/M1nqGnieHUFgmIHbzFH6ziFpmav
CtQB4zeoUCW07fHKhR8DkhDVDm0/IyTenF/MjNOwcGpoAP+zg9NYFOP19uaccUG2jcwzfgLMe4X7
ZrmHrr8w65ZMt9A7xmeSTc8BgNEdbFyJg5f5prGM8oWiIfXc4AzBn0TlKI0Vz3MWYii+ej5wsSRB
Tj8eJtsfDR8bd/uDLb1zSb6Lb3QNrFv5RlTYiJZR3xOWBJprEs2DzsNZNgvvGE0CAny3On8kwijM
a9GaTopgm9TfyXLXjIdS/aS3RPovkKwj2GdfARpaXTX6WSXaW6OgQLUF9J64Vg0n4oyewkRBwXUL
xHmuZxslWGETQG3Q5gfk7EhWEtwFjNt4x+l8tCXbeOIBaIo4yQD3sNVEAg+oqFm1JHlbS5Ecve4o
KaXzBcr+inmEZx/ElBnkK4t7Dhmh5HY1gOsuENzR+KDGH9WrHFhYF6uAmS3609jhZt3xaCc7p8oM
4GZXdxjZrd31dl9lWFetvxoUpgdooGUVDVuAVIrKJEVNJS/Y6qGyMCssr5jaUFSYLZs6lI8q6j4K
JoT31Y/inXvs0018ndSffn/ocPhAX4bheuBtxcQy/QPoU85gMHjlvgtBlHLtKBLDvSbXtSCCgAnY
0M5lBenNYWg69KcutfemfU11fxv0LJlt9eF1A1L76uqGS7Paui1gknlKlNEbR6wBh5IsXH9vqZtu
QqfMMG+IetGAnIdbQxavxq+l3LB+ELOOct8sWrAlHd56PrilRgrecKiYHQO7ACSYTiO4/up+INYp
DWg27AqWgPdRW1HuSNh1zjWrj7HYNFD9Bk6pGUkwDoYuZY3TYKw3TnFpjbXPF9nSdFvk0iO27UX/
Nc0absU+5z1TZ80vahCAmvm4ZmNs0SXi/ZqV072La2mReOtS39f6qtRXTrMKByLJtkl3KaC96BQp
LVEj9KaNNq5dznKUfAyMJq39e0t94GVfJFkn1rqKtgUUa59bYcR/ry3MiU2z9YGaKgseX0UKXYTJ
hI8hQyPt2ojrteWFbwbm/7FX1kNJqtQw96x3qR95ptm6//Br4LeMPlgHlKh8s6XNkLeOv/sIMhHi
qupusuQcBnvRWPqaYoFzS50SgcvjwLHtcG8Ezik0lIVrRwezxrSIoC0gmQEmB361Qlwbogc4ypwa
HkWO+MrgaMJRrBEbtPWlvxqhgyjvWneI1BvtTRac+uZBAEzknZmhYpiO7VM+Pm1qRTuzkd7y/E9P
Q4Is9i0EfqV+QIPPcxIsjm3xqNONX20Kkc8FbW0NSJ5lT9W8oaAIGf9QLgG/nofwxER3oiqjm1RM
6yMyliRntMHdDu+y/SpJQzSOtvZORHQOqgAFSJo+8uHNApZs2e4Z4u228vSdZSFKz5nhmjh5Fedv
SII35DGFc7VgPLnmRmMrItUEZnF3CaCcWaCe+eVxe8607wGqoLg0NgYqkDnqrplWi0xYmCxl39DA
6MwU6zUCEgsXTfdDMRCpKIRyMiBNrKMcYgZTOOPLQc0KlyrPD6KAhH+J5Q7BL7cMjTRTsCT/scQB
bGzhnDqxtln4xvwW3YQwHyxDjDmORvhR+xOpp1YwxoIevCYPwrQCbnukRdzjLF+YsgDiKhqw+N1L
BCDoamVu60S381zz+WOmmDMlwdrJbk6j3pPfLjLMJniSRuV1h1YyYvtffPg2ZswGxmP+R+E2lO9G
DUlqmPVi7dUvv2YpOvAn/av7o5ZRHXIq9udCu6aetg0GbFCtu3faI5KtEd0ISsfEf9W01pNA1GS2
MRVQsZpsY17hNDK3RTRTPSBlTHLTcOHSlbsRNwIiuxYGOuEclIi9TbVfy4Uv36YnKHpnAwhRfxyQ
05Z0pTqjbn6jgnkyolIh7RbhUhKg3v+/o2SlGeaI1zmHghwPM4Y0j4FlHAGaEvI9zrunGuo3syTq
Q5OLzi1IGmKJAm3Ilx+SKjqUA0/qXY91sGVX6YAuzgpx0eS4DTQdKCExY5kBmQ/bMxnpkqFhPDZb
RPZzy0PlD8aigxZgGSy5cPgA0nam6ML3ka2UEWMWl18hsl5XLRb1mHHOAkdCP+A0GUk8JcT0Kbht
LsZ2nvXEbZnk9fJjg+Kf4t8znuE+ThMFWpQTEgLUfnYayTnseIz86VHDDLSEugcLOctXNT9SNeEB
8p905SNEMxb6KVJ0QiSnaD+DEj4T+Knx6+hodvVjNRxjl8dRfbD8ryxi8ZW5iJNpJ9jrIBKdrvae
AOQ/agPAH4Z2INOI/o8OcbyyrgjrT6/DADNKDgwwSCJe9b1xFNIDxbWsSsTQ9VzROY98aoHpSYmJ
X+F/ZrAvUWa4Gnu1Nv7KTJeUxuxSq5yEIzA4Q0Vpwwk+CciM39D6brQ3td74LC2UYzvuiWQztD+6
pjRmbn/V68PUPLjeIQ/ebZ4RJlPXEhxrVKIepfFTQmTQ5C08uvCuxSuK/8Ladw5wBpY2FFQ8ymfO
eCnNn3Y8We6mSzcxfX5FUHAXLhOUdCQCyVdt/LrqW5w9B4YT6gDOy/EYyd0ztos625qGwJuK8y/3
jqzfv0D62+SapWzscVwttPjVFI8qJt7nlqhbJV2E9VZdWf7OM29diT5hlnAYumu1xW1dokLipxY/
DIoH56tjrIQwH4EJbCopZ/VwUUEYNvYzgCkkH4y5YCMmzYX4snS8ANnitdXV2ppmId+I2CkhAMh0
5r4Ra5VPEQ4h/rataz8dqiTRky7iuIvIU04ej4ZGQ9zrBggDIu55kAo8KIvhR4nuevmBPZxac1TX
UQ0MkWTafU2oQvTesId0gmuZrgoSX2WyoVqqdSzMJqIwmFmOz1JxmA86nlGK28agp3Zxu22V/hEH
SN+7erZVWlhrdPMQ5ingOuowqWMAwLdfDdiFJee+jZkp/W555hMCgZ7hWbGnjPlqGYBuiIJlSaU+
erQ8nGTd2UKTTUSL5j5Gqb0ieFWgXB5O/2nrGgJEZ+dzE8V9wbAEK2juvYXpNwOUUDjnqUUMGcoF
Gk/Y/kj3Lzt33wItKOp4p0jKaPdkChy1F4W2sVLXdnQMh5ApcExDs2nvvr4YY+LcWV1LslbrJ7GT
Jdg7wBOSuGfBGLfa8yzvjGksArd9His7y15ryZMpLB+4yxzcdT8cCDmwq4H498uE7bj+KLyTzzUR
LJVo6QlURSupXAP3UaRXpgBZsKmtbe/R6lKKaBcGwaNgF7DkynMpj9KLK8EzH+2Qa2VHCRNWH2yY
A0SiDetTTnmuNQT/+drulwOed1YnmB+bbc+JEuw15E4YXDcNZUrHxMepu7nCst8i/aGOvhhok6ZK
CEjPQu3cNpcwudsAg/LqwwSsQmx9RtQH6hiQZdFR2ihSWE7G7XIAyel/a4xrYDkVe4ChvHt1uo0J
Voy/kvzWNkcH+yZxdwm27EVv74pkrYEC46ZVlzE8qTOAVk/BUrAX+lorIz7aT3N4Z06SBvtKXfKf
mfWPx9OfY9kkLeWkuyh1SUpkaBK5qCy048Dsk8GexsrpK2t/Bv+7IHiKFMrk3Fg3oW4TbtYGcUHt
98sRnU6YvHveVyvQc5606MsJr0r/zopv2NfDLeaos6EuVm/9pI+2gLzy2d0ByrYGO+7dWPy1zS6v
7up4K1hHBAm5lQgGnX1S/dQaWdOadxyFsaiEs6+LZBc22hY2/MakNbL9m9Bv//swOXmDo9d6z4+0
da4m88CB8hSQqwj3Q808ZOuDNB84mmvrt4/7x8hV6vLUzYn7UULeo04/WPR55gT/ozxOSvy6TbQz
nJGzxLwX+dQ9pOhGkaWaKtpAehBGMzxQitrFq+4Wh1avEF4l/topgdsUBjuZ7JGm+c4Mq1ef1+yp
aAMoYl3ovqWOI16Lt0UoXp2NGSZBl+g1CIASa5/H6Psp2v7XVnnrMFwa44ebPkpcIhE+cFF9myoZ
ZmwVYCHDLksT/5rackUU3j3VQuDQ9zJ0kB6DRbHGkxceRLavKn8pTFBzjvBucgpD8aqeqbx5E0b8
V3nJsWs1Vk3upvG0Y9q4WE1wH6VcsN74T1EFQjeexFARMONt9RJeLSmknpcfakVflKCN7QHf7kRf
Y3qqj0wigzNrKu0+clxo9sPJXyOWswadfaawardsMN/BMp0el2F/kk15cBN5yE03Xrk8YQ0PtLFm
tJs6PjHSsSu8z3wLPtYCx9rfAGsi+dRVHENEFMLVmPZtAzt2tGSq/JdC1DLDMxspOKqd9tUA5Clz
cWW/vqpaigVUXKN4D9GhCogn0qNdGxaeF8+94Kfxj+zGHXwZFsQ/h4lBhcANIRcq5f83BGzF9GJj
WtrZrJ3T4Pt41YNn6DKT0AfbXDgpX0kSeG5NerTzDAe6RiWi2dfRLWD1xyNqOSIxtUBjPjXsIvvV
DL8o/5jW/o/bbM85y4Bwg6xW1ewPB0FZXb7LoTpbmbsZh8AAN6P8OKA5qa7gZDJ3c9vuRw7sG1RU
U4KsnJzeZXStL8WUB98zj3pPXcEMkvmdfzaaF3kURPLoxpSfpc/TcDNEf35pLhUlWMsxIeqtPpVA
eLOBECtjazCP16r3FFYwBuSBZ05NKzeqOU/1Q4NzPEfov+ADKbtzmGlzam+PdGF3IK6UIMpd1d7S
Acmqljw6cvnCcoXQTG+Vw1hZ80px7pro1onafac2yMkQkENqAozNB67l2m+/enaApsSk17jGVQsw
f9P1q5K1Xcz3kWHsWfxQ7ZxSNieHuDrJnB6brHULV0Kurzim20fbXs34OiDKd1868E5I83gHQF3D
/OWSduxdbgKS6BnCdMXK09Rb0TtA3pqFG3x7lccT3QQZuetM2DYltjLbPHYZ8yPn1wQLIWtmwuwy
YwXyCr/W4l1aJfSReQIuLEkBFPqfwj2l3dHXsWC7h6RhDz4Rpo4ej8KxfDKbmzl5ulfRFRVMR0qf
woDbyc2tb93X91BQCLOuwcDjjx0POf/nlyqQTfWYVTy9xqz6QPu6Ey509gIvG74L3uUjSS+3kmdj
POT76TLJgSlFw0MlFjPCb1giH6nbHuu6mrI4gVDvQEyb1gAxI+YI22ZbMpUAQhCQXzZrbe5qWxRQ
mqh1O50YF8f80adVb3cKhXtwbFxLsR+cKiB5IpI3rRe7ofBfQY6GrhbztOo2QjoIKvVl3mio6KvV
kDwKXKxpFZfzsvFOhZZ9EveLkbo/WuFfe0ylinC0Z8pXDstgmAo+e2/1zcaC2BJj5vQc6uS1rVjL
cuTFSBRg3luBjsZQq22iaPMKzb7Ez2xlOSwkTYh3j9lmAvV3zPFsxC25jeFkE2rAEvvzEKbCFIHS
4G7T5ZQaJU7FQNNXfPeE4QAlROElf5PYXjtmdzADIiKHk0KqLAmDc8bd7buQYFJ1/Owrp6Lv6pE8
2tda0VZ2Pm7w9rHbTVZ1Xr8ZrFLtwt2Bhu7pkkcD6WSIeePohb+2dU7McxjteqaKjXD3EZb7iMSg
QI4L4cN+BV1RBN0UeHv28PGNXCrGNLUOlEVaaou0Ilyzfitku87k+KZ6qF4VjG0MC0hFAWTODFlJ
zHdhLjUiYbvO+uhwx/eudZRVselKLFpgBXumtxUZWU6QrCTOa1B8ffVlBPi2SaguA2j8rrrTtHqf
KxnmMO6stDjauoNEIRoACqlovPulUf0vkfEd9j0Fh0YBZ5CFXdNjsYifQXIH+DFgwk6qCSZJnYHB
gU7TIEre3vci3uRauMqvHZk5ukAhwWRNoKgo7D8vialM1HXSJzsRrLNa+1bZ5TCpN1iEYXyzvS81
7W+2whaG3K1LHPa7rvl/Y8twrPH2KTrfWNxbBoW9BeAD34QLAkyT/lLvST7P96NBQFw0ZnvROlyS
jI1AhRWmRMrugE5r0H4i+4U27IYp7lx44CQcIpsiFaaAkJ08Nb9ZNizhwaO4yjaLnrr15YxsNBWz
+lUQXY34iZS0f+QNlzZsntwH0JIUVFIiJJ5SAcSiXBrzD5P9l9fDgfGxzIxIF4p+lw/YEtOaFwZw
kIiKxGkAIHB2B96WNfDddoHDOMj6x2ZxTTjLzBSyW8LETqj4BksvOdSyQ0L9Sutq5U9PPCFH0jSD
WSU+ugapUY/5vx4ZuDesTogeQwRDwIGx1AWWNQzDWUrKUMaUKI/vrkg2vtHepjzXGKVL4fj/vOwa
CMEe39ibprZ31X4Xky83GdvTOP5XcMdEpbZptO9KWr/AZC3v1yjQXBM1PTBxb9uOb6i4t8XWT7p9
JnQmbJpxEMFBdIy2U8yciHrbir2M1Mh/6WFAemerC59jxWJYsrYt2/HW+PWhbK3DEL7VXrevuapj
1TvxjLoJe3z3A5cUccjGkUGmNW0lbZyuEZeksDSB8zhNw412IB9GvGkOS1buw3Dy7FAa98yDFVxY
k0q7sGi8WHDkOsSOMEa6AJ8L4UwDxYNp2i6GZw3Urkbcqe4iSPENKxxsl3F8Cd33Nn9XSNtwUvKd
VdSMBI0qy7Afb1ko1yPsE1MaD/glyz7jfkeXmq2JpOw0j/flo/aadZxKhJYsWoynxmGeNtnG4Hlk
oTPjLZMMj2KHTvQ+6Ksh/GyLcVeaTNFWZgIzMhjXEuazi0+r9T5j4sGQYkPPWXvddyjb84BXOvRu
LcG4IxptSAqop9jv4WgBvYcmXqDopMzjQXbP4mu/hlA/eYzk1a++ButidRtfLAALkeCOu7EITiaj
n4a5E3k6FW4bhorUEvOGuUuOHmHp/pTgKxk2QbZRl8jn/GRb/SJ+YO7Xdxs728ZESSIFbpkhEqlF
9znD6EukA+wQ1lH9iWMZUZ8ufwiIlhiyRy5xl4+013PQG8EhjUdktZiLbMRuSUyhnanwMqaiNaKt
P4/l8t6aFyv70nWsEetWbqW4cv5hMS2jf1XPanIb80kGk8oR7ZYhNwkecxela2HvcecNQGDi4Bql
5AtfYtQq9PeqfXB1AM2aMW8hfwrsrz6rI1Kuycjhn1pMIF6PQqzV/yrUny3A14Y1VmT/ifYj63bE
lwfReZT4YvW1hTiJ2xaBEOmuXMUhK860WlV1OQ+Fv26yduM5EeWY+5OaCvu/kvOq2gLZYfpCx6i6
wyrx208i5nZlp97Mov7LYRgkqVqsZan9itz5VEC4+VJsxNBvq4Db/2CHqMunCKoYN5i3rQykrAz9
FiK+s8OSEniUTXiQU84q90eBIlNUFZBVFrOTzjvp3lTT/OxZS0KKgjU+nlt735YXJP2Rde6haoGj
sa8R2G5yhUlDba4pcXjNpTdYt8r75KJ1V7QZVYrrjItp7lhsJzDyAjvY6OEKloc1nBpUhGinMCf7
GyinePMKY5OWK7hjbKzYtGMJHIpzH7w07+y7GwfLVYwovvE+rEtzcSFfkRDaznlw+hQPcGn+/PDE
WrjwSMtZTwMEuTRpPJJjLhaqv1A1RCP5AyGsFePZX+babwWTvUv+hFjX/tWG4+zxaEj3bffZW+Bi
IDCWp1RfSLHPlA0I9T5cK4xEs3250n4YN9D/lfrBLR81nadJwKLO4rxBiMSomQbya6zm1ZCvNcTU
gLZNGl50I2RPgSf7LJsFzTp0Be3Bm1D+qBcTLDsrT9SCeIEse0t4SFjA76f9WGXe3BR336hXoT1u
7IpINOw2sAoUTmSIiP+IX60+cmwnuLaZTIsFOZlSOVBgIqUz/EVwNcDohSj75uAG7wzriw/zLf8l
3vU6vHMYIPd5DT8dS68HuSQXtIvJOf20sz0Ak5L0IMgCMLkDBC7z8LdPVtm+Xkcs6dZi3W6tz/bZ
jEe+bL7ToVX2zPEXfkau8qxhOEjIgf9OKGf2jfbT3UlzEX5mRKNYiMIBsa6aeIMH1BKL/gkBMwCl
PJPDVhFLG1zdR1+f+xpQh9ava6zKPuu3CDpWZ/DvzSPyGIRbc/nwg01vsJ2N16OJnRh9TDi8ofPL
j5y3MF0gNyCDAGdoi13NcwkGXhn/UFsNLMNQxwXtTN6rs3sVr/ji/eBvKiiSkWjotDx/rGjr/llz
SUGoIRov34fPhOnxDMkllwQKv1XoL9t6GUeTpp6rHlcMNN6oPSj/QGZWDkginEH6L08Djsl+ZsNd
o2HoFx17zXYFcNdiw0rAArNK8A4gELcMixHyGB74zXUh7j2zXcGb/mvdiVPgwY8xZGZDgqI7aj/Q
a/LH4RgCjh2S3CuL5RDR7J4C41xEnzCm2Pnjf7OsTYGBxCycvR3b7H7weKC9b3VjpTOVzCJkyv13
lgJdnhctPGngpWmzDAJEotMlR2gnECYNUCE1VZvP7fo3Nt+LId9yNlE93dyYGwEtZEHl3/KlUd8l
NbgMB4FSBCVUCxdebK4ccHAovEN8W4Awlja1S1riUuh1YgaxtWvke8Uu0wYeICnKOtOZhQSr+doh
VrJt4qBtNKY3Ni3WA0qGSefrbHUF0iqNqM7Dmn0rog2GqdzHbbVKrLe26hdhcedy67Jb57DEb0Yc
L9cM2kAlt+pAfNFZMfmYTPh3ABQYjIBAcdudDhx7+MrLgwLpKJmTiJR9MVBLw51IjwgyrVCbW9W7
zQEQlCyKwfcSLWtU7iUR8KF5pjaEywhnEUX6RqH1i4c7JR/Nq0UqBont5TImEAD6IjY4g49dZces
/qB50MpLoBQ3OUzBxxgqsnrbjxbCepCT1kNNHnX4q+BGorpMOnUPDnUkM0X5DooeERSPaFTdIlPv
E+fEMqKHoFvLUwu3MLcuwo7BDKB8A9HAOj+eEu2SVqepxg4nJSAgnY7b0mLMyrrfZrltE8SoWYAt
h78sex1tBeyeRTlMDCkvOPOlPTvq+mEgjiQKABRR1dvsnBqkd/X4ijBemX5wnjKOK8R2zNgWxwID
k4OZJe3yeUeQTuyQPgd7xrop1I0WIjrXlrs27Y9w23Z63KwWK1k6W3Vc+kiBLY2ikfO8qtwFC2xP
uwcCpkn6UuBr+0V0k3pxI4Gn0KBulm69zBLl1mpEWmbJqW2uAY52N3p32hA7O8sm8rg6znwcITXe
SNEUqwoaECvsuP/V2nbDqwcqQ7ifc0XwU9qMhkrG3WaEiE9cVrmXM0Y1fwfX/OvakOvIVBeqhwDB
NgJOLhWiGk5RPRxIz6FQyxEQDemfYxx9nhBl9ouEst77MF2sFxUyvNyh+64QecE/iJRqg3yZAXM6
S7Dv9H/Iyq1uj7RppqK1Qf51VjJnH0Rc0HljbXLEVFHMguSfpMQEh51u+mSch1jpvJQhFEZbwW1u
kpFChTK7Z2ShTfo0R4AyhwjrzjRWWczJnhjl16LpcStSz5QIQ0LoNvD/tJ3VTaHMzKXphKsaNmDZ
HmzmMNzjr0oPj0VM6AUehyCulp38GQeBYsAkrITaQnEXTmXOO0AYBeQ13jr4udBRzNtY+GeAyHa+
M/xHF45LHYFTG72MBqeAxOD2V5ZbN3f2McwAj3gOv0F+j6GkAbkwyeDUwF9W9AppX0DnwcgzTPbE
DcPbrh9ZLngM3A1UbN3ck5+hy2yFB2rTe0sV9YnQbKQ5bOgZs9TJTxvtdbbVSfOB/No22LDNdJaS
dlCuasTfo8ngv5uHrIdbOml7klo11YrJkErZLVhlZiS55TxoOK7T/cgqWT8ZOrkScKxeesHojb2/
MLE7CSJZNWOpGU/VZV6NKAxUzyIOs5+u2g9E3mHDyiDl9YwyzPEnVcndVc1t2bOA80nI9TfM+deI
aof0mVXXBvFJTMGtshEm13yloBRmYq5Yv7Zerrg8dzY2DT/rMNsztBmWI1B98lILcNd8ERWbxnxR
aMRC32WurT2XaEHnFUIJdKxbqhFWBjUBENocuiEy4WHbsPtTENGFuVxyD/E8yA6ky3aNRFhJtOTO
Rh7oWKg6MaZO8GY3njui4qHy5cDvPDYWWRiMrMO3iSAy8eRKGxEBR+JAHkVNHnn9Pqq0gAhWE+yl
BMhpVIENEwhQJbQo+mXK6k0jxsVFCuaqW7GyYIPzsCNaKlzQIOggIO94bUhcUxaCtR8CF2oJ8oVe
XiF2/Y+k89ppZcnC8BOV1Dnc4hyxARvwTYu9t+muzjk9/Xx1RhppZs4BY7crrPWvP6xcvd9FkEdh
AbrdrQvodbqdm5eEjQN9avOGvmop8ZdTjD3FQwhw1cJyg58flTR62gZKyKo7i65hAPmqoekWigya
70dis2dKKoi2OZdThE0gTo9N9Mm0MIVmgD/GJgK2pfmCEnuZZ+h5rb2w2fGM723IU8r3LYfMYGk0
cRbh8Mw3PS/HCfgai2zFoYAukYGGDuNiJosw7tqzZqI6FbuwXPfZV+czCdIefOOK15DIS6Ldz6UJ
zxo2dE7IVActeMi9bUJDx8s1sJ0D7SslqPxE/ki6xMTK1XASnNA2mBhC4ZkbN79JRhN98hWrDlYC
8r66OqCS75BiglUGzwyHYv6LclTSBQL2RUBxIWRSP/kd6Y4b+IIen8FF37dwNA/wPGJQ+8igJbcx
ArHU3BroM8f+FjMCK5Nii5lM1jF2AgGmv8d+fJ5eekqv0L3xbfDWB0vb8hOOvE3IL+Cv0AlZUb22
bQyjMTU0HLC9td5S4jnTJgselZXsRITqS/7R86c+N2dhuYsItojhskWTZj1RnBZDTeTrIxUXu7xU
bJbG/vW1ZCnKjYl1mAMda4Zrlvf/RuchYgJ6JZBQuvH7eZu1uG2RP6FxgRvOdFIuhDMmxaFR3lrq
ydbBDZ/B2DhEh9Paj+wF2ufBTi+i97BiqlIuBLKFkhIFsEPsaJS9zeTy1qH7bqY3vHwOHXRAzHka
nzlVG5Jwi41owq5Mwo36SbWPHiWXb2VYy5NJoA/kxp5BlWd8sO1ahxh3XrjE0BfVou0itbUuYfFT
keFawKDgNCh6i5F8v9rheD8w1ryMENnwMXXCj55zJWQyO0CGOpVtcoABufCjcTHPnw6Ht3KDjMSw
OCnptItlnAv5SJUCrXfjJMNk+VsxeJtnmcPMhMoDtcwpAdr3/N0BDEKF1+PUvW85Gk4glSgaqi8g
PT9SDyHblVRTMHrUryoLD4zX9Mg4phZhQoN7nYf84Ac0+417BC1l5mC9PHLc6TA0tYI7PhFxcl2X
+g0dy1Tv2uoeFb+yiGHeboXxyK16abDX1U4NLmxcS/6a6oziC0Owrhx4UdANtzT8xo8PldiEm6YK
eo9+ib5ueRSVdBYz098ILU+ZIS/6C+BKqvFNBLvGthc5JtEkDvlccRP9FLzowFmHcbAqi+YpBxob
+9eIGZIW4/BoYQpZdvEvA64O4AE6THBtOjW/w8kjHLZToZ0bvTl3QbOXYjpUSC6a9meCYaH1P0hC
HBpy/g+ErBHYmcXSSfdogl2GJvgv9cjUNIchBj2c5dr+atHd61RrBnSOpniGSHc9VbQRq6Op1ou9
n2BJdAUVrVyxQVAA8q4xrooumPtt3EJZ9M/72rqHY3pJUqCB8AtpA9c2Cgp7/tcSCoVL3tQR5mee
hqHCnTJ61eEWRy42uulxcMO9FVdvyB/gQdSYAKefmZg2Y5yCN/VLESuK/rgtTVTZcXaIEqgiBsmB
YXiPWgqPHdTPB8ldkpT16ikBCDEtOui4orgt0pMkFOcCLXudOIQuBLTgmfyMZ0yV0j+FUy9H6+xU
MVqWYdukyErBiPtEuzKTv7vdtS4nPFBMOIOrlkOvhywsOTrs6lHWirzWcP8oKUdEShMIqaBOJeZM
QM1L0q85fqQWNNv6GtPBhy179K5P/4SJYQsJ7nQkXiShaD9r/zuKfW6/aGn2sKWlu6EG42I7tDa+
UD62ANRCdZ7stAC5ho4DysT0zQhPTf7oSnNZMnSAikbUiIdEu2q/S0jozlzvXHQ6brL0caPJ3J+E
A2fUDc4F7aNygnejtMEFmxWGCxgdMGDBzmREkTpMmwnOdZmYWD/ba/ORc1PFU4OZ18qHR8ylHyTk
5lXFwWGQGsTV1m3EsZPjMcKeOo9fixgSOwhAUBAC1FKq1yBD9YMoY81UhSG+Bs+Iu1V8d8SBwVoO
5D0nzIyqR43KMMX9CqdtDukvhBQkk+zDDLGdG7+nLjkl7XcNzapSniOJcXIadzUw0tDHZ8GsTdVk
DRHqgnGCbfkbD+BXQpyh/aY0CKC984dm8DLWsrqdxMXUHlaEALdC/NT9xtzVrpWxtveFvE85MRnD
0ug3vQs2Yj5giW5AHxLvkrv+wRzuHgEMtj2cInJZpxyNi/druLtsAA3BNKRhDmb2+NwE8VdaDo/Q
D97hf7mqAfNLnxxX37lMfMMOHZuHCWMQmQeeb82f4RS7ZzgnVOF8NVVTMZmHnImyF9l300oZlMh1
h2Fo62Dn38TEFhNWyDnGzANzThAl23a2OvuwF84yn61LkRjM6hpmuIxlw6Q4Rwi122GpgU1UJalE
BiqkjzE+Fcj3U0GnEzwNjoFS7kKHYl22H4qZT4x3yrDbULOAkanV9A3HEgVliuAzO2kWY//yygy4
R/ZZU38WcfgRs2uKCCkFXvLeRBFsMeVblRVyrpFeIQux6TO5+CGRl7+qv9SV7+xznCOJ8kA7jjEx
b1m+5Jk34m8Me7RGh+SJnFboEZVPFzIWwS0aMS/+d4C1WEBbI8jrsuVz1hkaOJck646wrHv9Z4ys
tVOMO6kq2ydk8gpZ/WA1m7p2GvThDhT7vd1fJBek+vw9s0k9/uhCRvv7IUMDPf/T+Z58n6+dOX7r
Bq9jReZYeu24NxKIXiEQue5fBiafTngXbnkcsUPjuF3UzrVGpaLXFEhBvUeUGnQnI3YXeHOonWWR
MUQhuXJFuc64lmvGv20Om7UQmwJ2O+cI7YbyjUU3mBgPHzqq59AWjZsWqTxFIchwm7TYCpeHLi2g
qtzVVsFvEH/D2XmtX+EeQDiRq8HM1vosmLLtaje4MhxeG/0pIC7HrDZDgTjQeYl0qkzqOr++Fowp
U22kSLu7sMBDDGvZUSRuIJoHlJGAKKdZzWot2BhM79U+zDhcwLigbDtYqQdffuq+BySX8S9lvtLB
H4oyPIZVSQyDtUkhH2TMw5X3H+lUoK4j9Y2uMYzMXSaVOGgP7cGQ2etIbzo59PYDRJeVCSMqKfZO
Vi1in6QygCPLoySAQVIkrxG0CyaV0PN4eumqYvRhFlBKxYcAi3FldapiebAljx8qD61QUN6y4Yb7
ijW8+vJuZAOk403EqJUQi9nbTQKixBjKowE3o7+0estViZhSOBNMd9h+ttzFvJyEqdw6xDNfsXfH
xGAzAzk7cYzBRYREgiEJJz8PTW8k7hnrSj+pj1y36lys4+CmwkwoySnaBvYZj26vTsTBibY+7acu
PlynOrJqQu3hJeOyC4m/YhMUuBAUaElqpihB/VszwHaam8zfneZvzlu0oGaHE0Gd6pSOvOotgNFA
dQhocq1TsTYBSLXkoGy/O/UJ6OOdFAY1XZnul4eAbInMjbBhkYQsBFuD4XBW3jhOWTKNAYMa4iK5
5c1yVDHn9bwaG21V8oe9iv891lchbhBwFkVTnNTKjix/2ekPC6+rubCgRPmnokYVi+CZOkHI/mha
SCLqYlzScWKF0EpIUCxNg5gdVGMSfK4V3RtL5r/nZPHP4E7HhstE627i9DwPw12jtulnasjJgb/L
+u7Z4565F/1+whh0+GMOwcErylNonCSQTAr65Y7ZVnY2xhTB0UOBsfNxm8xF/DXvZolirrC2pv2v
jjAJOhhI3rIcL6zJ9A5GMRA69zq3YHa1SxQN782bkZfEKOcqBqIOx6GubboBBs9dAK5UUcsSwaom
7vpLl8hzzECEvR5aVKPqLLAJmxjhqifclmpxlQ3yTH5xiJ/tOK7ilJWNcs9lEMpNNRMEOMo/gyN3
Hu5l5DPNZKYXNYB0SquUNdZeTPVGA4swyXWpbA9JMmYbOQ7JhjxWWDp5uOe0jIMEAn3ClPQp2Ekw
jsbAvvMhUX1NjHUwQVyLvtoSS+dnz1Iw5gP2Dv5l2U/oGzsT5U1KR4yE2oum7dCC6gFbujp21sVe
x8FjZK5Yjd0ql0wf9KedPsSwFmm3lZQv5ThfpgHGZnZhcnzQEJYgNm36rYbOfNKPhrcTBWPGaadu
7Y6+ncmmC0Mr03T8OiER08nhKtlMRB1rjxZgv0kp50ftGPB7kgQnC+2APrPCozOSdBkca6v46pRS
2CXRAQNBv2k+4wDNUwlwpl7XLrqDRBXYq/CioNobw3gp8Ki0WjJCUuOvw5bjffdkBagNkMfZp2xu
zThe7Ml5zTJ5QEMkWuLcOdMqify9UjKJKDwpP4IK01quDYwFo70ZnviEnOhV84jgVdFxSOitQbpX
f6tHAs8EJwDez9OfiOURzt5afbvCBo0xMYQ0T+B2i5riy6U89pNvB52jN7x6SEFG2sJemeg69Ts/
6PN7BbkU6vBQzyPW/tV4udfoOQXVQBV+6jxCWILNQ2M4bXImsv8mQfoYi1Dt2/9uQLaloPfjRqlC
6wUDGIli70KdlQf23vRB4NJZXtwpoEokNWJ8nRuuQ2okZnKfo69iullpsEahceR0COqA7913oZ14
DfWGJo2VZj9acnGjHyFrynm8fs3tnO+0kKCJTYuh64yiE144IQtyDWMIOcEwK2so+IURq6OuV4jk
lRaG1gTjDEYG+MQMu4kWxDq6NTRwJtRgeDsV/+BfNQkxFA+/dWi940yoDack2SSgAwH2AlQYa/IZ
tVFpF+NXWB5YomD1pzyBPPtC6D0/RlQgafbC3grS/Tql/u+0XcsUogGdAoDiIcIDOff9V0POLL7I
1JrNjuTN/hMH7g8qpCZ/hyWFF5tOXfoVmNzEywIaPpyyO7VWmJ75DON0UOkYzc7uX4D0yYfq/zhP
i3GgfonbXRMCTDP6OUI1bJirgtiYSxoO/qNjxGFvJcfHm1GSy0nuDZEQK7qJgOPyD/Jn85NqMead
mlttgGjxTQwqfE+nWKNNJf8oGJR5vdbcTAih80YiB8gW0y/+lY18r3E8wLrBguhjYI+DCXwijtbU
HDsKJAnJOoqwLXZLXoJDkPKGwsKz8k1GiyHI0Aqd9sPrm+M4j6C7VHUoecwo+IyYvNpGDLvy5tQj
wZ7M55snEJ9ufuv4JZHMMg88haJduvXfMnuvevTCQY851og+H6oQpO2Mw4i2KsO2CgSupHWdjxYR
zBWWTITVsI7t8srtYf/kKMlnJn2EKA4wry0Iui0jSLNDonYH0WDCvGxtD7kIjRSXAmKHviaOFNTa
YWg1LjDBz/9OmbmLisp+OfU4j9ZAM/+XTAmnu/nWtEMmc06H396Irm3arFOA6rgdwfOpu6fqMwS3
8px+Oaxt/WppOIhZL7hJ2qjUJM79RbeRI/6rI4OWbSSAMyWubfHGKy0MlEY8C+C5mN1xwhbV1Ou1
U39kukLVyczaAWsIpNQ1wh4VVYCthbeRxgyJfws6kSPDUI/JgNgZ0Inq/neIdS1HL4kbbpSu5tii
ZujIaaOb4QADOSircRvA0Ry6/F2rmArglNaiX/vku3DLEPMVplhEIysmlM8GjJEXpFtAZqijN4UU
xxhv+f2bDXPdm7Rt2t1AQ3l3qSfOcTtv1RKYC3vd4qATjvKk5/UBpCUa0lWCWx92hjUs5xmieqHL
bVvirQfeCl0Z5IZ0hXIXuXB5EDey5GYnP4558l665XnU8U82m/4/IZjSm0VyRnl/EIAGAdgU7/rg
dBH0UkYMNaKdvH7mXJWp8YXKocQMRQTpaiwx5TG3rkEFFD2JiCjoiht6CkKDdnkSo4CCh1QeU0qx
CQ9bZay3t0x9ja+eRpBMDG40HTITHhMs7V7DRqpgiBSSqecyVZs5qft5XPGsJP9Ij/sfLx6gme6g
fYNDgIwTajfg2F0wqgFkxzy/mFZFulfAu8O3D7nKp90CoVcTO70DRPBOreWRMAF7GTd+7cbXY1pP
N8fEWxxVyc+6X85etzCGq4dlAzkarg5BQzNPrf/R1jNF0SlVv/t0htMcjgR96Gsg3DTRH7G+Y4UK
UDwNKDtz0M9bZxsGSVHtY5WWC0xecS15VLrKmEJ05lpDqQr23cZYXTwV1lag68qSZ6Pi9vjqmCB4
zPwBvYz4Uc8s0iGDjLPPWqYeBX0t7vqsxkE/KCc4E/4R4uiZEBQUmQMbH3CmuYluw/hgpurSaowh
eLberqjug7OV3k/BHtNwrCz4KOHFw4EjWiHLL4+QMpL0obEhooTBZH8LIm3j5N1y5NgR9U0ZZ4jk
VBPpF/AaLiIJLVv3HBHWuIHhSfQ1UBvU/aKMdwZotKeNSsALBxQJcoK7WbmYf/sAGl+21IaGwMBp
b1B8KVRcbWE3X2lltdaYXdPkonjwTDiYBq7iC25FLeJ4TaPtHEFf8JF1PtHGAJgrVTkgxi0Dx0V1
2KFFNjPkII/Umfdd+lPXcgseLqca4RoDX4yJEacI49tlIpOW/mJa6vBqivpqgDHS01ewtJzeWIOg
O+C/pv0x4KfNXUzD5Cxniux+1Yh9G6OWMzYNnjPByFw0uUWEwrVVuC4QsePuF+J73Hc/UzvvvG3T
g1jDb7HB8cQwHMvh5sGhgJ/YYYbg4tFfyfqrk/S55XA2GWRIDGlMasCswBZ3mE+mzcTGBZ9vwBsI
QXdvFE9zicmV9I/BeJ0N7NzZkT1EeSYRNT0Q3tagwwZmZh60AIJXzWal09k47MhiRE+4E8yXq/Ji
IfN1/T82X2DkKH/a9BAJInnU6BbVpG9ZazVyMz3kNbeAWCKPZxcWjFnavUogIY/b0kgAweJEv+G3
1UznmcvEqONvnw+de8+AyafHIDEiXSbsGc2J7kibxim31T1gb1DFvL5ywpU0AF2acXFhz4xrqznJ
PUEGgP8xlvMMNaPwFpFMDuyOmVt9mqHVteMlSt4NPA6Avyc8EY0bh3lbb5iVrdgMMqn2lfzC41Ng
GBQJbc+Ey45GXJvBHolh4QpW9+Vs0nsP5drymOqJkwfYzcQrTkFlQGq1/EBxGQDEqKmaz9GVw+zi
S9DnCnLBtKoC8KWIZZQfcC94CfNb41wLsCeXFJRag307XwPvHBYXZNchvZJ/bH0Xf9RhWbVvId2f
SywOxBsRrKSYyfRj6+qDuS8CH25jeVAz0aYpL7UKCkBxDjjTMKGcr564BEl3G2LSPHEYzlNEbsWm
b3ekIWNokN/VgZjAV+3QugV49yXsITXhMlF5VvkmZbhEa1w25aLFUidDF8p9F8qnyjwyxpt6bM10
0xgNKr0v3uqlYWxcImKM3kUNUAIOxvu4Q2gdctSS+NOvyeass1sEfQ8/FGoLuPI0yl4YYWiFWxTy
kTDFB430G+0yYoqO9jrn6OVkRLPPpI8Z4gNzHjcWKxCMuSMNEislaIO8qmDIjUmrKfNNEjHlJwFj
NswTBmus5mTrJ6eRyrMgNcaOqovWadtq9FeDmxKVyfyMqbs1dksL5+cAzpXwP7FrMZRsNMPhrkCv
yB3K7MBY6BJGOXRSJQHv++cYss5ZxIrdlz/0iGokwtyK0VAx46m1xbyH+mfydZhfDGPHEbksHorm
LWaFJfg6qtOuf3blI0L+LF5tMnLVWWpWYF74PABwWi5UuI8eLhqQnjKVzatsMcSAnKV4aex4KZhW
t8EGr1cJm62jl0+g9WYTbGeoJPWlj3/s+hTc3Tfr7/QRdF+1eB/tAxePhKHq8l3khr0wKYPVOayH
82vgxgTjZOcCXo9lfzQFTmq7CDC3AnnRwqf936wTwtUAKfGnkXstYRoXs4lhB9DrVfqlh8Q8gyQZ
PIrKSzZTSLha1ho/xURn/xxAR9gzpUHSTf7T4l82G+gF0FaUJ5MVNBBBhf4DYSoi9v+uGbhwIDvU
QxItZDKvVYHrdumHLrRrxaLRMUYzuChGoRw811CgK0J80n0oix8bImPNr5pJRusmVolWGTgHrEL9
aYV43NtMoku9/wFL3pQQTRxqW8GxM0+YFITWug6AzH0Y+pwmqpzCn6IxzIPnjGhwwmJp0A5T4kGu
CSESCqKAa+bE7yNRDnVRrkOuEd26VO22IO50xJ8loZF+b8U9wYEEw3gFxOxi7+I6n9awdikqo02N
kMbZFe07ouqROLUe056NW14yaLvKgmIbR9egfLU10r6PnMYTkU63tLrExkmXJyxopXnU5Ftd/43d
g46ZekTB4fmovtkDXfsywjjHAxL2AaoRkb0j457Cc53htbUxGjKgbiYVrOf+1cJDg6dMEJ5ncR7c
N63/ihGE66+68wLA/2KE0HHfAFI46r7K8i0uj/OExmPfQaxyn1XGIgebyO2r146HIVMSkm2dEvc2
c7b89bRzTv/RReFmIiJUL2gImMjqOXRsnnbzAfkJasNXVn0gtpe8E1l9O/FbVn2jS/RokEftBM8N
ujLAgvRW6Pnm4uIWZ59rSXOKpV/9BtbdD7wXu/mXF6sMO5+YYUHOoW5jyNnGgCQdFgCoc0Oyu4d5
Z+Oo0sK4A0xe9QwWiQVYzAza+gnVXHFJxKaP8T5eYQ48Ib83MLVisUJGpBWia2fxDuRjJz0JG/OD
M6KOt5GGReB7iP8xWBs3r7adi6eHhX3Iuz+JKsV5E1PE4AJmU2AUrK2MvwxUk/AQwbOO/IMPMRQn
UlQI+D77i86LXiZ6OzyqgCxC+6mGPdMW9jZlCHdqjtpHLirrmPDINO2z07GvwtyIHZ/tPYT2FVxq
V6PEAweoWjp/waiiem35ImcouIFHGUOZ00NKtXjK5OUVXxkUk/Q9q69RsZmT/cBX+yz4OR23gtNQ
vCJixH2vcraKw52u2/k1rE74uZIY4EEf+cOnbNs/Fc+ooJBpIEjDEkUJwmCRQggm8Y7hpfjsYFhr
a47GAnMkiMzVcpwhE2Gu/Yi6P6747JXhF8bR0Q+OBggI0UOJXzBGKfbuEK4K8YOjBHJLPILAsqjV
mN0ew6v+QTtn/qkP9gnrkeYS5gtQxcZ/c5OnPl6b4lqH5T1H3jxB2Jnt74QDEugzIhEULiZNCPzo
nEaOYLK15fIZq3Musrv+SYwmkW5LJ+E8oytKu2lndSXmWq/Sp2JZWDYkkmbZKOoquXVTT+zrfC75
sDRkhKYE2bHqcYC+EEVvumufas9atKc240Ma3jFouFfkLiIsj0VFoBNxYwCh2B046RuB57h/uQlR
nP6bVxAJE/4a3t1gI9Qx8iNMEFw0FaRft/2z5/XDA5MCr8coiCt31YfXFFl9Wa5l1r+U9lep0eca
/6S7tQeioSuGfapLJ5yMwKcUCf0WFSJXskGfW91S49aIjTZDATD/ut2PaW1yFWjTXTo8jnG+eEzy
UBOmqX+bweeAv0YLsOXNZw2yUS53Qflhpu+y3/DBYA1CALZ1XE+rw6g3K//UtBur2jbxcba/Ckes
DbN56e1mkaGBVxJmtP/1vKtNf0O30mu+Qu+h3sYQkY0T92w+Gftg5AapNNLgYvw5jHZ8ZuZidEjH
tkJMMudzi+XuIvN7yuIs5PjH5qBH1jaWF4OQucroeLQEWNCh0Bol4SNP2AzYdGjO8FFLaAqZgV0v
fc5wGXu8AQQZxLlxtiSW8FLuki7ZxBjMtOMHb2LdwJvp+qeDp5yR1m+lSyAfAHBaJr9m7sElzLCK
rEaAUZAIbpZomgCwavmeG/lfx9eXOpQoF6Kp7TIWH4jKbc0ISnBgHGkGX/OSomp4Bvq+wnUtD2Eo
AvsULELAVqgDFJ672CQorZlX2uCtVENa4Euu3ho6qmOrW4eA1onGxyls5YroQwIamTeNGLzTflG5
BNmVog7T3TaFuUXlDJrjUYLp0X+ehuV6dIdHwsiIuRThgjozvBd0GttY5NvUyB4NKSKd95fgVXx2
DFThtHWaSz9BEuNAbo5HkzkDh5kYfxTNtgbFTDN96xH6ZYBr9/iJ/Ajk/ZFiYX7nYt7pE0Xf0kVi
lcAuCFBpKcMYI7zBqYX4FqGG4MpJzY2me6vcspF3wIQyOxCaKuRqSHsDkg5FJDlfoQecyITECHBa
G7VuF0j97iEzzRlZaqyI3I8or9NXZP7vYT1+6rl7rCvuj9L/ygWUnzQNiHoaNuPEbZs4QMoxWkL0
WEx9Ls2EIsf+ybLB46FELqsVR119HNaD67Tk6QBrI8/bDLOLwiHD6rkrb6PwXiz0TQ872gL5xFhD
CY1AQDS7wHkqIyq4AcGGEwPL3zmA6GbUtOVatOicrWOu+mT+D95qMT3squSAdcKpgxshmRIlZdoo
wd9a1zMNi0F3EzoedPnwaorpAyzqWfTMZIwKHmycfavONTFNPALH+tEa1bbWJp355wysyehrmSW0
dvSC6EgKbojI9+mpNGxRbVMy4EfZ4QyqWlJkXTP/E/iPgHySDG++2mc3y5PD9TVpDfUo6F4x9FeR
9djGBojTubLzChpLOgFFB9QTUUjA/Iyn8jDBXo0l2lYgW6T9JVo7kS5mtAcx5hyYLDwTqb3FJL0P
EggD9ZpJydjq0blq+fsG7YaHhnQK0wMenr92Nu/dmPQ7fZAWw23cfQPsp3obaZRdP7oUE6PKv4zj
jAZC+BHzYMaeE6KVWAWFW5a51CIm70xZhkAnvM1NLt42rmZ4ka7ziPvgj5H8oPJmtcz2vwQQrs2m
j8qeF9Z8tKnkK3jByWs/fASwhIpv02NYJgUHqUUiGgAJFijjnLx2xEF4eDUkE+URVCuBI7ttoiwW
zxaiVmmvgUSaAjVfErTYvvS4t1tgbnrxNkIYnp+deyJfFa0N7oT7yt1niFHaEaKK+xjSq0h7tr2k
Iq8Y3dnLDC5lC04WR2xpIc8mfEs36U++p0imfLgczlOPe5897RpCj+p8mSBSC/mLEs2OJ5eMFLdG
jC0eZxMhQaROA1JYOkb5+g0D1IQcA08eBsdfimmHD5zjR6/qxyABVDiTThJRWkv/DBuEkkhNaDIC
ZjDXpLzNNwZTIKxgPWBfj9H10Jdb2X944yH0dnmOnbK+i3Vs2o0L5KJrE2uvAeo4FpplD5+DynqN
wVehLtnFf1e1hi90+A9aCmOhkm6ajh4c3sQTe2AC8+WARlgemlmd9IYW26rkqTXFr+iwgEYdUHn9
R+dizIfzntsT2+IskLTAfsFoFX5OzwcAcdrq8lro1kbp4IZlkZPZYscXKwRwrhIXP04cgqD/JeAj
VsvEdyX9dpXXxpvNxA3Nw0gxM1lrNywPc42Js0PmABLoIbtP9niYavRIs+3z9Tq3ItuYLS0IxkMf
vWL1F155BLFcJ8rqAVwXr6yGKJQqujrTd8eXPDGOlAxhmKL+N5kIXDqzAUjmzdT+TeT+BuV6/lXs
FsJudoFzUc0yHK6VjufQnBOPxgnLrc9ZakYJ+sSbSRKuNiDEZHl0n64Z7SUmEsTAl1W+KvOP1rSO
sBg3sEdgNWJnyqMnvJAdokOrp8pmwyk8nF6GFHOI1wF9qhmCD+WBPCMV6l9oVNc+VpRdW/5JjXMK
ny/wpvXMLqhse9X2zgF8capo+EvT3UUJdU0Y40rnrxS466csdCSHCk+W9RFFPdjRpHc4T+BdGG/K
7iyYLBZvIr3GrSByEkNi7kbd0det1+x8T+fzJEv1GBzQ8rTaE4KIETCzQznuhLUl7wuFZu9tfedu
tvoZi7haAGXD+VKZ4cwF6DONqKDTR8yR7gtcTFXkcIHxrQc5UvTGDlK6vQwdccMMBud7clUIvgqZ
CZpIw+KHGZ4T+KnMPiuscMNcv5vp0wfG0UoyCvBbMvx5F5cE1oFTj48AYl9Qj3uj78460kP8/lc+
mDmjBBwOaN+XHnZqsQbQGbKgYwnIWsk9R+5HLAHysthecLUHzdYsf0OYjH7SVcveae9+ph0bSAEW
6KE/YsJnxCUU1ROkOS1cqZ6+mHDwq4ZNWPcLBS5M0bTqOv9cpwZY14BgiU7QhA4KCx9Gp1bBLBoy
8a5LPMs6T7Rv/Btpt2T+9X+8EocLu9COVv3Bbl6ZAjFfH+DKEkfyhG9JH9FsDZilY1EXtSWxEN1W
8+SnA0qZ6JTnBl976YuNg47kxbGRroH9JGB7Dl4miSUK0vGGZjGkzCiJWlyLPNvoLsRkY22xUkkM
+IoTwnXNHmgIh1aw5YagE3wp4YHkCwPPTfQ5S51o4oTfCv/FNQBDBsYJrGaDpCY4/5YtwHvqxXsv
j76HGdM3jhd3Li+xYWIGyeAgea2RDJvl0898tHgdt2A+1sQJA6dQpoArB5rOEAEyh17/I3LlQ3Iw
z6Wxj3Kl/mi3YZfuB0uSqGiLkl0BLDBScLRuhroVXoplJ8nRsbR9PZOi7uHAJVPFB8oZQqd67a30
+h6pQFXP8whLsd07ga39fuiIsCgn+BQ2CEj5O3XoBQNcu8LJP4dpti4qeuuxJXiZNEWHN+llw9uY
9Lu8d29ZVV+yjgpB2tjt5csZapRk0ixKtPGHgYlpT5JAGbMoNBtw2orWWdqxeAv5YbtyR7bJUphP
ssEvMdypLkkxN0NEg5M0SQllxQS/33sJVubixpm+jRp6vSr/9HL3Zlr+h285CLsFob7TcYKA6+gt
jlg4MAYO6R7t2sZq3xfGOwcOvghBvZYQiOg+1PdToyTrgHqVDSNW4xPKKGOu332bGMfuS6nWyAcp
auMVmonKAQ94GwrDFqLvMSK2b2CccY0j5tpH2+fc/kN04yusmm2b/iQi24HMTgCb4ikwLPK7k8tY
GPYNDCZl0fnHX1ZYc+tutXRcHBxStjDmsGiXneY3NVFsQKPT4RrOVOQyoFW5D5D1JHStAgr7qAjg
8BjK+hbSKtekbhQw1UecGRptc8fGS9toCuDF8tnwPvuoYJ+cZqgNHephjYHdFHeXiZbxvy+DqfVg
Y0qAuUkS/KH0tb46sceOnBrxFsf7AEto6uUNH2MSE2Nl1jWDavsR2Cg9wWS9aDHWl9JHFsC6XqTx
F82LO30PBjcNzANqDZG0nylG5IHxqvXjMfeLfV4Wb15abnRG2BnvqUVgRJgvo6RLiPAwht4JPdYC
3VUMxubXhS+ADIpNne0a+Jh1OFymQ5qNO9+ffqp1SdmqKzSCg9AgTUFh9FR6MCz0XU/2gRplZetk
Dlc2HsEheIYSLOSp9mYhH4pGkOsE+xwa54HvhoHxLh/4skoXhyRa4Qo7gB6/zJ8GjU458fT57brE
VNlctfpRvUbgcmCG2ht1eo4rV2cvOyAUvNhTzhQv+fVaa2PW/2PpTJYaadIs+kRuFvOwRbOEBAIk
SDZhJAkxTx7hMT19Hf+7F1Vl3ZaZICnk/g33nnus1K6ZjZuiIxUh6nCcmSYLc2/tBvKoTVscjAtq
TNb4/7xebQf5OfxkDhsB+PoJbgbYhjOVZ6TYncTnmpqZn76xylXLUit3oz+LC6Ys5K2bXPoWa9s4
ZxTVt5YyqqUt0KgyErQSt2FbyXOpBeeM4gsQeD2KiQ7UgsCQ79nDBlUOUwXkoXwZ/Aqfwmfn/pQh
y7ujy7tS+ssLcorEirbFYm9jy9mmQfxUaiYAEpTJ6tdgYiwW4XLhFnm2iOio3uu0egl5rzTK33MP
aoDbNb3NbGkNfl9LMSyDgDqW+cFOf+JGQ90hRw+rJd75lYv0lf7SLE4pTtRhYGgEgeYx1tAV468D
GiF1G0xNjFOohaI6f0U/WYAQdO3+pJ9/RWVimRssqz6FGVsRlqOo5naU//hJh9O80JSwEACT26Fc
xP2QHTvIpyHrr2lmOc8upjoKvnAORSwGDolxfIaYhBRYIGbG+YWUBpzXUJ1Dzqf5sYrWXXaaFWhv
QM3teCamCgqZNx3neuupcwmkGpvXMGfBw9TgZE4g/LotKXRsWdj4qFWD14M6taeyn5CzYQVo5m0U
7iYH5x9n1rc0z7lwL3GL54yDMnT9i1exeYS+BHuyZBUHORff9pLjo4sw0S7t/NKU7OyiXQwMq6LL
S12JtFrSFpksrfJg/Gey5os91mKBQahr8xqx7hvLhlMMEA+OJqcZeHYv+hDwmVvnI4nJy+vUQ7xy
/dxdTT7T5xiZYrZ8Nl/hUrzl4KOrynxu0C2KHjAGVJ80PccZZ2oj9vZ4M/EKZuG4Vi6zW97rDJhG
zkE5m/dMmruxkc9hfI4RtObHjpOvj54JjGiIUu4aUlN5vKoeL3RDtTJtFUuyYfyEAUNq1bIfzWzf
8fToT6uKumfF/MtbGnbUbBuAGzsxFcscDLeFz3ohtnuiTCumT92UoFeYl0MzvChfQnU1fojC8taW
YBzSFNCC4C5PcNW8ZW8yIxWW8TgQfLQgp7B7AR8ElVCRH2TGLdLsGPhagFTtKWOPXO06K4aSSNph
ylNbNve+5DDMpP0mc6DJvWyemaJ9Oy4gQRXqmWiUr5n44vnSHsCzZ/5kngF+DuQCMCuWHBtuXjBB
PQN05gjGU94L6CnUhS5J6yKO79lYvbZz9txFhBCADzoqucvb8aTy6JWu5GQzHmln8Zg1xI2wQu77
fkunjpues7retOSLS0tewjq7CRCw1qTLEMNGO0029dAT6V7mv+zc+KV03ATSILgd9Xnp+XRhI1lM
B2seYvuey/J7rtODyWCjC2Dd1OeKIVwiFwakA96h8WBKG3WeHI7mvGD1o1gpBZ4xl3urX4pDE2p0
1LShAbbTv0HG3+xC+5RLdCQj4WCzvy3DfrsEZ4PfnjwnIw7XEq9rPhACHgywNsBXxoQxcT5SCww3
EbL1k/KlbdcpKQ266S98/9Tn5dGro2e3m3ee9znvGUjsPPyNM7cX14eZpCfY4siyf2PORsdJzyJo
taZsNUUhcyqXGSejEvqKlrjfgTAGH0W9mRFsMRrXAehEC1c3T5j1TNNFeO+co0Balq3n8tf8XeRj
1PXAZumBZB3266Y1Pxo6t9ruWD/XFPJBR0vZ2jyMFthtNWRvbc9YbahZChEQi2ImS/zHYAabYyXj
3WuhvDoZgNySsb7FDAYLOw8VSNYMwap0XuesmdmYJtcRbCS83564njwS26LQoVjyokCoFCZgWI7+
eKieLfdnjlgyl/wOZTH+ET1cFZLmjKA95ZF8VENJLAhn3Jxzd5c7i5o3p+/zYACoxX0rvPCpI7S+
ncdvz3TgNKbDYXHLp96nTMcGM/UfWcZpFS4M8ikc3cG0V/0d1swqDuAN0/qDSb4kCfyp+bAExopM
RDyPyH/ICtXVP1eeMJzXpZYE0bIqYjknfQHVYEm4xoizTLkAailwF3U/Yd3cEQC91R6qxnpnkw7z
oDrzLaFFz/+FPgEM88JGKXZ/cyz4Isxw0vvBA8ABfa5jsYm0k8fUM3qDc9FLWnSbuCahf0WYukUU
nISADJONNKxud14s/mhmqydL8C9kAHg6tAVqWK6oAUHs9davY+YnzDQDYLfwVSxNAuZ82hUef3HO
3F8wP+YmybnVu6Vd19woD4PTsjTwvXMvnL8XYygYCDR4BAOjep5hGJR121P6cAEv+ak1tnYtf3Ob
OkRzGUc13rIC8IrGs3oIAZqk2WbDcB6xeahi+KMPCcYJ2PdwK+OidVn/Ble3aY5mDhgohdHhPbXo
XAScSM+fD7yBa4lNoCydbUDQX9eXEIPf/dG7z8t3DeNU+eG9dZ/MStfFcfibKIP9iexXOf9x+oBc
UX+P8WWXjfJcok3PCSMUdnQkCJu0wJ561w/Evmgg7or0WM1HkYlTxxCkbMGRT/IUKoS6uWRbDJOA
ytsts7uHt2BR3fcwNqvBydaOFoKn0x+VYsxMW7LHcz6j9wKGkF01JIOPJ2f5nsLsPTJbpgbwkk3F
ph+9ajVvUUVuFtPeFzMzqJmaZKrhbyBT5eImtmmj9F2QM3nghiZxT3u1FjAnEasCA1bYOPuHZbkp
tXHCDvvpMxMtdzkuLcnQebYzHe+SooVJhu6oGnkxYDvhEUxLRmD9jKIOtsZk49CP9jKoyPJzkRKD
Yw7R95DnUYXZTrkEDD2H/Ok5wGFzXIp7DKB6DlgstnmMO4JrxCL/oB9esrh8WhySWKZePaSczEAI
V0MINxZDiEER773kY8yRK8d+49Jf5T1hYa2CRYQQKzTfo9B7haN7IYhIXqrKOs1V8jTXbx54STDe
FHQbreyao/4V9qiDr/G3YCJvtHsKNor3cKNToMCsAqcAGyHFReRclyFyxJl6pjVGxhYdEB6Nu4eR
XMsMsL9ev8juIe3RW3hNsh/qCsRUnuy7ERQcqyPDjTzO2NVUu8+T4jUFboRSqOMVzDYTbr4lTCGY
RFAbVfXfhbBUh9B3mpcbCBWgMLOBTWgh6K7xP5jFuhSdJjvGsKTzsbp8ofdo3gpiIlQgV6GdZgxb
nFM2hecCn/SSNF8FaWKiJhMmCDk3p0GCnEZDkldPk8eX3Jrma9phnCrQpOD6Q7OTHyvGJYcqOUyG
95u4DiKHnml+z5/I+2xYpwpeNQoMlfJdzFp2Btndbb+EeNclXJDfGojy0nGOFg4kvs0xU7DWHDnh
/i5ZSs60JjNBW2n6l/I7y4P3mlynUwgYU/oAOkF4KlpktGfd2tAJnzl5K5XFxnDgAa79/Ltt6TFQ
VuOtywNmYoXg9wbHZtsEITYfE0DFkdTA0fiWoTqxOoHzgfnBCoZD5zXBush8c4u9L9so0UO1s54j
bz6UhrPLaI9V9iqcd0wPVffVBmqLQabc2nGGbCR4zJv5mTUNB4zQUCTkWHN2SkCSIvY3/lFy3Vpq
6C6xn0oN/hQ/QVDuYrRq7UTJkDYgnZgnVYRlZDLfdpH1yR6eN77YePWhxUtYZdsQtiAfdoETwTjj
NDZ7FEzjWWt0S4Ag1q1NfyswC0gWH/VocInedChT48IcAWChfU3V67ZAgud17jaEAGEb84NXW2ef
KTwpvx6mq3kmjnmAYUj3dnWH/DkuWNu4oB6wkgzlO3LAfVQfEiaVFEnJsXb//7/5JYOaBA8q0XUZ
ansEbtf2GI4+q0TQ9g8TaRT22G18Lc9BaoNrydYCO2rN7muS6oVIVCYN3KjeCNEdLIBihIQRa0Ez
5HkA4C8g+BBBZ0yqaEmNirUBY7LK2E7BC0NYQtNIeSnRAZbxacSP/+4j+lQN2dXc8+5yK9JzAqRg
YrGfjejC8J7j1zNRxDMHG3FtTtXag87n2O13Om99Cy0DwgrLXqt62LLE3Ce9uHhe/2vVAqMtKsUE
NBUHbbGrZyLon1yW/FrdzefYOWQZvXhsSxnrjO15SvjjXYScjmm9rZNNxn1p+xWqB0LAIE8YDgQi
3z/CBvgYho5oWf87xTVcR9/CK96m9qIE6bwaId0PX3MBrgB8eQgUcfLvNYaVh8GimrOrmAlfrqcz
mEph/sLswO6R989T250MjOOWKZ6U+vDb543eynDWqphsw5MdDty91SGo0sfE6DYjy1j7ViOGbPJ7
jCxRg7JMBgiVSpHFpEg28VGm/AVMANFzPaRvoTufuxkpFL0dbfZ4WT7LlMFGPatwHXbhTmZY63GL
sWcakj9duK9BDD9Iaf02aN7dxf7DwWmbmob32T4DmSbgxD0uDAq8Hr7PUObsYwOSfweekXkhJFAo
yIiq0nr0YB3ADGA9cJ2ak2wYWBXV8DOWEtVRtjIwKjNsw2RFdx2wK9uXDb10OruAn+aEZzPeel79
RBLqYVQQDtJq6BhF8rsm1brg044GZpdexG+NX/GPxWhmZVho1xQEPd8n7s/E0F/N/oMsKQzFMUZR
Y+gMlNp8TnzIPFMryPn1iWtrn8zOPZXtfHGRRo9gRHP7xg7lOZVvY1pdGRheAFu/LaEZr3uQiUwP
uV89d1OZZFA1IVWjOxGaFCYfKbUULEc+/iUh5jsg8IhR8Oiy/YqaoKedMXBNxtNj6FbjsSu32cxx
djE9Sp3SPjvuDjgWWsyAbw5+rgTlJd8JjzlzZF6M5aRGFDh8gVLzIEssBWiv9BZPUIz2tr01Q49k
sRLToLkTUGy6KHtpMvkrSuuJfd6BnCTsYptGjh9dQbYvn7NHa1+Xxc5B9BgNO6Z+Ox1blzbbOoEY
mBIDYbJ4H8IV4NdNFmDpiVFK2kz4x6eaznaO5N8iJ9tTeOciYqyeHHFd9KsUV2rEXrb7FlhvLBAP
mLok1jGDT86muWhrslFNZ7wU4EZm2AgbyEPwOzqUbSmL4TYc5cEST/7omNjhuc6lyUwTSLETI54M
2K/NDI6GdNuTRVRp0r4PPaGd18BoYIqRd2uaj4HZf5KhgTIC1dNSYeyx4HYzb8INzgTxsZDTbUSS
kD12dU5MwXsb+QxIYB2X19a5sVqFhEt/4YPJ0C9P1766CUxSkoa8T4e+lxGpND+Yqwmre7T98LEm
sbtBYM0scryQX7n6Gg04uShYaWFImLn2jKRL0Dex8W8YS5awuyzdt92uyH8Kf5vY4QexewynNlON
bZ4p75i/RoFzEWDHB6jV+souuU96yNJmdC7hRlEqsGCrcBgE/Ajw3dVVsXqtZiaOcqv7Y+jaYXYq
Uj7//F6CyrbpHG1FKLJdUulGD05Hgs7VjwNIdzS6bDHLedWFxt+pvYnk9+im85tOLYAxp4yfEv/1
EhnrPmXogYS3OSGS4OuPmYxY5mzrLfXAfDR5MEs+7K6w/jr4XykZOTTtkg1hQf+Fi956kMD/eMzj
jcGAAZ2fhRbjJ4aegYKtZKFqhWm22ZgC3Nng4xStUrV1IrBsw9LuEWNsfKOyYXKazCDbp4GFHROT
29iEn0GX7BOAUgoGqICN03Mo86tncBmA4fqwRj2Sl4i7pDTjC7ny9KcJ6Ubnn82zuiJ8TK0JyH2F
mR+bqj1u/vsuTiipI9jUGYVh45Ji7pytMNvrN1QOrJPtW45i02OMR6Ca5/3ofTS+fztn5t/ddI+E
WAjAq0EnzJrFdDamDxtFji8jD77AJNRxkHDKYoE/jxFMMuRmcOfCcK/v0GTuH3vCnN088SAHZtch
Y1HUd8t3VytyBMnWk4O50x+fCEkUHXZmo9PdegtdXMP+CqM6O8mck7impKsbtM5Dyvi7WNPCheM1
NXY8Iz0P/kiBYHO6VNY1mHZYpDHt5NnFcn6k311MJKFJ+BxjzeUAyEj1i86SEBaWcjKFaUkJpZYj
IuxPnq1xuLpM4zzNq5HvCHJ74gsLxiJFy44zJobBwj4mkDexzh6rgkXXuqkDGolNrlMXLexIBaVC
vYoUFkuuKlT1FMq4pZh43CRwXNe1H5uQJr4sKJl3PD/8/O8mA6JNDSPMa4XqsmKYnPBJ6Imln2+G
ihkoFRwvpaTfweU2sA6i14JvdOWrbVQOAov5NYZbWNCNMAEMulXq/VRcn6lfbWUXQybnRuh5y0W3
hYm2xs+XAaup23U43iwWwlRDjJLXdsVp1W7HNtsWDugOaPCtzsoksIfyQGCOz+2zwbWhp3vG6OqF
CZoU+n8GSW16QgjFcPmXCVw42xdRzn8EbJtCDK98vE3C+IOkxM5GuXg0yuyqF5Q+jATE/8v8Ofdo
WrmZGf0bNvOz+cxvJZLrzGLItsTnNBbnmWI9IAasI9YTkT4FsYSiW0X4ttr/5vW4XgSZkipsT9QF
JES+AKymPVmXxaPPwKCaDzP7AWC8VvDbOeV6WKh/3OkjN8JLZmaPeL65DarnpmCaYXr+xWj85767
Bz2L0U5Rw0rX2g69+9VV4eeIZ8T35r3kmJ+D4iExPnmli6HeY/zeJfg5WJ56qY0ps+hZjNT+d9S+
pQJGaGeNbBNakHeG0zGgHi+e2TLBVe9lWK6JqQXPjUu5yL6hd4R90G4YkiDDtkx8ISo4EnG+7NOp
3bZLWiO6a7Afz7DF+Iz+QJTBfZywve4A7jXsOwGx9mN3SLrHtAGOVS+bEbSmu+ri56SJKIuuSS6R
OGP+445NonmvxyYDzJRkQwBwCTGiBpc/Fd9xlsO35Z9zFqiA5Yc9lx9icU+d4V+py6WFhK+LnHOv
3JM3iXX5XTnhE3RhgO+/gTjaAfN+BP0+jSGIdx8vAI250aF3XnAFuZN6Vxbht0ur+flRyBrKtUEQ
9awQKScnstCXiRSmkop6aQ+WuzCTdEmkDOCYSQw6d3rM57nJnoME91WcnEyzeUd5IJt7qGN+JSZf
nz49FI+igdtaNUQA/0rU2jZF6JxgZkp59VwNQYBY7FRX54pwLObGq2jeZnTVPlEugjFBcSwMBGV8
BRoUKJxrAfsvNOjIr9RB1WCcqJKIsOE0TWrnPQArt58KJH5CjR84sCixvGNsUryYX0tFei1ZN3r3
j07UJFjTDfg05Y/HYY0mC+4Z9YNsdqWHJYErNJFnFiBRBVMWtjV/gLNOU3U640c0TDjMl45rE1UH
vTMzlIKgkfKD26999YHCt/U1cjzo1ayjoe2SSoZxhdXJFTQhfekjEuDYQFrd78EihKjmUFmgw7z1
BnsHFJdzDs3QztSt8xm+N6GxFlpAkEGB1LrTHHB0zuaVL+LAPEAlnxKZeO3eBedQ3rOPHcyr0RdH
aQFRpvyt+JVHl739cdAJdnugUhvbTk/CrS9SkoIYYubIbjndo5TAJ7gHhzG8xqBPaoYGukukG+Qh
xWefE6zNPxeSsRf152E+pN1+Mp4a9YmRCpYmuBg63ZDrVptXSvURcr1LOb94/J9++lqQySrmrx6f
LhFFb0EkVksa77WT76gwqKtXjkcLeWhMVxTNP3Z/R5phccwwSlolbbR2onPuPhouKRabJXmpJl2F
BIw8koEnlZOJMFPvbE/kBIEEqa/6E1okjxtDJeKwUpDTxBtMJVP9vSVuuXfjU6camCyiIvtbmPzC
kRtT1FpAq/mezsQA3hIN2HjulpAEgmPGZzTs2vhvlmDGI9qMu14bY1E78Mj/2ohYk5eYsRZ3Seiy
Bho+Cd7yxesAxZkflvOIORgfCsrjEOOO+LGdYTNl98r/AlOAOjYg0pgVJ3JAu7d0zDrREYQEcWuj
TW1WXNG6U/aYLHMLOtxq4XNHzTf/Vc0Rz9nKV/qmsDgR3G2ALSnj+pIL54EPO6YJd7VnrhZfrbuB
W5EXXH/ZROCFZKdHe0dtox7IxEbYHz1OiLox2LAn1IOWQwvQc0LHW6ctTfYc43e2wGvBuqi/PT0G
pPTPyEi18d8t29rMyLccvsVe671LXZz0dgh9iGcrG4Nj4vGARB7FWav5zqDcxiR59bzBRHxEPKoP
vlB+l8ZorQM6zlQEm6aV0Dd9+4gKVZCbaQD3SaflxW6aF7yMie/99pm5drhg0i7OcF73//zPtua6
Wb48+WFk9KaJkT61M6OVlpGrJ78szmFzZLgq5hqvrmc/xUr+jWv7OsbdD7TjV8fxWZRXzS03aeD/
MSVFcs+V5ByJLLr4UFCMdNpTeDH8OlusUb3oN1y+XC8GPQPVBzHcuFf+rlC8hO61ea/sfVOslf0c
xC/64BxaOLikDVOFpjF5zEhH6zFc1xnmn3Lt2cs6q0aO1gXEq3WLFDdTpjCbJpcAcQ6B4QmywgV/
YDDCe3GyxzJ4cuWj538ZwYTKDcfUCo4LEaozPQdvXXq0rELbvakiYOpaR7HsDdGf6oQejX34Y2cQ
lSfQ+WbQQ9Q+58fQW2M82WjhZd71OvOn4B/NcTmRaWiVkFBVCIuzws5nFy3pYQs0ooClnDmJI0pB
zjWIxQRd6a8gnqKdk4UbAJzlY2aGpKJVuxFdOAcfG1PTZpHcsI4hF5QJvdm8pDLDsSD2QyZ3xKKu
hKJ9Jyq3aggAj1716xydZRtzZ0WhOPdNBt0oehzMkPc0QePYY+TG9xnAzN64WXhtYrmzVHYmtv1b
NH+TlGAWT8c/Locyi18673FKnqyZJGhkyAZ2GJCMH0XJ19YN4YAzYYBFRJ5cqmgvx3uivnJ48nN2
t9m0lsFOQr8n/A3QKahKQNX+fGSCReoFtd1CHzIJdUjt/AluwmbJq1cXthKI+vrahe3V71AO8J77
7bgN3GKrUkRtpkMERAQGw23yLzUk9PRMiCYE9H707qb9ps46YHrhNUmKM6ivpb7rbwJj8EtYsEhw
XhzmFyoKT4wdPvNk2reLul5Yy0X864Zi9dbRSn9lqHTrbBNaSNpHBDxaoZ8SWSDtjYcrdO4Y/7S4
HSAf1XJdiPcuiPaGuawbvEhlpn2c0EkN1Ei9fYz5/ueowGrRQ2cmJ9a7J6Gx1f/voeSMw73VQ+Oq
lmSXKZtEZ/MR9+yKVTlp0s3cU+yH16pr3nmv8BqINW0DrS/JoizhxfjU/WkaXIZDfHDnEKoaZ6TR
Yg/55FBGe7SJguIp6RCsejC+3VUmHOBUuWFQaZSPrMeAE3LcJv7VCK3X/3vxUwl9m1+1y8SBwRMn
qVxwRVJiBV/6VdsEPMv/vueTD9AwnmFEjc+5ArptC46U/16gz48Iq7uTUrqNGO874xgCurSwRDXE
S2agZiR4aBdPHYdAH5sPosuYYObwYRlSjdnRh0pice6mF/0E6N9S8HYw5ws7AmncCI9Jf9Vvc+xi
HNsawc6J8mMJGN/RgTlLvR3Rl+ofvhQDtg1cKw576fidprV0IrJxMMbEL3OZn1kW4GqmR4vlhm4v
7oqnPPp17OHZrPqVtwDRH/jKyQsLzHXCycEdx59jp1eRRw7RxByJCv9VyM0j4oHDX9M9j258NqLx
CTm7Newrz8FEGe/YKpIVFCL38rmFfdyFqbEUK4x7hO2gTdbxlPY47JsRoms26IF3nj5Zau360Lrs
GuWPNnLPjX1GNTQF10HdS2RX9nSy8eUmtGGjHR5G9q+i+gTYin61ODXoQkwixQ0myjN90USeSWP6
4r93KusvTVVsY25e4sil+cXrbAaSJ9gd/AXd25jqxvaTGT5Otw9liT2qavb8Z80GTOr8aCfsY4p2
ZwgsKyDxsq1YJXzFUcRDKguwxZY3JlWa8LG3f3U5xV1fCEDxo9ZWHMf2mhn1rRv9ZzKRwQFqUjZh
85PfbEq2zrNNIXPPHYoqYROwEvxg2jwCeEHRIVfxdAwz+h+GRrVpPfqUsszpx8S698gd2sB/zhk3
6m9SEkQcZuy/UQgWxaus2BM0CxOIZmtzPrTJV01p/QZaQE4cYbiKBlRLlLGVeVWJgdfxZbZ/LeYz
DjGP2D6pUfqcv2xQWaCXbG9BRmuvtiMUdtkzWicUx+ej7kP35FQFu08gfSMrRsvfeb1xjGV/8HJ1
GcOz7JzdbHQQCYYv0yn3qv83dYjwxHRqORfNFgl/8wt2dM+jRzQoQXywg2YcVA6f20QmWkeKZYoo
O8tXlU8JZH0pdLZ47fgL9CdxxGwh27CrQRGMSxgPBTmJLYkYJq5qcWkNptfD77I0dOcpgQvTs44D
9T0mmQytG7W8xCrY2cXwnvp8d6Fyy6vB0rRK3hk38N6M03GqLkYFHL0/GcvXNHgg1zDgUhBY/j1b
ML+51iEc7hwR0iA3qf+jNE/Iv/pUQXN8TPVBkUEWpS8X2Lj4Pkl+Se7ADeztQ4FLUH8BC2Ja0r77
Gypk+xwcdfxlImDkRer/mXIyaZabnh1g5YI8hfAhBQ3wK+BZF6i7G4csWoQO46/D2HmU8hyTwRLP
aAFKSNsNAeMugnMdFL8xNOmpzJFNv4C6WPthc6gTRma1t/GcV8IQD9UTwqR96ruIcKiReV/T8uuA
7YZONdorccewFS7pi8Ee1mbYkxnIfZb6kC8s6lDklnjxiucMNevAiNtGowXatvI/FZn0dfrTnfVT
HLIEgKrXZgvdQx3zYH0hk1vzRe2CWxQIYp/vypq0SnzH0rDzLvrHVMPdq7LzGHLyG8Dc0uji8q7k
+G45n6R9i2AvLNTXJAPADJL+vyAtAaHweCzXbmbMkE11jRbWOouUOj43prfcJ5gz5wcEafrTxy2M
LW0l0INalH9XYrqb+qjm58VIiLZaYSkwcrzJDJ95Z7JObOtdNwXfogbDM8Le4p51PIK45rO35C8h
kg+kv+H73BFiM4iPugg/ZsscuMRXcyBeG66fVk3bOob7SxYQQ7q0de+mP6PupruFGyeq5uL2MKes
+kSEHeXup6KYY6ij60i6yZWxBbjOwTNvSgy/MXdbwSp8olMMpMlWB2MDt2JQs10rCH9S/5o4/2gA
K8TxsEnjJ4aRZXo10SQbfXcrHDxDWcPHU5Riy+Kdjw15S7b8pYyl/Y9oaH16sMRoDkv2kbTqx/FQ
kRV+9ac02u+yrpIV9IWDj+yjgznW0INMqGEYb00Kjl3q/8iGDMFGx5WmAFFoiXTBHCM/bb8D8pb7
cSKwlhYeMtsIXbCwKC5n/7XPJPSp+COpxOrBopqdEnV1R9rdMCfUFYn6iTgvyweoVCSZydzDR0gT
dUzz9lZrHlPvOQa42m6o/U4xuRCMEAvu5/RNA/XtzH2PZPddegZjQPGX+XfAkJVqJ4POqEDMIcTV
3zZkp4PfHz1ZX5pG7sc0PuT2iZpT90a24W0rAsDDf/NX5J/gcLbqMa/fg+jO8ja3fvXEIsGIo+N7
EZ3dUBwAOEntrTtc+hBBiV2/EwirUxwRsdants2ZdhYRlWxy7ojuGPyjQTDfKiDbInllfVstj5V3
02elWTabmrvELRBJwDTSzZwF6uI3hoQKFKidXnFAacf0svfcGSIXiFtAv95Nv+V5SBM+k6y8/HMM
Jt4L7a7/qf8cVzPKySDYe8s7x29Fw5sln9h0EEhhu7+b/PMJ96Cqm2PL0Fers8aI4Yg9rLuA72Yf
4xdwFSmr2cPwWrIMScdKovqz4FkTmK3MlXyqtdl4AV0XeGpd4P8M0FO0NkOUCsq1upBSyxGGNicM
T158kAYC6PIaeQO34U9Z/Qbmm+OdHfUqwT5bBGsIGwozDujFvdnwWucoYK1IkWM/V/OLza6iljen
JmtPTS9KLY9TgETEM78cVkI5KYNpMFxALceXKCtfCHcj4rFnRjTpbbODU49sQYyTEfvB6qcT2XFB
qTe66IUs6ClLyfvLKCTFUV/aQkMuHoyI6JkjgypmHWGMqgMMjMW8GmJWEZiPYfXpqOGhmDC+D+em
BqthsiksUENAYSJDiJs6A+e9mVwgAYF9ZRKdIW7DI7F0/cGaF4B4Lp/Y9D5GBIPUaMBZm22SKV87
8mbwhevE78Dz2xADZ1q3ZA0WjNHNnGi/FP8tGlblT5Iygdw6hzNNTeA85pBtkx4595su3Q8IinLE
THZlXzF9E+xgO8RGzyTJDQzl2I5VHjsIHhnjk50iYTamhg4nMLeeFpPfoedwH6/6wJdVfJqt+sU3
aWQdM3gK5qM5mV/IlDezr04xxY6FqFuXLv2ZmqRf2vti/R0UaTFZhI+6OKd9xD7b2rBsxVVIid6i
QWzvGmBTIXzQdxTJcvMU2RSyyiQ/Z9xMoXskjflNyepv4NBSmdbJx4fRReZqHiBQsQkm85pqA1Rt
8UJLcDSjbBeLEK0AXkWD/RjNOnWCrO+Knt85Ukn1cwv+Lrs2PXFfhiCphNNLXuRGtHQIwud4Q8Rf
R7vFOM+QxxgwDHJFmaHY/i0B7gO5Azjp1X9dSnIJ5DG202MQw9mu9pJIBVT65DxBk6zD8cnvy5M1
XdP2PohrmnCGdUeHZ0y/5U2dUE+iqataUjHsFcFTRtK9h7nurYW6Bimr+9rYlg2Bgstt5nYXwly7
4Y2NEk4wYxVLiJb09z7BGYt30vvrKaUw49V7sELYN+jaJObDVk20gQwVV+I04z2fHeyvCwPPqhhP
qVMcrazDP2xF7Fd4P2pk/XUq7gUFuMQfEKA2lBO5ZgXoIZb6e6+Dp2vFbLMGr8W9PiGnWRzGIU0+
mJumZELXk25JzMMIvpulKNMFHecQUxcxdyB6SieUOZeCFiasFr1hZ36UX8SYr4MJrCWvIB2PNKMM
nL0BO5R4KT34RrGHMha02qEOUdJ7vAoOmJepz6DWagB5QXSg00GoT+rnmBbtIaw0M7pipjEw3wM0
OPLybU/8y9N73vRvXcJIAQwHgcFS1SxTciZ/mPON/Mx2jecZIjFn6LhVLprNmIwwF1/RSD/iURnU
6FijSB0z9PPJ3uHJCyQfBxiyEdj2SMFuKzyW0Z6jQJO6iLMxTG6WEAa6ReyiRcrHJkRg4WOl4sHf
Cyx70i8+Ioj9D6ZgR5KgunpMixzrmfuowl92IhvTarYiKKxV7XyXDjAdBjx/5/IFt6zq2UheZdjt
yzeJu7zkwQCJ6RHKF6qFMEluBJvbpO1JxKrLN+zytSy+9UYtdW7YJluPEA8+TWga3ngkdA/c1zEl
xUiYi26zGY8c7d/xkcN3m24L04V51r8lC03y9G595NHBi/7H0nltJ451W/iJNIZyuAUBAgE2jtg3
Gm4HZW3l9PT/t+uc7q7qChijtPdac80ArVBhUWKaxTaDxG0bD8g3WTkIHAAH6HeQDR6Qy2GKSyC6
fF7dFje0W69cZH8FdiqQbIj93AM0av4wgnupN93BB1OxbpbLiW10DFzMDsmused8x9CSDOGigUbN
8DGv+G2kOVL/+Ovf1YTASr1VaKAsF5OuSwZkZXl5pRshftHcOm69J9sefLB8b9qpwHbVOkA2dvbO
dagavBFhcmPUihHczcgUivbuIHfrguBltw8pGBZTkSGzzfRXzE8x9xr9NFapmNAs51Z54shkK9wT
AN73B/dJjzEiVqs9hoyp1+F1GSPh2EItOc2468DVeIjkyGjcK3A0GqRpM0CIXR31jgwUz58dxU/n
v9H+aJB8DApVLsLcCNveiSIMqXqtXeTwMlKmMIFCpI5/pgtJ/VP0CMHVC8ulvKdl41DQuo4RBvjm
qwtOXdxMejzZbsSXqP7sUHRKaGTMoPEyxZDhfArNZYYVgqprHxZZ4YZ4yWzvMRJf7oAGKm0xzce3
CMHh6hBkrDmnWm41vbq1M4fA5zPOxcgk8IMhV2P67pYhTCjcSeqAZo7nyIynZmOlB0SXu2L4ayqv
CUz8rAdkCd0UOJopyF6iMl4ieDu1uybbzEiYramIKw03QhWB0UOM/WryMCpEOC6HGikYE7Jk/WqH
mTrRvaVwrpIcBrkB3l8oCNeGbL1Ww59YqaQEZL1kfJg0vGMwRjK51LAXUvGiamFhHczRQ/NLsO1l
nX9TJ/nWI8+PM5BjhRkpVggXDDOfk/SjidzBj9A6D6J/mcOSeby28wAY6CVLO5jq4q6XFul0lK3J
Xk+ZDKwz+kFlfWr06ORFVMa4d2FCUozGU1p1J3t+gSIblcmFuPkE+0OINbAT180vSoWDwelTCJeD
zphlLwoNAA6qeF3+wpekRHb245B/JzD+8hc7mkNbK86EY15Wx3pUrq4SvQnEPhVUUzB1v7wUNRKK
E8RylSYVW9ZYPFFISMO4zDlpVCED8TL8yBEXOMRJg/Q5pwSzhEH9yzFEhqLcEc7iHJ2YGzUJrDo6
qp17WB0ziFESQjhDmM9zgDEb5Gnm/vsSkahqZ39uSS0/cvMPbJxIwhLvRcXEaJLQiSp8DduA5M8i
LsmsxGNqpse5YOIXWecizs/uqp/bNn1EJMctlU8o3EbyKBMMgKKMJYJyErMrzBNY6WOePTT8GaFv
TDZ1NTDJ6rKRybNIGOSJJnD61IqdJC+KT8S2y/QBjdI+5PX81DgxapCRu63+kuWBAtNsUVj97oWI
4bmxArVY6WGeiP0XtsBLkphHmOHJ7DFnAriE3CvaoBopSyDdxDqs2Xjo1KNbVh85XY0CJrI6VeAs
QKwxzqRlBUMlRTyAJ3wac+NwWWkpkCK9qEAxURt95vHR5pY0RJAIHLDbAsvcDuxmyF5jj4YdX9Vx
XP11ma+9BdojKbFTTYmZAixodYkKIt1azfqhpS9FDg15/cIMYpl/taT+IwURSRybOPoIypiSezUu
/iukC6dW1d/Z3B3HdmGIvY3Z/Vv8kUbz0CvlZyvBcJVCaygoE8kyZpVpDfsez4jvoKJsTXNFoJ1k
RTg9EtVWoMGOiq0Vc/GWDjaoPdxY1ODzdKNzacT4XknbCzAb4V08CHECG3pB5TWorDdFekvaQ2Jf
8GfBdXolSZTHmZ6eSQxpjVtmDfcxi/cJBqSaghbyT6cOsOf02PLojCnBTkV+SrT6KgNeyJepwU0H
xwVASQIqyCentb5ZU9bUfIl4eglmYdl6LalQV0vd9d6fUs97q14u+ag/dFD1plePWQEItqP8qk55
9Ct6iHiGhAhllwkpe9ioYHE6T5eu/GirFhCxhELUManOFsxgnx1mbURQvOg1drId0fVIepVt6Q6X
vO1wsykSv3RyIh1OUNYyhDZQSEuvfcqorZx0b5gPo84GGW2r3jk2IMtprPsbY3XOjc6Sh5dpgik0
cGduIKzsCUODcYGAc0UVJMyrR5xWW6jfmvoFuyADoWux3DFneDqwZx+UwUTpNQZNibhONaxXome+
lIE7Ch84h2kbO2PO7FTXH4Y+hKQ1NDdwvNz7ScthJ327tPxdZMbBwVtlm2fdqXWxc2QlY2KXvQPp
7S3F2pmr+5AY6Flk7an2yCFGrLeL5r8ZOlL2aFFLRIRUKnF3Uzwq0Bo1DDxd72dMkbc77n5wsVsf
ecKh1TmAmM3kHevpwoUZDHsjq+cRcruuXGgHYdxB5Iss1IrozCTpvCjxQWZmQJCV1Er1b21+JDEx
MULdLigSbrHDRqsjk3jN3tT+oKYIv9CiYF2sSdm2d0OlLPfQ1mCbAjQ6NMIOZiDFOO5Ok003LTsz
KmVYX6MXJlWx9Z4aBKsS1V15Wmu+t8lUQWlwICvca0IV3Sb4LsfRflKaLQw3IhO79Bwn3Q2FHqwC
bLqVpt9OWKgtsyCbHK8oNK3VgAyfu57KKraVywiUrgYEenEFvO2qErLALN7gMS2m5oA51GXOv/Pn
0oYIwODdZ35Q4uvrPkJYWthiMx7UDFstaa5bMjSvdYe6lTGX43nvCDxO1nIWqOjIZGP1xXQKqIaN
0YpXOjtEWuvyBGEa1Va2yXWkwR5NFhaSKXSAbT4DwmAxhl3Kh5arKNWSZ27kJqlZL4X2ShkmgcNc
1q0ZBX87F2ckHMeWKqIFknKayqc4o6NohvbSO+AKzB4S5hEK/ZnZp0dSFwoPkJe60Km0ba2U2MnA
yVHGW5SGWhGHKHmg2LiBFTHRVsydi5NUVR3rCkH10TKOteH+RQaqNtyDFKc9KnYPL3UhgqyBK1qx
vhY9CrbFCQpRvMF/vpQqqhAtHX/qfgX+KHVtm1kWUcHVczayE7Y3aK22YcsVtuxQGFjDxej/1Jgs
c94mrSiV6TE/ZgMD+e2oAFE12G5k5psV1cjX8NZuGA0w1Ni3KY+2Qi3U1kg5Dbe/SbdqkY17ec9x
y+xcSkFZrnnzdz/M52lkKPE3cltg/Ulniqp+UYXi4zdTUykdPKf9Iw7rfcU0L4JdYWLKkvYrQ+X6
Ix3JzLpAP9ngrTaX5Tunw2eggQ4mrvNnxBWp2GWUhRlFdg7Px8mF70KUnYfophDP/Vk4wARA7AMz
pMK3OTEFLctAeHgBdoylVl3UuwakS5YpCuZdJc/ooP0REYqWelvORiABm0zmhTVv0pbX5gGOagwc
hwcXxm0NfpwrnG+iIwU4FgOKim5pBpTzXivizJXKkgGm+ALAqaQTb4BnTG4R3/R6xqTNQz1BGdOH
6hCPxckyDNCeWxyRVpfBxee5tj3M2uLxaOqPsgkSSJMoeOHntUCCr7KkhtopFxL5Mdhi83OUQIOJ
cAYqUcIw2+mAVq3fNsnCoXGIEyRQYv2qenquRH3m0I4yY0o38IVxjyWEhSIHK2Nk7TJk8B5qtdyx
ykJwUhw1GMhnSKgTmoY+fvKzvgglQRruKcQ2XGu2vJSbzSPieaorBjSo0dpi767Kl4FjjuV0B0tl
UaKVrFhWh+GtL3BQq9NH1Xb9cvlvRU+Q8YRUNA5i+ZVCc7i0yUwXQlSLAye4xl5DynYgutruXtGh
Jbp/48DZYv/EID4mURKyMNKLItfBjQnJoE2QZ8gdukBxXzRGOcxHJ1z9iIZ9LZ3xYRTtNu2k76Hq
y15mVEffwy/Cs3GegA8u+ToTdF8MwekCMBIAwBImcSzOnRXZ5bjlU700MUbwuEPqj6bOHjC8VbSs
eqo9NNl/FXJiS+UEjfehHvy+PHFR1uhdZ5urMeTzlmdquQkVmvjMmTho7w46Idkry9sVECRWWoSf
VbnvBEmh9JEiRSCC1z2r/5Z7ixqcPPjTwtotLdIaQADNNN6B8X9jZiy1+SvHM4neIr0gLjlV4Z4j
bel+C3jNMWeIfVqeGs9kg8jwZNScw2jgD1p9WRiOxjB0r4E+E/tBcOmY4SmNuyXdnA5PpCFFfW5O
YkBOvUZbLf7AZXanY7FjR59s9Kkjzp6i+nGlYwXf/2foMqMY7xKLExCrUiwBZReKW53XzCwmKihz
axlSNv8XMapc+Uwlz7K8LjM0lJWIZW5iyLHQhbuxOtA80O1bRxOFsfowNeopYvjuecbBaOALy65e
owJackyji798sq4zyowJzoGG/Epx9H/m65WGaaunf2mOuYey/si33RVcBcfQdpXsUIflXCBAMdfk
7LUKzziuquYSAJ1tp6S61WNy76DhJqkZP0orjlJ9jLXpZ8YyZ9QCg+Gm6zDGmxNyfa85m2U6Y1fa
uPI4TU5kbbW+zdLkzL8tVB6VzbMtNQIaa7YuDFva68QltvC2XGdSVhdwfRZneZNQQsgbFbtHdMAM
AiEZYKqmp380ljb3pstoKs1CYBhMzTEX2sxO0DVYSVL4muqnvOkjPOGMnKkx8GF1qJVLpLyTg3HA
8YdEcdfXBnFyyR+IxcRDAbSk0g8DfwMLwOL5twz2cQt9CEm9gSPbJHzRo+QpAB8GDFuQ0+PqliPG
8LTRZ4BZvk4eHlYVRQ/hmh35Vymmxxa71blivUQow0QMUQcKDRxsZbCphppPFjA9Fg3yyZ84MbJ1
YZsYbX7J8Gns0n1ULEGOjam84VUAqQqiIAqYGglfnmJN7/orpBWFvQ+ID+UOXr1N/4WxHI9RDbAR
JelD3L0CRKBcISK44lu5tNlzm39PSrI3CGsTGGnB5mCDhZUqdrC59r2pXTXW0bGBdgnuNxrds90O
kD5Ic9SjVyu/FXYKQXvomR52jLF6cE5YNOUONTPMiu6A49bjYjByW4+kojxgaTJAuYLv+r4aDuzH
QwXIKcNSTTZ2LR/3ZGvIKXU/TRe5oBWGcSzkw3LQjOa8mP1B12/8V7Gw1N1F2qMnDxU5G8KoA266
WMDm28akPOK9FDC4gXrHJjp0JDQkxdXMk5MLMOB2zrGyHq18OC7zBIcBr0X9L4EXqw/nRmOWD+Tj
ERQ1EgFTz+qTTLPXsbnqHFLcbXvTWIQIktuWx3s+zSw0TpDKsVk/CURsi1ReF1s8vbclw3pD6kEq
pVKDi8M5IIZtnMZzFSf/IS8NR5IzZn/EHaPu9B+ZilCN3r4xar9XONnjiA8oOy53+ji+EuzBEElg
+aMCO7RR9Zy7D+MCmYW0+YHR+Z+s1FhhE8jPMPS9vNiv/ezLWtslqUur6x1qwm1kPVvs20gRMucm
QcxMNNs+KZG3vsLxSFuoTLTGLlHfcIVYps27LB4S9LlzPb1FDPyoCbru1Pcsts6b7AOm9s2JP42s
DlYoGE7S+EQOt5iQpHBSyTyFD1syVHS3IxxaZI826QqVoVMwvxdNBkRT7jqcKmW9IQ9ncEs6Sswl
UoTR8JINrOctRqexwCOSVUdaOLLro3Jhv/YMOiCshJgCE1gnV45/b4W2r55JUCnVXVdj7AB4kVhu
aIzebX6baAL8rmFUZI9DIA1LpPKgpwC2ctrHBWPwXcGwK8VDA9KiVM0MmN8MERMDBt9z4HC/M/HH
1AdbJpIFMXRIwSBLjTSVnk1mDDyqEg/n2YoeAZy3gw7LesMZaoYSy9cuVMDtuNd8BHRyycJjLkC+
DyEAI2ht9I7jTKd9R9iPUFVZsX1PnodKToG4NOq7ETGZM8bxAkFd2pAk0d0kJbKwKP7WL8cKvfo7
MSo/0+2jrsLNZyxuqv2ZSyckacZUd5T+sI2x6yQzEV4213tE/WhZeNXMe3kpeKgSU6elWK9OtGDp
01jnasS6iDpyMC5KeUtZjrviyWTfMzs2FBD7NqERHTCXYL1qL1svvjG4jVBfjuFsPFjGQwoVmG5z
Y7eLb2vgm6SAP8As2FrLsC/nithoVEXS7+4JY5le/OV1FUzLi+pRr1OeyA1dgqpy0Ww9ok/d+g6+
BsrWLCcgN36uHPmLBUyu+/dH/Nzxm56K38L5OaGmH6bxKprXqWTta131bGsdptJQRFlYJ8u6xAvr
tTfZ+ykhLUcuMkM4cBSWQN6IYHIdHzFkYXmF5+zgaTKW7LGSbFpmSKtyDZyqFbDJ03M6uf8V7bMY
Sgxg6kuHlzg2FgAvQ2g6LRstE3Md/ZK6QJZKn5Lmp9ZuDRtYD/lhRaEMNxKPI3mmVfMkCzQBZAXh
MHUhniQYVS6rumsc6xx3ObbeSCZSonkWijjouV4j7QvfClz7o64GbtKGR6xzNr277xxELk5PNKp9
HFB5W/PCnIUObnpFPMQAcBN50zONyG76x25KYD51IHnTpUeqDuSL/+SoAix52ylG13BJsNgxwCQQ
cSywAmCqz4N98GZZB1EVQgsZEUrNIKgDO1NZaOfqU2L0rliYgOIipz/YcX5SX5f1FIv/4o6BPWgZ
M/KWJKxcbs48YxNkzRmhFxIlJ0LPBGFfsK/qqoGRlVSww5WKEHUXPGrIl1KVYhVimXetnelQeXjh
msWtmK3nErfHyRQv5rTFVEvWjJHcfJn3CiL+Ercm8uPY2OVO9ZSAyUi115eTCdnT6dJPoFPPith/
bv10iEqBt821t3HUdjg0r2jf7bG4p1P/rvXDOcurpxRbKvyUnH+FQBtXx3ltTkPmHRsn4RM2sFn0
9S2D5c2UCCZ0NSFfylDD2cdKVvxK11w1IpIHYiRkVpWDYkQMRoAVdZ+Rf1fHb5JYYrf4fif1u9Cw
/sIVbNQ6YwejK4MZ2M9P81gEJV7LwyRC0kLPeHQgugfeQ0Jhf/aY4Zi/NrzZ6iNmNmF0pR9p6m7A
1q/vnMCpvf9U+3VkBsdDCS9CJ5fxU96nChEaRBdx7ML5kq3CWhHgRSxE52ONt6tQfWeReyAo0FM+
bOU3Ua3H8lfFqUIFS66MLzy2SpgX5c8kg4NhkZA5235pC+mWzrOY7Ks+ubjy2FzT/IJZJ2SwL+zM
9s58RokR/+jl4lsD2WLXErAFXsMulRlNSDl+R2YlGQNKkxabdX1lZtX3JTUi7ZlZH5Vm+FBRUlkX
dqJpjVqCRXtgXNCFKaMp95aHnITCrMcMw5ou48ydioOIs5Pzd5tM7IE6tk6rUBYvHRGZLIQGJVix
xdXT10txQOgIG7vtmIv+i8ZutniLH812khEUav8QNQoqvEE7FqXxZzeokDMbTxOsGjFyc6VJjLZi
yAHQsBzVXhzJtoJpnWMnHesXQf5oR2hOwRHCurZ77a3FW86wxbZwim2LdF1AGYt7Hn674tzGBaHs
fL+E+7JTcKMs+UPo1UKbwZqZ9Y8Rmy+hAix+bBEl+0KlvZYZ0LutSTzaHjC0RVyEURgkG4a1uuOR
5vA993+CNZ0x/hV2UtCYxYM83myJg6n6r4nFrVamS904h6VJ/xNifjLLKhgAWxwKNjG9lPUXvu4p
ZUe/F9PHUv63psAO2fg9ZY+OZz3ivb6ZmBssekcIePbQLtJmZimwJagfihaarTV9lA0tXse16bHb
wz4NvV/nXGymUazEzPYq97qq9SXDequouNB94vigLGTZUA1nULth6SmZ50Igf9Mb0rotZbpHDOIN
BVWXSrgMaRdwkrjDJuckYu9HL7Qwzgy8qmDgFeo7lgdX7hqG4du+7PZ1CXZoMmxI3GOaqaGDtqdv
H4osYhCzoGxAxRMn0zmn7ugYHkRgjB26TZGeC0Kl8dt6He3D3AhqHImQpE8iP3a0DQzjS715tpeD
RKxmvnvnuFI0VgUiXZ97Bsn4KLwvy8idgaQZLQA+bUbK9MAez9nEX8dmKFBRpSuz9No4ZCBPCqsG
Bcy7/PIWeMyu7UA203Vho8aqcEuuD0MkTnrlvKtue3Mj8h8rNj9U6aZ3il0I8w3hXtOrxS4N1lOz
EaogQ247vehafpZs81UPyDiD+RUsCa3e0MDlmuAQrH226bGxcI4UOdvewb7CoaHy0PB5EBV69VcA
zMvAMlm1ZsWK/Z2HJ6TB+p/9WY5MghEKLWy/3helOyyVtR/UIYSc8ZThjrZpZo2pxK+ZS8q/PiKm
+dMS51eT5ODOZKScAAAbR4LBkWXeGuT58ulR2fnBE1WXbOrfutl1M8zvnCgYjTsKmshjTNpO2y+w
Dxjwc3E7UydLpH2JDU/bTEp7c7jdYkqahsTpqvbCKLevagO/rN/HRLa6ZX9p1yGc6p3Ldcnxb+VU
bUAz+9hGpkHOl9SilGGZcLUZ/TBDCxzUBAjtcbuBy2YN93Xpr3pjEOqcfkTx35LJSBMq/T59MXUS
fEqbBUsxTeZQMaxZ7VVA+y6M8UcposeuNVievTudFVS9oRWPctfpGMFSukMZihrGvBGk9hrY0VOG
N5yA4TckGbMOdcUVQ4GWHdGN7iVAWLr4v4J4szjBy65JjZAYuARVB46YylnMOnoSrCRixFXZHoue
jUJRSESbN6uXPP2Ta2+LCdDEI25CkSumPc19IllaqjbtylpcLSnx0DL7tLpP7gB/E+e4Eg8CC9+J
RPRynpg/CzXHQBLrw6e4JAbrUKZ/NZyAXpBKipeLWT5L0EmSrjitu7zvdrlqhVp3GfrcV2H9VfYx
qXEJW/SCM2veeiinQqO1cbueJTZDVhV3lu8K49gbNO0jwqeB+JBYSb9LvQiY1y4ss1OCvsIIJioo
o57fIDpdhhigsZIaRkLhgFNj3T7zhP0xuadPBn9bb7He/A1FfdQjeXWca2TbWNHh4K72LOLFaZ7w
aTazz7W7yaYOcqdHfkKz7NoO4yiOc+FujZyODNh6XziMI1rLR5sO2/PPodMa0eEYwEZDW7BfCcY7
bRQ94pm5NagOlNwbTxHPXhJDa0PVKASwWz9UZPZgkGcwYu8EliCk7LrgDnQkzkJeAz8kVDFkSPHx
Uyi4tqZNkpEcTzAFGMdbxR3baLdy0QJt0ferQY5f6ztoqWOmhuDg96THrgoLVIr8HF2zJvZW/+AC
uY+mwpP1pqltgCgQ6uzyXBCbEpnGXlL9Wq6rxD0MPWXbYtN3/6RdumbdGOFc5DLUWNBvN/Gn5xoX
h9wphfR2ye5RW0y6Vd89qNOXQyPUwNdMdfzc01cxxIzLPX1jeLnFRFsA8JMeXOnfnrJi4tj642B2
NN7joyAb0cwus2KE/9AkYDZHGVXfEO1j7fbEQdRhZaTg6pNFbM4pwUV3cn6CmXy22pw+bKuENfwn
cZEsJmURMZvsbuXNiI3edlKAlcacLJpbo3/U6xW2oix4CvYRtoMG3L939QA+XiRwClHap07tXwWg
e9F7+1gy38gTo/5PmUovXvoNhZ/g65tEnhai7Q1iQsZBu6TSGYnUIU1dAz15s1NoaDAHZx0qNL4B
X2Ag0ZH40ZMXKg/mTb+kBUpXxk3zFXoyGM5x9P5I3LZL9atS9eeV20VcYdeGTa+HAse0groiq9pT
TG/dgY9F3JTyKLMKwHJWgn0Kl7VCvWykMlFJ3UbTa70mx2R0t6wHLURUkw4DiJmcB3xfMywAujDA
yBoL1WPxstr1Ya1G4gqk5KY92dSainXMUMZL916rpm62ipNqx18jqzugWZNRpCJ81BimWJjhD/hE
9EtyHlS6x3mD32YGIF0V7XFiIM5t8z6u4jMaMToWbe3rJpMiurPqtyFGp3UZvP4WEax99su+Anmb
bmRVbqduus4YW7s0Pg2Oygb7pYkjhgELGVp/usZPLd62eu7ucs6AznMA/Mh0GxClUhqqEOhV+ltW
Jg/K1H5rwJxmydzUFveiS19tYkuE3r+aI/psezqPdfsTxespHWRYx5pdq+XZPNmu89LP9bOecs2m
ZmVCTmvcMfZw9pnhXgvxWUySObPzstHb9DYrCAF4RyF64rVoPlTpIlXdGIk+eK16WTUyuDGqVTq0
fw3KLI+JcO9eOxoq9G7YRKZIOkkxzJZuw8iuVrx9S7yubD2cOTmqYn2KVPwKsvlaeuq5Tr0vL6Vr
ueXqS2Se6vnqlsfk1QZK2BJIul02z8nm6v8oATbd27cfMBT+tTbhbXsK/Dc/3/j7/f7psDk+7F9e
us3+8xLew5/wp9gSqnmcNj/Pf0Hw8/Mmdm+3W7BsTs+xD+d8u282D5fLPby9hT/lJgRy2OSb0A9v
NyahhzB8C4MbI/qNs7nc7/K73inXN/c7rxWbz8+H48vTy8v+iFvbNtk8P59Op63/Vm5uYYhobEPO
6O7ndgnVLc51/HsP5cfOjm/GRr4Kk1sf8OfOGH2DD98mJB/DDwNmppu/5+DUbrZBsL2/DdvcmJ+6
LBhy6HPG+OZfer4yvF+WLe/ibPxud79zwNbmvmx73z74996/X/xys+fPff4JQl54CTkKsbn7F46Y
n+8XvoCvuPj/PpvP2/n8vX+XXyt/zWv86swX8t6co+IoPz1fyQdG5rF54yzwev4olC/lE1z49UV+
Ot6V/+TvoJZu+SC8hOhv+ff+XZ69i/wt/+N1vs/bY3G644j+/715gTzNvA9XUX5AvubC277xueUn
5nNdBo5ZXpWRT/vvHT//74j5ZoJ/5Yfkb+iQD5fRl6+Rx3P/DC/ye37yk+Csczb4hPz8+e/N2Lq3
HNG8/3dgHLTYcO34jTw3XD4+prfhje+cSXmm+VwGp8EPPS6b8Lf8c/N/+Dd4+3kLQ//nxg0kT3IY
3oetH3BAF/mh5an5d+LkmbvISyA/hPysfHN/9kFR+WCfzLm4DgBk8uTKj8oPj+uNPcqRFmx7IWFn
8ylPAr+GYrLhD+TL+Iz8AT/kz5d/rxKc8erIi/gFbshYh83dLu3/08yfQSgnSKhPwNa2drELG3eK
eetL834ZpFpPybmJjKulW8GAB45DFUcW0q0pKCy7fSMzc0C61QpqbNF/YOQDSDKrYY0j2vpeO0+6
8t5WpGvUP9O6q6sLAPJmPmN7jQFWGD/bjoGx8mvfPGpdv4kwXnbsMI+VzXRsTPtcQCGwiflyDVYC
KhgFRrjC5qu6XaD29n5l7un8pE0T9Jbdg+ZXOSyuHuXJg1oUQVZA5lvevTJpoZWCFUUWquueytN4
W1sl9QdbwY9i5PP/WJj0lx2Q1TC+WlNzzD3xmzDwT+BrLsBjbU7+ZISYTdo4y3IdOkZK+HzLa4ce
Dyt2rmYun6PMPk7lcigyCvCZYJhsri+TFrqdGZrzyClTkUeEq9b7UiS3YjO0wCcblRfLOo53Kr30
TYowkMTv5O6+uMaBlsJE6aWTKFERG1bT6hThYHo3N0F2aMCEidtIaicJeipNE/QND69heW0U9Sjh
ZivFQdv9iDHWHpIXjKQkvi9lia104HIh5ljenQZFzqiR1kDOeXW8zyqzrto0M24pTzNdE873pcBX
Wna4rX40K3dvV+s3MTS6t/hVjyNLyt5W4LosNzGNOm/4SlrnW/5O9ghyx2+SnKRvhh7YTTAC7tUX
tan/yxpSbScFAlH30VUzzbYWgFKhNsCgMbmUUMrKOtqLNFjWw4jhUrVP7ZcaLZnTMNynpMlIjwAQ
lANuV04yUuB/MWUfdbFfsHpLHs1hRXzHwCDj+scLL3HYoNMsfhVyxEmhweAKhiwW+zCuZ/cL20yU
QJKvnJ7m8SZytj2m9HjmgE/wpSrQ9CTAIOsuFJANSv1zZGAviwnFNZAxOhiYdvtuKV6UvjpUth6k
zV8MQSwnYuivSAfcDqkwMZUrixmIFH7llnwGV6LfOWi7i/eZduiW1zRjdCGeQOHr9d1xqye+lTcA
EddLqP8ruEt06HHznXX2I4zwtXiWNNGBkJ1uIKt5rVRCJI2j6ZqPBfJAtVx3lE4LNyfCLxhMjYVr
63Br1k9TPXTwVjwpOYXVZ7jnAu9Le33FjspXezR+HF5FnTqtp1wv9xWyscaF1OeuHyUKNHM5NDA0
Y1UcJbxQQ4DAi3bXaySGU8SQskQH0v3C7/hPpKcWDhr8bb80nW2Hk4t8GPSc6VX8NttYho+685DN
86mdkoXua9mUunUq9QC7G6w/eBQjWMvGjT5SNpyKxTGtWiD5MetSEwMkARTS+V6iZrzkg3JY0nLX
1jhWiZX8WxD4Ab8RZmxyYtan+n8rIUd2sdKdavVuofW1MFIcXTjcGNCQxIe/LjQqjAmmIvAyajIh
TrmJPVfhlDcuxEVmi8zAM1UMOGRj4rA8r+TTTwER5h5JWDRCjFpG6yddKUx/5+HEEoNxTYYnwmeH
khbrNM+gn1UD8sbpY9qqejYBN8vhqNQiIMIZI+b4S59r5nYJ3Fi0HGN9qTpwouEhzr+7huSVgKS0
xA4XzSaLtiLK+zGeKPmsj6qHd03VO/KQC4MB+/A4Kv0hruJHkjCSdH3qM4Plg/VXqLAWyL1CEKvk
1r6jr+oJ/Kp1b+eyMbjZtEvsfbOA0ZNChHTCxQqGefc+5/8DD0KL/5H0AaJs9ImChFnpYunkERi5
BcrD8M27FaA9OFnd1TQlhvLTK567DvQWN9sYBZr0KViO46KF0hG2O9qF8fjVJk7QGNUTIyo55GS0
0z/3+hgMrH+59Z4QtTVy4w1AGWl9m/m+0K3L9shSNxeHNPlEReJP4KUWQ721ifdrRZjquB674nOa
lnubNS+6bu9SnW7TmkjL7THU3nk2A2g19l2iE40J8UdDB0iCQpWi9ulwi6dv7iuYe0Xmu8bTOrT7
boJFQgfXmTNu2PapVzHNc3Z63pF6+1qznEADydo3sXibDpmyAImxl+WyGmxcbn2rhcn1wi0lqDMY
/VT4tIbxaDwLUqdyLzDY/1xFnBLWkNVTflDNvC5YB6W4Qc8dvZM+AGPgGeLtxgnXbTv0bKjIDVEa
DLw92vvpAOXvucpxss4MfM/t9GFibqmIKATBCgSbejuggkf8mulHjKv3EgAR+fAIp5Ac6hVby/FV
blYZuVWJwNLX7vZyXMTWCKw7kJYQyfHZ7CGc5xHDdl23O1+DAwIzgNs7BmB18BuUXUZ0lKHrjjgV
K077LNJ6u6BcQkTBxNbDctMiLCACLekl11pbQiYzpHiZ4aBpUsRxcvBjE5ixI4jGfAPL49ywLpZA
0ELaIXZwOywZw2q0d0pnbzs0jZC0JMXCTjERPNlkDJG4uWWnY41k9hd7+xLjadVuw2SBCTtedYp1
8hkqolhqA8d2uKkNxComCl6H80h/zb2fsqEXMGri9WT2ljjqZbQ3bPeas8RYuO9o8WeDJUFXn2kl
8QemZy3qsxtBXHHhJum445Ls8z+SzqupdSWNor9IVcrh1UnONhgbw4sKOKCcpW5Jv36W7jzNTN07
B44tdX9h77VHGS+t+QScT4NK/RkzLL05Q+Ayhy6MqB5fnsp3jZFqFevRKcj/YvVTg0Bpq9tkZHlk
uEuvOiHmQ3LvjzZYz0H12TSvUTP7Lh+kWjC8r5CkwQjTTlParixVBzDI2KF/kFi8gnbCpUWz7IEE
Rr6MTAA3w8IGG8/1FQcs6MiGUsbwVKM2ETXYBMQHYcGt5bJ+R5DH1TVr85Vm2qiMJKXrgPJ+78nJ
1nixDX5Gl2oIZ9ihsY1MLoPe7Q1+H33OSkI5M5n4ZYEk4fHjaoc6zNQf+fi3MXkrAKDLiTyAOf1u
vj5KE0Uh90YyiRWPnwfvfv7KDbc+FqZYzbi7kPSTwqG+thEAzk4lvBtI/5XOWOrYZq0U9QclZPYQ
YPnZ1rIV+hwrcZqFPPPNHhV3/LQJ69F5eFk390LHBOWtVKUnE96Bu/L5nxWBBykz613Hx4py50FY
GZox45ckJmVQP2qkDBlglSnY5OIeaC8DmdyBic0dK3g7c5BoraVE5aQiFdBWwdys8ynGKgqg8ReV
BAY8gpMN1S+NbGkT0Ea2mtFGK4uHZw7zKtB3Qkpb6HW5LfMXA/Au5tmi/SSSJK7gFe2cFsRzVrPe
8sTCVMhC5gdFbb9Og8NcclIYmD2A1qHY8FtbaAILVK92FxHvHV1aHSIc9VIoIWnxGc8Sigb4DzZC
WhuUOmmFwfdqgyTsNDZljnFRTYP7C82ApNMdjZ1ReuuYE1qhcMduRHgLawEeC6EdTErTMnsNORSN
e8qey9YNv0Mvwg2px+5GwLBTB0wQ0C+rr0ZPD/OrNUtuKta3OIcNCBeMReIXW0fOoGAu4jb57+0m
4DIJ6UUcZhaTfhOq7lvmV4vsTAk/G1D8BlMF7dyNcmk2PyU0YcEO06quYATV8hMbM3tETgZC/Lg8
Z6ZlkrzXgoVOT0JSoL0S0QkKT2Wxs2YONOq/+HY0jZzbNPbDzDrqFy/F/kTzZTKVShOGx4pyDCCB
BQgZR7asxDXvDX066PH/D/KWkBDmfawDbBPFInmzvP12sObgYMySsPm/Jwjv80y9ws+3LOSI4U0N
oSl3HnEcH3QBfmyeCUfYlYm6LvUJDwMzdu1vcqKXogDLGb/J9IEOftliUQ8j6zIYd75El84n90Et
LBWEVZ3dM7L/HULJGuTYZCeLtAi3tHiGZ7OjuVaVCMrQiNhj8i2P8JPU2Kjq+Dr23Ih9mh9krV0t
ee3yoxZ+tXoCubI4j5V8IqKCKGDvjUR7S1zShiLsTUTIAvxS9LU524STlb6PGyQ2wckev7TJXHPH
rwOdhra6ST3eFIWy7dgP9CQ2hc2xTtjdQfPBRCtRvvedt011vOilDcNGXzh6hbEOf7DFbBEVNbCr
EGeont8zivQJuNBIFlNKLovLDTrXQvRohQFvcvTLBBB73r2miktPg5LPAr0aUI4msE1QBGSeXGRJ
fND4IFHzUqEwuSfAFes5PgFIeEzIw3U+/kuoWEfzghF4PcGXVeKlTjeziHzBbpzQkaD/9Kx/9ZAx
mpT4OLEFcl0Ji0tA9Tae8l0aqNv5wPPhncrAF17OLNBPR9KKl6naPYJhF0GCyP9LVJm+C+Ih4yv/
J32CHKbVG3Z4uBAAe1jxJmzDTfvVTQXvwE2fqAeIfjICDNvozNiANyxT+nynCdZw0YEX5MCrevKK
Eo2JwrYaYK94hv13Ej+AJLPrcdkRd0clPqbKnF1tHJyY1YnFvGouoMqUKMU9SXVQXA+8uVGXoYRF
n8PjCGEuIcwgpHgX8iaMs53QnJjiaGTDDkHMS5eG+1bUV2S1hF61VUnygko72GHQvTgofwRiHtus
WLc1p8hAoWdjRR95RLnFVZbYxlYjJbyZ9qYa+zwfeDnDVdvqW8W+ghLnBI0kpBjlY0CTgJeEHVrU
YNe55HW+NLnDZexRCTWbEPPLjCZE8ELOqhthxJ9hddAuG8SpFv4UWW8V2M6BRHcYv2jWjxjOaMfN
/Fkk2jZtrHcMD6gmq5PT7yaboD60Lpyn/gRjIirUbUMp2sK21FEdBgjXw4qbnK2HXV9lW90bUs0L
0LMlJZwj/3rSr7Ko3JlVcksRBypoN/NP6GmM+/U9Vfczd0lvsNaEZdMeMp8Q+VkW3jPndSv2dU6Y
m1K+cXUg4PMMNGRMH731QLqUYC0Fn1/myUWO6OxBvbO2ksth0N6Dk1f2e9fFY0Wnys4zcYiCSMi+
/nazU1nkJ1KUNz33vZ7OEV8Cfaa20PKLWhW8vvprOG6NSecmemjDT61dCnxSGQSvzmC/zpOfhuU6
yuXCRFWf1IjZWGnmUlv3rrErQdbY3cEa4So3/aV3sIwM9xJs81TKy+gMCCtw4w/JhwCHUCLY0nrf
rsaPGD7wZJ7czrzF/Dmi1TfGJJcuNRKIj6W0i7MeWWt92Ne8EFlLSyYu4bCN5Re5pmwBkGz08pMI
9vWUMIKxMwZQRfd0rRcTbpRDhmhTvY3DN3GQdcNZy0naM7pS8mXMJ1naWHIGw1wJJfumrt5NBoN9
tJOMWBx+l6B6JKG9yYm0KXN8RMRaKwP4T4Xm7aUcfwLxYwDcMFFmkJGDNu2/x7VQaINxG+GmiIdT
QY8Tcew4LVofSvQU7k/ngH8pUnqSjilcEWWbppTHqkB5ScoX8q6m5prscnwzrCRjGw+exueFSlgw
1JLW3rb3IFkdfQYvIhK1Np2FnA8NnAukVInwKDty1U7XjFCdptJXJrpsC6kINmaw/lAxxI5AX1bD
hFEl8U1o5EY1LSsSWGDWgOl5W6hEHoefEx9O3SYczpz/k7dUGyI5xtLc1JIsq7HwzS0CEt5PNhol
sgGF6xCrfu9iX7JTgmNxyzaT3/bqqUfvpcqfgcMnBHCcoH148cqXOJUbTUPugwezidOXkD+Yc8Gr
zoH86akmBDje6KsFIUT8eGJGu3BUFqyl12PlLc2oIKsCdpsFFwHeYynY+Ib/bN6rTvuuCs5jifae
B9RQOHxTVmKttazYfSaOdWOlBE1DMsqcZeCXcfY3uUwa57oN7VCdveDrvk61d27V9K65PXjX6TuI
AQCXynJIrraB4Cssl14Gv+6uJic2iouQtgeqfzvX1i1h12CONTQXGnQOl2GJZLGSqc9JgwsB3qvP
8AfU5tpu5IbgsS33prMwEV536cMcw51p0yjSHiXPER9anDGoE0SqAGDLh3jFHXxJktoPLeti2K96
9o4+nqfQWTU64c0wK6MoXJesEmcwL4854pdr5TDsi/1SeQKApltYFDqvwrhK1X8esdXdBKc2+wY2
DKT1SgZSZDR3zp4xqNmYdiQwGiSc2c8KR6vt1vj6jFXasBdvk7/S1ld5O+/jhytWp3tEVxlaGVlF
tGL5bQSTnPAx5NsmDFcDiBJj9iNzCavrATtUk6M1pj2I6K+9mD0YnyGBkItIK/xohtDixkTINC9i
icQUvzy2I6Ncr9nrakRUjANJMn1HXJEYW5tl6PgimreOgaPV9luRkXM2kThLUDash2XFkdoqBeBO
5gw2SFB4UnV9qN12PQ50yplOEAntbFjTU7Om40Eiu6SiuyO62q4HehwGDlDTEvrpPv/nQFX0QsOf
MqCJE4widx9GvBfOp0nr6CK04XG+1K4Kw8vz3a7bKo5DAPL4MMyH2n7Z7sTnGuz1VrvhY1l1yH1Q
ydTuJ7mb4Ps6rhf42fwTFnZtTvrJriqZaYulfIMKzb5coHRhlq/7xt4Izi6FBbna9O2hT6PrRxwG
gmTjlA9UpL99SLsEmiHW+l3bmvNoZzXHFLBq2KhAp3Xb9S15qJytEmH0TQ/8iikqg0r5zXHXdJlz
86bBD7x22VvmtWJ8CkruRVLhs7TEvuA41RmQvsecLXU7/lxziZR0qUbe60QQkYaIuhhdqIGoGzx9
20ch0+mXMX/zYvdqoF1gjR+Cx4ofNGaB/jCnmLKHJsm0dvMv2E05fsIEqlTEM4YHntDS/iiRnkgu
xgqF+BTkL0N9KdCeB6MCEGy4uIrYzMobySgbmwcUAoWGBPcT1a/KZtxE0BTkKA+COt/ZCC0FxRBS
n1R4kAPkQ1PUIw6rZOT0jG5p2u6tRGPcO+tQzB3q/BwPbJp/hSkcc6GvROpuTMPagbNNN0Vb7w1B
Plu1JItsgdOI8MdrEL8byrQyPISNaIhRrLKU4Pue6f898NFNF+GCgWE0OEcE8/XozIeFX6uS/7T2
Wp5vzO5owOCbk+mDNjmazHY4dYxjSla3dPV7CfObRfwCyufPwCR6xJLTs4WmR15KdpqjNR66AdBN
75ISQUFDbPdmFN3WsbyDp0mAUdQ9ZA4zm8VvWoBFqFt1bZXJHmLOLiP1W8Ta3jDOLjyfDCWROQ1r
jYq78E5CvJndLTcvEuczU4Pg1Kb7hnKPIlDbONGVfYuGi7Q9EvkqwFV7f1WmsOPZTMOuhj5hZ89q
wJz7neb/3IoVQHxGnj8fni4an4w0Fec/IiwkaebYyB31HL526r7abXSJ9Au5adoqDVVGtfZpmjNg
YoC/vo06p07hFyHOMVdq360J+1jY1gnVEP+lqwSBU9WxsUNErT3nDxx9DuTaxonfnqd13m2FjV8D
v2IL3new+nVQvKVkUJUmgH5A12hcUey5qzpo/rzdhJVnZNMwFvEOQmzE8JEfrfKRRm8mWlz3rUPA
C1yBqVazi3I8bpH4tKh2gPEZqV/eQmUk1pNILma32Rhs4i5aAUHBZ4rfElToGPNgua9WYvzMQYRO
Rek4j1kthnNx9mxtvnEaruyIFJcBFFcndKwoekHKjTOPVVX+OjFoKSZcEfSOYIkXw5eMA5Ba2ho4
K8mfDqgYa+ulV2V0L4Uyzs8DShECzKS5rG2H9QAmtXIR4dpigoeOYal67JHilTU+gd5Xr1P65zFd
E/JgZNVbyXBNk0SCcGwARGURYfZ7vDjQScwlXRLX96UJcf3n6JKQvqVJf1M7CxfseEhbwsiRYXT2
s0AGV2oREhOsQOrQ3dgUvjc9OqbE3ZfizYOsKNTcz7Vnz1iWIWwcMqzOCj9P0lOWZSeJfl8J1WOi
g6ixNkZvUcsaWyRfIz7JscSBRpWgsIIZ5CVh59m4w1bnDJW18kMU8ClUnNfhHAkPDb29USZ0fU38
pZNYUnDhtBT+NYPFGjgEdhCVw6qrkBpl5C/h8MgR9LntsGqa/Fa7wVobe3BirMc1PIlIt0m8Wic8
5KFSneJnkFt4Ju+d6jIS/VZT4mHaX9dqwFgdQZAsqvCa6GjlpHJlo5uOR6lxJWfPsj3X2EQmp1sL
1VDZ0Mg3VXx5DHgBdc6KcbksSkiBIrsy69rU9FBGTWOdZi9iYgyoUQwihSQ2CrUl9T+DzjDYt8xw
SFBC6Phq0b62HcWr8Ujrdgflly+U1IeMUjUujbfC7rcBWc2M0whmtN3fHiJV6LVYhqI3i0l4wpSk
s9Pj9LQLeHkMCC9g/z4KM0UcDhyMvaEt1/qY+7WLZlsyrVYjjqpjUqTHUMLJkAGCV4WKGGO9qEjc
PmrRnxH/lekrAX/At0u2jDXGL+6IEeZE3azTqPB599ddjRBM6/gFEGT6QbQlT1Vxd5AOmEBoGXIZ
rBaOlfg46Vc49veaW0N0+tYpW1W570iid2kfApa5Ynp6BVyYf+3U+Y7Es4YhMgVvJw89ZLwW3xtB
AKRXYlNL3kGlmMU10JR9VijXzvwr6+RILvM6jLGrhepB9Og6Iat547Am6etG27sRRrDTDOVFUetr
Wt4iF2tIkhJcnb3mijxGWOeykjAkyoC4KnH9MStjXpZ59iIid8raau6mQTdpeuzYdkO0UZ1qm9ko
rnggDc7dCkp7PHyb7jovjsWU3qaazLVR/UxNDbOcCaoKkT773mwdNXzRI8sKh7GPl+dbRVFPcXkt
oNxqFroEebB7BhWBgk0e7RWI50hTlxPvOwuJDFvF3MFIvAUseUbxA2xlZeFtdUmO6rGQwLfy1Etn
b1OB8KN9FTgwlBLpsETB6JiwRcxPuBiHODnB+VjrZvSqk+rQZ8TApd1edNF2IjXD61pOUkQCmKkH
dTx2wnkxpt8iuFi12PS8Cu4jJrwGTIE/sEBOC4iw4US2DsjcwYDiUR0g+a6swPjsOhp+u3qgISJA
JyfyTWT4qk9aoB2zOHgUSgolRMNyd0E6nMfHAA6FUr53QbAMLQBQiFCdYle3T8Z/QdXDV6WeZxfP
TV93PJgauU7TdwcqSA9+1WCvYruW3cCXCE3U0shsUxa6tjEjxHEhT7bRh4eu158xT3KhhhwDJe9/
yy2l10s7S5mARauaND7i7qgJF4LKEUIkgm1HTicLHagOxsStmSiDsImKmeeBk5HqsJQvmfrmcJb3
1ISc5fBwF4r8IRaVHal7LQqHzoBvw2DPkpLQNB0Ed0db/CjLgvXtf0aB98ZIbhRLK9UrjxHKetkE
PjNgPK36oo0/WvdcZVcXmaF1ypGkqEBdFCGXnKTgSxDkyB18u7VnMi5zvlCN8GBtIqmTthPsexLC
HYQjNnsOXZ674W5B++sI0C7JJyyEu5NcwSashf6o4UHo4wMkjH3HURWDp8Begj4UwWezx25Chnr6
U6jdygKS4vXDOm2IoHGcVcYAUrKNINIwheOfor814UG1851JHA0Qt7UD8L+omseY5TujB/cEYbkO
Cfsq3kQyrpE2zpLRxoHhbuLeJ3vAr+P0GIVbtRmOQ91dzKTdhMaXNuQEGp7N+C0xX3OwizWgR31g
SAV3hdFhMCe8yzNbW/4X/+Q498qJeR3Vl7ggymXExW14iwq1yVIx7IOt0/OWX132GCxAJly30fA9
VwZJ9uh4tKM7O8W8fDbOrme0z1RaM18993fQCGH6gKu5EJFgbo6qHQ+Jd43tZ9c/qWhhzOcQfe5i
OLqGxvCQVQrhR64e7stgAoHCzaYSJ0UuVvSdDZivg18ng3xG9p6a7fSBU9CLN1F/1rjA7FNIEqvg
8ay5NnJELWl1DdrrpItNUHdrewQCsLZolXQkzMlV9tAgDGhqRwu5VG7Qu7GPh6qKJILlzWCtbQyy
PNiHmbemvGh9tQlAzBpZs3GQXJjBZixboN/9MqCnyHnpvchl1vHrNgwSEXdaHJFF+1pVtwqBQYhl
mYh6Vz1ZTYwkXYKemxtNHraUvwCL1uaTo5wDPS8ZnkX8bLxEOvORwkKt+eFmARtXc+15Ltcqfsnq
TQvp1Ckqy3BFKuWirK9D9hEznXNZOzV3ae9iBApuQu6VES2C8X1gkQ3lvsdaIr5qFNYOIE9IMGb3
1L2tOki2ciqbIApR4r8s/paGoa7kwBEx7YcBQjpy6IbTpKafVTBAD6pxIVUCtAx5JR7k5ncnfYz9
r0utWah4cS7BhGRlnCgbmKQOP7nmDyRxMIFgQsWdxg3RQqona9pQO4gM+7J4k2gHxG/Vv/fRv675
IOxvkTECKjh98p7Q3eQROzvmUqLHsz7QC4zHKXdW2ErAdb0qUAwqeVFJswP7b+0smx6jNZ9zTq9T
b9P+2I78/XoCOjhg0A+UzXlMty0cSuzdsIVw7rDrr6EDEStVfERiH2fnWPlh0eKJ6BAyEjawKkvm
lWWVLRNUbrjEDwNjgwk6WGx6O0djLq3/iLGAukfchQMEVydl03auXoHhGBcJd9ngUBammAyIwFCd
X6LNJ2rngedLuv9K9Qq2Hap6UrDe5iWKkbDrNhKmN0RkmmHOPjEeU+YzZvoZp9GqwTVvYHl1YQKh
4cYuiS05pVbv2J4kE6pu8D/loUCtALsZ5rO7C2LeL/3kFucoC1ekKG4tQOGNQq1CFEHJFYezAEBc
U+9UCQZen8IV/ZeZvUDMiGanMCMn3XzKkPnJvPBnFiRp8aTzbMbYBxmxyrxsU+36Md4M+j9y5qnZ
QDG+Cd45W44+hFzGFfEqGn9DjXuERJAefrzEK+PBnJBHyksu1XChJ/E6Tx32owh23UPo/YoQh7+e
bJyY+Gq0b4iZgbt32FAzNz7bA9MSazXZ5lkvCTVpnGNFVliqzE5apBF6sLPMY3EJ2K1N3OnAAVqM
1wH6IB3/XT/sVf2I82xRWu+zbE8RrU+kq5s/KcAZo8CILBiqKFGPLPqRRz9q9qmhBejWJlhXr+RZ
wdsVir0TRr5p/aNaHegX5MNVMH65yNNJvqEzpvUDEoTxjCoY+KXNcAYGj8Eyc35n9djgtv0LFQQo
iDfUaZV1h04y/GHEy6PMkxl4nLQzkZL9I2KSgp5DY07eoPFECjGLS8gG/k3RNU3TUTVfwvquZ1c7
/NdVu5xef7AOc66ma/5gq1vlrjjmFetCAgZqG50fcl6MbnrxZol7iSaIP0dFIu/ZpGzEexOZlkZp
1moPu30JjeMY/mhIWxgBHuXI7tDV1xXR5r3JVHVfE4DWmILg4+8cf0OrEtnYnuo88IXQfkfHQnfp
MH2u/iqjvHVzu5hF65L1emHA68/0s2X8OfhglBCjAQvsgkFxpyFY6pd55FEjcJTB6CrG6zzmGauz
Qz66S7XViLM7vARYgZ0KTylC0xzuZmZ+dHmz0b9HioCmBcNVxL5oKWwZsNg4V0rmwsz4QqAi4Sxz
aUIYUoWysbFt9x3dLUFlpTZtTBReU35y6uE5w0JV5+HWPVXU3mk2Juo1HaITAXR4pnQmldUavxox
FLs6ZreLto7xuJ69KtAe1ZkQ5kMOlcPsEfjUQc6M8ZUHs8ZBSECK1lGbjPu42nVu9qKA65qbwa78
UTg1+VGqaLfm+MwqJI72ueW5SW1UI3dTZr4WDfNFQC78Q6vqgwjdCyXqIVSMc51h12R2pFkdGV6w
IAhQwtXHas60OK3tj1zEK1WgamajTXwcIrB/U4WIxKg3mgtoDU55BeE0By1GouGet/7aBC45CMPd
M/DYrZq4WOLVRBcAOpaqwShg58D3bQkWQ1zKGCgxIbqyQyV6tlC0VePjmZGqfbLY/BQbmFn4BdEt
84J6t34O1ynAziYJwOcqXKtRehRsopwyQN9LUBy6wxgMOqMvA/dPsjQGd4a6bPTorTSctUCgYYFD
ZrvkspsK+PTkINZs/HlUc/IHalKrE4sTWpP9Ts29jUWbEaXhU9NBrwFn+s8u+uoGnM6UPCN1YW2/
eOwIPABEZvETuMO15SlPZxSxfvfsG6GAi3xc9jqZ6kVCPDo/t/jTyVaNVRjyzgJi8qKOfiyohU3+
F3p/6ey4ZixiQFhriOf0WBOr6fAyDWxVdULzQAkmxdNuP+c5YD6B99Z+pFrfPJBvNhfH/N1UiAHV
Ol1B5n6JUFdmync2Gxa1G2/20rMbvHPjoSfRdi58AgbY8OV9WyHcVX2X1bDLjb2uGWdqVMVi2c0Z
nhufzbjRzJgL8k2dc80GnfUi4El6MrP3S+eUYO8rGIYZX4P1FvFvh0j3NLJ5GhzacfoceCutON2M
xWMyr5Fdr1zkIgNMUd0GKkSFJG6qhc/97EzPzhH8cuHaZKqf9o+65LQcfWdoV3Zf/Pf512RUZJlg
6rOK+FWDrdfz58OOAdlrqAhmudLomptwWDkM4KDfkgWRI5lfxgwgQj3Yupm3CYJ85eLjtbQ3TvAS
hcL0TjwUG/9pq8hq4yDFGaOvRBxlinaLe2SO/6xArro4jPbMSzVWLQ6XosUjHouDO9si0XgsTNir
NWVQ4763PbSJIfeVnDGkfaqVE7VxgIJzbK9aWm66ItpUzldoMvkSlLhA8nGUGlzKDR+fZ7xXlgIT
Rt2qxjZnDBmpvoddlr9WAIyzKl+rDHzJ8NvbQM7R03gQ8OjpZrspxqelM+L4rbZjMW5UbLdKnn/J
9iv8b2U4LFom2zFRvi2EJ8BGb8SLFqg8jQ8GFqTDj+gM+Izm3XHKAqcNqvepc09oXHZkMXDwyq3O
LzkwRmIwmdlih0bAlGtiiW4CJaZuYSXW6H7z8KnEO0cEu0h5z5AOICCqmND2nKzajFwwKJv0cZdP
oe/lLLm+NGgJgk8RJd1KnYw3M84PqsWkWhzTbNrXoYsU168T65+LcEdKADlG0HvLjOnpwuqUS8G4
VanZxEagnDVj4UTTrmi+uKwHdUG4PBIOBYkU91pdXEQL5AF3253VvlaPfiofGYeTRZZglFlroT9a
NBlNcq46xJgqvDSWIZVVvGoRmMN2J0n1sVSid0zKd+2fFDATkcmqHeP8chWgczMhZXXtEbbZ0jX/
G03A0mFUx5AJQjc7mzQ8JcNz6Fze4I8p+M31j2Q46CPpOtonBQMJ3mQJq9m6rB5cQrzJFKDKNxp9
wmZalCrPnHcskbjGeP6Kr5zCr8j+es60yj0b3tVz4dJ47oZ3x6+DbiFmrgbRlEn/h79fBuUmQB/k
dJji+uB98H7ahF189ZePn0UBMQNxIOo7pT2H7C49awcpehFSMREVFbafRGR/TGMDjsDGN90eBqYT
87BhBIIKnzX1NYU9e48VISz2iB5tlrFzfdgnw0on2qEnofKn7RvWG1Q0PfVrPCfppXF9DAaaV7BQ
ON6Va500Lq3bBVlIhVw3JPuZg0TGjW9p6JFcV9tPLA9MBJhxBcqwuqXowqBI4dY86uI3KMpVhUBD
DJzemAFR6xdbZcTW+gzdsxRiZVDQpbmxpngidWIRsc03+JkyfwQS645xypqfGoEe+232TPmpMbd4
MfhoUdPC1RhWwKKXOfMuVaF1C4B1TMXZYVDx31YOtlnt7RNLENJ61EnLjv4K19wOXXZWvPaqDN0l
95xlilqxJWbQar7BB29IAk+d6dKjRNNquBVNczCjdA115TCm43bmrLZYg50892WHMmzZ0jiHSngR
Het5RJtAGRWDulu0twoYDsmxU9/tYwIwZU6JJw8qwYZJ9RvX8sMp9TeSDCROWWRlB+LjWM/fExR1
4Vs0J4wvWqnRLkRr9DyKri69HK0SDU28GwVjp2TchimKR/lScI4rZ9mrK8gMvich/DApDjFURgif
Y+wJNVQwadiIOl9Yp/s9nVDvK9od6QDiiaT9s9ifak7M2qhiBc9DwaSlNNEbab5eXQmWQr//qsIs
ZzsVVcRSzxkwPdwWZM48+NHF0XhUsSVhz+hiNL3tiyicWzsD8TSmnhqaVD0bX0tzBAmi+ZbCPWsF
b4y0AOLmp1p9CRhbIsl3WMf0IVocFgyzujm1cGCPgNdO/L6l0wOx3esuXK2ske+i9Chr0K8Icj6K
8UK4Lj2RYByeYNo38v3sQYaLGOjeLnlr+uQti5tDlqibUWNaR/mV1hOwQuWsh9NbSiDJpCJWm868
eLxwRSSAC7CebX4SARmNdmPGaRTFvhzc7QhFzkTqVHjEHSAgsbmVSh++i9KdYdVOH7ZxnrLU1zN9
lSQbe7rnTbpKmV0ryql0SRl1zybaReanRvAncBK4VBDT6LN0Szk1aIyIPu2stafsi+CXF5ZYjAUq
sQayG1KvqiuPpvjq02fTPS39xrEcNBbLR/Sn6lO3nXOc/0CiW8uawz26m8nDg8/ltelybkrccVqh
lzKoEJ0S7YsyN+IYYyLQmOe4b3azgspmWpFESFEcb6cgMGRFtp9KcED5nT58XuEuk3RAgcS8JCGO
jDGjoVNmgkQm+7OyHhWtL/z2ZZs361I5ZkJb8DsL/ddU745FjJpMv5AXMLD7Lcs/zPOYXLnRqkPL
FKDNTq0JGDxXfztN+0bIUHBYexIMbHpN7XBVo9aw6hnn4+7budLnaVEnITdGxZIzXkc1302oATAr
D8IjBtHjzgeWMUGlcAvxavCsN+j36mVmmd8WkurMts/VkF7LLrgp857fxTds5TFhETE3fQfRhKhT
4k7V8qRRXcqo3JCyfDZChrliG1T/9WSSpQWzTIkWkWvQDCRhMOx34lNgBn+x4vhmPDGAG9N72qIm
jrJtYeJ3tH7zPl06XFOTYAvPIMzxyDUgPLUnITwfyZhAi54/TaVc11N3LlDfM2UdATjk1h0SVsDc
SsuuY/Cdwkx22JCFHB5IBKbq0XCBUHADWmZW60ZfcbKx2ksExd5iEpAz1ZBHy2FYh8o0M4eNzfoE
BxDzvYC5eoHNTPNHxYYPQz5ei+tPLcY7YQPRy4DZGu2AfQuxhlkJOU3DPWU9gRFer9w9O/6TynOu
svVw+TpV1pO5NZ1oemMr2CRMT9F+hYAkNYsEFNsmYUBnR4A3vnAYDVb6LnWa2J8iKkRo1sYsNae6
43Fdyyn5aFT9i7ZEW9Q28SOotDdmo79iHp/nuax/6DvcKqJqRQfUM2C1il0Uj+f8UX4D0s3M12ED
AX8VK1e1kbe2NE75wINXtVzDVXnMk/FiAgAFBUCe45uhvJPfq+QfIvyHrraHgt5tq5zVeuK7yofh
Xnh4R7DjZNHo7qFRoYExhKaysMMjdU9UYyVHT+Z0CTr+vebdq/zV62u+AVrhYK8k537wtglvku7x
kmfHjI4AixVZB7j6Jxw0jAVBGxH/jBkR7FMKabT3qPmBgLk/mAAK88/Iv5JoGwefuvuSQnrHMMC6
iy0TDjGw0xLWTDK8j8BxmuuAykQlWWxmAmoY5dwAda3Dasrx2BRCRTJUBmYouqKA2Drmm5kB541f
SjcJ/eQDBSPoTp/BxLmNFRa9I4jrRd+erehKgm6N/d1mKqEB7XM3ifkcvX2ft0dVaLwB0zIe0Y/D
HUICZXtYERrUlCyf8Wi6jJ0dlPsZi3MyZ6PiBjDg5vLGhVj2IIj4JnVAkB6rbKvyDRj93RrCbh7i
zm/qXAAz2Jqf7fanRuYPrBOuFX+hGCxTTrqLRroWcrxwao/sVTQdVIjXra3miqugnQJWtf+YVxXD
gyJ7QGtvIBWX/bwcX7dinzPdcmvl3ePKbgJOfIF/ZNwMDJrNluSf4D4vR6xs8jOWGCHM7LHXHqGh
70BN3TClmeHDGH7Cifgc6txCITIO71iP+SmQKMGUAWmn8T+SzmM5cuSKol+ECHizLYfy3pEbBJsG
3nt8vU6ONlIoZtRNVgGZ710brypsdbbW3r0GYQJMX05wZECNhGMRiBktAtoVsrufmp+wDiruJPCO
Q998jwRHTyUZG2BwaH7ImSL8x17EY8Urpy+Tjm5P1DV6vuuR/npfjvmNSDh91eW1VN958+wYINK4
XZV1Qvg5O7FHlGUQLyxA58YMeFt5sZpz0aOSmTAt/FlGQS6nMw8JyLZOforWCSuRhEmGaIhaI6MI
yXeBvYe4C+KvgPGLpWMwK7ojO3I5Pszo1VFcnavUAKAVSE5kCLsDl3DIN0RcaEA9QvY1cDf69aOg
9WLaFuldH9G0gvT347nXXy21JHywzRS6EgnC1JrQjkrXTy7tqp6C3IC/Ny1XmVD9vyPyqOVVAg6G
dGaEiHHaW9hcNf2R2/s+JEozQMLCgBF2d7AiKf6r7YHYsXZuEsLbRz8Bb7JOzbHfLvX8Y5CWqfIy
kEDLrxK0usA0ApCmddew7dyUVOBES69WYKw1KDqn3XrymmwKf/zQkr2BGMuuk7Wu9nDM8Sf/DNW8
6xA+tBbGIBGYkQDwttHTDH8r7ukaalRvnxlCrXavVw/aCWVItaK8Jb46M0kXt6sle+P83K7O3243
u1ZLik5m3y+IwDN/9PJsL7heF9df6MdZPE9mV9I0Fleyr2cB/zVbbWDK+Uf3zYvmy/kwX53O+EsX
bjZzp/n1Y47i4Tks95QLLfWFG270s30mp5T/y0Bg4YwcvDka280wN2cv8uhm4qfZL2+3cTbbDPwZ
/KHncvF6fTSz32F2dvXZ1/Fre5yPs+N1tglnm/P1+3xGJz+bzbdz9+zOjtlsed9sfvfz7Ywfo5gR
MfG1/duOs/XlNv/bir/U5m9xDpgql9zGM/5Q8Rf/crMuESCvQzd2paX4Dfm1Ny7/8b1fzo350Zsd
v6LZ9qEQ2PeKXhAhAymp0ZJg5wFPUf8sgg8eX8s4NPYlSg++JS8lzqoQwaE1iH0p56Rz1pNqP4RL
IZ4wx4GKp8jgALfMJFwakcq/Rtke3r/ElHhx3lX205sOhU5wZaUC6AYZGU1lDnUFrmMTkEotuG4z
A5AygRGOMFoCVp15JN2i7Biib1JooNNIzHIUftPgjcOYY5twUYJCoOOS7FhbEjyhfrfKflcpIAUq
DZZyMLIOs7eSzbZkaZ2U5IFvfpejjoTcHRHsJbK67QfyBXx/XlF74RBmn1Q2FjAKM/QKDxi1l70+
fIfNNjLlhcyl0BrfzJCEjGGg4GrojgNhe3IBmdJufAq6ugBJbuOqOTcmzVV2Il8TcEdlEKYhBzlF
5bwkp1/Iq5YryJsYUoBMUSP3HQIKohIm5VQ112b0gNXTBbva3sNrVCpPR74nf93wWUafdfRJeV4Q
6vO2etvtbD9Gn6XzFWcfMhrGoj43eKEJ32f3uZU57UkXJV0b4WVUbrZyC6w7+S2q9C0HTzt7WPIj
tJ+m+gr8DxYhPtnI/ijLzwF8oT3Q9pb4H5bylbcfFFhXkOrGxUP7XPu/MXSP/gOBTB2lEsIVM+r+
ZuXZ99wi+B2C37Y/m81GgnHXVEic2ieBif3be0jBpWtWE4L6dDLEAMmAR6iT7RJBW0ebPmeK/C8B
1HFt4n8y5ZwxMFjTLSEyP8NomFJ+AFQyaku625BYW4/6NkwH4CUewY1TLq3P8TFt21W1RN19uZMm
p16oGtYIJU0gNe6K5SbZvWjRsn6opLIZbkvN6zBnTm1vnHot+td8hfxpoSyXY7CYQ8BgdiA6dbnb
mdUcVaN0I1XVIzkSwcm2q25EsNflj4OqTs1Ygb/t/Du/o1vS8MxvjAyjlhvFSz/+0IefIPjtIjTF
hBxsg+iHaiOisJPommPkr65OwKn3q3Z/RfzNzyINF2rrHKjk6MP7z6YDUD83TsU+/eo2qN9C5gl+
IoeMkWu3z7/SrxDi+wTP4rnytmXd38A/b5pfMK6XsbEfoG/kWDyUjfUD4M8ID16/u1g/wJoNw9EG
lTYibNRONMMy58OvvUxuXq86ZEfjjzwHc+d98QJ4KaVvM7wsgOeH7sD6gXy5b+a47Kdf/hdupE40
JDJMz+pz56qoDNJbQsXHhl7NbGnSK7kKfkfln4rmK/xJPkd7m/ZnIGySsrCT/Mjmp0U+NsKTaZbZ
Jy09xdOBIRDxoOVdoQ5F9pr90eVf+bTwb135hYgSpj4gO8xYqOUWv0vncr9M1ZNJrUdy15+S8uip
iyGlYv4jlbYjgxRhKMgXkUYE70i/FOlLNr+b6ls1v/vy3vLLMun5X3FAzCCqJSbuZfySul3bfnEL
wwMYrqRd5a3CWYGi6DdUv5poMTgMmsBKc+oOB/UfpG8FkVETlPHMnIdpvies7cYbCHqo771xh7gJ
a3ARACvy5ZbIDiB2pGYLPhRh+8mFmrDr5lLw1Zbf8l9bHgtqAaOXnx8hqpXqzUTrnxpKWdZJeyDc
04QeOI0CAL5m1TuxNtUDx+8qr+eZOzwo01rwYnCs+5Rf/smfCCpAsGfoKaqFsqlhGbG7z4p3jiiP
YtJmrrKY4fiU6euZh0f/S/m20NdzoXu09exQ7U7Omh18MpYprFcjQI6fpZ2uSrQwR0Ji7XXKPrbh
gYiJMKsJIdkrzKqElTRrRq78Z3qyQRl/Oc2cuat81fKxqWdhTeEoWRSEay3IE/lhY4t/rHxH1HGx
Mej2KRuE69a2trbTuG2tbae/DFVeQQKUGXa8ChsKp2xsvBvOXIkswJJlREW5sNNQ/QXSXpYOxKoz
zP6rdPXYW+hj08cUcFxz7JukkbZIJQqGthz9gkmsRdWzBxatdJS2gU58f5fOEA3cncEESzj47TG2
Gf0J1GA7YSioKyDPr0TvVwUyuyQEVbzLQK8FtQ4SBo8iholp+wXOjVPT+MRVpMuS5Ef4KbSwciJt
yENIEDIGk9sgo+iKZi2PxJ77ESTf1sI8oTqPTmRDoqskibbLYHIH/jlBkJDTJI4xFP+YlGUFGLJU
ZyCmPSOs11uEdGr2E5G648LRHlL7Ww73yXJoyhkR3/ozLsBvC/zDitfFCCXXkZmLHT/tIaKLeyOX
96Yvf4sqcr9j6Qtr8bq2ToSB1OzqiXTGAmxgyRm9g4Zc3OzPkv7JxJeR4acz4lol4BjePA1s3chI
P3tZEceKsx2ie0clfYXH3ugncEoaXGOCy1geCvkMOamFrIblLjeItMuxHw9KfsPF9Q+R5VASJoG5
SG+R8hNZjJkrBQjUyi35KQurIrgMvBsqG/HTooENiWTEVnj5VagopZ8FJo4C6okA3hUHIrGwFUwt
rOre3jAIUfsAKF41hCernb6taEMu4/qs+d6NzNogJBMhjSEboRKKgDcDSeWYryXn24DXxwxR4B2R
MqprY8JvlbOVvzt7QjzADhnlmyG9t7goiOJ9l49Ob45qEa/0gqKayBcl8ojmiQ0n4YTIY4yrwVeh
HC1+VxsowfLcigALH69a47mZ122SwF4PqKinCuoQq73+kzs3eAgEhWGzHyiNpJZn7nF4eFTLGbru
alEPBbfkQ4ZCMv0rQA2+hhnugOYzWVjjyrqXVkZeyWocmcweUPNEPZiEU5Rg1HhmGAq5HgHTHiro
k+BhWU90OaV5APH/02J0D/W/NCZRn3EpNRGo3JFYszzNFKywCD0Gj9yE75yDVEchGFJbaQM71WBi
ncUZTYUukgU0Vs+SokenbvcjJYrR+JP0sHCxUu8JHM118xm0pM719Ai16XEUvaadtMpzBMX0oQXF
2skjjOLt2ePCA3NSNlNOl2sqDHzeZ2Ojc0Jb5kd/UqcRaQqOb3vYJ3ug6XfGVBxxKlU5T/uwRXZO
EkLDAWPdMmIDVHgCGRYuda7pFK0kBl01vRbDsAR3QiOSAFvwx5jQwhzOCIPTdQFeGjT+SkOBkdW4
2FsNJbu5K8wZNoIF3hbwDq/1lhKvbU6TxvBvaL5DAhDHaJ/Dv5hk9FvUMXVLIeSwxk/LTKm0cea2
TybL20DrEomRELNA3v1QYAr88U83FxFbrurXCK8+TQF2VOliJDGdUALv4JMBqVC+eoqKr1AoBhCX
yPYqMQrEdbyP2d0eCeRSEehPrvpTOvSGPEV5vOGvrBiVdf9bKep8aIWwHt7a2SKcQ6/tRpgJLCSn
RLxn/brLz6bSCsBjMfp01w0IF2p9VtJ1ZeGTqpW9xBucJ/tC/0wbrBrjO7b+FfaIUnId+MQ4jSql
wdTWqW/iPBcKDAFhEe4Ij9bkMsm+/nLg7yr76OHUzTEqznXyZROoklDC1qS8/vVMUbpNTV2cj/az
ia8hJ4rBSg8f06YY/gCVYokCWqCjOqnmFodGrKORxSkdP6ecJTzr3WESWyGA+K8V75rwicApw5Sk
juRuADIG7TZD3qnWb6n77rSthrFXgQgBvUT4btMFc/aQVMho3ltjG1RE1YZ3vD6brrn3OleJifLS
EgpcfN0JGqPbQBQ2+txlDdkEmGRqr0gmKYAkkHAifRxIiI9dfVQ4bdvg4Oi3WsBb63SiE4iKGudZ
WA7YDtF2yhvt/MGhZRyoXyPZo3E+em1H1dlgZVvkMxvD4n0cmUFBiDDy7DTLPDukv1nOOJfVkIxt
nGI1+miDnCL8v2m3qhCudlR7jc0pRC9v2i23ILm8zUJG8FLLD+alaD8Gl8b866cLItal6J1hpE0c
Eba7kYOCV1Ti/SdynDBW+m91ip5BrB03TiQ3sQ5klaBwP1UgSbO0RwFg6MhETjabZC1xYvTq2rLB
hS242kz9kXKe4T5dWAbydIAeI0d7gbawojctK0jywYs7do9etI8U5tXLzl0e7FMLZWnZzi2HOpzU
wXpYzzIUGyOjjeKHT8tCmOy4AbRuTUZeRTmskXHztBIO0AKkcfDctnDcuv9C4zlDFFG186aSH1kI
39CwsZvlUnU8RilxYbdLG/10zaPsYdMU1gLFN9DJgyBuhcbcI/HKi1aZYSxK46Y4vINwJpNXrGwE
DCN2ZjOiDCnNNk3/zod6VyHom4q1oXnIZ+B8TJAmi2izIN+KI76gFZQSsAqSA8OQox+lDtn/xlG3
enjV6r2X7SeIF/tKQSbKrL2Ea3Vm8X2r6QYBYdciRTuN/r5Lt/qA7oK4kvyLmOalBRTQoDELUUcL
sQLXDoEu9Jcj2kVq3zsQA2q4NFtjb2CpEVUrmt1xVyZukao7kpguoybRHDK3mWzV6i3JzaONq8dA
6QBDzCzKMSqJfMGMGVR9tE2xDGnFiG36raMbBn3Ry0tCib5VkMunAwM4b++gHDRDO/YaBIT60YbG
ocaNiDZzkR0q8VQTFdlf8BlgeUcm5bhmVz0iO7/IsFNecKxBOyi19HqHzVAwQt9miLrJWYVYMZ3k
A4oi5oeh7rKW6QYYekabZk0GEnhbscbBC77NTZWKG4IAO8TpbVtubIARTaZ2pQEkdhZVZp46FAA1
87FBeYmBhB0fOz26iFSlmUymkM6zbLFQUzXkcItF6U8WpkfZzyigARduonIlkqonDXmcTCF6+42k
ZVEHj8hb1nK2icWjje5YTdWVEbx90j5Q5GjMSAJm7sJuVoarNHvn5oMhIcA1YWJT2rSyhJ3vpEKt
dLaya+CrRxOx50iAFKFkEZkv+xFan2oqfESMww1XNb69qvtHB60U6usaziPkxfObjY1yNY9RoOYd
exX+cdD6MEHFkp5NLDjiaNWcAuPrISGk16BUPpkejrGtGUcAwDuyKqp6D3ptyvKO9l8+0zZ8cD7T
UvOODb4C35VC9SrrYkQcV43+Foc42rthIt9s2kIliPd2IH83kp2LsD3IqPNCjjujrXdeG50nS/kT
E7cX24RigGZvQ4pRKPeFUAAATVtp3qPmiFQJV8VTwVJHmYWfXXOGXr0EfJojgSWvG+I/AI0pjjbR
GBqqkCbe4XBl+4K2zM6EjCwcEtusHb3Jff8EaqOsgaP6V0GXolg3FVO1zwMn6pcRac/89KrZn4r+
afD4doRzjSJQrEa7Gd1FW63X6/ichzl7UFKfhA5KQdeTwYUovDOWAQd+zMi1Mz64k3zvMjChtyqj
v0m0G/pvfGQ4I+2pcEv6UIuGhHxpZtg4ieujk9wjasJh5Bd2R4+3cRoo0vlPFROiWbRB1/QtShaC
BZgTLSS+MbmS1jJLxFMtpp5kCOkFegKes7uQIXeXyn2c4caWgkXmGYc4oc+XHEmb6TZGpGkH8rJq
NNKbvhIFUePN93d+d0RuE47Q2XSv5/bWGVmx2qsU3/qWuEMgvXyn9PWWaWZSPrk9I44iqfT/obFP
Gdu0ESLS//a9p2++JgsBeYIwU4SSh4s0eYLzVzRPQycQnycGq7i+AE2TaHhTyNiY/JWsS5DtZFpR
fGVzL0vLLkH5rsSrOsKsRHZ43Yu8EZsnin6xS43SIdL+8XNu2+CPAdDsBsZzopSgLfsRl2bYcDyA
t0vOlqQEIu94IarP2Kx+jS767b3JtcCWuga4kcoQ664a+NjCt0apuiB18gb9OOeWo1B35MTqtgzk
U9ApAE9Mw5CeiSV9kv4vSsxiWaRwoKxD8ovdwiSTs26IHzl1eoG0jnknsVZK4+01PoWxzJ5hXG3R
stEoPEu78WgRz5DhIu4xeRkWytxynwoVe8AsTURcRuCVtkGngDj+lMT3yNhFMeu8lCxNjWrGLPtH
d+Gy0VtufERrOdeTdcrpGpQecvDPR22CC5AhVTGHndBY5uSwBSQUkFTCGgWWxl2yE62kGcuCDSww
9kdhuYhrYF8tnGtA02jEkCkjtl1QzVpKLDqYaKVP2DZrIlnmyKVVU8pj2dGcvsUJD7I2E32ZVNGT
QJU9SjxzqfmbdFhfsOz7PcOV6AlsvipT3RpsgaGpbiICgwqYJ86nIEVwin8kSgkuLfW91RlLxJ+o
h4qF7Jk7TSFVY3zk7K0SLzSb0AealmUqImaIaWOd0hlaK5S/ccAkzPreNPtk+FS/0evrxSUNv4j/
Kk9D+m2h8+JmLtOr1/b4jhYSuyVF9x2hHmWHRix/D7BaPeSxX75Y3REW7IPs25IPGW+zJV+s+jsc
/4ph2dEmYRoZug7s0eY86pZDtS7VL+hHv/ky0dLUMS7ZCZLdX0Zd4uJzyVrfRZhcGCQr9PFcRWBs
cZRGeFvLscHCjBDAfP8n3IUV7tP+rwYQbLVN0L7b6M8JeEEI+33zDSf1GnSXNxK0DOqICskQKi4C
nFfpst6j6FQD76UFEX24B1YMi6gPxcivJQ0y2kTpE0qgmhaLwGEuWGciBAPPtZoDSJqfenAniqOY
zrQKYIIFyFQwx/HC0VjlSJAX07xgIfOV8TsEh4Cmn1d9xUfC9ELPQgytLSN7QrERN1/Cm1IjvhZz
IFJyQbnHGc5D4IHuIkOqFDZ94oDnqpQwgyVuWSO76ZN9urMzNmlPAT7znI9C4cbfZmh/TYaBKuVi
7vBFSZMrx/HCQHmV/YgsibT+lj15FnAqy2cs0AS3cBkTt+SpQNSId/xwXpD4L7LgqHN0e8+am9O1
tG7+NH0E1rDzeQvSaJ2TIGMw0vQHS7YQTTbMe5JNz/ZIShIv8NACnJrWa+rXoDiiRGROsC/cxism
+jCyMJxQLfUigneXSsGzl3HC2gYxdUm6lnsWVU1XGaTyVUnATF2hNCRKGQWchNUtJjTPSPKdVVKt
UAYoYMNrkD1l78GqHHufVn5OfWdvyz86KEg87RqDqoa4vgNHzDVEmylhcwGp+k5P4gs0PY5KYWRW
ZH9bgrINYmWecFAhJ/caVqWoRpOP1pBgUsaUlGB5ULbKelNG64cPNvCCXDOl/M20jtIcj3QXolYR
sAf9rjdTkhfXtKTSgX5OycvA4Zhz3FrN3GIyQUjoRjVDfTpAy1T/Ct10ZR/eOqw+ItJyZMb7omSU
Gnf99CImZ+kzBcKZhT5NYjBNsWj9RWIgyhGNbUmuHmfBguCNiO+JGocmI+amRMOovWs2U6nEutND
SwbHzFrxoM1biWwh5zzRVDuebZF10pEklHNfcjYjjpkUWjgIzRg8+OkYPCwvjolm76ZCvfbhVGDJ
QflDV5YkxZdKcU6S4H2C6ZWJEtGcf6lG8t3K9tVv3pk/nrxRX0ltMkd7vZhyY9cTzme3/UapLT6q
TZtA4pgEgCfw4BiMeg0QoT1MYL2Kh4c61Fg6UCh/BhYaJrQajWFv+3a6BNQb1+E2SlLXz2F7yew7
JzCPnaR9QhHSFoLuTHw2KjdJ3oEuh8eUnSJHU5ab1L46Fp4uf5OMSAmwUAT6gmKsY0KY6qyp/9Km
X+B6c2mp2MTaLcZfShGUzi4li88rcv0RAXj6Bpo1xKHNOF2BHdRdRgYU3GcYu0ZquTYTVa7Ci2Yz
pfb5zsGsn0NChzW16T6BreEQrwqP6oEk3Rk2Wa0aNlG9Ri2looUOwFGUj4qOadpih2HvV29FOWTS
Teftzux+KVX9XsK2PALwicSyEjmpqpa7WPk1WVFLi8k1Ow6Qhj6nhI75o6E2pVXLozESuls+p+bf
2N0LyivTX37tYCKPej7FFz34A0zGVq7TTkGPbdGeZaTK/XAkaotWPQgKzSI4NCKKF6OuxIfWa0sd
wM2T+BhC7ksSYLvJYoqUcVPTAE+9oJr6Z125kY2IfkL1mQkZiBI8M1Q6XiqIua57U42rErZSmSfB
r6pxxlT3criRM/lp40+TOLsopUw01DfELgTZWQZ/tLon43lMrY2cfVp8N6rxMDil6pBnWHQgYWgo
5gEHkea9KumWwayBrIs1CGfMcXgGjv5Tkn7b56Rq+lHianR8IAypLWMd4bkslS/ERVZtM7Ilt8CD
jSKtPd2iNazmG2zcLJQNUbzNdy8dqqJ3FRgUuO2jJN8m0meqAhwzw8it6msn3FTaiAz3IXnyhoi9
U+oxCMXoKuAjDcAl2M2eIcmI/vpcoiaz4sizqYQttyTyuzyBNlhm4CibmGgpu0suHnxCJr4VDqIO
srKj096kIFs7Sjq93URKjhb2MkxhEfVh4MUys4yAlOv6kwly32DcCCd9F5ChKmOq7qIBbqs/jE/Z
SqnbSsQnyr/hrcRV46QEr7PDePbSGknWwdBWB9K2xU1mYjWW0az4fDcEaoGCbqroM2iJZWV8hQZY
GjGxCAJq4XuZINJif83C09FX2/wx/MNB6AtDYbb2rHffEyYHw9hXNi4Za4FAYBHJErTIqwpHtk+U
DCPuQNinnjCjipM5nrJdUY6nuBtvahmsIRNWTjZcMg6HpEYSv06B1QP7FNiXzpcXUPwN4zbefPxs
1rZCuD0zy2dK7DkxA5hmi0UpOUdnqnA/hFwP9g6pDwVjFLR4BEEVw05SJPi6ZmlrH2Ev/dIFTy1Z
fU9Ri7YmoSdo1C2Onbh/aP1ucqp55uHWJ/rHkywCNght5GUcHItDhbpQzm3yESUObGrKyHuSn63i
LTpdJjSJ0RCwrpZqYoODWYm+FPO16P521JwNDctc/mf1w6rHToxNva72zm00HmIf19SnafezFoFX
b2tIlN8JYLudPm2Nt4FhYazZ9iDS2MFMqsQCOTvB7bAWoEReCMk9QoAeHB3ZRntkmCywvNm0VAqX
WwjVXA2gST7fPIZVP3llQGPFxoOpi0ICwxnHqePbqOBdwvvg9PYsbjZUfbUKtbP3yhjWkZg8jx0y
zKI8WM2F/PWmI5lmHtpL01+36L5NJFSs4Gb01JFhx3ydlCmICMqEyQwEmz4tomd5btRx5QWbhBSr
4q8Zf9EdU4mcMHIYTuEaqLHC8i+Sf4Uql3jBZaEGKBCjZdeb3Kh8EMMRPHqS60Vnqys50VeDf0dG
vXCadlta8jwEJDSjCsywP+pI7Nm62y+9f+jb3rcpWPbuWJJnPleCyWo+DhvsERLKNQH6pAkXNDas
lFuhqJ0NKxGdAeDI8FnCx5Ny7gl1W6hdDU7rkWAi/pfKpkFL4cp3plVZEFYhla7G0KtKhIbmy26I
tpklAQk1Iov1nBEJ5zy7YgKBSlyQ5oIBkqsIH3ATXEZIaJmkPKo/lbw5D9UqyX+IO57H7A9cz1ey
Ikk4MPYVIESRYwJMzxIwecgACiq30sh7ar2DIiNPIX0K0YFXYJQ3ab/o7gNWHO7ONZEgmxRkLNJH
V8cgl2rfuUPYbehm5mFMPxqNpFV2Prkel3yPsxJ8r/k3SW+tDs+yQVI/oAc+u7ry3xMShtCvFr3b
k8YRdVvdP1iJjBS3cmUsIjF9SHGMqlk+aCUxtLUHelbAiFTyP52CR2igS2nkXzyVWCTyFu2M/SaF
NiW+JBzYUuXyMNI5hrobNDC7Gql0TipadPmKmV7ozxURJauWMGYUZIdgFO5yFltilVTlVPckxOoI
PAGkGC8zkGtCE3fClg1svtAYhXKiaEJ/NSgIXySq5VUyO6KtM5wLJBjsSEgJkUkizwrq/9Iqq067
FFq0KsN+heEGGRti2gT7Nb1zMnIf5RhMCvDYx/grOAitRVAPbRj2Sy31D0pcX3ts2JNO1EofAMli
uZxJkXwN65CHb1qHbD521ix6gihL/LmZ69SkU+sAgMbvAEkFC4fNaoGkcO5DG1soiuAnJO4CwEe0
nTl7hBn/4eJc2Wg7FbznPgoYnQ9TN0RmcrPRMn6fRLmXuMdjVDx9GR5UGKCaMO1iRCNl/xMSdHpQ
NZY8q3eOuvVCIS2QdGw8xDuteFhknFYm90FXd2Dt7zj7SVBlI+Na9siafjwqEYTQ7K0nVGvocFUw
UhqYbA060RdnkaxgcH2MaL+kVD5QS7pIYm/bFz9j4O99NEK9GRH2/+dolwixCfQ/2vWrwTwjUfTN
PdmUV0jnuQhhyqp+LsjlXNLmZYwlkCgritU8h2TVagWWOJm4VJtr1tK/NHDjc88rJmcUxJhAb5VI
WU18yF37FECuRWy1mG08ZWG4kzmuI8wuFbkQOvFEObljEflXnpApQJe2V9Bamcge8gLwU9DyTApc
5c+xtWIXnsgiLPY5W3xFJQk1GmX/JMkKKK32LgHXBFZxizBQQAGNLgIvfLQDghvV3IIAJSoys3wh
h4AmZAXWOM1r82REJj2tuN3lW9hPGweuqQJxJq58ssJTO95M7TdAhWMQ41F5zUrZOlLySUnFvMtR
hYCY5j8DCuScPiAvkpiKGUkldnGqWeRRm3eMosEzEREZKfWXDPejtwRoG7AwobDIzI+qG5eK9EuK
y0KXR9ATLl3pVk2Rm2NEc4jyjl8sTLnUwNxseFiQgEbts6VvxMUOHgZAuS5eIOhMsjEi7Fz04wYN
mZ9tvmopUZY7IB92/OTZ6ojaeSjr4lqwE4hoJG+kFZF+s5YVN0BjyKCJlovFo0HGeizAnASgl6op
qQN06bJeFdml4X5vGTAxolseALrAfvhO2yOXwJg3C5TxIkFEyJs6iwmGFwqvmS0cAfI3Vzg/AOFV
+A57kakQ8zMlcJuUmnOt4t30e+QPpkm2Z3yAXPGKfZ2H0EadG+BNJMdMuhQtAH6xFF5uKo5mCkNl
021jxg68+rkHiQV6SQMBX77hVpz9flisJcXFeLNgM0cSUzCNlDOKsB2vmIEkMnAPBG8RnIRtT8HT
6kdcuWM4b9GA2vkJjyDwgY54z5uClT4g0FpN4Je9zDRK0kmiCsnUSzL1hT1kLqEpvP/8CdOnr+6Z
FBFNyYek5eoGZWPShZn8N5Wk/uqUXSFxz6Z9TsazzXpe+39yyhteXbv2T0ZikKvSNmTYHFjUlYIj
0Fa3EsaGONqRXTwh38xRmgpjX+R8Kv6OrvOVxFJa0raI3IfJS7iTQ6TFSsrake5FVIenWgDxYiDK
lmADWD3I92G7X+gOGJv850X99YPQ3LkBwCNZaMcRAtYWhhO0iJ4ZQKIO1MDuAygjjdwKxGQx36XN
T1Pnn/n4Et+mlhxZ8eciDaFW2vWgaRuwD5jPEoLFNOh54JiDuZCTJ1asnpQEu/5uaDAhbcMmupqr
gT4HSiLPDhd/Kb+8iDR5rvnJWYqrBCpATT+B7TJ+G365hdgQG6+YKyqWb6dETZHXSyv70fwPmaOD
T7gmyVO/GM6KxFPfxHLlo0cPOhcJUeyAESCuCp1PJ/uteW5VRfBrzrpmteQk4MX1CaTgqYAy4o8H
jseC3cjfFtnL/lVld4Z7t/maxOFmMFi02q/Eo4ALjmxExe0mjXjMOdjuJqGKkVeLDQlKcOC4z3jZ
dFmZ16a9lCEsRyrJkAK0KWi3QyDK8Gc5SzGsENY1G4gE9lkTSzoynMbVguGsGBdyP3l7QR+mYD9A
9kAirHr9u0EWCv+WosVznKOkSS6Pis9Hq4NL1hgIxdxjN8GStPkXsWDzAapY8opTXce3olR5OD80
JhOFSLdcJEEhEq4j7dzZ40Hg4HIItjSOTwAOXHJoMhR1UWbBDi2sogGzE0XuA64Rs7PvMB8MHADg
Pp5506jQMjAeluR0Ska9C8nKVW3mMytPN/G4ylJeZ0jxmazmp1SVH6XaIcCxuERyd+jHDz+hAFVA
+aVCbTyhkAFz1Iguq2xkQj1YemRefM1PF72XHaUU+ac+rrp6UTtvxY5dE/d5jDyn13HJFgAy5N2i
d84RDAktJiGzvN6lfnFCetdsUNGQlTO+yIzjSJ9cRNQJaQbqperZvk3yax08C1WKvZJhTmEmmzq6
3aiiCBXeOwY4PMc4n5JEZJogAWBwgd0U2CQHWmUj9VGgUIvtaHrbQVY2bU39dFYgXKs2tIOzvqtg
jhQJx0m6tXLkkRSnNqLbpoOuai9dgK/bgsBr0v+HfYSEffBqZHAXkhedov5dEYM2Kp9Dp67tzl5J
hXOvMdNJLxz7JO1w7tj8ycPakB6tDW8lZy86zU0G9sJ4DOguUxq/WJZPNQFzrasQJth6LQjGrwio
4vAEEJ+adGX29Hn1oCd62eyNInyQjFhp6peqoJZNGZVIZIRVjrFOwFRb/wJi+2uLXhhmjIpAiJpx
yYoOZJidjA6yOcrww3kfedPOyvJvHBa1xUcAvqz3/hZA9O711UpE81DgTpyRwXAiCYBd5dWj/20f
Wq8IfJvHdZDLRRnq7n8BB1JzCHwsVRp21d+er0Mux80ExWnL1Vvvrujih9ibG7ieIvJ5631LK7Cq
wrlm7VEiYK8EUR7T3f84Oq/dxpVti34RAebwauVsWZYt+4Ww3TZjMRQzv36P2sAFzj0BvdUSWbXC
nGOakl7qWGnVugY2Uw+XntIDf96j42JwUWL7BBEUuHtYU25dCQjO8Y+BWfwfIaemCzQCRc/sMf2Y
e1pG7T1x+QJpDZWVkf1fUxtkBP946UsMeWEAxB2dJu1dESpqVIeKmtN7CDQRLLnLmGe78xAKESUD
ewTYScNyshWweWhAWHc31Z/FBj34tqglDdpaKR8p3W/UxTDQZliH8A79cJHab1qkMUaLFidnTPGX
8pJoFjg5nFXa+0SKuxufKh9fNCFUBbV4XDG+w49FPgWaTKYlI5Uzp/b/ihDA3rOOAjZDr7tOYvIU
scbGOEaGo+F8eqjrR/OOpgPULn9kz84K3K/HlkUmzn1gQT2PlvrLMbc29o3dsQ+cmKir0wawWYcO
QDs44Y8buVd91DY6A+TsYSp5Nf/bXEg0ScZGal8W++vMJ+gtZuvbYQArHqH+btvUqBD1Kt9Z4ZbM
UVWkggETGxubF7ho4nWshx+a7m2kbpOjRy4vnTQfFUY0Czt7a4vmYDWNatCTS9qSON7l54CXAoQp
tMvPBKXDgJokix9dQ11VnWUWrGzwlzN4O5tbYEJy05l/Wrat3Zdk4LvC16GwZ7rBFTLDw++QDteQ
o+KhJ5bK2Nbt+FvTX0aDtWVZ2zLRoRAdLZZfTApY7VIKLIzgPc7mVUEbnaBy6IdwXbxXGmqu4hmR
F+ZIBDnCBZPgyNco52p1rCxfwDydGVrDymMP2xjtasqb71YEl5FZdybsF8RZ9SpxCWx2+MiDQlxJ
HyRbe+qS4ixs61KykGh0Y1nx2VPMZFnaE7nxbHTh0VQKYBfkkt/Tj+hQ1UcP3MS3C7i7bYGmpNo2
wd7WI6NxMZzUlrkekk9fNjghVsLTYPPzxWik1LAUwvS6qhLEWUVvkmOIZFyXL0CXGX/xvcbNuale
1beSdwRDaOyGIt3dw+EAMYb5yRXcj86uZAVBENjO0/VnDCtfo9XRzdtbNwj2BVHkflmuk56kvjj8
1qx6hdxiQH8SGA7MCMZqYX1VJUpAmpRbh5sMdZJadfz/I4rhPPaEUUbVQY+czcbIpo80RCVcPHut
sdVmsbIK67WhzdRCVgLgClpEHS6pAQhJr8K7Q31n5/Y3h8jaSzbxTKJ89zkx6g+9fXiBTt6Lcx7i
6GSGWCqLci902ms9Yjgcr1rsEkY7oi4b7lrDliU7F+xlTWoi9r/0g4I6917ARS0iFy69asz3Tbbz
HpXGBQuRRc9fClzPgXhAGoT8NUus09ZMffUoLby2/EkzF3YNglG01kYOwAEhO4waIyoPGsSnI5Eh
WlRNAWuRxtk20d5B5uBxhWRvHf0tvQl5YeQJpACH8j6myDeWVj+pxxihiFTUhwgi1nPFsnmgW4bY
jh23WM/agJwbEZsDFgeGdWgtXJ26d7pXeIVqg7Cgjk01M2yHb4crMIvChcjuoYUnU/XW6IR1G7gl
OyM5hS+tgMtJQWYyHKyLFEYn5KRmYEkGC2vMviZqKTfwV1jyYijimuvT2xBWiRIj4rHTBto3+uEM
qxfSTRSkMYiSCpJOjHJH42G1jFPUYJoOf2UESKjApHjybDCAmA0cD6fzmIMZifq/Xqqt0L1QwVbF
TPuertTiRw1TCDdjdPyjAtAyiAYhBTfhCsI55NXVMC1KRg+2FkSfawsNKvXJgxiZEOTaYkefse7z
+dTChqCZ2o0Q30p+mTk3wKiMW0b1fJdrhw7Hdi52iDaRQtchYMDnLjn2vbZ3svLDCspnZJ4Lpbi0
o/Y1yp4dRWsE1ZEkmwYcWxkjoHfO1vhmNg0sxNsQ3D3JjP5qvDTLwHhV6v/Kx9aAW41F3bJFRq+T
aFRgn225hTz/0HgdQgB0Wpi6CwWhEcY677HdtwjV/fBEEWYK+a0XBiWETcQjkm6rxEsizBVcsa8S
w7dXWa+5pC+iSM2DfpENGg0dJPOAKhe0o31tSMGbSFtDQdTIbSlZ1c7ddpbnFr6gXZCOuTXyDE2+
PKC3Iyvjw6TtTMO3Rl4SlRjsGEtM9CEQjSI3DypjzEGHqrmHPmvp5sRO4EyzQK+lOh5eUgSxHbej
wX9MslPCrx0/Ry5EaJH/RUwr2gTn0/DlTu8K7ubVu5qDZW78pRdwu0baNuYHNf43i6QnUQXQK9Ds
B/G+RFzspt0qHeNTUZzB2u+9TB3dHPGyT9THeS4IViCw9qxPxb4beG8Z8/AeEUPkrVrHA8qHiS8g
uC21oFLS5OcsJ6cByLFND2T6r06fwaPpmKGMl6iSrI0A4iKzs8NrPptbdgJWuDUpSz3ACIPefZRF
uo5uhmeuG8wfXvaWKVi5y77dyi+pTuSOuWXdSRnM6sVj9y2l9S9gUgP00k9f6yba2iyFZ3u+2kEE
Pajc9CBhCvFhu8YhHFA+w6kDykhNwHxIW1rsUOK4Y0KC/kj8FX15SYX4bnI0zjyuWd68FMLbmopw
R55kb+7wQq5BS7HgdstrlQEP9doT0XxL/DBWQvLmxHbwYTfICiyATp1h36vWApHxQDAHeweHnL7s
ErF41xNzHSRouxrNf3SsnqvZf/Vq5CvPMVwhN/1V4F/DJaOsKcpfr0PsH3TyYlRkpSDLSHTnRZHK
yJihh2ZSpa1l/NEOI2LimACP+2S+13Q3fBwvffU09J7to3O/K0RYjKhBYsTowR3I3v+gG+Eafpo+
1Awm1RBr1I9IXbwppocI7g5vM3w+YbisVS1WwCWND7u56F9iviGBLbLmEHxCkEQaUh8Sggl0/ECm
i1yfrDvZ/1YWXa+fvMbpzZ8fIdN/A1z8MO6AyD2xZEVi1JAdZiCAnpGl8GcXBQNJdGsROvbCuAYR
YQf5kU6YbNplZ4VvNp3U/5uchKURAXExTjGNyEnMpKnGb18jOSjlDj0w4B+IKs57YyDVpgCD+E/e
x3uebG1YtzanYoD8H4Yw57769Y6cLI180xVlFGTzQJGsx4goZPMmcxwv7OzKW8+uLVQt/T6kCZ/Z
FVbjFhiZVn3K6C+EBtq22WvO39TRmRboYhu4kC0y5xhp98j7HEiGwNm0NGAzsR1g82/dXBfJ3I/6
k/lMknyvJH7o09Yf30CygKU4W/r/b4SDGwOThByb49C5Vxt2DOpwIuVwncc+yZUwOlK0S5mB4fPB
L/bUQ0Un3eGetPI9Yu74JHQmigiY0pB5RlIcs/paoubyfO45qhv5i6rF8fkCSLGcedono3wlreHq
jCOqCL0ipbFjZk+op5c8HMJ8mV5aBJE4Pk8CpszB+04E2xo5sabNqCfAh07J98yGrRU6WlmI8iRb
BzS5Dr0vbqEyXzO9d1zq4PE3R7In/GNofvrQttitiPTY16Q2gVS0Psx8T6/qkydd+IsBYsZN5wiq
8peAxjASa1Uz2vW2AQWLCTWRw67GsVZ2wGnxKU9iXwdvHCpWf9fHhzEQFOXCoWtWgcn21/iNuA4b
ADysGS0kqqU/s/5CFkp7F7cMF8t1OsqNh67WZ7YlGLeGfrUxRmtnhAkoaLy1FIWO/64T9yBN0jqi
5U9kOAwlqPoC1h3M4EWUERsprxPhQE5n/xv4zObPZFsHOMDMs57ir57YvZSncXxr2kdTfJqFv0nq
rwih1NzkCBLcf0XEsM7NhivUz4WV9xcRl6e5jQFbXbosepUJMnnNjP7mNj1UKpDSTKJXs8f1EACB
M2P7i3SeUzb7Gxj7HGwTL86zRkqSNlBMg3ZGzIC9rSWhMHapDVNAbgjyGCH0Bkm+MDvsRaL9qnl4
nqwb2yfv+zBN/v92sQqBnqkF2BX6VeOwgJ9zl4i2OHktvfHdlYiA36fpo4z32N8U8cv9tEKmfaVT
HisGV2gozwYPk4mjbNDNp4jSn9jLRW5cs25PjyjRL1OSkpgJUF18UxehormRfLAlayCmRfXt4hzy
fVXelVXEQRqcsJH5GKtsE7YfbTsvjVawmQBkx9BIJ0/K8T4q7Vlp3rMGrjuj9OlWo4wpAjb4I7+5
LLZupUj4H6L+hAJZSYazguBezd5Z3ozT44s5TjtvsqTkUPuGo8q0l/GN2V7KTh6Yj7NJkavIJsxu
nva9+ZLoOeZl7FKN94gESzNToYIKptDzLSNOziUhvgx09rgseyZ/bYbOS5qVD4X064NPZqFFgvEq
Nw7U9S+R8SZQbOlEtBj4zDKvufCVFViKIw1KS4c0Trj8G6rt2MfQZmyC+QLlUvexi5g8GSMWykyJ
M0CgRqJavnrcd+xNpvcS/0wImDfvVBrJcjbvYa8vPVe8qgGAygsdZ8Z3i3CHwGFmUDLzHwvr1rJt
M1Ek+mxdUtSuDgVOLiVQDGdR1w8zxUdxVfte8AZPrcfuJlirzy74540D4Dwk7QNeTMQJXH7UAvgs
sd7zQbcOLS+wWIUvX5qGzZoSTq1Bn5q5G0yNxN0o9/UXnPCFn3/XBfrp4sRGlDijVJGfdokh2Ww7
eyr3NRuqkBfJKFJ8Zgz3QiIBTZ9BsaoSmCJFPTvoL59HpWfGER2dIcJ6K9eJH5yNmZB7HaOStowY
V/pzvhrYbrS/Aaeigs4DSzF5WwO9Rk4GgAUxdkRV12gbJuonhwYTE+SGiTadEWES2t3q0Yl6yS1E
QtSE3XUgCSMdYOlRODAdxOrS3ea0UMmi6jbtHP6Kya/KdsywEWDM6tjbR8o84qangcmSRMtTiQrM
SX0xOs9/QhC5NzECISJyMAV3D80OADC2ORfeJJeaUoQMg/itBPl3bW+t+hqEF4w/K22XVdxebYs2
I23iZ6gy1AM1HRWDDE5v9o89RDcmn4x2AJRiDfb8fINXpvTA/7SMQHHWxt41LvGCNcOeRKEIvYTE
+mL3W3fm0hLohBLzz7H56ttueiX5ltGGBlLLQliM7vAp6pEaGM06ngqIYr1DM8S832cIuGgeA/VQ
86wm+iywRzRq7pVgKRK/7MVI14hRdkIHSiMYjftLGD9XwB7QrsLLsTfTUZqX3tna1X3oWJcFG0wA
UcQCUrVU9m7SeBAS6jKCqCg89IaRkk+GorV1uMOB0lqpvImk4jIje5jwSezK1Lzdy2SPy4TlSaZr
z13Imi9JnpPqNOCFtob6GIvxmJQgP6oC1Bb70oqD2b3yQPNrOqeEeXBk99zwJPdi9gtmvuLWpCXh
whPGS2uOz32s4ENpBj2OTgmJWEGVYIBVhxcEcwC7ayeejXT+8EbtIaKtMQyMiM1hYbY1MenBKXaD
d8d+m9JNxtRNJOFyiEe6azv+J7hm/Y8xQxYC1XgpbZIkmfzbcHFLe370E5QEShr56BghvAlSiiuf
p48V95g8G/iV6hF1cf6jvv+I9Yxn3JsoQfVgbTpcmdgaCk6aKm5OneP+jOwYTFyvU7rWZf4zpARK
+BnO7nWkg8WxyhePaIYeQrcYCUFgfZaPhFevIofv795V9dXB+csFlSfJOSBWYnJ+GgTVef8y6tGj
t4hBYIEMdcnfZ9wmFVB4c7lN9xVMc0+ESyuXfwLOSjqDCXwNqAU13kT7d0SDxBwUNV+KCgi9G/MW
xeyMi61uU4vhfG7q8oIYfBOxqGHZuhSlddPN92aCDmMQcFr+mdUW9V2HeEdBNXvWBj5Wa3PXUWZY
yU21u2Nmb5Hwe80f8fJPQF8Sc5+g1Tf6I8DeUPJPg3bof/sSc/t3JChOGSgHPXkaYPXHKL+OunV2
K/MWujPjhOS1qLAhtrA2W/HPJegceh/Gm5gcawgOPXE2gh2FtzGUMSjHvTKSEhMir2W6dhVdus2C
fpfmzAdRYLSDe8aLthxndmAd0EE62SQC8onhiqp6OpXaGyveuNixuTPLzRDxWbTfOt4Jloy+eC1C
E6x/eWqDqyclxh6oz9RVGiDHif2HVawKz72FFVS/cJ4+ZIq8xLP2saMMwuRlIPW+D5JJQC1Zbsul
70Qbx/QI+pxQQXr/jB5Ya3Cr9YsDbhvWqBKuFQRMeEtX/tMYmimqFBsXr7dXSrDi8AlG/RzHB/5Z
JOPa647hCKOfgL/upHsHLdV+elQ1vcf1ob+L+m6VBMbghjTpDZjDm8aOKNmS4rkBMelnIZon9M5o
yZq2u/QsirxJYkz9mPqLOUL4BCMxI2g8ANsik1xuYvTAzb+cqASacsIgUNAi5bvpGTUMoRoOGAEo
3c9tjOcpP3cs2ZS709R7oID8guOnRz0TK0mFXyHDJ0mANIUn4XnrHFdAHmhfcVRs0tq5RyF6+Y4H
Cj1izFiq9fqli/Chq7OPRsS7gI2uPZI5BCW9oAVF/NLG1sJrt4GRrtNA0uNBr2seZITihJesPcjQ
o0eO8Z6jEiHj2NCN9TTmG4wrjsdbyjuZfAwagF2vPs6leBZOBb+60J9lbD7s9F9mRsQ/8NvrAI0r
DZpg9Zl3f544uBqGWhzIuQ2GJww2geS9qY82qu4oQV45D0gPcwBvKAtbCjGq7nj8GXCbyjo4SDdn
mwdNtln4/JR2dwti9ENDQ72CacX4DDS4ouQEEem6qPiOZ32jj+SLTeYSIQgChHaX02H1M905xjJE
hRea39kgKLehdXhg2ykGKEYJK0IfjZ5akXtqyam9hWm+m2nfeMQZQ0OfTXcJiX4myJIO11CN75S5
yL+o7lYdywCrVgg8PKi40d3w22Z4CCwFf0q2WCAoeuqlc7Bg9BW4gMP3uCseuO1C2nf8aB1iaxbH
wyrUdg4WfTJhEbhehG4fDO1UZz+NjnysPuZcG6lvLPnZghonJzPiZoBZz1RCGzmG06OuG1vbRV7J
MLS3vnPM28nAyo84rgCc4LnzeWDISElglfb4cdM+XiJKZPjroWsh94B72Bnrl7CmnrQs+1xNAiE5
nPetW5Cca9nsNpH8wUYhiUZ35Qka1CoNE2qv8Tx2/I/D35Glv61OZ8bzZMho40sKhBc4YnqOp/or
D8hEjOznFGMk9cJRaRj0mSuuw9KOiAbANZVEaciVo8cvLROYyAr+Sk8se2c96euweRQuSB0GpAaj
Z4HKzBgdxEu4zJxmxScGBOAdXYXlq052eCqwxTJrcRkWMEagN4gPBhIvVvM9P1HpvlmEvAQ+RbB3
nOP8mhZ/x+7GQql/85SDr98ri26Sajvyy06jn/xzG8YfXaZtO5C09cbv0dy23TZCSjMR2pDxWeep
PPV1siwdwFtsMQJ6yLz45+BlGPP2WHFNj4Xzhd9LYknidkEAoJ58IB7MjU10djpKc3M7Qd5isMwr
BZaweFf5CqXEgjFAq4ux19AJ9I8e4Sv/MiP4CXDiJpREGehwWAhYRDj2bqlmL2fm5O5PNS80CV1a
rqjVKwxY0KbMWxnuhcp2xrcgMX9guxZLTcAvmr/IcnAk5kV729vc8aCPfPh2vEWtc/kfOosBx7+o
xxZN65A/LIBSHs2grZTt/rIcOVbpnJxLiyAB4C2Iijj+EMFf26FxJeta/hQJcdyvLA2QIJ4lSXwu
JB4SiaY2XgewRZkEgM76SSiJO0IIfBNrvySAwFdcrDDFe8jzJyaVIPuk4TaYMpLPqq/Mv7ryWIXN
Lmno4ZJpE6X1p+NqL0w+kcF4+y4qN1UUr3sdaTECEETDxKUtyjDDJETSkEP913REGr8zBVBuGz2M
F0b/BzZb1QZIhG3ve1Pgce0LDIHgB76lW5B3Qbu0xphMMBP8N6IY5bQCC/C/kXe2aKw98jgTTA/m
OEBMJaYw+y3vRnDtB6TGC3TB1AkoUOryVrkrJJNGQyz0SCyd+daRu2v/kWE/mBdl33UY7s3VhKKb
w6Q8ZC0LLbKARbYUeJZ7T5LK/qlNt8YmlJddE1mc7UGL8IeChNiW1V+e5stERsw17U0QjqsuNQiH
BqHNZDtD/Vt528LbtvxlCRl+iayB/d6OCZ8X/Uv9i5Y0d90QGydpFr17rDoSesV7mxwCFgWudUo5
L9uyfCezeQhJzOCkNbWbQVOp9AShnm5mc/5/tIvvN44OpsJroIbuePmijW6RivqFZb8hzqz5cbyf
sMWla2x1GaNehGpMVKI/RWTdEGwQBju4xQhMvB8GooSvgh3DQlJSkkkI6rpRfQmeroqHHayCcbb4
MFwtbXHJj0WtlK3qU82E985Xi9yFAgh5xvtk4xSvE9Kez4qzK7v97P8kc38w1fqbdVkDXsPSgQ+j
afZZ6Wga9jpYLj6aJ2vM9sU4Y+IddsXI+2mLPyNoPl32YWo5MCvTJXQvcO5oImMLBz5IdxA5SK9t
VM6luZvcl1S+JQ28cDJmcKSpZ1JkzRKR3xol0xKkMdUgJWXZrsPx4funKWZmxtg8Dqyt5bNOc7HH
wgixB4xkBdNdfPy5d+0QrPsCS6sdp3vE1uuG89VCK6bNMNPa7OZP8B7GlI2NybINRVN5VI1czusY
HaSQn/Qq2zY0X30fYpRfAh9NoYB8hX33GdrOLqrtvRbZbzhC4aL8NcGmR5uoq6Hst+IopSAiKh2M
hxveLPcAcCzW+8OExXeu2w+fe7CS+aEjQTAMrbuDHS37hzKPCXawqkud4jNOf2QQXQEgshzQyeAe
e5x1ybYPkh+mt28o+P/qzjiWrb4dUI0WAUyFsBDrUo5rsjt7n7Gpg3igj377Ef9REmFH6Lp1lvy4
FraBoRSozpYF4WcZGsu6gepZrBoGHmq71canCZywzdshsDYEdrIBkUS9je4rBV/kBiTefEEE0RBn
lOmL0QmKTWBBEEF4tPNliUA5xZZjIeeyFDgyBJRWofniVK2OnP5XPSfiQT/a5vc4P/SoWjk+Oxw0
2hra3qwEy0IiizD71QTZzwV5MPk7EPueOq0TmEgekjOcvAEZYwMf0wNCEhe/Kc6K5OzV9V5OIOzK
d7jN/kDD7qwLC3pU5VlnKeyNIQFXdgilmKyN6DrBQi1q61/T87UxJEqHu9FrmxoWXjdHC5opzFKL
UHz2+E/ikHO9WgR7ns+UrXQed1cdXqqeQq5naTqxBM/uvrTgO7D9GId1XmmMzQESE4U1Ttoib3YI
g8CGYK1WYaotS3xqcz17VbDMLv9yNUikzMh0cRzRiaB1ANOTBtYq1/HC1xkLAUE+mBpIxIccW5ue
9zQ62IGRLTAznnPUOsmfg+zPhf/nkIUxmt2Traz5NT4G/Ekm4qbqTZTu3iFQp0YX5VKeMhFduB1L
feIacmU0YcLIGJzA+744z5BQQOH20DdyEpId1Nc2m39QngsBpyjXP/vpbhT+siKXc5/5LImQ0Qki
KJKvsWw/cv6xUZ+io80uZYihJu9edHc85RZJHd3e08q3qOz2Tl2tS1JHUR/ucvIUZtA/ZoyVs6aG
h0WYw+TD+WwBedTR6Vq/bd0xBBW7mBay9TJ4hTO/lYJ2W7tSnZw8yiwu1K9AjE5BfVmL97L/tmn4
9jH3JR1iRiZKta+51rFOz4e534TmpndXgdwksJAMAi4hrpiITT76/pyy2tXoITzrri7dCNaEw8sN
UxVPG4XTt8zEuoqPPvJqgH7VIdTepfsTQv4tDgHiX1T3sNPoNTf23mdeaIImc9EhTwwcRPWXiOeA
SUDBagjIEDmOjbfEpIAmB6tw8YZGemGCbpvYFYFja8z1yCIWL0GeXdv+Pjonp3kPa+1tNN11ySBT
8xnK5uuBQYfgbNL0cHjSWekqRkLyxf5bC086s7NYdAfLrw8aPnM6k4RMn6B9T5mfaJp31NpwJwfs
92HPO9dDEHkKKK0yNpcjzEC1Z0/qBvEy7SIK7llaK9FVtxCfG1wpb1ixr7DHcTOiGyDbldkVfgGY
UILJOXPEdlo44dltcTpiWxlih1jFjP17txi8Ah001Z9xbCWGcyVgDsC69dG7U7g7smVXhYPquGsa
ulr0/YQSuLQPxHwh7bCftE8HgCWSqlvq3gzaWO6L5LOxQJOijuuNPcGdmQA8cOjNGduGUax9L2E/
em+Jb9fd26B7GKMIZeHHDnmi7AIFHfMkF4eGjdaoxIYMDkcwfkIr3SUQZUzCRr7qrv10p5vFjapX
14Q4QTMcDs6Qb5MSADcBv8zwbKbt+yz4I/Oc1aaxLciscEr84Xa4T8P5qfQYFMjA3uaQ6caU1qb2
nwNKNCwaVCRG4W55Jkof/1OA06nWYFahrgM36CH5sBj/kMQzpogRwKqhRfKIwiyw9HANNSj9eO22
ddzTv+14cAoPJC4ZDCqKnDEaAp2EgTcuWcG2vBfzPeRlKWJ3HzgnbQA8cPWqcxs98tigX7HWfWw+
GVeLipN58N52JBO9cmUZ1XPMYwHlem03Xk+H5i7VsyMm9GvEoZukJKHx60GISxLI4Kpn3Z/VKkKE
RvNlwFwhsZZ8vNqI9zbirx4ZGcqHAbJR6ckX2ind34+1sQsILk24HFz06DZxDxrN17pSKxXDPtiB
87/y3rdQPMzHnJWk42zUsgMQX5eekSlZ4tdgeS4NiEVbc4Cvm67H7GExEvLYt0dEnkz9rh8vuUJJ
obWuf5qaGoiZSv6iJBJm/NJTOTDMLYN+lTT1STRsL8mTaPJvFKS0m2rTqLQh2XM7EFpus/tTXh51
DEA0lZC9HPuj5ayaZbEj0Welow8fvkzy512IXTH5PvrWMX+Fh2cl5hbihUjDHW9zhAya2EBYyqds
VOnbOLsKakP/HlEvSbpYB3e6KRFzrDm7GcGQYsDYxuZusQZvLVDd6zAPynn4M1yKashC1LiljoWY
FXjJK50xjDP67axgPgRBltXCVAujun0JUp3neCV8fSOz+pxqFlIEuawa/ZTBIGrlMeojwnVyzOvj
DvzLkx69ZLq51TpkEWZPQ4sExmEy4U3Gn+73l8TjHdLiO9jp0L2Xw0WjCUeDgqXHA2qqk5rhv+iI
HS2fNJqfkXsnaPy9X+MFs846PIrYUnHbMPDZHRQifx61dh0Y0bWnBTDiQR1MDvuY6lLZ1dFz84PJ
CZaE2rHx3LXbyLNgsWhNnw6nq4H2LOoAMpcYEs3W6haGN/AgTbQ9M4d50+GGq2+BlFge3XnnIeYf
YKOMRrv1Ee0Q0OpfhyT9Epk2PcWsFEvLR/cXwziy6dvNLH3zXB95PPb+rFrRQjD+9LQvomXftK7b
TJKdO4eEBQDYPBrMB4m2N/TqJKX9GnNNGtFZJB5rWnQZMnk1wT0EjbuySON28djkI2jn37hA2oq7
XQ9/c6vdI8I79sxENBSuytydUCzbdfY8xNO3ekGKgRYQ+lIRfBHcIVi4TjtWxaeUu6hGousHxBsW
2mGnl9+Dda3baTkMdLnjJhHtZnTfJHrrrIdnXZLFibClkTtXD44ec7OYVtRSisFcXBtyAA3WH3Sq
QfnwszeBKN6yLwkUWh19AD7mtbQtDGgS6S7vWyfGlwnn4IZUHfT3CY+PZd2S0ltUfYijHR+n99u4
DLUmrgaktl35PDj+pk2nFeldCXv81j4ODFZ6HK9DKTduCXMAaF01AL8gG7tA0qe8oQ2lkOswJetv
NV2/CKCtPE8df8xUM9//DmAHNOmzVTyk+c2NdJ196z52fy2X1Gjc9fkxphWOAH3FRsyJzY2bWbtx
eB4RNwQm40TiMNm67rCLMZZeSb0DEAc6zTKZEGI+EgwAa4IQubR0VWoUNGIsnht+pOoFQMKiCpRb
C/cjPPu45QOyveetjurgVAE7SpK/EEUYHNGFxx6K3K6Gm51NaGwj6F5Vdr4oMG4L2MbNTDc74kRE
CIITSiOgStg+VlU6qqM3/9bsiyetXke4Kh0T3euvJl7xzz35yduvm0ZLZP4rNME8yQ6HAVtzXv7n
mk2jDN7r5EcD6BHfVKnq4hABCO9p1lrAIJ78I7jsqmS8Cag2p/hX5lV8sSSl9SkDv+Y1ArLhgBxC
ZZ76M69+dzM6Fiqm4LqvGYtiqKnnDXl027gBmtRzfRRH5oDTOwYxHL74qU1IdHGwLLMRKNOrkv6k
3tV19W3ZlOfeJuWczW4T2MgqGYXUlEiSCif40513RxuXbXHV3Hyre9iBzK2OxnzCuj1G3tLjLhgt
KAXDR+wm57pgE2B65aYm6knilFO/cRpPsJnOjE/ZNAcJWeLTuEI9uOjRIca3jqxHZqo23LiWFa2J
lBqt41AhiMCmgYIsjWN0S/M68PuNV7kvXeNvmgQxYvxhMyxK+S5siOSC1x5hqZovza1cIkkkaOXN
ZVsm/g++OaqVkERBFbIAz/s3nTvBBr6nRwihEL7kIR+bMaoa+nW48zO2SCYKlCzfVW81MnIT1/OY
0nhp332FRwrBuY9Pwe4OdS5XiUOqMutnmb/U5GPSMlx8l/+6U0btYGVRGlW4EBJ2FbVAZS3np/Db
Iz5iAp7ZPViZTe6qaqtXObjbOZZrPyFhG33VZERkcUCuhT0pUPgQrEt5WK51lEZhS9PrHUP/JgyY
qreSth7H4oRDk5MVcJtBeTtSeWT675AdQ55rrLXMd1WYqHMn8+dOuNnU/yXRXaveSovgbkhvXIcm
v09RlisEU2sBAicy5h3FhXoxV0yo2Em6R384tBwGJ2ohPzL/ieQ49AxQGB4Zsbx47CuLmLEACQfo
iJ+ahQ4gr604s4d56xJRXXhomjD0k960bLNHEkEciF+Vj3FIXyxosvkr0gb0WumXROVV+wjScdJO
rMh6AnwdxPMwbxraVSQFOAcYktKNF5T7PpSMxPRVoJdZ3lP9p6muIxZvVFQLa3B3mWSuyf9v1sa7
EvOG1DN9OIBaS1cwAH3sZv707sTbvPgqm/dg9NeZAoJzYMaXMH1YDA/y5K+2YnYIrDWQFWhMoecG
PllzzY38la04d11/6Ovq14im3ZA3HFa6POrtyC7GOYQWkQQeS0+PdBhb/40GlRGIgX/iXjjzfyQo
TAiQw/JjQrA1WLSdESvPvHpz5nYdt9S+6baoz0Ph01c/ikBHw/TDWAIRc6cgo5UH/sxwb4p5m0zs
/M6m0bIH7J/LSu4rqz95nrt1Pu2o3KvdVln5u0IAFYkUmvmiaVvG4RCIcVZik8f5YiA+sBn8pyBC
pIZatDZXJeXSJLcpRZHDlACJ0A/t19JSwPGeyVYuVYzQ/1+6FgH/TtMPUji3GOS3Y4gF03C5ImwG
HWz5SYmhqBhNwpRxURx5QSFmSEo+CHEF/BQENVXQb+rZe65dgnxRCYEiL2bmPKY8O+N/HJ1XT+zI
GkV/kSXb5fhKB3eGJjQNLxZwwDm7nH79rBpppLk60mU43XbVF/Zem3aqUL2FXTf0i6i1O2BrdtNv
dC26NCbvc91JEDvI2zpSPvR5AjjRP7o05YtvkguVP+N1S2GwGTnj89cY5GVXHGB87iBgPcpQ/EuK
5p5qRVCHfE7TvrlKJJu6DnV1AHkbPlveTOCDT56CyabaMrFLe7kXEf3bXkPRHlQIBuwqcmUJr16u
JdL3bLBXS/qqSCdCIyqM6VqS2596TzaCh9fSxvdD1k5O6qo3+nf15yXjo9z/8/L8qBcuK0GSaRDd
+xoJVBDmfWThcq9U/i4Yb502KaHqfpBiOxc/2ngLtZ0GesXP+Pywo1FUaONlVopeI3zUW+cvyegS
jPx9qK2g8LOjFFj8G7XmhM2WMEWR+cb1s51mb9tPxEmNH0iQjKKCtVaehvSKgtVgZUvZgcYEIQh6
DKeA/dLM685+xzGUVuV+saetKnMyEwS1Vv4MTbTrp0+uZp0dTtmwlh3MpzYHx99UhxYzkQvB0+Ok
Mk4RzkV93vugGjQI7QM64cbc5QSmmhsa5IfOv7HkcNFVags/q3fPHdaJxfORq+NCwdFdJAZZIgU8
5BQhah+MLRZM/WzFZyt5qfLhbNIXjuO5ji+WFz7z/GmDivDYlPVvDts47kkksvirv+F0Cdnk+N3L
ROFohO8NeK8pia9iJmqeqb6VMx7w7Kc+/2WKRSFjvC7ZfAH7I21wPS5OPbLDqNxE+FtBqHXf8y4L
JuhmZCASL4TjDHdTowe3Ub86ZAG35JN2gO5YkoJvNnB32FW7cWJnhWod31L6iDnzAdt3+57b5qEv
2Y8vp5EnEqPmztVBXwJSzbv7QLlXwaAbuKlmAJnCTnZjIoIiDrchO2CbLKae/Kd4ctDXoPPAdS4w
UjUAFuxL5SCyQ4dST2Q4VMcYHYNgUiXQ+FDZ1gRvUfosecztT0UxQ/NIbik/IY85lsHidUGndL8L
c9ME0TwHDDuvaMS67p4lHCh7QXRA4WQaT2qTMNh/mHr12X3KatbTmnlUR308XLjnMttfk+O3wAd3
/HY3JZwjKO5dRq8pQwy8xkn6ItBi9k+GhprLRs6im4CRnuLsT+D644FiQsP3ZnxC1tt2+I4LXIiq
S+x4r5weo+Ho7pvY35IBv3MpNCAZwpuyUNFWtcWghxFNgffCip/zrtjXlhaU/vik+jZ+EORyeHly
jxSTTILPkpZXkQDliTkkBpmNNxCrLn59lG84etZ4y0ifgZGkbjfIc23mPaFJVQLpDTStwIe6HeKC
k354TUeiZti7j8uWfzzxO2P5TdKCqpa2QRBDXO4k/GGfNBWITgrn+WTW31WdcUiZR43cRwdbbZm8
ItDik5VLzeiC0Kqme+wxKtvoiPp76jun3JbAB8K9xpHB3r7jumGC6zUmER3DLiEgPCLi4I8pX7z8
FO1bxiUfocoXBhzE12b8KRXxZhYMzqpVN48bv9+VUCNCvML5Vy/SI7eL0sFza2TiwK7Tajz8w0jO
u0OL0bTxwm088AAUBPhsFx4d6YSnrCIitBrKF/ZGeTd+tBJRsuEfuStZoSqrOmxVtrZ5iJiJFLWM
7pUVZ9R/Tjn5OZN/jCPm+slw8LPhcUEXkXVvIBlR1TBIhKhTWwmsMaScEwYM79pX/VEa1d7sMOqN
PQlx3mHuDdZ1EyP1H0c/T8ulHe48iZeuqs4ZfTqq0nl6XLKviVAWN1xehYWezYmvw7trKCW3/d7W
BK156NqZREaIUR5aCmCzaQl1R/TEtp61OdIJij7JGv8T6AgjmMIUTzks24Ffy8N4KP/Bnp1TgoHe
xVe2NPgU0xULnKZ/6ps3bub8/8DIy6Lfldg+ncFWXg24L12lo5HmwnfwVN2S9JG1fLgol7X2xfYf
/9//j2z6i2xpl2jLzhuts2HEF9xJ6wXxgz5jGQqwRFFN84tQLwhtb13kJqZIAs+aIkLOz3kbEWL6
XfXJW2Qz+knKc5Qlf7KiIVMTwMhh1EJ+EeEikt7QqTxmwZfIoypqHLrws4MFPes/k/bk+Fyu0e9o
FzuQCDvIPD3BSTTYbFt1JDUuY8eYc4Ixjfp1X+qiA5hNUPJMJHB6SWghEP2UaDF9tEGqLl4kg7/5
d57Jwki/XP3RbxAAO19MPpQTHtHL1hp/R1aVLpvBirfA4o0w4ec5BOs4pINXpncqcXMaTnxmidN4
yE5+NVjznckOM2H0pNoxkAcNiHKLKGxkClmMmtgA4OMz811OEv20x7xTQw6T1CAz3UtYvLLoSfCy
Nw2lGenuNB4tH9E0sfFUueIlpj+W5rhtyYaoOcXuIRLPOjIgxYB14J6r421NSC/6KCOcjknJjme8
0xP2yN5ycRZaEsCQ7nsYLVGztWxeGNM+mXb56gqdGxRNsHEw4n1N69HmLGPJKrjoasfGXLLidxsr
pgI1abjMW32sLUmuMtYIR+tRP9n9U0tkhjFnay+VK7a4W7UsFUO4c6NmnydMhLo5WCRUMblLZ2ZK
Ja0d4llUxiXnpw+QxMbbMW2y/i3R/F3LB9gS29kCieVrdIvflDq3FvvBfgRL/JAXEc73Gg0U9G2c
toRfOfyGyfy1RErs1XEeG64IktZetWV3rykal16ewjzHLEymLnsex7+LwV1nyMcaq9gU8d+UUvmY
UHAdMOnRK/AeOGHrkDIk7F+VR0MfXp3isaLzr7pm7YFuzyJoB9bOSxme58NOMjQyoTo7DGWpLOGS
uDDv30AHJTVxpPi7YWT6K5zw1FNg7ugbeZIFbAoiBR7skTmXx2a4ZftgHyJwOwmNRL2wQa+IPUCz
jxTW4stUSHFDIsQ0UlYdE6q9P+BjdlkQcIZ4Jsm1o2/3NP0nt0HS4vH4D8j5cjt+R0SkKpKBjmeW
ULb7CNNA++pMA6sW/YB4l3H2Z9+2u/Cjke05R8qekLuqGxOzZrk1B2sbVsa7nMXKX94GOuPF7459
7ByXTAYEOX5ZOe87vjKF5edBZWSz0Ziss3ub8l271OfcYHkWxHSMUzuDZYiA6iHSSsAy4GVLgX7b
CTmKyLoBAOkboetXq79iCqsfJEspVMJDh3DTbJBi3dzwMWUARNmp3ufuguYK5ybjhhfhdoHu1Bc5
KqAM0Y2D2NHr49OBZeS4/w/ROjuoy++qpSQTBKrPKmo41IF7+yfL5RjCLle+etMpXL4ym/WL9dSS
xpGzzOzxMgwGp5QyJXrDfrQTsFbznky5VNgP4O1R0TIyAE+EiETmv2b8MXn5Iz9sit/qngoAMxaM
aZbFLywC0YGz3ufq0iQaKS1913rE9UO3dcrsJU01Xpivhi7JMFDGPTlwfCwkgi2pVCBH2eG0Hqq4
t2kiaeOfW94KkxUxXmiPObQytFCGSHvnGRyEZb1mpbKVE6NYuR+s6YFlTtphoiLqUMdUIPl5bXUS
xt3Guad0RlQlWE9j6pXO79c2+PORqnKaeWgH8jSmnx4oml70Rx3YokWIew78dVxY8akA6YTzYOtF
45oQFN6CAUWFNmBY7DfV6G0qnw+5p88dw5PabCWoTTxQQCNJKXgUOeJ1DTsD6U9vum+Ae+jByoqP
kMCK0brVOVAqvXvkJC8pWbFgrvQyPKWVHSRRf4isOTBXRdEw7Xf8vSsIAajkKxTybehWe30pnicu
zZqleYohQX0HDiPOtpabnDenap8LNnZ5oWpT4CJ5ShjKiPnqmgbjwgGTO0fNlOx/oVdlfxbFeBqZ
nMIk//6Pnlf1xdGf9ot8TDqcR9FG8qhH4s0iGKoNY9a/+f/3xljvIxdLkU3CEtcj9AkD2uwys0Vi
ZuW4yPkZpM2EGC9L/YRUBFPrK09DNz6JAaxCKU36BeOSmrzIWHXtaHiG+UIxa2BnaYmne7MhDdS2
ePPifzHCHQMMJgVjlf4bwlfoRyiuZ6YUQPocaI/g+BGQ0XQySVN7DXdKg15+jiY8uqMx0NrO+aae
qwB5KX4952rqFyjss3yfof9NZsQRwBUaBl5xz0BICD62hDipBC+5DdsSOlBew69H7ahMftaetAuP
FJ664+L6RW04s3/VbYb3pOe5A+G2hKUJsUl6TLl9fs3r5rVOn5LBZRRzc0EmNuxxS6b9E0fGLP8c
/3vUIGQjO26S9N3qXwidUPcpJxBkrU2tCIB28VstzT4VrMupUlLmfq12p01B1oSfu0lZUOjos4at
QyMb4Q+DHHrRmpeMB2QqAYvriHo5V0qrfCwqEj/t04yTOYkD+EWVmVxAbh6iH0OiI2Ih1rBvAY7W
mNwwXOsNifKz1h/TOn6SLTtb0lH26cwCy9W33nRnSTSEAv6WeNDjltsYMm5T4O44tcI5dOBlnGdP
/rQt2j+yyUvq9gphiw5pifipPNsKaz9gMBzaOlg4Iuuk3zsQKnzLfGQdUakkp3riJGb6Dr1aCYfi
f53ncQYiO6p4GYm80pjB0Nyw+3VnQPi4s5wCXpz3VNDWpHyddfuR2+Wxo8l1uuGYLMTiYbfg3QqS
Elw5OL0QFdxSrHxpB8RNMc+utlocBbV37sUC8ZXmG2Fw29fQSp7Rom/Yg9INNQW5x9El51I255zy
HOGAvYpRcpWEe8/9dM3BsyE+tyEE5HBdJufZ5WFboEHWCMrYGkBxmFAs0ZFG/AUxb4dKYkDiPUJp
CcWvdxRbFUkpcyxZ7YrwJngHY4aprelcXStbTcyWqoy4RLbtalVgftLkr5WMo+X1QVsIk4SRIoNn
Ml23aufva+9Zj8URAK3HA94pwwFLfvVCj1H3jjU2a3nCOH/78GJ631GNj2NmfIJ5krIOCBUnNBa1
zgYgp9c0afP/55yJAaDO6Wq7A4tjGiZUaqhVbY7Idunp+05GLolVXHbxcsL/uJFwQcA5w23AOaHZ
1BE1V2WPk3Xad8bAM6EsSiywGn2vD4xbXJSPfwb0YtbEQ5js4D1vouGelM+1fW1CPjnjasWfii9c
ohXo3tRexpUvlNyNu01adDc+R1W81us3dmWk2DMSI0HAli8jY1Xf/dGxJDPGc7tvhTFDrASxnbL0
zdafe1xhPgQdVjh53a0sFTTkc0em5tYDZt4xPJgrsC3loWjxH7nomf0A0JFLUscC93VEPZ1rP1Zd
b+XAZucymmJTU62R7sSynxVw/QcAZxsTtkgsEj5VUC2YX2P0lvwEf9ck98p6YScuyFayUL1ppguV
NH5wD6JcWK8xa13SnYvlk5fTYwGM7Yb5zTmGZLOYz078WVDQCN89m225td3nWI01SdOE/UWKWB3B
ELpPWY3XD//g8AUjIepugp/rYJRewvM4fI4G00seAB2QhBYH1QjcwhMoBNDQyXs4aQ+u/dujWmeh
clZrwobJbYicAZv0jzKGTvV94eHU2IlCLWJiiEOI0rmW6Vri1pUNlz1bm8K4OkuQuPZenTK0DBSO
I486RiCyJNRsRE3FjfpUIJKnR7Tb+NlSHRuK07y9jGwA/DjGOOJvyzjfjSkiLIIxw/Fflj7i7sH8
QH0SE1IyQInjWDB/x1lD+0anMCIXqBGXTHpg++ZxKYsLZH/MsC+inFcaT+Wos1qmWWpd6A31LWF7
O2XFdUKzkDG78pDrTu5vS3JhOLGdJZgbqWdVPaXeW40gyTIO2MyT+JyVfdBxW43UvNyR/9e7+Iwf
UAq7zbFENtOQ1FpPp7lnEic+GdNk3GchPgJhQe6jjK3H5Y1BoSFOLU/s5PyG9W1sn+T06XBt5Kja
Nex9JmJHQZJePpH39eJESKjz14WVTttfcsIZzUonwYrIgfZCyZ8wppZwp9r6OyKsoa6+e3Hxx5pc
eJjFwxevn1GyFGBuNu2KPXSCudGItn+fizv40E6Qyx7MzIjyvnlMxAJpkApwlwFN64zn0H2pOLRV
50tpFhb3vsTh4MWBb3yOundaRrKn4q2zYKzV73nmrOKB4FTiBcMzlIDI+keODGEY957ZS8NEQnpd
4LMRNBBsGTZU2Lkja2cKGmdrs0sC1DkYZ6O7OCxG5pjUH+o4n8SnGbNOvlXDl9bo0TA6wG2Yxhbt
1jhy+HJ4KjZiQcSJT8PIbFYhpEqwv5RVJTNxt4wedc88CZUblsYXbgR3azc7e/hfrzSF2PprMiQd
M2F1yyDO3ml8MEUIOkDjtQXKNqEHUEIBzUs4SR57+8RKyIBLZ586LGpsIyR4fA5v/pmZNvsqTJi7
nuUpLLDiacIn2aJumtFF2VPPcupnUvpuULS9e/SoEdZUeBg1lCgxNXjCyJ2NyCSytZEQxh3CDbuR
z6KhYZm0PaVg6jJWYVCAH3so5lOBs7S2zfekZ3Jif2Ym9QqxZk0Sfbd5uIu077AHsIkyqTM4RSo4
/s3JibygpiYtfhE2CRr1eTICIJKrgR7Szo6xux84IohIWRj/wOPhfsIxQ1qkD3qvLY+JNoEi59vM
/xJ2eqMwTgPothGfYwZlOOu+gDiA2MaPEn60yTf+6lUh87VDgYV3+2Gg+/TNRznio2P+0Iz4xt8r
xhEdy6Yc155ORx+SPVkxnk+aNX9pG6N1XWCcwDnkBfwHk/weDdVOJx4RJSBuWw48hMFooTcJw98R
g0Bof5oGY0w45nGoP6b5rUPWSP+5TrGlZ8gskyJmUd096O0ra1YrB4YEriQ37pSeDUrKtjGuGlh2
JCyrvM9ucEGfjZmIYkDV+FBoCyWyH+M5dXB58jkZA/ydBcszV33BaxN3PJQcbR7fARJZJ3+NHTaF
4i0kxMjIegQqCxsx/zSH3dYinZua3td3LBjWllWtYzh8bb9ZPH46T2FLE+EvwDdQNwyeXI+4gchR
oNlRIkl7lTMmqoff7i69AQIUaR5ZsYG8s0oECejocoJS2SzpCOCqoQuPY7CGkdwi3Of0MTaW6Ili
XM4K9zEMOIBBSOJX7oGp+36HFUixXl/8icbsVVQh3wdAmUlspOnv1VdbwyhAkb91uGuH6SnmcA+n
fTx4cG2uPuI4uAnEi8nqa7HcXWs9wilMtWVdLEy9T+ZorPDNMC4hCpANdp6/qgs7ZzyTmHtGKw86
4zPA66jhGLqVX47SdUXhIbET7OE0qSkgpCR7JEEQNRJBjsXRoOfs3b2LUNVn0TzPbzjiOq7PXlMi
g71DFHUDvj3SGo5LRfWFbT8huFM6f5QJ3XzQSdJpgLzYWOfLzxamd8vWWmobF/zLgmap5UnowL9N
yfA8zpwwxGRpEec6oK4OW1vvgIYtCWKhOSfFRS0lHeeELYfVY2v9GvgYse1YzPMYY0fVccGBzDZX
++U1HFG3sLhZmUt7UpiUnDyDbkIn2A/moUThqasCeM7xqfDg+A2e2IoqG6wUGSLTsI5giAxz/aAB
Ok80hhb6e+thxG5CIEjo/5W6VukJWdQNlyKq9sRxi2J5UPzMmeM4lwiAsA+L5CAXnIu2PHrFq2js
I15AZPBy0yT0wjPDYfSPQiL5ALOZWtlhmOL3cpiojsN1RTEUN4SczS8V9io/gbVM2w9z5heD1MNY
3Aw05pHO7ou8K+XCSAt8sjB6pUelQXw4p/H4aQLrmvzufzJbW+KzmxgXNrAYoMjVSLdRtSpQmP/W
EQNpYCyqNZ0BNh0sGK+KBdrQBLp7g6/E04MxDkh2x+pRQPTF1cqq5csCqgoKJnf4RlmuamYOGrk/
LFglJhZbHe9ZHRNqXN4GcMM6rl3Oru3UOAEgBoJoj42RId2eSAQmN0anmsKMiOqiJDxPGDQu8rnN
gBSAAmBtzKY8BvV8r5ELppCJ3YGaK6UkN7rlFNsvBdawAXUptDvwZ2/9KP+8OnmqnXeNHZ4NdcIm
TGjJxZYDq7YwjUGM5DVJ2TJXmX/gf/N6v7Bfosu+p1F5EFSjov8a9HPh4xbGEQQuk3EO1Hswj6lW
g5Y5ZxHD1jfl7ru7022WTSA5zJP5HsvfNsag7d0sqcr19NwjqUxg2McYjaxaQ/HyluLHJ5xk72HN
T5VBivVywxwyOfH356wiIBeM9cyYBuRc4qFFpOEiAn1mdh3Ft2ZsjlZrBnGS3XIpGPEg4eDYg80O
j3eb8j4sI99X7tJu8Ami4oLiuhUVwgT+PNOrFzFkW0P6T53rPl5Sj9fKKG7VCLUl22ocCQiuMkJa
25ZEjypaWeWW49Q30Cxid+yazzjJyQG7lunO6vYoJhzAts41fsyhQ6naB0WRCsruRL8y8MdCYH8o
9WQ7yZqb+WZwevVzso/7T+KD53a+VIVEj8hydwHM0LF9LLI9EFen9IPevFWM90t8fSqDerAUQYKO
UFpr86lEYT9rn7lo19IwL2UKLZprWMG3wS38G43m0DifZfLk6QxuqVnYfrkWNlHwvCiL3GOOFFza
X6H6L4CEAt20CkFfFH5+c1myqYpMs2+u8a8GpVDZIeHXg9LI0Y4CTel4l4AH88mcnDIm2dpYdwbm
J8Trseb/1bm2I0dj476OcjyUsXeWcPUGg+X9/D9tB2zcCrT+Su+dAPKQ4Vv7wsvejQXXN3EbNV9s
4lXnSB/ZErugx3knxmZtCnGZ8LqZdbIzELnU6UkrGedEm9mk3aTcNUS1JbdqwmkRk8KhIS9IagaC
thGk07WwKI6cc8HwCfolD37G5rmlkYOdiuArRRc38fBpMvlw7PrsLsk+t3rsRN6Dq7PyKYN4uBol
tERrH8GB4RVyiQ8OmfWbBkw28Rg2xqoHdOAOTKajWxRDT3SaddaigMDvNrIP0fDXaotDnYdLE0ZR
w9ePHp1ueVoNWs/b9oZuw+8C+Gwffpq9yvweFzTZzUxOBFmgGzEfRswpzDhrE9OAvLhDvtMAaCXt
NYWZYlpZ0DvQDhN2sMweKcXfzegy9v5ladtAbz76rH0w4+JDjy6OKoaXq0mBWrtiszAsgZZF510y
ElTaCFAv429TDY8WHg4Hguskj1pBbRixgSg+iHXI3EvtRicTpA2AnqI5ufrLTD9oaTgQUEcR8SFt
LfCBistRIImiQgHZV6ZBUd0zB2/yQErhp7M0z7b7aKbv5YK+ijrUoF5Lmx23LI2qcfYoa+IkORAy
y2AC8+cMwwJYQlmw+uCMNhBGSu0kExpllJkDCBmAqbOSG3j12rHyLelxD2WN+ZvbkjvAQyGFMBKW
DZ5XAEt1+RNNzGGfZ8jtfADh9KeH5kFCufJH6xg13qYbjG2Co4vtRmAYtzxGQu7nzyDhZyIsRbOc
O53MhwGsJOFzc+ph49/OXnmJiP01JzYc3pt084+URZmOnW+Ou9fO6o/E+D0AnNuOOGQTIFaKNNnq
j4n+6wC8sSADgLumKgGWgpKKAmUZrhK6bV6lXzr4gM5DO5Rjs2LcT22uunhvsYKSlQJrrfVon2Vo
I1rsjotLhJ/sfxbRfHi41cuFAJ12q2FgXngsRejuQRskPhaCiaOR4zW5ZQwXC0b3TZ+qlS9of6pt
UJpULzq/aMewEVEDbwBkMpyWBOOxKkWuy640Hc+eiYOUYsvic0TBsPXiOvDq+tkrLn2BVsF+zKN/
ToYJLnZej+PQXSahBoPEguILw7a5byhCR/zbXHEQprYCUU9pZXv27tAA7cAxyLSPbxGjCnPCP2R+
zCQqAHziJiaSshmhSAbynzVRaCG7XFROL0ggCViBpoSRtq7cFQacfGKsvqXaZ+F9r1wcJDlzIME6
mAEQDDvaSQb07uDyYHFC5vuM01mbayrsDz1dngoOrtD5ahmqbCuzfO0Yf6KoNBbn2Sm+hu4vZQ7Z
mb+EBecS0neKvrbbVtp8SbxbzObA7p6VHURMmHPRUPRDeEkjYFOmteKM7p6camQ6jwia0yeu6bXH
TYmziMCFVVawXC6L4ZAWXw5Eaw9yjkDVEJUfedOTrwD9ZmB8fk4hhTA3q42jE4lj2GYnDAz0RAh0
2KTZDdCVnad1ewdeebLv/K3fzqiFeGkZx40mhMcRXeliG+QTWoelGYJ8YfJuwLSH1oMedlURrJf/
SC6lGGF7n1KL/DOnbzu9+NgPaF8f7SqCQ0ofTHWTRVdd1HywnIEsy7t6txRb5uYQbM3DQChVbT/3
Q9BR4KM5ZyiVPTBvxy02mtYhBtoI2CdI0IepwZlGcYxE1oXuWa4TWIzDhEZN8JLuF95EMRIRgldn
RKy+oDq1TLha4GsW3A8YexfKMkF75iwDerAmMKprM/2YGHEF7hg3+eq4VA0oQyRIulimo3BjLXtW
NVTtuOsycKftWZJN4lV/yPVMNNho2Eq583W5S2a5bxkyj2UARtoER6/Mh+ERzk9oiGAOYSeNmC3i
/JAzH0OiuXBGgFooc/ofhlUsvJQWuDGvaYITk1MCpSB0EpTWzne+3KvsJUaZ7A5nb/grQaBlApa5
jUDK+AXxkfKGJzpwEP2QUqZoeDN04yuL7jaW0HI4NNHfBFfc65Zv3YLNwYbc68etwkb52MwP01y/
2OZ3A3yq9YNUIK9gFI+ILHpWE3A/PNfiKaafwZfi03qlS7bCn/NkAJjojd+i4BtlFplmF1ZlZfJV
DsRJ8KV3zj12vjlHVow0bZSBHdPAf7HVgoFTPAR/evfn4UMvzhkzREAGreqDu+eIwTdzsrUJHkBt
adqQOf+wsSJUjzz4rnFCKkrpuRvIiCgc693D1lXwH3QVNDrHGlTSmhDBiwSUk9uAG4D6lXWdRXVi
MGfiS4j4lmI1TealTHLs2pSDjvPKNAtNjjQPNksNY5VytQvhfFgdAEsfS0EVMKJLDfsjJCCLR4PN
EH9cwV/s9LNAyG9aItAlC0sdxeably6bUL7yfys52bOZHNw7HAuAbdgtCtAM+YNwbbilUULPm/w2
6CMklvXIG7e2+J3cP3IuqXx44fr2i01igUTaotMVlX+aDMD8KStjY3yx4DY8jAdPv87T88msqMRB
ya0tg9XuLs34i9nhTabLNva+yNB+sHrs9DOGrUZFXGwWx17nWLycGQrW7JwmaT3OFapj9taEzk+E
9YL7Q+DBRB5lTHgodX3TGEbQ6/KTNf+Tzo5xKn8TaKkRWN0yRutdFS9D3WyMcDiRLtZ6Ty4dhTXw
y5sDN8i803EKoxpQNIVm5VnJZmydoDHVKlui8PODmuAcmzrNqPH4eiLQnBHsx40tyGaSDjlM1k6p
3gfx00/MCyDshGx9DeqvnK+2FNxRgEbg/aczQh5n2OOPfBg0LJjTD1w3oPr5T23VzFxZ0zN+7amC
GPSEGQE8js50Xff3BjB9ZvuMXcZ9hPhZcYxHd9zZFfuElxGKhxvjSGbd58N7daP4ouI9IurxtBGB
YOTUFYxm5semn7DKju5LQ1nr2+mmqxZehtsIh28Q4VtXDSR0Mdfh37b8bJs/j1eUtxBljiN3UCB8
wPGRfinI07PguHXojrN8QrTI+A/9ccaixmIR2OnkLxp8UTpQl6oJ2hhRkDgNHAuUkqm7oK2Ey9oB
x547tAr5Bu/qikTKfcEKL5GETNphfvRSJpUOQq8RB+pz0viHSkfDWyTIevTxQSMBgoGCbmJCqIMe
7VU/sQGBFuNi3kkNL7DKdtMzR2FSncbRZpnOmUP0EqecScgG94SLC80Z6Z+wmIOCnloRjNDKCq1e
mzL70CL/zs1Ft1WrlouNwTGzXaogrbxeZWk6oK3toCuRBqScEqYy1LakwCtkQc4uwO/NN8Wei3xr
E+t4UuzyzBgAnDcVsLXR+3Oo3diRbiF2HafMDdBGesmmi19cesBhCXd2HP9FpXk2aTxjO2hGSQIC
WocIIF5oIl4nwshWKYqRtoepH4rmqUcijSCGueEcrnp/7cOnz2S6yvwUC+FP1bEoTb1t5Cp+EOA4
pj+CsPrOB5eOPe8rQsnE+kbAp/VHESCkCwYD9TXT31ZXXODl2IWg/iDW0XPn3nBsoys2U4aCfv0X
92odTLJs+mob+iYJ3TeBG64R9bViEyd8UsKSYlMtp2lOv5b/teIL2jMyNfBgdFr0NdvLR+cR9aOG
veIrJQJRna5uPJwngxvN23pId9r/EXhhwHnxbuXup3gdq/ymad2jA0VlPZfZwcvcs+ZUf1o8fhNJ
eu6YMvft3iXn0CyTdd+DGG+ddVGLU6+Z6ASjneZmbAWzdQ/YsAYQmzkFPqClcneSA8CGBam5/bNJ
Acei3LFNSPNNRN7H9DumHdhlD5nzvyG+a+AWplwi+6oPpcOlxrFiZfwbrKEw0gNe1758Vv5th012
DwqKp0ZxnMYw2uUZ5CTW0gU7ibY7MRrQOnCv4aqcQVNwaspDQVWk1pZieFO0ABOhCOKuB/sc8boo
DUcEY1IQv8IKTEAu8ih51DnVECE9y/KwCPNdtED0sIuQV4N1/Jbx3i5ZxTweg7ee1AHmZUZDRL0q
012LYq7sgjF3z75fHmwGAn772Ge8a4weTWihNipIX9u56a0Kk3XH8ijp1KZubQtGHHIP4YDMtuQ1
saCWosYsLOTWEWLOdtUyHXb7nyHmz0ORPKUTkE+6YfboAydbVX4atr/xIlSbbPYbPzmLqT0W1q5p
eJbV5pplzxLyqBICOte4a9p1xjJxXvT3uV92Q3ZzdT1IPbZx4mFqwouVPQ7Mu+3BOc9jc7bGd5XU
kLPwi6flO4zS94SzKiWE1AKqkh9SKyRBGiGoJS8cdLS/vbkrvaNfDLh9ySOx3CuZTWoDd9RKBnFW
9kUT/jA0ZFEvVDW1rgZ98XGuXQRp7bclymNcjYzc+l3ST0ezeOsd76iwglrIqbeY+zGi0/aRkTBJ
nIr+4OEjiBqggnMAcZtcNgpWiY/kYYAnl/zkpsHJnZZHiSdHdGCBxw9aqnMZD5vBLl+YMm0l3sx2
KV6mcvlNrynwtFDyHelYokfPebR6qpDStp+NqKZ+9o0NkcGfqavdw/muaw6wsg6HtpcdEvjdPk6R
MqFnqLaGax/L+ifn8vJQDJ3z7DdFWlWMDDimXcas1OLG56TBb/HI1noOf5OTSe+0YKSbjA9D6/+l
2Ux2H29uTe2J+yaL3KOo+pM5mF/DkjBja5iVtARfaC5QJr9gI+byqpKhXjCjYVuNXMvwotfElU80
LTA8jeGWmcXVqXhFmCfSAJfH1J53/aVIh8DHM1uRwWUQtRyCKJWMJd3IWXXtWR/ZX2YAYVRi6Lw3
BKlRNq0OxQdbR6Eh+Ut3RRnv+ulctpT7GWO/MRBltpY2k+UkJ8l6WIsuW0+lsR08tgG0D+y8V03s
XP4j6byWGse2MPxEqlIOtwqWLWeMoeFGRTDKsnJ6+vNpTvXM9DTQYEtbe6/1rz+og/6N08Irni1q
ilm2aA3KCR8bbyRXOwYARYcAh2hqYkcorppeP3JU909hJ4zZR6dXsHERN0hGENVcyInkB0N+jxe8
hdN5ayQqszbrY7XLEbLlN8fkLsWQVq5oep/EgflKZm4sut5BeO51mpYFY1K9Cz8qzAc4xuCgZtt5
xMO7BwhkYqd3SNa4/sIAIDh+F7LlFgo2Mhky1oHQlLQ8GvrjmXlC+8dw9ZWEVDeueBjSE2xM3KIk
Ydg9ucpLSITqajaLiKgtA6uofwVcrKYhueYTxkDNVoUh1k3gXjlGCsV0f6JKgtmFOCeo0EnGuhkA
ZRIheaszg/7HE1SKHhMl7S2B1o9l2T7UIVhWKqZqUJlXmw0Vyiiz8RTaaFHe0hoXdp2D8JOsNxji
dJwVrat4ljLTa6blaEER0KqHCuKDp7+lYqRmxMeVKVRi+RfmyrUxl68cnldSzLNvptWNT3xOrIvP
ARILsT1uktwrYdrh6eZN+vIuJ7lbyTCz0uYEKp+WvpFdVyOhtCORDjUAAzgdFo7S9egST88494e2
esgsLcY/Z3203KFLgSQowmWzP6zrLG9pONHSVzKPRtSPPwWKKGMgi3iJQL8ZE0Xxa670jyot/CJC
tt3mXk5TuTLgniDd/QjMRY9sPqub0pn7fhYANZmUVY3AyGM59+5zKV+BS4JJqPDxNg0ELMk+zLOX
3lQ9QinEBFw2V158rbqpDY2OxvCNZmOosJmKLIqEl57qzwj1x9hgaaFWO0uJr0wI92DJAuFWhXoV
B/iNu37Y4XeXCEyOYTM91ogKZQv7D/W6qE7vZZS8mmuHMOHrLK6yZwbXs6VgMWFSdjgdWWMB7/4n
xOYHl1HRVyNRDhDmY63qi2OE6q7AAABh7qsCYXBAlotnsqMlnomA2uJ4VEq42m3sdDUrl0iMPEu3
EqztNSZjgEadhPGeDIQ7ShNnNeiUBLzWm3TVDdoJrfGa2D5+DEycU8ZPhQmdrnte5lBAvdzsCAKD
p9DDWCQ8pdkjY7hFz/kgLqdMVXktA+Ps2KgckZA8p4OqOeGP0rBdsFAVASBCbrZtXkPy0bHDVsKL
nJI0nuf9O1qXTWaCNqevgkeQGRPa05hMkISI587ueusrPE8ilJ9EzT+MMfMmFdWVeDYiHmFmx2Gq
7VqY4UMvQ3V67jtsOqXR3D9L6y6jW0m1z/EpBmgQ89UnC0heWGDM8ORpkUwtxPxXFA94+0WOEqP5
lYX9oOX7ptePKVNcPYbHYumbUO4ZE+CXX3T/EqK48AIagPnn6THgsxGfYcPm0uDumh6Bkh8Do0rl
Q8sUnPXLXaN0Fz2VdyaJpzDBbFlHeqJi6FOCfR+znqNwfetGPXl6dc18welWUV3LjkVZFDG1J25F
l7ZW9me0yJCLGhafwtaxxlFBViY0x2pPcmZ408hEUEVwUn3AcDpbvU5AEQslwy6UIVSbCGcODOwg
mYOCvKfV32BgsfMiSYyBKijypKEMPTOVpfXmWfq28JQxkAEgpJX4+hpPF4CIlE5PEmE5Oi1EFQXh
sD3ghyj03fdAV9OTHZkAfmV4zwjY3+YY5hjsd4Pu6A06eIUPonrY5TWwN16K2Tz9AgZSgyetPXQ6
EwqtOs3Mpod1noxdxdxUTm2WWPguvjRaJOgagxOL9UsXx6Y3wOpg7IpfFH2BesGPqxhGzwDCjuFR
sE7EWnsZLZxnsHoRYsfskZEvE4QFlAaxzsl+nxRUU8hOxKRjSAzYIvQvMuOuQfw2wMVmZKc9T9Bi
vZJNsFBaVSfLqN8VBm/uM4UloJg4RPBEQ9DOm6/MEFZLKQvVgRpuS44kwg7rz5yIW1UpaAiKPTp2
RP/g8DCtllTcsNUcohzAy3rB+1FnSlJTG66PcdIVt3FRGcKIQYtOpZtaMA6uJ91jiCxYxeu9HZ++
OhGNJ8Pj6JhOlry3TDGcNGn2NXoeRQyEktjsHEacWDN2014l/B/j8p4NldMXptNVToxxQYgLNeND
V6KQx7gfU7nV6lpglmX3uGagPV/0s6AJ/8pM3Qxpum17/JqGT0gwbqiZPxkEKFUQ/TWTKa+Mq9SW
vpkc04YSJx7w80QTwGGRqveGXN2KKqwgHUrR2XNxh/Wq8Z4uyn88rfYpkJOFunYgmonB/WT2KH6k
V4wbHlIlXU1VOxGF4Qpp9tcv0HSaL9kAfMg1RqPTTimgmFe6C93QGZpPMy3JDgGraiC4PR+tOnEx
nzjW+bgF2euz3C4TrWJKiin2vUrqpeQOEEk7emI0vtTDtIUPWaf5TYYhKnWSl6/+1tK4Uxglo/Bn
B8IKgeJZGlU7ZzuVB2lXaYS3AQsNwgY9+uiEQoEpQToRM0h3RE9aczP0BHkuIJLVQ/V6LlOg/em9
/2xe46a8xRBSdO5nRuDlKBHb1NRsFPcmx6CVN2/SooQpSLnoT8z2oAN8ZdNL9Ax3psbJBwy4LYon
LKzTc36sryxLP/QmvcBVwzCNrpzZgXhGaIz3GjHwZM/FTN0s0uUSWd3ghu0S6+DqI8wFHdMIdNYP
p7d4z74AEREw3Nae7PeL72nSFT7tdoZeglkp2KCL+cKGbbLam5CllogrYZEMNX8wB/IT7v8T0v6z
oEwGSqwb8S61b+2CnIAbZtb4n1q1P8zTrcDPnenobCe0dQL7sUo52aUPeDP2CMsinMUgBwKPJ+oc
bdOmlU34Z8wYgs017e9rlY5E3CmoUzp19GTycCYZgw9oLanoF/LnVAXT+BmJSvDMoyPlE/UKGKdO
YEAE9/LYcTe7oofHhR4POo+RwNjkWOKs7aTTMmA8CNEr1LFLhuaALW7THBOe815u6H0+u9HP2XLm
FWfR15eOiS4cd1Rloasz/CrIcRTHq/DVG2zkDGf6NgBd2jUUXZwHuXBIrR56OhSge0c5xNUsMYUn
fSCuSUmK3moNF5WW3ZEpmSz6z/m1r14oDhQOusWrESKR8J1AZu86kcth7DXs85o0/UexhedGt+uK
4wTlnYFVtfhlNHnElfWd6qG20/uX6FpkrBQGXjJ7qPyhqcehe4iA6dl3h8d+k0Ay4hurxENJe9bo
VN+xiwJYSZycI7qKvgTlERVBWX7OyofxT1ZbhgjoLyf8vI1Os6FEBVJPuYPRJebMhvEDMXKqzyZ1
iDzslIjubX1Mx+YzFSdvPQtbST+RJryNsuneVQFG/j/M8N8EnEXFdWbR9u1b30n3WpbhXhq7FEq+
PrYHQcOx9ZYXw4/MWDlLkq0iUZCxz400XVb/G88v2O116i5vV+P//qBKGlHscPupgwvzp8AUWE4i
UAAAIdgT7/RK8Er6cpvxhfgbsTuLC4UoDxHdur88sZEAr0W8lgWpeElA+WJz+RgRt46Mrcu4fNMX
un4Of4rvLl3cMg5rT7O6S0+eTo9cvbRMHdiL+ET8zNUUwknC4zR1QBxjtGvjl6y/SgKApNYQySYI
EHTVfVOjskyXfU9HXq6ueFSMQ3dU6NCejYozchbMAgYVnvRsbqBNdNQabRLkgQaKCJvzMyfFBwpJ
bS7nnNUzBOjQrPm8ikzW7SDmczIAGSZsNQHvk86bEfmQVPnrUuq6+ypAoYTMLtqa/ZorntRe0/42
r+OECmJPdAYscRp6fNr/XbQeps34U+f5GSbZaxauE+UCsgsnOU4JVvMwtPkoiTDRAFwQdIutcADb
3kik7bIxzMjY5mGyDYvoESNFGDc5zaSukQNXNMVkXYDnNAR7c+TpUYUHB8lr9JVF1B+E7MQGsams
ahuG7vTEorTAjz7Ns/dCXItoBJj4O8X5ey3i3tGjrOoXSJ8dWnrkFjDktbspnkbl6fJtGRanwZiX
9x6cE6v56Xfoih22PSQfyCRDiorIg1JAL0J/ZvzmyJ/WrUxvPmjLMH6nNKNH5tgaUg+hMnNq+Pum
tAtb3IofanTME4SS+eINmXDTnmeNi9GnkFuFI9uyLOqEdhOeC3994NvWWknvGznYEWOp+znHki+C
Z6Xa67o3durHCrAJ+ZMfDLEu8ZboGluXhf1KptvCS0nO6SpbZEM9LVPyl1aPeCw8sWo3NHVOXSlY
vK2WS8xM5OwdJz63mLi/sKrmvZW1+popRWoupnXG5C/xHQEoDAnMy/BrGTN5V5sPkgNbhxuOfopg
xQFpcHUfjMJb2RsyrUR06SxkOEaMiziGp0oGz5wIQcF8zIq2saJAzz/D4lovtFk40olQgKXd0IcI
WXjjFkrotPCaR4TF8ciGg4Nvou16euIlJbsAfxqx8tMUEqy+i1VaXHYxZGl5tO8IBsRlsY5wukXb
h7V5+CjRhMdUsSuu1fL68GgIlljeWxGA0HB/7pTng+5lhKhj/K7n1KrKHi7qGiZkEAQ2PnIuiPFU
wSsh3HF+18auqTh0uM5UQ9ZF4xTuyiADrKmOE97/0+Jk/Qg1EWlKBW6ZXY2UUxYVDa6s1ZfA+bge
cGqC11A+Q8XPr6wdAZmDkSyf6MpRlIaeEP8Ry4YTVBOM+p+y/JBsIvbI4PBOjqJkO+XXMPlcL2JK
jUr/RD8N8I9hQptfAH1BRpY7LJ+JipdlLIvKRhF/RxVdPmVgLWoMcCrkpHu8NwMszM7E7qA5J0vI
S+SjWnJMTkedx+/ZIkZrnrdQbE5DWZIwBx5yp6PGidlE60l+bw8pCupUiVFPm8ws5q8lfJ2Ha1jm
gaQoQLbs1AXmQBCS5aPeX2eFLpMJSwlmtLSrtbWA0wnzXMB0LLZWBIi+AvO6OLkKzd3IWA2JL+SB
zLLHJ0Irf7gzWovZGV1LezXg0vMD2DOr8LstbxJs97Vkj+TjDMMhsh6ypfrpCCtj/Gyj2zPaGcu9
WE7l0DspuluWwmDN3pJw8oYXOJVeaenouQM9lbwwD6IYjr58nusRQkLPfYN2NZksU/MTuhaBU2E4
0YoUHjvKuQdd6+FjP7FX769hdZQ5B5Z8Cbq5PmeWvJ1MngOpCBhc7IRn84kA/ypJxuuT2F4bzs0x
0rRTTJMQv9SK+ULSLvQUeSu2u77u6WGvQ3YZTIwet7n4gW+U8VIcqXAYLh/V38M7k6dDsoOcnhyS
w4rT+4lffcdoBOzMN7z03bec6aqun3ZA718KX/Ciz6dPXv03ibo+8TdHzJTLc+Kl7rRn7iLafGcM
HO0uqIBUHj6j8jsnpaPv6IBthT8P9ottfwRecoGv4Ay2fWhsz+OjB2Kgba+zL74VINWHcWLXOy0w
TIcw3X9kSShBf4g5ig9KMP8bN/CGeF3QVk+QVF1xgz2HXXk/P+o5t+GQ29gyBotj2t2baZvnySEY
ybc8HzMOXuvjZ/3UYQgER/BQ6KHKtj8+Dh5XgJQZN948Ho2HDa0t734+7nc24G1snzLncSGX1z7U
BxoGB0Mlh3d8Flysyp1bEP4zfMuHING9Gb7ofowHmO/o0XbjAVvH8tQf2HW0oCQV0c5PU8Cr/Vi8
01d94Cm3F59G1cZpgQuVHJgTglNefxj78BEu3vuyxXwPBz3wddt/iYLUxbXhN2chMr3Cnw/xsua8
vi728XNwj5+1fX6ZbP9g2oa/eMGN2b4deF8nJ7WDO5fc9y8HGzsY53RKt3fRPRUXhsN2Y9+/RBfa
sEPSDuPmL9j1bnhGvG8vnuTd77ip+ViTPrCq2d9vUKFtUj7cymHrDyAgupW/rXz1m8wiP3wvNvhm
F5sJBNlLPVwJNpVf3aNNtInvKCDeDTfapMCOrvExvieb2Hvesg22CXzf3Av3EMEcc8tW/EWWrtOf
6dvtdA/0m9q3AL0RPzS4kwZMU/eL8sYmfMaBvO7L73+zff3LHfNFw8zGLp3RtnaIJ7f9d7uPj/DR
2m2/ZQjrRO94Bjp4Nfihl97//krnut/vUX/Y2PjY9bZmkmnHR/MEIjLuicTYQDqs/Hl7jW7EJm36
d2icDglDztuxO9PI2Z0LEmire1ZMMH/HAY81aD8PpSN+y98Ml5wymHf5NoONHsxEadkBBJ5Nuq1/
4/1gOeNuPgiBEIQJ0xM73ssH0AHm3puv4QXi5aZ/jbfqpr7Ul+xD3xSVrTgEqm2qT6ppgVvNgoOi
8DJzE6tTaLev+cu6UOleD7LdORUP1+DL28Ubd6ILWL6NnOAOuuaO568vEkcvoovF/gUwdNO8hFS9
iz0bL5S4SJQ4dDEtoQvmj8kH9qgYby1Ygafs/x1pvqaynYFd1uIjMqmD9G1a7kKglkIo/fU8WRgh
rMiRElMxPTF2PFMdM3S3CPoD8yACltG2yOOQlq5m5aTxYfj8PE6ZfCzg6q79sZF/449ynE2QQSkl
3Hjl3dWO3HZc6L2Kh4BpXUVh9LWYEc8tv4PH7nLfciN3e41ZOpFz+iI/18NRPkBtat9u2Xn9bOj1
NoJs293enA//8OF4t5ub+re/W4ufwqW5mrBdSFa3cSc4khzk4uox78d9fgwd3Ert3/3fbZvaLMr9
1vR+RzuGNAsx3fji5E8/Wfk+NF1xL+7xQRr3MVxQRzqyqgFHLsNLRc4euZdP+/3ANul7t+3VdLb4
pWAOSzQToIpdb4D0eKY727ZvW9dw/+5B8GRTgIQEgfBVexPQV/I1CJiNlyTxIIPxcKTbfgfKh/cc
TM113XS7edVtOsvb8pZaDpMI/lneprfJK0/xVvK8/lfyAOxYCWhfpLfow+JZ/Oq+MNMw//HXTFf5
qnHdc+WYWpwzdP1HtZg82zCAsE1S36d76QURkfMtMd2s43UJCoTafCW/K2qTV/u42i/hCb5NZPxo
nKilsU9mLIns5yvJgRC0X+OXyg6+vm79vMEQizEyA4YQFVrEOYNkwFn8IRChNO7Kffme+JmvurBZ
7NB94SvuhTNsB3vzSPwHZJa1B/TWc4jNdEtGko18i62WDd4cX438WO8Sa0NVdOAYscXNxxfC5x/F
k9m/jYD3KB+Q5mwWr/kiQdDtD1/07N66q0LksSnjXtOTFnA+Efrk6/8Wzof+gC+bIwXrDzN37+89
w8h39vrDu3EE3raNl8H+WY+q8R+8UhdFjYu372l6id8hofiPFzhZNge9Mx4lfk9dnxzwDYdRtolt
tsh7ILrex+T0ruZ/DN7Hx8TDv/4reSfQzZ0QgIA7d17oulNikcmu1hws+1v0vssLCO9ucSGxbqrd
P0poz2DzIprNT3dvbz3rWT02m6fXbHBXOlZu5V5LB9UcJ97gr49Nvv1Kt19cpfst9djC1p+Ret5H
756CYt2obZYQZ3KxO5DTwP8ofut2nn5uV6id/AJH+Ow83DHf4II7SKZtGs2b5v3oB80jIe0UHWMs
ky7mAWEBCLoHKUygkEAS6nDTuHzeDz4wXL7JWTjpIW0c/v9fnY8Y/tedhEn7Cxay/bzgxsjmuIbT
tTs+CDtpi8jcLdzblckKj2/sryiePXDdnF8mYN6/N1xHXMhVfu1V7nKmfXehLXNwwBFwY0R2OzY5
N3wZ7dLPORDG7/WYGbcJW4n4HX8mZ3b+fRmk3vC5brxU0Mz6MSe1tqSxnNZyJbxB8j51XnRBpLLr
d9wpoh3sxlmP0vV7oYUgfWqPqtgWuH0QhDdvyXvoBF8quSmHxVM3OLqy+6+XW912fucXG3FL1w79
/r9XuB58uYPpvwPx5pL7PUQsdDsOgZB3i90tvoeO8Nrun++Wu11Pci45xc56uFZHqDF+/ghPxqW3
YdnuYl9zTYc2dY922LEO6yvCS4cmbt03QQ0dXud2/aiwCb8y+xdrChun+c03Z5n3+CE92r6QtMP9
Fm8dpaH8St/j5PtyzyjlYGLJSxDEUXvRTt3eOhUOldg58tB7XxEkusa28Ij7OIGivDSX1cVy8xu5
4/5I3IkND+DcuNK5cocNTaWN05tH9+xq9hwoLHxEs964haok8YnyANPrv3vH6e+vFcD+X/y6bODR
8CD8ezPc/faPGiL2UP65yTlyYUtwG7ia7h/PvPe2Pkn/0F7bwoHnxKJa6G14EPv4gAOdOwaNy+uQ
eEWN2wYr6m1bh/XnGLt2C8vVyc5/I3ci4PV4wem+3XKPXRQzX1+UXw07ULwNvhrndu35GQRT7oyN
tulesfHZzG/NTtporEUkvFx3YkAdDKp2vde56pVX1m14BQBfdvTVuSCpu2lj3DiCHIE7ZvJkM6g7
dC5a52t4jV9xOPK08/r0LxtsEP7pvu5nb92m9sbrfJVuGQzRXb0HQBV9HKo/e/v3ygLhaT8OH22A
9gw83W7fxfEPhKD2iDlk/VJPae4eryoeEoFfrEo/DWhsYW05NI1btAdecsM2d2NcQpZTfJBuxBIe
+/fxO3/U31rnhifrkpxjHlFW38Vy46DY6Fg+6vCzDlRXW9YxtZv5AoVeA5AGH3LG/Uz5JW6ZnqrY
V8mb4WF+65VLXtI+6u3Gb/zqcf2zXJMFweAHneEvPl5+txH98fr0dG9+Wc7ard0rUsZ3YU+MahSu
466dk71aqd9mTRjICI3NH18S6OnUQlPKS7yDslLEyMgFsg3pJfx/jyBT3lWY7K0ENpSjcEUoxLoN
zNcnPpuXOeU8qm59c2lxzzIGW/bGIDpxs9G9vqJ+bMnteO1y/Lxgv8kkab0Uz4In6mYaDKe4BTzN
LsUud/P4Ga/nHvbC/MJQwcG5zUXu5Pxcyq2i0rZhvdl5gg1biF8EHTpEgfGcZcfwIzkmPloofv7a
32WP+Pa8R3dSf6p39RKxcxe+4n63HEI71fZtzI2diYYRtz13bcFe6KsAIR1CKlxoe4dvGMe8Cn4j
9rSTQGd8Zp8hAkrKBA9iyYvuqF/Trtjia1K/zDyqE+95+YAS5unH0LN22oXwbzvZ7jjKnYuv2pfB
1t1mG/nGncPSCd0e8bZdv0iHFdUDo2DUiDdHYmukqJCpLXgQx+Ehrcaj2nuZyTijYImA2SlitLkN
kVUVsI6BwL+m+lqBdJBdu0/q92o8GsOTaVz5vla0mm667VCT0Ki+x3p6xT7Jbyt9Y+E5FDbTQUj3
IbEvRuqN0FyYEH8rVbMXYEfGiPzRlNoGCRpPgNbaE/QOroro9/RtTxgjKusiB/VJ27/GwNWcrp0/
mX1zW1G+vAtE+a6nAQ7biAWO9XjM6jc5uWYlThyMnij1j89Qckca9/Gek0jaYZBC9LaWgI0TxRVS
c8IhIBujSkHzID3pOdyfGI+D1XffEXGOcuZm2T4rTxdRM2CE+xaObPcFelqM3BTeN6xKWes2RlFT
dXebJ8CUln8qgG5tEkDjISNn9TP6XJ4fWOLYoVSDNwLtwwKbTmp8WPjGs/wIibcbXXhLIpnTYr3s
mGejV0Xr/qk+te2KT/P+e0bzwGSVkAHjg6cXn83bZFWvGu/fqvVDZgb186qOEgcZwFgNbVwFPeth
y8pK9S7E6n5A47bUltsr8llJHqYMg/y7wt1PXocrImWktALaU3cvZNzkovSqM78Lmdl3UGGXdJeN
D1W+DgbTqPyaaJ9Akpr4B2trs8565/Gnz3rmsZ+yiaygPlrJUUsmO6vuy6TsdNJa5Fi4PGXsZD6Z
ncYrCwsu15AXfi2lyKA+DRMgdtuKJrENeGUJqSt0+tsT57wKCX8CYS6HbNqiYprTfMvrV2pUVZ14
mPElnVC8qR9Pbn7CUDbvCbhYoVKuJEOodc5VGB3+vbjCcIpYlzSCTmNdOmfMMYcHhuMvr+g0eBng
8Jx+dMexYjrlj/WPjt/quE1bWAwLqgdAk/r+pDl7NiQuhVSty/LSahkBVxwP0iWUJ4izWdDg0Y4r
uHovJcKQgDe7sj83LSAVwXdoPX1uF5eNWx1rn6CR85BB0Rl2fez3JUNqAnQsVQR+U32B5s9YH0Mp
2ZYtfC5soLS+8p6kMUyL4EL+ciZrJKKv2OOqv4V3/tbiyEjmw25XSXeBpG3UWCnKYhGLMEUwKPWi
SHSVCiC9f5QyMhbrgYbC7nGQeSafZXHFfgcSK/SBWnjvSK9Yn87evKjD8zTGSDZBxbs892pl+pEw
+V8MMlgoX+XPYTJe+0TcYjFht/Jb03ZEmNFv5jPu7Q02PDXg8XQu0hmN2NVNB4RUK+Sof1TF22CI
lzzdyRgMxMluxZRxqwC0D1qEL21xT0asSeNP5oWgisIqphYLjOWlV5MzJGMWLlTWm4lHIibcXwlD
EBDkCASxbB5TCbc3WW7rgEuF1KuZcMByNLJHFoSVRx7T2P/g3npin1NECNylrzSL8B8RaVQFki/o
eEzOdVPOdi1cYyipab3QuM7ydu3O55oHdMZSqi8MJ8bdfR1GQT5oiXlg+NUtWOhRBmmwGiAjrfG6
Kwy87qN6jCGo/hIVn3OUu7zadcYL7cZKnuTOVY5Kg5Y0a1Ic5k6cYPA5QgMomuT5DnOHyRDPhfCR
JEqQKsyrRgM4p+AwhuWLWddubLHg6cS3srkyDxbrtya6CcRCg2rqLUT0wOivRXFdMIWh9FAo5NaE
b37voHmlwA/RFw/tOvMl8oDx3r6dMfktgyFhNtNGB1Ei1DsQGoyw9RmJapc67SR4svp49u/SvRok
hmpT40X9zZgwkIIh0qD9YE+p9LuONjhUkE/QO4CbQJ6xRaO7TDoaRinyeH/wvEbeh+4KEAYsLTBZ
qRlhm3Up2dagnkNsLGTd/ItHpm51bhsMQxKZYyynomji6R7iTQoVRp4X37hIDT74quGIOM8L4+t6
FjzbhfVKuQ7AmMSQldFHZUPsaNglTIyrDfav9Cl4RR6CHH8m4qdRx/jIhKgY2Kqs1Bn79hXEXgNv
hKiEQc5RUj6WbPHYgiSd0QiDuZr8QKwUMqbkqQhnvGP51u0mZQQEZBDqZyZSUlLR06fBbCjukP3m
0buIVYMFo0uVMBmSp0O3WpJYzBTbP7WZ2YauzJVw83QLIAAejFJUvBbpttKy7Uw8FdneNAwku1eO
hznGs0X8CZPnMeE4VGCATrhPy0gYx2zertOOosHIHCPH0oAEAw0gy+DIEmT3TirhuelZMkM2eVKW
eysLtutJNIlgJJl+J2VXTnnO7toZkvhfniKnTN7Wpb4QhxQvVFwEf8fLVk4/VWZROlPzTv2MjDtD
rP9PLu8I3JycRJ9FYdGh7EuChanKohCfw9a9TrkmOYMOjyQILzc9MTfNfF1nsjUYyPzM0K7GzlqN
hN29jMgZ+Krix9i/CeopcrkX3KMIfkd/HPi6XTLuxtTLS7ZciOi/XVw6E8aUQ/yHlUAN/iyRzgB8
KeGb8ZG3n/qpqtpDrSRHUcy3Fix9R5mOeCC2TxwBOHLDiY4A08H03rXYU/THOqn+o9CtG+uIfTgE
vpU0MoTUSdl9PXqUrsMxmkEypNte+MAQhcpk5b9AZRGr3JtxjxBKUkmSF4lVRXwbj2y4snfijBnv
ypfxBeUgUdYozFjxnOIeEVYHz6D/ZK05FeHHc4kqe+n+2u5tIj4FnaH9H3VkSc+NdM+ourKI6gim
JTwFWc19RrAIEjEPJj684O5jRmjC6Us04BMYbjm0szaDK9KO+/8e+TJYt7H1/cgSpZH+0zCSyhha
hQ0oZ854nVN+hSphjJySmVs6VKfCYM7YXUtIVDC5JyB042et8ZL0mFCGiqLTjODgcAZE3ERhEYVg
PiGG6AslcSf5a+Uh9f7UkYOgr3pp/iqresKg8il2j0QjPFtrz2jX8+42XSPkwlGOHbL+fCtU7YN0
A7+U7kwDWWY9MTaSfH8y4qd8MaXHum6F5jvEaw4SiMGiNin8JKJ/QrauGHMm+aWDjlKjMLNOKWB5
g8gBfmpD60+1MmbwJKjGYhHOafdXzgvaWH0zsBCm+DsyKM7DW4nvVqnQvBAdkUjt6bmwydXBc4K6
z5yzpkAVWfuTXPiSkfyDktCnlavIP/JseQO1XAEPqoDMtlCvdiq7UwsSjhRQ0M6Yux/0GdVFgu1L
Oty1mmASOd517Ds5m7egdkwhOHoTXb4mmJnoj3ZmEsf50QyUOZp1yKfo3zwy+WDytaiuzt/UZyRp
JiNDbTh0fb5Dfi0YwkVvljv1c4sVnMymMuD+IqcXfZJXUSc2XDAej+sieo7XNfkzI6PqPyaK5WJB
SNrQ/3mSlA+5cKnl2NFhXtTIbGf9lBqQMFAVj8voVWzQPRaPWDewfXBG7Q04cdEIhYitulJhhn9W
kUbo2JXF3PfwE1GZVr0P+Z0eQTWo8di/ya1s52vVba1+DYxCHxAdBxlYIJmCJ1KFWKR8nLGuhAGv
agYKXkTcL4ZeQizAbyUV/ZVJsqTLD+PKWp/cGaKEmQMARCsldtzK7ZBR/kMzrcDCuhxC5rVvGAJa
8XDTRwHyYeavBSolPbEIt5WOFuXskus3waJvEPBZu8VsDRadUReW/toKreSFBB+lSadJhekwxz7j
2bonUCkDiZ/JxIWSj3QqTEHydmlMxk4g6pd+pMil2s2F0lXNXZicsnT9SCmzKangIXuScO05W1WE
GGCa7UOBABKhkyRdhhIeOpagHotZvuD/IgL5RzwJVe2vXVqLVeNTybwq9pelfC+NCmbseb14bN/V
gKUoGyyEgZU32LPfLhLcNMYc3fyRNN7I810SpTEIr+JI64WKcfxUFkxk5H28PDANQtB1ZCMzq/tK
a0al4UYI3pVGgIzMfksRhBuoxxc1xk8xjRAhBJfu5mi1GQMzlqNSAODUnHEt5SlHL7zXVH90qU6+
ZeFTKWFbTCbeouxIK/4QQvmoyNCUMw3KcUncBnqnegY5bLMW5zBJOacW+EjcGxghbQehujRMa1YK
YWyyCsPsZ3UZoWy7kN8DqVpGDHFfWngNCWE9FJDTtZcFYjRUZLQfK2MOTMWOOXgzHKoIVqnpQWCw
xL1IovVDRgM+kyE/CdcxCyw47x2+NGWMXxRpt/9j6by220aWKPpFWKuRgVcxJ1EURQW+YMkWhZxz
f/3d7bkvMxqPLVMIXVWnTqiQ2UbDepydpZX3r70ECeuLK9o7OMjQzuG3JwQ0VyjlKBwHW8hXA1Nx
wZZBK6pt3PwIt1+qw9wR1qHDfCYL74kUN2u4d5iVojFfe4XDNMVG2JzXTd0y0/M1s7fImOl861O3
0Yz59prXy8941k7lvMG40kX4PoxEszT9RuZsXEYpT7WR79uGQiMvrQ+aqkRYhCYGWJtkhf2EDHbt
dcekAbvoLzWnM6wF0hqcRseQ5DbbLHZBmUV2QzxGlMKybLcJ9ye0HkajXvoGJmuMBRrlrMfV+6Z4
V1JvrpDOXJegju4yzebaiFCVxViv5Fl2tHuWALZ5cOCPOL3aQtXFJtFTWoeItW378m/kGDYjjxHO
L1Z5bpUUi71d24E4RGLDeOVHOysmISMzCMAFtDcuSXaPUxxFIZRB25C0sn5FZAFEHL7kuaIPGpBN
mWuL6GuTQ7jNxXdfRW++8eKh9KzrR5jNOzWdy56OryWiITWMW9x1R9uCfhtsEj+GkOhiQ3vRoQYM
JAY6KuLBwO7kD4/ODEwhWViPaweZroNR0a+aSRQRsC8J68k3s4fo7a30PzNyjulslpj54FzFQWrT
MsCpKfWnMlBNEyVhfCFwYQabs2CJIl/i3mWj5KUHvCSKwPbSVXiS26pDfICWqk0jNGRudG4ztGIE
EKjhSPFwzSBcOEXy4garGs+VxpZPqrAOcb7Ti+7ZiaDqDc7Zj/LfLutW6qYr2YZecMJxSBIn43vZ
wiUsrURgWG5Uy+ll+RbVQWIr90Y2xE4A3J7VW18Gf1Qd7+HNh/WtnnSYSYm7sccfFT8XlTvSIjYF
OSzkvmOSZJ01M9+1hthaqmdHNhGHH3n8H2uow5kPRiFuEytTFku3mXBlX7pOvpMZ1q38W1GWtB6n
c5UrBCeaoVpC4RlMHCkgVODhzvGN9JbFr47/1jTSTFmPONuoC6CujSJoFzmJ1WO59iqc21j11mFx
iVwCnKAaOzrhXkQ3YzgLnkBrTLfNEl61XmY/Hj033VEnXnD6CPpjD6sYrzZssj48Xbxx3nM+wtCX
2wKJsOeZp5Rio7NUbjA84RIbtNJA0RE1oG02qqG2mIVU3ESd3+RwUg0umM9kPFwdwzaIVgHgglSJ
FOD0497wWGZr94ZRvQj3asCP6VSpLDmD8zjgPERfbuKqF6L3TFAnRs23PvQ7ly7DR+EjY2T2eMsz
fCG3XP5IcBsiOTTT58fk8pYdkcYO9k30njlPuvuH+6AoeSjk9mVIE1RznoTv6qVURZH2u8FvQXpU
yq74UPQqXe+JW34tvBmVCA9MAxUPsiUvFh7rfF9fWOfegRNW2kuNOVFHOIQScGHBU3C0V+kYu5mb
3au07SCHhmEnzMR0fDVPHOdSzAtWc/MkOFlTEDpHO3gL0u+YjcB4rWL5bhNXYowUAPxD6DlBzS9R
eEoN/hyejEZ+bIBpw/tkqdKarJPhnZZmNMlQFSUc+CO0dEX+TKF6NTqU/NYhUZtQgPikJh904ZZ8
ViimPt3iN4fswikblh0yV9WiqMGbbwCDcAp/w/CmkDHB+a3QR6U5s0h9Ketzkux9ZPuADdxAD1GF
8DHXXitgKNuDsKoJNwqOGr4U0rc/AWS0mQPT4G648XiyIXLG48vYl1d4Cup2QT2bOSf4r4w9uGp2
BMdVzuOnZt2uyA5TSLLShwIkRHFhn8GSwoAPkTG5JlW6AnNUDE07tV7HVt/SsjkT5XJAcIvugYQi
yO3D+GLXq6bhhp8GOr+4Ry3Bs6j9Q2dhO07aKcH9fpjmhebWz+48bQlFwnEATgW2brr9yIK7kUes
/q2PfAIsDaMzUNarGhdlvldjphKkkuj8pD6pbX8ZPQiyeAbhHWgvODZxg30oCNDgGPQLHG6sQYUm
ylOe/tqCIb2HKtM1B4TrS3VJaFFPaUnjVRBwRaUNk/rZIO8UqwugEWVtUhO9bWnlLe+OlTEtG8UY
ifI9iZC0edrSnJ94Wc3h7otx5SAfL4xzyGDu4KAr1TlkhogQoXm5S0P7KiamJgVKeWRq6hcf01ie
BwZKBsSnsaVZd5b/Pnp3r4KEG50eFHjHiBSzPCooKeoQTm10pPJotMBdGhUWRgtc+RPQUmeSuRJF
Z33YWNxl8hpQRZ7m8LeD39ckeMUn2Dah5lAyATk9RobehohnfpNLksogfqprNIMP8xME+Marsp4U
+NCKRev9oQ9VJ6SaDxR+kKHfmBu2TAEZEma+Ed3d/mMhmOaCrvS+3xCwyWH7GOEXKlBCzeKx2e/H
ZjhOrrH8J2y2jBPtQ8OM6/NbUlREtleytoEV3hAHacFFUl9nevhhIjWuwKV9EJK4sNbSElhPDViX
xAc1wfOQFrQgExnhHdi2Jy8cmh2FpGeal0iQGyBH1TX48lTunITQiQQ4L1tp9MZT84GCQqmWREug
x17hrUpd5LF1EcbnCOg3HD3rkjAz2/DInB2bjy5edeJqp+fURZXgQeGyAErcZ6O9BfWvkSIbx9ii
2Me0ruoPqqxA9ukNi3J+ZeAUdwMXw8s9xX7qYD6Evwh+/9Vju/0dC/Ge9+VnjKbQScc/Lc5hkiFB
HbOeGuBE+xdvNwWLRvSwShfso5Rmwhgn1rvlRQuhJ5XgR1wDG15/MWYvhu6tclEv4bjcFF/a9/p1
3v/6YchygQc0FbtqFnhmejf2PODBm8YG2YRLTGPQhR81Jvw6AUWNPRwUZF+C6Y0Bx2eXdK8kwm4l
KU+s/cfmFDU9hQIPegduLaVehT+Ve0vc5cT0sIh5ODMdLsnEkkpCuIGfqnsM52KheqCk7ZcGojOF
vfnU/bwiDiRVE+lbhONfbYmfEkrzMBc7o9fxuKBtkhhdTw+g3qkjwpA9E+IJzpTOu6lBhfD4tRq0
YiPbquoYckZgb4K5ZR9CYg63hkBUU7Pg0flI1d4EOUgGygMgJIgqtmmYSpoI/GlSeV9YpyA6AC2V
9BWohba1gw6DrxN2A1qLBT2vKvVYFXAHE5C+wp6wfuGAGqvsNCfxVn2AiddcwWuq4KgTF8SX5VqF
xYuLgbBXHbCWBmFC3BYkNI8YFufQwlM6WP8IVx2D00cSs4lzDw5BaeOQ4fBJFa7MTy/6ru2jgMfC
ZkdYKByS9mWIWbojScYpZF949rveF28jWR89G/UkQLw/xuuQPv2EZGzFAqalPdY1R/UVisYesGcT
cIjbmLsOeszjPnPvXfp1h4o4mDHG0Rub7dJQxyyV/aUiwqjSF/x3YKuWyeW1MghbVJ3+YILGu/aT
wqDSMsVysCKBmOthsS4VqK7fBIXa9kvx1FU8CUWSw3GC8+fjuumB+7TYHLTmMmzVCpX5xMMaiaDT
gRQP6ZTbxC9WkEPkn1T+rSCygRgGabE0e/i/Fd6AMM1IxuwBch0yPuPa48NU/yq6+n+hsSzxdG/d
+SXOScUEnBuDTTB4O9sRbOe2NjbEgma7YLHL9rBpnRPCK5R/fb9PnLVqXSY4iPxwmjCPMJ8x4JkQ
VNBxZYzdJnoTuzLhVpQoDPEHsXqcB/lLogqR4G9UGtcYcwOCzKErcvhLZFwOEfQlsUwD3ECXfMsg
ndd5QRXgEhl9wLwDjjVh5eKRsFC1IPGY3KNW1PL6ZnlorVAko7TtPkIN/laxDdC9I11BYxGfZ6RL
k+G9TVn1pVMtZmIM4Af32Km6Nmm/TFrJWWGeg8FuIGAwNQSRhw9wI9X/ZYJNpJ2f/KBc9V265Ryf
0nkhQpiA7WkCumvCmeBp9e4koHT5EQ3Jk/oAsQ0ZabpZ2bHKqb+3Pl7nc/EZTsHFgHyUw9IO9JOo
y63U2MpOh8ia/hYT73T68AITnweU+BlR2bp1VBfQri4zcsdWnbuAwUbG/ON7LPbVZAopHvNIkFUU
K6yh/euITHIeAGwx4qiH5iezv2YNqmlNhuiWn23uPj35rAanmlASJRQSJgIwyPO6cW0gPRfZ36js
eUIRwVE5R4MOx+S0oFGJoUn+VRpkOiReDYOcR1ZleQmHjS7RtH8RSUjslIfmZIO5TT26UufHN1h6
OORK8qEo9qDBTvwStTAB7g1tYWDcLcYVgwDpCaohp2XYJ1eN4iWNvyyPSZ/2V8wfX8SEvDK51WAb
gWAhdBbltE+D+DsvGdSbalryFqgVPPs9JBrzQvVVcYCJ0FfN2wRSrsZvy3gx2Df03XhAl7YMmNV8
SgeqR6WsVUOtkiaqRoOFiy6x9SMlpyAegPgSEtLGnGCI8s4PwRZ/mQcURjxwoYj7U3JW37+oXJzq
BlYhSLUTmtemug4zQB1HCsY2qkw74ab3fuqZwxHeFIftRDAbTbJQBt/NpjNOeHxBQ+cZG6N3G4qr
gx9oayZbFWLU6wTqDiefsBiQusTFBKXivLZ8jDkhG0f70sZBTj5qtLhe9MFGaJxPTeUxd9xZuOmB
JL3lOwdGU7CBQlASSORVzqqQO1T7IR6EG3UuguoslCT8PnVQqbEk7/DCo8gi3K05Kwfta3LuSl9Y
7tuRMKPhn75GAlV71ZqwyI2SjVL6IyqB0Z6L4KA2lEqyrPD8uZhYk/27V0qFw6o8hBwYAbN7/V7y
WKqL2UDHj/ZiOBOToqKFoOtMWL2BRrFksViySQ7s3D+E0F5wOHlqHAD09OFDkohQHTNZYEjfn536
PuvXtvls8OaMXNJxMOMqeNLsGnEpzb8w2ScOaF8oCUFXLzULIkt496PflCg0LosenwHbtIDg+itV
uaj2ZXsWL5q5adLrgAkjGEH9XHJCqeYtLQWrzOeOeznilaYBEN94aFDNs29icxYnfy3zI7POfNs2
/qvp9CaXrn+0pEEY3TlmD9j23pOf+yAuj0L+5SL42aW3PtgqFNlFyz6D/uROR/LR2knlSL4WmD5p
WXaKgGKyxjhUWkyCTf0zDfnCzv7oDo/6eBQqZFsSb9U9VTS6PjtabaDTAutR6iU/6ojtyTcMgKxV
nuVcfmjYuSieQBYQ1SqTZ4FmB2uRfF2PkG+L4W+GzUbeoG5Deu+06yqJzhUmO1b8sFt6IuJBmrg6
uF32rYmTWPOkpxUu1Jh8CS8/BMmI67DcWfa0L6Zb7rO7I9TegnUMwaI4JbW78rVozeNhup+FGy9V
h2/jNBeXrzrnsWbvNPnbOm/9ZAFu3oLpZJnVsm/0i0UYTkq9KFnzY4Iu2INM+CHFbJVd8Aa1SM8J
ackFDA8Vf5XPRAWodUJEOEOE0N472CQ6MHnrRblX739Pb21igzfMkl0fUJDlHaYGCNWxSAtsnvy/
mVkfypgmL7C/TLyD5hAKNekiTwVRhW9F0OE5G7Q/OdJes/EPgT1TRmcYNgXN+xrsCA5L4kCSdXm2
2T6X2r7kwJGQNGN7BRBpSLxiAm1R6wgn6PAQQzltz+Z1IjvKV7iG+AUtww5gWNc2qzmRI0ZmsBUe
IAYLnkyCMCMkVPLUBGsMXNl2lgMGR9edXDMcWqH8wuPKHIYysMQifBNHtcdRXbqZNa8QhuZyO5rN
IV2pVj2tLiMK5Hj+cMfx2MTBytNHzMfii77X43wz5SS4tvlZj6BOM/+xONgknXVRSnG1X5jCS1zX
KFts7XmmLTUrfQPjhqAaB3Q4CcILFRYEwk8cTmqVIk31YSGjloEB32vITHbRK6ksWopLCsmOcbDN
Zu6WRZjtFa9Kb1UBFvu2hUMkZzxUDotnU80DqoXOABUYDzI6S9UYeN500mowZo08c8I/ZGR90zzm
5IWZzs7Bsy0MD4oMRCqW2iOzZx1ZbZeGvhTYI7hUxMqFZBeQ4lIsCx9aXPTlTmhjXCZ66DG5nFNq
E/hjrJ9LNM0TUYIjnclon1xqUDM+dO6k2sqZ7OoMBI3Ym+NvEMDOdzm9CF1fhtEjm5C5uQ+Fl9P0
etNGSYoFqWeN8ZWPqARILJ8AgGps+bHsCrWTSNAm+J9JjcsrBrkIrBW6qA7a3lyWts1+w3+pcIvp
+bmC8DkA44sIFUspEI6DNJ02L7anTVLU39n85bA5Bxag6yTmPX30pvlZ684HbkYGpr69kv2P3saG
SaO2V86IVk6pHfN9xOZXbaVTOkxrZPtTvqub46byrabnjetdVHw0EzJuBfZQUHwzI5gF6gofVbJ+
JgJlR5vYSWfbFNOqQ7FOZVRPFM4WWj7glZeurEnuDLohIb2tObzCaoMEE7E2gbAiwLt7E3Z3lexd
P9oOhbkJA32TqgIHoglxjcwuhMJd4+6C3qBzzBnBKon3UjO8dPF4Bf1f1cjRCe+E9J//OzXr7tDY
H35g7ARMF1wzMQjBUs74O3BRcUmAxGLAIOocez0yq880KcraBYaeeuE9aa11uBwNq/ZLjaNoaxLz
CFWtww5D0bgQxbhYGMfurekwT0vS7qUq51urc9BEd765GlQUVS6fm6NbPtcDgR7rHDsbVZXM8GTS
aCmELxgNpN7NugAuXXht8WGl5d4zyfk+lPN0YuhT3DqrODXSI3bH6w7DyiYZ8p/4mXgH4BgFhXMl
5SpEBqK9eEwdtRr01F4b98KWXArOwVoznhxnZYze0tEeBXh2K4tTGnsnaeS7TeH7P0AkK4aMifbf
GbdWgGUo7ignxR+gQtF9A067CaGn9Ij+YwZ/yTnN1V4GS7N8ZPOTfnY+Ph7A02b0ZVZymYIHY4b5
ZJKtDfzxX5tC2eYL/VctGqX2RlhSAx1s8i7DALNoQ4ntWbq3Cp+i7QAQsfF2iYrPYarY+FprYbhM
lNPO0nnt6n2KXZ2SdLtxh3UdrQRObG5NyvJIrrDfP9KUoSr0V8V0n1nTuC46gfo5/JFa/5DEB+Y8
yi5ynhhYVZYzbELxNVp/A7O4VFiQmzgm+3W8VRhVTjBcZ2bLOUIhDAMw9m0mL6d7T/IAfDHxr1n/
hyjoVYwYOMKXwcMgYSphDksityp47THgFtevoJiPuXPIWP2BkwTjusRfMDj6OCSWdfAipuLkbNt2
g8cL/+T/CxOT9sb3lKofwBICrFf+zB1vLzKitinJEuJfmzZ5Q0+k8qCYQvjvJsax+YZJc017rVHf
Jg1Iu6IusWJcFZWyLvJ5FqepWvNUd6P+4oQHuzJ+Zzc5dJ310f+U1G1+UKKZPBqO7jQhnALvF8Nv
TQswo1fCV34RC1R6iOCJtSFBmL2tS4TV7GcAy27x1ol0ZYKGSlKCWs9+UwO3zpWsCXvW4NW14mEx
ARYhXvWl82B12zAZFniDEPwNCQZ3aNDcDB28qUzWqpvrcMPf4Zol2gMyQgKtzU9o6KYYfxjWayUk
WCT9cfFbd/JJsxDq9DVuheHaqdfKPN6XBWlj0zqFqdA5NEihB49LrhyNUYA5ZGzdU8mEm1ObTH+h
ric8X+huLu6ORfbkQFaN/TcHmJdzVl16Fq0y8jCmokKi6aK54UNpsHDGyocf+pcfQy1kIAIpRkm7
VzySvN6HwZdl33toFAr28axvsmBEDErO782w0w2GtV9NsNloE6j8/LDYXG/YtOLCMGI6wWTo3DlQ
Of+neaO+NecoOA861myloDHWPU1UrnwCHjXtN5BrwDQg2m+C0lfAQQk53ekV8i8ps6NEgOerrTop
qfZJwqvj0/LTQMh7Ut+6IaaYv86Cr1DZJFIXJ3YOTtq/iDJZyeQdH71/sxR5b/2dixLU+3lG8cFp
ztr+ie7R+4sN6NqEsuaCjMOrXAo/30QlxFVta1ZrSN1PtmCug/Hl7NTfnWItxO9fsMBQ1wTnWPAS
n52sl7OgRMukVUW5rWIFZgn7ahiOs27rHCVtGzpXIlT7Ted+5kFHChkbfxecXyMByk53A88c7hj0
jqRx7U3g8zpT4J5BfZ+0BEl1ji6qybeBb94r/GYDniMLcyEHSMexEB547drvjmPj4ReGPzRrYkX+
HlZw1QPcuLrbTAwEPdPg/aPAL9wRu0LhrZnWJE1zYrt3X9LWQSSUBtIAVKMNtoFuqT3LaD5zRu08
NSvZ1Q9kZ8T07EfCGSArwqo26ut/5iZCmEvNG64yYBKwoRdHeJSk7U5E6edziTIxU80WQC7RFDam
QrZYxtxPgANFpq28BxXBMCMCLoZDHwOS2tVHwvaMkN+l3DeyWZMXuXC8aenzmYzZOyZe90e2jbKS
f8pHWhdAfJJrcObDaB175bF8om38f5HCr4qQ4v1Ejpc1sAlM6XlZSFjYIhQfJroDWHt8tJ8geWnC
Z2lDDiV1FhIiB962mF9r4xGyh4+dV30ciZ5a1x3wj/+dR8jEDuqaY6jgQLjn4hcu2dhbZg/M7riF
wzN5yVtLszZD5b6DETGS2uwykc+ZiC50iAjfdF0IQ/WXovhsH451hRoTs3kE75RYHzZnwSapIicO
Esmi0gwY7k9jxY854bFc30MbWR1HiBD2xhuzM9XS4VnFHkn37hrGGizP1oNfAnuKv1EEvxt8KWkI
uQvMZWM8tzC87TM8Ts9unouJNG3M7LfpBM5l+KsSrnTKrh4U5B93L9rWzYvdYSDnbT15GngE4Z5b
9aLEXsresNhp2RlgALgo+g61MQg9T1YHCyPHdSlguhyYkTvxgHwT3yZwMyps3t7VAFew4ALkZsG3
sDCWSQxWwAb8pgW8cRkXyPSxaTupFY8w9ScxV+Bi6E7abmWlbBSIa8rhyQ0YlITfwsTwfx2+prSK
jNys7yCSKD5q4bCFCfdWdlcPBwR6SwKv5psAMdRXZp0gvupockrzTSdcJofB1UDCwXwXoy1S0nCU
y+5dlu+6sVypRYFL76Rscko28UmXHLuwOo3EFyReRIygvYzrDNZtiKg8Msbl4LvMRBzY7HwUeT7P
je3V1dE6RwbJi/WLF9rLHOY/mYPmTIidgT8Pmhu/+/WDS0v6GhMPu2iv6XKoww7XvN17/nQlJu07
LSAxNo7Gi5UaKyibr3VR7gyaocYHexwMaIsnNYY7tLgmGUKJXq3HskcstFfbuTi9OPxfFfZQJ8Y2
sNpra847RbH3i5SZznrxDDWNpialL95qnvUZM4WwvTkQ6fml2k0eXEVPLnV/WRcElRUZ/jRWsJtH
8er1JoB79SEAySc3GBa69ZaE66x3bwbsEc6GXl6HjDe6yuV+stljsvumezoranCb4uwZrRwx7mC4
YaeiQHKEOyyyCqi98wB0wO3BUjft1mltrXsreWnTqUM3j2nUGJxKR6mZTeNHi/LXsAGnHmkfI4YS
VbBzKPEZOqOZaQOHpmhXNL+yIoFi1kyPOb+60boCwvP2zODfEolRnYi9P6bbKkdIzOSUYEcgX1NS
98oI91AYVWE8woPgonoTybH1tTUw7+AVk5AkG2uut6YbkchXr6z2RJDQREoVxE2CylyTZJhESw8c
ZJVt1owxLIBtOM7Bu1+Du8bI9+PM+xzIizdlfhwY/JJqPpeA2ws24lHiLakbJj6zRYZYksBRgahD
gmiqTgLr0bWFeVlpjNCWAXYg9xal9tqDjea0RC6DS9QhyGQ6ZuNo6vrROBWKKeFjT939crHp9Ie1
V7KrKrFUnUiQN7P3Sp/3cBOaQh4diyAlLmzCCqscFZGcrsBLXFxswm1UIiY8oPj20gjw8uG39yFz
1QHB1gEjN3qhlkODXqGeGe4TA3fNfQLnIGmSq/CSN+S9hbvOmhg2q0LE4TWwJK4SD3NqedKzCOmL
3HWdD4kCfz9FdSCDSjPyFXL4gOxy38AArK1elJkNEzi9XN+dUjS9zusILy1P2g9pVnsvQmge2u0m
GyQOkZiEHUNT7bfMja8MnUjwSL3wGji3ZGAzEr5bVGaRRu4Tm5bzCBHrd5rvjQtfh8LykSP/j/US
8rckAavtnw2NvCAABScjcBIne7wJMG4KRfkZ+udkPttdka47fR8QOmK6b3U//TghIQikz+U0YxOC
r64Otpb/bnvrfobbHCDooFEKoIiGo45B6KYh18DEnTalHQwnJMlmBj4g42nh2N5BQ9yPVU3B6lDR
vOc8Yf6DNVf8jg4GjbPi1z3ng86mmIUWz7ni1PvsfrCi3KYE6QzdMbX1I22+BIfSPDB+1nGsj2hQ
afYb1iQ8MT7vmnI7jnPip8PwqfUyaGJFbSHvJLuljMAyFRu3ugY+TfDUwPNEFJLRa3QGvFyMbhEW
8KsDs2nzaG2XFvhY9+FzyGHqQWjs/aNu3VzBAcdGy2UOtw0QYnIsTo3wYN23e3ze1IIb6zMwEWLI
GAAtY+RPl690FoQYrEryxyzuy8jGolEu7x/JIP+MCf47Pa49AJQJJ44XNH+qLiA6xn+0Y/4zBh3e
zUeFH2Dct+052nu//db19qvXnb9mhZukXuQAufCjDOzyu1Quw6PjQIKS3qZBtGkQ886jMzEhNm9F
HyliscLdaZQXUX8BMVYKRnoenI4Wynk4n3WiCfKDov/hV9gV4/sQ2zeq3RxcoaRCjOZq6ae0co89
nhTg437Qv1vgpIX/VkbxOW/kfzSJSmwH19zXjb2HaLjU+KAAQ2+6a76iakq7TREZG2Y4QyITdUAS
sS/07FXzghNpz6sepKQzlO4qbdsFaAEGlx1Kn8A6VXO1MvrffssILtn36u387peSOPdspd7Zxsr3
FuNxxk7ZJGXZqTiAFX0BOeegDCCds2PFhw4RsDNdKBlYWyOBQogV+Xu/tJ7XalUDcZmEZN44gelg
Q4NsRdtA83a4Fv8pQCAVxc65ga0n0CpIAMKzDjkEHQde6rsGBHT2/KWeb2OXqah3zx2TtmTtkYN2
o+JyxoJMGboOljJJtw9n7r++V0YsJSfZwLREXOaLvDm9+zKKceFM+U8HP6Hrbm1+qvyTS7Tw0O5m
YnYiwRLEXeA8vao0Iih5M8P0xNZVceIrWF9NPZxkY4jl5BPrgRGMLL5mVvOB+UAo2Mw3jcVJdU7R
LSQ5DFlUVC68PYRZpv2DCHpm4S5Ssl4I/wkTpGcDsP9guiqB7WBDdnBtg1ge+y/eiBclfEK+J+M1
XxGxjMATdpNFEpst603Y7rBQI6PN+5u4F24/DXbeXDhyIWuNRN+1Hx2dz5gOR8yPGb/8tITLYCzj
YnzxgvcGhzac10Ym4aB+K+LqIpz6IDzz4I8cy2Fh3Un827kpVPugWzVGkC2cPPpyinhniJjgwYHu
TtVtRGIgSDBAjBGmQGpzu/UJHMNl/QfttMBmQHwCbSO7/TPtBdYpBeubxCYKxmbMsZ/OruBOcTEC
rMPTHbtvNpFeV7yYtYsV0ixuJrSNQuIsAAgT8k3dgCQgAtbaAF7xOAFnmHsxpj3s1PTbSKkqJNCx
CHU7JMMrJycoSp608Z7xPGruZRI3Bhrc/dBncfzQmBrJrA4XApOYRJuH1kK8t5kCGKVQIsz6ELLl
h+4P1aVnDR1NzpEpOTc2ppqbnAxdOdmuEuL68D0k2Su76pWJrIutyxN2gKuknY8S4vHAVgfEl40X
EgbO83w+jxR424SywP4aqANIMeAoV9i8VZQgYCvW/gSwYrsEBsBwrUd4y8TnwbzmdLVE6AoaWrPc
B4hjNBJhYSNZZXzsO+wPUBxZkfGntbvfycn3bkqEpO0lAx3GghRnSP2tVCxU5yRYN6ZYc2T2OqEG
16aB723dHYmfOtm/GSpo3WPQmIgN9m8Vy8cMIWrw7wS8S15Q8mKXrR0ekyxBbP3ZBsmbk7COhDoX
FHd+xpecIbGrKO+QiAPvUuFqNEtMnjIm7zhVS5tFRtAB+BB2PUgZbBRRQ3a1JhOXdOy/FSV53kqo
K+lEE2dTHCGO7FOWnnXl32X7KNERC/s0QtmzOesczdmo1baeNTuHLcqAkmUoy6NYpM701Xbf+Gsu
k95fCiO5yg73fFyoG3hcPcKUKsHoFXP5ZyHwUi2xE/Kxt8LzKg2vqeKmgjq09azYU5UGLx0wYOLm
/oYIYUoi6BLoaeEeKEXAajXktXTedR7gVmfXMbrANNhHZQZZavF05UDPMbVW7ZgNPQucROkSR5jC
iqDTZK9j9hnHa2/GNbGoVqZwnsEMZtSpeOfC3rbh0zYFL779SNEUqUoNJ2FRxcESsqwCeUIz3PZZ
sSKZiUW3d7O94Yh68Qnd6Dnl244TBr429S1ArgIVJGngDs6kUpwk66yktZZjfbHlLYz+wTwUyycJ
Hyov7iEB5/wFillv2+8iZqtzV8CTDr2fGw9gq5IoJhg4IfVzmIlHYtU3noLiPYT5pB6KKie5By+d
Mt/BOYYDVSMXF9hBK+4n4ChWAU1vYnDFbhDMp7SBsSCHjDojFEJFnp+dnuAo0pT7mZ6wx2ggI+6y
REJZMRFW49bH7nAYn2cIDVu3LsAKJ1gopzxgl+F2S0ZXHz8/GKeecYzrYxJh4oShJbu2P0qaObwH
4hEV94R50GRbUmiLfvTwDg2r/WgS/qRc5BeiwjWKbBUdzQLKqsT5rZEcNEs6hZlsi2zvNviGJHSn
ckadtNCSH5OeQUzN37rj+EbHO9nlW0FC9AzjzF0mpK4lM4Tq4BpG5DzMgAzJAAm/fxZsl1rjK8Yp
Sr2Hcm47eP93HSe5IVsYUcJka717mEXz0J/buf7p/W6ZuNcEK9JUjIeuCHeKvkzWwUrnU2tsiTX4
clz3TMckbLxozo08HdhIX3Vm6lt3putCmUEr0E0U47mhPOB9UVARgAOgF66LF65n5Hynrb2uI8wz
BgzP0ukTQTKwtL4Snrb2awhD0T4DFh2nN/x+sbaH2cNDRiY0NGNgPn9+FhUwgj9+RQG4A3GYWpws
yJBblVW9LQaK+GD/wWafBGUS7BFP2jDTmPw5vHYTuAEUDQfMZXCR+fBS1mH7Erp0W9FKQTw2QaSg
N3kG3I2rLb4Mefin4sWAFEsYxDDjtb0pYwTqFR760Jk8Z5d73Srt9qquVVa11yE9k1uC9mUraPxJ
2+307LU1/oGYajrSO446SPbwLZu7Ail1E14HbaD1haDdGx9++IpA1Wuv3uhzCJ9oZGo4rxr9bcv7
wkvADMScUIyXUQ4fnGqSBw5KJ8FLv07OGXefXbw6SMjh1ADedUAzcuMmBj4l7adrf+kNxFER+U9D
oh1qzB4s/GEm76xAaMUm51OkZH8GMLYG83cOoDjMry66ZKLru+i9s82LwlIn+w9RTW+yEQtHvxXE
efKxTBB9tz8F8jvmgK+x8Cs97HQIXjWYZFTZV+fgkIGBu/AEVTNWYd8yeT920RyizPoUo1iOw63Q
brwlWopYLtyrm8Zpl1snmlMI3QF/vRWFB5ZGrktr3VnGilhNnCPc7DkXyvK+Y12bO4DPXDj+RC+b
jfqk/z5JhTNO8sYKJht2FoniPOYsCQrNX/OUe77Fin86ErSWllv1C+hOYpyw5Mi0F2wxAKFJI3jx
XSlStZ0zDCehd3+a5Di0K904YsW7EHs9ctdNEvDK8V730SoZnsJnLR3WsVxkubdryq/OCr/S4UYw
WA3JW9PWVcbu3v1xbZzzk/+RdF7LqWtZFP0iVSmHVxAIhAGDDTZ+UdnHRjlnfX2Pffuh+57yCYDY
Ya25Ztgn04e48cpTiLvuNB9mpd1Uy+uiPKt2E8fdQ4PxCWNoze+8g1ZzhTxy4gxxBeJA1FtiEUsa
Wc3TvQoWltBdbuwMVtJWa/w6+cihkxsOKdm9sYvwibHGivlTe5z9ES1dWr6a9lu3IG+Q280UQXLr
9OuCv26Y7jpsoMrsaKqtT5DFV8D4UuWukmekSMa8NWFNySrUSrFQpP2kogE71SUhnM6+Ct7iRn2D
159yLJMdNjIFHagSEK0svuO8NAHOb4FxUOF0TwIbTvdxWe1MA5tKCYtAVrW9DNvW6n1p5vXpLwGk
JRn/Y/QQ5IT2ytO0fuQa1+UCIi/3XExW6TQJLkawwjmBShSZBKNOhxNChkI19wwDvSENbwzDavrF
2thYNPf89hykLwW8FYNxc6O9W1QLPZQyaVGZC+3Ei9cDzlvTVwcxpOgR5uJs7kTgw79RsG4tpI2k
fGOGwnvE6YOBqGYSRAkCptvP2jmiVamVNyspcPYCAk7LwTNj2bV79Z8UIx1XngFUT9IfV6nzV5JI
8uydZxdjgUpeKG4mc0cskDc1eP0QP8k8TjvazS4jkSS0n+JfEl1XAGwAXgvIp5R3q0UE1HtGd58R
EcEQ4mLKXa2p3KldqxQ+sI+FDIXkJ3LwfIubSB0D32g6b+jTzcIoJC1610zxEUoaluO+Ef4Krxlq
XYBVQXDT0NrX8j2BHV8LOCO0Nloe7mV1wS6l20p7Oj3iaFxsQ15DZrR6rh1GUOSs/DEqiFDxo6rs
YS3Nvj1RdbTFQ0zL4rhmST7SPth1KGhyo7uYUS1mhi8TGudo1JA64jYl9HAwL4JU+hG7vTDLd11t
35qZShK7NVwiBF3fRHVedLiTQwePCAiuFgCWJYA9SIX33SUWY/aY2h6pMUxlZKmotIL2J8wjPB+e
CgRfHnVG+BR64Qy9+B4NubAUEA0oo/wc/kWh/4eNNBG5FP0WeE1Aai1eImDv2p6Tm1sglGyg9Use
kZizfM3vtXkX/PhmCm5rqQxfZ2Y+qrzBLuFedPR2XecHrda78xy+FKHuDglIjY5lGd82ZREIYqXi
G83YjMh0d5aqS20Qd1hizgHoFf2bCO9Dp0URyiEwqW9Sk8P4wlgRY6gxLf+1jvxadTwiC/IQqvRe
0fZZtk2H8hHq2kdeMFK1MWXh4grbjaViOWhiPd3jDUthDX++CW5Kb1IkUEgty35Ii0vT5zu1z66y
ru2JAmZg9STO6hpP/QegtavF1pYAVwil+rrBLLxgEK9X3aaFqa4rP+biUjmFpeLVmrPrIvQECwUt
dCab3h7a5n9hzXhpYfRUkDtxKxmqddkCRczr272k+h3Nk53eGlgYBRXAINNWwI/i++vAFkMxxsF0
R76X/ybH2UnBaS6QcrDiWKp8/Q4UJx3wP52SreblUOnbtoZX8dWm6aeDlrdAOOlYn5KpwuLiui/1
+jGRSCsZFGd6oUXw74YD4OLZnIz3mQzx3xjlkaBj48iwgmpzQyDuTw5mKTmK/+Fx0aC4cdXRdyTO
rWH+6cTbhntefgaScajKbaoREqzcDHyNbdzipzHeFwWxDeW9zTFMa6t1NmyQg9Z5/lm3/Qe8gUG9
R9pC4c80tnoH4Vat5W2c2r2dK+BXzFfK/NiFLRQKHA8hK3Gd27oMtW2BmNhtx+RzGNPzQravJCsv
Ou1Pg/g15Wu34f9jYaYurjW+FX9F+D1InCBHvoHixC9bPO0Zpo6eaOp1ZodQReTniKIH0BfBexzg
3Zbh/wt2JM82Cj4L6L4/sUHo1zwZ9KgTU1PykUf2i0TYrGyd55yobK8LsYA0CAiWIq7MQ0XPm+rS
TXPOSL47h4YadHmlTrA5VfurCBhW5SfRYC+4HI/bPn2mTb+dZvJxZRQyXtShLnKyoyFg78obVQt6
7cUyJ2Je9q1lHfsWVs0VyFgzmNvQL6d2QPjtBzEc3KzKLrEPmvBthYA1QDHVqsSN4PjiXwVZLd/1
Dso929gr8MrU8gVOcFz1mF/8IEBnwBevMfRSARui4avujdsYuwIqoPSRYYupMDAZz5T9/K4o2VYj
xj2SyNlmmCBTQNcKogToLyBs2eJO3dPkFShPre5eQC2t4RI1XXbth46GZ1PBUGHBpOV5CKvXKZTf
TOziGWlITOgX+xXtfDePbtpOSL6LnS4zAUl0+y22k03Mbm/jr4CyRi/VTZDjVK4Wu34xYTtwjeMk
X/MZEBBzFYQFxlI27GT5k23Td/VRA70rEW4ZsqcYmNSggUAFtixuGRLtx/UWBkLSWksUSxrDQsJO
akanle1JdnCU+AEBz7YKFoShhc/QtMFoYPRGwKxqow9HRoWoe7FYfo4RUxr7aQunluUTNIxhWg2E
l9PFJtlfCz1rTijpKbFIX7PoRLsjSsIQXAl0lmdZsL6NSzPELJV509q38p9ZHgFrqFJetbnevCR4
fakYLbem9Ylcw3KcjTTUqCouNhHUTkzC5GtrqDBncbvQ/vs9HWce5s8DGUTiww+4bsrxQUC1nEbN
Ts6/ec2qL7GKxGZC6X/b7JvMg2K8SQTKBfinclHLAcNVefSi0D512nSJF8a8cuLq1OCir54MP9P2
Y84g4kfSjVfqrQSo7z95sSJdJXlZy7K1bRuG4XIIlyDZ6th5hJJnWpyxRZptq/w5cr2n7WOexitQ
zr0smNqTLgfBL4FtO7DniF8Zw9dyxDGV1rmmEAv9OCwvwG9mcsgbxaf46NvwGpnGj6Gi7qgRBlUs
qyY3wPOM2kJAmrxYRsVIvGRIIm3Yk19amZFLJ6JFr2hgBXYgAQiApwxkGqfInlIKDzK2aEZ+tLri
wzn7KZ+3wi/OsQ7C/2dOK4qtEt4tcw+2kfivxbQQPtGxh1eQGSdterfJJIKINFokU9/M5cfqnQ3+
PiUPSI2rTV0WnzEGBk5yH3Ltn+DWmPED1hMDnS7/Z8/qZTr2DNN0dpvQZc1WyfUVhW6PdbMYv9Sc
eRxos8dC5uiri58hqveqwcHdfsQL5mz8Y3F81iQYHnJJpIL1x49awB7+w19KquEqZghQmk9tcwNu
hU2lnOKao1RYzlTT1YTwRB060lLN2SE3BjT86V62cm1j66dmwvWxlF7K1Ngu9ZsIGZIXvhjAubH4
BgNQGddUI2Oe6TxYJDUgu9YYTU1YsyeI41ud2cSz6J8UkU07rlXC0bl59+IkG+RiK3O7wjRGxJMt
V0mqYc9DX2DTaxgH9hUTr6Y8qRBUYy3yg9n87qXkRWLLlQUOQ7ixgmlJReGaPdl0sAhNBerUUPsa
Vjqp0XgKHIAoLiHkwE6EWlRpnloQSJ7MiIWfo5X/d2GDqokmVMSfjTErh/7QZj6Wi2GCRJQLo00d
fpWs1v4UhXtjpMIpquHbBNyyOERj6kSpkt2Ua6qNH1SpIUaSok3n/B3h+Ok4RJMfrD+ZcNOVw1US
UzUBQY5dDRhNt9oAVJGMUE7Ia+G7Uk3PMWnDN+cvYBqjjBgLTRfaeFjHhJERpc7BUaNS+hOHftXD
37CrHi3CxLRBecmtYe+YEXBgiKcwkFq5QL0qmptdKAh+kqhFKGytUoQPOiIIRjTMispu2OTVshVE
NgAbB1CdF2SiISjuk/U3qfVttF7VMcUBAARpD5KGdhISVR/qR+5G8XhLkzkwCXVGw46cwfCjwnUy
3Q2rnYYfC/C4XH4JoRzIGw0UwyOhHbZXQXDBMOw/om/bXTjWjcLaiXy7KTxbce07mrbpYp+PUOaZ
p1fIqmh8MZLB40lywY9buMa0r2sdaX1QMtW3ggV1mTxsRgwsLPLHDSve63O/jbmbefyh8mDwukFC
gj3XcLMNxJJm8qkKv33mPgCQlTquRxRkDtnvZgA/Q0GvquI+MT3mPjikubxJQ+yEANo1WBsU0nRZ
bKb/w0HGzRywP6g7UZyOtxZMrhtn3wx7Imvh171zZYr1S8xbHn4JBeKiRe9prJ9D9TQ1tEnAX/i+
BJXmyiV5ZeWxDeFgWyFGJnq2B/5CPhNG384wnEzeNnaXMf5SWNfF6KQBzCZUDlEMuTAEZIzFJ7cu
Tm7ueoDrWWF28B+0RLR3b0QeO7NgE1Q5MBMfhhRZxpeUypa+l/LnhD9OMW/swZA3htq32yvzGB9r
PHi9CRp6bdgOtLKo14yNYciv+N5FYf+etCG8uwxrvr8WW0un/IpUwbUSkgBQDmky8SSKjuKPlUi1
xOG3SPmXmV/T/qju01k60i84HH52P7wAlZGUkEOWGrbUJu0QcU/e4slyKX5ayLI0/Xl4UMJ+q4FC
TQtMTBxRuEQ94tJvuDjBokiQ96kWKaUI4aJnBlxrdYTsoblwFguzmq92QfSZecylqPk/HAyvpCE4
NPzmaBIONWI3Aa/ackjSA1bNSpzeCLqQq80gNQvLVUKvrJaQf4fPAWJ3NsYfsgly1feYk4zWTx40
2zCAdMGy1BC0mKKBNvGLIqeqoRUcOatkQnOWbLgmmeUyI/HHwjkGyqHqUT06Lw6cyZbvN5fxBsD/
BLTIdiWO1VqVniHfZ9xqP3gGrBx92XR1+rbogjhdE7pnHc2gQGTfHIiiAvYOX0RukuTBnF31JBcM
y1+b4ULPP7jMVFssUK+X0q+yBY2UuuCyLNnNCbRNWpsnTpECipljV65dqRAOuJ6po+PqmcwC9P8r
7D+VAybJGx0CG34hxXSdWZQtmvqCACcdUahU+fJMqJGvK9hxmBoC9/gI84sEIzjaVha5TvtBTQU5
ih2MY73S/XFSY3kHEb6BowgozRbxoDimYy1qOQjfEG/XWVbsuQMtST3bREDqaEwg+YHmwmbOm1uO
1cGkcqPwHvIIX9EMKoC6DUSP2mGxBs/YIceYOrCfh60SfC7BwdH9lIHqaBmca6dR/SOTOMPEPtCp
4tZItlp6ahvRyBy9CpS6iBqmP7pXgKxZegyN8qQCHIs718xZ13CpqwLHGkWAOBNEbaXctE5ErYWT
403ARNhFuLYSHXS6+VJCZ8oscirCnc3QV7Meamv/igqUsm8BtYyalyVO9vOkwhu/yRBiTbomLfB0
ZAigM6Wu/lDIOsyapgr8SVM2KjrqLo5c8Tgd3mYCvtoxDms1FbU4nJOxh/IFwx4UQSo2LQPUWaF3
Fq5AhnkXdqnCJnDitKNsr7o3TbieCBtQy23scMsvhVhIS9D9CGKU2z6z9pPvM12w+i5pARVl+Jjm
f1l2MUz18F9FFzRHSkgxIEwI9KIcx1toH0T+WI0UQg9AKPF2I/5Xhn+K6UsQhoIMELACSb2xBDgd
ZOO1m6xjGDg4UPj8eJiuWqww6wx2cS4aMQrNOZGZAzMHsm75RFpM6WxN8zZ2nhguiffdR0TOtnxj
qLaX0OXARTCN2AWVEPwfhCpDjmkwCZcSwqxZuxewv8ICekpbI6lrkD5O2bFnkhNikq76TiF/qF0A
Ht5sSgypFIXQmMYAyXPWC1MeVpUQDWTw0hdyADNugHbij5mYeMMViu1mO2bqqqrOwmowxaeQD2K6
VvmRK8K+J4ecuUfL4Bi0KtKVovnAg5z7TfnHR5ytiSARhaBluiYGQmab+fLCvDbzRumQKSZ55pMf
MA8R8JqA2WLKHm0u923x2ZFXw9UtrnpBeyAofi0qFRshErbXQwPLBYOuQUYti/ETgAmlcA/TiLIL
3zow51mQWdI/KOhxfzEXaHf4ieMaMpm4bmWGiwmfW+MEkqf1RWuGHQpBjW08lcuLXilHdGs78VWI
Ml/LtJsRWlcMHiAj1C9wj/D/Km6yrKAVYd81fzN8JyEea/54TSPFjYuM++kPe0Fx51bRZaYJFHX9
PEP+A/cMb9DZeRJUbzC/J4xMa3it4k2Pw/gNcVyYyoyD9EK5IeL6Bg1/am0bSQqShi8hcIMtIVBE
S3jQLZwB47QTphzSE8G6XpZ+Ce0/EWpiMOSp9MLiZhYQVTmpkr9a1x/CSaHsn6gFGEighU/uDELh
m1OEsYhzjNXBGfiRKS5V5gjlZsk1L7DFZr0NPY1SBKs8OuXcZxknYlOGuD3Z637CKTO5uxBZMWG8
QWpRi+fcaC8h7pnftWFsZYmxUAo63PpTBukBQpiOhf8yk97etK8FLVDLWUX5IDQG05ieUuMs6Pac
eqWxR5pRDne+A0Hk1SQ4gtV5EkVUoSovCieWBlNsYdZFITGW9MqUxFR4mOpyd0b49P/H58kRp5pY
9ZjV8hI3xWqQ0BmC/fZ0+wv+soYBuqPvO/MijtMCnAADvOKtsRP0f4av8DwiQa0z5Eej1s9RVb2y
DN77ijH6om10BfmhKMWiS5sRYeEwf8JuinfGRVXmgD4GLguAS83oFVa0nusW32hz22vHpmAgU/4x
Wyp065ykV6sF1g3vjfQe8GgUCL8xMPCMSW58R+MD2QJBg17CAQ02JlsJsd+KHhrnDa4e2AsBNT+z
OL6a3tOtXaxIlyp/nRjCZhTd02weFcP5CR0W+TGDYreCMbvOsBvuCNu0DLfLO4Zk5AKnMrfyeCk6
6ju3nce1wZSZWZ5pXbIOaldkCKNXy5t7rw0rkgmvLFLyi1jhyNBDvIRD0zMq41tCbFI79YnAVqmE
pRatw4gRn1iSiUgZR1HCk2palLVxtu+EqqzhfZVO4z5hArvi/eIT8ydhy8MtWQPQdnHw0/TC7sVu
N1nvAO6yJqE0ccMOcb+fBZAQPaKOxruJydIh3n75pwg4U07ESILphZqEv5XSnaaUIJfyO2NSHi9c
49jQ1M2N8lCsq+rRM/zpIIsYHKO4nUnYMwLrkF5/tPRP2+nWQXyHsm7H9fvU1+6EZ0dg4ARTA1OK
8r+9hNNFssr9BCkNCwQYYQYhdTorNoKLd4xUoB+nnIl3yAIfnce2t61zFNYfldbsZ3VCXIONSrq1
NHU9gBtLo4423hvR+Tn5qwoECxsAsh1NKQ8tpkcPWheUiMorA+ljXtBvpLj5lGb1qlvKW5pC7lZ1
jEB1ZuWDNEFWrl1TBeJmu7YM6NBB/RsbZdNlwXtjOFg5OesKaw3u73uHsQvhgGHtOSlCj8zAgnAA
5d2RtkF7zCQL+k3r5yqscmoMNa/2jiDNfEN3QCFL7tcgbeznkFxHc1iVDFcMBXFPAJWPOcimjAOu
mW1c30P1aGGwtISy33QHNeSmOVdc+DmDo5HHrcMqe0ZMbruQvFpYLp19VY9Zc4ExxB+YW6gwMBCD
qvuoyfN29o3qOdPiy5AcZUXgmpwvpCy24zGhs8f1Y2tMo5+044400JeccyDDP7ujN5A782XgdM6X
+MeR2An91MCjJuUlLX9SCWeARCMQKxw/O3k6zkO84UIokIpRH+5oWukGNHSOI8qaPHyZuxCgvT3U
9clcsA3I/6n1slFRfkqN/SkOAuurBxowDAX/Rm7gieB1FurOJkWAw90ivzxg+OvkWPNU90hYxs7f
Q7ZPe0je8sn+r9ZHmob9zghSO286g6NRwN1jlXhYkAjlQh9m26X/xFpJrJ6gQPHorADFNGJiM8ve
VvH8KhlHNZIOWm8dAzw2hnanRBlZXXX5FqqHQDe8cjw0LX+/4i4FUMFHsLcI9kTmIWi4XYMecUbb
njizN0b9oW+1C3CrgCHL6CzhY0+nQ63DhBfPfLRyTF3D203NCXNF4TaqSNd6r2kxWZcU39SGE6Ul
0l7zx3Ze+qszkmtuMBqKWsTPmFKGyPLOAxtX0F0TKCw1dN8uk7dZeJLnjAGRfc5RW/DiSu0ge1C9
KaOZA56O/l0/ZVnFXAAFcOTHFaL26UXo+btE9ue+ejoD4c9t+1lKyIsFrYpCUG8jrH5xBhS15uBN
o7mdu/ZFsweyKvYxPa+wVRApsszwv9p8WnezeghVppv67OLh+Gix8LAgqpT2n73rmQIOaJCbwkft
aLB8BcevSrVtr96tCYZ1cw0z7c2x8r2QDJWslkaiuAWFmZz3vIUjBvqIJddBUOpEAb30wSVW/gwN
wDdCESr9KRAZu2cA86CAs2CrH2ZHR1048ptupYfO9Cts1qyT1N/NHjH+pivd6VK/hEw/MdNcG5vi
HILZHOTW7z0Ts7JV8uJAd4REfdd2Md94f0lwrbbei/TT2ozkwA+7lMx00ooGF6O/HogHA1WmGy4j
VZr+DqpSu9JdGtYy3Wqoe1qXjI/ilUhrVKW4GevDW6u8zQ9rE+/t+GpkPmOymcgAUDkXEyLmQagU
HDwzfOjGeoV7BStwFeyF+hnOSQu9fO+oFwWV4R5W2sF+ys8ak8Pe65V9EnjLe+rZZ8ljH2u+7raY
X8qr8Gg0BzEDknZ26EdQD1yHpFYgcQwUMR+O7sUzOuFpA88eKuRybdprvKfdYgRW7ebORW1asgSI
tiKTp0QCsYlOQ3TBLjck4JNgHloy3Dnc+bWw/MZGs72q60ONb7ryXoFhwenoV9iitJBumWYEXqW9
QqORyZY0XL4GcMVzizgP8rW8szt/UR9wCogsBXLRwQ3WlbNpbvE5HbfKHwNYcxuFZ6I4pQkRElIz
U/LCAeXMAx803HR5r1h7wsf7apSTficFCGkKXrcF4OGZ+GAtfcdigkBTlCL5ZSSgeJWewhOIFTFV
xVb/KrQ1nOh0B3OC91ZWL3xuvm3E4ankLzxXe49TiZYyIKTyXDF/11bDTgO3XQDwLxL6In0rDEk5
49GcIh2wCO2DjRXh70ymNUWeCzmpOEFxghJDc1XvteyD7Mwccxyy6VhXVvWhv+u1mxpr3Y1+8DUi
AY5F51zhoyTTS9A9itrDAkSEHwmtCvXnth2pxzxQIzOGLAMQhH8ltfnOHC4OLIWBtsxlzynVJmJK
u6tAUxiZU4yFbv2pHbJH72FLN0oQx1cj/HY3vXQfOlrPHZQKRJU0qNuILh44i2X+1eyTB9U8RVDG
XOSA4Ex9dDh6n/t/sAQwbvzSf1Mv9OUH8xdUZYgVKFRjdcvTY/jDy4/gsRi8uLm9a5ujI0HDgUyx
NYN1+TP1K+Wh4S3J0H6kltoAn8rqruDU+uHyGESMzfimbit2MiuUvCheJRi90r6bezZ/V+wgB0i0
hMM7BJHBRjjGfORdgkGK2gHtPl8kExn65Yg0x/5fkrsKxoFb5Zr74W5qXNG/b5d33i1coBbI6dtR
xA/hnx2CfYJBPmUJkY3coD5tnLYTlIF8jTfeu9gvsFR08Ud4mKx2OLPFA0UqC7DG2uGbBy1RfWh7
3oNGpoBgi2wXnEP4rF5cbg1lg59Go52DYhvEG2NT2W/FkyFMke4MxceuC7aMSdYWl6ULLrSYK81n
xwa/xdlhfMrTy7eBr/J05gf+9uNDMyBsr+fxojDBPCQBxoxb9k3cP1jfYpKrHrRD8TsArii+jV4M
qJ7yB3tK0yVZ3QsvSYu46JCTuBxD7kS39Fa/6IGvz4OHRVMqzhvTeA3T01TC4cP+eBuHu2Q4FfHW
+gGyYlhw0GLqCXxoP+foPlRvuXbFBcpiJhEQr5W1pxoS5PQKu7CYXeNLsU4NgoMSUPY1nF8pKdut
PJ0WxsTkyYLC8slYbRmMbZeeWoeFwrx7g0Up48JsY1seyKNe0i1fAdidI8yHUN808iWfX7PpHEgX
RTTM+IJp13D8GLWrZL3Jwxv/X5HWg6dOfxvtM/0ghIP4pbRuwfBRlfdEeQevRC1J/CPDLxxKIJn1
N94EEuHR7Rf8WrjtURzcUonmEQ/tfiDj406oG445HFSLxb23RnfDVcI+n9nym1F/TdW3NL8uTJ00
V0Nfb15sVti8wTGD/OYAh/2EEtCfqGYJlV4Sf3hqPpda+8I9Ym3yY34dqG1CL/Dq1HX6e1wC/37W
02dkPWBfVDwOvt83uFMMPwvds81NqH6onMjylieWSS/cRcPGfmNvGu2BjpFBtNjNiYogcqUdysi3
yy0QtaXcsB+KGaPMP7FnqXtiJ9Deqon405RiwZ6NiQnDr7ZtZbwqXaG6OsTHxas5DHXX2hqfey/n
AFS8FR0OhQl2NkFwbr6Z+2t+u21+2Nj8SykWGxEWiJ6MAwIXLv0Jtq7nv1rdNuW+Y40HrlqsLd3v
Ki9OvOnQMu04Ks6WyaAKY1sidsWNLznxH+QY72G74Wcapj9qKrscpjP5rTUVES7e4dnQvrL+r5TE
KRva90759trJbxNO/WX8xY0oXTw8tZAXcqeof4WzHXa8Jvu5xdXPw6ObWS+4LyeuU/nRB71h+UmJ
1+zwOOho65EnfyyMxEmm6BHSrqpNxQlYrsx3W9pz9GvFziy24RF3ydn9Z2CMeuPVx9f8s2/2w5PY
e2IvImx90JgEOxtGMRlcK2MHi/JOy49T3ntOmHJ1pO4AYiwINcB5b6f4o7WjyFC8ARcGLOgWt0rX
qNt/MNkpzsr7iEsOwloslbbhjrIj3hkHzi4T9HM3dIdqYBa/nVE6KViC+3HxHbxH6aX4QATIG8KG
T8IZ6qRcsw8J5lcAxAlHaFdj7g254M5KD/tH7Bn611DsSucZmdDbV13pL0RvIX+rV+/apcYeKfqj
8x/aNY77YbxSf+H62r8zzH4YmLvog8/G1kwV1zkC3KKDxbNL2YbSnjkDD3be8Sjx1pE/kZtw52KA
BG3naGyQpCJExBLz1hb4P63lftNna/0dlvcqVFcg6Zm9ZUDbi28RveNRY01qOJIoiKeheK3PnCBM
uxxmTCQUEQKBlzND7k3nG7KfEoUtvaD5YA4EpRKQgIqulCygaPqalwkNhrglufzwkYKWkhneVO6m
Q538m4iNV9b2sIOGhhuRo2w4j9PkTiqB8QpdOzCwstlhwptsR4btbEMKkQvnR/bkIkucbfiV4zln
r5IHxcwx2Nu6i5Ny7CafkKaLh3Uekfa+dzR+q4UIM2jJ3GXApuOO6rBgGjYZZ2bdvKr9aks7mT0z
+wmQJkOHn+K32VvnZmKjbonc6YwTsdNr9dTti34jo/GCsIgRn5gjxOkh09HSMSFwjWBN+gRTd5zs
C/sCp3+GqN+73Iq2cuhxc1oNjKjKXT771KaYs1Ka9q/djnspxyk7dVkTE/g6Ao5t8RPY9wHfyZ9J
Q44ChANLmCwkLLVcaHS0sgmP+MMms5y6bz94uF8jwoD4d2VwoP9X5lY/XY9f+IojxOq3XN7G9BJj
DLKpOFZ0tzwaFW0q34hZXAnCk4liqVzu/cwkcs6Ntv2IC+iai/+XEphOj8o8XlVA/d/yo91S5M0k
Jiqu/cv51/ZnZh6BT9SWtGNHGeVO59Oth33s8RbAT2pcyzwWOyMO/qrlk+8FQlR6antRgXzlE8Vg
8/2ITsXPsqrR5e6s5h3nELdjmyMohcDCHLZeAfrlYKkPglsbICPwjXWg4vzNdvRgwxMuN7/vEt/c
MLyzsOhmFkTo2ppr2znnocedMRqbHL1JdIxayIjotV+pgA6yfJTYR3R4jb3D2kDp/Np21TXGPPUD
bg2td/XGUytXRESI7wjC5I4OAaLRCNTNxneHl/A012/Gr8CHadmgC6ovym8Zn3WsiJ/Zg9ku5v8s
o5NZ3pZD78V+CLy0Kj54jF7+3Vqu/SwepAT9Tlc+WP7CCbD4ND+cmD/9N9Mum5aUjE0sdj1L33KK
J546edS34c46c78c9Ids094Y2jlCX0qgUosHzK4k7Qj7BzClQ6TttC/1EfoVZuA+HigyaPsOPhId
AIM6DLnUTW5vuuCd1VUhEaWmGQhYe5TzZ2/f+QUx8ylpPOVNgcuPVq47K+mnoXxbdMY98gbUoRrU
S78iYfwTYqmDC5mF+NUvPsxz/Kv4+PkmukdVxS0SmBvpj1JZ3y0yE60dVAp5U+RexSJhMluKK5oe
gDOvhnB16otbr6BGI9APlxJqbEiXHLfY8lrbkYWCJyMBdt/D+KJ9BeGNGRjKiqjEIug+F7diJ0X8
iQO9TfEzg8VBrw+okzjc1P5I8OCMcc1Bm/mCj1V6CX7b+D7Gdzgd7lL6PGg9/cnU7yV8RBXizpOj
fDfWZVC/uQDn5ACvIGkP/HDUPrrwEdDIX1McggiuQ7K752aMDuxXpLI5IAYh2WitqGmC6LWZrgPf
GGEZ8LbfbeVDqMVNmGx0TIyXdriNRN03rtgagoVN9J3d6c2qaK01L1X3rVdHKds04MrBlmCSrEXt
u7GDM1Ib9PXV+2jt84ZIzJV2x5piehkkglJWAbQvwx+o4MvbsO14AOhIMBdqIHKluPNWWv8ZSJYC
06nbjsqhW/5hqCKonCa8xrL6mroTE7MejTF5QRZMZukVRKhggC7QaXsPJ10MdvlLkMQRS+J6CUAb
ociScIiPjy14qiS/ixEJ1or5RPDtR5P65YxGpWJRfsFGW4O10JMiH2nWYgqWoqhxsHLOQeKxJmUI
ObOB+BWTBfQuPZ24kMrFpxK1bHFP0TMh2hGeB4Od+CMVvpigMj1EICSGERIggPjPTceGLoSgLoTv
seOsmfHi+4c4CLtS2HXkzdoiCVaY1mJ2OoMA6DAmhfMVU1kLD3ydfm1Id00fX5nYCREaHGI+GzAd
r4WriSZbMF6YXQykAWc+12/Rw6MQIoTZ6w2uWl598hg0CvkqaISBnoTUKugwebrWA3dAESdUnQyv
sFaBDvxeodXBnN5Wv5bkQS1HGLR8Z5DMR2pQPMd3qT8p8SMHXS+4FxyoY7xbWX79Z9kfQ/DOY3by
vzq7cpdBE4f8iEhS4GMJyDGkZgC2BQNWxmY2/2pPAyD0jQ5Wf2DjVvXWZ/Th8pb0R9Rn3Wi5Cpxs
Vb3wFTTmJUmJ72NmWqqV16ZkMQGEFeg2alIN5GHK1rVDXA2lT1I9i+w06/uhhFdtK0fYal7fGVS2
1kpDMMMD1ZiOTYhJZOLtoGLhLJR86TmU8Zg0o5vTPycGy8bgwGwisw/RpBIcriNHpTC8CZeKSF9n
H9GQwzpT2Txy69yyREeSQhPZxB4maaawj0OvOOTnrAyxneBAZFBVKTdMEjix/pPfK/mR3GXQsrDF
YnbCH9N+Cjkyd4sDHQYLSnvED+8mhcQhUZuwOFAujshT/gBKGRcycET+pUuA4qB4IdCHtBnGL9NQ
X1MugDlTN2LyK2cMB2l26Qt14gwLR/vv45eNc1uI3VGc03+/Ze8LvlyLoEEtd/kWdVKLEsPPO9fG
S3xUoAUG6wwWklaj2YJcQzkmiOLxhXVTU+iqZ+G7bPYXm9ZO/kZqalH/WtYlYvWxRgVxELF/0CPT
Q/MVZv+j6bx2G9e2dP1EBJjDrZWzZFt2WTeEV5XMnDOfvr/hsw/QaHTv7bIlcs4R//AxsbSagTlG
K90/gU0BucYbUCAJTbH1UWNPODsZ6zduz2jv+N6/qzl2WDwLQRHAdOh51Byvrmq2MB7gkfE2lkIk
xvGwUgaw+4DqwoUOHa//QetFgK24nC3KajgLbK/B8JR/BS1/I86aspESSDvwcLysRnDQWXEIBCQN
jhrhI1iHTIjUmpTj7avB3IUgJ1rvp89fQzj2Rf3mjePfIZxfAwBRpd5TjWmsZOx9ZgdrDXSGQqXa
FuYtx7HFHoVfRAXj5qfAapdhHK1ZKccMbUfAYCwezr3TvZXIwggOVANcVM3q34QBbx7oqOqDownt
7k14sabOpgQ4I9BmHgRLOPl24mDqUPeVT/H7dZGjB6H3UqrRURCCsg4vUOsWdQ4HMr2SbJL07ozZ
HweXrhJ7uADQm9thXKzaAM6jaJln+qLjA4+sOCH0zgm62GWMnhVu63/mOv4eYjY2gdvhUcBqeaIV
gnxAd5thDJve7ba6NlH9CWP3swmNQwAAaVCyg5k5f4LwyAusfKQLEdhk6K0cFAUJXXHYGutFiq+B
3YL7Qfgn5zyxIxQYQV0bG5FEiqiD/WeBNGWiFygIA//lphmy4GVh5rrqxrC0tefAO1eoBXAHbd2d
AOiQQRomNDII6zoqRtbDAbUkdsMCf3DRILfQ30Af/lFi1IYRzRImzjbMu+sMU7qYgNroPlLStyGY
z/pcwturMxBryb5Ohm8b2bmJRQ5dBSsdO1d35m8CGiGBJ2BzU8aMeFJcnI5kkNUw9RpGM71/80LA
n8XTBXsXx9EtF78xV9axg+9A8044COAawLl4RXDRgVKkpNk8eKisUSfYNCGw6d521xJuRN5F7ahw
1Ftc5Bc9XwtKCHiRwOVj6l0gkmRbm8ssCgIakziUb7LWwT+oWuZ33f9KbIHP4aUs+VgcDQq84VKv
PhOFIuxg5G2UKKaihLBO0GXx2VD7SHtz4wNatcRCUlNIrHgrN/eIbDPg7bqqx+xN2Ee/AqtquYD1
Dn6jw0qGpTh6Vm12Si11KyCJwJl2omekVEeXn5h5MLwcCqFZY1DLJy/U/Fd3qo3ybTjAhgc8EpnD
PnrLi2/4oRCdWFXLiRcega6w0Y5GFg1ogcCpES57W/v/KiX4r+b/z2jubBOmb/JucLha9k5cZKR0
EvvHUcsvnaFhMaxGTDAET9Zr2s7iMdQ2jiguw+CmWOZV8ByAq9QAxORkZZBWUmJA5TUbzHrKqNsY
zVuZ/zHjv7VyMKGMl/2PCxxFAe0KDhVfYBXyB0k/pMKRcwO48RL1FN3ISWtVxRTE2IjySBX9iEKA
8mHJxp0fFD11GAM6AAvDqWFB6hDjjT2Xlz7jFpcOSyF2RVa/VtmHi8oH6c/F6OAXtebeLBFqAmeG
hoBlXnpQbfIzxuhtgJ+OGbAu1GaBv8C7kvfH+Skh8Ru6sQYpmWP+HIztIRxPnhd/C66Y+fp0jwCC
kCS9HWCdFisNEVHoq+fAZMHkirkFB8GrGTpsPds/mghO6FXE9htpzfGmekDz/N0AUBVCPv9MIhNY
CwlyfIrCvouIkM5qkLhPvUfpQ7GmGNrD0G+Q3peBlbNBxh3t5o+56BFY7dqtnbVAkESZcwB4JIpD
lsFumtgOUxaYdQALVxFVZoAc187aWEi16xCeq87ZJV6vv0DNR86ogBeFcGwFDnbielljwn8I/GiO
izs2kTMckezamf9pxrSyrGs1EL+Mz4F5VRkJc+gjZY/iMQ5X0mndpMp27L9D232P5n4z97AwM/zB
mhaYSZbBPsLlK7EXvRNQJ/usE4aT2Weoo3kvZjedUFQDwgVkbQqWQ7JGPAI5dAg87MNALVD7qBEW
gCIqxHY0wGdH8f1vgy1prSoYeUWoF6rZ1ZvUG/QRls1Y1mggWOETFDG+J9k9ZCkZSSAPsQ/5jKbh
kPEARq9Yp+mHxQHOuh8z0xxolsaCnZ2JhjxL5qyzHhXy8dSvDVxBYbVgfOTXaAQO6lGM2t3UdqFd
1uuMKBNByx97ZIZnNPPxerbmozXyxfp93LaLmrq04swh3ba0c+ahjN+CLAABZ67CP20Mb52WHSV4
y6+OdXdIAfRTUrtqc2SfzIKBm5tgAGG32VuL1j0gtfpV1rwmYo5OykB5fo4kph40lzMEkJTKq1Qr
RpRsbdKzXr6OCgOUHKHGHDdOyGjWLnExcwdqFqQsJNgQj4Ccyjb5pzDmnmvUPWD+orayLa3h6CD3
kjrqdUTgbmYoViLKLKouuTVSz/jLIPjbj/Eb1yVgdwO6GWsXWoan1tx7Azre3O3we2Bnrg1oKSjN
CvAcURVJ0lj1VlqFsOkk/shADqeIbBPr19KpzzQd7ET9ea/776ZGGoKysslY/qZF8ZyzUmiJL3Yx
kDqbZmU1d3V+liAvbXN8ZCg6M2DtrqIdZU3FW8u4LZ6PgB9hySMAqUMjQDhCKJC206I94jR3at2c
vULNPlCem6XnD73P/xWhe5jwasx12qNkh6LeTQtZYibje4XqmtugH4uYu0gyI7UUOOCeeG4xzwwq
jhZrjA8RdnOwoQGvF1Pdtkl3obGTnitlaxDQd4HqWUj/E1fpKXjveWWldlOr6YgqjrhuwlNYkBN4
qIzOwa2OMy2dLLuUQ65/lfTucxmthfym4UDYJQqWAdUmTqjGmTJE8xl91lXw7mvxKbCNfa0xXcww
jEDVNLKHvyJW3Knf49Ae1XhmRD2H6JqiQ9iO6FNoLDCsymNFDSsv+FMPMOfN+k2sEp36Xzx9Z3Ee
8POw9+YKjnkMggWO6zAonwLblFBGJI/+RYF9/UUSkqZMRz1WRIVa1D4G9TUa2II1dfp0J+fkZv1r
1tgHs+2yFyQjIvVYNsrBMrrLYCI9kQba1vCYxLrqVu0DLDsojrxxq0X2SRzFFI0qvQXRFIz/ZWXz
2unJoWzda5jLhGZadRiu6CNBz2j8c4bcY6In7HdadNoqJBQ+6ij6W6BvPXoRrlLVh56Rq0jDTYK4
eYIofpNr32WD7tKspxfQWbg4ueVZbQ4O5K1BnaHVuffSXQVNCM6FYoIarcGPAluM4BKmKuRN1b+E
4XCkMttZhI82EF3K9GxP/7wWTpKe7nJmrmFTnrsuAaY03I1xuvizAuyPDDQqn1m7G8zuLJIQQlDR
huxPEi17DXFFFnRRZJ8h0h3B8O+NfgRvb74sBh6EBREdnMW4kMcpuM2M+KtAJXTzZQVkx0ABQS/1
VfKvYUhJlkrjCY0SBBcTIPeTCf8e0AQ8ngqnEZGnVXptS5OHmKapIiyll5B+2lukW4yfHvNgfdst
NVwaXJKux0xL2VDADRYcWsqF1Firlb7NjPyPGrecLhrxssWTiCHO5B36zj+HsLtErKdEPCOjsMaN
a0bix47i9YxAbG8iEGMqqBLUEN28n06m//q97nwGwggP2yN2m/G//pjU84dSPpvKP2iZt3AjyqLC
P6goUStNspemOWXF0cbW0vaVbQBXao7MXyWbWH1L8RiyCAxSkjc4ePRVcHCE80Ez11OF4du6p83r
ltk4rosK+SFjfPI//TgstEY9TSO7HDoIXUgX+FEYPNhAg9nomQcbb4u4hChkqx9tpm7HhKleOeNM
hE+sx4qoYFFNrC8i4V6/VkZ6cXQNfdLq7GIWM7ZQRg3krYbsTY2jFcbXkC9K9b2avoIYyFfKggTd
mhbuq66W6zr4qHRcozkQTobF0ICnp835zIBZTfdypG8x7EdmxjujR2y57Ekd88Xyrb9qy5JHP4xb
FzCVHzZfVm3/S+Ny1XIxlMKDZGu9yvjKBm8E9rEVRUsz/c1CKEd49ge1VY/RaAk8EoXvglMu//TZ
BcZfhlqOk/PGYHRWPDB6zXKeDxqr/roBd2A/Ov1czd0qpmxpGSXqCjqGIdrd2quSz6gDj695hI2g
Qj1eBM3NDqbP2qBTLd2SGaG+npx+PVTtpzPhiqc3NZskthjmNgJbrRoOmFfEKrDt8TaJh9GuJW6e
tbG1PUiJObofHfo5rA461iqK8MylCnWAZCbc4xZqimCyoTeFRfYQGxNMbJWr2jBeF22OohjuAgJX
9GnFKMtBTFHXkYDMlyHxvYgteFUPQLOjeksw8gzxh+RndlJMSp61qF0FYSWeEfLr0t66hQikJWCu
8RBGxjxJ0P15FlDkRDwd4N2CrsYLvLemU9BiRZvV0a8+Qymco3/HCqr6NmKMvaoz4W3Em5RlFdtA
jP7GU/LZpVjCgfsJHQMp8uZXy7cvGNPTI0jA0ud547bZtQ7RDepWTmoAzdi11fgxUqvMBTrTw3NC
ynTSYNEkCBuYrX8t2u6RuMNWGZnmRbfaqLFiKsNzQsIpjWDJ4jvlhtWoFdnuq2H6x77qXm3UiIuM
XmHWDl5THjOI61Y5v2eK89ScbjkU0S6OEOTEZ0V0cWOKmxLZoZhZU6ZTTOfNa5uaZy//VPry1iNu
BLWcIWaBv47tuscsjZlnJwC6MkY15cQKB0tuD9PeBtYS4pABROXyKrrBWRntIrc6xKm/Cmsxu4Yw
jmkb8NSW6QesYt/QjkMwvTUxDVs/7tXwu8BsyZlPDYTcFz0X3Yhm3xcfrUzL+mI5tKBkuv8s1ryp
nf/NLO+lcMyVjU6P162bhtVzV76qvvYr7zfa9a5wcGRQoktLE5cDwdB98x4G7WLiOWr5T9cAOM9g
RwtQuQGg77zorEkhCh9MVf9UAHWLtFSh58sapEkbr2KT9QbmTRhkop/b3mRcRt0ayqwRGOxkkqpA
aJkMoR0IjA07KMy0BPKqmU/G5x00307dZ1p5nHPGTL62SPWfEL1hbLtrVXoddGuTS+MuUAU5ebm7
LQbmm+n4PXbeuq4KYNgjmhTpp5ZGOwQbwaXAaktdypQ4Qs+xNVpgcdw0BYHKIP1G7dgz8tXgUYOb
aPcVD6NP92iLvYQob8knGximoSi/UnR5gPV1mNsjHJKN5db/YARsCItYLdi2fS7LbnoBf3jTi/TP
IGMa6Pp5Q0XP3Leh9Azm5N3TlHA5oqfa4z0U4u/l4ndvJFefwUtYYL88aadI85dF88/CLUbYxm7H
+D8+TLnx5kcyX8Qcw+gwGKkPpe59oTxAC8SgtsW/tAk2Q3RNQ+vHGVA+0li9Mh/IHLTim7esDpF2
S06RA2QZvGvILiLCV0Ur2506dd9AmdcIub55ronM6rD1Byok7DDkXcx9ccHe6KrMCkpu+5rxM5Wv
xwtOO4A/dXLp2E0CwK3BLvn7IaDyme+09ZGOGClSdnXd/AllbwkNOjBBeRJ3LN9/cabPNsVjqU9f
ZyZ8rJDUfyI1Xnfo8pXBVVo5OiihQsCl2CcD9AyHm8k4QDq8nGSu07r60PA8vT+mc/iJ3eA6tX60
+n1GNyi1zNNoxSd7iv+bfQScGfPZFvddtTdioCv6p7b9ZgflJ/K+H/LLc6b0AhjOB48IUq/TKKCA
KoXpCkKPvUGDBQr4UX4kBVHpoLsKvS4hyckD0FcKCUPx1OM0OnsAEKHS/bW89Dus7EMSt/8NhOeI
JfccfBQIr8IDXoob1oRmjVfitApHYPAPGSM8SdhJgtgY9GlwxnQoWoZmiAHF31yPpf9pIRwIhPvC
4X5jy+zr9iktXMBtS83JdykutLOH5OyYW5u+LS56x8+k+wqD5yq6JUivEF7coHqPSmWfRuqiYmYe
UpL2GK6O3V7uXAmspgn9dbAXkximegFiug0m2la6ohWse/8igro+LOqQcrEl9TOqZexjfEZwYrOP
CGg0wYDGKPTeR5M9GD8a0RvFNHpJuivS4AOhsLco1J5SZgR9C8Dj6mOJGXs+clH2FpICSFLhTwPi
Q3raggkm+GNiBvIrDI0qDcsAxhTDqaEqUeCkwXFlDHKYs/rMDol5pgGKHgJlI0TrgbFUAxMczZn8
pMYf7DrV9GAizd6CZePUMsvHefEi8OEIsLnF4JXbIhRxRiKYRoDth5AGB4L5vtncJT7J5/KK8Asy
JujPpqQDBhhSobxgwoxB+3OWHc9HD36smN09Mix2YK8rBkNt9N0G7Ic4pMYIyJ6wNfr61tSVhzpO
H8RGqaHicTrCHOI8sK2ovkCpL4RIzv6tZQPNAwbVz7JEU0vRuMdEQoh+bq8d3cbadtGz0JBeysoA
ylp0yIsve8wupuKd1Dx8dTFPCqc1kZHz3sNr6DYzij969U/PzC0Mpzpdt27AHzW3BuqHYVMtOwft
9iG+De0PnHbxzR7j/0wyCmtaRHPQnsOSdJMP7WOEaFmRKEXrZXqMvolJW35miQChBAsSuFQQscgT
eCQwxPt9ljnrLx2ladA9JzYRi/m/Kt83tbgKktgnwFwToyFkV4Du+4Ok3Zdf+iLw+iH5mP0vZoqy
bpUpoMMKpyCKkHCX3oyGLaVFRGGO1MoeIVsJsd2IzhobSsa3daG+y1HiYOj0N0gbLK0MY+6qP7bW
k6FHj96z3H44tbGOHjsvMczxEnYP4YQoMlKkk45ALwMgiWfCVayxQ25iVkWZcgynczNf8gb4gY11
GLXLC9I9UzKcc+cbn1/oFvo4HmOKI1mgiFVNn2xGMLky0rJhD/Bt0e3Y9qYJoJ9IIPawfMMOvWAE
8Yb+zhIxKX96dstC6OC5ctQEFs/TJNvy3yIwKotUOT0DG7eR3TCfdsAL23n0trmKzLOskEIbtZnw
DBXrNnYYi/2x8oyN8Ob3uQcw5Iib/FrkfFemfhIl17C7tSzyC7gdBhMDaICQ7CMcseDHpLglRwTx
zrjVnVj9oQ9mIyaFcwFvFZUsiQhwFqJeTEFlQRy44ZpRi1DCRpQliubBS23RVRKmoQGwi9CP7hcL
64rNbo+1oHkty099eDeZJDD6c0YxAKMcZnuW+elXAVGwxQxBDL4oamztOXsFNcE/O6n3/CRqA6EF
rMsjYGkzM0eDcRS+FWWzZUmK9d27YDPlnMlmvYbOGDA8sqBstMNPAlK/3XOQoRzK99SaG89KslcN
zV5Fh5ARLUqmVhRtpFGu2m95RXH8XYO+lrF0PLfnIPNObGytqV6vLGOD0gd3WceFWCYxTv0RgVyU
XQO/C8Ws/09eMUNjxytgE7dv2RZ1xY8PYUkCZotU+PIjct7VHz7TwNBTbx9iKjIVxgZit9QuQi+K
s+DCs5atSdwUkDJ+p/KD8nfExiULixvo1agCten9qEGxadx7il+P8aTf4qXESnmeDyiTOMnPUN3s
almOVIRMAd34TCCGm6SgdsDzqdPXlukyu/qxtNnpGUtJ4kEQKQsZ7Mu29fdK89gYg/EO+RulY1Iu
nWTwbpj2WcSp7cQ9yWrUjASmIlsy0QM8tFqJ5alwq8GfqjNcq+HG7xjRjwf6yeIWFIITMwUQz66b
7bIGMP7AESLqyHKeR1gpFoYk1u+1bapnhR6fSF6RZ9A3IV3xFWw4cdOySj6oaNnwI0fm01zMd8kT
Iq2qKPe4GBDTJg+yhxC4A2gCEdYPUZkTodPGJhsPiI6nby4Y9hChQbBlLOSoHmTtIQdCoeMVy2sY
lPR3wdrz9IsQcDw+fgMwPonKPa65OHV6qLBrrzEbJ9mlMEKgTtLoWPoFL4udABM/ACXcKdTjDu5Q
H4YmlkZYLAsYCqxNkH79cNX6n99qbh6PSD7VAXUntKAauT30vQLRDuJ3sY/nWQE3YUVpkpNcms9k
tRjSWzDsvfYYkOVe1AyHBR7GjLrKsOn731Olszj0fFpOaPv8fm+4w/vtix9ub1B+u8zULLweNSAI
2xZlD5ZBG3Gq4wPwB4vsh3cjQZ41fYxeZfSh0KIOTPEMhBVnVcbAoX6LAoJ6Jno/3Kv91IMvZq1q
M6GO+wfbWO+JXmuWHr9FkF7kjfnUhf0PVeMR6hznUkZgfcyoLRyWrX2rqcWx+pBQgsaj8mC+huAS
FRKjHxMnGzSv2C5UJwEQFKhYNJhoCNkRjviMSZGDHcSFA8wOSZ4XgGIfzk+gJPh5E44RAgAuAm1r
oyPKgUItBPRiJd+SSM0z4pKwvGoybWfnGymBw7MP6g9SMadwME5E8h4pSvNDE+64slREY4fe370h
xDEolPRwwfbA86gLSnYbjEqmvbyDpxZ8AfBpQQEaqjD8wSNogOP4KSu5Wea3VfcXjFapRjcziM++
U08a2/aAq2oJsAb4smQECjQm3fyZPNxQP7qAEGaXVwFzslmBatFQt9MG/iycCQb2Jo1vTwhWFKE/
X3rqVKlHK3AjdvOTA+kr3/TsLLlgciD771UGdhSbGW0VIx8GfYQaCjO+FPfYGuR/J+aN/8MdEfGF
VkNO6f07375t6dnRoUASMluN+TcVFlfYpFiQhW/CqI3/hFw+o9owwtznvxQxXPGow1iYPyvgpca+
ycgQtWseuaryofM9Ym5UfBUbVQ2TTI2hGR9Lhk5nHaKbBocS+YscyVDUb7cpcwHW0WCeYmQXHHVc
jcACEI9aRdT18j37AOZVqb2K58DMFMYDcopYOwenvgAqCUGkyL9Az1LGRTRTaKhwPIVyzw0SOBZy
ZHwgqSv5QVnLBu6OnxezT66AB/Qlyb6HmnnMkO+DgOk09kV5jxp4vDfxGa41VhwtuGeeH92vN3Ln
eIE2DW/2J/ckaJbMZPvAx6CJLZ6/BDHFSxAcmwg6oKaGTofCilqq+cyduBhykxj/oIsq8TznxFGB
V7Bd2+gsAZQgHDxazAeRI5+DM+U2BHr+eMwLLXMmvgAt0AWN2ObyvLk67AFk2zlBYgn0K4g4bmSV
PEwyIHA4jeKVxFMU05JaBIQdtlh6g3Pat6Nt9OrdhWEtWliTerUsUM6HnIOL6AZSI4jP8aX4Arp7
KquEeuY7DQQTxul18hNJorGuOtixFIxEAOrAjduNidoVcnfyfSOQb4Mb7SCkLyCZ8jVdslQrk8Zy
KdNZN4H79Ukq426VKIuGwO44qHQC+3E74/cxPdF/YgMAtqV18RxdRZQWKG4o83cHakfetnxEB3uc
MSNS8AUpaDwejwWbCrBYwM8TD+l8RIZEill1rA8TuI3YfnZjh7/UkeAplZoUerh7aT0Akv5N/r0D
3TZAK0cgH1MKpQmTjiD6afCVkYYCa6UG2UspJPpg/Oso8ZavKK+dXN8CLSCafMZEhgJyLrUKuCTC
vY2hMFkZ8y1clyV5mzF8Yk44R5MwRthCJhVHSD5VOD9bAyMzFMxkfNo+JuvW0Ka4yaFXuhefm08b
IJ8wzrotFWDY/OZ/YvP/IiqF4jJltSiRmxtjIGMIURJzB/cH8QmPs4Mlavoj9SxRDmQiOZY/iZ68
2NcQXyXISBUDwBAKHpUi9q5oXRPbTTgcUPr05o5lOfmPqE6LpdD2dtqD2inubtL48nIJDGRG9Muh
twO5YkjneEt5RITf5obYuIeOgcu+DYIfd5Zo45SiG4GqnBb0d4O5uryJ3zcC15I6mPfriehW3X4m
zqc0PdLnUYlQU0qmoGihim8pHehgqO9l0qbCsjK04IjoDc8A1ABpv4gqoWnamXJzvHZd4HoyCHgJ
2Qxh4A4NzBFKHgvt5xB8pRDstSzbIQT0q1JmDNMC/j2243vZQ5d7Q2eVbH/USG8wHkhYzKEGaps3
f7izP5/qv0hZce5qxGT11KdTW7cVSWX6U+oXhz/aXNpwpxYf+XxmPhnQXBaAeblNfCG0NJKIQpM9
PidRYaTA69er8WL9kkiILgApa6huIf6WXtoePO9drx0M6OuN+iOFUY3U3hjoaDcXmxLEvzIiRoq+
q1R0lSbiGzKxwLDdFzd2GPB4AixsWg2Zc079TbpEOagWETCHRgHKTKvfhFJfxFJrOsNTILgZdVgS
KO+FVZ95+5zJoH04f3nPaK4jsgqfOscvAom3GvLmexmi97fqWFFyPwBiELkorajAaBk4ilLms0MO
HuxlqawYk4whUAIwR4bFCrj70YOl/YYN2Y4AYjPVJzoQMpUeVwh8HR6UCWREhhgERQSoa+dE2nN0
MKUbfozqKWfoLcGKVKql80VSkrw40qRhZBsI79LJzfjmSekhOa7b09vyb/mFFPoIsS8yAUSiJ2K6
+YbPy82wGNRMGj7RNt4M1VpwAa0tZsMUO5Fvr6lsBA/7a8WR6NuYloPrKabpPIQ2gL0FsQ1TIhvP
CvSwCaXTu+XsCYBas7Ps12Z4ddYTGkyECzRaBCGIwh2wsBfZf1jGiK7Aja5AdFQ6dVpS2NFbEN0s
797hUyZfunIAJJ6lilZBMuRcb8t+EtZFBYU/BNqK5y3drOV/SQS3GLiSsxU7OlFRECgGnEYonJka
1dPPXOlXPvR489zPqobwk7zw3mbA9GCAJAcZe4gRpD70V/iOEjq0apMMzEKHpfjlorfUTRwF9HT4
KJWG/AgXGgxwWF/sLsa5Bz/XExARwhHJ6HfwboxAH0igAe009V/nPxnVMEhXKNtgvaiU8Ngo60GH
ouxNmnyCapWlW05EKqBJUiUazIiCvuhoyBIu+DEdUVX5UTF5mJFnBerDEBdEGU8iYSkqSTzWv1u4
hGhNU+hJA0sZS0ryu1OR2He+XsIM3tDvCNfyDH3+hYOnrBzfQtsyd5ImOYt/sc50IelPikirZrCO
TWE5LumZuO92yarbkeZff5mAybQfUoP5AboKOb4FNL8byjswcgL7k12BoMlZYZfmT4aLRputmb85
TObwLlo4XnqO6GRK6Zsgfqs3B/CyVKvSJfDpCd38mjGi126RX5NZAoev1gkAiKGRNgETSrNFXWQp
V44+whtkypqSviOtmZsx2QPt5ThwMOjXSEFAKCQf5wJxaHSkT0RNaGw3IvpZMbPFTdH6ChE2A5CZ
2tmG0oL+pVX/i1iBOs1vDdWazBwtxuGAvQOZY4u3nHqiqxKA1RjcetBXA3A+sMHtIHCVE68YzwH0
oFDBfpDwvBJmWv1HxGh+z86I+GLBeiiGDBiChmeYxQHn+6Ls8JKCSaIfIKMzrJkBGRgBtS+b6/DD
ZN7CIyIzU+/alvAZJDj33LcBZQXpkKWrRCyp2HMWdOeuJEjBdCfKwYIMVQzbwnyjOrP9ndwHVC8S
inDwuQRJqXzRSQZQ+LdiKy1pkEE0SY2P0YWMLPUT7/V/NY10eRrNBaeNiAzphPmGYZ2M5sQ4UJ4r
3z30vySk7gpDkK43BkEkXwOxlvSK1RBL04mpo0Z/NuCLhUhSaLCAqu6tRw5FXbJsBYzFQSYOc+f5
8zn6Gb+tBpjs5qFDxufpzzjReBaY2PlXNh7ATogBAg4rCMWg+ZI8HCTQ/YhtLDtIaf0K3h/nR+HB
WehlM2PS9mE40mly8MDOC1Kbj2vYTAiHbGHkt8pj2kSXxFcTTgI1AdM7y0KRnfK8dNpDjs1UC+fQ
edIU28bNVxgRMLc3bQM5PX1now/YgQFkYkdFQjQFpys1Akclomuubk3kLaiwZcfATzAD5EBT0pBB
yB3SRADTl26kNE/oP4I1pATiAjA8kdAgnWi8qi3Eo+/iNEfAxOHJwdKdHQA1XyoNAudGHe/8XhkC
0dS6nOhZ3wiYcWAw2FQwpSjBFMLa1Fxqa8v9nwZ3SXnEXRLwXtuNSzgV1IgQP3jyUvAX7GFA7mAw
y3fpWOzxDET+RmKfvCp4F+Sr2n41y2uIHsvEjMl/mHwwjUVlZsIYde8KzKwufsrx5TGxKEAXHfcQ
m9BAa/e/smrKtrMBIfkuIYVJtHly8G0n9+o32jepeNHCo1okfDKS4JEgHc3J5+IYNM7IAhBRcrSa
eGb0W/IwidaS1pN7CYW5YCCRhAIBDssnksW8eez4qvw1hMUCjIjLT0rBy1U6EET8Fi+c/QEIAv68
DGeWnf05wY7OzR1OfTImInVSBtBh8bb46ywMYVXBB4Me2+c7d9z3yqFxjyVS8tlJdym/gweFvSdL
/QqfPnhCdfBHb5l74tse+8jmTdZa84J90pQb3G6stmDV9TUjWwMwCdrLKoNkHqawYVs4bvfMuTp2
hHHsKVDptR134dfU8uQ8LEX4AuAyg6peqBFasea2rbtlGWn/tUhlIRaGgUVTLEqb9SznGtR4swlY
csAwcUDbiIu2FX1p6muMZYUOcoeEOOrOexl9zhzlukUW3lr3AVKhMAgjOm4rNE95464cZ6+QmAaN
K9Xc8D+m6q60W83UwZifCirKSRKCBy7kwAp9KBmR14Ldzi5pwCA8iyYA66eyY6ZfAxomaHq6dphE
D9Tol453B/fgIkk3osZUo2vW3UrxTxnAwlLL+pAGo04Dc/r/CjgFzF4QkgXLI1q9GvtZB6RGvO7u
Yibq2M9s8FajzUSMCmworHWJyQHDNlPgSYEqZWPbOjcLWoenm2jdPELCooGe8K9xI3wvDlbJLKtr
+HWg/AbwUkkQXWiHKxBNevwIs50T0runj2DKX1rRXZTMjWOwhVJhxlfX75MHxddgw4QmgXH28+MM
kDDozWcpI1YQ/diwpiWsXagnwF5efMb5CQi4kIBiYNUxBP2Te6iK8i19lAEhZUaGj3UmzQHzfPKk
PGAXou2QYdtoohjRPKLcelVwLxBNhc56qvjMiwl70KOWC5bdT9AA1zed+dcOlo3kn7k/dNNbl08Y
r3bbJlcQ64jx5L0xi9WbHpIDVATkXEBIP0ZQYglIZpCem5IhpExRUtB0CaaHARQORX3N0uitrcdl
0GbbkMlDqplbZ2jPqYu0hFW+cw5YfzIo39DMaYVL33vSNACQagfGazfU7n4OuQoq+GH6PECdlceX
rxZNCiaKGMT0IHMwKGQmPFPJ91F2cpCzzF3mX6UJjFdFaYdqFTNqhZjqsoNyoQiZb7B/8BVx8Tph
1lljIOcIwd5u3oMC2fnqOlT9eoKpIEsSb3yopfvHJYp7yQ9eHyghwxnlBSYKfGnk+gvdBGvzk7TM
rNKVZmB61t1UlUkRrho+AaHRmnex1EaEf5OB6PYAVIEUB8TDcMxihApg12zef32lsgn5EAdtKDpu
J9yq7gP8+AvxQpDes4XyAJEttFgT41+2i5leOIBjc3qC9CH4yiSF0E+WrMmAQESiERfG+Cjg1BDf
KfOri3FAzvA/i9g3dgyMSDgjxhBD415iZ0AfxV+U+G/awnbAZR3SwSVFwjeoRDPsBkLbCd1VCnqw
p/1sK+CsyU0WgB2Qd52ezba8lc7IRKTX0fwFXAkeHCAfEvSB3R5iodTx7hQZDeHsaQVg99Vnl9Yb
RfO/PJ73uC+t+r9MS7YGWbtC28IGwgXeY5tSe8bNDzeK2oi376Gx36BgG1KJ1xfFM8+m073Faw1a
XpehllCm5ttIGKtwtoRGJp+zsoDnU3EVjBg5VkScFgcjj8yTN6eWyIlNAaGwiJyDyT1joJQk70n9
WUxPI8fweL7VjfGuVdSOOkTe/jFJQ11rX67PzA8oJ1qeiQd5wF0r+pc+zVvN+IoYSDUqAtD83YHe
Vtm06XDmyQ1s/CUmRRB5kC3e9RQ9GtLVBTVYawIobIOFPRbH+QerOICh0aYxC4RokBAT4xuDbiIO
GHPHiPAAXPK/5vRHFjbpwxhPOrvYdNIXznipM3irENVIn3NjvoayOaPlpFJNg/xgMTnNcNwt6n5H
ybqZuXEEhHHQ17bprI04XfEb594CVQCohDecmYCnavaCYI5HY13P/b4jLBS46AXEZzoAp/JeKgMN
JzhwLv2Dr3tArPnNujGsBNY0ApgKsnmFVPRVoAPrDsUSh0tkoEPqYRdKYEjQ802TdFOElJl1vJf6
DSFBqTNL1BdYAy8MmNhA4Dct5QetRdjHXx7jqogI79dYKej+GlOMpd8fvDAFu1HtqRryhi6zCt/p
momk/XrG7KFn+B7FgF4QvBmHL4icAQwFGxXbTLlQ8ldef+2wjYkRs+kt66ljGMrgC2ugpUSdJMal
WHfOoLPQ1XqQrQA+FZsIRReN6xACDW+kwPd3+LJvagXPoQZSlv3CgVYRoYGRk+g4j+CyipyC8l76
qHi4Ku/jVgblSgInK8IcNHcOHFwpbWI26Jj5Ky85A5PGCNlew3Ucm4XCkDEMp4V0WuVTsIhKuqd1
dOm+SuIRC8YVLUVvxCvVbpaEMVxBt7n63wzyCcn3lxnoN2LkK6TOSb3/R9J5bamKRGH4iViLrNwS
zDnrDUttJSuIkp5+vjozzum2uxWwqLBr7z+sCQ8FRjiidIhnqVx2a7FV85F1mbT4ilhMGQIK8C4o
SaZLNnBiraNrJajOdUCQXyAhjYJL6PuUpfU5/CZQLvR+cuPjiEA++pBwZT/DaoBjyr/FupXGL4D5
/coXUsj6ByRU5spw6cvqKAxdDEkZBiSHi142MUkJC5vposiwK2Y3xwRYAhELSbfUou4kM8FGLyE0
I8vxXP2qAxkwHZogcOrZ+Ri9wZuqoEL41OIsQCXg42fDUIGe/aPaBscCupfPhGuir5eSICqJG0RV
nckDeylhKf4GfCA4gMBHqx/51LnAkydcspmeJGWrYlGkfaOdXiEVf1OOQV8dZx0RP0BtAf8JWSlU
LH3/ob4qf8CynhiIejGUjFoaCThykiDjg/jpT8UQUzMnLUkPdYlJ8C7rZK+cGZ3u5jCD+3iAv+hW
bzJwSBheI984doIS8iYS86lWEKugnCis6GvKeGbQm2Yq+nDdgpUNQCWiZcRpgUmzkUR54Zopky1M
ydyILWUe/0uNfqmDSOix4jVdGGSK2DA1oFYY8676TRdd/KL61qASjy4vaRwJfEZe+ocIodgIn4Ie
OWXRYyi968xghKZybg00El+GFY/egA0INdIwcY232I8bKTztfFhQVfiAZm+K9a8Ylli5mGFy8GP8
yVQurY1I6VK0BLX8VvxZJhRlGBodft1ll46DTzHOOGeJ2A9xntXl467Dpd6/5t/Zl82/ztpfxf1B
QZ2RcKlpNdASOGEAOCAyrdh6apA2TKnYf0wZCC0I1KZyU4ZKmQe7AHNLmRo1yaLcVFFXj4eDG6GF
Z9xfMQRvbG2J/ftdNKqgoncMEF/DplF/6BRy3xJFBcDMleaPQ43KXrvUpPdYoC4iJtvEQPgCVHoQ
IEPYEJpfIvlp/tAdoIP3CCEDaMLrgJFjrXrdSYCQMxMm2dsYAkJGiARSCKE/6QLheCpmIgY6kNLa
jf6+vjwudZYk/gC9LjcGKVGkb1KICPaF9qiz85usDximuZg+SNO8U2x3SX0yHcpFOdVegJ7Yo9Ps
xbXotxhvMRLDtQzq38KaNSK2ZrVuGpLBDckO2rGGRZ4QZK0/Hg7jxFPw9ZiuQY28CHzF5epwEsVC
7RewP7GJfKNbTc/4hq6APteDEqBSRrbb6BHPIo3xXnYNro7Mq33oxWgrsXbQUoJmVAmPDkJqdrvi
5gjAnZg32IMmRNq1SgG+sdCnQIAbuVfin2goipI+yfx+tuiLD/w6xDrCEoSZND2XTfchiRyjF6UF
rOtSiNbSQAtxmeoj3eV94i0SSL61EeFjLOAEv4uWIB5PVxJ4+rT3qYgU9YGIGHvJQ1Mah1LiG4tB
6OqNDl3rXaPIuxf53ZreAujMlyVPJeZgYiC1LYH+/ZXc7uQppdzg+nVscbcOqED/a2NyLz5CkToi
T3C8SJLWA7JcwjGrJnNbUebCM9QNlSP2p62BG2E7YDtZ12gQ/mwZ4ShRVhSzt2aFdDcLW18Kv8yq
kb8LLJJA5KiRSkP07fvlZrxJefhebUD+J+v9XlfYJhnKWHw8zTBuWdsb9AHx+8xKPoZL5DHE/TVQ
f6u5RBnx1FB/TUuBTCpjZelH8TSCKp1RJfQt4PKTd1gh3aFDfsDinlvOvvODCqFc/hxVB33bzWX2
QlJ8Tv11SuCV5Hutt9W/mtsrAJP2MJYTUKzPpcwHYcxxkovcn8sd8z4BSwvRQwQVwjBKzOoZuoN9
glzy5uzLKpHQjIwh+zzV9AQSJjR2Jnf1Jz8Ktkiqce99Nu/Pd6AjAfkOD3W1lnx1IsjiPi5dP5VC
cY/KkMzNBqPewbskLG7kfSSZd400XmJZDijxGXFbgB9eAuUBZksl/AybKelbwcDZvtFIz2tCukfD
+pRjIWQ1A78dfeUDmfmoIq9lkLOBKQ1WBNPWF8qVUIp9Aiaf9bms/1Sf/jkPiRZ5D9wbA1wbQuiV
OVIKt/Cr0Q+grX/pwJEIUEf+Dim1JBBkk7FcQIvJQld0/GRNyk0MbBNvLypz6fXH1lPV0PVm3WM+
Irh/aUTGMKUCNmo6okyURZnqzZgcoD4XM4C4VmYJYiyrNAefbK/WJACInBooLgJApEmonyLTauAi
qvojq6u2nzcls+ykgBMQg4LcMpBlV7GiGZcldhyCGiMCS/G9ath9YKxWzzvjZRdur0HzqMKbBm2g
fG8KM9a1SbuTGxIb7gTUTspqLTYxxH92BtCvzJGi/lHPzLMRKgNuZ2GuumfPCM5Fl4BPUXt7f7ws
5arRjDvVKhlPSlERRbQq/82+v9+g0ME3cxr/1c6KOFwa7Vl4DrVKPYZ2+aMMJaivllksO9mY96g5
18h4stspOkJBg5NhFudBwh6mDKKwj2l5ukOXmKott0jYAzcFAccXhWEcOG6vGK0hmpcc34NdtyNY
BQSNWv+U+Kg5XsLXsyRXEKrpCCVpm/cFZPTEGDA6ZZWb0VK1Nij+IN/QaJNE1b26kvdlDmKgSaba
BzEiKDNC1aIHxFSKtwmza6uoHq35eqN4ypKSQrWpEAyLwC+Y0U9EbyAPEM5wBfhVoDfZnrvATfJl
W6NZhmu9MkKk6PC79p+/62cnnbJNvntfg0VvWVl2PQFxPQvH5aSckKQe413k+cNo1J/4w884GJkO
dhN24YyHPHOtQW+UjBDxn+UArmxtJu7+pJyny9c2W//2r21ySbdvYKc3HsdqKSXOCx2OrXSU99ZR
OrK13JPC3ccnkNHVKj/3Dzzpds0OcsqqXkiIci1qHj5JzwVqi4NqhYwoVCaHCHjYjQIAQR2PdFvM
lWm8bEbVNFzSVGsquHMk4N7reOmvggmkqSkUuznZLfTGl70pUiwTcGQDxEU9ZYikysQf+QPExBFr
SqevkTxWhtG4HATDZPigtDYndbgK4BcBSnDe+DYseh6WSWPMHgfJmLBgZjMYXI4VDD+j7xTBZN7U
R5LKI03qoPU0jd3AuxtDtklz3uUieHx9HZBUcCQnmIeDtxPZJ6Yvxxr9HESaXH3SetpA9Qw0CdO/
mzsepC62j4Nk2PM6LphCUzDuhq8p2lCSzVK86o+tBZD9GwlQ6DPfm39ubs0x3DZHNAXf+2LfHaNL
vFWOLJpr7Ea5HctkAl0Ta4EBxPeRNc1GOm4k1iDhzgaj2kNecBSNUIqafWdQod6L/uRtt57MVRFd
jatxM/4tmrF4ue5lo4xDtHNtmkyIougrqHPQ5pSPlvX8N8/W2cQY6Q/xum7cjfsPmd/mSygh09ey
6duUwrM1kh5013mG7oSdjeS5uFnk5FFJQ+gdZc4R4cqQctEEjCx3MV72x0ADht20mEfcaHoBbGYb
N+ypOeZGTMFpjBNuSsStEYIdYx4uNDVHGaJx5TGSuIfaEI21iTKJF+mCvMtrYU3qGdviWTl+LSKo
Tna60CbaBAnhiXzvUCHNZnhmzojxx7CfIlsZYhp4Siy7GzIYyZiMSg5aD4gGIAGMg7FGL6vZs9nI
fiLChckph8rGfB1yYu5n+ox4GTpw/CSOlnNxzQST69kPrbnBe/weW8P3WJtgaTIzuBbxm2IsQyPD
6GlsTTBmxsPD666ax7J8jkfSEEPAAcaGjuqqruaQ7nLaAToI/x7asIR9O/4+qVOG1/qECJHNJ3az
ncGhMw6uTfLUbgfdBFnefxcmLrq+R2OYRMjjPGuORaIQmiYQzwufKxkzSQqhuknC5/3XKsksmTU0
FzqiAyTZuiGU6Iu6xVHTbTYBxX70yA1P2SCIqWzalbz6TPXxnfRsYNvxre9azl1ykuEGos5CXz3M
MWuXs2lGzai/kpxsmM3Ht9Jett7JHZzYddk4oPKQmKcY9nbmJA6phjE7KcYZekW2zjhDcNENXWuB
DpJDADx+TZFms9kczfnJTmaQfBhQouBrU+9zsBmd1mfrWvHHn4tNPC/FXIDvJmOe/K/94pn4DTMO
TWDyvXbB5ruIWbmvBdLENjwiHpDSHWXC5m/M3neQ2+e+7U2cBXqoNHyywijbiW1zVI8pZHMQ/Lfd
YIXghaNxE6nqLnDo5TAkUEQ7sxaiAXtoPGsIGk88Duy2XV7JA46HJ/FPHIkOwD/5XxegEsl5qJ0v
KDG5bCEchWMD/5u3Y+S4bPFe0ll8D2Atu70xzgLOHt6njauzE7n1MVlybLs/IOXnhBMknnlQg7RJ
cc0ap3TvVD02R9PmY52vaDPYIEic3zRwyUSOAzflJ/xQbApufN1f9xlHev7sxP7jRDhbcGo0dzko
ehFO4CJP4sjTdtralltzReK9nPjfK6hecbniOFBb3HyYuKT4OPpT/Fk0+3usOMrzc/VtdEYZJaTj
aSvxfDF7ccXGBLaaLQbMVdxF9uv/zg+aj3OQBOAln2u8aJyXfT9iRMhDXJU6Urme/69C/afKztlg
eTiaJw4g2pRYN7LFqRhzNDKaJNyuxkPRyK15+Et/+XN/bn/Zp0+xKKyhyHM2cVtFXwLcOdS5IrIt
43t2MmeUvcbHIz4ffBLFKcc+p8UtlXN9OCNBhocINFbzgz1madOO3ku+gP6ujJaD2xT4mbNeo+U9
ms4vQszyRjrPGuCO/YfIH/r2g9L2D/1Dtwud5W68GQ+Ps2xWeeQWBv5SWmsTMT2gt8ZDdGZ9cFVn
16vi0bK5PZttuhH65TZcVdao9yV1saRBipUKmSuel86PmR4Nbb4jP+LFg3gpvqZ8BWXDbwonX6aD
ePDaiiOkA367hAzv4iLnihWCMq1HApWvuIPxrxtxBvEqtxiKs4CS533iXTDHByFrLWslUwU4KQaL
xSiGj+1A+SBB5yWMeoh4Lkq9HmiZoXgQTXgkogbNkdUUjVLk5SXehdAAkwRCXf9+sv5NE18OwYI9
pHlHHWr6hfMaYF3s1BuYavaLqxCHK/YRCuSK/f8n4FPxDuYtxhFnCwfhoJLtcIvkuGttiAS5mGgv
5jt9ZTLfyKv6bCJ975Xn9g/1uxUzoO/aTEsPQq1NhbfB1z5ScFozey9ED/LpbQCb3HhRM8uIB8oA
M+RX6GW1K5aMvg1Fg0do7zN3MRq+Ftevs9+/Jvuvk3pXMYmJGVzcacYHNze0a/svddhD8AhcRtX1
PaYDLP/vCBMxtP9qezu5om9Fvyxm8MLt9+znMuEzRZpb1sbxatPZO8pYVLTGF1xy7IfhrZDn5XHm
/+NqteLzrPjVWR5cPzZzhjkKGdFinqj/v4T633Qx+YhJ5WUfU/sOOH0E+ZR+njnslvYZMSFNcxwO
7fH4sdLdO/PQnT0RgwnjYWYCMebFT0DU+IwoPgy//MQSB87O8UemHR7UpTcrXTGvizF4F/NsZXMc
MdezMjMyM6Y4cVBpLs1ZJhyxJjSONUfEhHTKv9lZzC6ke3Zfr3EKF2csB5DYpHBLtzdnMXTetBKo
RR5cYGWb4+Oi8fjcIGq3vcfLq4bVEE/L6f+3SkyE+iyeGk5HK191Vg1jgn/zvyW2vyUQiVi+36xZ
VC64wG4iYkt2/1sE2mFNzcR1fr36BOuerQ2tV3nHWWoP+XTiPSCm6RjywBqKJSr667yrCCUUjxth
Dfki5jyMknijmAQSVq7/Wwc48pLUoW7fy4E5MzwztFmqieBQa25Q7qUy/GBkMMIHy7m7nq4l97mV
3LXje2CpubW+RzQ3/lPnh2lveToc1vx3oBhvm/PSa06vGRx6pHvRRXpqg/6QEgfPw1Xr0Zc6V+ab
zy8vkj1H0II/XrTBUmdqgypuE4LZwLhsHCyWwaJyyU8+f57Y5mh3St/8HTBx6dUOkFD3ywPOAl+1
ZXMH7T8RP8kTfy4OITuWLXH4ZhyNbtYgskv7BnBgclPsaKLYiBQzdYldETRD+zXIJr89ke+U3/La
yBZhv+ij2GeiUv/Q3dXxODuL9VIsNtczIQA3i2VJTKT5hsnc9afnf91PHt8Llx4CamcjOro4FTML
LVzR9UPcFMRv6fxDap+rR0RPRCcJ2x0Cpgxgj62gFqvSWaxsinK7PsVYoBfPKwj3juR9R5ljW4vP
NHPuhkdvEMOgZH0hJ0a35it9NqOnlK41F91cjJ3XSN1+eUahZydx6uYmoiyx0sSDwW08h5W+QtSX
Zfs39Vn08Yvjp/fIsM0Lib493uoeymsu7c8GB/n0Ec0oPsW/uXkuwjvQHwxnxKq85EJVgJY3hwEu
JeSFXeoVLlYK/MPDiYc1yl1zX06kKZaprgwizImHZE+9vifNQKC771G3Agvg9D3ETxaG23eyaTmx
Ru8Rv3PQo5/7i/Rf+CB6JMr+3G4RP96oIPMQt9sYKfZnyU//L6cElsZ0uby0XII0+rofug4OV244
C2c5P4Uzc147uUt1xwVnN+iv6Xte5fprvMln4tgsvjdmC26j6BNEpvvevDytSJywKG3EcrOxTTew
3/N4EE0KdjbNFNbzlBWgsjdf2z5DF7Svi8niZRtDkyixmehMRZHTbPQdLH00obn3C9FxAhZ6u3Fh
EUNRscOdGANAVrzXLJ/hisRngNHiiQm+v0j3WD3av1FxY+IdiqAqcsNJO8JX4myt+It9eHvlJHch
KzFuEFNwzaEYHZ8xg0+yb70BxZF/7aZgogJta1KIjuGKtTpiDEm8Q3aCTbLoD9lDOg3NIf4pAxwS
vJSR3fGdBlr8/x3OLt1Edn7/xiYJlCtj89+oLWnQ1slnzBP3/vx7Inb8Wz9Hk8n+vNjvA+f5h6A0
6xZ1BNvYarY0QkvUtUbSSLOtkbJFg8NJFuFfuiInylmRDANJx+6Xei/W5yOs1Rxl1oz56vYPyRRd
hJ0268b1phnjvjnuX5s/0yHbYouIBNA+6741LfmU2ug3F3Oe+J2IV0QcJCIa0H7/fifiHdEm5bxw
FNrlN7xpbrtYLncsX5vHisUGwAXrRDSWLr31cfH17B5AOYLHnjEQkSTyxITz7TicUrN7n0XE+X9s
n52RWPDEK9ON5gC4WYmXGs57JbsktnjG5tDLNwqcXhtLxgHk0UG8gT7iRiuxcRB7FXVQeTLbA9mt
Z81BRBViB8nh3nayEory/8LPbBUvkh0+T0sKI0S10a7yiPZze+G98j8FSPY1A9xxt9aVp8rgJoYa
qI/ifQ7Vc1zeyv6wvxUTSjQLn4iuD9tlMNb1jUoGVk6d/jY8SJeSyf7A4vY7mUsUjH4UP3twF8Ep
2xY9j2kD7iN1QaHqYiOriWU5r8bQJ4ZS+YOm6fKnEHV90yn2vRv1CTS/Duo9Pmjr5pns5FPzrA7R
ymDzQE4Dt1bq0aodohQEjyvy2tItBgXmV6kTGE5yknT7zUn3peQiiPQ75iaqKkj2glCSySukrxxp
DsooZN3z4DXKDWPcgHbLrBLHK0zv02FKDrnfDeAK9rv1L06JkoJu1QIpjONsmmaLb988tO/PzjQb
BBJIhudWb2pQfArR8W7MRWIZCzkpkO2J5j0y55aMRl2NuYgOIPfHcKmws/mQGScTrYFy+MLoqH1t
DkdoVlaikPtIwPKLik2LtHr5vUIuEbijRKpcCX0XP0nGQdUdejnpyFRoc3++CIRTmOzSRd5QM6lI
JVssOqRSBeBFfCzNb6ZJw1qnQ/7INu/u2csQY+5dwhjZ0vigwA8zqWl+AXr3s9+lb6ncIXRYS9x4
GiSsurkZnHpxsEiKQ1QJD6kQwvw6Av9jAhIA7VkW7GwyHc3MIcft4yz6oXgA2MiFkI19pIuNfDZS
i9u7ojKLGHVKeaYRJSFS8JSNcUQ1KbNIiYkyzrz3zVfm59xWLJekdgUggbJFDo0RrLAoPwlkBII0
AvMwNsm7k12WKDokISXWdvMxVU+TcfGBeTFCGP6nPMu0dbGNBdJsfvKz38vXKQU8gJdBtAa5aOiq
XapEWWEq+Gxkh7mxgLPjA6AXpITVuDfsVco+hbKLxCnKiBB0axijUR94rrHhvoXUbl9cA8UgWHPt
MYZYDpW3ghGOflF6qt4DxSjd1PTRmOImWSheifeUGvvlpHCrb9+lfNV+shEKWYDgEPyT30jys014
x+MwwAxcIw/A0EqB+raYpEXhzy7L+VufZcpW0w9AJFEtAqW0lDi1KKz8qytT4Esj+n+eOa2JLprP
wE9QU4TOmn8obcAUiRUn5vygL6Bk9pSbiRNkEzqiGp9q/5fLY+HB9MNEQKOi8I30bZjlqM83o15O
mA1kAm5eHiOYBrtgbRqN2/cvX5Q5BKpDgVnYYauRxmCxtc9A1EBKrXO7Jh4mzWdUJYrHZ+8+gFtL
+II6jhVOT3xKfJoB/9DNMwqtVFjggjA6UeQbCI6GQO9htI7I0vxnYThP4ftF/j4pMaoOOlQS4cpn
QtBeKs6NcSiwWhRwiByAZvA+aKYB4II5Fv0XoG99mHwUBQXORwO65oP5yn4QU+a4Zy4oF4fi6grs
v8jUqRgQE4mw0p78/pCyz4sakIArFUW5+kEBUHsQrz/zV5sO+72NbOYjwTyn6UtEFtFudhgiA7Wn
YqF1UPv0uOCid+kSKE9qPgRTP5SfTW2MwAUrwRbsEh7NlxBUt5GR88WkWysJ4bNq5KdEsnmwkd/t
zPzGA6p5aPF2gFpQELTV3p/aLxaJ9BBlXlR/IEFZwOygVX2o/qdXgb0UlVVFY7sVbbo+7LrcAAgG
KROCSI065dvFZ/GLRHa+RnESWy5ibghcftWMNPBEJsZwKlBzpdD/er94oeCzxMV3EmoIFKfki/Gu
1ulKLeuBMjAxm7BYQyi6GfT9Ly0lUb0jLkxUYbZ4QICp9vzvDVyvBIpE0fz57xXvwSlb3VqojoFE
GES15EYt5W8mZtCqK8zZ0Wh/In6B59JDhQwSS+CUZ4ZxEgVHWKRCGMHQ9yVScqKg1hh7oeQM2Gog
amFhtYKF41COQ2nRhZhoKWvJ+IxL6iH9UHdToNYCCaS1/WmK93Rd2z60WuAhKzOi2P26yzVy9jHB
fDPvAWZ6MVNTaiphDOQ5YCx4JgoxtEGaEKyg6EsaVKNP7KGACbR8HoWjFvO1MsB5SBjhgI6wkZV7
HV9H/GS6TXiwLvEhvCak3q79e3xV7+EhfrLEFqf8qd6x5Tt9ngXEjO33iQ7C96rfG056h9nyF527
A6bKx/pEN2U7/WQnHBmeek+4cW+7e6ZX3IQQXjDv3yfd9nUFpKje1dMHGs8p5dTtvb3jQfaQz/kx
PQaP7y0/1iuOlR6YyMxtf9eQrbLjY34jexPyGjCv+p90QLZePgsIF8NfBoUGuNFWbvGp3EjHev++
IE77u/SOBUMyd4uH0F+xi0tD1Sv+Ky4RVAlY1sOEUh0YGMc6lpdmqz716+8RPTLusP29GbfqT913
u9+6vHCaYl9SSkiI3zS05di1kIlrQNU6dYtAlmfWI7CVL5RA8oGMXb0KeHP0+Qx55wfnW3OYNWM1
H6TIpv7A609QYcKp65OP1ATLe4bFoAHKG06g9/AupYLxhTz9QOpcv52ICY3/6VOq907vzbTK4UW6
Jh6MboRsPAnkiqKyW/ZmmN1Bd1FBqTvpIalG5Z1RhXtMUQFooxe5/buGxXZHvRU1NLsH/eIuunCL
bQlKFw5cZWbd4K4Sh5OpX7RvVyY//j79IB2xYO75gpxZRdNLQ5h0wGpYqYpq2jVu/gV47vWQnZOd
mk2JSV3TwWwsYcOvAsEYK++FQckMf4Ury2GAvQUjggH+nnKFeigE75KVfiLgFBhlASVw9xqwPbt5
FCuDFW2mkdBN/t5/wTlv3O7AshSccZNUDgm9EZ/5dhfQKfm18bSe2R8YAfyDb/nlt1M2+c3cZZd2
GV7lk37v3+nOdEQqLPXP8e+Et9i13MkJgVySz/Xqd6pPwd/r8ruFD3S4PP9eRAB+3fBq3gkZuUjt
2Yn8MkKjOI4LR8vgj8QvbRz9vb8eodSh+KvI3Ehr3ubftUO5fV3Sk7bNXXYlN/irzZL2brfVo3lY
O+3Qv5e7/NEslW18yY7dXbsHhw63K1TD959NX3wOsgqH3+639I/Vvt6ilE1Oj05++V5SkiIZI7O9
+3flkD+0c7v+PgKugPWJU90rdp582Cf7JoSx1vn1+9QO9e17L57GDoDjAwB+/Piu220OEf3MT9If
h5d6nnWWMAMjvZ3Z4UNG+/FZLa3jG5AOXnDqz4Xzd/meeJd0/jwAjgBpMY/d4/WQueQX8uC316V/
S2je4E9e0ko7QvJy3e2Mo/8HdHiNYjbYhcNvg//VC9zp8nXsKLMDr7Tbs7kLr0xMCC/cNe4qTfw6
4toD/7C9M1Fhv3nz/7hf9/Da3tWzcmtX9e51Ia6DgEMe75pQzTiCtb7Uu/5Je0bn75Vec0yOKIq9
HiquFsCsaS3/osyxEf6uu7157J27s0Ye7oEpJzekuZPBOAUHmu57Us7trrn+duqdCZheUTLv/XGW
3633l9ySI+8LqAPxDNDP2YjtFP+bv/69etbL9BI/4sdvq9+xS2QfIu0FA3UZM7FyR9a/bbsj7FyZ
t5T1BraNrd7gbGELc1SPHKkcdQDZjui9tVtodumFux9f8gfXlRw7UlxS4HGjm6X1J8774CMmtxRZ
dadcdXzsz/Uruv8O51UGwWfD+W4S/kx0owdvOfP6howrYr7b4Aj7qdsyyDvNbs7arg8zmQF38Fnj
GFXFDVnZZpUco1upz99HOszvFideTDfiKasM3eMG+KS81Wtt26zeN+1Mu+SP/NGK36c0hKg08QoZ
0CXvDh/F0zzIe/Wq3ZVtWDvpCUZJ8vSvvTNdkQNiiJE4/q1cZdShMls7f2s7P7WkMliAVDtmOG3o
yaRy2O1RIG0ezFDh4yeDo7Czm7ZNIxspxr+S0frs7ejR9Gsg5dAn7N4upW1bMVTOvR3vS/o2ugfi
AyfH3i47WjmNnBybpX7R/rgPyjkTd5ikdWAbjPM/+hxRILY7x99KzEna02Si8U8Kc0F0zx8vqD1n
ZOmAPp9gqWY917xoW5ThU2SmWfBIgcTjL7H2lQ8C+sa48wOID/QiGbo859byXLr3iRn46VQjDnJr
N8WTG9M+A4Qt+MisueC+mQOhBJzaK6BL6Q1xwGMfbt3ra/nsm9NPZQvQFaGZTThm8QSVoc5WD7gq
9p9x5AqNUgBHZMru0im8y1eOKV+V4xsBhy+BqR2ee6zxhldfOYxyjh/JkSeSDqPXlg95OATP6PpP
iDIRBaZnKYJ1cf185UaBRO/dofNyTZwp/sPZ7N81o0QWsf6A14ZRtdJT9xu67RWxe5qLr7+nZtnB
Nbi++LygOcly0woB3pmYXXnBtbnDgI2eIdOwj66QVwqQKSIvSAejQTBEkkG/GMD29rAaWJnd96F3
792tO80Xf1zl7l+iK89DTCqAenFKrnfLbe/iWfF8lV7HZOlfqntYej0qJydl29tVZzrqx5UXSng3
fA40V/WL709b5Iv66GyFE0RN66cqbwwSRsm0wPPTxwZYmgYkvJQBCYyPgWUDydp0HXIG44h8OTSi
Rhu31qau0SpaVdx8YlTL/Yxet+Dxun1uBHD57XVTz/U5PjJZNkemRHP76blocT2pzTMz6XfWtz6l
cTFTsTsn/Oc+kDppUcRACBdUIcoU+NE4BF1IqhIHMpnxnrI5sjITyOm4tnSOSgeZ17lLP2UA8dXC
YOTnaD+7x//kRSH206qMQ/4MLxGlOpST1+8eMDExwkhW/BsqfwoT962gQBgCGRZ39P3UttmxuJU3
9abs+0fJdL7r7PxbtVs26J+JhMvjulo3l0KxtcdPctGy/1Hjbc4qaXwR1dhEoeSKM+cLxpisB3uz
n4y8ohDCWglrCPwnKto5iwFOmHDKdd/TCHoVdWamc0XIODM3vFFWZfIiR/DV21FQeBK7CaFE932V
q5fE55qG8GS+P0RsxB1+lPIjL8CiheougEIMkJUcbA4zSW1dq7DWgrRR9wjbCSm+qZe9TeTnO/dN
vP4iMZUYOIHjrIzxjzqTPzrp8nfktupDZy+WCw7JZw18EKA+ujkgecWV3PtKPgstWAzsRaOmHBTm
2JKZELK0W6vd4oNIiYzhSraKSrzXesMPUQpUmu9r6wc/uwKUI+OhqqfnL7JJFViJfIir1N4ivfYp
MNVm8tNaW6eYjJvDyvhQ0zCUO3kLCW89eNTIYzTSWEftiLQKOvnwHkB4QgeVre8IVFzyu1ZkpJGZ
jbZt0Q1CmVxy3GNbi+oVtoBjC4Jl11t92/kbJkLbpZ7arID0th8A59xqQJk6N9pAe2KoxJ37yZ5x
9RkKYlUTafNC+44LKm9JI7haTTCH/mSTekCMSnGj304ioBMUMkFdA+trsAmy2lH9Crwv9qxwheGE
CM2QgEqatCWdgJypG8vdSAKEr1OsRsADP7R6/4HfiLimaBBI3B1ZBQPp3Zcxa6sZQvrkM4YKKQ6B
zIfi+ZGcNgpGKJB5X0SeBcISnDZuFGyI93oO5gpdzejztX1pBvPWasyBQk/JvobuCIKUpguFRIwI
5oXeINSv/OlK5RUcplGhZMEiJ5eFolNUzv+x/Ar0rPTPmCt7s+g2Ofnk1zo1UOD8DD+sTbjAIBrv
id2lBCmjJ7MvBlIFGDYU+jsfXObZsaD9LDRGXkf9vS2KD9oX8Qj1tEqepCEYbaU/8PGvkrRgoGGX
rkvhUt3W0UUqMCVGFMwA8d1SVAMG3zTodrM8qOaSWEIg7iHUtblCLUgd1ATyZAtehPiqgckp6QUD
Sf5fnJM42qQSOTdQ+2aDUJXIK7ThDQCurF1E5gt4MrZ7ZXfRoaOFUEBIZU/CpeChlhP/g04SlSb4
rYY6T2jURhHK9mSd8g+SEdaQXonCUe31oC/K8Md+MDBeaj6B2CJ99FFjrQySNKDEYJGkyMa0aGG1
KWtERZdNh8KZS2j+ox02hufVxe1Y/j2yLy+Ggb7Qc2yLqc93wYMREn7upj8vu4WQCzTI6JBN+nW/
QZXJbnlMzATJvHTUIAUu9YT8LBRvch2BTOT1YXfLXkje1QphcauiQ/GAZ/i1WgTP/CkY7xfJ4LDP
yhl+86uuwZAv/3pY/77RKO3YGGEPRaaaTSM5FQGHJ4egIdgc4HFm5s2mVIE/Y+WZfjf4XAs2bGCU
w7bUJ4Jf0SflGSCJKcebqjvn4bYvUV4rq4V/tLQK3cwOebJg6nMA0k3DoDVm3MqCzvn57QrUBno9
fWrlCFOR1MMkMWicLz7PlUTFjUFeh7B8s20Ejj99Z56vWQ7sqGutu9+CspaSnGkEr9LgHDbJrcqK
0fszaluwnqY1EdmNvrYINYT2f9TRIMyHQFUNyROMgzbpZlFEYjfpk9z13iZuvclILa8Sb+u0N4Rw
ffNWsacOJ58fUKs8PQqWQvgl27W2SKtIebf/tNHOr2QnRIKj317Nxv2PpDPbaltbougXaQxJW+0r
7m2MMcEk+EWDBFDf9/r6M4vzcnNPQhxb3k3VqtUU+Ez0IDokybH5hvij5tQ3kQUXxlGbPkv7SXlP
jvmnTAkaSI5YgWZ8vzF+JDN3btLMT/1crSuodzpft+Wg9lQPo1yc6ETyGTiWGrtxmcRp166tiaDR
P6N01ZM6hYfUThC0AtF/1jITCViDBbiyKJiT9QtODzqnUYpAuu7Z3rBdJ6rbI4z12AfN7sI/II5m
+ZLMn8Z8F+VTk7R4cXIqc/q5u4Cro7S70+hARPGCRzsbsG4HgFyKTSnGqOT/yBHqBdOTiaS4So9G
vrPCf35crGrMdN1Kf1Cht4JxXMY73MnALPPlucIXzQ3PQeut+NT01GQNxIyIujM2G2gB2wA2OF60
GFEETK9sXD0sq95bgNrWZOOW+9BFy6VOcUEnvtvP2YR3I8Pr40OI08ZEFpOGfrb4EH2Mg91kbLmk
5R21Zjctn2bvAl4C54wvIlOTxWGjVo3t9rG3RhQN9Quu/tjDNP8EFHVNZqc1FAM0XWxF5BwoNDBu
abpiF+IYX6rN5NYSnZGbkNFo/gGRE1YaOnwTDv3cyloAamd9h/J6xTnBhaaxpp3DcG3maufISRnf
OK570hpwbNa3KvdVleIzRO1TBaL4LlFXZh2T6ww47l/WAnT32FAxnIiR+7BIDKQeHVHlvfcStf+i
kKIuOxhGvsc1odTORvXcNKy8T/xPj4NeQc6paX3QUaSDj2X5usYAUrf0I5YsGA0gmGK+UoKLFiXQ
pZUjcOTDcwRp2DShqA3AwhcTf5vi7ELaap2daSKaRllMdYNlIwsPq0A49Fl3LG0oSO5+dE4IeDRt
P3sIhb9qrlC0lNHWK170Hg4TQTLt+FA4LuKjg8j9C2Ne9+XNXIw3M7NfRHtq0iqYJT54rxU1c+wd
YmZGwSLefRvff8oo3kksQHRNL0iagY9GBdsj/ctVfDPcn5hIFoTWNaQh42we/SNUYPCuUfGZ0lvK
mABrnC6/hsGv2PceopqVn225TzmizXqnoo8xnTaYarQWc2jr4IfA7MippiurN55u5W8EuzVOAMzF
GLvkiEC5LBCDrswaDwyLC5DgVKBvTDk44cL0mCB3RhrmV+PBxxDNxPyZXicxjMeg+kyM6cvRfrPO
luacLFw1fDkFOZbFzEWomFv28z02j0M4bMu02ilCWYYRYzrrk+cFpR+8GYTSgv9j/a716uIPaKhw
5Qh9UtDb9YDqg6QAkfs7XKBTfg9c61OGWyIQloGKiMbltGuxKyFDp+9hcaAcMBbUHW127oyccR4U
Nf07DbyjmmHDMbTi05es5MR4s2EXDXg+iVKOlxdPTyzA/HsHfo23vY4/q3PK0keze7QwU3VPPjSG
DPHzHPO17jNz7WARYljGeqguekwFmBKhQtWlMErA8tCxuzfbArzNZ+5Y33aOfZRcItDOadBQgyGE
ZRE5FIYhJ1coovY6efUKKoC52SvvoHd3nNILMrFLrJanK8m5phsh0njQ1mNPNtFH2ZIJ5n1Euos2
8akNfjVt/NqIpwfaFIaRTAzSAlrbEohjrm2/ZwxduQz4/jNOx2TatfmZFmBhzmo395A8twLNEZdN
nlZr18augTGXl9UiDeHkc2mA5oXx8T3HuwL3+K00Ak3KYCfE0TE597mHbKF7FlWcWz+PtLbUd3nz
xTlLbVhU5Lu8cyCmDJO6mv6q9/72FlRenwsDxpmRIX3FcIQQm7Ym+OdaLiSpVJi/nHUk1DG66WIR
CfndC1nlqPASTEJqDjBlUAwiFa1j7bn1F+Qlv/tokzzphvOr1YgpMcp1GCVXO1Gv3TJvXWvEPLPd
ifxYlOLT6GyHYtyIhYAo2mTwMUSvVkz01A1GPbtMtC2F4dDeFIx4vkbn7qAYq9tf8WUqX0TyhvcY
wGkUM26NrjKaZVxHd8EPL+Cxpn1gxuoO3WMM5ohXjAxKZT6njwM+Tln1pNJ8J0q4csb+xuaGQuXa
GiAJ03UqDdzk/F3S3zqawRjSIFZ0JTMKl62EQkiqdFRoMo3Ps8fBiLdxeOr7Y8+kT2+NNfupVYwm
c/tYYV8dgxyYnlrviOvW8f0M637TLNW/qP8wDEtsKFbLjKyI4FzrieCeXE6ViloEGjPGIFKASJRA
mHobfCPzIXgSUU8QQcozsJ4B5kbvJvGeLC+5OPFHbH+5yQUvKJ5S4NZPBadY8YKvxUPqfNmMNnqw
IkzkeNJ8v5xyQMv8f0L+ZgYW+sYDjIG3VmwT/XUiICvkDtjWCAuwRPAwBs6xM8OJm6N2yTE7xKC9
ovK6UYTj0h5Uf3pMVf1iWvMORMFn1fdEJ7KGS6Fv90GQbY1vpmRmec24UwdVHRDOyuRVfqIeql++
cSlKcId+xjINdna2k2ftYUdPUrjPrVJhYWNRLTDilqZ9ZEwt8nHMIDKGupIyGXqf9afsP65lB6NW
Lp+g2rQBXY0FlwkYbbg36O/nxBNNp408To8/DOo9ABMLxvrCT6ZHrmEw/Jt4knRke9LsUWDk+Pxp
gFQyspwxK8psfpdWhDImwkaayx1P0CHkul8+bN36rMonWfchjXrkQiXuCAbGXIoBhzu/L+p1nNNz
pg4mtjK6mrh5dmmJN/byJ6XQFc0brv3YA36YzFKDLS86glcaEZ1fGz3KFcwWkA5frGTkyqEijVF+
0bc2gVSHN1LFeRSD8R1Sh3FYDSkuNQA8uC5gZ+5aT65B7Kl3TEbYgk95cCEdDscez8OyFclHTCyk
lA1tDJ7R3Tzy2Gi3pYDhCbHpCvJcYj5cs5yj6Q4OgaTaML7yst6PJJ3QiEWgEmKvYtPXYrs5Ws5R
tcmDQB6S7Ys7isgeG1MT+abhW+vU3fCtUE+RAe4hlxNlp5GxQzEAnjjC/e+Ur6T1QepSZs2+Hr61
mos0G/ZgT3zao9H8NWOkPyNDqWTeGJSR4m/C2w/IYNJybLIAk3ROwHmEmj10+87FsKVkbQ3wbgFX
xYzNM/HOwKzUvGmj03HG+LdQitRq3ks80uQ8VEALAbWplxIvzsmLPD1wcFafWaUauv9NXpXbnrdc
iQkdHb5Naw76sFMGjIRFVOMceVTjgyIstFIZjo7oxEmtNOt+zXYyW/UUAqCUvr0VtbR5A4cJIC7Z
PHEzvjKsX/OLYE3e3crdJ+qElOOiJwI9W7b2QYT9zHoBqpAJOxNuKPY7/JsZNwr+WZF2N93frKW4
34ScxiDfenH9scsIVw1YVO/cTeBbbCeVogdz+F28XVKaIaTF9TJtPHt5CtiQYFysMikE5GmLTUQw
f/n92a+1danKsw86UAIv0FFjTUDEldgeV9eFuoglkj9HCsQk+uZcGvDzGJdCVmx/qhUz0zZYw+ah
sG4bKEu0kjjexwU01BKgB5cqVOL7DtSNU19eS1pPKHeMCxdk0wFFa0Jm1MgMdcaVCUdiFBkUSiYg
2FemPXPAjBpi450wPSbH20Vpuqut6Jd4aCzHWVeXJTG2RQA/FcuaLp8hGchrfousk/J1QefcKwQm
HMQePm3UgNzWCYwkIs08kz0930zSmaXPbdUt5nwNw6NQMzSgTwoBpOoD7lSYX9IN+9i/cdfIeR00
gC7Uo58tP5vb1U7+wWrs9m6D6jB1/0qWoK6dupzlrmHIVuxGWNhheZkjuIwgByMZYzYHapJ+C+9M
i4L10PiXorK2+OWvQ4u8+BvElB5KO/G7pMNgNoC3u+xLF9dTkk/Enwfnag26mj0Wf8h0eoixRohT
4yK9Vkr6BfQaAzMMrLh+yGYLOn8MBvIueXWJHdKMQ4RM39f3lo1trb2KytNQNDsP5gTj36X2VxFa
PTNBoNP2W0xQfBTTzAoq19noFqrFMj+0IHPSO3l+spa1b0z9rrv0abCRAjYsuNy7e1oNaz5MlLsH
CDpyEfyESlPkGHBrXCc8hgO5788mBj61e2DJprQOMYZb8jvCUOm9T6l7TNOEDBRsYtrcKQQ0I85V
4Q0Xun9tE23XdFjsj+B1UI08JTHvdPCgSY6cPgUMlszmjMnW4ivQ9NjhYV2NFxSC4YbKRm52Ki1R
9FeBevNLF65GsZ7aeMtJKBdshG1AFcE+M65VCs2EZxlEnzgkb2tX30Oi6QbxbeBs6/VbxgXMB0mo
kFRnHrAMkMKOVodja+64P/MGsVB9rdUNn9ja9E6wf5b02s/wTGNvlZFeJg52GNm5HiyQaP9jMzJ/
4VWYhZ6YxMOhUR7lFmELtDi6Xu7EeGpoMjoXPsczLBpJ6XQIe0hweGsHkFsb/F0cHYaNVUcAuSCt
c00EI75DWFnMxN5LQVjeuqon18glz4Qd6q57goGK/Cq1Gc+yS3BX/UEtpY0Wwg7Wjt3F0VHrNcFH
41hb6c95U/9baQxYGJJJ4NF9GyPuWBEpyx8LiLKwm9hecADdPnrEI9jIiVdklVmBdhr8mRicbJ+m
X2H61BG1zOEAKNpP7lazkqMWJY8NNWP3SEsKq8buvs2eI6pbF3FAXcKYD8sZQE84TxwvwK7supU5
7NqZoYLdgFx6Hnx6WQyP2sCTgGS69DiXUYrZhASx0wfx1uSC1Rr36stsbww3fralV/oBJwC0fyLr
6xMkog7k2yDRyB3yC66RYI14t3nNFWLdWshj+I6hJ2+t6hjuS1CmjH2J7J58FLF+kZrbxvOAOd7C
A63YzvV8ZIODEQAjSpJGrRMfQPwWN28ZXRtfptaebPQG0hjycIq6psFgicMoYGyaS2DWSrpEvE1T
q8dRCt+Jk7S43CBH/ukW8xpOb6z/YlphekCLpeFV31XJUGB5gmqmQCmF7VaE7av4+8j3LT2o+JZ0
3RXLSm4DIchJM0NTCwUvgArDgQOC4bFMWfAl6EWW4OEHpZMDtDZ0ovXcrXxgwBNYVVKQht/YpIjb
ihhCx7w6yyzR9G0YrWVs4EG3Kdp1UR9d75DaZPypgVuELktQd56GETe3NPtdf7Bf6NttHbMP5mKM
oxkOa+XdHoj2qlBGUoblHwSVybttQbsEADFD/ABriB54Ii30npJHL+Y94hvQqBf8ymkZfHiuuO85
X1Se8t5jCGr92OyxcBKRfuNHORQxLBd5hhjlPwH+QJg5zQFe1KOY485avmcd5riVGuqOOQbhNuTu
es8kmK9CHOskhcgLhke8PAKYoobfcuhyb5UYbZsrL/hdci35QHN9bQKGMIMr4DHUZz5JMix77MpG
r8O/QauPAye6qeC1WXt2YS5gG0ZU1qGitC//1ZL4Ew6PS1wdXKu9lpO7owX7McQzImY4OxzMNN2m
h9nKlTYBJlmMXgRh1HPiEKBdSoVrzbh7MCIUKxNpcygunLne4vmQIppO7ceBB9yArHC2axhxeXBZ
PRWxetdLT+nPOie0Yos/jFjtij1hHUcrn4xYqHBOTDRsHYqfLx9BLNZYxk1ubuSgs6x3Ux2nBT1e
fh+k0ciPLfCuOHax//ZAdxrh68x+Z5p0LzNw/dU3wXL2+A6lEGvwHB20K46HE6OCUhX7gbzGrkE/
SEIBfNQwbCTmhO+NlTgkqI7z7tuD9yj+JhxftcmRb/ZXzGpO4jAUbxwJsBhxMRuP4hRRs4AIMtqK
L5lYjcQVuKpzkyqoIhUOG17wSEo0sf1aNhSLZRSfsfcPOQx8gGgrAFPCjGHW32Kc1AdVHIZoM/Lh
3VS/EMS9pl/CGCPkSMzDbh84uOiTLjXdg8Xbyp9bgH2FYe6slLgcNngWDdue/jzhYnVTOpMmA6zA
HVrtE6DUn9ORY2fCRyal++8LPuycfmlafjZcWlDtwafHKnIddzwNoPGqcdD7D1aBEsm853m+E+Bu
mObVT7wGWJ9lljs+mdjaVQOenNgcRfa0MxhlcTaRYXCVymIBhy1LKPw2R9ExNrdyDMk0M2UwYlav
VQfGW9GjsPxtPq2UN1b8JTsfZ+JNCrOqC3281nD6f3H4Qa5VDQ4vFjmku1yBoSbP3tb+nVoTZ9Qb
17Lb+hn1a4R1MX5tQPE9Rp7C0PwZMjn0H6a7bYOvuOVCUUTuwc8vs+LvzxK3m6MJbtZZ4VEs8lrs
ToNM33Oo/W1o+C0fplzFAGEbQKJIfeLOtw0xjA7ArfgDn8X4xKnvWbsC3ywG3OE+RiDggfKO2aP4
phkMEQfCskwM2gqCEFPBoRf4f8a5sbtNAmiNkaw5dZTuHPZ0vSP0Z2B9HJ+geUbgbbll3gomBDMG
iTOZ6iX5ZGU5PkGmT/puy5WbMvtTPqpm+yXrgTP8S7XYAvVb4lzcHX1oI52De6rNqaPwJw7yTc1R
SA+w7vWjMOC9kbifif4Z7S4x4cXYIwPARkyjsqAXwhecqe3Wib/sVCbfjr22yZLo65vp0KwUzlon
pLemkwdjp4Nu7XabNoeUhAaM+HZydxdEsHC3Jb+1CeMWWoa5RB5JcTFm7rU22RMUoTTTEV4jevBa
dq8Lua6G5a0N/NPs/tbW+FMX6ICxGa3PPtstpHjElkgQFwO2c2IUe/gFjD0kPoZ9LPT5gEbBpJxV
YDSIpb0DFnsYobv48ifEl7NraggKQT8+KDjqtIRk6kgLFwbYSWTx7Wc8DTBVe++lWb/XxhtDl71X
+k88TArSyaKLiNxdGLqbMvDWNUt7MHgmjABTq1zNPL4Fj3YUFM3y0i9/RpH+zcU6zElmlYkmlGo+
rDGXG4jXFLs+Z3xtPMvkoKe+4Q5wqi9xrqopDlh3y/BdNt9YCXJFA7NniqO844K8FFS2bTms2c/x
6Mu2nkbKpOqpQoGT28QBcoPJCRpM9kmatoypVeMdlKcRoOgcFDstRTRpHJR/aFWywztv0Dlh4LtO
istEBQ85j91GrRMDTkTdSaoKnbzgjipwoRujMNQMc99xcoiBYOhojFegUkD2nh3qSyR24/iqWdCb
KXo49pB5yLuSWyMymRcwYuMjOlTyKXMjcaGKcJGiy2NlDBFxatZhVPl6dIsrRCQNhUA+vbgwGYT/
3em4CB3l225omIosO3sMSpmty1UbRliGHXQmgF3P9YSDfQUVl88F8xiGeDAdXKdFpZIdcpppFARb
XMN25r3tbPwY3zj8qJE0meQyC2JvRZQ2Vmd/2Km+GTmVzKp79ux3i3FiztDV2MujC7gra6QuxJH9
dDzjfR6WgzSZMiYnIEhZNFQMeyT+RYITtQA7D/whRbkgf5ZY8dnSLMlgJFk+QbitebvC/jMHSOda
6xAo0u2WM49GsZ4syJ7Yr+bA4TWjM69ioeMdU54HDSuKhSmGDesdYLM4j5oH9jXthhBBJntEjNwy
AuFGOS6xk2sJGg7pcfsQdefirbDs2qchNi9YL5sMVln2ingNt2svRGwzzQTLTz2iZ8wnF5BuUmfX
VTtLr34Ff4bwEo825ovdc0/pKqcBhbDffI3JLQOTHODKRlR4hWuvvFzf+fTVFdwZnk9Y4jJlNjtJ
1zWG+ZFLUSYc3ZsOgU2rALVC/+7SEw1gXiU1x0Xl0aYFBFNBfnWh9mS/+rI9ye1cMTTsBlDAkQFb
ye2jviSshqNFbminRnNI6ABCMR/GhGglOjBGSUmicLFxNsA7j2rR0XdUprF9771kbeGtJ95iE/ip
ntp/I5jqJvoWGQnHwWfrY77DIdVb70Yz/PYHnfnVgKkfHn5CM83cZ0vVJ7vzkLGA2LuG2MrR8hTt
Kquzc+l6m1THtkKLrxm3chjeBs5bxx3/+pTA82xDRC/PAoZQISBmKmd/JYbKHoC3qh/Et5bbMqQW
yAZMoHyoHxYqP/sKLNq408qDkgI6E1pfc4YSMC63EHQ1iHkk/Y6Am5Lr51WwV1EIzz4x4QQ7wMDg
i5GpQg/dd4gqRsVQuBqr+wXtRTdIkzJ/6917X3BK05ctOapEhk4irGh8Ik8XqZ4i+sManZ/BYKBJ
FoLcIgzuzoZ9gTQXb8TnTzINtJaARRMqyN9pzlcek9yQnsSHZkM+NZJKJnSkKlFP8pamghwI/V4x
xJVA20V9yx5tdO8gC0QYWxbme0wrcvH/Z8oCENeF6TX036dhYzcTaBKwLrIZvk3pkXLp3pnRSU0V
wn7ijzG0hijyBYjG6FkyRNDBCaet6e9hcev9Q08NgZk+dQTV9QRnPuYdYH6LsXH01tNbKf2b12lE
k1j/IMfZVbH8gHc45cZgreuoKrU77IQRttM88XbYa1Ha7nxab8YAOaJForD42BYHgE2XRVLYSFgH
FKCdVBFaDq+RZrEm7xExkZy6IkMc8bkoHl3jS2v1HyaIy4Vbc0XJ8MZnYFlxUImLpisrBzDXqd90
kMbI+hr8cq1gPkwezSUtgwou1Yi0XjCd+g2TZSAmPKOp+KW6AKVBqkjoLGAi5toPzB7buzu6R651
AhWnQdG2vulWAsALe49GNKTEiucdN/s03OYWyTNUZ5148LwFWiCqsyLX88dqmXOFyz82MOtwvtMQ
B/bvHpavFn2HkAYbzOnbAnP85QseiGwEPMkBLBlEDPjbNY29TcZD18WPk/XuN/+WCPl6fe0qkKL8
W5BpXBP3JHuvrazaNTBaCypDmjqXBhhsWzRnQJoCaxlfAlXWdbmtJigXXPQ1c/RRtpLe0tRSZHIh
Oe5pzBkAgeXX+MTnZL8I4YJvg2EODTcZUw+AugxWeHWQsgzatJhgx+G/GIO5EKUtYI58QQHnFpBt
iz0rOIdo1jxyIuY9UrEdIHeD8XI1IItRv4QMknnqHDl4505etxXygqIhj2sbwdZq7g5L+6k4AIYP
dppsZGyCN2n31n1OOoN0+IxWtmcWpsS6k1bWUaCFHGk+FxQ9rNDQOvyy+4kMEhrrqWYww6/pAISv
BS9EIpgZ8+Rx2sdsF582GX6e5WCwz8AFrE6Mo6HGJdAaeLkyOqTYN2AsBnfJcFnV7kaCpBT8N0eQ
dgYHGfo0Zt0S/0JAi9Tp4iTqQAvdacwUHDr4hPa2CsZnvTeOHTSqCYbH3JmPMmS3IF4JjMjmiMnq
GGqZarmO9YenLtkjpG70mGzqyY7kDTLc5gH8C3X5fK+MmIrm1jNJlwtcb3Q0zvmerVqRCS37UEYn
jd4/TETnLMBEE05FXbsPRQ3thb8TVHNxVJC48mFoLuVczJWAV6LOcF/OCI8uMgDBljVhMIDquugf
m3bSSdMjtecYYSFXaQmMG+4lp1+b3t7DDARStvTq458Z+rqZUEVPlF+9xPpKvyVoc3IXs+S2x2kW
ImcV7R0t3QnBREolYcUJmiannHtQ0KLmf0TExAvFkvUtj91hjDEBODCvKB8t/VwO7jd6VbjsAEZ2
fNakDYxPhvs6R/nRAr6HAJ1J4wV7j43gLaTvpbdMKA+MXMygehrt2xCwzRE+5/ypDLlLtBmqUn/B
/F/mgXlh8KCZ8z5Lv9jmYmMqqVHM5uQrF1l0Uo1HEbCGGmJH59MHvghBz6jkhBCyxG8GH05eFNJi
gQprxECvrknpCTcxJ4BpfIPdSgvq+Jxs7JQROg0f/CeoCv61AxcckWI7/zg7kou1MMcB+M6AvwQc
SrBypxyiJJBlh7fzRl5MH851lt8J8k5mnA9pKdGOr6L6XFZvoIKSkAM9prCjo8wgwAFH1F6Os5bG
V3YOH5DMFUk8absB8izm+QdoWlBKCnTMFY4/AcLBarplg/8Or4J0knyTG/ouIjDBrOa1BRCg3HEt
c1AahgyTeslexKkbtB7Yg84M+hwaNNJhMMI++N3R0353AaF167sz7dvp3A8XR51gaA5QCaZr7p/s
4px5EDn3GVK2AjXa3tDPHNDafK/rM3xVomstZx8259ZhCri1OVOFWHjUicXqCa1JHz3FkOJPo95V
dRof8TmjoKrSTTTvArBYj3tYLhsP9tMcZPhb8//n9OS5+anJ9YPuK6a+T5ZtcO+pP7KOMx/5iJk+
t2j2DT5wr6ytTupIgiYm45aPLVTRQ/7g6+NGz87jpL3U87BWYF4BBGGz/wY2kIaRElioHQZyKR4c
ZO/uOfxMOPlHncUDIRSftwrW9BI+9mp+UWLvd6AGHpgzNn158osEy4ABMoJx6TsIvqH56gZEG2sO
+pmQ/FVuEGOGRmh2/TYTGpj3pM3PYWlsIENcgs55megQkjj6VT4kloNhRWfvpfcgXChQ9kWun8lK
Ly11k53YBw2sSSHgF4quniDj0Oq7xrhisqP9NJYkCKudn2JtuKyxtt5x83Vleqp8crpqSRMp4O14
88FhUNifogLbSLIOkzaF61fg50pDpyi9HevSQblp8A7viYXXM+zS+vatMOfNFMQHGyZfY0MYmL7K
5FI1/UYRbPD/cId7JY4veZKfHdrPEYazHHKMHEEqfNjQZRczC8USK5r3ucVFN9YfMo2EbiIEcbT8
M/KXPBj3+VjsxDVh8qk1EYlXoTpAb5erPSvRGllYanCWh+a1d711nNDz+rsFNj90Ptqc4th5z21D
MOahc0gqQR+Bw7MEwiDyTjHqC94GsMy8qw8qPQPVB86bBFQ0vX0SriWwp1aBr8+fQhVMeM4ggZK4
IdCpE+7k+2bmz5Yn5ms1Fs2H3NlSYSzafJYxAIdFVD2MU/wCQUlYaYtZvk6QfMRel/JBJvMCVoH6
5fyDqJ7ZSwynoAsIdiWDRT8+Gy0G8+G3TmRxr+1lPMlfNbLk4ei4Nibd84p3AaWUmSdLIh03KVjA
RDjKTyoTIBOb0IZb07a4hrSiGeGm1mFI6XPJSFNUE8VcCa3Dtd9TsMg4UtRKVIMI7ej14GU5xgb9
u8jvI7yB55PwMqRu5IIRlnZXLkdRdiTIveFFx6x5ahyesvSHFBcSpduWPw28DNkGtqehWEHOickE
rgjFseq2UOQDC799tijhHExWhMeGIn3BFQIraqEYFRCpbYAAmUIxDx7K+W2m5PSbrdv+5Xxb7D+d
mW4zaTlBf33yf1zj30ie6kyDE9DijuaeNk6OQun6OZ37Zd40zhWtsK1uMzQWsCHHh0swQWe92hDz
cd5/UFvfemOsJ4TiGdCRarGhTCRuK3T+DmoA+/noAIBZsSC/GUVwgnTnKFccVIve1I8ySk/YD83c
Hp2x2k/ZFSotZMBIv2Pi75fmQ+zmaxoL4UMfpYlblmOBVw8YK9NSnRFdEX9LcgFidxc0mCVlyyQl
i68JlRlVVNl1u1JDZMx9CYun1wl2gpONsmYnZ1Tef7d4QTR4AzDrJ+zPuxEqSl1MGRO7eIzDmq0Z
F959Ugjz12b8bRC98H9fKC2kUDccykQFqBnMXwPuIZA0aYAsMNyJVtGqVimHLp84Tvtnxz0ProOT
gr/prB9vD6mxZDwoPAyonX0KcOD/TLZ5B3ILaBAx6opKiOWVgkJoSA5YzzQQBY4HxVWUNPJm410B
vikckR56SQC1gWFtXftb4li3+FDIjQ4VUTd/B9iAh/rec/7Aci7Q+MNDiIcnzkngkALy4zC7PCwi
B/OBY+MtbOrjzwTTno7aGO+L3t7OlMU5GYM9Zojj1SgIXVwHFCECiYJ7rgWwZ3Pm/KeESohNTBES
cKRLxmFlk34V/V2MvVYF2wlmneI6YilnRzbGzN3DoYKLAWQGWSmcfJnzBEtMZzvJXinUa4HBTMeZ
Z3nUT3G5w3nVw02R8keBQrh89zQ6OV1hpnsnvjvGb7xm0Rl7fmG1C9VWQixBn+p0x26QdShtywDD
dIRGiovNA3MRu6buORRutmPz6TAvJEYsJOB5bGgu6Zu1dH5JM4NUL7/7F1ibRrc3MH/XLbkUfB7m
VfzT4pYvtEa3moF7aCF5D5wCFuIS0QFJnSOeHPjyU0M4AYWWUgw2iz0jqqgiiy/i9mReMNrwgX/l
8WdoAzsy50nOPgItZ3lZFGp/7LglB6jy+dG+UCsrfxcasySeBKAvgsVsAwuWlchcuEHVmb4HKt9J
YhRpJDmppcn15l+14ntlKK89c/5GKP7tnUF6uKu9U8+F3jdcRXohOFgOnjzyWlKu8ZuQ94GDZobz
lJ4ylygB7UI/OQkXIqW3aWnzZZVximfgzD6IG9xdzaY2rsIjiy2decPYkaGycqnm4hBrMe1X3sLS
KGtwQPmYR49vj7/mQQ4qkP8L2MBBxK7jfyHnykRBviv+yyVKr6T5c/u90UFFbL6k9WUN1s6AhX4H
14ZYPP88RgOKwmvpB6vYUr/pbd2xvmA6S4/BtSn29D/d0Oz9EI7EfB0Q7Ydqk45oqKrqcYiA6UBb
zPyVZ+n4N4HAQ7XR0n99vanVJlN/LHKVpN8M0J9Ih99AGKFB+5GhGeqYLLeeqWoF6omMKJrOchEq
6GrM4uAPAfTKRekAtSX2O38se4mhiYWpY+5xh43ls7HEq2JG42neBJvhg3SYjCdv0OBFAlayxYo9
dOt2p3DIL2Ct8SPkZMDd4moWXCSjgZbtG9AHpQ5DUf0uwoOBbkDeOuXNiFCe80q1/cbCYMtuNw2V
1Dypn6PL5++XFizaCTAjP8I8e5LvlUPS5PKStl6Ao2ZOJcHrJSC8niSwtHiNGIdja5beZFjBRPuf
QI9kmy6J2or8jr6U67g0aMMZhpmYBk83mbBK6hGSbK+YEDlN5xjQuQTjgrSlESNv++GZh6XxQaWa
CoO/wTwRadKekvTaoS9lQRMmRHPLlU+KhgAzzvK80EXyLVa9f2GO7TvVqTPRiv5Px+w4O4b9pC5A
HbmF7pbDTygINXIFx0/vbA3DDR/D5LPqUHbgMSC7vJogf/OrcPNE31hWqAf426CZqwTat5RXvtk+
WjlVYnvSDfeOXsuDSl9w8gsjKwUHwdiZjVyCcNViN3ZIeHXhDnJcCmubBegt/vswnil06qF4pnEM
Or6EY2ceK/PYd8e2O+K3uOB+3h1VcfrdJHgEWhfa46AqXqB6jFzmTcqzxxESNxbkeUKZGbzhAM+N
MEM2Fxp+E/gCimVbGheSSlOo4pb/ls+/ZpDcovlu6IEpR0Z4MAuEToVL1vxkaf8YfnogS2h4sarZ
CLUfUhfzm/6fZPUGN2IKhzGXgb4Y9sRXtTC9gqMBTmvM5pYjGUkJ9Czr1ajxeJgOzl84qDBKY/XI
6IXpMBL0L6PGU5EKWxxuMqhB8nU2NhQhYqph0WSwS1wd80kP0SlknBlBKRvLY0pOHBUxdID7w2oh
3gWUh8wJIGfKR4jXEosZkJGw94H+zUPFtWa1GJImMbFGe7xTXEgcdn1yKeGAI965tCrZYtRKxabo
/o5Ag47zJfhElx0rBj8CpIO/kLTdxKjz8USPD/m814NVE0IOJdz7gXnoG6/Xu4ffBkxM/4BDF6Qd
tdET55FeWIymhBPQ4QhVttAG/XajNUz6GCgqn5CgBnKGtWtz/LZHDEq5DRUJK5iVeOFzS8EhxLPx
1lvL1mkTRJ1v4t5kJ6g8eX9pdRKEgcJf8FRiv+D5Jl24W/nBU+5+mdWfmnamCR41PqGzjQqkv+vM
PvVevZ6cNcnDkwz7DZKKH8cZrgtjBSoSLnqxMhIGGaXxCpRyqDRSOXacmgL8JwxuKQPRzsqYcVr8
f5TOJad5EJy1tzjY16gk02jHUECgx747w0d5qKvNyJ01fATu8kQ5l0buv8A++K3aw4mA0vEwMmBT
zHrHGwhShhMwaTEG5Sdnqp+N2wTmOtwlwX4geowN1eJY89i+pBSTf4i8aU5Lp3npjXehbA5I0bZ1
e6jrdXJ34Jc602OVMV0pveepBG6K8WsYgHCtnd4TZh9/aX6LCZlr3juQi5J1ZeXqhMjsJYmcP+SU
X6ekPtYyA/hNCzijYgqxIKgymm8f3ULptVSdXOjdqkiR3mC4JcPeQLXEy0HOpo4pHhpy6vzp6A67
LnxLrEct/EDyuOdrG/0EesB3k71Y6I/6wzieW+Y6zvJnYZaAcdM27vUtpQGT4EwzLjTK0tB1SJop
x4iA4szhFFrZPqc8i05hyDLfx0tfZhezLi8ArlP3zaHa6v3BTsgKebL/jE9m8+RlsP9eMQMjU20v
rHVpYpZRP89ExROUDbULECOeti5Ez0g/gnjY6avwGC2qipGm6owUrQfA1+BIbWxwd/x+AL8FoIqx
GZHNLq9DGwGS2nLR9IjwY87JjmNTmpsOayBGXXSzE6J1CDkHM9wnyStzZ27N7uw/mNONXHMoIa8t
1VihnsmwY2SyshmALvljm/zH03k1t80lafgXoeogA7cSc5BEyZQ/8QYl2xRyzvj1+zR3ay+mZsaW
JRE4oftNTcTIkq6K5LUBVJNILbh7PEKkHybjJrNicP7/ZcgW5tDUGoKUtNs1GOfSKN+06qUhOSYg
pbUDXX6yHGrvI7JAJsNdYJiaeOM6txpIO9yxd6DrULJwgvcaktdVgsYeLGvYOhwninruKSRu1NtT
j3FI8X/N9tnD8FkfqvJsetgGOWQIgzTWjUFa0s3GVsjqEAN5x12/xNNzmr3Ayj5NkGftfmIq4kAZ
noGIqAktNUMzvWz8k/fjerw581fdnwZn2XT42oPpqwfVj7oXTR/wDZ0ZCqExmTneEZekTd8Oe5oj
qOrQNawMGhOw+DnZFu0Rfw7Q+wVdbNcyA+4rKaF3o7c++I+WIqDnFkjQnqsP4XwtSES2xJNtra3J
WhE2GMKEL2SxfmmgTW364XTGc0HwS9XSBiHZZ7AOEsN8NaT+OnDSFwBKdyz+8+BYDK85iLQm8PwV
44T94MvQCECu4ncqV0EfK2YggYE2zpbruVKn2UMySSYev09MwwU8nBkHnlzhfz/YNapWPbzbA9GZ
rzke9OZYoX3XO45g6K0CffHkma/aUBNwIObI/EXKcd0k5wfyUOj5dNwV4LqK67BDfFSjMWRSTgZc
TJMvIjsLAK5Qw0q3+p2s8bGZ9mV7Czy2SchVmhW4dtEH90QLAwPp4afgAB6sQdtYx4holbT4sJLq
aIMySZvDj0jtryS1bgIldEJ6WDMlj/a8eCjVSIgZKdCCm/Yvxq09d0hvhe71roYxb3yX0VrPKsBi
Ob8s/VeHbanKmwNCm8Y8maGzK2WuOBp6sd+BkSBGs0cscYgabFJL23NuCRlOrFeTorjz2UHgFKQr
DgBqLteazBizmdKMhY1UAzj0CygtV1FFW2XpOjxj+u0V8I7tTw0ICDCxMIOvT3FGJXtBGhApPWkF
9aEZbSQLUQnyANJR6uh1l/F3hClBipUKEduU/uZm5dG1YjWabnYUrCumhfHNDRO48i3UVwhDHx5d
lDvKx/ZgnB1ge0H7se3pHmwpMUn4ipJ6LyskNW4OfhIHLxDCOpFFaFePgq/otf0f8eJ6kTq50D7C
2nM5OSRCGlQhGtLXGHeW/AzUUpyfdUmauD1+aFq9nnJi7n1H4h4KE1QGpFG4UPT8EK7iXEdo+aQ5
XINECGhkBmQ2YeDZL0s91d2lre29UQySQ+HZTPXDkfwIJ82ZDcW7d/143dj4x3TmoFEa64GYjcga
qO0ONPW2JOkpp3eXsetIimKaThk4GuOS15CKKIQ0vt7DIPLmHVzB3gsaUtAfg0RnByFql2C/z87C
/rZsgTriGWMHJkURmTz1n2Wg+yMBJyVugwAyjenLWVHvehpsEE0YC+Q1NaVRdalMZkyeqL5sf7d0
x9SnpCcpE+tC+5dN/tQGgyRuOsF7qRVcKag+AIVV/FOEt2W6wwpO/adWEdOprsRD5HXABDXm5kVr
zUR5NPUQPjtfUyvLWnfuf5ZF+iu/dUrMuvVSSylpz7QjOwxQcLhvWkIvS24wn8hBPYJug76eFanK
m4dKq3U3o3TRV7Q8S3vPakAWSOGWrJQJ8w7xNeFWu0i7Ap/j4GszEI3wtaZDEtCYSCnfKJy/xS23
vhUCOb/8mIvieSByNN2E82/+BmF9xKnwAEWhaAJVk6SQEN1zR8jA+cvI+9i/irJEwKoQ0tLibJxC
QDW6SipRwQxM9EPUhjpC0sfsMhVTEqUr6i0zvvA11CVPMkS0hIREBUcmhZACBAhTtjLrUS/mV46n
Jx+ASiQqJXeqhmeLOlI3SnADmFhywdjYsmSmMPx0sOKxJa0U1Zr1i2GZTLK/OCU6M/tXCL6ztN86
obmUad5kbFwQqUDUinxBn280IEU3Mbj+GK4+vnt1+5wbxbGBewtgQeQzyveglYbnsgj0mZDPxM4J
KZDOXZ6k9wR9iXypJ/41DYUV6qcAVrPW3uSPg857LpS5Ee8F5W5OL9lO9FoejwegmAtliNyVFB0i
7xQNpkgBtPxSeHfR2WZBd8yxTHnoakL7a7A/Iz53ANrBPxUWCi0HysO6BMznobSzu8Y7G2MCINBj
J8LzlICIkVFbiiB0FrBOYebz43DLmCPBGRyNASuZW9wjsiX8nbv/JSaK5PYuWrHZxvYN0/MK1uag
Icz18wQVX0/ElNNFh2n/V5nbKYe0yNC8cbkhr5sJWp7c+9IfHH5rpIRrbkWtuFH8u8tvD3/CfI0q
jqn595KrXUeKiI7tCzdHVczoQy5O9YKvRBg1+FGOvSx8EYmz31xyjiIBZBzVnUaHKCTQW5i49Nqb
7rPLeskpRG33kLGzMdeHYPAmAiYr+JxImS/3Baxlf7RDfzcUmxAqxv7BMig2j+YiBlUGw7fFstaH
rbjgta+MwzW3Lnl0gUAvGDQUr71Th4Y8eDPwLTdHe6CLoXJvBDSGckWPB62QPWh8q6E3n3TKsT+5
uUX1jqodo3TX4EkgwYLZPQgMfHPLTTaS8UM57pnHfPkKAkRs57H4Kyp7YeVnYBnUlNgvSX6z9nFJ
r1pcB9J3SgDTE0N1Ga+VGC8DZy6VPiMT6mUtE3K7itmGxzaYN1q+4XnWMbW2YkbQAHbrTJC+8s1/
uHwSdG9MK6w1JDbNB0+/QYgdoMZYyBzvix8RhZdgMblMAuz0rR+P+3ZyTrUObQuAnnNAR/W0MkIs
tOW8SjTzU08gqNJnx3p7t4DmVDm92hVUNB85THa9R/QCeRcA/q3immVMnS4hrtF7ZZ2ljaeFl2UB
sgV5t9VHEpTog7kr3eE5S35F2X9oGzB/oL+MRCvVXOhgcN5ECGiyvMWzKcAU+zawOHuubqKe2ClL
M699dFyg1WxGRFhfHuL98aBb+RZZvZv+GCyaEJX4JShPeQGdKAHJ8BGAGda4x9gc0m4UqK+rXwKC
cUc9ix1fTxTWBObe3oEbpMOnc8ACW2E8z/5E9ETXMn0zxnd+Tw9Nh8WHgFQGi+Pr0GYXzW+nYVKs
ST5IV5JovPF7XDB2ugHosw5RvbKAKGZUaQYsf8naNcDPNONNIz2ZgcgmQnzGPHMqINwAq6xTXAim
vSbkYBcpBugw4RCSNNH4tO+KUtqhaa7InSxZYJN3L8LjWPWYIJWosyqafvMehdhTUHJ15wDGw2WZ
EuWb4lsru3826l8OCSxOEmNMbfT/LwP9XuOf80zAWxULARSu2MQg6USvoyAFFDPYk41xchtPdr2B
5KI3z6CJECi8Ir3/bXVIYLmy/GKjmJgHzptWPymQgU6lgl/G5OJxJXmEQ5OIZxEPxlH0itdWlIYV
F0YDWcksWxZ9MlD5AdhRAaJfYx9P/UEk9rhbuzOi1bn2noaG9VQ+NSz/ESU6eClpCvxOciga57DF
8e03hxETscD9Oem2psYcDpiUVl9TxHOGerT4ZUtyC76rvHkv0D1ojf0cWBFapU3gfUBq580WAySO
KuaCNTBTqKlYRx7Da91fDmGFHgYng7K7gsvtGKaxjM/Clczq0hsUJskaObumireeiYGTfZdHkzAG
m3E7y3yYiYnkEGrUpwDByO7E8yyEPO+zZTQxalxeq/whbwMwTDqCniKe4YygAaGNOqUlUJdq9WIz
7BloqtCZBoE2dHo2e1A2KMfxaGn5PmBUdoUEuTVw+8G78itmcN16/Mfo442oDCJinJxzSHJ15Uok
BY11m72z5yYwaB4772xKGTSl3dGEiDUqhHpBpwJXcbcl8vkNl5PMnybsADzaRie7oL3vcTlfg+Wb
LQ8qS0TdQfICApjrpfQviYfZPCOKjAQbJJGIXMAEBJKSMhcmER9hSwvs5GzWvicXLh3hHglnZGym
16e7TPzhiBgUD7WNGNs5/uO3090r3uedlRBUVP5I28QxwRKi8XhOczpf4gwatZpwkgLnCPcOwRdR
iInym9U2sKZQkA897l7Ca6ptzMVEnV821arMf9Ji3iN8osN49jRCHygCGskI+Oxh1L3l20gu1hQ9
BVby7IJu+8bKDg6Vhs/is2JyNVQWMDcBy/EfCy1X6yGcI8QpP4UFvUB4jeeTKosPFkXHawQ2IC+S
5XWzoAWlD41EK/p3pqeYEfFUJIfbjIRhu/CXeZlck1Lf0awndOCeydBcdlfZMbabPKwJyyQHrvMl
GIDD8Fi8N7WGCwu1Yjl+O1RKoz5vPZKHgeAWCzsekBenaKG9eRxQTrFvwXxZJ411Am6irQ8v0gp7
uA34DKFaVzAboC/1Ar9O+oYZfAU2lU/yWUEmOgL9plgvNw4uKfTuEMeciKGIKa5WBMbDHy/d8qcq
czI1UFRyUedjcq6RxCMgwJFLvRAT56bQqXNNZGzwECFgLj8ozfM1R7UfvxQVFwcVU2deAfTQroko
cEHAN7bJQ+tM8thK0OmYYapLe2rwhtdqxN91zFX66kh4P4kh1TaCUIxAYhxy6a203XomaJS6Mb8b
msnJXyyOuVk6stTYZX/dBcSaX0Ug60Yx1Lc9sZrk9Sh9XIvz07qL7rYYtRPbibY2AO0VxS9AM7KQ
3NgnNI4Go+44pIkaWodhv8HIIMJigUPYhpObb0ereZEvkm0jyy/Em5in9/+zDIUURRoTPFRLbQ6N
xnjjLmQOlo9RFMqHqRz+yO0E+DozHcQiXTsjYnEinRR3aElyd4vo36y3utecRrIF8BkjW0RELEkV
lCHP/F2Z+b+NtjrNE403o3t6pn67+cZPGQZE5WO7W5tdF0d7o8/ASGqEKD/5aK+kV0Vjg37oxY5Q
yerfcdARbbYN0zWRUMv8z8Rqh9bPbUiC/WoH0NtzW2JNjGTqfb+qiDKdYVrG88C8C93OGAHP4F+D
KMSZaWDF/I7ahcwuQjub8rdmUBFQagFowaRKk/zorymGQJnp12oSR0DecoomA9CdBK1dw3wcJJGh
z20dphsfvAP9uHLOXSTKaAaX19XfnFpnArXsFQMNHSna+5XeG8ckvHRkKYTQwSKp09i+ZrfSOHdd
jNPIKAcoV/czot5EOMigDtRedbO1fk/2ByyGTd3s6mvR1+fpW1X4gsC/JkiZsWDB5jbcrLA99PC6
hIMgedTq+JfEdAg32XXEnC+8DZgMkYdx9a1SJ9kpD2LRi4mSidE2o5z7VVRc4iZwbbTx9OKNKSBI
4fE8EHaav3klw07eiu0CHTHaPU3VcJwqf+Ph/J1Itna+kGMspsl5a2xLfSQlx4TBwNs+J2Sl5hfL
EscWqntz2yGDLZ1gZ9vzzswNxM+7UvuDL2M2/wkw40XEf4W3gbEQRWxuAna2TSZVgcigyTFeMJhi
KO2DReQgkAelQpp/JxyDKiWZJLtRIwUU6/TbheEz2q1Gxc1FgR+fq0PeHGs9Q8oq+ucU8yi36pwC
jqR3c4RD8zdOuuuhgWANZtLSAuNJrBWIRiamYZmXxUIvaY+kNME0w+iDeHOuNs25qs6fBSISLxnX
YiAQGhZPSYN2BNqTBkp02tCR+PsA56UamCgfi/AVlgf5pxtURzByKJeJFZ2hDQgYyU19Jacd5Di+
an34zqPvYsG4xNiZLRLQ/Zwlu4EoAJEHlKV7kVaVTy5bugajinhumM2OdUqKW7JuyG0BeMTpdGV2
txbdy8E/Tnn/pJmob9LVaJMzRe2eKkhJAErwbSLobri7TLFLsJyEcdRTyoyKDmRqZ4xF5krI80BG
ubTHKiqAwmD/IRQQvuO+8fHE/UzpsrY7Oj/6XerwUdsHmHDzr6BboyMvCPOeP+CxWcOu8SGlDo87
JpUgzN21Y2LQPwfUr3M6kU511c0Ph9hMgoY6TuouuWsUtYa2HCXQRtJa+ZVTl8mBZJb2l6xkLs4V
oCQ09ghJMwVvC4kVrI0PObehkm24P0kGwN6yBGRNDGeJxeM8a71rTEiGFMUT7GeKeDniFKD9RzuS
E3DoosWUNBcnuMG0WgjC5DSZsh8hMjTrDOyj9T+ADnyBl6l3F4obOZdYEVwHNJ5y2fs3sfg0tC/C
aAlCIt9iNsBhhNAHGBXNUIIOHG5dNrErlmnwaFARsCDB0SSGB6ZaOPAOnQqeF6qmybmJbySvORHO
qF5iIl7QBvBP0sHcSZ+VcEt19s0MzwZHcT9sBhQhjv030tbUG/Ky5QBLGTaUXbTN5H7K/J4Fk5ok
acgvB4U26NtBdCN8Ox46qFDITNLi5sOo6uYXrNmAkvMcQddjnBrgH+GK+kPKJTz3Bz+91P1NCAek
dXIje8Um0+i9qSCoMrBxI36nNmipZgokN5QLHWbn4Qf4++hSLxZAbR68Bn6WtHsZly8X5B4VVkM5
i19HAwOkWojLciPYrou1eYJyMcUy0/ID7y6X52S/xcx0KvAQtnW80Q39edlo9P5coQ/AXkyEeffX
UkhZ9R8BWHqO2ZEmBDtKRMSLCPjtXxnLAUmyRvQQ2RnbGWOz0ryDGNuF622ou0nHtOhqfTKsXejc
hn+2Mkpj7zCQI8QZlPkrHUyeVZfAqNcx8By25YLqU/Q3s29i9cYuCKArIJRJdBE+cxG4TogwLP9a
mQQ1BT+As07irwEXRUwYU9mOiyjuGdpCp2d+cNbgTbhgwFWl+ZQujD8f1Rs10NV3gpUbGGeImz5V
O5MyI8PmItFmIwZYBPKq+QJ4I0cKbyLhylEBYhJCzsR/u3KjQG/jFhw18c+ObQIAoVyizx2Gi5Sd
cf+NZfj/+kboiCRW2Da5sYpPGnuAlOo/epCCA2bxwN2CPV0mf4G+T3Zbes0dk2Atht9V0FqtvqPd
H7ycECiYYWMt1JLkEshm1WMDDx+sZtS9upxTdZKe0wHUNQ3+uYLRu2cFIJGlkCqcyyOVDcXrXBP8
BPSW0yv4NS1sCh/5LYi8tItLIFYDRgTm+V1GjrkZqmFnPMrPFd9V1c0bLz451OGUdCiexNiL/xr6
Ws03qYYbeLv+0oywUCCF4sDIqt8uyYkoaizO6xxAtR2Rp9A0LM+5nAaUyxR3IyFTAmwY15J9hTME
aY0shBHYkiGh/XnJ8eb4DG/i+CPno9CSjd74G9V0h6FDG9Zqu6ygN0agYy+oGxHAGdpwKmhSY/C3
Cc481+LXpPdXBuWAb/51zb9xl78j/5kUFvqzRbVL/ywELBETdPdNzEhOrj9F1lFokSlIukJkbcQb
gyZ23yXepunhaCgOA5+RWqQAaDSbcndrE2ne5l1wIhnCNSpkV9UvoaCQiD/74VaRJKIVHNWJflrK
vduhrE+L05LZB8k1EkCPPlKoOSr9SuG1ZVNGNGNt9TnZ1kYiXbLwPYiKvV593RhAoAWPpwddsRR3
i8suLTdirxHhjcTiPk41NsvL0rwRJMDaq6fqg8BVCbwSRz+R3wiBTA3RBkYWBL+ijcMfK6JJLf9Z
oCCp21UWE3iP6gZ5J9NoLPs9xmFscYVINUbrbPtXIyNVmqlwrBPcJwn60iVDA7VUuwSPszDUcAto
Jg+zc0O299BIykCoqYEOp9+ZwGQ1zpqK0/5xBvK/h3p+pUIAz8kJKwYiAFREjrDYL4GyMD3iAFC3
WQ93SNqmpFyjnHmcbt45VBT1qBhpKh4KOCrVhURQHGvIqOnk1qBuYpEUAbfPQYR+LHadZw/cTR54
Dqvtp+sQMt2fdlb2SoUlYY2+gnUg0BShTMyemWQID74l2kvEzoAgfFcpxGSxghBwIElHJaZaqSrQ
vTTVOkFTN3rQnKi7cz5ZxG/ay4uNvob2aFX3M9WJSUCZpA/fJ0gpk6GuH2H61/CijVF+UtY51Ku0
dzyNfNrKzcfRC2TiGTcJJCIlhoZByHmgKllNNEuAU/Lrgd5rCXlFw0/oUPNwU3BqTDmaQq9cIWyg
/hJWqSF3q7LH06OoY/dyBaJHnxlqKFLvYFZX2WpjdywrwnAZRkn72BQHws74iQzNiKBxec7A5sKi
mTSJXJAWF3VP+xYkPXnD0pLUxrhL/f8wHUTGsBGDHgYWB54XZyTSGAlj47/8u9wUYHL4CIPOPQdw
rkWyNRFBFXaMzZ75ttN06gMsATz70J82wjvzaRqKlQhA0BTdExdQHyBjgmdDRkzuG3goh3z34/FR
pt8ZuS20pmCENndT+h3AvxtoFsLiZCI3l6+XAoUy3IUylYrckeqp/xS2yRkKxEGo5aXTzLy3qP6e
eT/4M8XALNuNhVHENSE5kj+ACwkEKf2hPo4Q8+YkzCyTe4jio8LSgNOLGjM0T6DMtc2gncBuXhy9
2hFZ+GgF7BA+JtVoUe6Nn5xawiZzDSsyAgni0aV28DvtCRln4sd7squ+QojslMkxFdYNIuknNCnc
J5gseDQhQbvP8YBwTq25keKg2NAtDeYDB03KVWtjfSfhBzGFPmf7YUEcYV8VCIqoxrMD2LDprsIy
WXtACXIxCyeAJFBU1SKVRc7ygr+MHIaMgXkm3TpnJMLFQjSCrL68OQcqW8vxgld5UxdnVFsbH22Q
+lZRTDLCXxjyIbuFM32iCf2DynnhyYBDUYP4YMV84tBjRDNRPzJnT7SwAuPbsJScnFJTwtgLFFgv
jiTr9AQ7JNId5wcdxl8r1VYEd6bzY3z71H+iNRyRtj9UOjpsvWlupQ/hgavKWsWwJvL9G/Oqky1Y
Z2iqmuiUmi9uCBOAImiABzSumdutYkIDWd9O2ryGhIDAKR7N5UUf5FaMz8HwXhlveYTEjDCSGbNF
l6/7JH5N6f8k4AHjq4cRhBGhzX+mPR+gOVmh+JlrSjqbLAPHuICDFerdqmYUH9Gmqg8BJF9btwhO
DoXb3sawJd6cjL/8hqTPoziBI5X3GZLl4aEtFSWE3Z4t1iV3sJbY2yJnyCxXWMVWI/oULXiDjc+r
d374HsVr8ZlRCHBhRhaDV/2rS6K3UGyP+ETEwPiP5OKPiQfAgyacYYCSqDQ23JSFi6+NAUlxeVfd
O84yc+p2tc6yXAO0hwf6FoW6x1sJd4i9g0uABb1wov8T072EkhI9JG0k2Z1r3ap5Nc0pD4Z9gwUK
RwKlACU8Bxmpp4wkCe3XWr+gchuL4OiFN6pQ6SVRqqNVqJurD9PQqK/AedMhpMsWe9ATbrmF/lNX
33EVk8CmgPAPXg0ZHZ17iqqBaISiCB5Xi9xVYvgeMd8CmTDfUfx2GuQx39yl3l0WSswk24pTo5fw
5uBYSnnpAHG/F86Nu2RSa2ZQMA4ATT8kMfdyx1QhZZmrBE+p0z373ZVfWJqgSVl/UDbkUC8iOmkT
Y5dnhJC5eM2/6cxE5Q9sIIeTaslfw91EsZcwLsKLfknIL1sua+5DQwwGNuzkIOUcRD5b2VD/ePhs
aI9isQi/df8uaOrCfob5kDUxN/Z3VKqdTdcHmZDjdBx98/lPrFcbCOq1JHUIKSs1oEciTSotOfJm
Wnx+NfhFWCuAaeW2a7UECPl4nzFH1nhFSpHb1it/mcWf5aLvU8rEtMRlMhJQGn4PpDbW+Sc7ktYu
R7DEl4MPzf06QMXMnuBD0kZVDmEe9YHjh/UJpiEXARnCEVW5rOcE2dmob0HBJbBQbvAQ4xjeIO/c
VMbeaq/A3jXjXjkvhNkrPARvFWYE7ucg1Y6BTkwVqV5J/l2iBXEIChBouXUnElVgYKKeXsHC7riW
S4XNKgAgJnLIUH64T6eSveO3O7hodG2VbqrGfOo4ZK3qEuqMqpLueO6pC7hLuGkE9PQem9xiZpPM
Ua5fENpL7Sn9VI1FoavIWzD7lcWM0JS1kncx3cC6ma/i++ceNSnSRkJOKVNa++7B+wKDiCvao3qN
4DSor5YE2YizF+Il5Pxn78AtmQOHIGthOVM4inYg4fqzJwYXcuFxecv3R0qSTbdI6ftJJ4QCKMET
OxOjZsu0+DLJ0BZyo0aZh7CNC09MShazndG8SQgoP4hwyo0K14/gOHXWUouMdxSRsgrn+lzxkB9T
agjrEW9gvoZWZHAI92nNdYGCOrz4CwPR0NUMOgAZsTBnVXhvgmd3eDLypNgFJKOBVFDBQTlRVxnA
m2rHekRBJuEPT8IGi9p2llDnhD/k7wTFbhyYTpQ1wjAaIXmNFToU7i9g9ipMXrAEB9z3g8WR/8W5
7VGEQcIGeAGQXFx4rgHosT5dxu4HzSm7juxyYnZyKgmenY7HV/xT8eA8VzA1QOJrkeu1LWx+/Cl1
uMiaMJ1Ijpwgohk9CA9RtrRqLyadq5bqxJMwXwmpNWXyNDylryUlEgcEO7nB4OKFf8evwiGFjDNb
6ABcKivJYhEwJqAXkRXKx2ZhsrIycgL0ztzaSH0HZHjSc7JrJ9ahvxHYGA0Tdd6IxDIbzvAfq6TY
j9Wf0ILlCX4myl5+buevfSC3BgMPUbhjtNfckUk1bzGRoRw6I5MJ83CVb5X9Rkf9/DV4Plpy/PwV
pmnikLgcjOhbDmkN3ox9AEzHSltYYiFiSZkVzFQWihJZ14MG8wJGarVnMT2Mzpa6uvbJAn+yoY6R
EhJgrzaM+cjHvQo+YVwB0cwnyj0m/fDuiT49Kcnzv/jZe4yTVdupcm1W4ZvYhbVxeBrRlgl/t5aS
3QV133l/ebQM71lP4rGg5nFo3Wu9/0m5lvpxHx/GIMaq+DYnb11DjDyTrIjUBuq3ns2UrKkVSoqJ
o4lWTQdxrckK9vynqAzXCIplbZsOs73BDblJp2b+lq1ZZu9Yn6Wb4fiBwEAsexYlgYFwl8onrjHd
HmUud/4PfOtpRildMj4Od1EwwQFuAS90VH3AYWW4sntzNwxnk8QasaeF4Fxsc4GLJT5Mz5pHUopP
TZkwUExDNwlHGk7jSs47TnEtuVrusXV+GTqWFJJEURVQpgnjnePfgOT3QcvCd6TlV5eSY0K31GEy
yPJfZZNTN4uwtEaXPM39Xi7zCbRNjPsp38HwgnODwrZ0mbxA26yvRTolYxU75i6tCmNFfcu897be
BeFL2xjk6EB7MXSFLiNEhTGIVagmg0s4NwfjS/QptYMWb1Vqki5BoglMgeDPlPyih4su7AGOMqnr
memFxb8ASvg7vpFCEfSr2thYzNGouGUpHxYKhsHgoH6g9cyF2UvNLbXuWAG+ALyI/yJ4mTCB0yxy
vFHAoS+vQFzEeABaIT06l24fTs+iWZFMMBPhM6dXtHLxb02KV7+NmNZZ+Y8LRMgzMBKBzfX8J3GQ
zoED1dSRAgaKlbKcuX8BGB0VrPkwUs3xX3KTNDMqrfQOPO0B63Ks5ty5Gfiqss8uoUvyexkoZBjh
wl3Ii7S4l/UBOKc7VzqE535I7rLupG9qLnRitNtRtoVjkpsjR/gkTXUcEi2EAXFePxKAgaBDZpxb
ahUGmzh6auZDNc3nWauOcXWweDnCylveT8eIFxUTTxRp+7G2iRXqyANotw418GwQRY6wEWwB4owq
kyFooApesi4YB5IYtBD5D4KHEYQ3gNexKaMd9G6MJi4iYBDtCgIrryyBSbaRtnLtM0pJMOC2q05y
7fzqkKagVHpc4gD7HlArkAggnJ8NJ791niMaCJsVWFaUtd6PjrmkJvhEQgfCkLKNZdSgq3EERc8Y
+RAJqJXrxhZt5V6oFCJxBcDlBQwGfBdd5d9o0m4JkFVY5keT4ldYe+4V6U41k/RO0kpzbAgdMvj+
WvAtOxJrFsXkBgLVe1TrFaEjNpIoiTxw+NQPDoOGQ4K/BDoFPctpm8VSgbyDJ11ASNe4C5Jp26FB
4hXKlog8E5j2lGRE9ZTEGCwcnNC54AsRAWIsTeoCUEo6eRYTqAIiS7mZiE7gTwlQ6vndNbSVFTm2
cO7PTdStr8GqgRZUJmEj3lsF5AzegCB1ZsdY00U+akONhXZHVDG2R2AI1eyMQFm7LVRAgkrGMZHX
aLw4Z+vhgzgqbMcug49Xmp8xmYKpCQjAgVoBpvklE67eUoz0KMW414RR5D/EJj8LLMhGa+JlLQAB
l8mCAs4lC55K0sBoorGrGpJHkSyJspzKUSnCcZBN037zRsBYQBJ8Hp5ktU3AdJRXFhB1PcQbnkGD
vEzgDqA14YJcdj9Q6Vlqs2Q8SDaBzp01ADOB6UnNNHb0VOVj6+szE2UqUvo4xGF47GTeIeQSOEpg
gbZhTgAfTKgTSjf8lyA/MUdT5JKgVjVn+eToqLykWpto4WZf+832VHy+BOSVrIZ1Ub+73SftksOp
imeotSoGRn3Oi/9f8GUyoMNkYzlmvDZrhkdoxYVG14sfsBcygL3Lugr7eisdfYrqaXLX4jry2OKy
BKUFL4L4ROvke+NOuA7eJ9nTz042I+AmeKHcSUn7kEXZF6kFffM1y/4TSbA1F6cGwZgTygmZIiow
rmIyMcAwNHhJXp6AiEy/qBlNmbQhYHy16euLtFkjjq12gM+Fh6d/KWbmaK3ibs0/AuAwul+gZ0iY
8COIHyRwX8EoPQos8czYJDL1W8PZc4VSmlfcgvp/zviPBcGZp5w7pbLQUjpfCwdXK4w5SMMS1Z7S
GSCaDzSpPWwwm4AXKXARpF6IPAa9OqDIhL+IFEumOJ3lXmAZSdXi0mhHaXQm19jTD5SEcnszbhd7
IQ203egv0jF3FkcNtasaubuYPYLCsIt5w6zT5jWlu+A3FH5dtjbqQZAYyYiUdLIQR7xwEk5m4564
51q5EfRYYv7b+4iKQvwZta0/3pxsErWoq9lkR0p5RZZEyuPmYKon0qcpgQ0DwuKL8BjXYwIKWr6G
zoVERIturjt5vb7jDySpqIsPjTE9S4HCtjSjl6GOt31EJD34bURsr+nVR04hQ01cRubBUqfReNF4
rW77r+iOGgyGSdoUUk/mjBf1r77bp+qfNsIxx2jZvsf5LcDoGFV/3OLVj44z84WL9LX2T6wgEllv
VcRId+PFIvky/1c5P67/2jcnMM+AQ7TLCQdgfeU2WaJNvp9r+6AzWoiOr+wpe1mSKXJqcJktSmOC
nx1sKc8jHUtehq/oEWghSJFluAwe7u08xngdLgkFMM1lSlLj9BLNBLOSBfQgUqmX5ejuMWCBPmvA
bEztEMpXbR+n7YTUk+DF5Sw3z9S3TyK6Gv3PkrnGVb4P3U9Z/jxIKVzEiO3RIWOyhl3m/BX/FZ9F
shMoACL00oACDfrz2bmOfEN+JKgz54vG9YRxjZOKH1wgI4QhLw46o1WyAyxqQIJ83+FIIWhDkDwf
ohHsT7LdtBwMekAj0lzglHs0HPwIN/l2cXJzjwoEyuXWoTdBniBdLSeq6HGEB5NtTqYAk37yN1o4
ujEHcw3KH51AU/9aIOAQWCpfzkmKtpUzXw7pNgPl1d5yJO8ph4rmn+S2Mn2iT+e7zEaUfaiDbIXA
bgJ5wDEjn4LlZJnX3bfo9URwbfXf4qyTOF3e2oJypAG3ajPFQbpFxgaSzAXMWSg8hN7dQuifJfkE
utHQldF30gWKzk8eCqtDQLGFapDqgxwqDDRwI6JfFIZQbBxyAApGDX6gfaExfgSLS79kQJuHmDsG
xTXqIvZB/NISpInlbHokMtK7RJRxMBfakHyouNjLpwoDsBooLiBNkHxdiskSKhfDFisBGViL20YU
fgF2F+5dM77LKqKOMaw/vU9QpFoVGsT+IvIOg+rS+0/UrRMajXfzV0fWur3NwMbGY2Vy+OqvXnSx
iOAfMcqu2Z/EgNTLQSsRUOGCAL9BDjzEX+QGjaSjsB+g+EIao7Tqn7UZDULMuMstP6IilQQGTXR9
OirUatkGDC8SZQl+HT5Dy1WPuK/xaV6nrWJyk5bu8/BmIUXks0AeTt2Hn77yq47JXXlgCEBLFqnT
WVBSpsAhxcZri/sOkknSjqAYgEZ7LoSgMd6lbGOlkVSE2PM8YvPm3MFYjTSWLxQaqM0ZZjlYBz3g
ctPu0pRLHewkpOpWkPrJWhS5wvuzRyItOjvcsUgAYqpLtm4NpCQvG8PUbOnrSgWbyN7Ik9fRp8ux
y9UYpmB8fCGQhDAFEMuciy4lMJNxKPllo1SwTUbza/C9Z1H3dP5PRuo2mwGY+iz9V5QDNwDtJ8F2
GcenIfA3tUcqGO8ioEIQbRz8Fh+9QggptE7BsY9Ch0hduS5mVrxDLkEKveInv6yS3FvUQsFAkCQ9
GlAOOlHaotHvn0ZKl4A5e9aKTFCV/XoMn6iRI3NfzlygclaJ21XCIsmfQC/d2cZT+M57rhTsBYr9
5eshlNUuvBXCN842D42LTLIcRkhMyT/A3MP9yfnB4jdRUaWGvg/KhAki6olLKYDo4wrtO5ajIKZE
3SO66M4NpdNEbo2QxVYw73iNpLqr4Sfv50uvDtGgIwk3VokctsiZU+uhHYwp+y3yEDxsACQVNxca
zFRkhVBuj0ALCyRfmDqMhNgPDqDjsuEEijHxlwyXR6XCTAcBnRaYWvi/CA2azEuSpNzCjTYNy4K4
sJpF7LHLmg+2QD5ezxOfWB6HWPqGxtg/NKJwFGxkGHzOnGRCjM+ljHfHXTEH3CU7DX1Vq78xYWLv
0NjQpeqAwzRSsvfh6opm5RGVMCJTbLoL+stlbNYWBRZlpWsw0+tzAUHqsItIcUcaaNi+tHBi8rND
C+OMa2H+R4SgkVz6KkJGtzjCWkzvXgBsp2ge2ZDosT+7lH7Y0smfRn9FSRkvu5kgTRQ21r+QySTp
Xr/O6k/FqVz+UNb9D0vntZ24umzhJ9IYyuGWDAYMjm1uNByVc9bT769Y+2qfs7rdBukPVbNm0PCp
YVrEhnDK90wrocMS/HygHZR1ztqnW+DMtbJP4qm4jWAmuRPmpzyN6s8t2oVOQ8VdRbFGY6B7p7nP
1h+z1+9sB+2pTu2XvCRwoKPxBfW+VnLqYdk/fZjlRe++4PTDe4J+BOQu25A1JGtWE7d9nITwapie
+fWK/QboLxQoHhhJDmyepQ2DVAdIhWHH9SirXFRf6ZbbTrQT44NWf4+wJe57OBZGgswuWJOIMKSt
rCjYLQiQHY45dxEG945i7ZltSZ6RTfulzfVzz9GkmtaiYi8Ijen/bbiIu6S2a1yfLubI+S+0RQq0
EMWGm+DP91NZWDZFhC9STUG3hUUJMuHWAIb6KXzA4oMPSqPROoT3AhebUPO5OgNAHGkcxVvBiE9A
npohDre45YADDdqT2NuBw6E2yDETpoHjtLtWI5YJkHOIfiSZmxEqlyzVNnyCPTUj8wnlPXXcBTra
sFoHPfnRj110Bo6UPFmZoNl6uwk7YMZy1yG56baZ/23D8zTQPB8mjUb6SnSNxgHuh8uGFN8EMRMj
fpx9CYqPHlILdlrGbSrmj+LA4GB3i1daMl/i/quLAVz0M1QMQp6YuIwoM+az9xqhBYH9KmNVsRUf
lvwOb7R2pdgv4EOA9BGwruKislaEvrLGKP0DhdtUIqukV//vtMeubxEAXVEBSYXG+TxsuN8B7i9N
6y5qLDMiGUrPM67oX/EwkmRSn8nKZqwDFaQngO/XYcReyUyVFsGggZP5G4N2manVOMvc1wC7cLoT
rpZK9Q+PgpHzP2AOM3O0Oswd8d7Qh++mfnTjr5RPi23FHk6QT0Fa50z29L0OufulDQkYWQ6cf9j8
AK8txktKZJq8iRVM/i7qmcrNIqQQI32RE9RkvJWIVGVTgCRSL+VM33oueeiDKrbSlZc9CK2zYVNQ
Y0JSO81Ts5+HToRYmqxNQqG0EkYuHxM3aUGNMEfC3iSD4s3lBakDQp5MiFvzplM7CZM82JYWiZaw
1StsuKt1qZ1kvQpNVYm7y8D+5MIUmgiXMa7SyKLoD37ACL1pWyGnmdsbZUOqnGkvlezJTfCVB1UF
GkM+0YBweYz1q4IYo0X4pfkvcais4J3H5i7vz+H4hsyIUx6sMbL4ldpp+mEeM6vIzCmWhl0cchWj
z95k3U4N136I9vyNUECj++OUYa+b2bNhRQvUNxF2mjZq37U6POMhE2TLzoEJhskc1304EflbrfQX
ZZTSmHjQPRsFPkZk6js6wTyLeT8YdcXfXU8rhD9D1pxNwL+kevHrXUZlgDtJ9J4SmYXwlz6sYMzB
pebI+C25+BxPY/YVTx9FQMqj98CTFAMpMmiwCJTaklh7oXnKp+FEY2tyPfH/81AfNNBQ0XD3p4zm
Le/hd1GBykg+eLWYScNq5bZmuYCbB4Ad/F+co1Tp8MP5PQLNYYpBwcwhK+s5tk5tAA8FjyYoQRyZ
AJIJpFvY+uyvlDmWrXS0zAQ123D3lyakbaz7tG0QLdoZOeiS5YFQRqXfnRmRydkb2bCWUd3Z+wYr
SspvDkq6EyYmMD2EesbFKdxPfhufgvjrDXMygosA3GmgGfRxvjbNvjsGVwdXAeGQDrhzOMLFEUcC
jn/RGBugM1xKOiI2k2LLXnAxcTMDgM3IaEzr5hs3J95q3hNUcA0acn7zcTjPS+T3WrvCZaaKn3Mk
9w5gf5g9VMRTRn3HHDc/9dWVNC2hLDX+e1nnC8d8lZkjyPdANm6O+QrfGyAL/rEkuYF7i58XiE2T
HAydao1SEOpnRqIRRbiQkNs5Y5SL5+e28N/ZCJAxS4b1kf5PTc8jF7gKnT9ZD/AR+ILUBXXVLWzn
H1eS9m2j63b3bQjEt8U7KG22JvKNbK0H1P9wqg9F0KKlRxEJDXXsFahylzAMRKkhDc//FWe0mYNS
4Yi1TSC/hYfyu28o7lBwHy3eeeQTSYJQo9vyXQywNmozKVpo/sWpzEQWRKkJWMxq4SPKE5AafOOw
tuU+pS8I+1vS+5sBkgzVhJyjgRM8gIdAj89DiJLgbGyQMGhxEqOaRF4SIcnmfIlLi5QwjLoZa1JT
kO7ACs4Bp4V7K9PL3HGXJspzDb0GBsJE+PJyqIuwZ4iQfCOcZ/6LtdY3/t9SIiJxRBtHtRAmLmv+
2DEVitILdig0WMIH09tHDR5G2xE2vQ3nZ3+QYoETRzBhjvsUCrYXHrX8RWal3JcIWm2MLlmkhcAE
atmcVGZX0V1utPWZ2YGdSO/DprOo36lAhTlFt9DY13484FCmqp9SkycMzpQfuveU3sLnrkKIC5sk
+mvyM/YhVEK8W+Y2av9tAxXbpKcB75o5zntHA24VwUpn7ccKaSBvEfostAo4ET54b3Bo8OfTQEUd
PiTbnmMBX5UhYMATohoAbwr/6pL7lHwBOl65aymVGG9qEVhnrK9SKBmeeWDm3g83maBGzP1V7KcZ
xAuCaUNMvg9/hwQ+P81c9NbBDlUdYo9g4dFY+fYT4lphRwB6Av2CQPhgLEJYl5Ha2GRbYefxeqVq
asuvhuzzCEN25X003wIEYZeYTGTxwuLJSrKRjKt4l03xR8MAZ42WQo2VVaj/05iCi+d3OA8rYTkR
TkeGQ+EcS1r6un2nq6KPkTZLPuQ0/dn45OVWgT8YHJMPKpXRZTTLzjcZ1bSRynA4P9F5iT5YM8at
YG2FnW2q+RstwqYdDJq9EB8ocGOcfXSx6BtfaTT4ZIB/HDPCv5VSAslgR1XSkp3t8tzowzkI8uis
9ERV7Ef/sQ2+IaAV1p9U11b4T6se7jiy9YoqGS4FYAeGOc0lDzSk3cOixDlevmvfX1W1PM7KdCkD
d1H42Z48wL2gYiWeyJUF+1ODAPhlj92ydXcZxIle2VZ/Uw37i8WWFNNjMFsPsXtozIfEACSHVOJY
Jxdmcv9UU3GNLnaLNlk1x6TR4X1uPVX8YSkn562rhcxIcacc3IXnBHtaTf2dROhVnkdAGLSkw1sZ
00ZzdMgb7tvpq4j1rdU2Fw4PGweHATMM7kXdCI4lAnUosRuby6rw3n26fAvTTzTAPn5lpqUuHc3Z
OpSB/5ril4FfYxWnEhYO+wWxrDi6uOV7oxkbzB52IfLRiA4Dmn6h9Rt0gbkK1RZ5IMRJj1dPyY80
qi6uJVWDhyu7i+cyFOkjVGtEPRhxlYyFLV4II0z4F2jUFhJIymndjU+kg24KBYnvLPZhXVGvCJ3F
3qnY2g0xAdxbSD3iV8Bl+zqYDV28iu2B+iLMpaxxD1bJ+Iv9mtCoc+3uqxangM4BveF+8PdxWxzm
wCUEBO2htba06ILt4BpSDJrCmrCQed8kz4609zEQJROOtBof9fGrxGMCxOJs8PXxbc0ZdRadvmyR
E56m9C8su4XTIPIp3jyYrbkeb/ru34SxQttCFriUEyf5vK/obPlwgopJQZHwMtGTeWRyUGujf8cH
xlyDYQKTLYxA3KVg3XpvCUCQbd6SmvG+P5/d6gLdc2kBWQTduOlAYmXkn3A0aTpchf4KyTyu7IXj
kKNTiG8YhAcW70gBgukwQZAezUAOz614mNM/s8TBFUtWFwRtLi9wkKlNPZUH5+1U/TXTDsBPPs7X
MJ8tbd6IvzYh3MUYvTNK49hsEhLhByoqk6HEmD/xO0AxY45h+ln4HXKv6y4+A1B65lNx78TSyXzA
UXtHQQYeqjBoZZoMyxgejhTKTHqoN1gFVkbXG1iUodeQCT1wGP0FQ2SG7yS8WYTpmK+YCcZo60Xz
X9bfNPbwe/HHQ5kqbO5CX836gVaC+OD5XIh91Vk1SZaC5OigosR9FneUitUqcy4V9w5pSXFPw4Xr
N45/Aip+F9i/0J3tbPqIpT8VGsuUE8Gqym1Hx8m3StwW4v9tcuiBI8hH7o7KyyJXjKdgEcIbTh8a
RKe6/aycYVlEvvBb2GwCeqcAlRZbQJyFIDIkDc0QxYED7tUU+UeupeQdEvXK5+bA5HFhJ/RqEvWE
z9zW5qB0yK2+V0AeutpxXw1/Oo6nXqZi40UUqEmHSfhY+VNNjVx69NOY0UPbdIm/G7cYVwuGN4zq
2fbdbRo7GyAe8c8d+5MSxRiwHjqSc/qjkG2GjX6oXAOapr5F/TK1+MzEx8zWZQfjLDVOxoZZjjdA
/eXeC7GGJvS3vArgoHALpMehhTWxAl/3OS6FsichkFn8pDd7njjPkTtYjuEZEVPRjcQ1RO96TXvQ
/FNHMmCAfzyAThcnHKytCTABXV0p+Zs5OY8VaI0ENUkmrm5xSeIpIGKOrMoX5pgt1ZEUyTuvXP4J
liJqK5ieEYX33PUwbjcMhzBzX2QvpEdCzgOA5SlITmr6OTkYAuUkueEiRoifxO3oUbDWin+2aW1r
81bmb3VZPY76cNSyYTMbN8ASuTZyDD8HOSowNuxMZ21F6cMd68HnFO5NzI/7KkKVzZA1C0koFMGC
bCl2Xor1Uuf6F1+DyXGF/gKlDXc0GQBT+Mx4lcF2A5iYky9wDjgHnfXLoMPVXmPmkzYQ1+gqezV+
LgPgak8SeFTGt57p0SbAvijeHJz11c44Ui6Jces8XmGUZ66/lHQRK+eqhGhgcSlqry6faeAYiWbl
pdT0TZP3aysGKiJYLuCL2fRu9Tw8qfA4BqyqBoBfSKRA1mwOPl4VI+v0o7ccP3i9PMbCwq/AMSkj
XErRovl2A+2I/GkB63jTaF+a/ucO4r4YbOfMp6Z9tRJoMJMjYcskJ0GTOozgXLH34pnWpcRzzx4p
6C13k9E4qgALMKxj3dxVofpWYW84hJ8dKPFscrGGKL0ZORQhdUW55n0NE0CPCVvNUDZ3f3tCF139
D+GxGmVLZ2oXwn2b+lPpEn6nfUgAqDsZq7KL1jPeyUmjYTBKJYuHq1PpFHI3q80fG1SJGKVLNIxB
bRhDbbAUe5u5x54q2ob6p4Gx6qN+FNqqDgNFA+lrW7wJKpG7BMfUPvi1BUj3KM7dID8SDLDE6VUf
8uuUwTyeT0KA5L+Ir+4QfqmxtZZYmYhJ+AAMbMios1kGUnngN47MdJVn8EautvJLSToc2+oCqcfH
MRZyYz38laAeODMHmMQxl6NNBCtsGc9yvOcQ0ulEkEfyw3p4liMrhD80MffhfGpwd5DsSGmxIx0p
B8uTO+5sOf9CIh+sR1/9Ilp9P3EMI5EGo7Kephj6UYlPqVFw1CaPutEfn3rzMfbww3AYWaj5V58Y
uNBR7VNG/vepkdnNZfrSDlwWpph3303EOb36Yp+wqzLt6FNvJEmABBRxGcOVEltIIwmeMXhYZFhF
QhFRSiIhOJ9gxvnMiOFguXx6l7/gdoBu197LYLbUO9gtAE1dfZNLKKyVo2qDhYElBMEaAoCZcAow
V3PtVVB3hMn2qyG7eNP8Kv9c2kcHIy3+3LF7T21jNWXflfNOVjTd5LXPmY8HVNRAeiWuEpYO+Y/x
Ko3KNMm7hfqvqScudh25aQUypXvFi0qvLpZeIz8pccEa07FU7kSCFCXTIKY753XIIQhCkObfSX8Y
XPx54PpntrMy3bdfu3OJINAWCpZgvR5tzYr8COWMv34L7a6n0SvHo3O+36ScYmAbFb1G67TbDh9Y
MkTodIjuSK7ccvKXfLHTZDyg49aN0Zech0O1y7p9zEpntcnUvDpRpKCERcwQUr+KzGdgcUmaPMti
HdkIJ+Mt9JtI4RZsSdtxNh4OyXrLqJQgnT8sTjA+wMINvxiHuofJG2AKPlRqALtb42XDw1Pci8vN
wh8YEzsScVyGW7nb3EBg4D2HCQrK7kOc5xUSbydYlxJTxQuWmklicUEfWOuYsqxYWHOOgNUK5AFA
rbHt7UTCSp/kO6m46a6pkyczuITpY1DCU3c++Za0Zy1E1co0d/iL2cCAfGl3vPjzA1VWm2FnADJH
qXl3HWACpv9xYZiT8sPrgs8ocRuy9iWlEj/ugCTkq+QEA3NSPTjRpeZasys2G9bKS0/deFQSDdAl
HCayL4R3Q0tkJdkuUc2FXESECRRjDpj0OOG91Ifvfm3vHGFahX8SLmfZ2oVDVXYsi91m0gxJXJZV
wTWl0ct6EGR4GjKCcnReXcbS/Yxs5qVcYwaVFzgLK5ZMMfGq5INTbQb6hZtLjiVB2tDWe5B54F/a
sQ4f42T5zS7x+7c+2Yn/Pd5FlslEc80QeU2VRR7EDXkmWpmytbdDhEB1KncUgwWw0GD0axWspep2
zcd9uA7KwStUkfBRgwYVcuXgRvwxDnSYyFBn6yI+o5Y4mXC5DKoPL4lWbqPvewT+rAz5rZbXXD3o
voHzI2FPeYBv0EyDaNc6Qe9/gZy+0Ju9+UmBYmkL1QhS5eBZxD0OR/6RDBlx3b6OvblXxnlnOOmu
YshqsLi7KOpBdS5m9RSqzTsGFPBfTwphgxVYEe4kEKly71qhDihNPCryeWUMf7anbwzseZChH9vx
p6S95+/J2tBg6MO2ggQmOR2gVxY3vkgJMjQAKGFHIAmWEh/KULx1M8COJag4VauLy6nmpu+9HWP+
yXI3ke9KrKkYiADDgZGuGUSy4QQymmDCMqeL2MQsGYQ+jPop/svuAjuLWg4ZTB+6tJKIA4qLya5O
yvxDTew3j6VSm+lnjjKw7ftVET9oxPnooJIpc9gUSM+mWpuE40oRLM9cdXC4PcgpwioWJpjgHOSD
yvLQ5VStrlP8JmY/eq8z1MFUkmDOhJBUe1NO9ODUD2wYWa8iDaIa8ibcjLUfgc2SO8351hk+4tu/
JO6P92MLVF6bx4urewtJbrTo05pQqsxyB41NxfYBJKSgz2qNcm/idFuN7VZiUNsW/DoZ9iR7/BGB
+p+7cJnRUj1Vfkvm9PBt0GFRAkXge3V9Qkx839QcaFy2VvdKOSHCKbxsmXBmy5COsIzRsZcn6UbE
/t9mNMlKIVGmhDhWXqPmVlf+PgzRPXftsum+axsH4b7fBMW7hf5APN0Aapha2xAbVHyrxHFQcq9t
szkoj6nirr04xkkkZ6LpPKLtkouVH5H076lxMKebVj1KB59nHvPMJw2yWw8B0UEkn68LiDU+LE2h
HSS9jWG9B6TXUhyfMjBzWUOiaRGbOWNntzhevoTFToYXAtzO+PU1NWdcfGioQWs4rdDthJcIEM6d
G4c0//5v0Ws7Q4ZHgyeORkAM/IAMY1CDQvACTMRNEWNzA60oLv3zeFd4CKmQ/AZD3BDHG+OPyNu6
zIbSYGlgbBTT6nKItxjpiM6ai5WREaXR58j5DoAOnRdXjhDEJm+/FJKCKuVFkuNsoFSHs2LQRUxw
QmfhVDD7/jwtljkuTrur2oYBZY7whn/BkBm0MhchA1DUEwAlXEQ9GL/o9TihuIEwUiQeznQQqIEb
k9wy/mOyLJQ1n8PUuVI+8VT65F1t4Sy99GZz5tNCpBXAXmN2USc+ygdEg8pFSNRCPSLrLNjmhLUs
8FH68N8CDkLQxjs5Clpds5nUS188wJfCmWrmfmHEg01fnkIUgYzWfIhkgTNaeuEWaRG3jeGQBKti
rfYmghyjZcIdvwmHADBQaCITWZv46TPrkDZSo0+JW2748kA6rZDSg/gFs/kI5KTDv2OKh6e+4Uio
YQOeJ9yMZ1qfWd2Jh4TrYKxLQQY0V5uHVgWzp+MlFUIc/qREYCujmzrxP3mtPwjsoQGDTjlswkZ/
Ks+j+uhDvxAUvITaXzPKsxPlixbEmcPjUP1KCS7Cp84uzs26zciZ7KE1+oIXSKLdq8RX1JoYHtTA
GWrNSBTwRm6DBjjSKWfYKQzBIWOXKAGCCDnzqUkew/4xBf1P3IEkgnINsHqQIUOr7OT70GXW9fTG
8H8boprw6WoFLh1zCdJirEbyr1AC4+ht5FPkmM3OYCNZzuAdt24qdtI3kbdm/WZgDO1jCAA7bqK/
j9KOeue9141zhRZUnHru0xxsYSV9+x4NGMGKZTXDE1tUL7bqYf77YUN2Th17T6+CGkoC3fyqx8jT
XuEtCuFWWbcirRhHrHHyZWS8M1BgurpyQo1JxnTJ2P5FWABVwjYLS45a9iH3DhhvVR6HlDZ3oLzA
qY39MzabGM86CSibMB/wqZ+k5DMrHye6CksnWLzxJSqIB9GspelgeU5HqWjqeoTkJ89PRJdZi1Uo
NUTXxCsHzjXXWuDiLnNV4PpMgf+UVc01u09grrlh7Dvtz6NNkQiFGYZNjLs0Y/oCvpZ29YqjNw+b
BDqaL4DzRFyqF27LCk52eqwj7cjtWmPubadQtC4MVkF4vtlhzvDi6scxd84p9kNYGlI6eeCQpkqQ
cWFs9XY6dA7j11yYGxBv1XWvMGW5e7O6mD9W47hxGYm1wI69ZaxSpg1e9xeRXiYC3HDVTe8iLpNl
KAPpibjY2bauThivXER0xixV9E/D7mn4vY37j3EJbYzgKFK1yUJlLnjnBzIxki4AqBisMd+Iq7QX
/M3FH24Va8Z3qIOk2knocT0oQz4MxGZS18N40Bucful5+33XB1g6QuG3EG4G31oFhUjNNs1YPXdV
t4eiZbEdLCgZakYipQXXP9xE0WHmUfpNly/uDpBgZF25sK2jF1RXan8SXpmWRFzTfYdpMgLY1GjO
DrnqcRw8aFhZgKFsJpwkpABHmWcbb3Gyn6CPJog65aCbNSzbp6NErSltvFfwbRyAiuG1e+SNsvRq
q300CcCjkqQ6CIHqaO+K2N4x6O4AFUNnA/JFlQsafpDamCLDF2+iEit51hnIcq6Q78QdO3KbxhB6
SoBYLh0uIUfGbMalw3mTuV4Sv6ocm3PrPVYqHl7GuOwSRqxZ8Ud7dZ0Ke8XdBWeut7ChUe851IWR
5RC70OIU2K55MFfoKpRfO4BLY3wgwYUCVOE2PRXqe53P1D3wMPQFNAqiUNdGhHkoyRd3WJPN3Sh4
80HjAgYfR6IZgLvDSX/pyPW1WE06Zse9QrYhF17fHwmdOVM5oglaaaOySqJ6K0bEWVWeA+YtItr0
QPVxMt55cE+Jcl1Y365BOkvo0pmVOyPtL0YcL4nq3GBksRyBTXT75s9Qn4Din5HorTIqqgLP/vLg
xGdrwkXXhzdGWExLftoPbqcstlfERHpKurgMJP86vVgQ+WDBzcEcQ+X7gDyKlFWojgDkqLQc1irY
PtfhnzXhIYecQDgCUtzIqIYjV/AsyC7OVTOc7WDFmPukG0f4v6yqrIER+AT1dMDXxiqek/a57J8G
8yn1ohUvc6boAVofsx8kS1ud4kidGI6aNgJt797WOpIn8xsLD3A+gWm1qM/jN2NGEIbcvDQ3Ukw2
nb+k0xvD9zlHLa7ScHl0sdomUXyMYM5qnOGf0EE5v4moMS8xoitfJ5COrLXeo5EblYl4rG/GnDlz
u4i0z5bIAu5bjGOg+/rDEUhuabQk6TJZaxHimOik+97Y0NhMFOb0Pm2F9BY0Q7AKx+//JVgmwg7E
JmKrOeckXdowRxgcm+ar1d8CFSSu/q2vfVwT+lYcU4dITZyXdRiGFR1+i/PGjCN8jfWM1OkgcZT9
EzGgpF7oTDqDAupcoeyFKDBickL0HyTJ4hVKsNyIyeSucgO2Rl/Ai0kYnFCO6de0tH5qXJeVaOC7
FKuOsKNObWFgT0IxA1EV1YzRotlhHQ+SgVB/mKa+pjrONVYajKkwWc0tTGqnW+UsYzaY/ExLLvFw
dek6cJJdRjQ4KGxU5DU6kcRIFjC4VKtf3UiXbegz2sfbzvcBj6+4b3EceStF/2HiyS4J2U0NnkqP
LmPwwo6X4rdq6lfmhPwpzqFldLQQsIFUxKh0WNzIi3IVnSRL0K9/EvfsIWoy2Zh6Dp0h+xTCd8UM
xcJEx8K5rM2jVY/qkoAAys2WW55T3ksfAlVfdqgbxgGaVbeNTXUNYB/E095hPFQAuhE9gR1/FxQr
GLyh+5SHKK2mbTOiysmh9rzmMmCIP3N/2KU9SwcciM1gNNamnV9ijo6uMDcB9sIQKKX8x3m7Gh7E
88EDyWmydFcrwYPKhh7RMlZDs0+YXeXKJwxyvOJ3Qt9ijmEVsCSiYEdBW0OLinn5eL0Q/1ysA/WB
0V9sPSGI/J6BHWhSSbHqSUVufsMRKw3a4tAfCIpl23Ry5FMc+ywpJhgHl4vHcR/n6nUm2q1uoEVN
B+boWzUtVswpdDiVEQp86HDdJ/2qy8gxhoXSmZ68ODxC3E2plOQ9wCuc20OGa2qE162Dx68L+NJ+
ykFjaPMKrF1cOMoBCnt96Ap3E0oeeuYdwuzkUvCY0H+ygJo5qByexKlztpD4MdN1C+8OLBT1qwNw
l83xPoQ/U2OzINi6MLj76rFklDLksJN+ZYBa8l7EVD0DGsxwrpfebNQhjqjw3ml5Y6gdWJbncCSK
NMAf83eAKzQWyjYZx5WJYX6nykRuLNg45VYargzIPz4I6jPShLhUFdG6F7mrfmKTi92CFv2p6cnj
89SNu2T/UpzIS/DF+wzstgDgqtDrNpxKZYTn7rSs/RF10gE+snTflYlbE0qtbERymF7LALtSB3Iu
YwFqBqW+ts6WFjfDr1bFGj9IwSuvfUs5/QeegK1kxBl4TKsbMtxjC8IQ8ijkH4Y1EVrIn/Fq8MYV
J50cIypEFceYKAgOdaqvwppJOXAmGJ8+xJuYpNIpu1VOsUpsBq58b3hGiv6Q9dMxpy7wuV1EpS21
4hTW736TPbVh8iAgBvu86PB4dmh+pVmeigfXJO9+cK5RqIH5dxjnMC7lcpFsO/H+LdPpDFxr8olT
I//nIRDNnVtvv4xFskR4zoUAfMOKJ7QEyephhLEVhUzqmwWeJo1GmOGnwqWI61mKgaEOtY2eqI6e
NOyxmvINyNWU+yzMl3b1xskiDU/AX7GJeCmYj4CsjWvpsVT11Pb8TpYdf5AjJMDpq0S4xgEkc0Q4
A8BdbOiMxjrtYJ/wMKB7OnD/6hb2ZHOnFAnCo0OTtYmDjJ5kN0RkanRYbNgWhjADfsvYOnu5dexH
pv5gGF604UiUCcTk/IzTq0FvYQRUEfg/oLioPYR6oDUs3y6tbwnGpdHU7gWTJ05BEkM5rtU+unjh
74zGhq1mVMInC7PPkkjYO7eN6OzqpBBgwL3K8U9I/bEF7mrF3LF843txLXSCqg7PXXmavRG0C6wG
oxySHMAXCs5KHcTVg2oJKZa1HSIpn6eX8RWkbmtaP+1A7Iv5Gbr/NE1Z9Gz0hNs1czwMTy0E6LBj
M6xLy+xEEwPu2FbBBk2V0JGt+VpQBGoNgVZgr1GIJ55B3lCI8A0wMyVbJENWr95K8i+GHkbRqaIM
153fDh27eDqN4t1+KtyvkB9gqxkkRlp+tg2tm6AV7o/RdHu96Ehqw2u4qzaD1hDdY+/CIryIkxYP
QfrwIld3KnMsxe9x9MuuCYMWuhurowNTFIgRsNeJQHItbO3xw3asS9vCTmbKZWYPFhYFc9nCpzJv
VYI5CIls+8CWJNNij28NpZCUigZj9AEmZk00FVEnA9LADCmSMQGu2r+kBWMlPYFk3rRpevCpFFUE
TdI4MOsaqqtCIS4AQo3Etc7bD7BtgyOU/3FrhfRZwsoG87uMy70A3U1hvZgR/riMrivXw7P3VHbr
lNhktb1lDAdrqmHVfZuNvcru7+JhJd4Zg9muAS5AQnBdExaPi6DKSX47+8Ye72ZEJ6Bv3FCmhlmh
/LlNBgFVQQBg0/sTdHdEe4yKxWxTBgAaXddgvXK6Kc7nLFZwA9npUYFh/3yMTDgGzXrW2YSYfgGK
53h09emwTNNf3Tbv8cwFB709uE9TBzPGu6QoxFWPW4jIMalPIPHOvoNaAMtq6mPcM9hTtsCgGbMP
umgOcRaGidmthU0u7RiQeKVXewfxYK/uuSganN+Si00GQMH93DGysrJNdCuscwB4xjAbSJGbN2Sj
FrW7kcsrdk4xhSWwHrj1Z4nTEe855rex8OAvyGorMVYqu5uL6qp3G4z8YGRQC+WqdkiIjEwS+j6/
AX39zT28PmwafHztZYzGpm+Lv5ZBrs1frOP4qPufATvNv3TRZ9j+DNNfCccj1Gn5y3DvTsAW9g/r
eNVDPxMzCxnnClhbQ/N2YBu4lnuWhPqacqhqX4pSepzWfEzi78QgJmp6dEGPOzc+T0jbGTFE1FQm
F5n1cd8e8KgqChELM8uI3ChoD4R48a9TNEAcSCJtM8C0EaHaROpZrVDZcUG6cMY9kxIETlnyaoC+
aHPMpAuJHYRrIU3WTEkaVd/iHcRcFG9Bq3liHsM7GzDxSAB1a6d7DmyuNj7QXM9HLf20SCOA7DCp
4kTeereo9qEhwt8pz5Ka1dVfiUPKwLCA+s1cPsxiprLhCaJxHJ9l0Tr2xTGdzzZm+FMXh4E0oYL4
SEk9xhRQffP0P6FaDlBk/HITh85OB0vIjHoNXCKPxfOO0uOqrI2EMtAuKGkasn4nVGI0vnrWct5i
oTscejc4ysZX6t+GnrRKH53R3nlW9xzB0Ii09kzI7rKN8VOfOHMCDx6Rhs8fCyvXnIs2IaZ5dVJo
I+gteHAOjCCb0JoiRrQPLuN4v1QuAYFzWnxxFHI/6gc/ugahhyzj4toP2ZSebcda6lxGI62ocCK6
8jtWY+I7m+1cNo/+bGBhBOnUXg/xteFLYRlKLyyoBpI/fSCswwloveZw60zhAyf+SvpFBZg9nc8W
7SsG8BY+fM7A6BNmfdEYaxygNkJu4Nyw1emhtPVdr4VHPS0fxJpjVrGuCHE+VJqd/C75c6ng5Abn
UqVWUlFOS6Ufh1+zkp0mgjmGBHY9D0MIHbWlb1PnZ+4OlkaGqhyMz/NM5JiLxLY0mTfCr+mUZQez
q9a8+7aV7YUPk5iHVLCtxvDYJQ968EwPXHvQjgUwxiQp2syRi5gdwlpz65L+jWXhkHPux8MN7huC
v2zdOwamCsojkAeIqlT3RISLYf5IW6MivhTUIIMjg0YUxWhmv2IKjZ5+XSI0RSaIaN8nVdPEheJ9
1CCQMcnTEHzwLyjktRroprFYGOfp5GT60mn6sxll8A5QltOaY1ZZMU5UjRsVYe1Xy3+WHUOKBNuB
16bqIOC8Z9/rt9im2A0SMrfcMmxzgEioE5imUdyP6Abkv9/zUapDzkKEJwyZ2qIzCulE6r1uug/t
aFwZrcg5AO7g43M4NLjI1FdnvGjPFgkLKq71I0QfVhc1Y96/MUgup3KttDl13pPFSQkwLvU/Q6RV
YH+B+fSMBrATiEiXK1SfC/IzhgacMcxUAOWUuVgZ2NsSU7EwYIC0PvPq6OqiEykqHXBw3g5at2k8
ztaVOIOZWFmJyXOmI/RqD0JNIC6gBumc8H/wqOfRyiSlCp1Lxh7SIDH9W4IRydjMaR7q5OU+F0qo
f3mE1IzBiM4BL84L3gtcGyRBI6yImQXq9JDiWylkNRmZszLIQYopJRXB6bijURe5JHh25hXy6lap
aF5d5hwQ9W2icVjkxmuCqlSGRBHPlD5k2QefXYOvRPBJ3TfjkkQzEWdIOGCkpRVVE99N6ZZzQsYP
Q4ZOx48NygTCNViSWHFiCVB6/1qmpiG6FOEw5NjVJiwS8cVVxpPsGa4t8fEnWMDhFI8Npg4w12z1
Rpi16H0nA5qS/ar5WEjztzFwefApADuSc4ZPyI3UbBzNwrBzuH4LZjfu7DHSqJ+FMOexQtIuxt4s
ueREoXvSs917KT6jtPchpII3Sd3OiTitkdZbK79440K8I1QdMaNI0eNJfE+PWIBKNLMQIPits5Hu
Y+2tZHQltvHcbDJKFmaMjAH7vj4Ukv2R32SmKOjtjHxO+AQRiy7iiL5zkzV+BByHKdu7vAXmGLb1
MaFsFGwU1u2Un+VYoPG08CTU6kMzvhThjiOGM5a5coJ9FyG6vfXKkSMsbLCxcWQoUYPWUuwY2ad0
mGHx6sVveW2uHZOlzPCAnC0VGhrXYh8wBGgPpfPpVfklx1ugic1FZydY8cOsoZihT6BClnaf8ZRq
0Ms9pnqPO7+omMXc2uM3iRUpbYKaEDw4b0X8AIGc6UXFrqOi9wMyTZANJRkZEB62qrmzEiNlFoo4
QlsAI/P8z8hMBD4aejGYi9aHgN2G4sDAy2EJ4tKgbnqsshyGEm7GJAGzEKkubOOALFQx2ueowIUl
Ouv+FhoB7KMXmQ44mGDJgGFOPJIv4dxgp6HyjpMN928zXUEnkBSKR9YMfyoz/M2IcMTNHnwFE+0e
G0VWJdp+QYcFBpbqfzjl/jlmgAAKuh1waJKhu5zlLBLhlcl/0sWuisN4VNOLlIrO7B9H3IaRCg9E
AZU7Mi8fBeEE5eAxJNUbB53khsTNfigeyF+h71RZWNISiotG/T+WzmupcS0Lw0+kKuVwi205Ewwm
3ahowMo56+nnW5y5mDo1qRtsae+1/mh6m2G0iez6TSBieAjRy4IETjZeNes3xB8Qky04JYQPsF0T
9Oegaw3jm1LyiDFTd5axZ5Zj9mSxSKjaNgZxlOkq4HgH+6wR/j0SMjEfFf2VtJeHEAYW2xTDOY+X
3Cgi+uZ8t6FF2u4LxSO6AIWmF7O4cYLLjlglg8+ZrSCgFEEksRxOf1baQx73D9zeCA8q7rqcIGTO
LWJpnPATfoTnGImRVG/x0HewqBGIVT+wk+Fxkt8/1Q4xzGnnIFNZ4nVjzvTWtlQP4hIqX92oRBKE
Gql3walr2U6Jtwzpd2NQANKQr4Mfiqekrw5ki2HRJX3P/IRza7gH5PsgSZGxQHww/Fz8u2xBaWRN
K7slZtHD7BbdFIIV0d4mACIeDEsUfXnlVyAZtQgRcufbGxCiQ8iMWE6XonsU1VwZVhvP6UhLcP2C
eJCbyPSb/Mrmt2MYlNQYRtcmsU7U9HEdLnq/BTd3+CQW9El8OjM/U5VjOOEB1XitDPyCwfzLSCIj
xuCgJuezs7ZY4GHp/nJc2jP0NB9phley0r6V+RVN98pFrUKhFketHe6s/pHnnveAPci6hpwFqDcF
Qlr6idRb7t3uxqPlYVtClATuzl/kAe9KinSGPU03XwpkFyzDhLZInAb/F45DcUcwF0LW7oKck4JE
RChs/dmp0SmPGb0nFq5PjBlckOzCOiVC/SmG1WhEOfm4sD+Q33RnwqN06VUEX9EZzeWmMgbIiS+z
CSSfmyc/MPH9ELSuXwEAEEsNjXUk9AN5Rk1hEOUGZszRQ6SdRU8D70p/E8lF1bEKCO3AZotsGaFQ
pqXgMMQAkSbNh8vgBLvGc7qwwerE5fJo/BUWsai7CQlM2PppPZD9lLQAco2IXIWSqa9c+iLG5Ccr
UJdpCsOi9IkRXJA+NTy0fMkmMf6Lre5Ly2AOh3W7EqWFqmQTx5GvYXppdG/FV6jxOgp1Ah9jaR5B
Z0/ozA1CN+lba4bfOjlWwcOovIUorIcPEDqZZoSWkA1XJgDWSfkN2RERNZfhlxwII7oo1EI87HKO
d0v19afKA7mxscJZn4BW3IfMGCVbBC9pq1HZ3m6EHmqbM1zV32AoN1vD6gRJg/KODUWk8RNmPjNF
owWPPgBUQ9HJSsPzhEOpjH1teZeLkjA3fqgI8TOiTgFNElpkFvIOu+xR4R/UTmTaoSNaEPqCM9Zw
Q4iKdqdm91b1BN4WQGyO+aoh6w/jra1QbvOKFnPlgnc3M60Pops5o7WmFO0+cd9j+63o4JrZgfkQ
FjQVOY7VZXrJYS/4FuHT5dohEiMYXyaN7+SoxHvvXzORHitZthxw1ot8G/qgMK4ahBrCvCyhn0ny
d5zxk9+114qB3pCvCKuDRjA30ecC1EAcaciwCXkQjDwen4vipyJyX8wSRNWUTcgBOchNgiogqAA6
sifEs+j5WlL4loT6QYHZZqm5swhInjshoqQ0T3wQGjEMouUGeJSXVrJ/BbrFzcmb39vMlz3xRgZi
I1iVvttomeYjQhnU5FsQWadX90LTzyoNPN3j2KNqzr/ITNwaxvCHsGRL9mIgVIIzisgKLgg3jn0l
fJOzOCKztM2vZW+vUg7LusTUoiU0APwuIemln8JQguPFQ0LM4DWLXozmphpoh/gK+JAQYcgrJf91
P1EcavcYEa5yuHJMb8ZQ+RAlhthFpkPZUOMl4ti0/hgwJCBOmRziHBqYYbJxc36bYDMb/G87slNQ
ogEELUGEc4LOq8pCWND/qe+ZYMuQQR8uM9K7z0mJULdwf9rTc4mWRq8OSbrljuFBB/L6O2unwfH7
CYh1XxErZk9A+vH9aMTnLDQ2mejOezAr3v4RHBj6HBEG+jvJ/6k+VebmoYlxXVV7Tnnbc1Ab8/3Z
NNaifSWnYxnYYCpMG8i+L4Dz3CvWtFOtXcabNC3IzsYKt4PNUMFWbF8rxqymt1bJ6N45GfoCzJjy
+y72v1LnbHdeZrzv+O4Q9LY88XNwDzG4Ngc03j15/RLxTLiRieoIJm4ctBXknxg5UvdidztZVOry
KUjTfTfGuBtODaJ8mj28tPho0AcmBvMB13tQdHgOxruy0aBRcQqjnHJK+1VH8R07eJGYybqLYim+
uXy3uQpbCXnZ3jKARw0fJX6BtimQwcdrlTcL5N/pPlUyepP+s0vUTwaDbj6n07C2Ivjtcj8Mg+SM
2k8g6Ll5Lutuo8f141LqAxZvBhM+GOZLj36jyuPZnc8BucEpkLlLv1i4fHq0S1ePVTlwOINrG08N
bmZXfch6JCQKIjDO5+VQthPDxEXBTeQG+oqgrSZ6H2q0O/G0VvF8ECPkwSrG2WkOQEaWe+b2jRab
T6Zn7qLpKeiYOYxYeVGMR8YQEou9j3Aq3sPuWFf9gxsYhyrdtjq9p3iZwpiuASIL0gL3G/lnbOEm
31qRGatO/eVmDmlT8dBJCq01D/ElQvswGrsszI7ZmPt8Ek0LxopowOroqyMUSjB8mTRCM6Fz6r6p
/oERpKb6lZNvpi6LP+BtAWL0e4sMMpuELa63QRgViCAuAajGrYMov7cKXBCstZQfpHBwZntM6eOQ
xyUOrfVCSnELT1F62n4MjQf6LpcOHQhfLof/VtyIcVu8a8OedpODTaGeiDJZHR3EhWH47hTkxLMC
1Uvvd81w32RaTlRnQCSz41cwrSq/fTk45xjEtCHEJWb3lcgdg/gOjkpPuetb8xQzgc5wuos2AMtT
P1XZ44fEeXAg+HVg7pLwJ21ReNW9eZrM54yp10PQpWIcqbPmQYVBcKM2h+rJHgDL9IKVufTIPrPp
3UOkwAqQ29W+r9WzGlQ/3uwcmGmPXY+XZk2tHTlx2So8zQmFV0cvGe9iF1WgHlxdcncLfJna4sEo
Dn7nqidd1994YdyIbT9ZnvNuuA/d8ByWiPHnwb7vM7wyFuORtjL4E3WSjVTycdRwes0HCBF1PSTK
t2npmFO116UZXiaOlKy/ydYlflmu9i41bmav+nz9oXcLAHA0U7nY2fhoddiKeY2W1t0A3xBkFD6O
5mKsm1rxY6AOhrrfnDwCR/8CLcZxM3SXxn7Xlh11xUFzI+D+TvS8bp9eBLxoA/WhBJOyphtyZ5qM
zIe6GHZ9l+0dVg0PSpYBR8WMtFjk/wC55czbtrIrB5U/ZHkf+lfd4jOGtoKrsScdRIInDWdJchNy
dOKukkmhdWltMe7bZViVpUYEtdS8fDb2eeHszOzPUbtB0jYTDzMeRS7DSaj+HPTx1ZAOLR4dXSkP
UdVxAmLLInKmeXaQxGqfXv5Xydy9dXzJSnC0JWQKRFe1x+vAQWIWsOwceiO5wH841Ej0NogCEb0q
KyPLuD5txyz2E/5TLs8JvNR2USSdilz5ZwX1BWmjsAeblJwwLSn3YpQuo4POozOBQuv1KTO/3Ao5
qfHVG/6ifQ/mWeEpGQH9og8b7I8gGWsONuPinSzSdOfyi/Gc8zQl0TWakmNI+DaTjJAwtZGdau8H
KTrwcsiS2qyQRfWezpuGVwadrowEcF6I72Nepf/r3GuwP4NzPp2DVZmGm8KceR0omGn4e2bLokSR
9m2EiliHZLbUIZGQJR/KkWALCA4VERyR1CT0apelNtbwRoHHXD61p6ya7j3AnBEnkuNRq76Pec29
qiVi00kYwYAalhYPGSFt+DsJf1lzPYfaeAgHbe+5v1PySmdYicbFKsyTTJsj5XBx+MbQVzjfEYhc
gmsrSHWsrDO6apQ9dAfw8vRxtfZ4q0WbrjXBQ8F9MvMsiwNLVuQ8c5guuFiGJ/wLAKIuQYqa+WJw
WSVsMgxb0FMBRPgwjrQ2h1KajTwrIiYZWheTfH6vdZcMNTch4zapLZYIfKfYD5/q4dRMx5xbNrJu
tDiopHbndEmwixnzRG8qxzwtMsqE1KWrt6Ni4AbkE4C0thh8tWPt+VF2xJrnoZJl6zd21vQtyuKs
JItvX9counqPZKAvbnicqHyCHK1Wy5LJyqs4N364CvNyzMXABA62iJgUIlC6dMh3W2XhUz4/hgqi
LEN5VBgfm0h/KHBbiNFvAUzAMivu3hFkSIzxi3oWvMHqwoek7k8Gko6eq57MKuq/JpD8iD+qbbNn
1cPwU6WkRt+wJ04eetowBk2h7QFK66bfwO7rgUUKmQr3s/GY9T5jHDD1pNzMSdsLTGzyo5cQD5iH
GIlZQ/FnLuWWHC2+LSBPLxahTIL0ZNzZCZpscRpNJYoN8JmORZ9wDb5RIYWE9ALfdCnEeBBtbtsn
cLeSEI3HZwuCnIMk4TXi4OhJ6hbxFVXfDKKyfmcAlR0/pq1OLyJi51g09WLPipFxmEVWtscSFi3T
abI/hDG3+/7QjNVV5vA//PetKBgzG0Pd2OhuWa16qGCH4Z0RGVwOIJ9sB5GWFEp3FnwVQE0n6cxB
94A9grpGMXbxEtcsJ/yIdv4FSiuPEwI3UhFzB0KMuhwEjFns+RMMQ4MsSKUnoBo02UiI4nDj+a0w
bSyJ/VpwHOCcLn9hmpT8WFQea42OH9Qk6JHSknsYjVL9MzhAqOCziCMkJKk1ri5eZZAY/D2KYVI/
CcLEHW5JCY9AKURuTTFza/ikuq/VvwGQCsyd70Uu7hFdUQZmLPJVgcgAG13yZljVuMPFACSZOmx/
kfYUURaPGSkKiW8CusIAxmgn8Fs7RewvTHz1wWPHMshWm9Rfm/XYUkDklqfnyT2hYGjzYwJ/KoIC
dHiB8RwliZ+zh81KLIjiHx5lXIh+Z8MUWhaRB3+FQ2oeik7CDYkpjyDsvFuR0sRGwXV4NhR0UcMH
YL86WtCG/HxxsgmrZ3lmso5MpB+5mFA9zXyQnnbNSFySS7S88YOhZQXSj8a/DV4iB0WGIxEn4b18
2QFFrCBCxMzIKvGf6A4clrOm9VVorjihfUnjzNWfWHob84aIZeF0m513ZDcFRQyI9na9pUBAXg2A
FAAEoxqPBPOuTE5CQZ+tC+r6dHly7EvPwAGVxiuV4hmhDlTBqm1Ck8wW/dfETVTXsrlYNS5Qr/Jr
HgAB4YTUHLf4h0iv6MCRupOORizU2WtLQtKEwuGHQYhbl0QNQD3rer+rtH9Sqjmz9NULUOZyp0nU
HgJPtjeBGMAbxJ4i0jOlSXaghT+u8j6XkFZwJYq3S1IfAY7dqXfEW23sxPyzMMXsZ2iaYpRSLsJI
B1Ex4QOQKOJfSjrxAZ3F2ljLjdQZlxJXI9OInH5adpaRgChWfzTA/JsrTgA9JJwV4EircRMZzdlU
cDulbK+W+EFlMocp4wh0IQDF8stKCukfQkbhkM2hV4DJegS88+w36c4jQ1EU+k467tjtQenF38Rq
BTK0jD+x9Z1TjDeDXFK14LZvJmEYIo1xoBMWc53oP4txEYmUCmqAFhDYpEAph2udDJ05aVCgt7ws
4Lk1NRN8likiPKZyl9Jl211jNMjCt7Hg8xXXliiMhCVnzeQPYqUGcSpJ5tX2HUiYSj1x3hffk9mt
axKl0o1oXon+sroLQ2lofJnZ52jC/bMASoNidq3gnhpkGvZez+nUi9ed/ZJjwtOtgQ/hO00cfHGM
fHlNItOBvJP1WCV+HW3mhPiSxXeGGH0kJvVmuu+NYi9ijoXkm9zhJ1SoHALxjMSjyeHMFrXKZZRR
fvE5CVAOI/kXWMTiQnsS5whrkOm4tHt9S4JRKlYZWB+r087m1a6wWxF0V6c1KijiCVMiLw89uvOl
Ps/IdJZCx/UPThYEOxVjhTgmRb9RGFSWUMTLqUEyDZ8YTrD3Bjxs0QmJxJZjIFejio0McIw5Asdm
DmEqL3XDVdk8SjV5iZhQlI73gWOcmpeoU/ZwdyNXtTtaO3kn7eqqc5ssuUGTwL6cD+O9TaZTTi4k
ir5ucXAIwIrwxWrgG3+9n1gs7Ol3qn/RRMQtwTZwUcxG8qcaDQWWmCEK5p1x+Mrqj5ZCbERASFxs
BgudGDUXQo0cUWDh1pFUvoNwVQEiQp4tlYZPcQIzDCaU6tnpsC4SSGNCA6L84pBmkYvsWXnUpje3
rXjIHNi7g8weeLjW0CBTtG7tF6Eyu9cOotElv8b0PLLGmaE60oAsMcORICbiFDdb2yQDiFyKV0mA
WclakG+YTymalG2F6ImBE7Xencw9Mf7WEzPuXJenieKrliOB98lBWjkHVya1FmZkdFTirND9Ek3g
pe1lCRmKOI5g8RGtCv5pgxrpvUVNziHkIZ5jWjgBahV+g5JVT0igfttb/ZHDKcI3W0W/Y4nZtjt4
vLMpCA7TSDlnRx6LBNeRsHB29mW4XyYvpXxwHOPCK3UZa1/rnqB9BWHURu1u0u9I0RoIpqFFuiEN
arEuzMoo/SZ+DGJLk/5ct+WHFl2QhETBcE3nh4zMrHDuTkiQy3Rr9cHRCHix1rleMFdwBng82XvF
Uw9MFyldMDzN4iDDZa+ujJEH0xN/wVNMp3DQdH4wtq9D07ALUZ5SHVRMDpBEpjPfJ313mIrxKNyw
fl2CbIdPiLuFl19kjhigcyJxRNIUUpekxJ8pxIuEgS7GcNBzOrpGdKrV/DtbA2njNF8nhu8pIVV8
hD+wxUddsLFVv0c+FFkaoa44d0gEsAMKUdOMWay9nzN1j+IL8p+0OTS7yOhqwo35hfQOH5iKYevT
mM2tB9wthX2R1Z5aw0W5hs0AnABBLS65VV3Wfu6SzAKoaWunPAZ4NPYVfhwvpX1AhbdAC+ThyLA/
l2Veid6To6+Em4YO0czyZZoANUPI8tGGfuxWCNJoYKIJQ0G9bzlP1tBsORZMBpFRpSLePfbRuyhi
4iQ/RuHrFLyURrVLJUIy+LW4oCTPgUzLoiPjXXbZiAMO+1M5ZadFe4D/HNyVByTqaDSahpym4UrM
kvWE5nJ8Tat/tjauDTRHOoYXeVfMsN4siOUXK9qmXkBZJBQZb2NOZEjOAjNBIXsAKHrlKzmXRO8X
Nk6ltU6CcOxzvgJBj9yItXUJT9O852bU+vuFjJLM113gDZf6UTowMJUDopYyhvb+gEXHy/ptyk2I
jWATJuOjcNU5uTFS1VBMvc9bWyYQzmjbuteZ1DSpaspIFin1TciXt1C0J204xMxoDarEFj8BFC4E
R/lqsYp4WbChh6SYWQJxFHE9aIRlAC9p47GXFcVKV3WEeoN1fTJ1VPYsy84T4xHjKQcNVTUOiHMC
jNh+9yTQj3z04PMNbScUoXGC620KwgMBvXCKlkcxmXKJY9I/h5g5EovxzjAOirPzZv9PpQGj1xM+
TE9eRveEM62Ix1ml6WuS1Os2Nvbz4vg6kYcBz5R8axkyP7f51ZVNXwZ3MgP1abyhT5fkLAJeFYX4
M+zFnHqkotTjy0BXAxevA6hpqScEbV95ExzFqNouxU3LKIYmJDYIL2GKHCvrjvymKL70koxOdS1w
icEsHlZfHuI2h8Qj3H6h7Gjuk2JC05KcRJ4Rxn10aEIkXw2tf+9HE10IcYEobTP7Zezb1aKX91qN
HYLDzDG0Tf4+1f+mXNtkxAoNnXNhVpU0q6UYfC28ittgcX5ZSTqX/j7XA2jfiaq9tSHfrfZe8pCg
LFy2aBROMiIRpLZW4/7AW7/KE+pQyaMmfRDARo8Ry/CbaGw8GQ0S8lnO7A+VYh0SoAxJ87HS2zJe
VXKXy/6nGdzHhuuKmL+uVQBPKbYqnp3QO8l35nFZDMRRST6E1fQ/Ym4xKWHp9wqVc879kDBzZofI
edHuuUiSFM0KZyisZ9BSt3OFHp+wSKNuE335nzywWU/Jmz2/E3UKw75rAXcYqWRoZ31tqISV05Aj
SycdAsbUob4EQWOm2ufCGE+1Xn42Iffx+S++M6wvBWmxbYqVWgS+ehk/dQkUOidbo22ZPkhZ5HIH
+XnoptcWWDS1aTvAF+0iIYmQjMi35GWjL85yaCtm94LPT24M/OeRpm1gocmRR9EcnazxwIFLXlng
e4Ppq0vyb2omFIAGOSswtjFFSPjQi6MZWKvUeKkwRNnWvMvYuEdy+iULyghfud25vWMi2Eg2HOur
LVH0LGcaelCFSTrXwZvUnc1ki1DaJM/o1qKF9EBQol3iUsWsXw0FmQWvXMnXus3Cc1G9FhG8BJsT
kjeDpCepQOYCZtUx9EcHhJ8nTGq+3Sm8qHp/BKFEsyNzBTv4F1c7mI+8IALS4YcZee8gBjvst71q
HuSFjMLENwje6piSEtRU8KM5GFtvaSTy/erorwvQcXdHLWWadnTGfk/Do634XmlztowkwKyKyFfa
F0/vfdge3K6YuYfk6o+gn39RQIwOiD0kpYAoUUMJT2ZSknKe7UVE3ZGhyNEW2fi7eZzIXNlqY3aM
CKpt0vmt7M4zdWQmRxTS6YwnXe3y3V8+GvhOCSwuedkBBEoHyZr3G7mKVeUmfT3ih3VILBJ8tR+I
o4F+J5hZoiJSoqWi6dFh4ZF6DFw3yLyPIgqxfxM6pamSIlSuusnp7oL2CMZB9IoTVQA+KPZqMj7H
VcMN3GXxA70awG9OuqUd53Pnei+oJ6ruJ6PzrmIhZZ+JCz4TWwLHAo9GknYve7uOKE1Vwn9tgHDO
9z4cCulruFqeKo4elLxckU2/tvgoxtj7bBYImd7YmMZPlO64QWgwPST1qzhIRgKCVTXas1W1NqZg
MIe6xaZbPYhZUracAdIWKrurtW+xWRsslyg+xA2ypKiPaJf80RDMkSgXJwbGjN6XODdhK4EAZviu
YRe7ykbBwVQsm0mdYaOp+ECE4hK3cVRm94FJ6i/DfkmN5zE7G0S9icCOgsSuW7eqx6ynI2QYiAyI
svXCU511EUiwRrKS/Daf4k8HVmXWYz9Xb4WIBUUcDyq4oM+YS7SqIBeS+hNNvJSIGJP0wstlFu65
rSZfJN1aW8Ms85Vzkc/R9E9f3L3tXRswcK6ziNB8usxSTTmF6yr9BhapmD37zcKF2iEcKfezle2s
yvsq6AJVD+JfUoJ/df8tK7RK6HNBboNxpU3P0o8zWeqtzvCTo7ioGPXJySuAg+Bs62zcaNP0EOvp
wcrA2ucffQweGu/cF+auMfsznuukXZFrSrawtR2b4AcrSJhozyHvo+e4+C6dl+xkoPnU7PrYWR5F
kv+o8Y1t5aiPQP8BchR88TbBSRnKCmll6eLoaWCBA+H9C5CLoP56tjLUZSReRrJhaWAxxTodhqNQ
Ysqug5sfQfMBjQatR24M1jVyFtNhSStEwfs141JovrL4xzT6fUSQwWJtOuXBU37bAPjaYo9kdGUi
kiTfxNx03zkfgkJWLrrVxka2CiQZ1g9tVX+IVm0cUNIPHTc78lnvQwQfSLiG0TqiXdpFgJExE+l4
lZc5iowzGRCqCanP5BUxWPaAH2grRLJrAEao2oqgu+ENpw940TVqJC1qwlepdZXvBN7XwK4oSoC6
mDedCa1PATnjEPfoaxU8S7tD11G0IvLFqzZDvfXOaw+X5cJHgzumyNisKb3C859jApcQPlTpSLTD
RSdXGqCjUYpz56UYyeM18wc3ylIQv8XEYYGnq5a2VSp1bdb1ts4uOvsNykctL3bk1XWKciRjm/yo
TuSODFDkT4iYEizJzkPKYMgh3bpMDmFxruqGjmPYje5f30ARR3cKEZshNoWQP3CIdy3pWbNOE3s9
vYZG+SzY98h/3enaQQVTrChNa4Z9Bw1IPmr2gkX8jWHZ4wQxORDkUJJtgf1XDJXM3YCpE0qiQtNB
KmkSkWUXe5tVnHIkPoAodHskaBnHwtsp0Yz4AwijenfKgBQIKATJwx0uSU+x3nj19HeT7Bzqz2wK
O9ti33jWuk+IOJOkpXFTILPTtAKviX1ImII4THkGmgV3K1h2RYqNM6TnYgn5KD/riI0fOUBTf4/V
wMjNawrk6KKrRuihRfZKLYmMY9yMwEDhQ8v44AasOzqruyslWuI+DqXBzOPyheKo4wUy+wLRvp14
spbqo2vI1l42hWXcjVb2KMbAWrF8thyUCqhUsNYkYFXvslw07Xiv4rWaRlofCQkwrP3Y/sgNy13D
fUFyJkeXqHyY5+eUlMcZqoKJBNh49BDtRhxdnCY6yZiTcmdUGNRLgvTp1XTs0PeMvR1/986pjr+a
Lzt4yoN/bq8TuVXfqUNPqGLke2iF/SYTRSoXqVGdh5BCmJrWwJ8oKsh5RgDW/jqMpkmUbORHq7Kr
x2fSGogGwx59Ar0psCc9dB3HDPi5eM1KfjgSyQQGmRbr3sI5oeF7oNmTmQcZikQoUNckkkWAUIM3
dx6/wAv0WnSQfPhcaxbHqyjP4O/VjqB054AJqVaoCya0iKqz6CtN7rl3qZULiR+6qrbuD/9MhJiM
P/XuhKY9R5LEyxUzo9TNVuOnmdFtTFx8/BhR/+VlhT8qip80w4ZRM0fZO8zXqnjWqsfIOTJ+0BAo
XD74bliSXMXdH0HadfSQLWOF+VrZpQgHwTUFcxewdBanEtG++TH0+CCBzntin+heCBGc8XeIe4rF
YOfazy4EXA/Mqp7blwRlhKsB+5p0KURPNmB9TrXdxC+SIq/gfWIsKHUFzeAP4B2NMWZfbCWu5E9s
qqzJXCIkSu3E5vnkutc++pZhnT0IsxsqQxJtxS1BdCGiwyEdH+bxpwg0ILE3c1gFNDeyCJmBwRmN
8p8sKJijAuQZUSEK9DnGLfaaNRVC9ZwWKSSpqibpAWHKNZ17XGgS9kHkLo2a3Jpki2Ox44PrnOFO
IZK9KX8lfHt0Xb8ilQOhYESmMtpC1EiGzS3oQJXxiG+mnHRQrmxwi3T2diLikP4skEqnd9Ya0Vug
psQRgqUxrUFBzowiafjPjQlMxl1mnhdhwakOby3MCO1F7GkEjhNKuUSQGL6I09E3CoqMGBygKKi2
gt0bUXFXutVR7Z4kFYI/6A+dYRNUuM1EkS3MQ4T/0XohAWMv4x2frhSwdvYTZAFA4Ix4qkFRBoXM
i2sSN8BbLPZbDm+dKgut/S0m2w8xT2NY6wl88zhC2+YkCQzZdkamhJYOPfgrSmrSRZXU3aeomFDc
h/qOZxaBPjgTVM8w9/d0jrIO1t55RqYhwBtRfcxa8uxYCRcgUTyjDQEfbuAEKXNpAfHlm7WeYoRH
A1O7dvEIguws9V5CkrT5+Hc90o7h4evMqpvI9UY6Vz3x89NlRMK6Bl/d8gLNZD7T0sIrUjIlBnxi
kl5YEdln2wOKkP/ihRcuE7rBqq8seFEgD9s64rw8N86LbmiyiEgujqX+0zJoVKk+BtGm6662X8TE
kHaWP1AFyFvgA9nJWRUwpFEGgj4A5aJBUAsuKV9WN8tRT01OTDfPqN2oOAb7dYeZUbgJF++2snyN
LLBhjoDZApBDzo8Ig5/A1rJtZ/CecjWW11RB/m2Qi1Tcsjx6I0tCdZx13M4bVlwIDoYG/VZV6F36
9o9WgeCciErJowM/E6XVEWyZBzhr5rVkS+h6AjP016fn2cVd5yV+a6VUHMwIV/AZ5Bofv/VM4xuP
8oU/QkI1GndtshTmdJowsssUIjpE4rhii6OtOLNph3zgDCAdIBjey6yziKApH4sxwmGHqCrKiEyj
tCgY/Qw9JZdXjQiYIMMMYXfIcNiJWjJV/KkvHoT8jRztqDjL/UJAfF62q3J5TqJpY81E/frOFPCT
KvezPa3Fq7mowWXGJFp05ccyQdPgQIVdlRgXycdxipGPW/mUf+Y8X/HU/6aGSh5U8KWV3a0hLbzm
+h3cinEASob8C04PNMb2vA8rZi4CyMS55MbVo0kQY714e4scIHtIr3Nb+WYwUKqlXmzdehdcycQR
LuGsiCtQGXdK/+QOr3WWPOXNgz38CRAdo39PSNzqbXJmO0LUnbvMHDZdRSFJ1R692D3qaBXM5lSD
h6PyoywkWDUdeeNTvI1suijNj8EcuSdvanhfK8Aq84YjCWpz3yS30Lzq83cY1U9G0ePUoIQdnnr0
jI1OXiuHKN9glkML1dEWZxPs88jmlFdQzS21Hz26h44se7OnAzYA7MGLGaBWocGSurcDD5kDe15Y
O2XK/GKB4GitHXkBLYK7ngVa0nCLxFtX/bS2mQxi7dUy0rfOmo9cx+u0Bf0JziVflw4Gkn+O0/zY
lpDBJMIPdzATzrK2KhDRAMMLITbcNcm2wZecvs36qVzu0fjd5clnOj0T2slNhTb6pLe7qf1h4QLR
YCXXzYiya/5Vf/Q6LF4jUqz70qKtOdeXncYBVbUmWxnZCVTWAsNh44b9844FTDtU/py/iHkU/Yi3
UokG63ybVIH10oc7ecNlNXdhRjXjY+pG311gAGyazpjNAmXT5FcJA9DsLXcaOTLTJtXt5xa5dEiA
asWl6+I+9Xacy6r70HoUZQKmIKN1CVm8LfEDGn4FiQ9TJ4CfAWy4SluKgggxHRA6EXzU7GdyqDRA
hzAhOZSDK4qRvKjRZwj9SC7H0aBcqNPjO2I9HPNQZ34nkxAmVZ0vaUc6XZHstGVP0XiqIJhnwNB2
TnCfhkdOioBDSt7KOuSWW3kdYVsrl48Lp0TBGpVwaYuR+9VFKRN4fBL7mBlTKy/o1KgkgdUefBVE
26wWXy13TbLX2ftRuKlsJXVAeuraQla4jMm1sK0zw/MdT/1amdEWV9mG3BfQLWU3Ts9NiVZa7zEH
ZM+TQbThpMbEkYR7Kw9PHaaDtsG6WKBsaL4bdwDVrjcNGSoVGKV4ySTkQLqBZz7XeteQCGb5VfXh
AJCpOHCR+1wUZAuqyq3GbWi5G91GleTHVOC5w2bmCKI7vVY35nBG9cCkcc1U7+iO5mHUPnXmrhpI
buhNn4SkXjnV9BjIzGviTTJAyBkw1o5VkG/26E6ERivpk4KrbMlUqv+8u/CLjhpkdE2pHyXnLVla
nGyIIyi8GvcNOkWUmyg3HqpsbwO6LeG7c6ha4g8GTOEuzCTtVLAwoTcA5EnajUJoGugWqhAC+8AX
zm74EveXyGRY6U6m+VITrvSvy0/85kN50jqOEWWXZ9iJUTVQOx+8efGlB/Bjyggi0tDSa0YxlJ6T
LgfIvAL9C8KbS4gOLgWUfKpf2/zy206HZ0ayAc0xu+RlWdv7nhtmKd406N7wN8goMrW1dR+8uDlX
/rgzSPXted4snbZ5SPFwU4OFestThmG3LIAVGVULyCBbqTezHYrDJkit4zJ5G8jhiBhMyYNOGVcZ
UWBDVTX+zM2aLqOvMSaaTCxdu6HCaIcCgMWfnHNPPertI7G3tLxJCxJiWnZEM1CORqdQUcscGJkk
s70Z+IwQia1rcxWH0EEsldYmUVQRnGw90HBgG5fg1zBDJQtlQUbwNNLw2JNaU47EgJE+pqxC1URA
NYOPlTvVxN+6N91zw/DunKqYB5GxJb4rWuJAgteB/C3RqIwJcPjQ+3n5JXvOWOUEhHzU6TFr33RE
ETNCleoZSacPA5ojfZWwqBLISR21VaWhAWfDTnG+JDwa8c4i98NkjRfmYoo+EuNF7wEc0IpILVxP
eEYG1BAgVYwxWYspNUUNnJIUVXlHvUSfwfXIRU124Ijhfxs/sgCyX2KRmGl8yGiY3qFFqkp9RwiK
mLuL+a0xTlgvIlgeHGqatU3tVX6dwFSC7qWrTpgxO8NHXcd4CPZIktVzPbz1hbrKaZZhIFf6N9KJ
c6YBWbwF3cBQj7CzqB9VvTjF8QdH7kNU2Be8c7y95PnSaetTmkGsmQlL5uzHcYHladZalu1UurMc
NFEyRRsxov/W2GYCSvtgkp3x7TnE8XgPXjn7dGAcVPuT9B27hfUobnldvy6UN5th8mxX31Z9ISGM
bRK0e77XTOiUSYoufdtBNKk+cr528W/v5ACqh5Y9YtzWwYC6iFMy5i+J15NlnxTGjb+kOfenrZKd
ifEy4wIiS+iMsyrOT/eT9WG36zha/4+j81pqXFvC8BOpSjncOgdsYwMm3KhgAOWc9fTzNVXn7OGc
PYAsLa3V/fcfEhIMxycjBq6FDQdjheU0hb8aD+bRupkXZnRQZBvj0eyWhk1hw7z9KaPPraAkQmk4
hSAGrBRxepQve4VDaW1080Igc7OHeq5iNUKbQ6vTyxNEZmuejN4FrbUwNr8HmNchwbO4joNmXJxq
BkJAxEed6Kz9v/fzR2MokWFjk5r3Pxkhi8LjENHncmOzBdeoV8fSxZoLLM1dR9pOSKupam4hPjWE
QhQll44ioH2aUfpb1VHsxnBbGiG5TIpDA47DEi1ZEPLO9Ua17VXE7nVwsalF7B6dGYoTebx2Ro1m
+ltG3NhDEtsOJlGfZ8NbY6njIteOqQzhYL92bXhsMsb5YgCrpd1joB0zb98wAyKw0UKZKuYypgzi
IBll5fwTeA5WgLu63tb2Vp2vlXHtLJ1tBusy56Or2j0tkMpvQhfUzsyG7Ks/vdeYBHiqi06WqWu3
ctB/K+aJLt0xkx2fWrG4HvOnSzv0RBy5bCaQrRzlUZ51ULxmFCfylv8xYLkDtErSTAu5X+ZU4o/k
OuLAgv9e+GFVzPrL7llGKHHqYtiMELDKAfFOIoMbqv4Zu6wNrJP9QDqgqLS15pqZ6srAYq4lLqX2
2OtRv53B19IrgjyPWOjKYQNYdPO9YshtUQ/hw5xQnAFxSe8PECh6FRhueIXXEBJ6Go703UIrTKaY
+5inewwuKP4yi4ClAWTY4d8w2YBgFsuWBncDAQD8JTKn5n8i6CR3iraNy0oJo9k4absCishNsO7R
RQlL/4oyRjnrWOxA+W6IEYTTB5lr7L5GhaaP+V0wXkZz1UIoMgyRX+FUWaIINJKPjEmnCtRrIWLN
txMHPDR7YUyg02wL696oH8gd0pTQFPReVL9cEyNs9sZSHPx1FROBH7M7xw12h+Q+RLey2df5v0Gn
hlmDeNTzvvUC3EVPdLiZfXPTjDYEM9ytiyUBbJw62BFZX47vk3rr/Xtdv2BqOBU7JjKTdx771xQG
MUNAJtuY6XUUYn7/oLBCJdiXRKWqXGncA6wroCbAnq8ZuNboPhwdEcWGNGDRrquJcfqjVlEN+AyS
jgn0Wo/AUbYqJk9zeGdu1wr6uWivwXPtr7NmPRiPQ2EB6+urgfKDsbnVfWKVJpVYygCf/j0vz6Xy
aNd7+rF5gqyE8UTBqNJV8PWsoWG1ZwukU8UZibIj+YaE4cbB1YjfvPamB/UqwmeEQMcALjp2E7uR
8E3FHdE/of0Y8GDdypEmUS2ywmX6I2+2U5/tYdMwcUiPmBM5QI/eyofBRcXB8KVqh2d6hmUdS6w4
wgOCeb1HbJmsvj3I+Nl2mvs0Gfw2sXrRbrQC6hvgJhS/YmhWfsVmot1GLXl0svmn8q4w3K5/UvQm
2QsjNiDdOmwiWtj6YIYPM7rdHrSjSE6J/lESuMmrCxKphyfV62FrnJwY/6Nox04XetsBA38Dp53l
xNRwioxL8jYTJ4JWY91OxH9gVrAl4MiK8Ss7oNsAdWf8Ay0FzykNxxnZ32pjK3Cy4JuirS+uUUvA
WHWMkemBvLITgnmMNG8z76Cg4gyvxAUpZAu2fW3TYCkug7t6S05MPj3HRrMrK2wqayawjMXBVgxY
hszB0KfybmbUfcnG+0iesU6JGzFzW8/gUzrhU6HmgHCTcGSfI2vEf8i/6KlkAXXrNgMdyrULh8zS
dst164beog3BybyNhv1en+58QroN9ifLwmcSFXGyzZnOqabPDEqZ9s2Aj5zKrBz/I9zEZPJNjSHs
/yjwgd5Rdqtr0r8+QvtuJ/uAEjCBj1G76poMZAUmCnEhb25ncfrEexv7Sj3IbrH5m7Q/DUeTke2k
ACwD5bOz7EsOHJlNUAKLN95EX2HdG9AZVdILtwljH3tfFck+PzXxpW0vOhh/Jvh2dWmxJcZWTjG6
YwVwPKADLMEPZMYDMFz1C7vvd1ITJcmvQZ9Vc2rGJc14jCG8btcbvcbTkp6D0s8hoynDwB9lVMfJ
2U7/TPZEAs2tHOipeACgxN8igv1FW7U0E/9LnZpTWTsbHOnsCALeU0Zy8D7NP5PJxt7+VWhIE1HU
f2cpx3rrIDAdPt2Qg7gBJ8LgnF52KPQ94S0tDh7B9s+Itv/QoDsOFnI+5Z2wXIh8YlB4UDDRwy0W
btutgvihISwf+nrlJxV+8bim0OyHYCjuFH8R83CJqMRGnAaxMiWhE2Mh0ZeIXWJZUIrK1CfGYN4u
jx6S4+CJBIP0wXr0Y1ymIHRA3cS16lnBYMD/8aevxL664YPDeUU3jPVW7VYXpVZJsNW2BxzWnREt
RatiHqEy6W2PYgeWMkRUlPJikYqk6ws4mQ3a5OCdmUGRXpOeNAg4CeVHmV1y69/UPPQ48xnZLWmO
RvEwU3lDp8DZikX5lf0WBXZgT9a/wnYXNogwLdpiXIfo5nUcQ97hviTWOlPwa1zb3cIiksXDp2MH
KBirjKODn/3cHKf+OWWwJkZpWvMpIoBSMTZKaAIwnF3YiBErz+XMSgcL6jgaC17sh+9TAE8qYK5V
Xxw+cOchR77SbMB7ZJBAWjH2u3Z0y2xzbWa8fPFS7611wDmXJuvcg51YCVUqhDl90qLXkl2F0fHc
eRsmHfCJeX5rvbfpAYSBpCT3qCe97lCQxV5H59ACKWhYtmxWiNRIHbvx3ZV9qvuWJ/rAV061C519
xFn5oQn5JyOgGWsDTOIXUXvkCyNWiCi76BsMJYdNL/NBv3zWtIUODxFquiT+2fahCrZjezN9aoTW
Wzsc0lLt5MnWpyoBxxevabmBtF8MFilrhA0Q2eaOTVkXE6H498/LPcFZLhlWtXPDd2e4Di2pSM1a
xVIA4IRCxc4+EFSsIh9BHYrnEjQFcF6BT5yhcmthNTv9rvgOOrKEgOsDbHMqlFTIG/AJ7gN6fsXf
Nc24HmxCFEAyy57A0RTVtEx8MEy31gNw0DhdHPNYAXdsmogkg3XnDsfQbHZDy2S12lnKa1gj1BsO
tHW7wMG4P5iwSVcPfkhQMx7epbV2ra8JuKQWKhaQwMAk0ZvWhI848xZQl+P8mrT7sf1u555FslGM
flnNDwr2Jm3U4TPdbazUQ2WTHzKFhCYjP+KrI2oVDDRxTdpJ/pC445c69VL7Andoa5TaxcSWBrRn
z3bbtDjWdFubnoRxb9t8FhhyLqomuPj0CuGnQORS+AONo+XN6UarZNpjRP0wB0ej6ZdDoi8cF9L6
2c7LqzGMO606xQXnOGwdn6K9Rdj+R7wCc2DN/mkJ+s2UsEtnxjnxj1Cwaa+x/90W+SIksoXZXIX5
p7ZWZCH03J8vk7qoHvHc7d7c6sEksbN6NNq36KuoL4l6d/NqVeQfLBw5ESMZbjLarew3IyoQUWRr
MB0DLgwsGojeCboWPh2x4kdEEnpC30SS1lB5UE5eRx2LKbg+7TLwtUtvZfRqJWXrR1wmm2l+RCgI
ZZS8eE99N6ZuKd5kKqpRL9ABvqldJCnyhfXozk86ADpcK9wTr1iRNhOqHEKyGK4wmJGhH4MSkhiL
4jNpP6ZAhiYNewM28ajGPzGY3M9KuKkAYZVr2fwjCofWn+TuCsMjDz1Hhvb7HHB1evmkqugFLm0Z
UnMH5E61K0sjfwNCmzC1A/pDsQSTskZrXiZLPcThVWRC2vjSa9ixwNCgqhL+GyQ0DBWoLCmnrIHe
42y4GR4gIkYQ1Ty1e99f4HTN+ZfLZosgHJPeDo6m8dzriyx4G7BA/0Ku5ekwue5Bs7v5ir2seDF8
Cy2XedS1MwN5Whyihqk8B8ZSsK5i1TrmeIvFBYX3XW1ilq/QoAZOVWfl9PBJHTa4i6FxF/yD7yYb
4NkYBp9vw/HvprfIIwly8i4MiAG/dRhGMpvCjgGmdckIC7xQNGsM9mKfhE3cJ4DmyhqS60CmCTiR
WJhVbXNldJln+BVhcILksmkOom2F+YOI1de3YqAnmXsYS9hYbuECIIawtKF98KvUL4woRbyVVTE6
byIdeIsKle0Hr8EA9Fgt6zeLXgDPdRraY6YfIvrkDjSmtjRyKmH9WtqD4hkXqHnkCMSEN0lYqMGN
rotr6GNfXX2HzV5x6ls+ISbKpvCG/6PZwOKFX06M8mDBkirWNrMqLPU6rPII1OubfqNPhEnY/clg
6aHoIOM6iDDgxvKxoTILICR6vNNV3+0NM8a3LFuWerX60vsbf2+ZleSjWNDor1Z+1IpHYZmDHIoW
KjsmDDODT8uq12HLA3LgHtjdv7aGyODgxlO4OOjkiKXAjBmMUBrn9mODTimkfFKYlyrBLcKfn1aq
lf3VoB8ingBDsJ1buRuFuhKpyKWnPlRp7Xw2e1UnDIcEVFwCTILAx2q4xURlh4WGZZ2CExQWTQS8
1q6+s0xkI2G6iaoNNgzzY4SruOYwyAqsJefEcnR7/KXOtWpxcmDLjtVe3qxd753S90UtJZG5u+ej
tZt8UrJ1hGcR7DKeW0bmQ0SnW1YIKBep9kuFxWa4idoY+zoYec1Pj4Wjpd09QfSM4zxzfE7mIS1u
ED1H/gjRrGQUYxjzrTQPZLS+6jKgqkjMplXMMMQRqgaeUjD4RPZHJXQApxJiEGc6glscyCIwL88K
dlrWXJIKnjhBSBlUrMiCBxmUS7O6Z0x4R5oGRZ1XWgWBKWYv4tqoxx0kQ3xDMxL5A2tChZFRtF8M
J3dGt6Z3BupcNxTbwC+te4gN9R7w5og79lRihUNTISwLv/jEAmcY1xkoQukdcGGgm8DmHUrxUK8w
flgVmKnwdxiJisYCDnGTFevKJGfJfMEq3Au8b2yc+BtskmJLhERegaCOmiOQirZBByuzdP43U9y6
aFYj5LdkHpdNF2BpjB011imCfw6VuVZdCGHYs3rUtCo4hYz/4/6zDU5aFrxY+IjmOI62BoiARyQF
9i+AO8LjmKPfOMUIHtqrxUVkMm9Qi3WOWXapYUS+bi3OtXJcT3W8okbKg5teuSSdl6uCaXoanXKM
KXqG7EisO/AukHzU8zO2kyoPWBIARQZDgkmMaG8w3E0b0dtxiYymxHMPFngEgXoQQ0uOXNel/TVH
JryQI8PX1JihwjDQxDNONl0PPjbzRGAOdSZ+7HlkvgQDpEfdp2HZDoi9U7l74lImftXQZzmQagZg
VYdQD4siiPwluPe/AEcqrSKhZsgWYkiKFEYM7lgAORoY+AVjc2mMi3Bb0AVNBJDCH+iibm3670X0
6pE909cfhBaS8IW2Q/3A/MjEggAyllJlpDMxM6FnTxFJpdS57augWHYFHyJoFgbm7NI42ABbRDV0
1D4Ge4f9JPqoKbha47blTWaDzZHrUaYawW8ZXKIItkT8xyGNeWt7Wt2gbyDro03rg38UudJksjOZ
zknMd5BoxyDTtNl+fqdbujgNFAY8zRtE0zHaJRDdCCN+5LutkTHYYaSRHFznbzbuuw0y42qDXjOg
tcNUYHC9VRPjc8kTiIBKhDWS+e2xM8wNK0q8hdRwy1ZXtM8AGAoTrc4MdipwjwI2ZWQ8p16SXIjV
CzjPx4dSCZ9iRiAzehLErqF3lwNL2PfsF3pzNrBjUEoNiyRWk8vx4w9Ab0QeAK1Z8PVDp4NdQBYU
wDJkJHEo4jMkcLJNqgC2MbG8txj7BzpMLIxoVUg5RTaeYeUnhSfEIs+lmOw4W3ExTKfDZ2hXOygB
Ux8sHGg0Zf/Mc+/pywZ+DAeXNhNVcU6DHpSB/Pry2mPN0wHz4/FE1neuXVP22En51PQrKQKp+hQq
sMRgu3Zb3T9V4THU907/28/IqcdF4nRPoW2su6Q5aDFObbc/UHkEheFOlNzGrJiIfYPqg0AsG3IM
Jg909HPcbSSwSuAOpgxMoQoMQjJmGjafHldT3jjU+MS0YWLQmaS8CLVR15AFz5c0uGG9ghcScwm7
wlFS8bDzgZ8X3xHjZ0F+TTnyZc81yYjghcOWEMlNe/eEUdp+eut59thIViGQ1lANAKPvXFaJzDB2
oM1M6l3oeER4H1RlFqekGohaoyHUvDfPpMFRSLewAO0oNXxoLtNo4aWdvnY1kM/0nFu4H2CPEfU4
O4DJI87/ixQGpG41tuz2sXIjTutCtIwHyJNYzCNIj6QAYfsp22kldtaVfa0xgXfmhScyRMLhUhpe
u4alx2gpzb75+PkMRxQqEvnKin2IqmmrHS1zn3WnwntJ5w+FrEH/fQptcoXsVd29et6wiahuU+cn
dT7K8RFUDs/FDnw6Sb6t47jKfFyYTgrmqAnTDE63Bns1ixQTz0RRGwKvolC6W/WbOL8mDJLVYUf0
IKxEDgI2LLU/6dCn67rAhwuPYdt6hA3QMyMpgxx9wIBPVUOu+qtEqvNvQlIpw1HbmfbNU0M4Ky+W
c2I+RvmCnJ6IT/PHo1YiHXg1NM1rS65KRBzP1DTbAAv0HKsri6qGEPVneau73N9WHpuMicwP62v/
S9E2Om58qJL0h0m1lw7OjyYcXKF1DTCniTmgCDmVjb3t/Jt8L7w8CGpTnq89XniPNdoyh+DjFfUP
LwUX1YmRbkglqV4ZHKRY2XZwi5cAqtfCe8cVYmYySxAXgHmNcD9iUWuToIZEXuT4p80AtZQhsr1q
d9AOMYsVhAeZuA+aQNIBXY/dLAczxd+BAr+60ni70n0e2S5r691qP9HIsbZKaGwhgTBi/gqXd1Po
Jq/lh/QQ3kSOFKGk8ZnuZNkqp0yAbNSDaO1D78v2g4e6QTbEg+BTYCkmvIKMuZnbpQcIKeAOMNCY
ctpUGrIjY+YvFrJEC0JoUHh7+B6bcgIOF3pTgNot2qgqK7BJF7oO7fN4nDzIR6CbYPU6nEciyisK
QwVkFO5FSRkr1N463yYRbkx4hjfw4vEdgjYDPWBwbm61mgCOXDtaeY/8Pu/TNr+4EHFExN5qir4s
HJ6wMuTJ2NRJohlBsC6GnvzRYmDqAlWpU7ajVlCAbJFHpLWzYq6rSrrRxi7XAzy0AVBeGfOnWa+f
IqamTVpt8Cqhfn32FMStHeP87i45QpIV4oJ/0DkyePRQcWSE2gghnrqog+Ost87S9+pb3X1QYMic
j+Ffmf1KPIqlbmXha3wHb2L2ye4i576u77JyRIlKy8pqFmTUIn95zhnyp1fdS5gtqPVR+mXOU/0W
1ymFHCfU+FLrT6Z9jewMHd8GytC2s0sU5DQrGTP6FKNOWGspAXUHhvdAiHQ/ghKLCZwg2wKrow2A
tkGhBDpJbHDtv0KDyJiigqqN+qED2xUAwYDOM1n4Pyn6aYDlg9Vla+CKwcxgGCFFaA4UHOWkxTp8
oFd6AMoWFFC4Jcs+AeMkd8qVXpcX6abjn5E2jb7tIieq5G4UD1jUwNYcWHEBQQd+XYAAhfsCv2BZ
KGi2CmSxYksNw72rsi0SU7FDoCri+fP/MZ51wZoUahX2dNVAWu2shNQQNeAnjGY4NNF0eJy/Mm4S
pLVTaaRYjAXeeD63gdZ/HVQ36rcttj/YTWDFNWPqfuUVtM2HoL0SjiDNNWHGyxwkl8cvyoMkxT0D
uO+7/eyetXsRrTCS+pw/jXvwHnz3n9m39zt/wu7W7s59ep6e++v8gorxa/6J3oYn/9V/dV/nl+FJ
/+c+l1/6OzjFadnfP7vL+ML9t7/o+NUveocoXJCO9+W/Gi8lw0fQP3Bskks+aAXg0bvs5l/iW/He
v7s3+FPPhNz8G37np/yn/GixqVn5r8G/8YUa8YWZU7yQS1Tgz1+pxfhN3El/ZX/pq/qEvel22IGW
nZx9yn+7Xbez+Od0NL8ISgoW9Yf1SQTDxv2awbVD+Y/72BgrxXOYEL5VCUBEdeO2QpM4KGtnTV+3
jrakj2zbp+6UbrB6+xmPcFZOzkn5kOIbyzA6qn/+A4TKZbLO1vEKgdESG6edvV9EW+9G4fWQ7sFF
HsaNeTB2xanc0Yovhg1BdBdi587Fg/5kP2LTuSm2znZ6IK7wjEbtaO2cTb9PbskZkeQ52jQ7lC9b
2C1L4ueP2Sk4OLfiod7RCH0gxFy+N6vH2+NDxxW82gvCULDK4yhaNqv4jEHtOT1j27Mt9tZB2SK/
QZ668LbOAVPMbfcQHtXVtK+X+qJ4rLcQ4jbVQ7+2DpAeVtMK24G9+gBn6RY9Vvt4gVsyyXoQT/Pz
tNJXyarY6DS7u3apNBuLIcxM4Z1g3oDAB8hVZy6Vpi0tJcRh3uRGfVXDr1H0OePKqVRoR/6ikp0n
PLq8BGSJWtgCGGa21v1n3z4ZJriMoiwqWvLJ51m6S4Q2cHpmjqKqXAONzKTnOtG06yeAT+a0A6K2
OcrXrcdKpGjA89lVfjrYEn4E9MdinDnl8Tz0g3cn+gdIxdechbhcdCq5oxwc3r6afoB+Od1SdvkQ
9Z+oTGfIhkrHINdZiwEFJZGSYRtMNjE2n3jr/VYG7Cb2zIXLtKow88excsJVEaTfxGtWObBkm8Fe
GDUq9+gLJGKRYjNkCJ3Lts+5Rk/MuBct1ULkBIXfXkpn2MOVh38AjAfk63sIp2FQj/MJhSOwzFFl
p8Cnfd23Kvsokzb1W5pbfqaN9wTKPtjzecfgHcsf2DE6G3qEkoKooiqiPFmn+ptnD/T9toz+Y0QR
Y3fwtSuVysKGXmXhIZ3qj415LYixqJHtkJHTcF6FZFU25ocgLpz1uIKtJOg9u3nUuQVe6aAAMB17
FfiyzpAvUNmM6MXarYGsisFc1ysM1NHFdBh42H87nIFSgeOWTa1xceK1sOhCnNCbwTNL62CnSxds
roCiP/9YP4ZBWFV6qKcXkVUCdVqYf/A0qxRYHLV7t1Tju8lLTXQX9ygAggsa+7XW3Sczy0n7vLk9
RAySwgDrFqoB8ai+mniMt0V+iVQdCVq6DlAgF86/hmlclZw147MFNFM9ppXhi9+QahrCtM9+mSqL
YKEZx2f2cYS0K4U2hbTmRRBi5fEv6cCihwMDZowU/+xOUtijBfxfmiPb/HVcF9DhKSc8z95MAPUY
dPX9C2A/rmImVS1QaU55WWJiLFfZnBq1EpfwpxgkCU0IHaUBeGIBSOhCLKICI7REgRI7G9irQ2IP
8daezFVZHFneL6P/plEpCTQg7Y9v7T16KzDqnJDfrnkqgt2sYRyvkM3p/VI/qjCnA5ysS2RckZnv
4UhRaSrqF4eY4lrYEHwiq+dlcJZOq4DMYXDVnft0vHWYP0pznF1zggVbLB/i4CDCE9QRuo4TawKs
nMcPfApOyIpErzKBQRJOO5KrAMAOjmjCnDs3lo8eSB3QfiAMCJm1mz9x81hGCgUdTDrKqZDvxIg8
N7FGZJSr/prAEXmgnHDpkrjgvhmXRlGcmVtpxV0UsaIb1shrnrYOQprGfZwZXSGRaO2TqZWbji5E
Dl9FMxAHEzkNzIkTLslNSnaVhECaHidIPsBGNOvkgYiZWFsQQYn787gqXQDbBcQsNKGouhPQHWU0
iCBsNl5tHdxmqdARG81NNGQufQKCvbVj4htyTcwvv9vWIMvmi8NBiUTG+hhzA6VCvCvUc9tiI5Zv
axx7cNcSv2ZcsQbUI7QTjrY1NXhM6ZVXSWUvKkFPRlwUuYFFwpSx2+XosS1pjTFydE0w3ODX66l7
O/K2kU2leMzaawtRTskmftBKuN08GRfetN/cZ1RRWVAtXfYH06TsdLMDaieWq49mCm/QI2xtIGqC
8CTJhdQA9osKrGVi5Dq0B1ZrVu8CZdOw0oN7l74J6mamAC8lQXiQTmbocuQ+lNwo2Utk7gv/ghkf
jxRSlCw9m2VODc8eHUuGAfW0TGJwT8LMaq0ru3k6l06IUpb0IgzDdVN5QYOMT5Oyn6BT6NljSKuo
QH2jQwl7fU9I6kMw4s5drLkbKW7vbYnYs7smWXKtAyYGjsZQk8TUzmSD3ZfUZTnUvQnXit2cjm+5
3y0qb6YCT5Pr6OYfMAUAQxFHquq/vK4v9NVYY6INqkwoHcTfAg3h7R7g+iTGCKFS3uHPlHOH3y1E
RgZa0GVzpybnLWUdoMr+1PrfMVU2Pu8XJBr4aYeGQkTXrw6eHyrgUI8/7NzUjGpd3jAPCx77xxnJ
enjV4hImvracY4ShZHPbGYIhSDWtlhx6k70uHVcifRkpJhvycwb7MYeDNLg5UbLcwLC5evldtmAR
FBb6uG5j6jE8iBLwILrRGcGVjVqxo5e0hvLYI7fuGZdhUNOM1dIY8w9uJSO35hVVUDq8yHvAV93k
wPk7yMg0JRywbR97jWGUJnVK+cXEbVuG9i2ElVxO6YdLayd2v50KRAMZke0lA0eC3BVYuG4xcNU6
iHLuXjNqorWgB4F0WfxNf8pxwF7THsU4UA7kJGNTrDMsYGvSeZYYP0/jDy0mytOtvOuZxbAWgk44
a9ssKBPIbLyeFZqitGIwANExFE/xAs5e6mB/12z1JF33AujThjE4VQEF5k8uxQQ0kZZ9cIi8Ysxf
8i6JTV4BMRzvGWVVJz99g08O7JwkN3EBTZ+LCGZxDPSfy/FlM6I2+QnVUJxjJ925ObAZO/eQlXLO
zXBYIQPyMyuUXJyh2EFvRvddQEUI0ng7kARardkY1A3O2JgcnGrtUyzKEhi/Q0tZFa/Z/CzvBV8k
A9v8TPnmRZgZdSMqS0U5CrtTV/UHXkT5tLkwJHkhW9SCWvo9zlcPGkyJ6iyz2Va4AVX24CefAVt8
TNhhaoF3vcwDc6sJMzq/WAydtdADmLzRfTKUjQ2YxcEW4eYX2T9yinO0y02TyINSQf/WXhIpSKJm
bYD10yCGqrI2Hv/qpzQ72EyWR8RXBs9bNFgjXVzPDqtdafcJLlPRk/BVmtR0ZOirBWA14SG+JPWw
t6aLOTerYBvy3WP6r09WanONPHfdNBRJaInEcN1d9dBxFIKoMXPNDh6dQF4TcdzCJHP8nTxMTjwH
6zDRjTlEoxCX3ETHOUbAYmBhXsChwLGQKV1LPmK8zfz6l2RBM8J8ymJ4iW19ZVurem4fUtwQpOem
pFLVZysmXW96yWzExJFBH5zuGaxvmtY9ZfR2E62eau9DA0n7xF5q9D6sPVDCaJJNP1S7tawWNenW
dVlu6dq8Y0mcS0yNGEhWM1JdYawyEOlg4HJfnLs3EpnIyyY3a+Yb5c+EhewgcY08+JN3fnKd06mL
1ch9nAX+O0QMzNSO29YqaCm4P8WnM3oA4nBXJt5ajIeQL64KykWkPMC+vvUvcHeaER1rmoJhQNkP
JqrRFAB3yzqCPogGq4f6hlSSXOOKqYgffAJaAUWbOkaYfr7xOI6acVrKe8sscidv0gxtKoNFG8Cu
zHEbDIz4OVX6J8f2H8S/Lg8+AQJeKh12Gb4JQHI8Ls1+KKY/M511zGalQZ/200sGN5cXOvCg9xfQ
4O4hoD4eLQw4V7MKLEhpJNvP0rVYuliXDC9SqcRIVACnZBUoBN68cFo7ZFiht1CYqvn1vmCswoi6
4ryX3FHzhT3nccQwQHPuJXNkMpw2ITOMOcXdlFl7boyMHtn1QBe0+gpOkgCNdvOtxAxNRjiK/uAj
o+gCMtOq+pIFQt9TrrVF0Ay48ltqZisFZAtzCpSRZDAC/HNcIOn8xH5ODnXFIBR93xNwmhEqaDKK
c61nx9+SzLYhHGVOk03dFUenbi/I1pxtup90ciH1C5J5Tz9D84oCmFvpeIEN63FV9H3sq9IcQjuG
YbfGdxOPrdpvTx1Gt2nI5xgo4WipnLg7Nh2y4xvZePeM1M+m+9anC4l8Rf7kjTgJsc3xSYg22mXz
Tp/3Yvn3F4sLMITBc0VvCQtuQA+A4s2U/I8uWvAbC8pCaAXMJKLqbovLDMDq2K0nhy7XACeVIi+9
qSUfFFt8oMQK1vukYPo75LcaL8bSnS/B8DZ4r37anGBDpQHdZXAx0y3pJ4SOI8kHTshQBXvgiJ9I
TeKeYw/GiERdIYESEgSdVw6H3gIDrECibGYAGMmJw5pUYBqQmL+EGCOnG/AQk5WQxgL9iRHxO8xT
y4BC6AKM+mxS1FjCf1QM+BJu+mpAmxOKg5phLRw5yHD86itFd5Xn6mY0fj2mK73fysVJX2tDszEq
FPyeu+PNrbRP/skv1iHbu/gB84w4yclOJg/FYbgCTxnzK9F08+E7w8HRAiUgPyhWU6x/EL/Qv81I
ZLX3ESY+YScx8dgSRhi04DNV9FYc6TGx//62HYx7nIcIM6QxVDAoA+7i5sCp8FkboPllc8oxpeVO
qOon/StTysx7VYxo2yFC0WAfeXcBpqVtSTjoq3nVRxbBSByTKAA8b9xGwXRFQ7BHo9CE7x1WZXaN
LobgMZRvyfwt3zpDczFxCgEIquG91cHwMME6B011gomQLutYaS91fPRy4ymblG3r/WZEDiSwzw0q
fqw3nTg/uuPa0PqNz0BpqLW9r0fMYKHwYkrO4BEkVGH3zDYDdmbjg1Z3i/RFN3bcWFgjgOgtgt0G
FpA99HApg7UeKA9G1txpaML4Lj6wflyiYzCo2NUSKtNTXb+oFK9eNJ8LT/2OpgRWO6wy+KhEoB8r
xXti2SCEfZdzNOjJ0YrPznBlDyyVh5hyLathZn7kLXDPWUNshZX6MiYCXGveuqk4sR5L6npoM5bl
M+cj1x7bdFp6c/6qbeR5GOcbvbEzweCG32H8VzVYgmKLksdH4yKLu67f1JJs6FZfut5rCnm8SH5l
gTRlsG5hT5YjxMH8s9NesIDYNDPP+mC7/qn+h5AsMa8G++c0MvDDDlQLP2Nm1GY/wVjHlTL/LG1v
FXjKwiNaEv/8xwQdKzhRYnnbtum3NsEJFZvPDB0sYcCgiQjSVza53u4bsz86an5GNCI/W+0we/KI
7e053ky8IRARxJ8F84rS/HX7CLUx4AHUQXyzLF9HnVfB2+s2BUOr0A6Prfc9/J0MK/F/zApzq2k8
ZIGSoURA4U3FbZthexJ7EG0OeDqUwUHOn9gL9o1FPFnTHJ3yV6zu1KTCul8g2wCGikNCxeM8uKwm
wEWPmVTrQxJxibeJli6Mo+LGWCu9/FXtzBrhiCI5Ejho6dZA2niEq7W3aadLxpTDTB7cBCaWisAb
NaCCjwIKTlWHi0splCLsttGPdix/1/bQIkH9D8+99d570F96HQFPiDShWFNQub7PhnbuIJCrg8qc
lBawGTdaxsbnzlsTE2ln3hvFeeAYmQDousi46hFbs97Qa9BcxjP8um7tGbTXTYjJImIAOEGKvnU6
xM5YFOA+ZVfIv7phmY+ELVBrWhUOeomOjlhbxC5AJ2BzkbLfx8ua/C+Zf1LYulIHFiT50AnoLxas
CkyCU/UlTZNDZNzsAfa8Cqf0J2tcot2rdWhaj171ZMWUKam6IlrJ7Z8nR994tD9JmL6lXYfxz72i
IVE4TeSSEtjlhY7K/7Wt0a+HerYdPOQHeO1p9nurV7gOj8jV0BmtEjM8Ruykaoi9ymxeTP9HDKCy
pFkn0DW8DNgFP7TEWI1zu5hsZY9DeY+wbwi/R/5omYE3ZOnmEORhZabURDDIGHeHGnFiIfk0b4H+
7XBba4vDrMd7auxoofFtrClpjWmJ0QWB5AYHnQPjWDpZG64gGEWGiC5ANzaQ84cZC+ML1XHXmv6M
m0A8f0XhC0xPiHvFZuqqfYAEOkPnNJc0esa8C1/7iqR4O9lN+WXqmPxPNriod0qwMeyxv5r7VZZR
avvB21SGsNbj85C/+JxqENxWY36fO8zoajbepAAcEL1OfRPGc+o1JEyWG8bfNlS/zhxXta8dDZfk
6D5Zz0P70uRwR5qYGfAvrh6Fyfy7AThgmeT6f57Oq6lxdVnDv0hVyuEWZ4ONbTAMvlExDFbOWb9+
P+116tysvScBlr7Q/aa2FjNJTnpsH4dWOEE+HS7n/r0JfmbfWkUpIpmWuFGWWGb+4WDNKu2J/qb/
jkdlkZRrKxiP8UhKiJmfx/7fzIR1KLwSpomRLBKaLlEGtFlpiZpMJ+FvwvNpRVsVOeZkXHJytMvu
yfZ+jemvQAakP8hPUYX6gkDOH7M8h9QtgBk1sZ9qg4LLO6IznBuN3IIb4UkSwzGhALVp58Ya7WgI
9oxupWEdGTSr80xcQY/kW9l0Ea5T6A2O3xoRmbWn6o4MZ0f+oNFNr1+h88cBAMmifyhhcgniGnRi
bqHoqG/9JFjOfnEF4iOCBR3nihmHChBvl6jPNLd91TxLQRtyh3hGsDZPac31iphJ2jf56TOpUfQO
J4R2IUSIOSA5fvU9n63sjaPCS4STMji5e6NZET9vX6nJdw4yLo2I16SiSrTbhebma8FAvMh8zXt7
JbmSgqNG8FeuxB2RTo4eUTSLHiWyQ/2bwz4GA/lfG2kdaYyXUZIfctqoqu1hrOHCK39H+MLIQA7r
FEG/MgyiAWxoZkLb/HHZGs530Kx9kNUWQKeIl1P+YtUQkQj6KLseESUgmryyFVUFeBOzXHnSxbcc
rzMKLTp8BxDLMfa8UkD9RUAzJO9zgp8oAOsCXq9OBK+6y6sPADKT92iFyTLJX8dLExN0hwxPpRBv
IBim2n3RSfaP0/eEecdIY5mAF4bpv9rNGU8CImo0LyBAxIhpOf/NtpxKE9msLd+mQjw4wIyWFAbh
60yQz6CL44P2IDp6NLBMDsgAhDw4cUISs+m5mojgpq4dmSIAY1mrQAk0gIVc/Og5Mqe4JeQm0+gK
XOuGTgT9qqULjVVpriwCLXs8I04S83hvUjX/c7odyGzlbLMYQLslBqlpNwqgtaE0Sx3NnxYggOHR
NB7JMGG/tRjzAzQrmEmjtTs8vZV+9Ms/HpGACJ9taFIbPMQiDjHEq1ZgymA26UI6M6kDdbrEFOML
P2IErZ/3SPoARMBL+KLApwY4kYY4VT1YQBapK9ntC8zmjIe9eC1McrQXSbW3Uu1xKxHDFVwdqDPt
G4QInthuFyMZoS8LbPokAOSacGWdVH3F/qAGZFbKsxLzhWw7eotQSVaeftE7fMRU8cDMWIwv0tdD
oqwadSSzTgUKw/LhQ/sPztZ1cnynq6wjPSNhM5J6AlSKAKJeFU71SSYm7FG4Eqdy4mUbax7WlQ40
D5WRugxj4QkAOVTQok50kOkXkmDQBaB+bFAp3qU6JzdIQeBRFqCTnCaZ/YqcrK1/DX94aVJrgyR9
LbWwhUgt5T5CuMT9tWhM2nq3+ddl8Tqt3c1MkkE/uBt5HyVHmplrwGvYQKk4fNiOqNJW8UvvVh+V
d3T9kw8xNCEzINwNWmZXED1T+vPGDtBTuR+5VSBEBaid81UW/OhYZBCFuFQ9NKYSUt4FGj6jAxl+
kUOqb7/trYmQOKJ8W+BJvmWwciGzy/ablEMaFAxT63AzMLSpVLRlT96VlxBu3d8HFA9U4m3UnE3P
X0ZGuMezrSoMzdJ9VKCvqYJODSxV0/XnIGJ6CMkqmv6s15QnhCDNAQgmugbmPqYVpE64zXlNo3sG
mPdsidRFocDOb3BkUh1l3UZ6fRPEyb52HXl+jw6YrIVVZhAMXRxlgYmSrUJuooDdCwNRH+IKU6Uz
MiCLwAYqmLlW8b4d9OmLPO0qcrn37rZHpYDGV2e2l2UsB1zWPiVMg1iDDsRnNo12qEOUQYXoyPii
GCCzvl0088xHImNvTrayOoQ2g5vSAqrYrFimyS9IjrgEIh9Vt3aTRY44szGumfaFNOfR48V7AZke
pSIo1aATd1DE6yE2dtFcfJbmNiEkUaMXYDZHhhzy2gBk0fjTBlL1tuO3/0fQPJv+9LGN6+gtNY21
704nS6WOU1kDkB4QPuV8w7OLUnLDR+h6Az83l6CmE/aiLXJcTm+Rb94CAvl0KOOUAXb4Oy3eaX/w
mKmh4+nSMD8n+h2Mqh7uAjojJUYQpYYuFmYoKtBitD00StOXR+jxAJ/v5wMDA71lhAwyY+bO9Fa3
Z7AC4OMNc1aouALkWK3/lg3hasQSrfTjdwWCWg7hWqIihZwVaKUtqGmNkqOC5CfeM2kkO6nzDPKj
Tja5mcVQvAYgmG4HvoxYKuf2digimH0BqcS3bCT1PyLnh/ITiye6DTDYhDRjI0JcayogXcxP+PRb
fKXtQTjOEqAQqQsousRFgku7lbLijpC1xuO0Q8YHoFPLmF5r7Ea7ewpmQv0R6+u3dEpXsx+8lUb4
0pT4Zou7y+f3Y/WlaueFMmWnMYM5QB2plyfdhfzdG4b3JVXcpLuvCOsPPY5SjvaNHO0jV4dFedvF
v2TdMuT6ZuNPr/t8LfULEPqiw5lqE+eq1VsdFfQAZOcO1WZ0fktAGtZ5GxNxXdpbJM6RswqCjjzc
G9FQnENcpwE4k60vYE3Wkf/dReZTFMcnQfm97F5210qjlS6ZFm99uWigGDEWVVtSWZE0Er1cEeiJ
27SxXlq0A86+QmtPNBPq63mJWm/b0kyEbQa9+N7EP5R4c+6uGxAXjVgfC+EJAO9YYnKVoryRAkDU
PhbJQx2DTYqqOHRYg6jQsFuSi1G407niQHI4LV2gPy5hm8XnJ6wf7kWnr0RryjU6ldnJin+A8hz3
I4ABRAGrrBD4/OO75EPzrAdXbkFJQHXIgD7n6JQ6jib9XhGsMCg30ut5M6GX73CrgObPBO0zX9EZ
EDdlpFXCobl814oJUaGFI4xa3k+6T9s1Ty5nIZAbDRNfYaSNJvZ+ckkF3bXaXVAudoJMFZBXw+wD
4+ji3e2baVuhxYF7KueQM4YoM/IRbHcbZOVudP2NjUEFt4iTHwQ7p6Wv6GhTysZ5fO6dX22APSyY
DMinF61CSG039Hywu85GG2JohvlJsEm/mld0u1Jzyd9pJfiRiQz8NPTrSLHc/ycjm+nKY6DemYLg
wFj6E2WtVLhSR3Ai8rLi+Wqzker2eYqcr4CVAG0rjWPPfSPVfA8AUwUd1csfIRTSYn4C0SLl5+G6
GPZp/esi2vb0d5P0zgZoO0qu3EKm3gAsJUtqPEneNKyPkOEyA/ox9+yF6iHm7tF9bmb4MynuuSqg
Qb3U3DoklqnvChxWj+FbCt7670i1QQVnZRt4TnyYcDoUlcOI/QsKZGZccMIP1wC5J36+TStl66sd
cAny4P4vZLmUfS2sxKNn/whKKhRqZCnV5d/Sv2h6iw3T3QgF1LHImdsgxbwBW+Mhkfl96cuTVAvS
VxGAQfv3yNH09RdGr/0E1C+aTsICGqwhbvgj5gdx1IxdtKb2px0BhJeTDL3+EFHxgvv0XDyPCGrj
YFD8K/0e2wEAAOkU1dVwz2A8jHNBqpNYJ9e/yKnWWQ3+i3opYlBZQtQoHKPlr2oPRK+/zBBlCHxG
mFROPQ+JnRaRniaNjNB65Nq1HZYz3gYfWEiFOCFArz63BvgSxRtVd2TaO4Oib0p0nhBGdDYupARp
csCyyDYBhwvtnHBL0AFQSMZvhuhYwWm+NAaBQPfjvJkHJPrKJs4ZCkunFFwVLlWp43U+EvR0i5Nm
uPZuvEQQIzIGcoTldXC48KM0dDcZBV7KkFv2pz2UFz8/jsC0E9p+HqA8NLu858Ty5HQfHpO+kAKQ
s3dDzcq3GIkvCtRin/Jhh8bbauhXkylayyiq4K4618x4HtIfIYcLtRZJ0Dz+ynJUCkpmE+khZkGC
VXlpyBIhja8ZTF7CImceHxMxpLc6WJjGooEHw2vgasrhJvx+wHXHwIfsrBFAwg1YUMO2lcxQ3lQx
SYtKyDV1cdlv2vDREBLL+LEB8ZWnXMsZ+JxMl9UIksH4J9q7BPFGJRfGi5RUgG9Z8hu3e+oHFtIM
GTcePD/9Dny6R+4XPl6KzpTTkSRZLq0ppvgq4GAZA46fuszIwJFx8dozF6DDhLZipPOD5rawTc3V
zukQBwQY4xoyIjlhEsj6qWOhRN9TjiOguTWRSx4/IC4AjZDJZni0uVCmKHm6KIBJLt0FPyOfzUYg
AZTwXYINlrx8MgG5lBgGrp5lHQtig4wmhEsxht+muMgml4zvvsX0Be8sU6XwZ8uRplB6Wq510gmt
ZmCgJHnLbtL9paQg5hhFDTXZc+iCwbMq2G1DHCwLmG/vPVBvXEHBoQnGJ49no3WoZnTII29DNmyF
Jp/DqBWio1wyrcPEikQVRdEwBTFxxfmHpZw6D0mcw3n7Kpw5OOlSgTiceTF+8JxQBOfur5OYT/FJ
GHTMXDNwdsBUCmLsgg8Po5bSfzArFeKL4YuYbaVwwk2itP0qoIFnTA8NQ6MzQRfAyPQJXNw0wwY+
g3vQiAn44nnjMiFJLACRh7/iIfJHpRB47qs3/ZC+Xd3T8CK2IMhqYaiqnGCTzwAJ7xRMa9FEuYh5
dOdDWgyNkc+Wau5Gg/1O+y356+Sfuk6ysDN15QXJy6jvSBFCaxWQ/Dj3CDQpVdBFx1hguzBed2iW
3Xlgmv2Zc1teJwSkRq8lWqAQ57/j/CH5jr6TWzYgfLScnYvFYMDBWZAoHx/luUyGfiwTlbSZM5HC
/FfCWNvBZzqOtsLs7RIKoI72qfVA3OBwRwtFJxeXztFcsdC7W+tpLxwvvER2WG7l26acRBTFG2zb
fOFI+4zRG/Utf0v16Hb5RBpbHjSdDj6J1BPsvRQzts0MRiNeqhZsTd1yjBD5BGUPjhH9akSbTjHU
FNUN01dLZLf3sDlKjdkEu7z5xH7VZeg8zbOU+nzJoBRFM8kUtxyxgbP3jRfWu7gYhp47kOnumK9w
Fzhy6mR3I8LJjCrcu3tmunBGXjXfnAs0nShBqmZtNNcuMA9di7tgwwKqmdujkIhlzyyZ/JvoCPl0
Jtep6pzkRAlRxaLsMtmdsKSlYiDUx6tHChLKdYukhJATjmRqI3c2yiQaBhGI8Egw5kQ1Fy0/XMl1
NNLig28nY4ZOaVMqS5vxdoC7aNH2nhpfZLv398aKNmUGTM24EBTgyKRQ+vuUgbPZH1WGw+rWKL9r
IVfljGYIFDKZC4oyP18N3CoBnD/ifC6ziAGUWHlrPI4VgKFcP0h/0IX00GuUK1J18V1oKlWEWj2X
Nb/iwGXgHoLED/Rg1AkjWZaixuO1QPJRwvGd0ENKnRMELbM9iNPlThAi1q+6F2nNaJYzJBMi4BDs
ZTR3O9J5Ch2GYf8Q1Aq8aBMTA1FqjsnWJHagOvBzSboyH9ANm32H4ocH3JsbgQJ5uHKazdZ+QifA
O+vREaQmVQbIidw21M1uvwvhaPNkXvMUzR1TOrYzpL6AhB0kWBjV79IcNFO6LA02BxAEmAfalPmo
wOaJnoAWt7XPnRJx7plLQW+wrJKWJvNJU7RVDUdvyJulCJ4tjnH9JvVxm2kLmlN7zKgDwWXbxewb
6YIdQegB83y5Yg2APuIiHYZZFsysDYDH0S7UBNUHpr5ohrut6RuBkJAljDgVHd9cpUjyZcWLLhNu
fyCvYg4Rfaq3Fov3tEHIouPPFFWMiQElY7fgneGySqB9aZA4xjVc4gLh8X8dZOMv0MCpuAzYyz0m
8nLeMJltSO8DCGQH3NFsfSa4E4aekQJIbSL7O0dFk+sf6AZVsMvm7NOJyMnBuRpX9NuC6lTkazCl
m9vU6txDT1FWZSkhuCsUPqIG08kOno2FWPoUCWrH7IGq2OUWCfLrjOSjjX949hyeUsgBInYJpKCO
OeQiBwp+IYHIAA/iAUUKQBliFeeWQurGctbw3ZPOpdv67jPYGggZQGXh7k0mqwv1K69AiFDDfIMK
zS0cxjJugkOOufBSmCw86gMxk4EYFycjXCvM2pUjOwUvB5slAXfmUFB4QhrVBOCFoFhyufrpJ69D
vq/Dvu7QmiIcETVY057L+pqWaIzQrMZYWeVfdspXVkgK6a0ghhcBGV+qJqRAhM+iR1EYbIEHlww6
F41LoqrL2kZQAWgR7smLbAI+zICtHn8lt4hjVUsHBnDUvIuZ88SdYg0BS//FBGDAeKkP9O4Fk+ky
ctUjIXtasEuSnRKI546xLMSZcShm5trk+Q52sWi88lmMtcS+bXBOgw38Rwlo+YAd9zdQthpBmzKJ
Jmb3RtL+wRWl6Kq6JNvTSZvIsnlauoc3U850ECPuYdd4m8iQ6dy/mvLJ1UkDbFPDGSQ2FOO6UsdP
oh0ykDAt2k4KR/y/gRMrZOWz4vj00sITIU4lLh2z6V0b6lElCw+gbUKYJB8dAhhi6VgO8HJjzvwX
G6npX6Y9LcCaH4KsRNQL5q+A7xlbjap6mAh1IQkAMYaiVRknGkodaEbMa0G5ZokhWhahiuVYG9Yc
4gRZxuVwkIKUX/UIJpR+h+EZBTRCHDMn+T7DbLegtswJ5s2hcymESKYg3lR2vduGuw6GSIccYKph
dk8o+jB5ZrTbAKkif+KCuKCZzgW3p8vCKqqr2VaLYddyMRLAPO0d5Xd2k8eGaoDnUyqpiSB5Fglc
LzTAk6VcWiDagaxa7A94viLya1ACKfj6e0wMoqxn3VrcMEN+zEdmwWQXmxM7pTzn+zzCQJJfpssv
RVJv0H/5zDf5rMi3m2PyKfCnxR/0qx2xLnDxK7510BwKyqZCWVo8YtFwylkH74I0XR6tfO9hBpNE
gjRDeA2HgogpeJUdESb4Q1OJC8Opw3VdgjeJAA5l/xOlDjvRpC0T4J5qxD1VMeU0uUg25on8zfY8
GczO3YZgLHEOJZYDtYXY40cDhOdKomqkH+IeNaOVyMJjGayDRNHtflI2PlWOCKrQUNHd0Qlw3dE+
C9APIkCTBQAi8JITv5dZslFqfycXvu9u6XW0YXzxT+1EZx7U347e7Aoardx7T2JrpZAWNHcOA+ic
pxIYl76U+kpqlqzviTZUoenNLZRPyF9o6+gU5cgMCMPtZKkO/E3SnN1t7SV/Z0hnkABK9nl0GPM2
waYi3OWCXfvMAu0TiAePEJRC7WmaaHrwLuro4X0ro4Nu1q3HdjCv09DvA2yYvcKkG2btLGe2cQkN
gXyqbbpdY9RHocc6sHkoXP0qTb46cECKBo6DInGpg4c/RVwxkU59QRc+DqTJzTn0d7CtE3vtrvGl
HTo7uxOX8isrR66mQB0OsU37VbkG92OaL8a4/6uq4dZLnI0B2MSqJD+M0ianO4ZDzaRxtH3ggVCV
NqtWMCfr35wBjDVZgkPoGSF588ECgQ14UaLWU4uZ7LeYsOmjqAs9QDFBQQw00SkhT6YCs+E2zwLY
yf6hgtyUztc8pNsg/KlKFAHVLH2DtMXYcIhzwtHIq+WgtlnTUpyrpWkiYoMJTvdJcOtG0roxl0fg
SWjdX62h/R6CBEhzZF7YlTuKVpU7gNIefajSjV8ZfXbeUlByxMrlOXJBe63LeBPQKGAoZPWsYxYj
0+gAvMf0rhXtsUcPyBpF8vKHg4aL3uEIi9HhVCyOjuJo8LS1PApXjLaRuTT6VUEFYk4uhjSohC5o
121on4MKt0JiylzltWX17ybDuay8OxE4sqMmFgipsVrQS2S6ccok05ONdr41qQs45aWx5F1IwQE6
aKbRJ9V3jSyR7+J58TLS+n+xFSw71yYYIX5qXQaUoZIgvMP3GVBNv8+Fl15EpJz15gtO2Wc2HUaP
yeqO7QAnwlcZFOdZam2BYm3D3+c2xpeW1TBxzXbHJAfghBWC3AC3g/z6SbQLcDsUNVh0uG3bQ5EQ
34G4X+O59lfxEgx4JPKUKOA6/dMRLUVoNVpghhaN7irMp5Pnf7ncHvb0JYhQ73WArAYhmczi60Ig
dZSVxLs3zNB5p8KP3Tdt2mrPTMfR+k3hG7ugU4hgU/+OVbzKYMgcmr5hIHydP572pHZnRfySO+ym
/mAykcljGTFircB2nZ0fEAWGOmw5YBoq0w5A8Uxzn1ANOS7amQDSsd4I2ZCxZLKOz6L6SNW+k+As
ejmoGdJp61fC/7X6ZnAy0LYyHpegDlfD1EuAWhI/dQO1pZhlim8/uyNW52Lgl1KYGJQKGRRZCAU1
1s9Bx+WXFLQxCATj7kuYM1+pYnSF35rKeC7zXjBYoxrWSYCvr/2vpygoZKibVYaOcTF2BVxH+CxY
4+Pw404btQVVjKAENNeCXIJRSbdH/4kOr5tTDLYVxRIDz2KfcZoBw3KYnAkAIrgvkdukneBoj8bg
qXBOcngK16SXTNvhpZl+sxmoJwRtspV4axfDkw/3lorYvX6nyagrCHCm19uwGKTlVqqFHpvYMrzJ
FCsmwqgG9LDRcbwdHmeAcR4Jn3HoE4DQFMhrxLxgzi0HCG+qdG4RjwD8KOzgamC+VVLBXAF/zHjn
T2vDTphXejLD9mhBawBvxPF3MmXPUYpq2CW1rjmEDlovWuoY3hJojBsZiQZXEDhKhaOuGM6m9TOI
U7m60tn0JB+4eAziMtyzAaiZG3h14CMB1pr0ImSAdN1cWujSLctFr7SR3ZKkLoncxKXI6B8Gk4GT
F2vPyc8WoSfIkNVm04ITe7jMjVwk89+daJa46AtExdg5+g8Hiw4aC2l4WioMSqcc/IaLchoCfoXL
P7vQKqkxALbeIwVlbHJ8xrpx6QE6Co7Jsuj/yv+y56WnFfjJxH0gxULC3dlwB7JZIczq8NpJkAO5
MlxJ2WhdhBTpkmQrXBVnrx2ny7Y0iO7gOQTmB7XSh6f5q9bZ88g4PtUJOSec4GzuJ51ZvSAQ069Q
ktIbj4wwGEn4da1uoWvfRfQlIuewwaUEpZzi6NZOeomlDUyFdxFVwC4YbPH7031KIcmmDVtvzVpg
4SrhDzV+GF+k3C2YmNR4ZHep/3oTQ35GviJDKJnEkS8Dzs0H/uAtaekCZCLSHIivmtuFn5k4MWh2
AqZpRk0gHZdDSlam5SaryUzWAuI7VIwUHsIK9lJNgTwZ1vQqfRkvhA5kEWgn6Xybol26RCEO7keB
rB0YYgkJsRCNQ0gRBNwwMNlB/r0WMxecc6UsPjWGwvdQUDOl1Zh63KjGU6/CpTfDUscTyMdpAMms
W1ntfRVnP3D2wvCDDxMAtyOB1Fbyq+LqMMeEQ+G848fUNACqQt1R/vQVaVzqrukdgrV01FBkvjIS
nUz0i5yBaJ1tcA0pQidqNTvtNs0cbnSRkzkfggMaqYqLACiY9RvR8qioNKTTDT4mXifMTwdKNlYH
5Nh0nUEuc5T99cTnjpA+NhBxPdZO6l3BnkH/rPmqsA1iRA5cvc6VGZNe/yWgg9QUbXS0iDYWKt7V
b4yAXeQTiAmPSpaW2rhrQWSH5rUj6J8GESZJWFZSMyB+Ofld7EkgJz0YQ0Fclc/9M5KS53fT2Wij
F0E/BQCmvo3bQnpaEWUzmViUdlTu6Ki4bNHwl7gIpVZgG2bK/CKSHL+55XAoErhEj5lRO3M0BfTu
iI60We676AvxNz3qg2GnVEnHDeC41DDa0L8apAR51Aoq017BTnWebdDcU36nHnS4sJ86rNay/WnM
dV4gZbS0k7GWI1dkgChCuglfLA2CjcwxosyTTyNXiZ5024SeWkHKoAfezhj/2VxcWH+BzynfMptB
J+W/JO6lgBaETX6mFhmqwO498dOqs2dW5ytDoSgK/GRrFCAEEcHmyctUN38mh+68J4eldMfnQT0D
508Em/O822z8U7CjzGFYFdYxYhFbHPeAiamy6Sl3SwtcF/4c8FIsoh1Oj7t0iuxGMU845pm2DsNJ
NDKnj9XNZ+RZHGeErIAnXfra5uSXA6B6cBUCiBlXEX2MzcQNRLoC5Ug83oWno2T0h7MTHOXJDgjE
eT0xaztXriLvjwEeAXXQGUmfIwucDCJfO1vo0ixw9ZArP+DKf+RWqf2S6BLBOWRNeRSj/rHtBywN
BKAzArHSQxQvtfEm5CZPWMOuy/oQIJAKklnPG9v4Z+MsLlmEcoYwPkcArNah4COfR+ojskOEAe+Z
xsyhxt6BogIPNAdmSAY3B7dmbu1oCNhp6fCL0BmgF39/T7I/Plv63EEjC9+Jdg+ugQvTmtqjHqSL
Mo3O3FsN5ys6Ng5TNSnQS+uvJYf+yIJ1Eu9J6keuaVlh9RQdc/z60vFAGwhIxraK+JOUcjAPbtib
Fiwmac4MqfdVZoeBU/IjJlROshv4AELmBqnO/F3nndK8wmPhu8aTaNFmfDWaPSJGcE8J1WXlKtBu
Rx2bTUFtHgAwiYjHIYIZJOX34Uym3ak9Ohvece9fOTob4sMwYbQq6lWDnE8z/sx7AyMhfSL4AgWa
z3rKKQRZhFdxghpRvpuRiq2EJ/BjWuLwNw8ZoQU1Ef0KxCAeI/mG3bdbobqBb6dUxu9D21vz9HTD
xzaEBYTKv47/CvRE1y04AUkiYV8fRvKiiYzlnYg8RKBd41ca17L/KMx7PPE39X5NJ14G1iqk/cjY
0xAKvYfd1SouFmsuMb99ycE/t+Gh3abZvJa7Nj+M00280qRS32IqDIaHlWgC54hICu5jLORGV3wL
gsiOkOYb2bYNKkfOnnIVaDkaGCOGA8Sr1w67wPdGINnZ2c71fGFJYW4EH57tXc/nIyJFlpeqOkt6
HatHCZScBxCSNPGZHujzxT8EFTWQWGTesGFRoy0tcdEKrUQrTD1CPFsPfP0fNU2Eqsk0ne4oYIzc
Hi6iSwHWCkU7oWQRXRO1t/CPoEmD4T8JdQ2LbVV3h2ixklI6fR7qD+ZEgE4GIPCSKgRIEP/NYUpA
WsQ0S3OuIplD/sHoBxKrV2AqNVm+fAffvirzTY9oDLl7hCIqwIdqZJhirW/c6MD5yvUbRmDjmuTU
7aXeQXAQcenAxRV0jLqOCXx8ijmTYi4zYRJbCA3pDix+j7WZYxOD/3HsbAOqYHHD8jAfX15wptLY
uOEm/i88hgYPmuo5BRuoSJroCPSiTHJ9fcl2pzsgOjRPu3JRaQf8HE2UvBhF/exPxJEPhwTrrZLt
HH2XisGh2U6UOO6vnCMZSDETcZc+fiChKT2cPRX6INZFSLo+tRDzOhnSoyxF/WjgrFKabCf4Y1aC
1pMzmgE5eBSs4I01Rx6rhgtegLc2c7dyk+A7ePCLfFKqZnEkMDabSRC8spiJSIq/IVdHqDA+iT4G
b5S7A1WOPc57h78k6KUHMhP+B79WXMB4uKa83tMLpZW6bjr9phowLZwE00jmEyCLFGi6qh2VThIL
Sh16heaxJ7paJ3CwCJ65ZVeCdVMXcfyL/qYd7k57KpNkUxDsxEUjRImsB5eflpFvpR/IQTOSFRDd
IsIxWr9FIRwBOSJKBOyI921fbdhb1JwUzCpyxt7ALxvtGIu0E8bcnvQ1bQ3B0GJKhgUBRhM8lB9N
YDORLk/1lkkCyNzeGTmAkwL/WodotIFwfFx4uLozMlkAVwEadbZ98yqIHzDYhExAjJ0QcNILiS47
ZiAIDwUdLkybOTbLNrQ+O+9coVJwu2fKJXnAJLmBMFOwJcwBTDgt2MUCLjvYges8/0fsMQPuNybX
G0BnM6L3pFxglhaCQjo/Gh5Sf9nBGazdHHIB8y35ragLTlQqFdlIGRvRjzcBiSHNh823BA6iXcdp
28lIVclk9dVh5UQa0TDnCdM5OLIXzlsT9IMrsSSARF5RbakblUgMniEvbTCQRjGgTp6qx04lzSal
rLh+Ycqls8l6nmpyl6I+5Sg0avNLNClAsoWF9t41foWu4eWldwy1IX+fcQM8SfsX6luaKIP1fIUU
EJnMA5Lxv/BA882v7tg9UoxreRbQalJ1c4F7csg1V4vpidSpFiLY2j8l0UcV3jMwEDBN4EQT6Jky
zSqIX4vuLvGOY/0xtvVBoQb19JtQJ8l4EuB8mkxmi3/EGvMwwP0YdRKyUrqHDJYB6LABv/DObv0r
WpNkPrhqsDXb+LkCn+Gds7IUGnvyN9Yue5Q8lDE5+Y2yVgL7BZ8eQ+EZ6XDt5/In8++OT7UIaQaj
ZuWbufkdwGMV76UQh2h4FwwOwVSLr7SpXYZvfvmztRU+QmMOaozykshLi7hG+CfZ9Bo+yh4wQPTL
y0xEvIDj9RhuH5eCdnfi40SVljS80Ktcl49Wz9zzKx7yInBQDGMlEm8qWbLPKgKxCkWgmGQHIMf5
y3YguxaiSEnv8jUbXAn9iK6MgDlN6Em5XFhNCRXaxrDO8kB7S19knbUlSO/M2EKiLA+UOhOotVR0
Y6wucKKSLkj2JcO4iBMr8drxb1zWbxVmCx9vaGq8xOMj0QLgUbO6VZISaMm13RMPIv17xUwlcmY9
yq3RwSGwmhgFK9eIFNtKyQAU7yp7lRPAEtrGTF+5bddNvTHUWwG843xI/IhafOgTKb0ADFRPaMx1
rl9O91p5Dy3lm76vhhBQoCgNIm5JdH1C4JzjIzKNjdKsSu4rXgceVz0lLZTzlPtWbS7CO3hDvUWV
LIxvqkVLTdEgEt/SWH0ThRDoenCVTv+/PBloDfsVXrRCGhXPrTj3ISIVM0RFhDpeQ/DQ7gE4Pcoc
BYyEglxQWbmV5be8LmAx0Qfpm7BNl11Fwh/6HevWQQll/Ye0bRmFYuq/EkCJOJuIfPy/39J/ifZb
bP7Ub70OW8QNK6SMQb1tg/zbiEojua2FdpDd3juBcA+BxyTniRxKAGHQ/JK7S445IkFszgGkHGOI
lY5+jqDmjVxFQrULtxMfNeW5ZJpIUxWffelLGoiNVNHiAk9ULFb5utaz57Lfy/ujbmOQGZiOCdcj
WNasjkzbOaM1FZiF3V67wzrWMJcDtYgRxBywXSV4KFlWGWroTgPD1Mm/cnC6teuePBJh38Y8ePZB
Hnu4mK7/lnNBesIaAb3TdhSrT3SJ4T8rYs6xCTj+UvlrHqhUfVwsXfXmOu9pqO4YAEVcJU0d/4JO
gK5K8rDqZN5IhSfkHGmgJZU2sscsKl/lnZO6JYaKmmcmLCxf063PPGXpoZWSyT1DeFEIH3Zqjjru
nAlFePJLecvyDVrzQkgkpop6zaGtm957QV4s4ScCREl7qQLic/Sjw9CcE+o3CwLuIU5SQAjsgzH2
Oy/58hh8UfCB0YSIakKUjvCAiooJp1kCFmWgLhVthsXUE2qdxGWzBIBM5E+Chnv+jC4RYIslnwa3
gYeIcDrqzhGHG/exXNUiAJT7MYUTgHewOXIpzeX+BeXCYUrO2ENOwDmqBZ896fCuqZHVNJExqS8B
6NR4OlF99OaZxDxhmt3+peBStQHFMhNpv95+CzQaNIgVvoXLlkBeUaGX8wsPVTILGLYwGNWnQYKD
FN4UydCXlI6NYLKkAnBSjDXRthmPwyvbX1K2ORB+MG65ZMjl8YehH2T3wOOJGCJgEWul+Qyi2fjv
nH9KOpyQcIASaEF/lSKBPktQl4FILAwHaykoKAQ721jP/xQFfXcF6W99y4sXSlAQDI20iqL4ZIvr
kAEFxSJdjjTE/JntR39C+iChZroC9EU5KHC3cKmilGWlbENmAjcI1LsW3IgfmkQdorsNaqc8qDY1
HFcNQWlzQtsAEkK0YSxClhqvhPTC5BcyQC4GsrEqWPA+fBU1oKU6F07EnrJI8B5+sji9casi1ism
/1VaMI2z13nEWHnwcX2qryqDmQmHqJ1XMxY/sYQIRiq5V25bnSBShPiKHuZo7dmzxgesVwFW499w
QGLBbOU0QpjK8foQAsfZfqyzdYScdVDbs2ES/+UNZHeAOdabDvKgqgn5P9ssO5cUid6/yEMToCAX
uiqdqYT8pQ/s3rRMefTgOimcQrIRsmxYYkLD+I1iH/AGdRYCV2VpcBHKaUZ9JqYeEgukgjc4etSC
6yW/g5jKSTEgGBKjN36ypQJIbhU9BuYA6+QG+WQQmLJVEUBwzgp+Ejnv1BsEpAGO0nMSgk1XWznE
glP8yqlj5JzR9Ac1Rb85bnW7eCns7Fn2Cues1ObSA6RJ81XRd3gDOSLYsSOURFXMFFKu8Pzaoe5i
5uUaFEWAJ0lj4SSIYFY4ZAFZUJnxuan6CSHw1GwlSgyCKJSKNZL++T8Cj39sMcMgBkiEtKQSJoSJ
owcBIYCAiJdcs38dlW7pHWbwSDmUH969wGZ6Y/wsh9gMEEa1E0TM5TEswBb0Q8HKAEMUAQJIcQBf
X2fJmscgxQ457TsvKNCxAOoQr6c+sF+lUPaNmh9EHxw8VQyw9TQiDBR3l7XmOQAy7fM/afBSMi7A
Li/VuK1uVcP4cHj8SFOXYNFLQ0tRkJ81LuS8YTGq3MFdqa4FrhI4RB3r7UDIfmG/q01wiqi52/Gv
HFIap10Z/62Hg24R4MJs9GYjMUiBjnZKPD1iY+H4g8HU0apCqlfM4FSDeGmMgK1XCgelerWReDXl
hxtUa3WrVygg232hoWbfspK4ByYsp9QoESIL+i07IFKo6VatwhTwek4OhTifOE2CwTy6bkRvyM3D
1MClyoKPq+bH0qVhq7J3J+yPNfG6ox4cbWY02TVI1a+F0TxPMbFNGr+bSGg6gvU1EQ+9szUtFAN6
eJZSkwu7buu3BGtJRV6aqT/lsJMMNfsfS+ex27qWrOEnIsAcplbOkrM9IbwdmHPm0/dXOg3cyQX6
eNsSuVbVH6cXuSFNxrzR5gHPwnVd7ZgbRh50cqr0GzT9wta9BwfY2inL30CvDvwCS2R2VII9uiBs
90eiWPF33q8786XMkf+yZIuigp2cch6uR7jLGTFcTrZ69I/tgE/UnczzwCorA6kozOuAo4Uq8TjP
L4kzLpMPNUIb55MRscuhiUsmxLgZ2M8ZlMfvsIXSqYuF7KjyiAp6prQdzXjpVkhb/hHfK3dyUbe4
UGCuTD4v0c9lcAwFB4iWgvVoN14JtyaYkCl9wg3DjVa4v0OXH2auomh+17o8elB/1MQ8qMa1ovS+
zu2V6rk7UaVrtBAI5KSpYp3DmXyfhSnLiD9l/pVTGPkPmz2TjkSVoDcCxf3CHRqljBG0NYk8qrEI
AMX6wUfBHYBWBNEbnFwQ3KdXOd6Ttt90nr4yIixPUBNZpjyoE7FUBSqoEjip2w7+C6uH0Btk/9D0
/dWP0f9zEwlgbAE62FWCpN4ygLL8GRWDTXjmixOAyAeYU3vqnhjkyo0I19SYuLhi2dintvjF1efw
AyqL0Dd7zF+IHblrAgBRKemRZJK5SDel2gEmwXCpIvy+UzLGzVFISWtuOt0Wqqc8yfGkTECfZe89
VabbP0RWvBIdDaqgUFZ84DUHpITlnvAGwtehcfVaPh64U63RP1GxicYR+FOsEZb/mTJBE0fOM9e7
PQIi3f2Rg7BpvKOAMYJUcbqN4O6BTgg8M7WNxYL0fnZMu6wvHGE8lQU1XW1APASfqI7ygPFOBCtG
7OFqoaU7x3uLguaVXzEhQiH4244mKeFWf2UBhxMbsG/k4U3eqBkvdoo2kM0jAo13Od8lmsbSfgJ/
FSXmcwzoMrY0e+iwytrCsdECInSZPlUz3cNpivXL5GOphAYh6Ct+JTnhNdb/NE1f91nyXDr6KnkD
cQYGN7wn4EufeAVWEjn7LLKtHzweqyjrVilwNxiOga5JAqW5kOXtQEbCEGYjSCSMapdWDQU275Yd
bRxywZJn7l8ZGAd2vrs2ZxM7IQ+p8uiBSoXAuV46nST61GRFb0AQaopEeegGt9xVxF1yv2Y2Ho/3
FC9GzlKfj1JMQFM9l06RO6tOah2K+A3K8aApyTkuNJRNvc/851y7oc/FpovWl0cCZekE2ZRHR0mt
EGEc154sK/CzOfYN2STktOceM4OSICNjIYphRnIuxcCP9qqyDTniZFmuQ5uSbi4NmDP/BVaK2o1f
WoaFmAxqEiemF9wXnVVuefru9E7gIZmcX2oMn2LkdGCo5AdpzHKuhYtB3QxTtQU6QGE1548FOBly
Nh0sWDDWiuhwgR8bR2MgLwiOcW8ChuVh9mTw/ZpEgoqmkaR+xj3y9hm2KgWLlcw1aEBk4yr/ONEr
wgwBMAbX2jC5AbMKsZfY3lUuLuVaEBCi4mzkZdXkmeXUYRFUBP9szkyYR6M0tjJay8Alm7QQjojQ
5GMUfKszwZkBg5K5h3SSdoP2i0kts/wFle4sM6xdzLFzdAgG/D7a3rJ/hfGT+MAZ3Yo84Q66UyKH
ZK6KOD6agV4TTthsqvYidDNhJTusmGI0YPyV35+lR6I2wfvkmw2Z9h0Cgu5+TQ50niFZpATdJnp1
AflDFBWk6yUlhmj2u9Oo/Kox0SscbnWnvaK+WYvn2x2TdcCUK9cRJBjNl29JYpPUAXg8Yt3qPUIm
qmdoTkGqhGxmFBPlwSroCAH+s037HUmf4N38CmAJxEJ5kMxDT5zE9K52I0KfTyG2hdlU/eeQlhBm
nQhEWiT+IwkRHvQnAwnV5Gev4qvk0wYSpZEzWLERhYJIFBudrRfFAueMYK1dx7BvX0abWhLrBHPc
OBC/dCvBEXKtJAAoqMIF0kNdo4DawM/K8MT6jEVPNTQweF/k/S49gE72xB6tFhgLRbmvnmw2/o78
UHEuKOYfDoXZ2neQvqKeAtYXQlLWP3xKyEQpJka8b9OwBMLsY1fq6bw7iZ3tP/m8S+8dPC1vUscn
6sEtUAKRW5fMehNhHycWm5XMUXAhI6P0MNSyHlI2e4BcYbU0Gn8n/JiGYzXqq12Hx4gvo9PQzAGW
w1RSLj8Duc+cI1Aq/LlIDCQ0TtXLD3kzOsdcYnvltOBiDfnrFDSo+D5KK/227OmGiV3QZ1P9oQWV
fBL0M9zSPA9wmHVAZDYfuW9hnd80U78T2EUe9ioNd9WcrFXdITJz2Cgcs2JbGSnYCVnaqdHYRkG6
SrJuq/CqG6Cz9Skwc4IzVm2oIZ/i7ethazF17pQukUnvn1Xrn26TXqrG1sAq2KXxbvG3GSfxSTIr
8ga4qJ4UY9zW4wA5yHbFG2mKesWeN0QhGBpt4LL/t+XF7XHBE8lVxtbbZIdLgbflu+9wiVp2+RLn
85qc8IOc9ZRoC5/QGDdJFZhUfc/xIZNUy18dJMEjGioFi/tSQdIgYB8WEZE5hpifkPxVI0I7lTtA
rhVUwkIC+8THAIYIjR3jXDSZVCCZfK5E+V4i31iZqOhBfSSUVVyR5WQQTkrIqa19aGyiTklgCfpp
uwTztV9lQsOBI5OSuBvreKaGSXniMsSoIaOPY2Lrg0RQvDMUbYSVOWbaLTWPYGtjKf+dYCaeD24+
Q6YUCz9/bJDE9na9nOJr3d4gTZzRfe5wbqtocVHRvtYAGHqiP/V8zo1DbFeyJTgb0+gESYW+ks6U
Xj/r/hk9iUiR5W0UiWkCOZgRhFNsrTxZJd6NVsEHHizXXjL9N2jrbC4ug4u37ri2/OJMm5baoYkj
gBftwuS0BEOiQ7cmqsE5KmOKEdnN0eTvC/jU0XwKIqhaNnvheGVyJiYqQzjywscRc5CKIV0Or8xj
1sl0TqlpAHVy10KyefCuUxhfA9dFN7RyaDdSHPKwG9M/2BqLh0BU3J9GdrP+5UaNGPoxRyHLUCNj
QRvFKFxpKAVvjDwMO8A3+kvHTxKCqatqMiBOwu+HNQo/xGHJn578U/p23xNKVyvWD8cRnhnULYEx
Ez7N8BU8GN+ej8y3utuCFV4ryVvN+U0FXHcSCru4DISQdncVEQ6C8pqIIdQJUoICT5hRsPhW048l
rAPKrju9wpRm46nuQWumSGPLb1Z4EmIDn6qLPwqvDLCO3IdG/atB3BRp/jmB5Q2Ay7Lwt5ivHGhO
HZSVyBqyIw6x9xSUpyAbiRU7iYZXrrigFm20gI8JY6LLKuBBiRdUzofIa+iC1l+KggxhuHaU1shQ
UD6gX71YEqdqjm+loWxjjzpWr9rYfEMG92mTxGt+u8ScduwadihayeDC3ZOTAUi1ITis9UCkIpEK
Dg4ZkNIuO2Be0Cx+UQLAMm0DeuUmt4ksucqjZGkB4iMLe5fSXU2wKLtoaW1r89OBRc65juvU23tw
MhpIBFlGlCpjtNP8Y8WOJQNag09D13dDYJ4mt106rBtTZL0V+gQN6MBRJMZOpBouOgF6ednlK+QB
jX2jixkePVwEaUHS9++wEU1Ca+B5dNbC7riD/jhnxCc735bpklrFgD4kazfdsrr7oCWdaP4462HJ
lwwDYfzV6j5hHw1gGT4DdnhbxWHCZ8SwIZe6xM+loF+maZ/r4d3uvkUjBcQNAIo6UJzwA/bgFPSa
R1Hgb6MBfXAvUdO+2dH4Gk37YtG6zTYRtJNjX3pmjeYaTzoTkXEO1cfQ/wCm87izhY6peUSxePKF
y7ngQ8jIhVGapB3YfXSq3OZkub9qJh5IfFHG+EI+1TbqcErwoXjNhVmqaMadg2JvnbdcwwB4OoKA
3jrazXdGj4sRAAlRbFDGIDj8Ay3Kgom319qliunij4Eicpn5TfdVICGgkwtxICKAmJy/BPFbAgXN
Sb00K2vHJiofVDD9jdMziK1AZgKylriMDCAIgvlpSN+wFswZ7WK8Ok1lfAqeW6v/spgRISI0kVOc
VaS0sMrP136s/0TWpxWPLMw1KEwxH+LgIvyVWeZHB3pOhjlhq2aWmJoAl6EnXC/f+hVZKkQZ2rya
6s7TP0xlXXbvJd2+/dqxjLWJ4EH4NRNbNAORgA1GgP3arHYlSyPx6XPIcg/oJTiaQOARKhaZ+XMC
accUzYt1oZGyaO1zr2LmhJKpODWy4LHrJmRS8Is6nRHTb2dhMUNYwNMEwnF3gpB/xjkrZL32Cp0n
o4b8C3LhxWhaMTcVpOIg+xBbnOCWQKZzMEBOlxz/xnIGfcLcaVcTKxQKVDI7sACTAqQH6m1yAcOj
m422HW8Rc1GMAAI1xYOBDdBB1Do1SD9qsbZpOMqZA2Rzqh9FXmVBqjOpyyrOxgTngdwHTYMDShpc
dFBtPKJxi5P9D/fVSbPVhe+S1wLqAvYO3+jGz06RLMUMStM8JLDEHUCoMoMDVrA9+ylUCE8CoDor
hIr4YwFXO9oIFOozxHeZn5lEsXM8xCpdqv2/VhGyTRI0+YcYW2wHB7K6iIndiGtlH1GM6pNL73X9
QSuzI8DJ2sLxGRUveT0sBE4S4QZT/Gy+WYIqQdI5XAXia1PDZMPf3gT1sQYoncxhMVvh2a2e7z+O
BTyz2Q6rZUxKLbnaQBZ8aHKb+bY0/v1JilLrT0et+uwZZXxxB/JCyoYg67gvTw9jop7rJKGo0s5g
ER3CluT4f2U6obPgomJtqIZq68OWZ92faAFkTkebhP0H4GKVZT8IpeV24+HzJbQbsCK13Ediyfa4
v+9DTOxT/a0vA1bjFr8UY4IDwRIgC4indtNTf1kpzwbypUhHWo5/lzpFTjqb/5EYjwXUALpYKGtL
uXsxQ0x9WXaDCRGIYQSjqkkwkvBi4Xg75muVRLrYTY5+qWO4PnkQs/IcC7LGM8mX6mL68Sx1+59f
EttiUX5Hw1Il6xOwCeXOPWwhJn/AgQiP75G74Nj81RKDbKInYxJngq9CD3Es81HMWjEdEuTHXrp3
h/dGgvH64tBDwGk6JbDG/Tpc+DwfKdtE1hGtKVYyhFi2wtCr/moNKCawQmLHizb/FyErp8yPx0K4
Bem3bBT1KMOOgPACOKKy0NHgC6cQ2+UWWfCNSNOzW2hPtvk1Os3SZqxMZpoR7W6ZTf5tUIYOUjdb
xmZ3MElHm7ArWOFPVTGuBcTU6jJDISV6tOWea0/3Cg08fiJE9XurXdSGcwD4fvHGegXPtieQk8un
jxhUiILlIdCrnlSNP3mPazwtEPwW0QOl02zd4FMILEd4nhlLPK4hcdH5HXLfhMvCf+ppNpC5oRrn
bRRXZyJC9so1brR9zGlKXQBSvFPDI+G7GX0N2sUpv4juex5Gn1XroseXokqpz2jtHydnCBTZR0tj
WKGaG68/GVgtlCvM+N6BzZHVWCSkOoYaOWvkC2XQEula6JGYxSZiJ+6m19tnhQYenhsh3AZKFYba
PkzUqpbsudH804NBDApV7gbcUc30NNxgpmBB5DdF0evwShCQC7bWM19Fk6R9HZp//G8EA+NzVO7i
8w7ZxU1e4zn7l5PodzdkBpQocZz3U7JFmk+Bn7OJO4kVcldm8NGp2UaYwHq0v4XGjnE4paV11kku
LW0fFGSZVqEYNNa9WtGI2BK8lG6tCc0Sboqp7w9uzJWa4jPhhXDq994OfoWETyv0a8y/kshcoose
qecN8qdqLh/bb9hIhcqari+pVsmvuAcuSUiaFS5IpnlASsKQ3GCjThcwq7Wvl4+MDnpDvlK/6Eca
1FscnBwGYDj/D/BJ5nMVEWjnUXLJQy5bJlRUUf+JHFSiCTpl5aAfwmtxaMboeeJ+1+DkJz+5tt9Z
7+3a4vmerJ3N0sRHbIiVcG7CsqmkNCdEJD81fPBjHKxmrDHoGu7ic/MSvhAtBDXWnXpWbjV4j+x1
yDHsjuGmHLWlgFN8eWQTz3EGdGXsZWDrDHspux6WJe7Mei2xY9TbqTaTAnc+mAUPBqyfz4IaqyRK
DO2L4EB6cLKs+H0iR65vkfiaxaad7UdRN1hkFc30gzE+4HOMuSXw89EkQkomawDMhIKqWWPiCR3x
GnhLu4BU+kh4RUxakSFm5JE0jGklFoIBbzGTgpPvShvPqv6ZIKVkZ944WnpOCYx2C4QKCeP+R1y5
q3wqaXXzoEq4O5kbYE1ksmCB09gmPQbSUZQKmLPAOzCnWITOFB5/qEr7AQHkpNaQHuWmZG37X7mq
bUMQkipAr0M/ED/FAypo1FcIBsL/keDwqlU0jbClVP+cmoYeLl8YpLbdRMm/kbHdKs45Mn4tTbfV
nB9yElRMov9B9OPhRZ3HU4MB1CJLzc9VNOQ7nZUk8wUoErhz1g0QTPugxvPNgRvDmIlCgr0lwlKU
9/i/rYWMK72jvLhRuR2JAhxt9d1XAIUN0oEMM+ftDqkODbHF+YxczbP7HiqYz2bnVX4UyEAW4K0i
k9iH5yYoB4mLOQ3fijE021BCP7mVW3cJJYg0D+6WlAsuMuR+8pH6YJ8CG7c6rh2yLnj77u7FAVwr
3KXAWHZJcbLyZLbhh5tiGChPyYi6e+ex9cTaSrXCndVlR9d3z02QX4nVXso0pGqAzRFRzV7vk8tJ
6E6PeYLs4/l3olit4fa3zfmgdtXLXOUf5PC1pHoOTL1iHTT88Kebmveq2tdd9kQoWIaTVOuA5MvI
XpDAoQ8lR6Erqo4eg2NtR1j8jPxH4h01hOj6fZbfBrNylBvB5ksT20WiFU9ejmG31bplmnJwxHtr
0O59GCFHgesqJx14ig8xQdIew0y1YbSV+ahPGmTdyTKV+hVvq2P5coIQ41S8ld/AYTvUM7LxWIVD
sHAO3UuCf4GheecYOaJyFFHGtJdAyTA0kPdefaGnbDYx6DBwAqzq5lb+eqlMm8bsWk3Y8EWhI5EH
ECSDHywDYBwtGwluW2ZcHDAOweQ/cPmsmCVJjsQw6OKXybtvkq9hN4APp+m7yHPkSu4DLl7+TeJO
F57z5QbaOonvdiMZ9BrUYJHxEZCwBYztJVQtrn2HqM4A301Na0fwSGjauglPqPV84jq5pKR70WdB
k4w+RhjAVt+nrR5ibWrJGNUaxjZna6mksdlq/N7X5VtAoB1A2MG1EQ/IO8Lrt3bZ50Vom3JBajyS
ChIKm1SdUkcg8hZ0tDO4JP2Fzl7Lb9UcPE7IgQqR3CHccYN+W4iOHJCpphNMu/n8uN5Xz1P5GIXu
kzORMoHJUc4NORZLIZ4qV/+W/0KQg84MtwqXBrRwyOdbRMpril2f7tNYRnwG4XR4MF11K7+PTXlR
GH0o9ZOorR08XRyQEzVzvYcH9x5IVUbaT8GoEyruM3Eko5Xe0zSFoB9Ghlbm08ZMd5odHPH0Nr2y
TDANioGvM06R7axdzTDJqB4eKhsGRuFHRAYM9rSqHWaGX0Qgb6XmnOL5J3UpL8zML1XtlnUCiGwD
ucGRZEyjgX9K9e8h2mqtSr9VtPJG2kzLfNErh1GjF6hZKfkupZ0PIsGnFSkgoyPYJJrzlKBtcwJz
XXfJfs78ktUl4KMKDw0ekXj4VftmC1CN7LUMq5tksHX5hy5o32zubBZVrVLWIEeq5j5WGSGTGJSc
8lf6faRkhCQpYvzqF6nLCAfvKS3ng91b66SYtnFerQ1ovEm5N9JK6JoKeJvF5VIKxh04eIsvSbeU
Hc9ZzOgi+llCDRcmZVa6QbKKaiYYwJ1lH4hfO9saDvn5IT2rhauv0Sm9TOzceVhdAzQ+fo/d2BeK
ic3FeMw0LBlkfBclunLnlYqufVu2r6MF8E/0ZRVM56pglEZxhlur+tYbYtrtcvwVsIbrMeZwtVOS
lUGyuB0lfTTWT21FQujwrrrjcoRC1aMv8WGb1gskfEkuXzej++XD0fp0oWYtXV4IpfH/cCSN6uQt
CBJfRA53i0V0U1u5V12l19lKDzCJ9yAQhzSVqgoujIqPfSmZNMa6w7RrE8+s4C+olXAbk4hIs0D1
qkw9+VooKWC2BmZTugN2LU+g3AZObi9TAXN66zPQsNYBNBfmC+frWmG7mdS2JYEaY2SY68+jn/+m
ob1Ts5Mx2a9+WMILzcaWNLod5rWgPWAaXnTD2uVXKZJLqCbnyvzKFfqq7Kv0/kwx9b+GzkGeUZE+
62SqgR3LLRLxjEydfzBSlg/rUHGumGr+JZyHxH5yQvejthG1ngCRYiovW53sroe+jDdxCsrQTlBB
1bQdUBmn9sdsbGL7Oax/7XXacluARpXmBVxzGPNNXk47x3EPvWGsR284lmP3EzavvUZT93TDCDP5
GqdNIMSQwhZauhOQSLqVaaDLnWu5bb7dp+g5fAx+PKgjjuA3mnmrQ8PpID7c1jK/pc2u1r1b5/w0
DNhyUuuEBKLRkk8kz18bEwIOSSNFYH5FqYpz6FjmYnR+unX0bXM9oV+11DUuvOVYD2uvvvqESVjd
UXXUV9m7SZQtXbQL3m7Iol151kj4U9e2/teUpIo99NVR8Kh+eB7mmN57c912Z9rK2/hCPJcBJy7+
YTENlew+o+6RNUEoVfFWd/YGsn8scHdLBilDIGIGCE3jCFLKBV1Yf3p58e1HUQwEpXHNKGlSbOMj
4ctCs8dVSkrB0dHf9bI6I8K+y304q8o/EaWNMe8JMYWSNeQYYIgxX4NzNnvKo/hKO/Zra5IcUpBd
osMuWjZtPVCYSaM4KtKecmVr2fQCyjM11OXmye+utKnAF3YhoMKsnFXrOMfJXgzXZAKQ/BAiYvQQ
9fG45PX8zERKtPZRjZx9p/Ix4N1Be1jp/mXwuAiLRWHllLBgCxgr0hwtfSMJbizdIoXLh45ySAbs
ejw3w2+CQAz1GxZxaCbiyUkMrPXD0OTHbOTpQzsoV+xwE3ob9kaG5zpZqfp4jHM6L2D4fLYEu30i
oWWFYVL+JXnSmcCJ/HYBuxpw77whrexzTOMLetF1Gfn/+JzLPNsP/jOx/uvQxXqLR2DE5ta0tIFw
jGc3iT4YFV5+OyIXf6TWJduWRN2AFxQGo35DNja/L5222RhDfiPhwGmTEvWCZECL4kuCtdAfu9tM
zoDog+a2+Fb7p9KZf+fiVT7fyEgOSRpvNJf9A5CkrE91LgE9fOIsUiy9EgzcTCUhL4wJvCacLHbq
ETUTfhCpqWLLkBhZzyOWtM5O1HKM1IzEwJCB4ZGkTdBQ2u64XDDLxp8OBG9NHfTWjYd9zG1Ds8mM
l8JjZkSxe05Gbp2RfC1/PYbxe9s8o48ARx/sYFH5+NNs+90GuJC7X2c8kWo1hmahwLJ2VdBpM7Zt
BEn9z0zq/VS3S8PuNhhAChm5+MfFpCDFkb7HQRsQBmgaz6NFU1rEB8DaOCCsmBDDeu6wFaKXoz8G
f+O2IKxjZYwWSYHumf93Vgqo3quTm8ijofEqthYGHwQVLeeF0Zx7eGdV784qxhDJ3DBQPWUdZZK7
mUSe57ZFAMRuQMoA8c84YVD13Oz6tRyvkpthMlGkxLx5dfQFLM/eGv343k/2Xr7WX3V1rXSMz9N6
IkeLTzY49Og0KGzEd2xS+DSHjxJjdYeHqN8ckwD9zb2JQOzHnSfS6QEXLF8SQy13M0dlXZnyehQc
ZkrK2zTenOQ9zt9a7jPpAkDcav5gXCNH4dcdptcY+1LhMv2S7t8y8SkqgjpSbbQ7eot7Qx7CLP/0
KLcOuQolsHO0XiSGj6xOxsvYhr2ibZRRc10TapkiuNCQ6eJWQjNliPcHFFtOXYZVjPDrznod7WRf
wrwLW1EAQvfgwBGtc7N78CswhOZXzMjzOH9EQFDoBBrTPETD1oyvCYOzbRMSnlzzRFt2vveAU4ox
9CbZNUYTXccgefINkFpEPm7Erj09WmG9cpuC55NECQjskjtIjN11RdxVg7TfuVKhB/JKjEFeH1zm
Mb9MMAQhRC/+EVFNHBnfkrvqBpdvGxE1UWaIWty0W/hI+BuYad1baQQVdSHOrnlYTYSJ8PaZEQ50
sNoZY6MytMtESQ5zQVYr6cEGvi6eUdtZ9dlpovzwwRmSb5VR2cRWTUj1aLVYLAdmn/FYIyKRXJQG
9TCgNBEPOm80wRDbIfk0KUbyw+alB18KeXAknhIwGFCP5zbeEN4oCRFm9ih54YgNFAbN0a++bHpC
yZqQUEDiEY+8YD0F6nqRQ7i4Gyx0ro9fDy1soREb3r9HmXHCdLD32cqDGOEZHd5p9QZi/eJo1Ys+
mDefpZJsncvo4HCNaP+WbTTpX1TtvRo08uiC8jnvzGMT/upgGqpVPRhKuWsccuxF+lq1K9T9/5q2
ffO4AqY0ukQjpgMr4SzVqccKEGAnr2RyUoPX3caGx6Yb8SQ3r0NYbUePg4FEcjbdLK7XioLvwHrL
u+yq4y+ktbQ8+i1BElSv0sF0NAhuoiD8QR+ROvJ28qnyUZbVHnX8EsqsLrfEt4+pfRhj8EU1R7Ff
6Te+kPzBgACD7rBIo65gMsVSKOIqNdb3WXkVxHjs9hpdFxj5Bp6uAvOawOpRYF6DzP8dkAHarYnE
T1RSSsvHRvHA9OIFFgUPaCnrjUmdJ9QJ8SAOht1k3UXoVPI2eWpQdEu+ueQoJr5JleCuHT58olqD
F8GTMrBUyeJzLWqIqFBPgayyEglUbDzYE0kLHQmyYJ1KWSwDt0Hd3VAV0ftPulcaC0ObD0ZYHXBI
v5jdpZiKHe+6Mb5q7qdbvjjjwIXuYkPYW/+i9Jwxj3Z1811SPafHSz2rVslwkhi5lHjcgXlU6TVo
Ty/Elkj0uLEjkIbByljnHt+VXXvbu8EaMF2zTKAeiKE0WJqVG69CyNpwrUeUo3F6OctuHr+Npr5o
Cr2PFXeEZ877cCSA3XSAV6NkI7o6SJCgeleiaGcB5EOGoj988QnXKmnL9QOkUNb8jFrqMkXFYUx5
ka16j4y6xUfLzrEwtbeitc5dPz6Kn9CyfsiNPczl9NSk+V1TizRoZo4vlWw5T9aOvqJ/qUJSRaRC
Remzsujq9urlzCkdvYc96mDCLGAQYVPAAkZt+mKmXUEu3gIVB679PgG1lSOgONEfZsfsUwL6zcug
nLaBDO9WQLJms+Bd2PJvO+qkkZjRHDIWNHIfjdLjgMO+T+yNmFNZAtY+iklxBxYEcs76NavPDtY2
BE3ANd5vHeHgTLJbNhnfXcDuw9wz+9RSoQaJKA0Q7WkT/0MifRbjpGl4j6KuITR/4aKFarAAzCnC
upXqzzvTGw8WFK2RtC8zLXV3cEzoQ1hYP5jzB604y0leF2/ij3KBXPDKjeigJ7Rlvh7s53VjeJeh
+uNHrDH6hxAKXNpIkCc/Y9x29zN7naPTv+pcXI2x1WdkMsCzhwx+VGk2eNkI2FHbz4Yg57YyWBas
5aBSW6R+lyWtT+O5LmOebYYxk+UzevQlQ1tUQEWUHVsyKAonWef16Z64gSFJsZh01PA4DMaxZT8i
wQl/CdE83ZmB6DaRTM+wt6hwx5GqFEs2i6IdE4QaYYxWBzlFGmikZ4pEIdiUDLYPjhUQb+jtKvIL
22ykCWxaWJn/NunOOh/DHfKcvjaOVKr5gwYGAWFZfFElNWsPYrYrEBsgAKnzckfjcMJirtubPo1W
fcBhsS7ix5jDYBxc0uv1u1Kp0iT7T7m4sarjrswBXG2g7f4qdqkxZq1qfOJ+U8wX7nPPvkGI7EhG
P7FOEu7QYQdMo5CWa8HT+Oq41ltAZ7Rty8zzbk0fA3khc9DuPhvWdA+3MAQ0+eImEXSuWr9r+EoB
JmySRyPGK9Gi6Zp/ECQfZiSGz9adn9xyN83gMjXDTlvKjXSHlU0prV90e9Ez3RNfeSYyZBII4Q1A
Z056Jbl5aKArOsRMsuhTG1t8FNHhgDZYniAuNGJPZMpg7JFXxQEv5K3pEeE09ySqs08aR2zla3L9
vKO487LWP0umuebPrwFopPB2GXFieNwnG50b16ozUBIIliuhGcTSraFXBEC3UNRPZXG282Afadhy
MrA0djNL1RYVYlp5xXwSZ9oQ+16MGAVfngblWenY6fmRAxRSUnMA8jSLEWaw0N146clD6WDhJHG1
8qFnBHNGndqS4gkTFwJb8QujcI+InJYPzAJhk3E6ba1DHrxLzECOJBwSy0fbGQvKkQQkuzj5sqDk
N9b0xxxhV1CRkkzJSdv/1G8mrHGm/eaevS2s6mDkgOMamFzN+aMSYQBxXDjltuQ8DmDCana6DgEo
PY8EZwa7CW+Pwpg2ZP4xIGXWyyiu5/KrsxcX8ilxD6IdyACHWEPl7EnADkJrXElRV+dsIiCsFmB0
5jnOh+jRgL9UpiclzZDTgg4Ut4SsHdprmmA1onRqJhD5xxDGc6KEPpVqVG0ZhF9I+o0OxBvXjVPp
i84iramb8NslV5tW896ghG6lhtFDXJ+66aS6WJHbE7bY3rovGjzgd/RyooK+MRdN/RYNCPTszwT3
VqW06/cUAKnnOQoZrls6HyEBN8rwF1CFxdehKJdWxfvo7cxIv7ggbyMmB6vmFOEHmLa5tYkCSFCr
Z9pe5XkyymChTMYyKTxMiWQZDeFizD6TwNlOBHs08aYGye87UjYxJHEKO1W0rXLjNSfznvXZg8Yn
/23pOuVeS4ZVw2D2YHXmapyKi2UgCNYZbgbKgJxL6YO2fMIna2O2bt1XUfURzseeoprTaWybJVg4
1QOcSICbZYf7BemWGSxLMFVE496cHmwdvFShclNm09ZYWkpxnUxnLV9F2zLxENTUlSfnM8svCHdn
LVkbvBeVsqnpEHayM+k98GtVVFJ8wyxf/FUoCyoG6xoLioPIaQB11nrC72xMWFARAORN9hmHy0x/
1mpGf6IMkmd+Rh09Ztueeive4GR+KWbvksa00YI21r+5a5KGxoMV0dNAH1TMflX0KQ82NtpqM3n+
SiuDnYWj16TzWUUnoqgb9jaombeKU1/q7SMSHfZWgy1gHyNOpA5s5CBs6vNMsv28jkN6+WbQxV+X
gUfM7zzJzhRR//dtC/2j4RsBYEtE0wArZeUX/t5W/c2jr4quKgt0gcFHQdJMP6sLoyr/Ve/vIqZQ
QtRmDVsz4YsbO70N4x+yvp0D+js0B7yISYdXF9qaNowSkiv4nJtbMVSXCTXEDCLj8oXFEPlcJmkv
FLC5U8d5oyFfTILXBkd2CbSEUkaMopN6KlAWkmQlPhwdPaKOcg6z3zA/D/Z75CDRQgaqKT+a0R8z
0s0xofbkhglkQwawnMgi2gwGSpxZ8kUgNrLn1qO3RxEKaKoeY+TAQXWNBzGCcsvpcbstjV/Vr+hG
xOAb8maG1XTmRlD1DyVi+Qz67lmJW+DUCZhZ4z0irrPlDoG6kOVb9apl575KPnUBci2uBQXkhk2o
y6jAtn8laMKH/yhg7QIoZHFShyVxpWxU6M/s5wg73BhTlRyXe7LZvsb5US9fqBXtUbIbDw4SUH98
KYJk0YTa1SCAW9wTbs+FYM/fhffYGi/0rovY16X0wcJj34VQjHhy55aqVH/dk3DVzd4/tYx/KMLY
B9mK/xO1nMuOXJUDWsizvIzB+CTTSfxVDXzSZDlJltqo0mpM+rk/ooElFwBdDyIQ8K1NjdYQIpoz
aSETX04sFVEarY2Rkz1GwgsctFMBWuYPMVYZ3MhZ8DWmtwnsICPzHVVehCyLtz9qOUY5zPm+dRqW
K4MsUO5c24mXscKYhsZVh73lOJc8Io+9AHRuhUqhVq9K7vAeUELFtTlbSIjJISSaU/5tYje/bItv
ILcPVJId1S7plz0rb9SHS6eb2UkZE8eB8AzNWhEzcbaQcbV08FgmOuT5c+AsrA0SP2dzUxW3gPnH
J58lQfYWuodY4aFgcs0KF9tVvXXJpq9RjmZFtS4G5cZ/gY7biQjViv6Rw+SQPaWPj920TP9H0nnt
to5kUfSLCDCHVytHW5IlhxfC7msz51TFr59VHmCA292Da0tkhXP22YE92QJ4anhmWxzjwmd01UPv
Zibmnrr2noI3t5Ai1HaMlHjmUzCLlqSWtgP6y2JFRYXqBvNbpbIYfmMJ/Tvat1z8gDWp6e406A7z
jAw1CzbOAFGXelJ6pObOEidyaM9PSTWcvbo7+05wDhKM72DVGZB0Bl5Pq8af1jN5Y/SSrXuKYiqs
hqaeCcpofHups4RytUbkYOJw28lso4fuKnF1jilkqHLIb5EZHxMzvcJIQIdXjMd8IDQQq1deYEZE
BDItn/aT2NJSjxZ5efXVt88eQbSHAVE4wEPbJOzWEiZgQoA2wgUXWQg8fwYpaCWC8dEO1DJkmoZ3
E+8wTm6hTp7V1FxKr38UdgqkZr0WE2ZAeQnuD4Zfd9fqw7axCxzSbRkP/5Wk7YUG+9OjpCBjzXmS
04CTGtJfs9xPfvBB9SYLXFPG5JE6/sFu5wIjdP8Qd90hTYy1Ybk7AkZMQF6Agf6pFAnmiBjvoeOc
tGoZMNjxMKYOunw/j78WWGqnvxuY4+jGLqKk9D41mUG0KEj+eWZE3uZcQDHSDChMDiGo5GbtwglG
B8w15hFDqkIBKDiwL4eNto4Vwwl7Gsi09YSW5ZxTQgSorn0B8ROX8Za0EQ1lR1jec7yi23g/zCE6
1C0lowtwgyvAaKMNQznohMz1Pbh0jK+x/sXEHoiYQDE1q2bUFTecAiSV3SPM1QtgURIXU32jNgGD
AdVXqxs444BkxUfQbKpo7wMt+RPWNLO9MNBlQV5ZZLLDxvFL69GBuZ+B+Iy9i8/uNrAmSoNllkf4
7FzcOoYraL2OU00AHUyIFlm1l8eXyvM2QNl9YS9ygqx9Ltx26O9cZ4CTItgNUbLn2uzNR+RmBwOr
PkiAc5Kt/940M1BiinC1IllRu2iHuYfRF+xHem7YUSJ9pEBoHVBkipnciIEtVhCUPqoq6ADoA/v0
96j5MVW4lcbNh4YDY2NZWeg6CxW2/ef4r7aLxMs1JUKWk2Bok3vBBCsTPbPYvVX3L47sVq4Dz7Da
99Mm1rIbjWTKysEDFw7EauQYy/D2hLNun5x8jaMZLpDAMt6mxlbOiz6DOD8SRqS523n0RhU4ptK/
1MKM4Jt0uGCl1L704H5+1VvOOq0w9ziB3GZYpnkKQBDmwZkYYhtWaid5GmxRYcnXDh7pNFgXmRv2
k025q5dMFOh7J4a6clPTOMThCZEpNQBLc3a3CT4teFnKeAOftkne8Pt3QWXVVjf2BTV8wai7JQJ3
xWau2JIVDQWsGKwFvYN1iOXK+cSCu89i+ykKVW1PtHza/g3KYdy7uAEYfv8Yh2NBIM+y7Rmfphk3
ZFkWm0KJgcy5H7DcsWCEYrXjwgS2qa10tm8ac2tTMkzOfZZp8NSyojHQL6oEaJNYXYgbD9fCbNgz
uKmZUtrUKAJqYobTwOR+dJV2cGlvdBK0cvGGcmYRa/iKVSE+1edi+uL1te0G6C6qYbHCILDyDYLV
Ak2JIO0rGFHbfDJgVMzP6qxOf1nhE3PSuyv7NWneJEhcYSqJD9KHuiAc8267m34DNwGVz68FdmHi
W/3CU/X0iLeKB6s4xeJeu9zA/g/ezwQaRNifzfEbRsOjvm9bLCvceTnVHypLXWHrbvKIUwJHBQcu
Vfq1mssXmPwAeYTdcd0xdOJT8zknSoaAW00I7E4CSmGQMGQwPPXyNZvr/+jG1+gkwOdNWOa8R5iZ
1T7hqfEB8+QEG9HGZs6eyifHvtMzYyrAHXBV0e/4n8Bt6LF4pch5avWHNV1GRujDvJ5q/LCAUuMH
y0jNo0KdiZrSYsDFRn0D1s4fPqY0PKiAio3VFVT9K7UrZdJICaR7dGYFNp70KUH827gXdYOye33o
xaoJMo1uNWHc5Vnzsu/T19jfijpe8YPIed9juLIwOxKpNAstp9wXcDVKsgXl3B55JTBgdZ9lNTt3
6DCQaOUT9l8dC5+RPgCYbI96DAV2+OVhOmm0Nuz3Hj6iR+fF/WVouAlF7t9SbIJPHD0GXhPoXACI
Z2MvUVJ+04Hn+nHijA965GzvHB1tE8HT/1DqTbdljNgtZsisdkQQe85gFSQ/fp3B5DlKB/rCIryk
6C8GajLGwvl0JF5311BtpDzRse5xavPW6llEBuce3XQ3nWZB4CJiWXTpOXwj6risJ8Re2fIiPdh3
kY2r88KlhckBDuV3PR3A9BbqbQOyUdcG9rsXCyTWO7XptKTj+CUaZXDOvcBOnacfU1pV8kdHXNnZ
6yHX1mNLQW3gNhfd1Zw8qrV1NhARMzNxQphbQzTmK1WM7kauJslVlBLv7qT71twEuPvazxHzUp5t
EXQbWu8eKL+dtiNmSmwBV/tR67kGZuYKpIXlS00YirGkpgme5ErAagp8bkH71I9f1kjxpnBUWFrs
obD64qD3NSRe6OP0fEWWQaTaNjpTfiMlEfUaxh+OvmHjOfU1pUvlHTNAwRYoALpp0n8CjmfDPxr0
Oik1I10wtsIJw/ZTL34Fo1L9PUAbDkchUxvdwyVNpcLU8WVw4dfGJ7NwdqZ7BhulhNnOXbdxnQ8y
c/YQWql0T055SguHy40XkitmH4eDtOutCT0N45Vl2f7Y7BpfZUcNkL8msWymX4mJQaOa+rJ/bSHS
5HOynaFyAkIwaWoi/GVQfVNJBTV6D0STgfPJymBJRFg2JfaCL6p+W0H3o88MAoxNS6vgMMVQEEwr
cJ8AIOIldMkZBsJaFbYDMxoOIPpPlbPXIECvuwNSxUMGMCM8xPtw1myl5eUNWfqwgo6t9gP0KpgG
hbX3FYM6+k3GdBkwaFRfM3bClUv5oz5Mi9sbNCtoW+r+roR9Vly9oiKO1nV3ho6eKXuElEZqC9Dc
dq61Ij6wIj0KUukq5fHwHSfgKTNzjgOcJ2Mi6tzB4J+HddcxWjXSc2Tf0+Qi0K5Mu0G88r8Q9iS+
HqsUumY5HDsNITEXUAEyi/R8WeRyBQNLGSLUlAwQyVRlZ4TOuu5eBOiSTTdKe48SQrKHRYglfQzP
i6D2foLwWWGGM27TXBxCnwHqfLGd+kuz/kWOt4qh8BeK1Kv/oHI0MdsxRsS044QzK2NJtzunIzSk
KPKMZTrIxxAd3IQThlSnVguvTjG/KQRFZRo29FSDbnyXNX5os0mpZI0nUcZXhwLAy4iYqlEElAOD
JPfoYuHguP25SIIv5IMSkoKZwoTONSRaDv0OSiUBXVuT/TaIcggmeOmls7bJ0F3VWGzaKUFybfHo
2uYUKpir1IpPC1FA3ty01vxMoSE1mDJbtblNFXlCYK0Fy6q8jOGrObuPgomI2d1byPz0KCoK1ia4
I2SuNxWPmiEAULBCB/HKWyvUxAMhHlKCHRNkUu9Wz7ha60/sc+iTF42jN4t2MR2jbPqbJJu7wNEs
c5U74AoOHGRLfw3nFp/ONemDGLv1lGei84igcPD6/hMsqtUGBkYmKp2+VmzQC6kyQqFu2HCvsMz1
SkQ1fJ0n9XYa+GRWbC1zEwPwZNxldklsX/xpvo8N76cqwMSAEAb/Xw9Aqc60qbvocMJp+NwKNlNN
YAxJC+i8Su+LUzUV43nQf2ZxSbgozOStTca9gUdzhgB7hidizj8WBnHpppcYpXC5/p2Hap3a5h9J
ixqPpjUDacFNExNw+nQUX79Nfm2G5Mg2XXlQAmkmVNpU+kuopBI6Eo4CAIObPGmkik9Kr4SbYriN
6VIVzlpC1SG4LP6jglwUVFZqxxJxPjKtCku9vSXPLH68M7hauN6LiDgqlVdfnu33mtPTUigCFo0t
9MP50mnQzbV/QXObLZzK6bDbhbopwNSeRuZD8K7q0X04yaNJApoTRAWDt+PAapmaUJ4nDZm+3NlF
5W4HEp+tAAUWIvoZT34mGAU3v4AYwLFsTlSgPm7MT50ZftSaInOww/IVmn3i1pOQBk7O25wfVFao
bIYDkqOF3nrvAzZVoBEGszfm3hbXBtFXEDH3vl7CtKPpwb49qov/evIyyM/RLVJzs2krGFMn3D+W
k5Nrra16mCsEdB9qIlOS4NJKWyWTfLTtae62dXZX7YrqShiJuXBRueexHhMrn9NxHhCiavpOBA3+
A+nOU01c9ela5XttkcHE3RfZ4zLEyE+mwyaovlBjb3KmWLbfLRzcFajhfUOuZ1lh7M+N7IM9ctZj
+MqBaGSwUapd7b2oEGnmzPWQbbVoaykaC8azkHsYWbGJ3ZM2ZYoDpdr4AGpXZGwgFuswpwzOq2F4
FOaFpDl10+SqSqDxdCFCc5JXIxVVmG979nEMOwDRIdT/M1eA6k5Z9BJ/4k4nZTN88aS1OBj62jHW
jeO+N9G1wgErVyBDvdFLBoucTm347iCVdwEKfACplOtKMuDPAmZ7wNqi+3RqfLhpBzNyX3QuxIg5
jQmfokj3NU/qrwVMzgLHtCG6zjQeDv8YyKPWYnzH8C9+Tms4ZzVJWeBUTtwfdebt8fAlUDuOBAUx
QiEhtttoTnUoIe0XAVE0GwAcAUs7SjBBTg6wSqL8YfawlqDyaQg3THP47cE6Sj617/VPZivWud+9
UGwoFLwm65hTEA+YPefSLUPOwhQCu62doEOtuoZpO8IDBksm4QDY8yINqbine9KhI9/aM/ZYaMjg
waroTFz2OTnnVF4Yv8rsTPFsCqZezIOt4gstg6IMPE2IAXEB7NBiZx63vsNhbyme/qUgZ9f3rR3j
BEic2CtcQPTKIDzR3GpFvuSPEJd6gHidwYnIcwDK+TBG5ksFJw00e6qCTVtw0g0XNZX3THnNjLVb
O3j+hYyoizVuYhsLQgSgrHI/pAAjiq1OxC2FlRYaRFs5P9UQcxlAw9a78iOpxMorQoisTx13vcL8
p5NOuFwFMK3aZLR1AZS+doNdCRev/RYqdxazTxZl81OB2BQQ5XRmkxEJEer3Ft74ZhcNq60/O45c
aWO9m5Kl2X4Es4c1E7s6T2w453LeqXqEFBpbbkMcbGmm1Y0UY1DElECvKNqyH1j3dIiFFzKTcK9Y
4z5xWsedo2KZXApp/lALojUIu2Ya3f7jPSqWX5fjD4TwIbflqk59qvGvtBjXNJXgGBP8MlV153DU
czUKKy1WKZgbCektlA/8dlE559LDk58Xe1J7UH162hzOgwTLi5CHQEZEjgcj9JJ4NdIRVNJQVbDN
ZGeUPCwaGot7znJeiZPZ3Dh4o/oMz5kkUCUPGqkVigKPvXajiCpqC2WKsPjDQ6DlAMCrPvX6q6Cf
onTD2YXfllZ7VRRy63tSLmx0uuqvhtwtoDHQPctk2IV82JgZqzmktx72vfoLCkxxcdV40qHFN9go
qoaFe0ZVeyMbHsSH6YJJ/eZfWiCgXBU7nJpPccruI2Eoz0lse1IHhDp0LOQgOH2GHp8BCgsAxqx/
lT59FVYYfpCvlZiSAjXRWOA0pb43/RURhvjtcfq1ZiyM6ClIHwmeqvbOmH5EVpuXJTEF6bLs4yUv
CW9qrE2YfSeXuGEoZ25UnTtH2OKwWfLpYiKPrsxwbUCSFlBVVS+kbpcu2YtYQ4NEjVGcCXiEG82s
+0FzraC0wLhPHooDnddU7+c8O9BsGhRJqtn8+1dgyxZ1UgO3u9tZillLpQXB6j5p6KCBk+Lgu0GD
KCsixXprw4uykHX1kzyq60ybmiVVrGNj+NIpKRQ8psGNbvg3n0dG2a5eXoes3sLs/PRM/xD5wSOe
IJrOsw/FtYYROh7U1sd4CbGlsSpr4j36ZOm5aLOsigtG2FQc7in3sfMImAub5njHlO3e5YCeTC8A
FQolPnHDfF7QwBxKyfyvWAQIh2vOH7pWopgnE/XmBH5h4SoVrMzSWFJan7HqUZZkqSh2Vm2jOqva
lRunl5CCfBWYgOASPGvMseOPi5aCXtxkAHlSth/6f9rgvaoaUEfabI39PcnSV2O2cBUFGJU9nmkZ
P5CG72tQMzTNpCLr9WtVJ79F81wzA7QC/tuM3CC12vWxiCtOXsc4W413L8IMv+LwqSbcu5I8o/zF
nLofeLArNGuvVYMHUbI2OYlSe7pGbXlUsqKseSSgHlF3jwIDICo9elAAIIesE4VXed+mB0uA2W/D
01FdaOQNO+UiQ3E2QBTICbCKSxw0m0t01lqLSFwmKFW75EB/om4nKTSPXiBwQ2hnzZdwqFhsNHQQ
RLXJ36PSD4pNUhNIwrXruzsxDlRl0YsPxK/AqJk4YsvLXtRB5hFo4eZQ6iuS6jZKiDAEbw6CEght
sIVOQ4WFQPmj03NUbxFsd5Z4gHEoRz2EzoHMaH3v0BONUFlsyXyY9sWxODjh8cLbECjgxWVS9lfY
T4xBtJ3T/0vA1Zk4FkCqfbrBdw4MSVcEE/kLZxJu0YqyOnR1jM2HE7MIn4nOYGsLT5nk8xMq9BMU
9jDoVYiSz9fhHbbkLsiHVj4MzhZqKpLWnyRbb+a6QAlxKToMh0gfhnpVeRHEKvPCU4fj7Rk7g3Ol
oXhWHlYhwCNmQNkQ45U0ndSEBCMmgxEwyQrJxuzO1k6hCZNpQks1l5z17NbtRGM6cyH62CLTp9Km
YNWOdOAU0gKHHZlHYrypa1sNs/h/q8jkMr2oOKIaaMUCSDBM8wy6rzenzjwHeXTAqWdJe4AaYKGa
ZiFeExIxE2YE5kPh+XloIM/8pf7AgDWhpNDpzkJNPHHo/QximbrGcnZOHohNy2nlmCvyQCiDJCy9
0oI9iD11QuSwBgLeop6rAURndjSHFce/xsf6CzKuvjz7OoJaoQYY7EdYYKnigRuoBUzUREHd2ckJ
Vgz5Lr22BP4N0A+PRGlOn9yYBidnQpHXJFe74OVNb7kHp3Pm/bUoqKCNIwvski+ursSDgAUFg0y3
6DbRg09Qr2p9K6zXuPyxwxzbldUGPKk1uJP2bjJh4PHcx+FyqBOYITuFCwpnr6jiz3kZ3mo0WIlF
NLR5r5O3HllFz0ids6w2b/PAyc/aFfkfxO/LaIdSt+15HgMn1Y8+pWs9ZnU5I7Z25VfEEZ/4AKOq
IWSmLFOfDdR8+vaJ856KKdE/cc9gVxCqOQfltse0H20chERmUyePKGB+DCJBQM1ROYp9tFSi4Ug3
yhymt28GWrSBGZ7qoXJjbwoC+xTiRfNG5xrhGNn7EMQpdxSRLeSwaWhaguC1ybjgq1+w9LZxt40t
/qBQj5XbiodnI5yvnrjcVQWjri0N0lpmWCQUweWbYIUgInPCtTPHxyjmDnqvGUvikYUjUiIYmh7w
MWVQB0DNlnI0640Ry39OovfrLjr4HeKSkO9SByZYr3d0jAz+cblL+u3Qabt8Ls2nhgGi0d25Z8dy
2ilaZUCpP8aUtdy5WvVshM8M3xbVVTNRWMVfsjx7VBJh671giX0qrdfBDVctRPXqBS0hx2u7F6SX
VUxuOeaxtfeVZtqDthG6DqC1uQOK6enAx6wgLwJboO4FIKxulvWwzUlnsrJ1AyVeTu7KxBCjobBg
uKZRauZUzfnoEt+oXVLpsZ48KurRYuJBJxok7E46F/tk5M6xwG8AOiRBfiemJpCjFh46UDPalLBx
eEkjn5rKxwH9JpoBPgrI7Qixt2iIwrTP41y/cBntIspcC72OUcvnyagTBT7DivdsrIfTU+MUL5FM
9vUgwZLbfwP3qRSXVjiXJhoODqQDgpRwBcTALIU61RM9UJmbsWjbZdbgu9LqryOtLTqnII1+M4sw
gcrZkKqAmcMP9u/PUnv1U7H3AUczCylIZs1wKskhcYgVlmgNhvY50xOMHJ1tFsZvwZTcQqkdaxeV
LdL52iKLEq8LZGmQNV4K0ojCKn7Og4msqeY2NiNBGs1a9vT/2pTgYegvRf7Pd8Z/Vlp/TW65d/Ty
o0ya7eCK/cRTs+fk0XfVIw90BGqmiktSTxHFu5e50LO1U+Rr/7QaPyKGwC5SajUczTlKEMSnVF4V
+S6q2AgBuuZworlUoRrWpmm5SOxvfWItMgKGl6eaCvVOf6XpPuMUf4g/rczED20mMxn7CjR0M3x2
/hZmRHTCYaFhYq/3r9Y4oxnqnE1BT0yFboUndROWH5WVq6mcQ8+nQ7uyYQRpx3a8iGrcpC1tOs5Q
FrV0URJy9QINUi1eVb53Q3+u3L1GJDBAKMz7K6pA0A4T8qQFL0mbh1XaI+f2fX3vlmLdeNp/c2Vk
y9hKVprQOWYr2nJsJ9dFu5/heDFWzjG0QAnE5QvCZsYsUFaMsIpnnqbqG6P8WerQ8tv4RuvJNLTm
MioiwmQpX9OswmwzWhrBKo+cZ7w8380Oq6bA5rLDagUtNmPnwNx0bgbHhuwFzdvzWqQ5MplFumj1
ZEJODD6q7GtODIGZ1ffUEtRR0iz5xacdGohk/ZScKHpV50O3//4oYSVlxJ7BaqaGe5FTsjcGecWm
+TRPzletwwZsPUYL2IF4hveKvwlgw8FPZgJDq00nbiBmToqNBwes/oVcHmn3Kz9Ri38zjGrbrLuk
kIVGx7mnnDWl4+FuoGjzJx3le9vDzBfZRtpQj8UHDmOT/Odn1lKP0ao27quRukca+58gRp4unD+C
lzDLVcTUgrZzNBK0JiUth1UvbXkX+McnEb0cpMiyHNemtG9zZb2HBHAQ1fJckFi0EHgC/Qub/+Sl
S4iSdL5DMitLk2EC4Z0HNKQR19FT84Toi6v8qWNKemhhugdutmz88Apjg5KOHHdFGQIuA0llHmCW
OwNOGLUHrZwdF0s9w7DaBi+UPkYY9llaO8OqP3uaxsJ2Ea+rxGEXrrA94GVqrmZMzSz8WUc34+it
64+IFqlDOGJozBTTV3KdQa2RVoPC5LhMYE+tec4O0iYYCU4aeL8lA1CETXw2hTo0cpMhUzU5q9nh
beGwBwA1trBSi3YVwYYr6JWMEmuudtvlfAvD/4rKcaUcwVwB8R9wBDkdu8MdsNIW/yxgntwNN1KN
XL7Q1qmiWeUAM9lVQATFEuz5z9HA83tEcm5AXi9+KRS7gndvLzXt0aHwwfAdbg4UIEepBlc+50LI
f+41gtigHFCdkH1jE/i0EHIz0QRW8hGlNhbmgE4Jt5qnZy+wMBgYHhPOLFsgaGEHYMWC4Bo+TtIs
A9YGJrIkrpybKV4bLkIVEGvutFpL0dswRWf9I+Vc+M5v2F7QHOJ/0XbT2gMTIHk9n4F9BgxKvU+f
nynmRTOLPQP7heXTGiMTTGnsE6qGRruIHvcl9X/1zovdjTAze/T3HIDGRkc5xXHNACdXs2IbJlNm
hocQoUGB+aYefxl41kmgfWKEVQA9rFSubC6xtDzLND7wmc5jix2VORbbzioeLl8kIwfTdq5lo/94
MB2nCO5INn/rToubc3QzoSji4rfNMkLkyKTQoBYbEQV4QOLYLmUBRWSxOroFGXJcNdC5NbgqMU5m
+DZBEhBfY7gKsJrRYmOjdMut31/9Ca5+pt4tLPyqRfu2tPL4BQHjlWhjJAbkTvLC0hrew0T3DcnM
6r8Dfj2LCkoO03oDqUz2FuEK0tr1dbblpsUthJJRjbR6Oi/MMZfj+J8PJ57yM4tQs2xSeluNaFhp
kFTHk1TAjZotukJxdW+BEcNNCBAIDZuqc3bKLS5NOEyOqnJuvXYNpfjb9gxyfYECkJs55D0wGkwg
J+ZUd0YJdpqfcbKjxNhmcNHg7FcVPlFMD/5gS7ootvXWtnF5TTYZ+pCJfJuYUUAnQNRS5uF0OTNy
JjvcO0ZDZIhqefV1rn+ZIsX8yUSeeMX1EWICmAIvMGcqPM0I+n26Igzc836b9fNbXN4LueerhzbO
68TxFpVzVP7csUlXtDL1/j6aj5Zglb6dntr33goo2aKFnU0Xx7sYJWrmGscrN0dK2fGlgKZmqmKo
x/s4LIjqjY9egzmbY6ab2a3fkvxqhu1qcrGeyCYmCO6KyA8WfeZp66jCJjC2bjK866GPlLlSsy69
ZiMxsa9cfyFjF6z8E0CyCarPbugwLnABECdn+i419+gMM12uV6PxJ7akBISZwTkARWCOUQYx7SvL
9TwDvmm9+uHBLu3mf/aMvBmq6KYb7VWl7KBZ2phYVwHJJfjIBWF4Vn+KHsCXRsIPyt8sLF89PphF
lm9Q9JcgBf3Q2oDrPRVbIw1oKSmWi2/bZMPUvFt4JV23HKL8OPb+vsbtw6KU16r/stJcJYqwOAtt
b3bJ7zxYGD24m2yyV9bM1jb7VXsQUOCxYH6eLGx7iuRhcCK5TGCCOL05pjtwejlyazhpjOzO+x4Z
rg7ODHUO3k5WL3nJTiZh/YJDBSHlQYUjkpRnFWaZ2hg7pmDgdkHjXE6fXll9hMk9ljSYCHAxMInD
f2rQyh2HA212tXMfBMD5DDUGzZifRmN2NnhnhBWgFAMRea6xg1aYW8MFnA3ahunMt8fJpmD2TAOu
JAuwBC2rR3NpoPJiicbvHB4Yn1J4mMxEaTCnyDk12FMTpPhezIpG2SaIctH9Ii4Mm5xUqlol7Yi8
41j+nUP4hpiC5DVGxeFP64Ot4tgTZ+kerKwEqUUPc1AtiE01BVnIYO2AUb1ICyxR3uAYtisOpal6
gg+NaTKeKdXBR9A0CtzwEVlUMGsDZ17asLkrEa3I5PUcZtdIryqn+y5RoOoczgChdEV2Ma0Um3Ww
Jlwq813nYDr5PddftLRaBZep8+55Mr/C/zE5M2bqVysVl4h/NsaJetJgSHxuG+QM3RPduzA7JIJo
yam1CwoFm1epAZKhTtX3sp52ufrA2ibJMRpjIXJT+gr2+Dv7kaAq0bploWzHzQXFdg/Yrv8HfrWt
oQAR8bkdJTfEyAOLmbvcoubfEEqgBgwMEdT81zFq0MwUP0IEyLi6jFW2CRqQxDikSLAh3Os3n56Q
+Qg8m36E32KFa7xp/j/I7eeL0M6V8kzTJlgjXS3Plea+zJ38mDX7BU04g5CmZ9oF16XkgkygnNJP
inrtEyjrOdpr7Zc3UJJUL2+hE+6K+aqs0pCBUKriQ+Qgiynz8RxxFuoj8wRiZ1Ia1MR8DWDz9Dlp
GBbKiyi+5yK+dTbqrHhpmfSoqRMC6+Gehe8eDZiB7/WG0d+SUqLkOQqoT0V2x8NyHk8y3c56tVT5
FsBiSV5t/1pgDojijYe8GJldA7qgaWVSlIG9s82gfgFKa7ADiKEBAteYlMyMr9ii5D5638p5yIZw
USKWRo+xdVXfPRuHXCBphWfe9Wdl1irpPgvTeevrcDUVEt4JdjHISCdnb0bzpufWb4BpGYioLs0w
mbGaYq04qqPpvKtrbwSJlVOx81Fp0erSxvreV5hi/w3kbFvG21D5u3pAASvEzxxGFysCmnJzaxEx
lh551ChgNqZrfBOQQsTuyjFBCO3MWURV/F272FzylFT/EQxvAvOx3BzwjPnvS3UnPZKUGc20Z+yV
ommWqBfFi6e9OHW2ispo6UryqbhRx+zLAeXHfPzJy18LibETNWaa1ayn4hj42VvMXY+UCCK5vkxC
MDCsT6qxPdIYQIonuZNRDCCUBsbShAZSoOg8MCHszvZ/s7FRhDKTehgfRMRuFAQSSBzIkpJy6Vgj
yyk6mPr0zchdjc8x1quSN/7FsDDYp3wDY7CCn6y9McuB0kdZ1RYrp8n2QeZe1HU8sR1tTmd70PF/
eBCKCz7F3NWjmlD6xyFDXMIcgltWDOdgYmgjQkVTdxzKe1TRDp2ikq/Iblq5IZzjsTza0jv4Y/Do
hfJ5wcpd3WRR7v0RYFjBq4g7Qccjs4La4GJ4qu/wL/qbabTN0sPnyRFXN9q0Q/TqV+0WTfKig6pE
4lfJXwl+/JF4TwyczBMs2t7eUBzU5vdwr0jOjJt4SR1ULGoYkfFkUYX/xI4iFIZYzvY7r4JDFlFN
dvWHsLFVaGkKexy4QBCfKMnudoG4CNZmrI8w+Y9GV139ms7DGEBpOXCyhTPoG+EdfeafdVKxWbSG
RDzcqELirCDsuJMNsB6tK4HvH+ytp34YT6HHXZY01PZfqd4vEvnNQLyNDSTJwUatMnMMAdK0m9Ab
jNxslRs8LBVRwJwdMmawKaQ0N6J0pzwPIg0uFDN0V4QkViQ908a3OUyXkkbUoa+vEiwy0alwhQ1Z
hWXwBG2qJ1p9upEEfeqkt8owEAs4ZhgWQMP+U+R0GJaHOwfoLbN+lSP3ZLd7MF5XTmdjIlZH3gih
aSkgzdg4gRqv1AfXhXPUrOHVrYoP5ThSKCcv+lKdQXrPhIyPydDfq2qcmGEcA8YjWSI1LrumQ/Ji
KbZjQesUTpQaTDtqx/gsIm8vy/FF176Y/GFHmk4b2kw+M9zXAYohmHvIJLMznG2JUE13dyXRt4AE
vr6xm6iG8y5eZJRtLT09Dhbkl1E8h9APfK6JuWDaGybmOTQZqY7dpsBkHNQ6/KeXgnFuMb9YefPa
iEdsXYswREWO2xmyOKwojn7nHBjHRzl+cO2tAV+P2wK3gGIzdesSnXPYCrr1a5HeNPMwELPJAA+u
MtSJMPM5Kn712FxHPuFLwl1NXYe7gD/ePRDLHr87O7K4/ThwM0G3PYQYXzFMoTa3XPstCa4mLio5
eutKRzHC8hJtRiBqzRL2cI+T06WC5RTH8j97dFGjDqPyNVYPw7aif62BV37krnGsXEsiKgRc5srq
36M5WCd1icC2WJY0e+p9ZEhyyo7RVk8JEGPjmCWwYFZlCgxY8gHQ3T93NHOpuFKFmxOhqabCnh1m
mbquyGTimNFLDNZXjFeKReR3zLzIqE0VUUJF1dP3OZz42VCRjTCcUfZypXAkein2xkAlM2y12Gee
VptEQGr+y2g2K61Jj6kX7BRbI4swUkm21eSfwll7TgAzod8q/SAGUvU4nQv93Jm0vK4MySy0t7Wo
/mvq7rXDfcMYjrETPKc0YmVf3jTLeTcCI1pr3BPSHXPcsRiwirGg5p77XeRVn5GU72MmLkFp00bn
NBha/90E2SZr4Gb2BG34UpKUlCDUEh3CoCGty3U4FqBfHu191GAK4bR0vzq1p+vhyqOKkZpf7WkM
buVsvBm/A7U6XllVuG7d4tmpXS5FrT7Str/CndeUxClD70ijEeFi2Rmf1OQ/Yey9WElNbAPYdNB9
ayi60jY9hlHwCXE82c0m1YpI9aOsHUIe/VOTylUYIm30Y7Q5XWveegxVNrY4BD3zy9DlAE4DpCWi
LcMjqls6zqTFERs961RNLxrfvZ7umk0E8Njk564xcMHSQTM47EnlAs7ygEVN/xhbILAMOFPyiVAj
LztB3K8PBsYFqs/pZxh5/6WDBz7knOHTnRmyTu2O6761qb4zq1+ZkoXZzum+6jE04bzubCLs+WVC
YDdP0Fpi/Xid9qklNQVYkm8z3YCIswj7ABthAr9wFBpoL03jUfr1cYAZz1W2wuhy5QX1q8cs1RZ4
tsDdHo1in8tk/T+Wzmu5dSw7w0+EKuRwS4IEc5JESrxBUUcScs54en+7x1Uue9zTfVoigb3X+qPJ
n2DL1amxfW7ZkXFCnd5benFFqEALX4L7lqq/njC8elekM8KDKNwXVq+4+Uw5UTvZoVsQiGiQXTJ9
ik9mRHauGOOWeJBL1ch7KXeu4reja97rtVfCaU7pJGYKdiDR35qEw8pXnHVcUmppdTwOR1z9hmT5
HK+YnGflG4hopmk2Lsp1IlWXdkqUY4f+QWVelXAcyHp0TXWwFqIA/B5yYzKY6XJjH831qme3D+Cd
xABOrWrtMJ6yA5Oo5w1kCrDoT3As8lLDA1nE1vc4BFs/LJgN/ENN7CT1tKrbB9kTqMad+Bv1qP6R
kpZiYolgk9Zy8Wef5CF/VwrnGuoZrXoO0Sla57Vj4DZBBueKuklFIN7khBwHRfBvKmOCQxEty6m9
J7nzNTPSpq1wTUbtF1FsZH4l6towC9hWDXltWfxM4Swc/f1bVmPlrVitDZLgnX7aVNJ0rcssu00T
d2rM+kVoxM0soxTKlivgo9JuqUPvEvFHoWF9Ec/Du4dvOdGWacjpa/ftW9FZZyIqC9e3W3JhOPMa
7Xco560VIjavartfKULWM6R0MTFYzJOJ7lnxbD4r30rXhZ5dZ5NUlimKEQMBW/gzug+R91Ln5nqo
w1WbyQlBxj7/DQavLkU2qqSo0ib70IXlQGkM7IM2EdwebQA2M4wam7qo/oy+IdAwkdzGfw66AMN0
IiCqzs3LeGvExrWXGTuNilmyZDouidvNvghixfEfrtI+O9A6+RPNuOCUSgUZLr6i+WLHrJkzSkcH
MkxfwjI9ejt9Jv64ChJpU4Flh61wvcjErmMZyr/KqV5Tf7UxhqjE2Spw3H2bwPtJQ5wsNX7ogd/N
bnjvh12l2blIJLuSLNhj9GZDS39Lm/gfmw/LtpBg8QVYEPpRU3yafYN/BJGzO3blO6YrV+e6rfQJ
0aG5CU1RdjW9BqxNBa1oIM1xYa41HVZAI9fJIGgYXZONk1puKduwe3M3y9K+pwFhzH5bBM6LUmaL
12rsrxNtblZFWV0Zr2oDPAInkKiPZjWqOsuNioIT9K4hQpvffGLYUPeaMcAlHTd23kL/htu8AD9G
4di/FZ96TEKKQ15gYq9l/VZq0ITlZPxWcfxeZ9pa5CFHg75Wh5IZ2n4kfrKLSxxAdAa+FQpGXABn
Jg7k4Ceuu2tfZzLLQvbuKEjGy7m9OW22UgZC/2Ral2A0DghzEWX3FRlq7LNdY2z60EBRzdTvF+8m
a/DCkRtynj9Ms7uqGDSms2bT06qk4JCotdshO/t6gvQMc6FIy51QPCS42TjAaESh4ZpwSgR2IWkM
EWE9nFgxM2SokHrm0xOIpVA5EljuAkPKfgv/s8SjaXFZjyNHFLfPSQXDOdnBTWWyOTkYSLhwLXui
K9WJFrUNN1POxckvCQ/PJtdpsn2dumpBbVAOH96jZycIR5GODQd6QSvzPDKmuzoSgxKR/hhs8WLh
BAoRYJEwNUzqxqJupoR4i9UJCS00EzjPAA9QYUSL0cJVzVP8V2guC9YenV2+PTbwpOPdYICxtJrW
lYPhBB7Zyrrhlb8OiFuIPDQyCBWz5r2BpDr6M6iiJWiCnAyBoSpkoGUwCkKnLa4jW8JWxCF5YCTf
NvaBoC20AkBy5kzQHGqoXj+33UUxDLdKXM041z64DWPVjEyHN2aC3eFrtItXOJn7nN2tcOgBCney
8hAnNSn5K10Bey9I+u0X9KmShHoYkxCfNjehcxykPwvYImeenbvyhk5uKRuvKHiWjFWN5izEHcXe
06vKYlYUl129BC+VuZA1DH2dv0GPtSqGP7/aidjnVPjkjAFVDq6F4T5GBdrrm9JszextUonK/ZKU
fT+Q3rT0EYrWbju7MUwSAjXru+4/QiZoG4Sc8qJAQrgh437T7maK8MZ4J3mNmEVuvMhwcF3+IT1J
w3et/osV8TAgQy6GZe6pqGxJ9HV7yk/LfJvhHSDJyW2acQXmTuzrgq1XuFwaFRJUudLCQ0soJrjg
VmaQCZLL39ZozdbnMQjjU0eEUIPMIU9XdfMR85xQD7zEZafXj+lbdohPq9668uHXFJszoHc5Z3N4
E288KRpDtFf5VW8d3YWUsfX2NeMzSiqSIDc6QB0SFVvWDjNOIKdcqej+JizhwPYlb7OxkkIDe0hM
aBNBHDwtjkJo5E7KKdBQHjAxJpdG2AcrcUfH9tbEB9TmhyHfdsMPu6TYBgjQw6sUQSt6BUlO8Tdr
3arOT+BSIimM/V9H1Y2YjE/gKSQ2cuXtBwSVdvKrdTRR1XRZdh6unyAvVjkqHtANZyK1uXmW5s6P
AUMACmNJDBRy+oFYNmiOYqUTt4JYJ7Q2fdedVxX8MzE3OMDHCR0paMFFfCQEVjkcE5z9pchMaI+i
TyZDVBzxAHSDjP/5Kpsmljl+BRNKkLELPT4ykoykVPoY0hSd8XAU2kzOyv4+8fOKUPiy3MsSgxon
OXCWraruMZXBjA9EWZZfFQUBz8TYk7xkE8TJsTzwXA8b5JapCWqIAHCrwXNaCBMrcnTHHz37NGkQ
ZuqIoRSBSTkRMkddV1Kz621G4Yr5wJEOZuomwytjZkuJSYTgJDgh97/m/YCoxpx3+m9Wrnm04n4p
fk14DHtrYHrkXE0/dB9KRmP967wcu5MfPN7xotZ4NDs29+beWhSMpTv61io2DWR8PDfzfCDiqyE7
kKOsf8L0LE1dQwV1y6Ac9E2FeZjRajjnOSgcH7zxNtIMzYhjq80SQAXuFhyfVy9Wdl8iuqcbuI3L
qwDxJRWGpVmB4hKfbub2UhnPCrfDRDDJIW9fWEsXJZY4faGa/3TZ3FU8p2ef135hkbI8BxHGYJTp
8o8pkAS+s0H7E8Qhymq0+9UGDmwiTD4q3zLj6ZB/nIFRI/Wg3uI9VjCno9QFVBB0Vi5yc7TV1C7z
cj9jWJXSTQjMZmIj1hDwg1P0866R3onyN6iEi+E8Cab01A5VVhfxv9rPkXFdXSRCTxR/cGk1GIzr
qqafXVfOs9g4rI+BYLiqdj5GK7jKLVK4CfWdKSOR1RH1cOsbWbZVtXaPXC7Uw+OUjJs0zghxNz7F
7CnVEaAn1TdDe0v5sg1+R58n0ir/+OVlZV4L2bAe7iU8v8OHzo+Rk6w5MUiFaNXErVDYJGoNr1Si
jcF+Cd1MoFXwvsyJiOxB3mrERDGQt9WvhRhevNP0WUCxn1S0zWrviUOEMygmsZbMGnm8Gupr5FfX
gP+VQVrMGmR4uy+laGMZ6YNjNRGZLFhE+Ke4j6CvGOgX6ffEE5/hKesxpu2tmItAJ1x1ADFjfIcY
J6lk3PTDb09wQfIRSv6xRpBQptWHoxX/OSZCwmGjlTl91qQL+dYhT6/Q9Nw9ejR5adqfRY1Dcp8G
vEf9V7iWWJjbICCkxCR7BvATjKs5lmXn+aO/FFiPpr4EtA3IIPR0pXDOiKwkhDLDQHj2b1O9hDuo
0dCxVBgY7B80SP8ZD1HFCQFjBncHLy1F7kBiWzNdAToR/vLaCd21KOmJwEoaGwiIhx0WIhHLaXMz
GTeSTnv2jrZpuVHy4gF5slBJ8h5XRBPomeiZUFmWo2GbWAbBs2Tv6P989TRd4oddLviflu6RjOOS
1jtLQ7uq4Q7KOLpOxIj33DSlYDhQ9aGoaq94SVmBSnKFQm07gE03SPqbMRb6+KGkSLSa13J3VHFc
tdauID7Gt3guUM4m4xdYK1+lo69BAXi6Co1QKRCbsLqHGawTrVzwmPy6dLEA2euuwdOszE903uCv
ij4fGvvuk7GqBqthOuXqcDWtfJXbzHxSQabtYkpvffSYtDuSAPw9Ru2Q+VJfUmNDL6ppXWq7WzVw
gLK+aoMjww3+WY7E/33auvNBdJ2HShAVKDmC4zAgvY5hobUV32doYbQfXoovCNANJe9cmHAYj6z8
qTLUHlfByYlXYRuKCbu+JPvqFlX7kvDIVltyFA4JxfDyt5Xi6VilSLayo3CIiuuzscMVkYldmZOe
tBfPuFM4e51pJiF0rx6/g/5db1WdziJYUkSi6KNlUmfwREd1tbaEbXz6ZrVKSIoXG7wIbfzfv88z
oOF1zsUivPTVWe/VpYywMaxILg43DQUzVTUg5PKvCJKrgjRF87ewHGLJdO0y2rblDj21p3iZs3Yr
fWM1bOuI6N95X1LGNbG3jBaTuTx4pVm9MkW5q/r4TbzVopMbty7vdn0VMKe40ofiSJonOYOk5EQ3
YbDQYN7U+FFk+0Z486VYvqh5e+Y0Mqr7CFz8HxiLG4n5IBwdBh0yeTHmFkMNYPlvNF4xbEgoegfC
iXxLcO6pILKsan7ypPyyAqo/E5hWmT40TMFCKaFzIqHVJpVuP5GFV5sD/uN1q4y3wK/fB5V1aXrD
Gd+3NuyDqMb+9KMfYH3bQlVT20HnVjhVI/IVq7k/Q6RurTZYN+Y2xsWWJOcifVe5vpyMNQYwmiwU
JZLec078eP5q+2dqAc7/KuHGqB6Z+pYM8MY1eV35O9Yqi36YnCdCsDAMVQITaodi3xK34rsV2Pn4
C5CWT9QRccEIBtYKfjriDzFw3qM2ZIWn6E572DHS7JDxM3Ov7fSZOMMpxt11wr7f4q/nkI6PBumu
4pOfUMB7dn3rSMblvzIORAYdir3pkD7M2ZqfhglCgh5esoVz7SareBn7TcJPqhE0CUDn4HOgNeGY
ED2dgkKLBbjj/Y8MghsIRRnvflrsjZ5/vHgIQEncQyWEf2qqO6e2NiKgRdnxes8Fta0FpW6eYET4
a+k4bcU01/Yo5dBbDQ1e5KglpgHlKcnik77Nkn+YNlRcBbX/3jvNVu8I8cD6x0vM2cIQh4FobbWT
qFOm+XersHXZpbQn/99snp3tHHR2ZZQ5VUms2d2ErkXTmWqrILu0M+an+a2SpC2X1w5YREAOa6mb
Ny0iKtnGXjKqD3sIqCHB5DhdI0ifaeCV49ZOSNDC42MjZAqq+xTEd0fO9lGebDDdo91pgLqSpUWj
40iLr9KhxUW+MWO49cER64YUJRXVUkFxcUggFfU4DI1Cd2VbT9p6nHrlBy+yeKBsGlsXPkaiRknV
3ucF6Xao99gf2HyoEKKx1Zfx+EGq4kdRzBYft71cmRsH2xfboa5/QMwJeX34ovC3NncKTYLaqeCa
IwmVxquu2QfO1tjp21IsQkBk7Qcf70A8EruQcHM25OPa2sGXdvxp6fCKWeY6jGTQfTnp/N3NsGWO
yG4dxDd8ORsAgnvAa5TBhdcOfk4ImBiEnEYiYEX9GJJNIho+x4GMpbZ8CxrSVwQMPbOllekx0086
TNjsFEhCAqAeLyfRhdcb3ceqr+8IBPSSpbp4zJT/aZu66XniOu5rgrMRzYhls6KmA3mA2fXLeM6J
Cf2WM45mShXs6KPO3ozqMMzfhBwHreezC6Y49DkMSaLA00UGI1quUEzYnPwImGvpYXCldgq1OgO9
DWR2qc24q621ZQZX2tNQwGtei56fbRahK1ueqjwEimNHCJUhVii6wk+UFP06k4nyG+at6VBLHuzb
dDOk2VcgP4ijjGmT4qcuiLEj7LYk7X2YhYHtPIHPF8hgGV3YfZMb8RoeVPOjtigFinTPynZjnXmq
k28Dk44G2i2sm+i/IKeMdMSpNbbGcqrDvY6UfwkttC5R7AxuGFA659M+wmUcOtN7ztenxET4yfK4
1lIyhr2CzIfMGf97cvtsJKY0f9NojiQL0PHSMAemJ9SDXEozCo5JuILE2hYJp6Kj9xsrNHZT5Tb/
4pKeee5Y4unUepUi3kico9G7dMkhG1IpukzO/YpmMDl5KaTjyWBqzMmj4q9NIkDMqr4U3WfLvE2o
jFphTTfLQAxJn7GSIQAY3d6nHaEO1pr2jsS1SsFWeSQV0hci5ZL51cmSW0+F+YimfdzdGkTNk+Ha
2XydC/lg/TV9h6mHTZG4/nYFCbYMagMqqPzQ7oIJ56njXYfEAbImk7v7DHvWMkVl8iBLtMS3jmFv
8ImkLVSyK6EKOcSd/w5xTbsZxHcybZNhvK7jE8nCJk6Ho8pfwboWPvGfa2V0UGm7G+HEB3YamFQW
FlxGXFHMMGODH6KP3MmleMXx38iRDdCvRaanjc2y9KlExEMHSEjYQc8NzQiDBFptTnWsLlVEF11+
m+j7FEAE+nAvCkgpXKbdKUad24zMWIDI/ddM1gCRA8J90Wk4M72SoUrM7JbsrHEbTsAAEXkTOdaZ
9oo1bSNUCRGvq+0y7/ZOtPIdVBR27GwQvOutK0JkS64zkKmoZ5tD4zNJfwILIZxnHdteNx4QG/MH
GtAG/coPjVXKns0kQxwI4vW5I7SeqlAAG/zhTDwamF89o4VgWq6M34SygZh3YIDxjPDJIhWgzQLJ
nFNpG5scR5z9RKxgQHEHK1/KbAWJylIrYDI7uwdoFQH1F9lFtp8Aq+TyrHw9vbaFzIhEptD8K4AZ
CA14FAX9PjGV6rS2GsTOPRFT4IhtS2SnM7kirkuNMVcSOJw4dxAzhDGDs89wm7AzyUh6kcotLZgg
GVBCPFXcHdDZ9yB58jlzqktwMeUq4zQLO+R4RbsKhuzWWdZhqnokA6S04TvKw02NR4toZHH9iV5w
8ZPWTOGUc60cmyogiypDqhSsTT7pROOFR4fTuNE9gaEF/FhotnIgn4CttkCQy+M0YOrl4A/QCGQj
pZ0KcfI9bezhAga+QSUotgYfMMFAtfYfbMmuVKA6lnNOvHpYceQl2p1od/CnESWCjlnaltdig2xA
XYgbcKX2QpI/1X9G4mxIpRRuvmX5qsv9AKcqg3PXNFNImOMokcdHqG0D7ew308EQdw5rBxN2j+KV
KhPi5Y5Ki0k/BbRkiG/b46AddV5C/LV8Eho58ZqRrFUFR67y1wIXKWEJKU3OkfSkaLlVrzndCOAw
/DxcsRHSGqxMPkuFsTQVyRV/Ah+IWgEmL9ABsWwoxl8lby1yUcQ2B1AFt8P0Pt7AQWq6H6qx98IQ
WoVXBbJvkTXOIkmhK5CbWShnsl+VlZZJ30EU2tLZifjMP5BbbOPNbWrSGzt9HXXEBQJn/P9nWirF
MoM0ililNdGUsTiEzXdZXBo1uztwqYu2+acrB3vE6qhLAcS3Ay51hxMh9eGcO1xcODKk2j80eB1R
5/8p+Z6YUoJ5DKIZLqaygLqz1AlpjIdaHVRqPf04REmpvHI8J3X4qTrMzN1GcgZ2dBv3WLDrfGur
GtNFbWlXBB0vaEICC4fTSQPphIUmVb36T0J/Bqp2bhwwr1NgqRtxASDiSFhITdBcFjOJ/K/h2gDZ
dVHrOtZMSPjT3CXjK3IepYMbEFavfous2st8ddvnpzjlIXCK6wQdy/bRhWR2k/JeonJnRyT/DLWC
S1gGOwOqTAVTI/t4CWtHgP804a1n3cER11wSKlewU/lUxdUbH3qWA6jg5Rt8b4b0oAYO0Mj/gVMi
WZEr2ScQLVyCTaqEM4RauVeYoQE6HI5UgjKWbQ4f7Xw40UOwbCqyzRJmCt6PtyEiWrllL0C4GPxr
CT0GaBdLp9HuGmXjazvCGxbFsfLvlX2wwuoioFvEYHKAXZbnGpxRw9Xht+8JxThWuXYY1YOR/Kh1
MO0QlrBMFVXHdlIhNubuBkahBod+uCH9BuMUhzpf+UqOfiIcnzKERcp4sOq3qMNO9ZYoXRfsboVm
wq34YeCZVtIi2PMFLoAbV/MWGHCLKXOnudqGrH5XWjDpYsuwOVYW/Vn9IL9g7Jfr/p1nL8h23Uv9
4wFqiFA6cYdMnnJJj8oPUtx1cEPMuEm3/pEvxiOE3mvXvhcu50d1xBFxJd51b2yaY+Zh5v+tCQ/k
LQKV3Y5b49A8pUf1hPYnbGHRbPsjxo0lvOe7/WXcprP5pr51n8jiI4cXAtGfR2nFpF+oO8gnqiiR
1bgawN4vGIgekV6CF87FINKWSynbx4rXDHs/OhSzSX6Mz4XO+Jyf1eFNhDmaAfA0SwgXkcR0arFl
ySZjsH1i4+Ga/LIAtKbiPRje+PP89AvfAE1aSehSDZ1mv5Xyp9U3nbUyhl1ZIEnIPkks7z7NS+JV
LhwOOaEL7aqf8RW5aIRdYtVdGAK3+URh8mOtzG24Riyxgtd1kbws0IatKL492pfyMQtQ/lrhZdbC
r2Agd3JdhETNrOn0MEoXMB32/D0ucfYtEKzM/VK/p1/NqbzoH725UohZn/ZFhvx6E1JQlaMRd0HG
DBXxhItBFFfW4BmUgN8D/6AMa9K4ERTliCPcYvFdLUM3d7GzL4i2XxDqtggoJWQZZeta8B/Ghuxv
tyOVi88O1Rrg/ZonxYi40bzixgO2ay/Vabqn7/HF+UfZXUAUorroXsg4ta15gouDDsnO6r73mH7K
J78osnVLwuvC5otqI/6Qv/NdeTV+y6f6nbm82d/h1Tzx1qGjE8AnuWvEWgnhIJIwYmp4J1yn2BrF
1ik2FjGgtE8F8O9MU0vtpLvBVvOaA1RARYLPOgj2ZXBFrTrT3pKRKIuSahub6yZb54UXafguWKlc
0o+a9NAEp77c9/LZl46VfpAbhMFbRfVKmnXTg838zLRJ+1jo5cq2aTeTOPkEDE5WzB+jqul4U7bE
prlWjoDa+GgkBpx2SZI+hCegZIX4aabTaxH9oGlhVdY/5UMRuO2VCPDf7mGenA3z03yWn/LNOlg/
Atk/69/RvA5nIkMQeLNo1ZBnwKphvR0Q4yBp12iDNFK++EW/7z6s7+jJPgRB+YkZkoGe9iqiYZ60
KV3UCxZ+d9ozWA2byUXt3KxRL64al+JGXDpbLKI9OcCcz0SavqpxT8nzliKN1ce0frwY0t1PkiKB
UFZ4rOW9BUCF7tYjIjJa2AukLNqSSNYTD6Z8N//qD2SBN1N6+Z/VNr8h7EVsg91jpV2ra4mvtyFr
7IDK5D4cg3v11bOorzE1Yn+7WExG8SLcJJ71hzTR1UB9Hp1Xbg0KYlbFptmRGfY3EwPOqKr5+rM4
hUffWelPf5WAbq0Ysbr+D+p7aa9CmlXC+GKGyCkURnJcdqjVRJ+e8GDlnMKUqK5BYVLoHQMWtsNu
kIy4/eDYcCgscs4P4KYmCLfYdCduqHQgDHAhnB8DrlXnjjyYhEMBOYlbqOr/pRFTDWHpVRWISd8y
mB4mts+3Ydo6xs2fPT2EajPe8vmtic/9+J7SV96QZuanjGDDaWo2NdRgue7bC0s2sawsqhiUBVDd
7EV4e3EZOPl5GNA1MlLle836EhtQAy49/CWNvvNH55BQ8M08psXNNm9vFvZKwGOB5OQv0ECm2HAk
xPR9kle2Vd1CRhI5L1zuafIwVCP0ph5h57cfPWr1oaqvFos1KhnggUUIlkQY/lrGtSci+xyTxiqI
XyD2UY8Igv6VhbKVtjTGTNnZRa1nhiXx7wQf2B6EOWZdFdkWQ7jUJS4qHsB2/q1NJR/FiCxSnhkv
OybZXqOWgrqdBiaZfaypHvx9zJ2gJnvWsai7Cks7R4W4uEvn1SFPbA+InZ2Lxe9vXOiiJYeHcFiI
Rtwxixp4quOF7EgLK+NrhQm4BAfRXJX6p+xHLAlWDVt28eN/gkwQs2KW/HRQVBisJeBujZI8/63l
IiKsotk6UXTMLiN2XSFrDEvwnfBHkTbwLsCZq75RaW/6SzFQgGMrQObkVy57MqS0YDnRUsqnBBsq
dfBZABQclyPeuSAh+ZQvjNySqUPokno2m4xYTVBRMrRVE6H3aHZT3eVls6ltoqMHmgBPQ7zX7Y5a
Ed79FBcXWYSEYTLYysi8okri6UWyTziAg24KTGcMGXSim9kKHewRWjoUJ65EOQZWUGgIpNRqJV/o
iFNt0inNneA0XDqYargHyxD1DsmWygmrJWP46ASfOtrqQD2W88nEtZGMFAxLH4qsbEUBGSA37cCm
a5nxWkXb7hcnlRZ7fdmpW+COuZ/5bEFrHxYm5N50Nk77n2Oywv1OMQi/ytAgLUh+AfCGxiUFZQFM
p5avuYXfJEctPldH8VEF+qP9ZptDGKDBhbYl/Aw5NSYBO9KfD03DRsiCWdNW8QFM7ZBwlfRQ4ebS
7GkAYFvm4UBFzEJB9SCnR8v6e2vZUgwf4ox0pxjhEW8G7wcAVIxp3yTLLr8JCmicbmMTbEBee+uP
W3RQMej2/KP6v5ivsMtoB5EXbf1e9pFXnArQCiN+qconPk+yr7Hk0sktGeeOj9jUrw3xm8L7RF3I
hK3FcQhHZLljfqbofaNazVsAmYGEfPoXgNtm8acj2EBUx6tMuw5I2YO3ACUvMH19H7h+yrSjCvtU
Gp6d/vvPzhPkK51kbmysSDNA04IgxtcKMp1+N/RoDOFWn85R9qO8KzXCta1GWW9ylACo5cn2iK9p
zEvavaXg3AiWRcCbQTEFQ6u2JE1GtToo3EVxM/meCHtYJMCefcGj3o/QTft4YO9UgX5p/ON4inmb
2UZ7BuEJmUE2bsmHSFm1xPsopmmNR1P3CnRXRgGZWCNTIgw6KnZ1V7/RarafMPxas7RHwekKH2DW
xSvx/2si3PU51uuJN8DpjbONXL8u/kh0SeOc4QksGy/SHW8YmN43rQ+LECCiYkiFMpxp/Yr3Ux7B
KJMAmH81/gNDkR+cC504l+p7UHDylu1SkaQLqj5C0GSkcPNhMsDI0M5GK5JEugpVAYYWcKcw4cAM
yVHIbj0+iXHP6yXgUYz98CUksSDGMJF417togieUEa+MV7Tj/LgcAzXgfm48cx6ulF6IZDvFh945
tWRUd9pfBNnry3S4698JCIQiRR4R0n23blm1NEKgdYI2tJKMwdha17qxBO7n1KF4D4o4OCF6WYly
IRsjT1FQuMKXIZAFYqeoAtXDU5uzUECRzQnLVvnWJDI/ssRzekISAP1IfG6+H7lWqbECXJoTvjaA
f17NmSfS5/+qJvEnwY2VD8bTrGH70/GAFoPDQ2YfEAeTQVqeaJP7r0FRfUk2WiEz3Nr8scOESow8
mGbW3Jk4wqrmdzXmtSoDoFTlgh/XCa5ySxfudugknKXA30r5Uk0IfL6uCAY22oQRIL/+UXbymvJD
D72KIOfFORuCm/e4ubmZTBYwgPnJfsFmqEDmSnSNaPQKX+ILhKSyAaoMhJlU2U7kBqvhubWa28z3
zcDUoLjOm9nNo5vIFKKc3P6XzFw8x5j+KipBO80S3aO0HEu7JkZw1w7ks9Id90fLZ9KQf9zYe6Mr
Vk3Pujs9M/L3HZWSFnVlD51rJ41najQHBP+l5GrTd81vIdbXPFwHDay2ofEFg8txwwug3B9OAYNa
iphkqPO98A4Zc74ZbNgJxTPgBVP4lsCx+Gri/Rz9iYBG4x/5eISrsksCEFkhqVcqox9TVNkphD0E
XkWmw9XSjOVAAXqmjJCNX0P7o8w5KX2olB2gJpBZ5i8ishYN7LXGSCJRCFOr1SabpSMJ63FFaBzH
dLsDT/lPHtSNO4WKPK4RfnbFBmfemOPnXJtnU6VLi7eN5pFgETA+Fta4qfF7CRRvsKFey3WTZxRE
vHTOmhQmmejpka86MokqbulCoRIcQwbiu7N0GsoPIsu4X8nx0HYGgj+Vjk6/MJZ5rP8XX1cyXAs9
apk8xL+741eIAS7l/qHOFKVoSxV7JioyuUroV6HfubM3ZcmWCK4zqKwyRYi4+63FDUowm87sGDro
IZM3Y2VngTt3umuh80psbBBovtN4WGtNQl93tnLy8D26tBXBvwRxEAxe2neLT7QY70MXUi5EyBzi
JOSAQPkiikQEaaUJNgtZx6HxcpS1iuq4GnhQKdXSJzAG9K5GpC74Q/kJo8WMMNpCDpzplGiF6Hin
D/7Nx3jqMJ68/PoXDKMLzA/JpI2jyEkdC7wyeMpqCH9AkSN+jmysyfEtd6rCpE5qzBAw+59a+Te1
npV9H4xvOkuwiLSu6XyUpDRJZnhC9OXQfOrwvXSwp3RtEAm8JsnGh4ZpZZmDOFyb/neV/ZsZefTs
TRVBWPXvNBK4xa8YcZLmgCi47LwAcpLKApymTE1TeUl1wKmQj5RE3g/x1FcJQPB0lEZy20pavuLk
V5mgZEkt9ScGOz42ShEXKEYTst5R3jX4UzDrdiVJE2BEClC9WHVB6MJZXwX61Zaf/fRH8fxabnOK
MdiayJ4TzzhIJFJWjQZ7rUxx+d9aUmZN6V+tSB8xq21JGBGmit3MikhfzlD+8NoQ+qiitAo4Ju+6
Xa1BabmSHQPsgkT+oVIxocObF9eM4jvDOqq5fe25Q4xMvUSMLkp+tENGWfNDFVW8wrGDqypRi62J
XJfnjneVBAef2dNw1jIxDMSfuZLVbKqQJRa1jg0AMVrnATusWf9aQ43djoRVP/9Xr6gdwbmPzlkz
N0jxT4L5q6JbZySuRY2tXkBMmekqsgfeNTowAzISBLSTeGNU02UkZD2EELRxSz4ig/m41SuNDQbN
vUJI3lPkM0HhOI4K8kfaERbprtwlTN1oPykH4MJaVl5W3lJss3wAM2h4hQBGiDYYtxQayyW60ZHL
BM4tmrWdjJ8rbTtOO38z0/8U+88cJ/aIr7AXiWJophJs1rLSvdUQq4r+GeM94LOnd42jZ+xhdAPz
TEZGxoXOrkFiCuLzHVZj3j2LbxHWllvdjEE8QQFVzUT5pxAOxYQQIMtAgEBUeE7iEeIcUWZShNcR
yT6Tr6/Qqqrumm64NJlETwxl6MYx46tuIDeylwmGEKEbiufh0HKYhb6MGMqBCOk57JgCUWkI+ore
c3zrERkZ/AVxIjm7lF438avLDYWkbN6vJHnZWC8JsRs0A9Kcm4hXpbdQIvQbfi05vKHQmLV2zY+Q
BByV44hrnMSq+JtWb2YXgooszUUQZjAvs0mKg0inG28eS777YAfRtrT6e8wpjbveLkxP0Tgcyas1
w42jgyna65JsflNOPhs2urr+bkBU0Oo1dIzMfxb3c9+/fLn0GucFv8rENAQ53vhvCkoztIeR9ZyM
n0gKwb2Q+ky0eQEKjTnFU0xA+lKehkUEXNZ1jlu2JemB/HXIYSsGL//ryaRvUG9N0BcdJz9OQGkU
8tNuo+XpxqqmTa6OiPpTL0FRYZXhL+k3vXW17GfU3ZIWFXTvGlp1FNcELyBfnVxhPue3VLBU+Kg8
UZRN5cuQyT40oBrBzqu+IeG6WIqLquDFySl6Hqd0LwEy8CE6QhpLmTz8jN0THHuPyYkC+naKB0a2
io6wgtlCHFw8koo+XKasc7P4O+K6Q/xbKyRMIQZsmq+g5QR0mvOYAf7Eu6mhXyq5B9FVCEvFayIH
cOf85wAKjJPJ4jnhu+p0GUPoUQO/YOBIDOhr/4NScI+gphVddQnWJqOxiPBn6UvrnVrSgZbn6L0J
L2DXNTEiqZiB4kk9ELDG2cdfazzh44LDEmdA3plvXPwDCrSzVf8fSee127iWRNEvIsAcXhUoKjrH
F8JuXzPnzK+fVR5g7nSjg1qiyDpVu3ZAwaG2N9uwDq3rG21800PlyB6ohaktnHvJa59eXRZjS/Mb
gmz2CQ4jrXYMIQE6rOpT3dfWgRQlRnlItKy491r2rdc3c36UuEaMEFXDPFBx4da9QpLK2m2bLLt6
7HyDUGE95ay09KNQfciZJAGN2GrMht4xarjpcKNU5b+S3PE2eQTgEasteN981REvKM/FYOKmS7K2
Gf5OTIN9EX/mKuakbAwhx89F7I8UN44vl4WSir/diDwKfzAMc9nrzc6IdkgHYsFWoEOgwe/RqsFh
JPRqP7raXUwJAwqv2Zc5IIOclyFqSjz9mQ3C2qWX3WPuiTUYOxkzviyMCtmQ7WuWFC1LMmtmYQHW
VdrfoJRpsZ2pjGWBuU752Ntv5ltKtdNp5iNQXjUjLnQKjxWSVO7575wlTqdbW0y2mbH+PrI5YcZg
M67VKcYgdLEZWQlWeYrZiubGqxHiS0YIiMSsELc4xqcSM5UYCSxaEFWnF0Z2w828NuzEwXRb1T0n
hYVPmJLcxeD5IY54kMX1l6FyHpj8CtLbkPLhRD6v1JTVuvNSBd+o9N+YR2+Xqk8fkxJ8eJrVD5Uh
eg5LCF5Q4KvsbBfqCX+ymsfs75CJIjYGIBu7iM4X6St1gY2bIYoCfIKH4bHEkZKQtL/HQh6RGLCE
Bjbl6Y/1UwuBU1h60q8Iw7RVTzIc9HlMf+Hm56l9R5gAF/VH7zBzbZkQ8RK5hA5Bchqa6s5mlCxO
0aTs8wbqhL0n1BkLgorRubvCqZ11Mu4MfFXg0WAW4mKzDB8Gh+tDV7PrV0YbSKsFWIqt8YkQgvNQ
AEHVpc7jYtbPmfVvUlgq521Pv52uO2U50qJ8mG1zjSLS3PHaNlLAigirVBoD/UH6LC6xHBhGqCC8
fosd9xg2D7b7WzAJD4SFsKmeFlRU+n3mfBa0VTx4iLVIEGrqw0x4Qm8+N5AV7Kq654ztgKW5ezWv
D9CnH4WCO68fTUboS4lbbcb9dceGNUXjCtn/QmPvtofKuQI/1ggQOQSo9KM5AnUxninIgXBno+cK
514ADnfQD+JHysuuzkByMpkpDgtI/GSLyUSNye7GJrCcAO0qfyjsl4jVkAE2R5+GbdMlxAghgW4j
RbJWE1+S+Qwsh8Z6vreSq3wu/CiOWW0ezWkKoqKCDXrLI849uNUFPC4yK/YzbbMdEdHJSiSCysvG
mGRh2TwaoKLZa8F0QkPaOTHxK8DbLbMDHliw6qfW2aLhAnshO9BljKCjyyBblaZCqjkzDUULkKAu
zgUtX+el7xbLOeEcx2J1h7nBzAPuFum9SlOKA5WWv6ppQKphgiqnF6YIz2xd3CkcE7VHGDtuMEzl
eNZCpkjZlZNNHozapzA5iczCsIHd38w+UUFzB70Qvpf2GWGrBDX1KNc+FYEhapjG+0p04GCt30Kp
s7hr0JecUPsMhIpE8x24d2fW56RX/+XFCHf01cRVmVpJEdjpQ0LiB67rf6GfxCSSksqWz5swZa0g
3JanrndZCoxbr7xzdAl21//KF8UE95ttWYTnujtWajA6J9O+H+sWC6H/snrc4a8CsmzjBeznC1u1
PgpyHDHER4pBT+nu+Z83hrtpKM8tKBL1UsivEbJ3HGIzdGDc/Qkjgo15DIMUSPlmfJUinAKrYl/U
MdOGDRUYXQDhE2rC4WZQYFLaVlSYM/Qou/6X4d2mIJxDXzE82RD7FupH5PBYo6Wuv5rqgVtdJpEV
Nj7WRkf0KjVxxCPBoc5ykcQJaAkjC73G2mlpvK0L7VC3I0rBjhp8KyjB9AfijbNUqAxYKhQYgock
xRCEzt9waHl+x/Ub4hjgjOdHkwFnioxtcEZu/pwPWtpsSXAkGR2SbxgYavfBYxE4N9DZJKwFb50Y
pDhmLXToFXJNTW9jj695DkbHonvEjviitSnXmCQw+CVwavTkd1YZzLlctgxHJnRyoiIU1rJyo3LT
ZMJpQbAEaqizJoA5KbVTWlnWJCqABm9MQVaUdMePHC5BHD7nd3hwTO2rYp9ElQAhR043y2X7Bf+0
Wg+jg10rtoT1/IoOwKd1FoyQt+rNsLGxxYD0wAOocPs96jZcO5hI+cr9pps4KUJMSIlOZKHDwVym
rC/cZLfiAgS2G457gpJo98KVjiN+9IoHPKx4NDep1WJABfkDprehVw99e44OtDMmGV2giQObvek9
7ZBrGaR3k6CTcPVCSoJ3GAqo1zyrOvJyUcL1TXFIQxg8Jcb1yZ80DR8KInRxHqzXg5jFpHZPBh7j
AE+Hl4Q7GZA65E2eeDOSvQcSXfeKP43l1sD0LAeR6KtfRIVyOVndXCubUgDg09JZu6CX5TbJ+rOK
Zd0KBAVwR+EQVMU+DQMe5wu+iq2JBzLrSmA4te/u5HSUMpnTI+bzS0nbkoK5OjQ3fJ+6ve77+bue
fkUDBrPHAewTG6m40ETgtdORuK+6uZ/BzRi+0TOs7qeOo41HxxgO7qFdxyPopPtGnQji5Zsut1cY
KiyYMVBXxTDDvK7utzKjyitJgLFyKpoPaNAbX2L6xGG7cyJdwh78imqZ4gkx//Ic8b1FhntpQfW6
uj1lDLElpavnA4Wd4aP3nIAKTP2a0MnFjxzgL9z0HQ8zmKd8RrkM0sANsGnpZwVmyWo4ZvBU5LGm
exMGfG51+3Fp7iLNpIBATwAPa1u/5GZ2KI8xOAO5INQVOuIlxBadkX4EU2//002eINj9iCPBHGVu
GCI/1cCM+MqT6r9qVXDpUrDPY2M8VnT/FvRkS6LrwNTAl5AKyWOnY5zJBWzaazyiqod3MJNzch5B
gDLvjQQl6Cur38/uQRnhuSnyr3m0ofzgMr2uDWvpEAvt+YY4e5fp5A/M3jlD29vo7S2nGXU5+SQS
lLGJS6ROHTKtb9rRuETJx42iqQP76OUMriEXLUIxxRC/k369iafHNK6vZvQdh8kZCzCuvnWxCEb/
Q1cYfUPtXndgx8parcOIhgA69qghb80Kv4T3EyXPQ6L6zPqiNxqBg+haJi501wQLTnWhpK5+RCHC
Mi89KM6EKVK0UZI3ydDFeTePJwqxgnMrSkOOV5aZwoqv8vTvIGNOlw8n0tZZWZ8KyXEY2EJhPmkw
+s/HFcH0AgNY6yeCYYrNsiIULp7kbJaJzPuCb4oK6SkBT9Q5CCi04h/BdIkk67qSz2IjUJALhdJ3
gnxd0PVFRUl2LqjkXD+JnZVK5JmDi4N6cJlneNGROtR/1taXzHlyZqWWcWBzurL1d2EzFfV/DpYT
/WChp54DtT25YqGTXOOFnWDh+l5u3xbRElMMDDRLKTMN8tylcF7qdIIzIV6jOPczCrHInfQAGDfv
m6PV4IriYmvcc6N10SXXP9YG8yDIdzMNe9HDnG6wyRd6lZYGgJGIiUoCebwN+KZvV/ChiPZbHwxP
UrNfmuFT3r7MciGN81ygD2XEmhJSTisDNeyj49HEJZO/zOpBnlwLab177mngcQd8gm+B9BBOcVld
dGPaV/mtZ26esDtVCzEWRQqYz3j5dP3LkpeMdnimkO41I/bCaChdX1L9s9TgsoPL5JWLOnVE8kh/
BkEnvk9ikWJ9yBj+1+2aj9hdHArgIHswtnUNbK4uHHHKjkqZeK9S/j3As7j2NtrCf+UDxtHUgS9j
NY6GSgRuuzOaJlCV5EXP3as15edlmSnCYCr667KsOxvykw1aLhYjuM6zCsx2VcXYAfBsVSScw1ww
9O3Cvh5vbQyLLi2kOYHi0sZ7EI0spbI3Ma7QX9nu2op+0l3mazpwB6B8nKiJtqzVDTa5A8nGHc/9
sgGr1YvHkC8QExFpY9vwwxyqv0PEacxnrj+x4a9T7HH4EznMroWmjPpoo8O3yn9r+tyXRz2f75J+
2Qv70i1eWoQ2Yv+jjtZrBZsm8y1WqymurRNzbsUxRWzGDGLNQyuKCfyoYuq2TJupk18WBN4di1yL
20yOqM6WLrvYpdkvz2mt4/U40qy/MlVIf8FR1QBvWCaRpYifLYfNNSGNaBPpAvUqvCV0ZnINFEe6
J7IUcOFTPFCyjdl/z6O+J/xWuiELZsCkcM46wyFqYaDBGbfgTKifOk4XtaH810f9KYwn0PLke02w
bmbZ6qh38twMZeOzcUt1jGNs0kfZyMubk6NdSMJy6HOzjFCnxXFfMLh18RDwZgCzd6HOrnOSWDZc
noBeV4/EReBPkEobXE+z2JkNIJ3uW4eXS9O4V8BEphef/GIhJYpQvzo4mPsNOmJpMqqoQq097B0k
0lGoMtex8yeK3Fukiet4GqhjqKt6/ngMZ9hWAxt5wMxdElvZkT3/yrusJ8ZhMoXG8X6AI+Ol15pL
WHr418/VEbWr6LGQfvIOnTEwDTJgedSEjdBfSkR6V0xIzgasWA9/cjEkwAb8AGqDY3L4bopUu1M5
urmOSHDTvMct9KvIBiJ7+Pv0Xxwuk9mwhfkPn+McFFfDYClLUU8BP3WcTOxfGMUH5L5rNdHdwgtt
/mEgcstwpnPJoTXA53PGqWnSQfDDkxtp9yP8BtWDgOm4iW8AmSopBwql2NuamoQ9cg72n1k+n6L+
I2Ym8+ppK9V7bP4TvjqolZwVSUPnnbdJYKc8FNgOPkUKKTGan4cAh7EwKLNf0QclRonzAekm1wyy
PO4hNLiEpMW/XZ8CglM6EajK2ZYoF6+6SougtBmr41eQPpof6XENIxhRlGD0YjqBCmOE27tOO4Qw
PKoLG//+izMLH3xFqa6elT1GLklmxElaInSQ7oFDYSdLgYF2zeUDsT4JVdLrMii2NGqxUh1VqPLS
vxRjF/Acsvyh4OXRzttn0Y89Aveo9QPJ7CYqvTbCc1gj6JTWE4LEVM44pH1WlQbAh1/w1dTSnTl8
CN1cTgGoVnEd2PgiVUx98q5doMMYb4EOP5uYKsz9wln7GNflzhox2MK4FWUBN6EgNB62WJocvfyX
EgmWpBbfHnF3fflWlJ+MUwgZOLpuNmiq7Nin9UP28RrVb1i9ndlD6poYCLBEVQ1YEzvFgHzVh3CF
4X4zxVbQ6i3M56EbD+F6x5Ej0YHGTBAVSonOZoBcQjS9caAPSJqwODCV+ajT7ahxAwe6OrDQBgJ3
6vWMo+RDXxSYJ0zwS5zwrVKNzy70fh2nr3fVe0KZpxOQsciiUK7vLWJSlP2Y2gdRqADEcFUnV/Hb
DLR5PLcVExZkmuJxPjd0WsIK8IC5td55VfiwFtifh1pt0yrmKUMLa8bT94rvTM4aHChz2GoG/lLe
d6QR3DQ2uzlSn0TJJdcdEmMa/44xoaVEo6Zat9MqehcQjFhDgY+aHEO8HI7VfF8yRHEe7qg4T3/7
JS/9mxiilME2xa+edhrgCEqKVL1hCA+u4WGA66CKQX/R7gXFrCqWvpxp8nOR5rUu3z2GlNgOmCnA
lfcTPw1Tvosd3IG6b+SsD1yoNVL38tpOwgaXYK0IVFEPrzwdLpBjO2N3YF9FhwgQrIILrM03ZQ7i
I8evlyECaaEaOaAsr1PdX/5fNooO9490QK+Dth/zBQv37PJl5UZyYNBJV8cx5xkELMyBLDg8uswp
NncrHBBWm25p7qa+31nK6s9E8jgsplQceGt+bwqBJcZ/ePVB58DPmHTOHBXuQh+71mgmXaaHz6l3
A8TNMVizR7CFRCynfXRqq3AXwxmVb16g4RCrbKPBTorDUha1ro7jEkano65vk/jWokt1OPoTZin2
7xMhuW2PMwQnE5SMU6n7+OdCLR5O5uAi/UjPTvtkEpGts4TMzfggzVfEbw3onmUnJAYcCpM4jEbY
Rx6Wi8sOfGkzWt9Dh4mROoBIufqRdZuc6pHhnUEku9g5Y6gxNf22J49ScDjZMTEzMXqlQBeTkpyQ
GBmZskeVyyD9d0NwuksTKeCRGEe6w3CK9UNpUbe6/mHSx32nMW8b/Uks7WX3Bwo4TZDZm/rIjmY2
/3+szxBnFPOXs0VHCm1hpxOh25PAMYSKBdhmMjmb1Q3JR6EEdMbZ1Lx3GZYH65uybnd8K3Qg9CRI
aV7J9W2E1+TPiC9DJCPJL9F+Uw6BrHvB4Wyd39jOqCtwOy9bOtwy5Ob5SxjvJ6575zgEwIGZ/ERE
lo7xpmWbUU7vOpkuVnMXFzaKKOwJGOEzCxBkzQOAnIaPo4FJGFCEi3n+tJtq534XebQtWT+vDiGM
gKBV9TIZNlNGrX06SObWGW3cRGvETW745qBxkuBbQ0WbICknU3EyI3PPFLD09zLd9wXwlxskkGDc
2gFVh0PRdH6sJjd2Ui43PQPiZEw7k4CFzoeho1ZfborEGJf6jvrIwwC5rizJDqxmhJ3bnrkfT6xt
HNpnZoT97H7O2XDWDNSiOBHgQ4wZGvzwXwuqfRZDJTOwg2i+LRoFuIexoe/kQ9rwHhuFx4ihfWE/
R8FTAGqqddx0uCmQP7ypxvwcd+5xABwk7qgkl690i2dIr+WgBROS8JJ1n9cRuLSzOpjR4aGACYN7
LpoK4jO4g3r8JpxqPscWNJfuxeEcD5cTT+HM6jKCD8sXUanahe4S28oqzYFbWc2yHhLgVkd+wHoc
TnGj2DsDeEJnS1ClT8SvYTg+/50TVMOVATtCkhpzQ6g2thnLLUuXI/RUv3BIQ6ZcUYlqti+dp97n
K4aKJux4C2pIf6hRDOZ+EuXQQBm5YRRgp8HOzuFZws4UCIj1swLs04K/QEocl8da5K8uLRbnvKPo
O9sYL2sORc/C2xLV3AA31iU6MQqt7TA6fs3qZkSLNnvDXceKL1GV/UzuZ8/iydH051H7EARhqFPf
ZisyeBoqoU85MbjNqZeIaR/CwthxF73wyA3Zm1K/g1Z0NtTfpv7pjAeXnkZJyfFyWvoRTk50ivTr
kKRkqEeGJU2H3KYN9Z/vWs40fsAgn43c2cA4LBqRd6Bu45LEUblLsmO5oAACSWpriztOg3YmniMW
xrVVTUtN8oiNKMFm98VQkcKOdjgbVsgNFTbR4dgcNK/F+4V/vidcxy19t1heXLax3KcFeJtHAASn
b2GS3/3lGHcpziOoNXMVFzQ/cf4pFeIY7z6C9/oXusO7F8jSZQn/txblu5Eayy00TMhDVqQRy71i
aYEWXUJaeGnD2uzTQ/iF/fr0NpsrkkQozoN3jJkiq9sEqxy//xWTEAucrsNjP8QAN3fqc+994F8Q
dHXG6B6DbzSr/lYJNKeptyjHZ8Auuf8+QyPw6psFkp0C+Lo9Jj+MUuqETZK+w3cW26PsJLI/vjiR
+nJuLiFGRgkyVONV6hL7bz9WQP+lEWdsqN/4WTv/lw3YSHo4I1v9bYZoYakuOp3xQRl+rBnDJA3u
ikTWwItKzTcD9ohZ/qjx3sLSlp7Axj7IJGG+/gXK7OvqmIF/JURWVPg05+Hnyu4kI7ndwQtRQSot
wk+yGq9dfUw8+1yxPRd4JUeMKZY72KnvR5Ys3IoKqpGadB6J2gw1hpTwQ9P0g9KcJmP0p2nfjre5
Cc8mSEE70nGK3zXc4/RJuu5Wizd/j3IW9N4LHAs/ZtOfOgIC0uP7GoSsvzY3685aQxkBpy+YKvWu
v2vj9Y7FrU2DQxeiwj0uCBlo2JGdFM3AQIQVjVNeazjpy+pQZwoAtxPNBltX2QWxJRnxQEkx27OM
vRjRCSABheOmQk/ALmxlGFEKpKp6dBJPXJ4bnny4yjFHr6IiOrZPsLb4dQ7fKqqeNL3j5O4PIIhM
oyafJjG+ZFVD0fYyaGra18AsBMUd1kTFNFf87YMmuOgN4UgssbmLdW/emzZZask+YQYotOWpyCLS
pF9hBowzmS5Ir5OHVL7R+Czfhgao20OuDweogcVFOlyWn6MykInw2oNPy63WeQzQ96nUXIY7tfov
eoTpLo4tZITfMXPOEQ4M40Hj6RmTC0P9vgV77Sf81ZBuo1q1X2ZcCwHp8vxlWrEDIpW7X/yQA8Ll
AVPP5kHH6RUXJXq5iQ3NA4TFPUGdGzzdql+LtyXty8QGQqILBIoO0/WtIIWWUqNrfyLLxnH3SXkJ
iW4ujfEYt81J1WiNU45Sz6+mWUYqCxCXGZw2nuZVem25GE2Ja0HrBvLaEdwzrX6TTlg12r0sPBQ6
wAMEXbE9NxgB4zjf92hh58eoRyeMg9PfuW29ZDyFEpfTflMSXc08ihv2DHTANWrT3of/D5yWGrcJ
huw6Wr6A+zOlcNgrjFfSlPAnsdAPz05010XfmQqGh+jbem4reSvpt+ngGEPX1Y0WqjPe1voiWnhZ
EoF/2712wDIGpEfWQ9KqGxYJJlENreXbRJ3P8XAWjogcoFljnbErG7AxlpvTBukYDsN6oJyIQYfB
emZhzZeC3LqvVvtqgRLKAD2oP4MHhSoNaY5YvFXPnA4eL8qNHlf/2cY/vK8K9budzQ2wlzwOcgzL
2qFb14ABFhY652jYK9yxw1kAAe6ekt2hFPnZsAJNiDUcdnjXiNGZqY63sGIhBiqrQT+Pwy95+iOA
KSGv09ktbF8SY/ELFZTQYTtVFO9VY10ECY6yEG/MOWDjP0zuZWFW2mC+aKV3YfVAUFQ127jNNsc8
eRzb6gKXdbcy9A6WclAK6jEsCLBWDtJmxEKHgrFkyQmLG7SGJtU83HjM3INqHEfUqbKI6CxGgrpi
siZjG8pPNLB2Grf4/4G6cMXXEU5rhG0OjakKqI2Oecd2GuT/OWRXXeLcws05u8XWUTGBhlScsoa0
+LSaMwjpMI6iA2Y5gjRlHJe8QRROgj/MAyqA4mxa0FtMNqrAzZru3NurE8yVvzbvKsbCrCAQFxS4
0hVc8gSajIclgmJMyH5ysEv4JohpZCHjIc82ZvZoJNufknfbJxMDieFepD77Et3EU3XJjuQ03KNb
GjcUINxov5VnVnekj7H2wf5LeUI39+y+e0jPAtN/SLfdmeqdX2FovZjf40txnu/6D+ep8W70/Kq7
TT9aa198peF1RZztI6/ysADY3pF5TtRRDKUYzhEOOPZ5yE44a4EfGye2HgZO8yQjVeduDWBurjl2
dxyGiCY3FhIw7hx0Npu1J6jurL6qqDYg/7+SNNRVd1hizV/5jaa8v9OWf1wbCAh5HeSQswO4jsUn
Czn6Bs/DYBw0FBEp+SYncw/9gH2+Gh+dbxTcz811eNCC/rzC3Qv07F6jg+K7gMBvBi47IPOpqS9N
+b3qTBz3Bg8piBzs3CeDXruar2WEluDGTcv0EWM86G319aGPL7yhabjLaWZfQfskw23zOJ6NA4lr
1MwtBAw8UQiKKq7Qi8EMfH6lmLYGjTRVc9ukB3RQNT4Vuc9guxBqsAlrEuFPSrZLZl9DZK76k4ER
CQ5Hewh3dvvsLPtqIKT+7LwsFl3Dvv5O0BemDtwQ1ISaDzOnxESVYDfcMtOdtQPEZsyHgWd/NOWx
CsxPxq0IbSUGNji0vrpq0AF/jBvycK95eLZUjFluTUhOA54IN9+A+MHWJ31uxmnnmHeuCXpL6MeO
PNTqpV//mcupooy00CQTHi/rznyJnxTmL/Hd2dKuLtEW/lJKrPR+/lE196l7Ixiywo9sZxIbdCKq
5xXzhq7c44XD4psFGXrmhqw5Nl+7/A7g6CMN4aDgHzzmn7grY1Wjf/F27PZoawSXglGgKxpYdrCw
yGaW363vAl9tNONYjVe+ZPk5/dkPtCBG9AWE9hU8p7q6RyTPGdrOTXPR8MjeDgeWRtHB+RxQr8bQ
ktxdFO9dP3wj6K/yOdCroH/AOJUHTywloeYE2gmXByM75M1PeWtAATpfcXbaGhQD38pXUqAnP0BG
bVnWwih2ztH6prNrYKyKeXntBjPS0g84Nk3hl+0ubC/JRMhB696qkWn/X4USPzvSQsHOYGQDptTQ
6e8wphkuvOhEEsstnM9ueGXgJwO2C3BrKTyq6HlBGaX13NLWPzvatZDpB8iywyV/7H5Q0RJhgEYH
dxNEdluVh/WmEc9AS7ktv2Oq+LEugoXnYxe9M8fSdR26wHgezutzcSMB8Mcwd+kpxzcfWBhXxYrI
zWuinFJln2YBS77hMN5nInHRlwOalaHw6Zzt9wYzdjhqvf6Rc+AW24xitdEg35/Y/PS8AbajXNOV
+eRkpy/xb/6LIZT3Ox/S0wD9ZZM8WVipskDelzbESiwQMBA4su1duwt2eYRjs8W6la8LQVa+d9vC
6VRwyCQ36jA900dzKqiAfRVe0L66coReKm1Ds7P11GBa35BrVX55ZRVISgTo9vrfDMOY7/o4PRo7
ePb1Tov4gxQE+gNxbbArGJX4zA7Fh0vehEu2R80ipakGgPsZ8ddNWAiKlZzVyBUwvn0dv2MmaFuo
P+WjDIQM8gJcREgM8GdQQVT4IcFn1OAOFkhMM/+bwttSEtZgY5YPtp3xAqwgKhaELXiL0j663mmu
I6zKqj17Cxwr9qgzEWreR3CpFlc5wmr5xuzlgK1crb4JctQN3lUabtSDdSZMp5lsBRkOzWG5i8gz
mKdjk+MqhtWtmgdKgjVAhAbQQWXeKWJFI522YMnSihBLgBcfmne6JzENrfvHGVJc3twn6WOdmQew
N+liF6d5wIrhaBQT7PYZ8gqjlQZ8YgGOG9hOR2N3R/ruXl5MWvSI4xJUzpTRsLyqNvyjeMTs9FAW
uExmB1V7S/OTbMb0OfZlmpRGuS8wO8/e5Y/xK4hd98CFHluKgkNArNRV1brZ7No89TjT4feoxOCZ
VUxNY6MH0oXlSfkpn4avyRy/uyV/xlshvNqHOt6X3gtSX1z6U87AO5AgriP/TlhjdPsa3zd0hsCM
HItqAArUcLMenxkr8hHz7k12Jhg58mt4RHuPOltvIOPiN5Kzn6MLrx9cbcc9bbSXsn1ccX5BubRx
Tt4LfugAuD0Jkb52Tg7Jlf4dLuIslrfb9eR6/Cn3uzu2r+mtO2r04BMhvO3wZbg3rF8HB2rMPg8Z
3J8Kxo8MP6v/FpEWRS9O9zX3L3b0Yu5CGOX2ZSLUFHdqZidmSk7dK7GCx+Uf6w/rFe/XfoQfclQO
GXr87AJDAws6S4O5wx1L+JA/Q7Us1tvssCJ9a+EIgrOdE6KmwDc34zlLD9YedOdmM+VnRwLnEjwE
iQR4YlNDyEwc8BBmH6wPy9/ODtpwj19qzp37LBYz6y5hMk65QlvcU/pgwjzjkJxI7pVDdz0VNPAA
dDouTLu+f5zSCw72M6GZ8LQsX7dISTlE9waOBfh9gbLC5LrFQXNhy+IhLya4qLVh+AQh3CXzsEIR
OmMrcm8ANP5C0HKPFdF8DImtz1XFLCq1zzzo0wuNlQ189Bveaa0Ph5kPglJMLz6b5g6c3sGueaH0
oA57mD64YUnIyIgaRGlBl7yjaGGX/5p9wEwjuzI6otuzNySvJUc2K/Z0LnWC60nPVb6w4MeOjzWM
/oxnq9zuVYB86A0WKTgtMRboqlR/SR+r4aSvfk1QGFAIQjyIUcs2TDAAg3Hcbz39X5aawYJ5G3ab
Jt+84qILw5DPukHCxwqE4PPsUngPYx6s9SvCG9QPZQ/UTV7aODzEJI6o7REck+6VsZtPCUUhRw8J
R/nQR7PvSu7UYp3R5TujQqjSbxq3O7YelDyP/sPD0oZ+gI1th+jYVVBVyTafdR4zKnMddrXucqoN
Sj6HhIrhf0gbvD5oWb8Tng7j3dyW2PDgucHAkcLXsALCw39UxgKsArZzO74Kiu1OeHTZL7bFATLi
eUrblb1C78a28pTSV9pwQ+GYmHgPOPZwxrcBHbk/YWbU9O/ZVB5ENFHxb4iKwbXxoknwjrtNRkzw
LCEJyGfGsL7YxQwfwTh7Rs5tlh7NFpPkezWFHwUW26FadcAQXGja8aNQAZa43MLvT6h0C2hONGnH
1HyayAsEioF+AMUIO54JswzW5JXgfHQ2AL2DCzD0VRAEYYsEQjzKw0tNG1e3yS6kdgrBBZxRwdrZ
TS8eIJm4bWYz1qmF/gP69jqy0unU/0w8NVY2GVDNXyanf1OX7gErxbAvP8MFgDlV0LqzcOhPHi9g
FeZRcfIvIQjkeEEIcQgEI11mjNuVIwv0oyiwGNaEk8PLW4X2aDI+tC1PjVb118oLT8i8bfcxr9On
DBJEpDpkIXK0FCPW6aKVmPFZZQf62BTlYSrgO+usXfX+kBvVbo0WKG86zrTORajxppOcydLeFRSV
FQlRkjFqqabPl52v2jHLMrqSuwYYGHJVNxWvllVdI137p5RNEJmd72DIRARpILbsYVOxRofLmRB+
ibWIFbWBgXencNVNtBgcrln1pdO4EkinJo5P/uwf6US2oJMnggCH96+B330a9m5Oi1tjM2EUGlyS
IgAmeS0T4kKzjpI1NNA5NThJ5qHP38vEOxk16mWEO2o13gyRbPLEyT5ZSRvUi76AubiXFvZvVffP
qVWfF4o+n6bCFsOALgFBHK+BwWGb8hPGhwkZQMXSBzKO7TrnGKElPo6YYFZF6gsyia2eA/R0Vt7s
1xk4Rj8YkP5IUXxC2n+PV1310mFQvTEp3H/dyCl/MkgMJaZrr7xlFul7gGq/Oaqu6WiQNFjK/HRl
AjJrn79Cztxw13fn5UNPoRjtqXj4kbBC9OXz44kxkVuwG+jJcZxBIlb7BFCZrGZQYrIq5l1MzOn6
tsn3HULWgwUx9WMlc9zH+Zyd7ohn+Rm3InoutTtJ54XaC+VgAMNdUU5J0Ks7F9sO6K1gWZ9ovMm6
jx5Igy/za5PtF5Li/+Uf88Wr76gIdP5zczKNc9rzpARacZ3yfwZsAd+uL335zi6H9ribt/PTYssB
XmNjCA2HXIdNrgdMfTpSo+zs3OgfijCY+brIcThOEAyd8StWCOkjMt6ap51eMPh3NCkVy+pyjxcO
S6S7sbmsBbvMe6D7ja09EXy/TcTlKu63dgudEJfJunlP1kcHW1ht8CFIwX+pcux+YGh3JVtXLF10
PCgIRwZ52I5KvKm968BtYTlUQXA+AmyPHkLDe+GImxh9O8pzj+2gQmtkSk3Au68lJm36FzcPGvo5
vfipKm6d+UljKBLNiN/jog+Gy8i5a52DiQl0kC1Bq+5Yna3PMfM9wtZngHcDP6U90VvsVvLiZZge
zW3r4WRlRz5AgcXcECjsNJ07FKHt+E41xNOK8qXOB/pspmKagvWuRdjeHQv1KsBZ/w1Jqcuf7Ooe
Z0QQ5wL37BJFZIwWw9fZxXIofc0WjZiZPSU3nJKSIDtBTpbmgq54T0kgt8IlVx43Q3sz3ttfjPgJ
bnx3bO6LW4um/dHZu/dawKeLluBIF8TV4b70jOM6/gdpNEoP8TeUw6G6rP2bNd27FQrrn/rOeoNY
dC59I3DeKGKBtiOsN9C/srO5H8ZdT7K5R4u8GSm7L2SQH+E9noZgOtXH8IBdQnjfBe7V5JykOdlF
wQxhI94pfvGdH2EeEDF1cQzsNvfulXCXInqIu8AO98RQg/nG+9lgxbRxCfsECkfCgk1CvJlOhrFF
Scml5dMzegS4/F6MZ/LN8W/2YZyTPXVSvW2bopmAVLZNfyyTJp5U6B0h8WAsV5xkKBEqZjvbqYe7
tbG9J+IyIQVygbEAYgchjpzpC78FKFSRt/eDMHpH1hStrxbdpui9df7xyTGIU5uvobilMX7Hw3uE
4nUzaVeXwTPEGOOQGpv8R9wtZiiAQD/sf7/jt+VDgdz9C+DSBuUaTBfjSqRR4u2nF4KpQqisWFlu
bOcwaL7Z7HgE8f7CzIxMGxbZzabgrETqY1wIUY3Ny6zLJ6OS84+3Hw2QKA3PyeH6lPvwGrER2uTK
iZ9FVwDyHBcPmu17LiHQJx96RQZ4ttI95uhltbUUjHb5nSDBCcw4dtOF//8fTee15DhyRNEvQgS8
eSUJggBdN9uyXxBsQ3jv+fU6NZJCIa12d6aHplCVlXnvuQ9xuVoZfyam2V0YPeVYTf7yz5RhDaCO
gAXg2F6k4tcFfOxxGdFvOY4EYrVoWvq548MzUXOP/DYMzGDgsLXjOovd0DMxQYMdE+Al7ODXbGZg
eSVNUC2Fbj6j34WnmlJ8l+CS8c2g45ulg/crw8QEK007KVnDkwOdvFepMdENIUGd3yYHcb4Xa64O
l4pCZc1n3SzeYrshH6RzDD9HD3AfNBZaVBIjCyRcq5DlRXcvoKfFDkXZW/nqluZKsyq/wx2tq4Ko
shVWwiBDTM6dAZwWnDBBjKR0tumJw+fhNWziUNxj0ClhKXEAYCFFKzke1gSPB7Ls8zXNB+SVqO51
1j9DlcDZojn9me+Wpz0z3cTUSpOkEDCU+Lf1Y6hA3rhjfh/kh7wSXxq3XDkY4m2DuPvK97iUvuxh
WWp3zo+0M5lEHqUfCAngnkBtevyRYUJ8jpsE4OBTAlFphlfibJvpg9KzpCUykTXi8+HSlAo058w+
lGD4Rm8D7JUmw0psRnc9IOYMCYMUbaQdpCAKDP6epUcvpuKyuuahwgtBElh5iH9ZD9y/6wPzj/hK
o5EbG2+qP7AwBwKVrE0J+xSD7WrSrqxiOvV0t/T7wPWDO43G3WHTMBtfPYDcRxQBVPXfQ/RZte+K
SsuSh4/M0zckmqnj8XEBoNO2CpMnh1plRaG6IKzgOrujzCQolIsjMeoB54jtnErpSO+17jbllZcY
0Ui/U/iw5zxifJHsSjAZz/2vga6y2LJGo3rPS8A4KjMB8mgHV9Ve4E76A1vV0B84UCbSH4mGvfFz
JcNFQIauXg6KB7KJfdX82o+vVgpY9W3vY3FKAEyi7r9pfCJ0i3yV77ZmKbHmMaJceUbmYjvd+vaY
H2L7uwLzhnQnf0FGwhKQtuL55enCMX7VJBY3JSmdnGe7PiEQj05iB4td9b7U7/xKdtQl0MG+NWsz
4EtDBTPc5BvLQr2xutLfCHEgTdavjLXjogspf6OZanMN2J+2kYJUBoTjxOPVB+UhRfla3C0uYYtV
4xE+ms918zzhHevd8okvom6PvOcoPqpqEL9GBl+CDJP4qLa/kNfGT/q3JYYUHQzHqh0+jc6fnW99
+M4aJIIOLWI6tTvrAaPlVUu2trqXTg0iUW5NB5v5lKsxmaG7+gXYM75TsnCLTi0ut4W6ZebhlOgd
d8NWZZkSPfFaxleFZpynkBSxRjGV6QekMT8IM6RbGzL28tHBHIYt8JzwHF+61wo6TIBSmV3nWEMK
rYi83HFn+aarS0l17vf5h/nagbe+lHuiOuhjE5/IpQ3IvUn0BufVw0eC9TPuLwVdllWx44LIgOdI
yxNJB8IXvWRQR9W2w+HWTC+V7ZVI39009bEpIDpAteLGWWA3PnJsDGbRES/fjOD6WqEpZ+A33rBQ
xfo2+pMzD0c7eT+sa39SsACtixK0DOJhgJPWWnt2cKEx9eVJa44G21h2MHgm8GYPcAt3Jrgl/BUv
YIspr3RXzrbxndQanGODxHxpS72MlIb2HZ4Vdw7IcAiadEO7oDlm3rgwKuFivEZlsmFLvLFvPu5c
Oilo2r0WCLrEji2yDzfhrr/RBgWqqAXSu9q5dIsSBWL6ytzKV7Qx4DKK5iChWMNi79DhWqeFy8ec
eSFyzR05VOzZ4U/1E/1KHiOK7PFEJ5u3OQeO2IxR6UK14S8xEClz31HjdS4CXN4ZBneCM3lhxDBj
MG7WDA2/I/Hqw2HXpoT/uSyOlGPUIhoumIl2xVG6Vr7Q+lPUV3jM1+qVdhD/alE39CWkZ1kcFspF
1PiocjbxR+JnPnjHdzXyFk4JcL8/+na8g7nxNVfFBlhuHtTw4yH5bYaAtlYtr6NrHejc8zi8sC8z
1Eguh+WTXmty5ceM+YfMrIvkqq8CLX7AyKwO6mODTmdiusTHkR0Sz27p5Z4Kxkd0V19DeIpsZ5SF
R1JMEHVVqU/ALycKd3YHd0zv9ddxay5c0DyUQPJ94HLFqOi7/qkD9pJqx8bC/sHvln7rv2ZHwcS/
Nz3SBtgRjgqw/VX2nafQd5EebhTWKxVLkCg+h7jNfYbfTtOIFZjD4lsLkzSJlY8NZQNkXtRS71oe
mDuqjfRPRXCertMA6bEdRL/Gn/bGL0PoDUETNfBHfucLvxL5pusbAAP+9KrvgXyYW8nPA6FqYYTI
Me68m9voV31tbw3GUJyluzeIJb52bc4sOo4Pl5bNHgSctbY8xgV8qqx7PjJN9lvmfEEI4Oor8Ugf
fOeBHXcs6o4/QX6VX2kIJv74xQCcO8zHg3vlU45IgvAaL7xrT5JPu6M+Or6C5RsR847PCiIYrW9W
qT16Ll8Isr7HLfmMkK1zwUHnsFs84zreHkH8UfjRrw4uZz0G/zYLMwoicY9cdea27I5xsuFI+Qt/
U2ABXsZL8BBAAAR0pfIljZ+Z5uMlVDxVPVSvdAzwoSV/THBihtdr2mqi/UOzYyPyAl6Qj0jG1vGa
7ADrhoTVlpGVXxxmca3wkKMw67mOu4c33zt/9Lip+Op1JAKCspSnt2GBo5YLd7h2qx+WrdCp7uo/
5gDqPsGYz1VYhjawFi03bFfctihnlUC50/iD+vlYXOXOTj1t6R82Dk0itgkeM3XeP+5VvsWTNlH1
Ty8Micdsh/AIswzsTx5ggOJK7erTTtnz6SR/kOyNfRTI1wywOMG1BAUGD/ZaUjE37DnzLvFGpPwC
L5wE/U4KESIjHgW3dBjhwu3aWwaAnWNxEI+8qYqqN/xh42A8NVRnKFu6Q0IrRpHPnqHX34gfdVcG
M3UFzRNg1SuoNjzHFAcUrvNmOPCZhD9O4pNFn/lz/K+BK1X3+oaSW3Odd6IWDQJx1y31XedP10e7
GhB8LVv2hMSn4fy4jzekSwwjY5J12TiYcjwC+sAMPAGDEFnE+BvfHG1znEoz2g4gczwqbDggsxlI
0rhjp0NuE6jhxsZ+jlrYcjXg2ZFLKVWc4qsjjMIeRbPxQlY3wx+m6kMI6Y3FTLHO9hB9N9/2kWoE
FCCmTmdlnBfOU5eiQwa7fE/unxlVhNsf9a25k/fTjnACFXmD21LX8TMNaHErgEWvyud8ndFjfHHx
G1pW5Iom7vjGHzNkPiVgxEhYJkR6Q8PVLqE/wKADOWLSUtjM9rfzw5bFVSa5Je88UrN6p7CZNw0W
hAA2A9OaCzSWH47HI5tdi1KMRuKWl8kfMPHEcBfkFoWBhkxyrg85+vvHKr/Gv+L+82vSkX/NWQ93
/hSHRUCxsEPrFRjv8xdDSQBVjDz2Dd8zjoB/RN7kl5N94q3eZ74RTp07yTZGx6dgD1smWRWKqeAB
MqPe9tm+BMLVcH1dt9uZILmCelkx/QEKN+t5x3BzM8UAuNBGrYVZmSUgefJrdsg/pPfIR8TooMmg
ubEaXgdGQv1+YlVjScH8Fq2jbmNvW3zvnso2BMn7l2UAPQDzBirjwPKSq3GnIjHuovEJdnoz7zj+
dgR1UblyXw8srgJCoB84LrIWosf5ToWxcMVxSnwsHar34jpn/uMGhdiScGH7jA00XDj1Obm2CPUD
A8M33oefN2YpTbE+jaXHud/9LNfiYP+Ahe0M1yFNCU3wVaN/TQ4JbgKqh8TrehcnuSgVcFHjUdhQ
VvhzsIRvY7RtlCf5tTwSJxZzWjDyFOvYpVd6moOeOc5pXGloy011g+5lwcV6djQPAQMbZ/U2kxfv
ImkHvv1vtsJ0ZwWdTpO4tL0e9WxT72MCZB+bJf9ILuazSsQmUwtKfwa03RqVvjSLy1yPLvfafPLz
u+2QHrxLdtSfTMhUjMBYnoqXoX9ZRNde/9Fbv1a9Af83lGz4hK8AvL6oR3o6BK8nlA8p19EzW1Qp
78QpDX6MSg2YsvyEnTYft/Sz+KCYizLQWD8uhAjUMXiqlXVybvycll1powTOs0WjQ3JxKSOCZsD2
ubyi1K18lHbo7G0KOu7lAcPjifx5smandbFBQclpPQg+pBv2n+z+MywYTA6MBddUyCNFKdI6Mbwj
fSRLxBwJDJkxEe4IIGGtf3aRqJuddb0g41+XOBv44JlRMzYV9RP7pYWk5669U+GAGXdtXIJ+7D7+
GgAHtYt9xyTiURK4UrJAWl7d4IbDxwPJuzH9yTbzAhq1tl5tJEbAyvImfxuklQxE0h2V7C+sEd/+
pdqVetdB3yy56APiQgdGW4MI4bw7y8ue+bbCiPWpvBVU8pC9j2i4A6jdLP0bQy632iouH5bzjMX1
MB2K125DH30lueGGFL31tG38YVu7CT2VVcXhWBxAzedr+dPw1HN2YJroYyRFNKh8Pz4i1199jLxX
eElnnvz4OdlANd30rviZp7d29cEByX8uT1dkJZtwRftnra0oa/nrHW/MyuSXwfHhHw67YS+hzZAY
5aUXfYtrwiu2D7fxoTZ7s9v5UlA8oczwlwNXyJUnHZHwn8PtE7XcpthFq6cPkwd/Bw1yvWwpTzzk
3C5VC1Iemh/rn6uytndsddtDvnrqV/9eUhzMfwAI7P3EIy70me9TsnJwKH+iU1qbq9tb59fvP08f
p3IdhC4icf6LyXXPrZsl1K6ZZ5yTz+oX+QVN2vmmcHeb7B/9sPjam/0tf8NKtqbV8LjMGHOTFSrZ
0tN+Jhdfxt36VLaDS4nFN0DNyGUuRMZ9eNZJBHb8tzWYiyvJlWu+urfrzFY4u8p68B2PSs+74lVd
tlhsN0Sm7KEI4YUinDY9g0pdm2u06KvXefXz86GsKWwZQcIN89BF7JYPpiwlvazjsgNLgkZiHTyX
a/anlby6cfRQGTH/PC0be3U6rC5lQu7hhrlX5DLy/llO4FBcsmFW8/rKajraO67ObkncFirDFY48
/pdjmu2M4b6hMOcn/gvwmt+DYtGISVvhicPADud02Juuc1C0jQGTC8PDaqLZ63J7M1+UCS8pCUZb
vg2ZK0hAm3C9rMijAZwN38CJD9meFJe2o4DASL1mZPZAM8XE8mac60/txdnVG5Rq6+qlfaMcID2M
8CYE5vFr9sVgBwqhCxN5b/imqx6lHX5deBOUa3/m23Ix31qiIoi9GOFB7OfNeBgPXB22TEy3sU86
wl7aIh9BsOfdMa+Eq29GAhxNaAfJMFgTEvkyoaGsTvdoa/1hfWYgVd3VS0T0GuWB6Zwg6q74KXBc
ppVxtT/6Y0OTDNE0BSBv+YthgvObWRvVI0bhZ3kBQxrdU+rYA+nrbNMl5TuCLXX1GeOQpdY4hj8k
jUzr31Z9uY/3gtHyi9rt4SBeFIzgXOBX5X1B20A6CVsVdv2tUbjcuRsJ8+IKQH82flp/ebfl8qB3
PpNmdUtwH0WrqGL5zt1k/OAi2tAKu2S2m8miG0FToWy86g+6Z/+BupzeGSTpT+pYIxiwC7gC+sfg
hkDWLWIYm5guFFh0LFf1CjXOur4vWMx1Aa/Ssl3TbnD/5vfkEFMdcWWgvKLj3rnOcYRG2/GzXAbp
5APgC2byyu1WerZtL+4PtfQxttthfEnKa3qihodskrE1HGmGPBnH/s7WyFmVsHDbNS3KHqkBbeT5
VbU29jt5G0fhbqjFaxFAf44IkMlvcXeSxcxgS0AMaToYzU0rf0Fo6go1ovVBtENxivaVN7F1dcs+
OTPW3o5eshXx1lSojKEQQHFqQKKOXLrXvCa6oHRJHMJQ+Oh3TANc/o7/1nvoNpAQnxCV1d/l3vQZ
3GM44u/29d78VU7KSX2Vf6ujdDKfbF9++nEel0TskdyeDt1ZLVfGGyFLT1WW/3DLM740utvVWXQA
fqPPOttgBaTOySJcbDBoXBxPzjM9oAoJDZQM33A2wzY88/yaEFg8plmcotwHCmwYxQYgChOtCymB
hILQ5zO3008GuIfmBoI7ruAi7oNET8qnGx+WFtITDNJTzL901GcsDyIBjWoPQxKOH2J5HrjaSKxw
Vvmto6ODCk6jIYyIeoWT3U3x77J7MCpekTs90HcAVqXTmfBwTlOqkeVXagFc/MbxUewhYYpPWbnl
VHQIah081X5DuVHpLiPXhf4KZE6F97BmKKYNyEddnd2BDThzE+fZdr609mRL390vh39aeQizdcfT
weurcHRfRoJTnZtNwqY/0ddgWAnY6xPbP2093KfG1p1MF/0duTCHiJKXOwl10yo2Vz+8YwOuLXBl
fH4bzgmbR/G9fLeC8bIcdDNY9nR0eW7AKo1E9G24lCH5ZSjN/IKmUfQ8PPGallck0jKRzRurP9c1
oncaEIDSuwsVJT0+hpOiKJs2QuOCK1PoXvdjyiUD0pn9ohJqg5SmKxkNKlxAHQ0GcMKqm5zlKQkn
clGVreNkO6zZDnYjYRfF3xwMkH2Eo0cQnoYs39TYjJVR25bWpxFHb5JDBgVjBieMfGfOhZJhonJU
yUutzAF640IKLh7aySApLWQIy4mDpgEvHXU3Jd2c/RPr60wfYyxeZAJQ7pOnm261qgMCDNumAfiA
RL6fDstwfZhHhS86HQ5CGGYWwypj8g0IAC81Mm2KGESatlyuVXr3TUf3UPcy9PoqysUa6bjB1Bhm
SpgTWUrF2PoCVpfwD7XogQ1o09SxX+rq9l2ROEVDZwtSLUF96xDx0UH76JKCTiPe435XpBiMKLmd
Vna7KXur6h+Bsckb7SVWSOFCOgOtJF5iiMEI8HC8a6kvAKKgF31V0fZDSiOQrNzQF1ZeiY5R+qBz
R8FGiSXlgXAzaLNPwIHhCGPvwXAYt5siAbhL7w0lqIDlNinrWb1hJhP2WnupX7SEs9VACGrthfyV
QEbgmxBopZM9kyrMZpADwl3eCNBb6o9RfX+Qho4DJwatMIPc1KV9x9YY0iXnnXcYr4z0G1zadqpZ
2ShYpOx94PIxVT98lDByJL45fvM/jijw5Z0wYpb6R6T7M1oGhy/RrBn+0IbTR4AyAMYerE3cFEgg
BD7Q6clWxc3TP+HAuwnlRkXkJfLqPEZ2xICJEYCE8hsRELl7TkbW3ExDl3IfZmXfuWoBhoWWAXzC
JCfYKHUjUFyAWtZ8WsiOBHHGMpxdGTZeNGq/Em8pdZKNhv8o04Sa5XtEYECbO5leBbxlxsAiwa53
rOHccuFdyEdKuvasRNMzuMxpRt8mew4EOcp26I0lgiR2WtZm9l0xg8hiHZWLiV/sgh1fQf0N3w3T
BR7hyLiXnKKVrLozrTs5JWilzQ5Tq54Np6Kah4nQlIknzVAw6DcXhG7ebBWdaETvxQGIjcV3iS+C
TNgDa+D+WOJkmFri16xxpWsXmEcQzgSaFpxCl3iYqnrqKl63yvGGAosPHYhF3qElNnglEdz2+SaE
LIKyi6yG5Ixdhw9EMAkFlrlkumPne8T4rdBYcnxpNJzECqikp0cBZhRVfIZRPcOOlmKk5Yl80FDM
EGnl2NtTNGU892r3BiAlZO3lOccmtAiBPclt+10eMQKK55B11HJOQ/gRGDBw0wuMGQfhSabalzGV
kBjQo45qxNIY1ZgCQXiYJLpAykf31OFTAgcbLd8NNCIp/LPSH84IEIELPiSZJE6p19fIS6vJRqpo
bQbjTYhbgR+ypJh1u1JznOkJQETJXwrjwL031fx4sY4RTZZMXj9Mr22krUSwIE8p+jJNt9zHeLP4
B7CIamol/IFTxIgU/urkVcCkoiJ0dVH86FjBcGSQgJw4m7ELdLI65HiNnRA78YqvUHhZOgY5+LYt
J8OU/QwDXPilytLcmlaDJopFrX1PWnfQAPmVFDmm9BSz8VVVeOC3qVgmeqZQVWwCuol2Eiccb70l
M4mLrsNVjpvrlNICNSG3GmSsEKoaUTLJ0QokWgJs/xGx5zClRgAH1yPSudKr77zZjK2s798ibLAL
Nd7SfAKdwyBkwpKJkG4QB4kWgB0BA1IPm8osgT+yLJUvYLomFhEBqGsQ4OIQg0uAQrCvk7e4T4HS
vjRTfqyJH58fw64sv6Ahhdxe+c0UvWhC1RpJMG0s2QESFiGnCcXGYQEa42siyopWWWP5ghg1oOBG
rGZilY1Ge50N8huwhJqvpxplFvCt4DOua1YC7Dt4CewNNdurxaS6A7QZYe+f8x5YzZF3DV9CaLPn
Gms6GaQWZbpmAWC7JnT8kdMW84iwJV0hahE2ZEOvLpGurwvhrljY8MfWgyYpnP8WTbtCpfZZEl/l
RwmpDp+djfelrZ4fDRciNT0P4WVuhehJE0A9Szx4sID4pv4BwxTUTnpHAbRVZDnoS4ZPiE4V0m81
VmbZIEsxAchwOLbI4B3M8qNqEWwPiLP6bcxLWdCCwc0lCHg0bBb7q9TrT4GhRlRPtzrFHx22zwg5
e4kihlJCB97wv8NF1ukT02+EkAI9nEkRxYAkgxhXEaYauM6cZhuh/mgPwrM5p+hbivhizJhiUmKG
setjnqnYzWHB4LrWcdNjfeK7UFMQ7c6qnxA8w8CvUWcQZNNV/MQHs1E6LBwGXXRpZ2RatHvqUSgn
o43G+I8Pt8PIE8EiErA5sXL//XV+7hHF4P8EAZcibisYaVYCEGNxzOtcx2E8LWLwCYVLoJbk/A0A
pmBGss/l9SdpVy6SzpxMPxJmmesT7tBxxSogSbBJCRV5m0ZboZXsMX+WSc6h6okvSchYBfJJtfNt
35FgB+lfQkeMTlZEZXHItxVQdjE1NM+KeFgziywTMfRDiJzsFGl54ji22R4l7GSCWVGiDFMFVAV6
Cr9toTWihlsV4yWqTjUvbqrCyQgifSPUkw1gYANbXim9TSETkp7W2kLf3CCq22TJgjQYFjgn0rB2
Iv2tYzCgMN/kGMX6N7ZMRYkC85hAb/OBEOZh48jaoeNCqqgMhwwfbeg/FEb7B64HR6YITGiTwCqd
W55VWP8ItUAswAZBq5sLVMQEMyfKUwVsZlCrCeKCjQtekESJENWFVfBDRiQ61qrvpN8wpbHwbx14
KA2/VNBlZyD1JbbC9AH4mTgySZEPsRV7+P/6DgLGngOrfrDJkaYnSsICiXI0s3CGMzeCSjoyyeRU
EIQ3zlJhuADPO1M3qc7NgJYoQFcAB+2JNurpgYra+sqd7wzd4QicVOiI2SREjQkF6NC0lc/kM8fL
FdH/bhwNrS9XhfwYz4lYYpwJhJ5gz0SRI/TMzGDtZ0ozh2MxdNAwMermQ+yn4jBG/TMAPnHQQQoS
AKx/as8sDwZ6OzZHMfkAoy3tLYQKUD+8vH8cJ+M7Ug8p2u4IIc24r2FWadoFmkNHU1wg+ZzyO0WC
qTnvUg3SKb1lCla6C1CWGogVTlKHy9B7t5d+CQqj+qTS6ggaQBU6ka5LKbVgVdEZNbGLZU8Ftow0
2xdI5SQ8BiFfSS9yfGM+aWXAvdUH1cJpPbwv9cqi3E4puppKjLXpd7L1TVGIHLf+x5MQR8DgUJdi
+TVKEikcRrehP74LlCyYzcoiVjFBa6c9FQRWiJyLKnwEPTroTKYgryjpGB6OzHrp9owffLrkOIgU
i26hHAA1SkoyOuVHM5HQBevsgXgULU5t/9kAe2CPMiaL+yeQ+QJ1mZIyCypKuH6pn8HyrABGdsaf
oI5KuvWaz60/5d0uZQ1I6GIGssc6iGPI4ieNSy4LdK7eFu1ccaAg4clsyH5IGoWbuhV3PZQdTJoG
OnzEPeUIF8TWyZ8hQCfMJWlvUww+zHY7bR4W5jlKLkLT4DAyg3h7PH4SsIMsqDmLPbng9XIRrlOV
/x+k9SeA755XkJa+jSbvX0UlYI3WbZKH54VDTKI+rgCJyFiF+cZ05MJSxxSL+N5Hb0N3c9LnUW55
Pr4zNhwrOSSE2WiTcu30Fly5hD4j8x39lFN2LPhgu/PUzPAkQB2QqNxiiorIT/kMscpUNQOrVkdc
ze2mS3YF8HvoUwU1ZZeZeyPpPRFFoZqTN+vW1hJnSTIDhlQSv6YYx4IdYYsWYBdHQsPVEHaqc9gn
e0oAvNUvKiLRcUQ3QBBIqGuc2NF5kXYWZmEcnXrRfU/NsKNtxLnCmuQRzyGyNOXsCwS7Nk17UWvW
thpUsXVN55k3uC4sEIh4zgUT8L8ngNCrT9yU80gWrA304QrDQwaxPLO2b2NnQ5pabOBPbPl8Rrvx
iPH+/7nEOKjB8t+HxXbuLhbTVKKubZz6/YIXaMEkmp4iXX4F35aT/aV3RxO1jZzGpBZ2PPQmD8ZX
mYQHATHE1v7U5nEFUaM7NVrv0pUzgK2k6hJA4HqSY+eYYS82uuTC/oKix6LwEYkIYp/O2bbV5tlS
kctx6MmkLEh2FDSTwRMBCNhp7l1Mm6IiNFsmgkediUTm0jkiZWrH+JRmAuN5q2bLy7j7ywyMBXop
ZoHobU0TjSRngUIUeJiSYx3egkCkTyOdHoQj7K6CajIOdOuYs5goHZRq51TaXlQ/wCl1kBNK1Z2L
9g8qBfumiKGxQZZPEB6bmH4T9d3ceOFongArkGJW0iaJLxnoadGYmCtCNZ0JYxBMS3wXwxykBXuA
Fe4dxk8YSBiyzacwrzd8XqNIrlaBJCx0pOAUEHu0Bni3GYvUl4f9GJkbW+z6EEbL51nGqMMUcOhp
OffPHAfNVGwhHuEcC+FtAHTewUwUfDVKS7RMZF/z04j/QdPuqKyb9q9N71H0Nj7onCK6QzVTYXOs
JAY/fLoWwE8qHv6InUviewc+Hk7orlveHtGwr/QjVQPFub0aX0Oh0uVuXKVHq+BcpWwsqls6vKnz
SVg2SqpYA6a/ACpKDRqKuvNEftEDwq1gZ+KmozLhecCEpFnsLDFuP5DE4bEnvzznwI/X4ocKkroi
Jc/dYL2H5JaxHTqw+8WTKQ6tJdqx1XZl+OmguOggAD6ogRLkhz2qm0RuAJwWfLLLExfpdM6fVWt5
NpF8dzQntZ0uPNNO+Zw23HdDE1tpyByVBhE8rp2qj1uVVHiV9oL2CN2WeFo9NKjouo1OFpUpeSJw
wqhql9JUQKE5s3qaaAJQaIPJn0W3DbdmC3PYTKWrPNO35Fer+q7Vad+zM8m2xKdZTJ8t3ZpYUo89
wn5nQdPvq1p4zvgpaaUdFTpAYhEwzGn6GgnZOVlQj9ECWRCSAeMEZgyiU0PsHaEi5OEfkVqoWAfn
ueTEuOfh8kRfHpDzCnBa0r9lyyWWa+5NsJeoLc2z0TFpE7dH6oMypndDewKn6AwVsB7gWrkPGVs8
wd8ichNYad3+WhgURxy8j//e5E3aA7w7yrVBN30r044gDZYUPQtXTqfNEIrj/wbcGaX2LuEi75TN
WUCq9BhXXV5cxfBRV1TkJAx9aGDoDY9U+pIKOhwBJ9EAfYwbtVVFr7UCIJz55fKeULYv5h+v2mBh
ik5VPr8uPfs28iU0PIt20LFA5BndVBBLxXOFNrth0BxBMbLTfY/8MmseXzm2gLALRKtRoBdSGOtF
op+Tunie4K0YdfOFgCN0frhMeQbq0ZDQILWQLx3uStbBqyjHQRDNROdkvCasqIdhQmmW7udWwllK
wPV4cRgKhYNv8rRWRnNqFoY/Eu0pS1q8WcOeNUvnZtQvDfLu1mQcPAbiwR378DBI0rZDGScAiz2Q
3hhZ9bYLGYF5yoPEdkHLMnfJBIffIQOG+U1CLdJg4saQuASinbCgvUXhW1f7nrIUhAeHr+j0UHW1
Q7mZ8M486vmUE1HQAK6cHwfJppajwhQdbCjaUhhuRDeLmoWbB/m1pgETnDJdxvU9qXSnrL9MIh1J
PTr/+jG7+BzTPP5Xco0/AsItmCOcCrSPJNdJMc0w5kaWZJ/66l3UOy1ZSMpo+hOq1nGi9yEeBaI7
xcE4CyGTucAecsMH9rLjSKa2E5bv7COC2hrDfwvjTW+A3admwt7KLsFoA4cbCJ8tm0sKqziiC09T
2gYX5qTLPkflw8kgwBgPwjskdG6Zln6Jwylr8QLhYKbUpENNRAKW2IUx2GO8NtI+ElbaqbzOpo49
qfc5PGe6ImYL5xgMOeP1hpNWGxR2ClFp6uRwS27cGz7IgXepQUq06Bejj85N5tB9fRYAnxBCCHP8
l76CPIBNPSln0kG0p5B2hQC78Cwr1VdiWsEyDa99QyYtJbHYsrppYELFbC9VoqDOdqmUE3LLYu/o
Ptiycuonut5ZuRzqhjwNQJSC58ghUtL63nFMcF8abTgEDTcW2snCK05LmXgyZj54Nc+hxf0X/tUS
9n6IPNFo8RTTgam5V4z0/MFKlY+eNu/4HpFYU0GCWnLbW9pzGJMon4GILkKe5WlwtorBDYCKMSgn
XF8UYuho8vLDocLTCmKJcaSxFzn2Av0YnUO3qjFt9oxHgOIFkgZ6kba7ql0qud7hy2BtT2Z5eEjd
adBu4FtLsjmIIKZzFJfvVQI8sHudaKIKZihl+MgETvi5AQEVQvxVHquAWxsE9D6dvAO/ijhIdYYL
+riCY6QR+FJr06vE3TWvvJljnZGyTd4QdxPmHTa1v0gISgnxMUiyst9HupoON2cDlQgMvKzAr9yO
l7ArqfT+RDaq+D3kzELecUbl1ax5llPkULjtJTM5N+FDXucA6GK5YJaAVzTNRggkNAcpO+2KWS+q
xjZGdJRLekfamvJcEDTTjdxjdFSOmu7T1CV6GIP429R//wtXmB7CF8vunfJ6RlG7Q5Ey4Q7PKieH
We9aIdbmaekkOOTfC+HqoJxkRXWHRD0OSTArwKCtv6km7Gc+E78n0zwvSL6j70GHWxCIACZVPFW9
gbGAMUAlkypYtU+qvHxWqnxU9fJLJ/zwEc8+gDREy8SA/WSIj2zUl4LJphtcAwcM5uQbQQtOFjay
EIbJg8+6MFNQCPZnbkh0qZCLcKPuGwWsA2N2SwYzN+Al+pyzgsf7XzlGC2CI9GMb2huTkcoDnaKe
iXERii7nvccXkWMdgBkAyYj8z38oAWhfBZs7kcyxc7DxLQpIdx8oHTMsvouTTphnTfAMF8SWCUeT
3DTreQjpmPUGaRf5jnvnPtVJzMnBmpc04tmP6LcYvICQ+IpYqbdqaxzgyTfzO81viydUKzG3ykT5
cRkb6lNHicZSNmAZ14zSM+19HgisEuRZY/eYOyBrb2b7USUX3bnEDO+Ub9ruV24rdAhDIoR7B4Y5
SXjp8FyXQvrgBJzMOpLCiGBdY6S8glEXd/i4oQjolGTixplNaADBGwzM6CTu4wKtKk+5TzdAelYL
lAFq/8nwRjyOHZPSQc32ikQ9xBdgwSUSXs8iwhmYFAjnW1q6bQ1xbcdYRmVuXtf80SbmS4GnNV8W
+vyJmyE6L2meCbxZg1RefCGaSfMEuzwgGN3uSkbA9VpUJDSkxIP2eATS0JFw5gAtI++d/c7xknQQ
NuevirdrJpkbKQLLMHJvyp9lu9j3or00q4chNL3Q7nYTd/p0Hrc1kXIxkJcc/SH93Y6a2tF5mHF0
sswsntWeiA7I7oBWLfxUfKb1lt8bk/gDN6ozGMShjnm2phveZXFaDjaobnU9pxRW/+IpBqIJ46Cn
zdXReX6o8i6l7zyplCl0Wujkyom5k2grgotZKgNNGn6K+OFbErObGntw8YjPUovOgX1C9B37Ptto
aEqbAv7EAxe7GNwZnB9cnd2CbnpFV3ChdjO5VOQWBtzKWotNxpCLV4EUHCTtNiXjC4fJLJ/C+k8c
mDWX4rG27xnV2/AaytUGYOrLv02Bwk58fiZdepVS3arfWkIEGF4xwkmLbwc5CsdrYnt1F+7G9DdN
HSC/AJUQYtr5Z8xLE1S0OMT2WEzi1s9pRxIxnwIayhQmQo1z7Uw6Bs8idDeteafJz6SIB5h/4lD6
1zCpDHaT0ZWq3WN86qrkCCJ7nQw/1dDvqE+20j/0/FoTDKfl28HMYgNI4F4j2m9inYd8dklonS07
f1VmOxgaMMt4vXsbXwrdgpSEptRm9h+PTza6lCS3BESfrikWPNqQA3gR8hUSCi4YxEvVvNby37JY
rqCVCKCsStxVAryQC91egDUnANypqbgjQNYwtE8i6xtnLq3RJ/G6xGe7qGBG2MwMNfHjhHM14nr/
GMDr4GZ0LklVP+UYQ8CsRNOPaO209hPbkeiWishG7tYDwHnMcBzYHIlhFP6HpPPaiZzLovATWXIO
t1A5QRXx58YCGpzTcfbTz7cZaTTTGnUXhX3C3muvsImHDTHcdwuFK61pZSHcYnMReSWxfLVBjC/B
bhkqh+VVF4t4SkHTmbbSOZbgMpSLPUrPmJgcuSGcEh2CRr/crhcTHl39OZMCpzPnmrh0uwA6TnKN
XYxNe+yOCTAXDwVxi8HGze2O5B3txYGgKZnp8u11vBc5PTsUPIug0nztGC9R3ABaJg4MbXBQ0YIO
PytEqCzVFFIQs6212TrHohovJr3AuBC1ZMT7StM+XDamPHZdj9a4p4kun9H215CQydL1h8Get4qZ
gVZrr11g30VpL+FIfVs+2ijAwBKSFu6AeBWTI2Be7dC841iliJCX4rnThnOYJLK7wctebMFCc/0x
aQ8Gh64UpZX6DYe1Hixb3kadFJd8KNdzCF1iJiHGxb/IeJRfYe5gONNRifWwgYk+Zst9oDYRE1im
5o6GkzpdFvyU7K+V/5S31un5Ns8UWw9ngE8zeKjnD4/uZIw587UN9e7o/eCaUWcWeTWQUn745skS
kToFIMf6kROMIygwrjxUF8lq5DNdUP4eGJ4Uhta0H0weBk6X8n+CI5D3eAohCHXuQsGIPDffYUh6
52U/s7cPGAvIcrOjHdr+OKB/vzEb4BJjP8/MUaGKVBEhcA0XwkuufkC/WEw1Q0udtPpBQtc/1AT/
jgkT5yRJUB3VeGdCbIKzZlOIDmQX1FhdwUlqf5bZ3FcQeTG3pA5Ju2ltR/1qwFwPmsB+6j/JhSeI
IXxpteZG+LOGEFGTZAceUWQlDITn9BAyEHY696Z840EDt51hSE3uRXLcaybTbv5eI5fX+M5hce35
XdOULK76zaTdjL1obYXupjbJ72U66EcsoYTckXgfESUsJ8rkmQdqSDbYXetlJ7YSaFC8s4Jin4FL
ZQqqObNquvbG0b5cC40e/tB69REhJ20GQtntHSlgOxXt5Ot40WeMgRuFENNHe9310HJsVmmPSgvH
ANoX2aQJ625AZWmPB8lJ59My7vZvEBVngK6Y/iXYZJN/T44IsrTVaCFq8HyoRwxaiBrRWBbsVCM4
2Yw1DPSyRE0jEEof0hBIHZoAly33GY3aZNX7oby4CuMCTT9myjiI5zNxLmsnblOGplAKwQxjimkQ
HHVLrOOcJFyT+obSJANcaBtYAt1rhpeWwDk+nQJ0UOYvxHRRQ8nWWQzv2e8aSHKKhvfZjtufpEuf
w7G8aRjrYAKYj0zvoJo45j1H4DIUm4wAOc+aOYVJVGWtd5HayFfHk2wN2+W04MaeIG1VNmmrHikB
WE4tMcIiE5eO5JORC94kUkGmzPaN+FsKCwNC4Tw2f99OKmwrGHbREqw8M5VrSEfpYu48TExY8D6Q
uYGnU6HFgOQdYATqneKqh68T/KdYgh5t8vyMM+9jvPQVfrSVe/B5AqX9Mdsc2fCXcrvDgLx6B3KN
l4PNSED4SbaRIzfUH4eME4FK2vApxRL9ZGn1CcPkDA90vn58EN/gcW4OmL7vHePACqEtH6zPQVLp
Hqcn+RWYFLJ/qMPvTKzG7GSgbfnIFveS6NXe4QSEplZyPfoNhDNtgPlGdIWm4X0xc0jbRI0uelPc
DRxQZXStvH+J+ysno9GMKykJfE9t56DY6iGm5hi1GJwj8CObUeHXGHGQ/Lq8kNmgAIeifk6CN3wC
KuZRBdk0rHT3RyhGkUNEpF7uklStmVf+NChnE04PuBEHOUXkW4G+cjNpJiTUkGvfbx8m8zDm+dbU
wY09fsOJ3jV5MlwK0xFXH4oOq2FQ4bwXEHxy8wOxLjLI2XrEzBhF/sKg/Nxp56mp+Qc+RHcSoZ9L
3EtDLDEH76crdzqRJL3kIhQHrYLfCjkDoBsiIGUhM3kHDAvBpua+uyB9WqM2dsfrIJyJ0rXCa93Y
DcF1hIxZhiNaeWiVOP8be81XzCQvnNhO+MqM79rp/qmh7R4w7hpjEHrqTjW9cqfwPqXRVEn75YMI
MBHNB/JwHHMjxtwdj1zVEHMQZ3VZjUtfrK+rcoH3gwUa61q9T31y/5+fa2u3cDDS2tkuJhP0lqEb
7mp4IEIUUqITSF4B4Ns2PdkIjqwo2eNLC4HmxSDvayG05hAV1qPFJ5C4U8xUrfUfICO1F+QfJg9u
8Jay4UHssDVBYE1isLx408T/ttQeIc+EafyfnUVnY553rHkbc6jFG9C4s3+s6EhIOv0kSW3jTuxl
LeqCkOK7gmWZmR+ykUgl0kVWhQoxbdnYPY8YQk+Mb45SeArQiIBOcXZplAhRbpwGuIl2G+99EKA2
ZiocAG/J27E5wjLb2uTRRxOjBqrJisbsUt6s1jUHJnaJDwnVYN5guNhx9kRp6wTTckEm7YPmizLx
H29TRzQWMQwDXyEsCEC5fe2JGCgB3wsqviAh/jBlnxAxsk7xWGxCf11F42uvYV7vnTvc+egjmjGj
FKbaxKA2iq89RBUu3YQXX9ve3/JnHUgnJ4tjJpmG7MzFwqGqSOmeDszqVnY2M0sDm6oetOpxnsSs
Hp3onEz4HNbMHRpKrwBjW0ljj75pS+H8MPNAG2vOl5zjrMOuXVtKmDnOXafp/8kV5DDeCZgxNi4i
Fe1X6WI5Mf0svbF2g70Hthvi0pcAf1cMhxpuytJmK8Xg0GrlYupfNHipRPQU0hui65+ZRDVMRIje
MqJmz1GzauWzGzny7hRHlwl9JOZscKrkEAJsc+E7xMJ8VTM6XUxqIfJM82UkfJ0evcIjuf4lHSOf
nUNh/04B5A8ywGbHxXkcQTee19Lnm6DyAnb2PsBJPR909JMGLH8v2OUNZq6+h7QZsh/ola6v7aGW
ptuIMLlvXi0CSbTlQyoq6aBbPMYYQnRDuA5AvMT5T9kOWM2HxphwiaJD0p4T6zI02klGp8KWc8gi
D48mDlTCRrLTZEdN1xDcoZH5oJ8dxp5p95BGWDO1a9sL7vkVdPJUmd/eMoj1CZ4I9m+LY8QgTjkO
YZ2yNrDcMC82+IjAf3OOuQxaIoqlLpXKEVItP14CAIWzIyxHkJWNRKkmdF62v6yFrTYw0LBo3glM
3aRwDkEsLauDFlSj/6Z+dI9udvAwxWLICB7+mCoH36o1zosR5ZgUjd5Hl6abev4LDYDqg9XyzBRx
6+PiD1WuZRCK35Wh7QGt59tQvaDF7abDQDOSbC2cRIJ+T6BBv3wl/aNZ7GeMkrQ9qJfvHOACeO6J
v5qpYwMbPwEZuFUphh8kgxHh8oJDXB4hEn9shg15pLSQNiO8gnxnFAKPOSr37nHW8ck/Reh65wul
PsFVbXuenyFu0ICDT1CGtNGLwih95lUcAXycadeUQrdqFNfyA+Buql5LuRbCJ2aOfMiAUQaSiGYv
8vd5G6E+ZcHPa8gMToMQ7FxrD2JSUf835KhPD26Hg8e5i06Gs+O/1bils2SOF9mH3hfKaeheDCqC
VeA8eATX9JeCOtveYl/gsMBaOlfrrbDxDTzSMIT6RsFw7zeFe1IeoQBHfkF9n6LoZOQ5YVuSwvJw
iNALtY5rePReuhlTQss7B227t08e5+sCWh7B49CYtCSwtZlQa/WqT5gTqG0SbLLqSOzJfeSPT3I0
KKQeXAkClXHMhpC7PHXLoGaFkUO79kcqTlq6vulccKebESZIMgSTSFdnuUo0RmddNZT0vQNBMjm7
5muWXRK2tIl7QUyCmyaFXNafrPQ65iWUpfIc+MV6erOISrB0vGovqhhlfidEUVrdZtTuDa6fZil2
sshT38MwuNkX07M9fFglbO3Y+1zc5NIyblckH9tgCOxYo4o34nztUTFLYPmsso1elv/VHgcGM/fE
CY5aTB+L836c5LucPzJVe7SFvWdi2NI9ZXzcTFpQQiXql9E2x8u+II26mLlyagc7xRSGHbVSRNXs
du5ugNWD7kjMtqGHCNXAQSA0NvZ71hOiyCmYIY2X4yJjvsh5KYb9Kt4NFTNjWuUFfyubTqLVCWfg
c3yL6asA0hZXPm+afyj+dljGdQTxBQy64/SWELQ1AUA5cChHvEMkNikqcJ21JOdjwHrwNWfilmmQ
sxirShaXc6Y0NUExgMR0SCAuslgDTm7mPaaWthmAaBkMPtTmG2maDByYxDG8Mo0CyQ9cbDaBcJd8
81ucW23UwTaHr1Cd2/yLb5RjOianSxDnp8CYtiFKY0AXWTNCkBkq5d+dPG8+hn21MbPpn9f6h9pI
cH2eXqxAX1s8hLZ3DxDFoIJr7hdF8K7pbouu3evq5vFshAEd8V60qjkp4aOnzPvMf9l8yJHVkDoM
WEH9NjCfHvErDQhFmByWPfpH/8nBQBWSiCRk2wkIBOoEn89rsT/Lq8Pfx+EsmNs9uSz6vcyzo+a9
kLgu81bDkYXQi0O7gS+TWOFl2e/op9uESUyOIeSrnMkVm8c3kPOCDECmakNQGOYFNmr1rLYeoMCP
QFNMqm2SoSUK2WivAWHwWsQ+mV+BYjziecZPjxDDJaTw6G8h8g2GaQtgAmbUVlRvIx1HK8Q2IN2G
63Pa4VAYOzCz6kMz64eQvZY75ncC94ShgLx8z3LfAyd9MkvIxvxaf7wv/598PZo1Vb/GQAWKIido
U+K6Zlh49j+4wNpsfMNdjPsOnS3zIrHIzuFYC5/KJ57VGj6E5kZSqfIhnrGsKhCVhHvewfPG5oNa
0LAxe8Imjs6fmAmXQc101chvn79ySyAZqE/T+FWgJnUczI2q8hgOOBig7IM/Rf6AzW/tsI1AJPSM
KpErsmQgU03aXyqjsOld8T6e8puuNZsSIlDqJEdmtsN8g6q5SbnaLaWOYayOCeSCxkN7UdJphJ9A
ORpUnMUFoaaaJC4E7WkKc4vLb+GWZmDVjG/W/IWNaFTiqATOJsQ6jynP+OdsZ26qnuTy8U1GpgPk
EEPDvkl/9IPs1PI1y+WmmGtxqcPRT5F8PjhMDAVkcnOmhcDfI2lbLSZJkb2y0qc2ghVMphBQeK0Z
vwUDfqesN5AjTjXpBn00rtgswpvm5M2z8env+QcWqkcY0X3wzPC1b0CJEN7ri43HZoWBhvtACNF9
DYGDkt2dsGhwlP+i07M2GKk1zamFv0rgigrmbwls0gzCpjRsMIoGEx1jEc4priPA2AwXT4gvfEwM
6Ktn/3UOi50fLXvgs2+9rZ5NDm0xba1AXqR6d5+jNkTu9au6l7H3LzAb7rzizULib7UE0i3z3qg9
VumLxPt5lDzDnG4iLIIQ/kELE7IqvZww0eUR2Ry548gQrZre8Y8ULNzQz/QYkjT/5mj9jwzwQ8z8
fY3RJzxyKYUSFFGQ0R8ciffFSsPMFQwVD47E1lfaPkQ8o2AuUelVOKmFdcI9g8udF2xpGum9Qzl5
qotcRCYUQjlXawpMUjv6JXtdAE6cAJ803BgSlz+DJkams86R6TCnGSj/E/ZzheWfmai95jJgnc+B
BWFhQPY7HxrD3DmhD23o2/pjOxwXVNMHYWQtAddqVrkY4scfhR9sheA6YPzZLUwbsvo3gcut2Ze+
RBM4/Mjt57I4684GgzHWOtYOgMpjET237FArhQo4HMyx3RjQJvrpIJFcFg2XIeyYhGAODYBLBCqa
8d5DhGWGzLujdCKUOOE0bfk0/pOF06611Nkbll2fwFkxTTIWkWWS9Vwk0XtX/DSLWpvNsp8toGfH
7F6osugk8T5HL+8JAM+1p+dQs0baUe41qjOh1USU6LFg9V5/7+F5sggWckOSIi9S50HZ36zHvMGV
NwCZkklRgMEwD5m7GRT3x+b+/bOm1IrTwmpTAEtej1cTnJY+OVaM7GSBerl+Snzo70btXKfRe220
+TqFZNPln7KgNSIm0P/wqWfpqjnqjBnjoKHezdFr3UBV4/QthcV/3wXtdpTrl7URWCTKTwiE8ake
i5vhXWQg0P2mnF1CYylaJMTAQQTfeBP//JelYP+XmPWOv5rME4N/vC0s6EU+RHFIYIAtf8UXF0aS
uLC+01VIKHTbfw/6U/jaFVuFPrDhnMA3YCp8Msgw9KY0z5i6xrRAeobsmOTXaV+miCA578ZKX01Z
vR6HffiMlTQcs+j2N8QLHzm0SZyFe+41l9kSD73q4AXxWXkQCmYPTal3nMfu1y+NfDP6IZ8SaBvb
6BmAkcIy+fM3YOU6mPpnHtkMHTq3inWd4e2gJ48OoFvn/2PYM3T5ozxxBv2zS7YOD95YfMaNMEOp
wgOaaq7boiXboXfdXecPq7h5T/pLCv2ltaIHExY+9b2FV01D5MZAdaJiMlcqBrnBui8/F89n7ftw
YoE2t6z5c/OXc4F4B0PbOHkwRuhP5TF28THhHcGblnlGQdVKb7pcIoQFLv1vr//405urzHXUniV6
zOgxabG9uxL5pkXcys7kdcArtabfyq7WqsNpY77SjmG8iN9Pr7+wsVtI8xA8zUVhfkpQS5U/tTh+
mO3VdEKiLt7M/DUbnnL2v6IukIJJuDJEDf7XmyZx6zqv7cEAyTMqbBSc/swsTvQjBiC3Aw/IWxmh
88UFpTNcDOSiwkPVjoUFIomjtJSS8xQ0hxk2qw8rsqD0oZY2uFC1MDvDuauZTaBz88CefHWV4Uhu
4+M+3zgCaJk8OBUshVUQZh9gyxIoZxWEpjPKl+PZKBgug4Sa3/PSHK3EJDHtqVoqPEapA0rcPwht
QkvdnTxzOitEosLAamHUDjeLpz6h2AhbDKrhMgF5mqAgzL0CTJxEQ9OYbxRI8iuMtwLDE5phDmZF
EBolalD/qyVyBuqT8+A2WKjG/xqvQikCLxQWzvwjcwmbjnQBw8yCaYVP97nRF0hhxdoo/5GADMpO
4dWor9ycr1L/OkG2b6CIaJUOvw8pCiB0PcCl4iodqTFtN8FSwo3+I6rhe0l+63T6Y1Fmw2sCSKTG
7GaWRx0vIaCnRAPZKD6NAVuCkAykZlzLu4yb5iFakHrXKXeNZw0cwGRfZnhNTl2Dlwwyx8Xd6xVe
BZZZ750peer8+hHUmftIeNsS8OSCSZgdpUsGcdhIqePkNrOieFv1mIrQUXVuCeNwua+miYgWnNf6
vvwdXFrEwH8KQEK8eoRV5Q/qNPWES2JwZZabnhInn3E9CRE76g8B/Q96DSkgTQPhTdLTlZvHYiyP
tZUcmfrhIGkGz5BLD4mGPesSbXyi2QRjcyPifrowu6o0pYyS435E8zegyWvx+VcageNe8Aqz5Tri
gqdrmAGpvnuRyVAypreyNX51v4IWOn1rc7DP4oFoZI14HMc4Ant/Yf9OAARIU2ONcKz5xoUGUZ35
tY1khuxBKtdCNNssuRwLnWU69LXGZTxQczmnwfUp6Ll90LTIRDspOvwVaCXL4SvtIEZ21Sbz0gdx
vu696RSL8w/p0w6GBCVAu3ONxvAot/fCo656h1SG8FOYMzBL6NyFcxY35jl611Fs6VQMBHxBxnNw
hS/Ln3i4BEW/stFTwrTRa3OlMyMcU2NfjPlFAYE0Ek6eBEKrqlxGJiNuNnLqoSg3o4tUWxwg/UA8
CcMkFsQIFqaoDXzqM8uA/Ri8oZDHt5whtXH641ohyl6W9mJHojstj20GmqkjaYtAo5o2wUWkwmyM
5Lfnxa/WtYmzTzX09t1A39rQbk+DtU3m5l/hm099re+8Ai8N1O+omlArDrvG7jcWjpQtX1LCqowc
xlExXipNzFUhNIQCGUw2qsxnlyAs2ZcxBB+ty1k7LxO8Yra41ysp1eP6yY9xoeFMnOrHVueUafRV
yHFEzK/nLod2OKJDVeTtlWn6ndv6Hil8GA/XmSTC2TGgQ6Xeziut14G6eDRfyn7cF1CKDboGh16X
LDOmwwNOmLOLYhkbCZAFVC0zsHwNX1ifHupVZz2FEV5flB/LCLiA7G+6RmtHc66DZq8arGo5cCUm
UWhSUvaNOMgYuLxxYkx9ve+xLJVwxQGdsudBwTECeLBddmsT3EJkAMhFZkdkfo83hUV54kOkRbxK
aO6YYQxtjjm2pjjHoE2o4vhswwxx6qc5tD8487nrBnpSmdXX/gL84GJ85R4oqfFUra9jCmLTfjEX
QrNAXExCZIGocSixWlQD6Yx564hZFQNTJPzjJzirawWkyWdo/PAQZhRCYkmdb0lmsJGZi24oZQwk
4YPkckqBFKuLgfkifxIhrx1eNE4FA9yxkbCemO++mWp+pYODqYpIYNzslVE+LzHFumKsN7Orw765
ImaVIs5MsF/K7gRTydN34S1FyBfqkEqs8v7iWuIRNVt1CUA1AUQ1H5Qt7zfC+pi5e/yHCsZqjUOb
BIY2VF4SdZvRqS7dCH35J2wOggd02HQ43kMeozAx7vIBG1Id7//XFgItviPDfNqaXrrO7U+Pd9R2
L1aK0DrY+mA+JYBMgKm5MLCaUD2Z7Z2mfREPAat9Ht6En7r0uOkeJ0AHX+nHvDZRpfEdilCDPhcc
nbh61RFWohcNweTbaROLkRU8OZ6qS7OX9XSXzWnKrhN3ph1A7A1xHxaaqNA0mD6VK1ktf2IqNAiS
TFvwlnU0KI5fcow2G1tBhsrdVeFZQI5gZi+D8aFgFJJ8d79AAzZa6JqMJk2X8FoGD818tcyXGYHn
PDFH6oZPUinwmf5RmOskw0cYlruARt2xX0S1FkQPLjzHxqZqdFAlBQ0Z2YVKqUIiONl74txPdLYy
ABJZEtuE0au8lQVunAn8pjKfvFa0qNYESaWVpIOzwyOjMafYjig1NClvyiswodEw7udRBD5BATRW
DVdhd+QrxHp5N/ovar6SoO6Z4x0MqiKrVjla2fYMPRdHxG9AwJU8OfKND2b8jR5w5UT4KvJhQs1r
MUP1sOc2g1vo+2vzG3n8YdJgpYGC/hEp3eTdEk4Pv+YfmR85r1XNOyvCU5YdD7TK84DTZcA7Qcib
flYjEDP4WuqgOsCVkHpitl7qsy7lLlJlTPFdrvRpp7OV6rrF9p/QCArnPNj2gPqaMD/UV6G8a62l
qwFi/OwujODSncQSCeGoDGu6SH3HzJsbrMRCgKCQHL/l5HcRfR7NrdOtiwVnjee42Tbe2qA7mgew
frWL7GyPw4QRSmnLK8nnfYzQv52Gf11onmyY9dqSnGo9OIXMFSvDxVntnPEeXbrcqe1vOaabVBJx
+5QUxUmHs0vgoxTCYZN8WegFe4aAoonSmTBbDOxEu+MwkPZtKNVkQpaBwS3HuGOEQzyO56CxTqbL
ay7sVSZBjsd29AGV0qNIHDTf/+oaxT2KzERBzymCndu44OZU8pzhkmos/h408MyRYLD5ALV6joJk
wfDGQWkOFlz5siL7YbqFBfmMQb13oZWw5ypn+S9evHVXl7tMH95G7oq4hqqbBnhGGkd6zDV3U6l/
ySIcOcvZ65b66uH9qp8ZlAJQ2dprIOScoSHKKcJIwAfbot/0HLNFSN1uTNOlnUCDHLyc2ORCoaoA
S/c27L5W13Ydk/VBR+XruR91wU+Pr+N0DZChFWl9RvGhIqDl/J+fkDFESdVX3cZKR8xiFlLkecxu
v64H1LaUQTl4RaX/azC+IjUjKDEWzYszi5+G7urD0ZBzdUBu4ZE6i0hfNAmdRtQIvm+WZT+kHkDS
8Cz4q5u7x8YlnBJTryFM12bKX0MuR3oOO5rfVzA1USJmw8ZIyO6FuVWhiKpJn7PE5wjKlAlA3mJj
lcHKHaAK2v1NyKZy50c4UhJIOZfD/WiFx6ksEdm5TMBoHQBe5B2GnOEytR26GYIU+I6OdmigTLce
gh4toLHvlfUb+Wo1h8nOdzJyNxTpomCTjAVwFSiQBFeeWimlzj0/XqTcMfqravoRekHMFLGyhpXD
sTYpnJqHI1N6gMi22eMvU9obA4yTjBmnOQoemKJqB22Ek8H0U8F/nuCALj2j9AwtRL7xrOfCA36p
ULdRtekjOyDBnmfBz6G4eZH56FFkTOkTZhZrvWyeYF3BSeBE4oqRMkRWdU0GQ5U0q2E+G0a5cQCC
+PEy9pLaEttyrDxXs3bfqPilxj7SkTxc8jMSvPgju13JF+2pkmfaVyGdwmXcD/0jLoTEE6FxgbCG
5MEo1bbP8YgP4d7NWbqep7cQmxyeHaTS1C0/JpO+BawOasV9CrNg6WE/+OZpUNF1oHQedWNjjpC6
MLbJWS46viq+35kr1Tj3I8KmtO4I/mbID3ZNH4kYCddeAlZ8CRkCcRkdDNIFBSKMZ8jOJnxFNJfb
WHk4IekM94lRCatHGw9pI96geQRGwhza7CGDjsPJxLTFy3B+gj9bZqQGeex8pY3/Vda4SVPmnB9z
D12lvygUAuAaKHuhb/ZggdF0ERyHtrNs6+/BhxYZ59pn5o972TURjJUBG+TK718Cz9wEMYbb/TkZ
3IcZQmVYErnhbKCRXkwClPXmfYGxQE1C9aHidKfV1S6DrQsCkmyC5K3Q+10FEN1ChUgoQB34bUlg
i0taq+ExytnHoQ1dwLSKo44VKb2H3j9ixpseOdbG7t0ksTBq7mWFBNn31K/IRj5N1MVFbO5CDXVR
kjyHQbuDfXSwe3R2GIqXHcEBlrmx0JNZHrSKnFFVBN+dESVGSYWDNFvElFrJBku/oedI9cWEtSuq
c4BHkhCc5wg+Kdt2+jWjF8xflLktWqww64phCcZiPGpppbi6OzffW/CDHQlnWH5khcQgEDUnfWXv
h84B/LAg3binvDl5+TfnJ9pI+RnCcmB5p/3FSJwdrh4qNKXDplB4HsbHDo5bzX6QEjZhdu3n015K
xtBx0FV65qkz63M0NE953nGTlWCd+FIa6epx0a9NTyhldbXZRHCh4+Ejyp5zY/p2KxgpeDmrN7Cl
CAapnltPxFSxyIY2f2nYgyWcAAu3WTgRGIhm+FcCHtGvuIX5uKh+rZTxEpZoApFtQ5BHhOTH9kpr
lt08XiNhlXEwONZ7tbjw7rzrjF0shgnMvoBrTm166wlbMzA2wJRVEMNhstaFTdCY+59dPobEnM5M
4m3vPFgsNtZNA1RuLSOmfMaqJ3PAbIdnOZMLMNFe/4Ikh/zq918Qtu/1hBA1BHzD2IuxGBX6Yg4v
SEsu/Lo21KC6bnZt+mJ18XvjQl1kQmVeJxuP/CQ62JwgCghXg9FYOcEjkDRkJ5Bouh3gGW7bpXE+
4NDhvhf3xaNsS4Fa3W74L7XxreLJomu18C7RQezpttQybDNXv/TgIoahQznc4KBmpfW2cL/QBd/R
9sU0DrAfkM6lkw4XHODrgJLl/4etW7PYAZ/wmKHhpjQO6dUTe1ViRNMCxXqYDHDkIu6ubqLw9CN4
cw1IU4wJiZxkNTyZpRP/VB+z8wmPn+Sowv6YQxyTy436U+eAq5tgU4f/LGM71uicmJzq7kupX0Pf
2aN0eNbnYUvXXZQVs5p3EPIA0DoLvAcAPrS4ZxN3tzbU35bIpYIloLF5G32bsGN/JXHatvLXXmUf
Y4cBCWzI8RyiVr9Lh6feh33t3KBV6K3crXLdyaZIMpw6/mXkgFiIPeSMZNT0/w4wXSDY4QypDf9l
9icjEHmQYfqqFsJNaevJgjNK2LcdekFsQ0Okwr5qtjBsqHyx9qC2nNgiMmTScSuR5SXQPywq/HI0
2IfwTKw3mEdwCV5DGgDdq54pvYWKY0QD6Ry7WAX7Go9zMOuIYWfRbKQIqBd4OzTfDY5LuU5sNtf5
qGOgykA3IYfWLXGkrG6jnazm1hC/ERoiJ2i2KsK70gd3SlsXqxvrLLVvwwr2sBmx+WR+uihCSrig
UpZiHSTVGg4PQqv9p3nTbkGSGafVWhihBUBq3e6C0Nwbi0ZEBrVBuNwc2941nvYmV2EGo0na85wY
IjUeQwXaFuPJx8S4DlZjPt2bBtTg/IsykgX/h/EbH0vv7kTPmvQ5MqLoNScfUESaXHq88IAaE1y7
6oqVozFBYl0XnLMO9gUqIbKhPfXVdzYDx8sB6XXTfd8WF056aG8xqkQpnuU7khZ+UtROco4obDRp
Ztp2oIXWGAJS9wOCSYMbQFr6O3wL/EE6MJ3MoEGAOipHcOWQbsCbQ0Slc37qJVQDQFCLO6LRiRXL
6Q80PIxfJ747bxtPv994ILmDn5tYEBDd6Z4gQCRnRAJBDm815+AyZcvhLQUufVlkfEQW1jbw32Sb
eQoSzXTRMOCsIpIqZXbTfNq+foncj7kcj3IPl7OHulnEKgxOZ8Ivim0tx4xJXkT50dGackqlCDuN
ZFpTDoJc0+BJudG+WB5SdUASuREGovBYEQ0MYWGkhIgrBQT3mUwfBip6RbeBBnfL/MuZGExeoNcH
xLcGHnxMivAsJ5rb31HvyKyuU90RNwZoY007vuJIYs5v5vQchf2T7ZBb0RWPXhccMakL30YxUgFw
SC0Itj5bQxGpBlTzIpdykxFVSigorpItnTFzvWdA9wYGn9iQyXQ/0o/cs7KPUN9VVnqnPG/Tug6R
I9M9H7PWzPBahPadHxMGE2N0wD+MIENncICDNiBJAHal458AEbk2u5HeYXRv/PYpF5pb/5pwCfWF
0Ah/K4OlFJTLyBV1KubxAFQ97kF5CNrkafciTK9R5lENLZTO4c4dL9L/ohSoCGLPnk1Y0x0fMndv
XXPCG33EU216FUs3Bc4SQLAJ1beV3MgY8yCtt/CrCxJe8KULbmP4So7cKmWjCGHTGLVzOZGaJ60j
U8aQiUFFvl6OLUbAHHOoPelqNgvgTFLl7za/c2kGF9HkWIyP5ehv9epG+CGXm72XbRHl+pGvmIOf
x4ihRjwNTK4YVTE0ogd0w5uTc3HNOIDoW4OR0p1Zmk9GFm36osKtML4IFdyHlkZziPCA99c+y31v
BGhY63EzucO5jNW2NLSXFlx5JAnJjCHEXWXF6hqjUzRow0D0Oz9XThUplcNpOpiMZSE6XaXKQQsk
K5vLfDtnE+nub1lNxrlEXJPYEdY3bbKfsoWsRCi4PqyHaFYvYpgz+rDt+Je6Q1Y2hCh0jvGSPzvg
caPjYgyf4u6L5h8w1sAgjt4/Ukwa2ngm5C+75so6ESShB93Zsmb/ro/1lTLBq1FhwzWWzhAO6qLc
jcLVXN78kvEkhw+pS0yrFI8jdB2i/ZElnBVf7O+03QbLtMH1CR1MhIy7BdOR+1lOZ6HZJ1MuoR+Q
XtlwMEDJS6JkW6CGZNXJ9kuE2vaJ7SjKQMHwgPbvHaYgdf076B9N6pxzo6bK/g+CuaAaCqUmBQJd
ynhv0Tym42cItRv+boRDS/dltViu/bqi/4KyUwoPEF+UAsap2DxmZDugpkGD0IP/O6C1KmFzLXtC
rUEek4EJh1c8D6ApuooflvrN1OAeoMiVfsjR8yf2VWwYiIKpGelVBPf0eSI5sj3i2IvRXDdlsLai
d6U9paJyoqjP42LbEc/hP3XLm5aeUuukJyElAlUgsyU8P1alqIQW42xgFkG+sIbS2q/Yz9u+KP/1
eoR3yQK11PLr7zlnohh77z3mhNTubEv/rgnZl105rrSQmAwP5s6otIs3izwPiyPMqkYuzSR7hBv6
2BJErCqba9hEiWUjyhuYqsScYQ02odQG3c3zh3WU4B4B59dmINd4TzmjTWNB3ccxAfvweUxc7K8W
6JPnFtyy9R/RiKyoIXC8uM2G/p9NOlOIo1XC+SIri7m9/EUfvg7UFf4XVzyf7jRP8TTCx8FjlMMN
6c7/yUDfaKw7sdj0wn1HeHRIpi/XVNQyJeXlDFR/PsWpOWiMTF+tGVUro/aMUa+LixTvzKIZ8ZVx
jf5H0nn1VK6sW/QXWSqnsv3KyjmQFrxYQINzzv71Z9Q+0tXV2a2GhmW7/IU5x6Sh9kd1dzCE8fA7
2/F6xFES84tq88HqUIwzrsw4NCZikm0CciuxQ9e8aqPhzUPLlWeAu99Rg+J2iuEVsK7CJCF3soNG
jxSXiY4StddJzN0voo+06QiCg3vGkH+RcpY5ldiCPFgovzmLlUWp2R8hZ3bE2W3kBLe4wwplPJ67
FL0CAU/0t4VxNItiK8rmn4yHnYHgqWaT6eV/GZOpqrOXcR2eQtc8M23m0W2MNxmGlwmfnl2GnxwR
OyRM6jgKY3GOrlFPuBj7hn7VYjfkgdYt8rgo1afwq9KdWxgU24puC10nzPOSbrJLXF62BVEQzeM/
ekH/sFM0DT35A40gjbuTePEeqrZVhbxnrczq1Df6eaB9yd1fg9M/5O5mY7XCZyPP/41IvHGhR2zB
0Tgw0+NDNeoaS90T4wPHfCuZ3aZojXC2YAdfwJLqPI3AhvFpyF029f5D5u8zxZeJr1cCtEUxVqU+
s32LAa7eo2XW1n7JgTbcGiC5UXFnMUqpEXyJhp2GWVQ3OyR5tt74E0ihAwv6zBt3ukseOmdxRNsa
YyvocP2Qq9Vtsmlj2txAutgYU/PmFr1FpjMLiKrmgaFVBOWCSagohm3Wo7OJkOLN81uGxVVZv9QV
VsNy9KSz9pHZ8WviIixHja+qFy+4SoRw1V8fnBFog74gG3YkfMXCB2GTAhs06OjSuxoxGXdGF7GQ
7/OE/t9J74MxsFZnOia26idvu/6aEVfaVTVZJeZxABc05PPLRKmOZOXdGdZNP10qDVOpC8kPp2mQ
bstmerizXOpGtZaMN23rNwQv2bxVJMbbxUU9r3mBr5MjVIMKZ0zZTpfVeuIF6qB45OEcQn/bVNdu
6hm5OBtVo7SRcZwglfkkEDssgmqXEhJthtfyAc3Umem9Ayrj+PgntecAAfXo7XrSK0lZ3/I/tYaA
dzKsXPQbR513SEmOaKd/8pLJyQTOBcDnkoOEPSGOghEwowQUMDHTmbARJ8V70f80OopXAu950qcq
/ByqP60Z7ghUWSQu0POjV0EaUxHKDhqZbzqRCsLLM+hWYQ9qQMYbn9qSTuhf2skfP/5zcceLtjzP
IWJJj+QX3/kzW/CPjYcX0XSwizJMFeEjzwlOHh0yjl5tGIp9mJyVfyjmgkYsbXom5cbJ4uj3+EBH
Rt8+u620HzdlVkKjvpSOBsmpnWhuGOXR32CshSF1n7OA5anjUaxxx+a8dLvZPZhJ82UHw4Vx4oaT
uOuZlMj4ghKJAxIQG5sXefTAD1FUUvogFKWGr/X8Edo7iWzG8sQFVOtRmVW1psbhSKHetQDdnfhR
tOHa9Zhp1v/EBBtvtnsODCv7Yukpe4YAVTGdwtDbd0gf8BgKe3yOSmQetbNsyunRCv8Oq5REI7oC
UoXHS8hyZGJ/4CMvntnOl3N6Gs1pXZfhQxi8/uO/MW1wXKOnwC34KAHixWzMY840mRfHIyv9fdmn
90DKnxjPSqFjZvAd995NxWUaFFbiEka5vwgr67mzDao/hNmp8VywYmkyyvCSW6sh+COXv8qGl/Cm
cxDDlkn1LiTddZFNqzB796d8o8RAzLPRIyaE3tc7HEK4VeqfqYX/ReSCjnUIAnVixy8KXVKa06aA
Mh9AW6ni4a7cK7YxESWN9o3ZaTnQbxXZjqgsbgblm65zYnQZFtQO7SUkJfa6TBJStHKOiXaVtktm
/kH09rIKvvrxRyWyp86D/xulvE+ZwiZMe1n3dwpOWhn3oaPa1HVIqFDqcfQw4ozYuE+4xE304AxM
CZjvVv3sUikQn6oRQBrIxdg3h9g9lK1/Kk3ocADZTNZSAiJ5DEWxz9K/is9SweQ6NkkDsgQaTP/b
zuivQE+5ybQSFZTOjBjDhLj2xLjIBsjroLvbHFJcRXdnUw/XZKGYQb7Qg+AtT7ODYRGgSqfYE2kP
FT6cyDTW5ToRDYVZ8j1i5mBJQcizFgvAk0FwtEptO5vEbOksM6OUZl07F4NHs74MZxBhiqyUjqvW
sfZ1X39SxCDkCZdOZFzM1PizyK/Ap7iuKQTV3/uPjyfbnYqQdxIKRpAPbY1+hMwp9NxFbrBTRG9E
jW11khPCwGklLVZ63hak/aKRlKt8CkOL3Covb3o3n/xqXM8TUBMCKxw2ebTdDXUCGUyxfSs+qtx+
cyZ96zTVi5JrGpn362LN1aur4EjQ+88wae99T2aXMNcMVnl2JRtssKJEYhkRspZ+F0j4uDjylymO
tWYiBw8dfs0RHvifk8AWIzg90X5EXnVodZ8EqA4Brp/2x0UgxnXATW1E/t7heWS5KpmgR2X+qj6F
TGs/O8c6wRlo2msiyN6x20Va6pR/tjzKyVv7qflwbO1p0PMzmmL24mjbGufW8hu7RggbalhE5fRZ
1ac5ZAMZT+ecktvv0a9YwHEQx5ddevWcaSumEdfPsEAbtQ9n7TM04p0FEw0F+otHikHT+zTcNSaI
1HtWF2j+qqGmzD1q1mCyKVZ5k+EExINDeKDeH3wRv2hh+Q8aBORX8yaVGkAw7R3/5e6jJqfCsOJP
v0+fy6o9tlIeM8IqYxzZALzoqYnSA3FffNTs5YC8nJ2OKA3d/Tbq5s+acSO57nuB2pgi+qc7pqwO
BQFj0WhsokK+Nx2+Rw/TTj1Xf75R3+uaaRxrMsZ9EWP4GsHXoMlDNB7SkdN7rtnLC+sJ4uBBUviY
FYOytn7ExXjLHZf6pN301drRKia//OuSlFxGOOupAbeXR8dROler2DNhWXY95rhgjg9J2G0DGoVl
LD8Ko957Le0byoHWmk2k+WCWkACHhHOgpQ2AeinOEAfCxtPIXdEGYPE3A3FWf62T4MZumMlxbB6i
rlkXlbOpo3jTNuLahPmmLtylSVTckO4t0SpsrYZkTt2pHlfAyBysZAhTNB2UnAKgNFAThsChceIj
BnaddiSuhuNah0fDGf7XRpCm4qPhB5+z0iWFSNwSB1S4RIgmq+iMxjTW2vJpaqzdFkMmnqKAwFBm
71guwSuy40jai2excnMZCw1oBvpk41HFZRGGBHto0O05H3TqkEpxEDsiA73GzpaBHddg3LGxhKgE
mK6CVkl+fWyZ2wjReG+172wWl0FTfZM/58vxmPoZuapTARU7TVc6/pLNPKiMuvaQs9DpMlaoE/lf
rY4eAPR+OombWR19Lbt3HlAgjcXzFBGl0jioPWW4McKSnHOFPrcnd5OawabFe51MrKiCZiNKdFBk
DAZVfc6NRxSnHyWCb5Ttl7jiBrP+/6xZubzmVgFGuTsDmh3nRefzYhxpuZPxiOoJwXpyASbiEG4Y
GVd1ADEEuFQA641O3gz2+DQt7cbWLw64UHPjpVsH15S+5duC731j8owLsVn2Hr4F4O1aXaziVjC0
q5lY6+zgtfUMDMOJ2BuFu6kvqyVLbqaVM9uR9qmuk+XUisOIu8EL3D/LSTYprDmhQaF0UdmaEzhb
v9rN2CEXQU1JV6J2Qxxz1rKaPGoDvkjqLZwK/fzsDusKUHlGHmEjAATndfnuFsYOd32fEKwjlzn8
TT1obiRQHMDgr0WNyRZHWo4nOEW3TBfN8mNDG6WxKx/oevLI2hg1wzgsg/V8G/XiI0K9ZiGjmRMg
2elGwF1RdijXuxUVlBDTXkZ1865N5TqzmUmIeGFZPGzveaBTy+vBJm+TdcADXNRyxXt/lEe7x5oz
ULu6W8lNF5SMoEmidXivx9NS2cCU2Eod0GV4y8kuRA1v09oYTOY1hiBjh2aN0EUf1nedpwf1D7fT
64RKy+H+weqG3ouGgkGZb7MI5JnogVp29qvHuiBjYj5WzVVdKTZLSp+jIkrw8mEuymleXcPZldI6
uCViZQ8c/MKFjIptCMHwn3RnzApip3uIb7J2BhhPgoodXJOgX/Rk4/JFNtcKyRFDo5FbTUNWpV46
vVcfwky7x6Ql6pU4w5/84W8Nk/USziZJAfltYIIjUlgr5Qlx+UryYxW1fozD6tdqxNbuylutmwTd
TkeA/BGbNSAjykoe3dWfa1m6PU86UgfDfvN5cgbuKfXhxR3CUTapEdv8yFCx2xMNLscSb1jVu7PC
psM0PrlB6IIDGmZ+sAn9+uzw3uf9ZWrnEjxJdwuSkICsZKXeR0m1r7RbHpqka8WXSvym5POq4tAU
O/WLB326t9vwpPEyM9HZocli1h7Ql6jqqmfM63O4DYJwqgKR7rxW3zQdUw4oXo8eI0EB8zzN0lNc
7EaGaoqOXjMytXWiDBHSqfIknDoFMUIW86Yz+hMYRasip8Kh3bN7CzC4TI5xx7UmY+Io9TcLAQAa
y1KpDcCaZAwBRo4te5HPaAoZsChNcWi3rwYtgBfCNCarJmWzNM8n0meOec8ivGYVMPH+Dii/LFIp
9Y6RBrDBCok9bhgtm3/CsZ5WjUUAWtSv8/a74mEXU/ozmDAspf3DtHDnEQvXibeuwJFnTIcJQzAf
7jtu9GXZ9oe4Se/WUHw2WIwDU1/G1bCpLMTAwhR79WMelWdbjdAFj5FR2G9NaewCRBwwBtdZpG2T
moYR12fM9snnfSEZ+0Uvmctoy9PPSe+wfHLR4PbruW24msFX4X32OKwkyWCaw20MscgaqVSz7DGU
xUUMLDNsnrepemlybZdxBVvwl+LgDOA0O+2gj5wVEYafkp2MrBk5Aabqu/KqeLJI1Sr93KQ5/S/D
VRgjxJaWcDnUByUKJhwWQ/DqXwoFT/GqbZMkI93wj6QrQXo+KQqCemGBAa6a6Ryr0urhGaBJVRkp
WcQ++UX2Qb0ZamhWyzwTjOe0U8sctGo1dPfNmq3uc6ft4xDHdelt5ry8VmlxRFCfaeA4z4p/K3sD
L52+aZP33DE3PBS8s+OqPGRmePRCbdGBX3gSRx3UMqXgMU/xEBbzZ1hTxctu64ab2jSTpSpA4iTi
kwYbHVf6k5k1u9aOkStHisHKeT5fEwaHIXM7w3Bx1EN4rSoWKdSVQLHTeSfD+Zq/KYFnrxCIPO+b
pj90Vryu+NAyWsrUEerUB4BxxYfi01CH8an7l8M8UXVbkKjoCgemMLF3hE+BYN+Vob8D5FCX7rrL
vSXaC1DZzI+IEB7zD6PtIHmk31Ndb0Xbr9P5Sx2K6m/Gif0dtuJGC6J05NI3D7a4+NHwMfKqtIlG
roqVBusMaMUWF6D6AUwERHqprwXVNHX+T2iiTd/YxcaqP0JnzYfF/x9yxP3SexWJ85wN8y51sssY
BpQDjC7VVDotfvLxMrXFO+op3qnlPfT0g4l4PQMxyX1gwbfU24K4LkzgaDaGgvnUmBLXp4Bg3Cr8
PcamoE5gKI2NQyxQdZO286N16UI9xS4bbT0gWIR/zYjyEzv/2IiOeln8NqxxB0N+ZfnsLIRjP2sR
UWijV5/HyG+eCj4dfW5VOMPFCOtfsyZJgxNqmMkr9MUmsr7UjknDMuPVwT5OI1RVIedmdB0K0v10
HaOYZqF4LxhsOZH9z64ZoGsM+qYUO6Vts/r3IUtJssZADVvmPmnxFACi0gb/KIzsrQi1bRrbzz1r
YmFNIEVY8sWUNQVUclqGsGr2nhC3AQ+h6Wsr22K3PZWUlOg3RSb3ThWj2mZYkUl/HY8foQWHqa1e
FWMhtjGWNXX5KSts1rrP4o9BdQ0Co3IJzTDhqJoN0iTwb1CHIxvBE0Nob0g3arsK8kP99miiPL6G
HO0q+Ax8Z8JSY1+FqYRiLPpZJ1RFykQVzZtlb0HWM50wSTvTv/vxRjEcPymgGL7VZSb/8em3/sxB
0d4Eox58tJ2B6wyhUpX88XRdvCwjgBNZ4ZaQqIoXtZ1GjCv5Dn3QQ2dsjgP2eDPUqaeabudYpIET
6B7of2XXn9kyLHItfLYy5zTr2ipJvL8oJ53cuVT8+rMf7QrffbF07Tg3zPtqtEZRc9M9BNH8MnqW
/0ROpygpGhEyCCvYAEegZro4ew+MSiWKlw8vsWE1wvVoLS58H76rP8yK9uT3f/mkQQrhq/MSXLWW
IAlxQP3hoaXqov6+hanzkeYW6smJ2UbahCU1KR2LK5tdRKJHryOj9jMTdaj2NUrSnhPvy+3mrdsT
YaUP8S7ENsOrPnEY3IjvSKRi34Xe3zCkMXVwf+TB+yucArymr+hCo0X1NhVfjcsBPCdXEMH/Ajkf
unS+zJZTLtK53lkxENGshg8o5Vch9WFhlDVIvL8Q/ghy6lTVh1hQMr7OZSlgDUDV6+zTE/rWDINj
F3YHNC/ZtC20/tnEdTKd+xvhXEkc36zAYdTNiGI4DsaPiI0VVx8IpEufW73b05ucoMCOVbzkbn73
AZTL4Ss/NmDegv4TEOV/fh4wSHxspKS+4iKJeIBgvUiKwCr2X3XO76lhN4vMcKzfPHJl6uK/1Mzw
FuBhKwuqiuS3SMWH+mv8mFrkgcDJKN2bq+8yY2OJnK5cC496G2x8Gtw2IumqR8PJxGWjjiEIoZuw
cVaWni/zysZrmm64yHsT83DOWigR8DhdMgdbhpK8LMDowNSeQ74VcmrHIMCQ1sseUvigzSoBnR35
4jPX0VE4+bkf6GIIAZ8ji+hbC4PaR+x4ezN6TcTNwmyzrMmWVKZ90TLZ10EOB1d/rtgAEgFSMk32
WIySdpHToOcQXzCOF7PJ2p2kmJbJOp8uZk5haPgZSmzrzd1Dx6T14IpQd1MYsZxVANOGxiRs4BwP
nwHAYrCsgcDfr/0YqbuzYEOZ2qosW3p1uN3svjG6VVTfBetI518XwMRv0icYy42z91HhEvar2P1E
D7R/nsOeAVNpcLYJuUYSRxAwMv3gENUvzLDZPSasvTAf8cQ1RYB+Kt+MUFgmlvmELxGm0tc7p2GV
ihElRWTthgQl3ZQxYApPVMeUle+lRY9OX24PB89yvlBIeOxeSLPp5v6khyV8KMK6x+dpFoSdHSb+
A03z+EyBu4SLyzk4Dow9+p3m0V1o/ibvMfthDh1T0M0+NiVmCHEGnBI8Sh16Oz3nOSaHmV5+YFfm
U0u5R3Q9wlEm6j88bTR6qMPdcB2l4c5gQekTa7CMCuel4Rhk9trl2bYXjcq2cgru8ZCigTFMYGfY
JZqFeoCGiKnDsIJpDZ6lsd7pz+X4bFV4V0Fk8L5Cr3LQUwhYvJZQ6vqYF7la69q85Qp4gYHCDYg5
4OSYoN5LRMYu2zPO+SJsFmbzbYOM0yijpv1Y3FM4R+Uvbii6L5oZiUywbLfu0N/sTtvIBMMQHZZN
Nx8Isi9oCF6Z2aF8h9ZQlY9cEhaflMT6tM8zG6VcvuDZgy4cYp8L9rr+KIZraiSnoZ9BLhKgMY9H
9kspppPSal4DNzjSOeOPKFed2X2Yg3yLg2kbjj2d5MGNuBq5t63s+YBesyhUWBbI1J5ThDxc9nxr
legyOZeZfQrrUpDWiSm/ooRRwWi/aw2rTgKBnsAb8YYFVF7VwSHgNul8pgQmiOdS3iDeLopOF4DU
3Qs7NUaeznHKowfhMEM4fBl5uk5NRgXpvK7aw1hSDiftqfdpyvhWyqqUalQn3i2VjFmkiW46k+vO
fZn8EpXfRxHiNGhKvsEjzL7j7DlGMULjtgjDmkQ6tG9tsq3N4kVIJN20g8iNEQOMv+jEAgpTdKkN
+onO6vD34zYKzxLtIXIFuz4MPCEKtaq9YWi0MdFztLQgQ2X45P3pzWvEVt3QDKak7YUGEfFhum0M
f2VKsaqQxmSNueBAj9nBVKTIRw30ekI3LEnATbIKibxxRzQx+Ut8mzx9pSi2Ui3q/4U2tRmQwFPp
PI/c0g35FbBbF7FAvwHHgmZCyQJ00a2EE92jwIKrggif/2bSnjr2XYn5/hO7e1cIk5yGxXxU/DAG
DNCaWko8bRNzdCu34WCdrYg7Z6kKdl557mhDV6Phm49Cd1eC9ZFroI6wCdQYIDYE8L8195/LNKAM
5SumJ8QC47ELOnbJ9PbC2XIT5do5ZnlUOCu86k0sPuPyR+rt2cRsV4YnO1dxYB0DLqI0kud2/GlC
NNx+6FAQvo5psRzq6NjUj1r9cQqRjVus7DBeZjqMMUImtlkZMxMxuwNPzq/Pc1gxqhtG62gMcNnm
5mhXASIssOEhQSqjC1XFOJlDtNJ4jscBuQY8F5DWAk1dUj1s++ryz4Zwz0aody7vb3VCeewvQj9A
0PiZnnt44DOrCYKG3QzT65Px3tWbluQhlRnZVvgjvZPpvZdsgrsyw6ohgLgOG9v+6PNpbRqgyeRv
aQACj1H/FrdoaPXlEDGShakZcTM4BORmLJrjS2uKbTCspX3BKb3U9i6nTl+91Vq71h0CzeO7rT8E
z3jaX9rB3Yie+o9Vms2mABv4yZI6yHXECylytXaZeKfM7I/YifU8+pDctnZO9J+jP2e9s9N6xU+s
7imBzK3n7vp+dDnQ/Zs+eMCL+31Q8uJG0GY2kB68jymqvp1I7GDs8Q7HijV/OOTh8LlEw6FmI42Y
Vg0tsCBw8ucyOcEJ3au6lmcRW8G40oN4rTXztuXpM1mVsda648RlyEhBkQ1M6PQ38h4WwfjeeuUv
r0Zn5n2AyS6Gcf5njNbONLyj0/Gq61pYCskFB9ybTXaYptTb06OHVCr6V7CjRg0OLHvNbec5abme
Y0N9b+oosSOOfwRDrXIWCiLEy+xUlfIgsOr8V4STJ28OO5GeKgyTzO/e9KH5GMnvQhm15qW/0Fs6
NIOfO4FabbH+WDDF2o0Zt3FQfqhmZyTGOQK45hWYNYfhSz12RVmcXC5zX7+xQty3PJHDdJ74qjJ1
nsk1wVSgsudi66aGfjXIcvUPWg46fhX4PX5Z9fvUY1zvq284/+WZ2XmE9T68AIY18ltHWLEo5JU4
tReWFZqp7YUYPzPij9D8shp5TNZu0BF8DQcW/0jCiR6EtMPEmA02PIqJ6480aqR8zMnLzbeQmmw2
lLjalZ2yIQYyDHZkVbToxYv9UAIdearknpk+6qs15pOzyQ4V9YvJc4atUAY4Svaax93BqLtpWdn2
ajcpb7HNy3/oL1oOcpGCJlYQfLbzTwMvPy85GM5+nPZOsB9M3AEI+Z3vAQuJ0iS6PGuTN2xyDe1a
PK4GrAz+O5S7J5P4rZxPsMNGYwhxGbCQwSxVGJ3GtdglpsfR9mnXa/fW4DWP7r1b7uLgbJjkBHln
nfUq24p0ZzBryrOP0UTK1GhvMu5uDRywapoPgQ3ZKE/8ZdqZm1RYB4973TAI+1FNFSvF3g+3wpJf
jiTNO4mTZ2ZAAHHLgYOOt5qsLXDXHXEF62xGho5KMC64mDVZRNCJVHXCcpQIEQV7ixCk2Hy63CoA
Oit2rLxOgJGr4m4ZOyWZPPGBuS5VS7VPCWr2sSLybTDfRW+G+zGZZgn2C72RIghQVjldipZclgyr
0F+1Bea4ocdoCdun1J/dstuEXGGFU1fHduxpGmLaHDR+umGE1IcvHqXjk8c3wKopBiZKRCjHtffw
q+rKpI/fZx/gkbQpi6F5Mq32ty64ojh3tgNJ3i20V/yCzErjexVeNcIo/fnA7RsjAJoIFkDXpvwp
Fp0fG8yLq6oRw9vgKOood+PQOHG+qKI67Pwd7Yqj8ghHC0sBs/0eXMf8q7qTNoiAkpLpJ5c24wQv
PKYctJNMSaz0Wf+Y32VK4oXFJIDpOJen9zSqLI8cBoE47lJG2qlw4GKSHJZTIXCsJsTr5ojsWFBG
2bflbioXa4Zy9fVvKP94M2u6YOuHjbHAFVbWO0/OYCPlsK/GYBtxDKY1FbiD43twnYXJqc+PqJ4M
SVVQRBJt9H+kplb7imNjPcbmjzmwfmRfEPB5RKmFLTaDVf2ZWCgSKiDRIVDRyFonSb2W8ltdN4Mz
K2rQl+Nh3YiW1rXiXwjnW4VLSMnz0mSN7UfdKDoaTt0On4tJAcSZWcgAJeCq1axPGOUz29DqkMTF
szvf7eFLj4plMwH+L+5GiiB6aqDR7tV8AS/vU9sk14jvycvnJEK0GXnM1ee+9dsXEgD4FildAbP/
RUzVjMAKlgUUxOhTMNIPpm4deBISR7N2qcrn5NCGA+3Pvo/ezBDQMX+oa+7OYNCi3qeqwEJlJDo2
gox7cu5lImgJNbBAXU7VQToEIFqPHiFyhmaOVRVmJTH8hOr1aNNG8JP24lejQS2ii5bA7Snci8c1
Y5AFg5/9uvs7Bv8mH0eFXQIjrzZt0Cxi7Q48AVmLiavjnTO25n52ZbbjFyVpYAX4ZCmp1EKkX1mf
X+3Q2vle/IhV4AvI737+YAjZY6IwC5WVi6BUDC+zVdP59192W+4EBt2ebnn86MdsZZCfWVgY+hsc
YyZSyH9BJOEnsMrkOApKgsTEGZjQLuMy6FCEODYjtbgCyFGlHq685qrMRxKLeVPBhDfaIxDg0q2Y
LnLGZOiv1KSK/RkPq+3tswi+nt3fR/Zrwv7zUmtbROaVx/ZFeMiMIhKx++BZGgH6ePAMBiWPehFy
iiza5oz18tSN4qUNMFJ6B3WN0ulnik+plmw0xFxdZ5xcEd6VWk7xm0Q1LUdR/nRBArqFxhOliivA
yzEirpNnz6229pAQHs3yRMzhMRICsSyD09k6pq179cJ9kpBlbcw7zBPU9nlyKMFY2FxGdhbHaJl6
Ab4+tJGUACYv80UyhO9+4BIcHGFi7Y7StU5dqx1xa66nssEkC6WnR1AY2nQzFU6jedXqDocfArm+
x7LZPWuc9bRUW0wvuB0XEDvWKjWnRdIZE3aFosny/6Nb7LK0uvXWe4VVZZ4jfu6TS4fksNxLk9+w
QQkHQFM5HdtTCGwfgh35idzw3wB1iELKyw2vg0knzYy6jVDlQYlLqd81OREayW45oBpazt62Eys5
LhFaavaiZ7G2KTVOIhvXmIMlYKwxbEXILeyntA7W9vyp58TjoQNjROhuibI82rw1aABZNTSr3Nx3
4CaR4BTD0583J3dJWzNp7BTb0yDrjYso2SqdnR1g2j845decc8dP8xrEN85V/hC15Q8qNj1eOPPS
pK4M9oFk3MXrP/pzGke9sM9l95lhzI7Ts4bNmZgHlEPPCingWckpmqHfZwKxKBYTazr0HlIuKzx5
Icu3kDAb7Io1rnC0DawcP0Oum+cAE5LkRY86SiYW1FXzSLj/QXffveCzD8yD200c9M3e568mxV8I
7MbIUZ6xGMVvElDIJjoyLuZ4BNmWmJbGyV4aPvWX9twVQE+Y6ceGseNa8+q6ENxCc8k4qHSZdewG
RB0KIuHyhkcYa1Eo0uUEZKuz42B9arEHyj4LYs6k9irFvEtyOgsaXt60BwGay2A11UcFAktv6xrD
Dljl0mjpj/tjw7aSlS/YUMQt8XSfSxSDgfdlc9iVQtvgysehyQs4jf/AeJg5h6qEoRcjC1cfjtCd
ndR0Muislag3hYYotOP9XhBgHnfrISY4NtvPNTr9SBlrMeiwe1wsdPzFoWtdahwFIw61fE45b+jT
UVT0en2a8PoHXX3pbW7EiIyyfE8nieicITj1pGUdR89ZaQz45v6uryw/psRhRZdbGw2Jk0rPZWYL
8jPhbY4VhM45S6PbMGOm5rzvIrDwtbdy4uBl8PWt5xCknPUX9aBZLMi7ivpeDbIO1ntChHVSz5fJ
dV9bh+1CCsGdUY9J7CLl/gL0AbIXPHcdxKR7PjL0423s0bgZ5rbj5VS5/0wmAhl2nGE0VsNcrV0U
qRn3j+gMphVs4177qT+kaY50LV7Pakue9UfSXBm9NTB5RbXzwlvmjIRp0Zlh6KGNYvp6dZHnOswA
5xhHfzcGhBjQg+nh3Rvjjy79jELsNxnuMRzyrE/dgBuNoYSNi3iYJLTBcxIEiIzz7oV6xH+KUUbU
XbQO0/fMccgZBfFdxD4O71wFICeIdRzmETHmB2iPqZ1v86pKVgbyOb0KmKPiIu3Gte+TPqw03tqq
8PulYz9s11nBeVtm5NfkVrBLLIesGbae41/lkTEr8sMwJR2IXI2eA196AjUH3KXICSmh09Nt/5xW
xaK2ASpwLGjXobwa4hSIbRKeRIuX/in7ZuLse3R9S6Pb0O6Y44IxgMBfimaTbo0YriVfIJt1qz87
E60GbXm/opZQqQExFahfY0y4B+3D4p/Nuah8NcJMXnz7qbub1Qu7zxhjDNy5f84Xd1zL4Ta/Gjr/
aXwmRnvgaDyInZUlJ58O0qQ+NkneUGT5jiovb+RKVuT2QERg1qRvouEYGz4ZwEe9kisrPTS1v0Za
XejIKDiB/VvkgeVyFNQQAR0jBMZsGmvLPj3kWOX08cVH74aZHbAQmt/krUvJX8I2i8a2Xgt8wXb4
Czre5onqkZf7aGigWYrpowp/7e7slKtaI7ATt+qT/2uC0eNDm2DGRmfES0yZNHQSwyq+6IX+nNbe
QdDZTxqJJ17/xagTszd4Hs4kUbC+GLWDYR5QFtOlxGQTwWW3bEShHu5/UFUSquRVq8y7MYq/ijZr
uGgMAOw6ulP4pqa+7mke3YqesSIlQO/RVjntvNUqsE7RZ2RZFz22Vl5jHRNOIERQn2HTEUNioZnY
hyUhbyRPq/+RlnubNZF/xW7BcdsvU0jWai4S4aW1/D1n7G50CTBIW8NbtEW8dkvyx6x0kVnWvje/
Qba+ZsHcL3sXGVFXwrUftbPN4WHE+l+PEY1DMFXzeMjB5Z3lNV9qRr9seJ60iChL6NgSmVPoXImM
kriJY6LS9ojOaz85BkjHQyVvCpKFQ+QD5gZMPzl+Su2Ir42E8BhfP24epbPmx7as8DmwU7LiYKRp
uoW1JtYvY/I1goKJkRKJtCV+g2rMwpCOEDGAu+QRStD8htnwFqApEBbokCxUqXcxIwiCWfHQOi+5
bQJJjaA3ObfaxZjeFds8Y4iKcrucNTZ03WMA6eOz7EBI9uslzaHkfsrGc5AnW5Qw70Hkr42+2FXQ
j8k8fcE0DtNWlsR/Nw/0aPn/ODqPpUaSIAw/UUe0N1fkJSQQHi4dmKG9t9VPP19y253YWYTUqsr8
La+v6PneVFR+E2nDvzLtkqQ6HBCv03NLCzoI66o3qFJCB0go/gCgQmx/8KgjAFX9S07rcID4piUW
pEewvlq04B6V+sPi9uiTHi1wAFNHMJEgFkTnADpbL7D41lO3VO8Z4hm/2vFF0sZdYe1a5yePim/J
G6bEZCFyJI67V7Q7WZ28V8N0X0EfJGmC1zG870m/RYeM9CqC5iKlGgUqd5ly+GPO5i6fnry+fvKX
alvE9D2wb6RTtR+nXy84uYO+A7TY+8isZ39rbjLnzU22TvSr0Pjgf4BtowOWJtMurY5hUu8zsYBh
Dhm86kMlZMUXxkVRgNRGzb7HgtGRYtAtCzQE+3bH18phg8HsRwTC8m4PNIY08yFPCpIjBxpIkM7Y
PPwRwqb6tnfCWxAsN0hJNA7Vue/1P/LES6lHI73HVb9hFT7pwLxzGD6VXLy+/lBFvGw8SHRSGcRL
QwTTbgNx3XzU6moiYp7UiXVtY/vJOknT9dzOoAwIxxNnOohwPVpsIEYGzAoxYsDQhxHilGWEiYIu
VPo7OEM4h0joQvSKKQaCyW5OM1LbPPNuKzfdl6WxaaANGHGvcVNt71LkbY53RvWK+XxTUB3WjATS
jcnOU+o5a7V92fMGxYACfGF+NERNXe8fQh2GJrFeRtTouAR/G1HN0d5oBMTzh/jz6IjPiu+2JprV
dRCxGd197GVEj2EmmixsileSnqzih/JfOLC3wcnPhFqRdwaHnzF6cP0FugulQrwTyb1+/pgDhSCV
WAfEMLTEG+d9uHY81LjxCI850VY4PhsIxIaSMdrVhKJsCBNRxFdtgyK9M1W4y5PShJH17JU9aQCp
nw77QT9Sy5VkOEhU+hXG4ZNPq0utIrwvKGSqGNGAcUXhwHnQW+4Bb8Y6UDHcahIiPMMwx7gyGr/w
0UwY3NQJ6g/ycB2eoBhQAGkOPtU8IHZMGrdhzcjxk4pCUPljC4qXPEhxtWZ4+AY98oEQreTRi99e
Iy4pDPTEVBFo1cDbLqlz1G3vTbUOkslln7IkLqRpOmqVhugsGx0Zgjju/PsMNSNV1XtHJ2ClRMZN
2yeyJfYcIgf5ySfMe/uAaYiAHcInhtnYEt2MlKy99cLwPnUttk1U9ZENcIPhhGWYARegIKVEYug4
KlCxm3Fx6op+92fxwxxqc5PMtrFNquLR4Qoyi/BiAJJiLGwKj+IUfl3byJ5Quv1ll4WTtRvCFyOh
GwyMHUCW01hNvAos7kwgZE3w6+FZn4DCK40oSETrdZNRUD2QrMPJj2LooDtPybyf2Ml1dSWJ7tYf
nXsUIptywOZc0K3bXkju/4xynjs7PSRDDeGs7qjc3bns2mOGEQdhGB+pgtiIiH2KG4cMj9cBQCUg
24FUeC9feVr+QgjLCgYWZEJeX8pZxHgf9DwvHPBZesqVTb4vNDTkUj7mWzct9xYvJdGoolDGOecL
ZXbdKRi0q629Bvx6ZGUXVvacRGwv5nKXBnx9UFJVOY84Fd/hxmRYJKH1lujy92LGZmn0byXRfnQn
l55G6AUWWRJXBSzGmMVJd0ynZOeEuPXFzEowbK3h1R+Nm2Zi4YhsChTV99R8WjSgEWdIq4i1dWQy
PagC4vmA/rdFsmjbW42/bzWbmriVhlCMyX2fl3/KsY9FRArbQ2BDa0RktHhkdSfTQcOtPXjWHptg
UVvIjaYrfut1G3x0ofHiYXgq42zfWSTufzdB/1Ky3I8lFIaj/Xnqm7mUWgwoQLZ0YiEkLNaFcYuP
tu2QkpCQTET8hG+6Oy6HfxXs2KA9utCecq14qF88znyHSCjlUyEy1bcuBb16Qbe3fMy8hdWHNUKw
K+s57LLL4IO92hM/zFZ3fQYYb9/7Tcu9+d3E9n1m/hAwiB+WSb7cQWK4xxmL49zEp3zhLGXZt3q0
RYK6Z6w4cAVR3b0T1LhTaCM9DymkXxzhJFD+lOYXfkiyQ40CHTJ+7WJmlBYxLtmFKNw2vLkBjE5N
oW7S/9BqqvHCCJPokqPWPoLxEP0mITATIcrt8wIsr7nvTePcMPV+NYIKWuO2V3zLWPYbm2xLO2go
BqyeIrC8fsRZ6eXXRR+24OL41y20UwGPqJ3X5OX3r9Yw7avJvYTiWnLN7gGxb4u0MNDuvUhDFhRO
74uxgPuF5B4vvPBce9G8/DmcGPOW+NhU/v2khc/yW7RAT3qBZufJrbY9w1DnuL9UIeLQy61D7bwY
kIySgM6P+ObFbiQ+aKDadFS/iWO9K/KirZYSbAjYOsHnhqG4jfzbQnMPgdNstQRADFeWCVDndK82
o2ncD3fwhkNIKV19IexbwSeiFgZ+/afXFyJU6uiYT+8WgigHHMeBZBI7rWcjh/JdLLCc29lLkKX7
ApJR8C8DTb7DEuvpKPf4DLnkUnNPEC9g2jQc5Meg5UuhYib/GtNy9weIN4hx924NB8NX/ayzhL42
A2W0Nm0H745JkTjdAzZV6k6wd1mitJIUEsK3gtJ7qP30sZ06XIXLainjw4AcaKf1015WoDmOf9Go
gfLoa3bsc9zS10clkV1H95ZR3uU6KBrTE58CMIU7HZYKdMUivbOBEdHcYKcSZJgtxBE7DmIcAy55
CJc/V3GV9Ks55IkJLfWCGXHjkoUgB3vCQe/V6rEbjeMMMk415DqqKfPMpqM8u39AIeR5CDJl6NST
9Zjig60zjJtA/yLmKkYeTQD9EgRnuTJdBiAQ4dFw4Uh86m8CVL/XLkAc4unuA86zrTYYFGZmM52W
8XsItFV0T55losrDBjuwB6i+EGcNY8x3k0tHJbbfpeE9NGcgNBykCWCNnhEr57Vshnn2NugWOEV/
VQmG2QQRGdL+aJgp0GB1PZvh56j7xyFXj0lgfqLm/OdT1quD6gkqFGQUWDbVjwqQzS9UadGmRuDz
LvDpbeq0V6Cxx9HocA+yJLoBdKDOGbogc7Qt+6FfikOTldeI7P+J+TMZzEfloWZtuOTuLMZ1g8UP
8NkYvVWFIsdDlVWFza3EkFQGpzCVcsxYwtuJ3rzluTZYF0P+EwMd24hiMjHQoCL74YjijEtw4RJ7
SM7xkCFXQuAlYTEuDzzNfxUJCpd6zglcREGhb93Wv1jVeFlYTYQRJ3n/4CfgcA2k/qLhkENbZGko
ILR7oKK15tDCgXHBcp5QETq5cRpNnatZeucCoTKoJEsQukKiIXSgVsbz9oGJp9GpHty5O1SqPnd0
Gs82/1WA9qJ2nx3LO9f4j7pzqPEfPweuca+M/GB0/0I42aJJPy1Ca3Gjj+oVvSYpXkjFusrfSoJE
YWT7rKFeF67GeGuS6IlvPzVUIvFnuqposvHofKclbpnJKG9fsoUyg3i4ZWmvImOfQl218ba8tdqK
KEDc8npy0JOGsuJXP0dKDn0f3Cys/SkAt5NVT2X2GXXPXR1eKjxUqKCRkhXu3iBL2yRfqFP5nT5j
LnDX3lyc/cV5KNEueIowJkw4KNdXk0VcXw9RURhXxEsbC20YXJtFlMEIQfW3EyFFbUntEQ7K0tAH
E1zuoMRmW6cbtWm/QXLX/uifXKoEIzKUB4OFDGpNhH9CodvGhPilXYc0v8+Ei0ElRD0vw4Qr5f85
NcZawLV4Tg8IXdaWTVjkCPJABIDlhBtfe4AlaCFPCMLz3eApal/Lxdkt3JAuIbhNP7CjufuAwqRu
aF5QG2/dkAsM4THMgAC2k/bim4j5ezSiGlpZbAvx3YBo3+eeTvlCJ4ZzkAcq99iVe3+XeejZfuOp
JKxlQMeK2I/b30LiHkXPWNL2Qi9oIhN4LBI4rIxINek01xIMkXCFPneDDOkNvfYD9+HUvbfuX+ji
gUBpkmjOhX8N+rsZhrYqQtrj212K2ygllHg4kJ5/E2f6vcMcWyoCKM34I2auXbJBpL03ED2OQi5S
rAMYkgoALmMHC90JHRqEyF4nFD58aZW5QS8AbZk4LwHRKQMV25p+wx+09lvFljOBs4smwZ6H59+i
ocvSzDAFUfhwg0TsN+D2BRXM9qFe7Cqf0SJBdaHlwWGujAcBeSsmW8JnOWRzCNnk4kDG/f0CxqqN
qrNIAVK+EF2drlE/r2GDC64fYrLphj+4+FPYPWMNbARJHuoC4GX5qnj5p6ErBA/FRdfZdHtcdeLN
T44kYYkOEOHWOhjvSGDnjezbFwlYEUVgxYGHMAszHuQtYVLgGiJfZp2LqRhzz38pPvlAraJ5tH1y
ZZvfgeHJr/SzG/XntutuQ8CAxQqPSb3srORlZI0hRmJbKdJu1UOfs9vbClWItk/H915PfxWigGnf
JOVG1xG3lLW3WhCoDngEIxbbxogBspYANfPCd32+BX7WvbORqyffLz+kmhqB76GLCKCBorDMD8en
06oAjp1yJBL7ND7CAKyqlO9vHhyVuTyFABJGWgDGYc7ldzU61KvhG6mHa4/zdfRCRF5cstTFePFq
dIujxPcJ8U8a+WFJyVVDDBwxnpoAVG36q03tOfH648hRR5ijwaIuNrCsiU5lfnFDbZUE3zwoa4Ih
txNDCLDjimAJEvaZRmEP8yi96dQd+hDZWkJgV9WQtIr6x/bO8/w5ufVOrgzfeBT1CN8GzkOfjtZx
mra+PLsDQihvM5tP8urjMN5qDfyduY8U7YF98TqzksnXT6REE1WL3G0hS3iuYXtFA6tUDmTZpDfa
XCG4jxBeWMNHxfRnw5PBtInCWmPJsrW1IrDBJs+gObtzu++7cE00JvcFJsKtMnD7QdTMnXtpZuwa
HGOeNTxycZChZN9FevFkw47U43D36GTakwjInBSLAAHSKLoilBe+2ROkwyTIxbsVA2RieuxuE2rB
8MVhCsmamtvGWPdp+C/QHri99KncQSDGnLpd8K3JwMjW2YV3AedgnWqngOLsDTnq2D7MLVkJK4js
Rf48Xef4+iquyIGALK/7Tvq9PXOoYtiWCzmTrHPwUFfTb2u+0kl6rCoDGaq+5ctkgL3Hibfv/B8u
gBvR8zio5DEAMTIH+HTQPaX2uz2623nuT5L90Z7kXfUr7QeD7q5JUYQnxA8mJTAqSGxPXq+GuOWG
zK6DH0oQ1l4fftI42I8Ebzp999Mb4BmFkZwpmd9lRvCYuNS/QDgQRVMQSY0retTnb2yh91hHn+Sf
Z4UTeTGx3DD+uqh9gazxNtsIObtm/OpJY4na+a006C+gS03nd1lAvHnZvMDnqEQ5AZvzptyPbinI
w0m+qjw7DEVxDmbAYLzKxxg9lsRn6o25EIBH8i76CCwsMWskWH3SHKq4OfvEokUM6jYesYSlyM7d
L0+ubgtrMxZEWh2HcVkvJh79gghMTFO1gemlG14dLT6bGJ4yrK4t6WYtTzRCz1sJAWRmjMFi9xLe
v7xTq0TvnIy8qb6XQ23I4hcdhHwaUU2RceqOvyz2j27ifmeVWlExuHNK9WQGtIb/czgNOkkbmjUK
OoPkUjv5JZIFup2vkDYUZM6vo4ZOyPLv86K7tIZDkzkMFak91yYEq1j6Wxcjr9m39/HonExzHOkv
d1dEnKZVv8asBFdLx0WpPdJqQi781DM0huuUqMqbMR6x6Vmim6WxpKjvS71B00KtaDldSLYc7HOJ
yomqqZWJ368fqlWPNqEZCEvDzSV5wkXAOTJ9gaC7tOL1nnNHT8Rm6azNjJ68Np1rP1tfw09C7EYE
kldwGQ9JAJ+l6Tu2kLMX5Ke6XlaxrmjgwbdBBFrTtYcsM5/y5Kmn9iRuViInULNp4/Ug1yMzx53N
GmcieFOYV1KlEePT7JIxudVRhCAj/Z7zflVH8VOYTsQWYbYhOoCD+lNrPtsuQMyIrzxMrgihCdL9
l+mXwDy6MGfKAxZ1UBx3Hdw9qTilbq8rYgaWRvtKqHpx3GwTrDTdOsddsc6b4XaYrnH21Pj/qqiG
We7XZcDOQ8t56+hk2JabAa02OgzHew9IccI+5J3BnTSCPqv4fm6+9e7K6KDZDpHI2lYuGEibHaE0
nAtgx4l7mjjjNfvTd0iNBLso1Ns0VYfeaB404xwatJ3W7U4P0K6cTPI7bVwt2hL/mJG3nuBESEXc
iwzWHKm6IYoqBbKpdLhNfx86JArx3s/IidBwiVCW4K8tbp0ESjgMLFlKtgb7tiIwLLXoC/CL5BJF
f+mrqKGWk8duKAKcwn22kpEGBkKjGrQrMSHCEd/vMdPXtm6eRpRKLlGESGhQyVdN/KpyPBEQttxk
TuV8irBsavybog0vcXbnpc3OkEOZNRkXW1XXe8Zt0r/s24AssWEEpIEXkYuOYKyWp4ONbx0zU1aF
/eGQHnyTFqxYgX6vgeZwjurafGqi6ZZMb5L4rkgaMTpAzTHWDoO9NxtUXAFgACOCgaIpBboraH1L
e8JcmH1K3BfzMj6HHwKeo7iMtYDRw0J+b62c9jUvSQ+LkIsP1xTZhEFq5EIVlhE9jGIDKY8A2Aqv
Ekg8tTirseb5jkpMHQ7RhNk+YDkv8+ppQaCglHuos9sAiUyHdtHTv/yfRuW3HXmUJqxXnai1vHxF
uJpfPWRtDvyHWJryhAJBtUOgKnVQBxRNEbGVmVeevFKREcKt/DcuwIdNpHM7D8kgJk3i++7mnBhs
TgS4R5MYfpJL7nPUfvbsnPnxLsxGzEYydNahHAoEMUy8bmbcFTCV6gMNIls0j3s/vy8JUX8tqfYC
wroc1uzdFLrFu8FE1UaUgBnqV3bOlHhg7NhHgRw7zd3nDEiy1Hg1udAzlRI4/ruIRhMHXQIaidFu
QJzVs8/z1kUGk8jyOJO3de5s73cZ+WFlpG8r9hOPGb/zk0OGe1+bkJwjylBG9bmgjJ1N7VawNgxy
iKRRcRkfWtfd9USj8ZrQXkioB2SxHh/lGzqWPz5waZGUqJ/qIxsAhnUWbHIGFMmd/tHhwdDrfJMj
3igD7YTimFQUuirJ/wf662FrYWMFlhBhlj/T+whAGJEs1Q73OjH6CZScFjG4jauU4PXx+hzNolKz
jnKx9DgHocfR2uFbKKdxm3FA+hzeYuWwIYe7udnKsdHyIEsfQIO8Sy40Plu9X+cIJXKmHAPSPfKi
N7LPjj12s5Dw5oTQkd6lOWBSt0PA2VrDdfIFTpZnHmZXs3fCryiC/JCtbvwqR67J0TQG9MHa69rf
G/lHtOh/72pQk10II2NA3wTwihpJyIl69CqHB3A6MPgkdb6Nk2yzIFExnV9o4ZPsCgLoyFrUW2Qv
c37W0XBV45lwqT3Cra3rY0FDGEpVocvjghDb0TaTncN4OyLdENLNH+rdCHjguoSlhOV2XICuUh47
/9jLjF+RZQQh5aHIqcxh3yMeW5Z5Vc8D6Wr6SrJZwmpc0a12B/oWl9pTkTKN6duBkXjImZDKQerb
cJG4fruLm+Jx6UlWcAiYT+vboLidjUej4RtjM5gj0Z/0/EVMQKxvYP5rxPCruf0pCeiJzeKuJ3Nw
Di5x4aCkePEb7L/APiGxBQRtdQnnb/3cUPqnG90+1vz1TJ4d//zVgiUOIeXJjH4FJ1FDl1WWnYyM
BBPdQEefnuoFi657XGxyMelQcDuKcUmxNbdkOgW6uZHCV4NbQnWM19wjfwp2FgLQn1XtMOvw0xir
3fRbLwI2Hbz2zsMMsk8qz6Gswb4wqEhYW6/xJMyZ+zgha7KS/NtwfgdWvbTRHjUuPjPFhDCfW9fB
GE89EqRDRDx5r16F3xIMNffajQD53kJIAWvFnAPjwIqQMf+SVcCZOYMVb4gOUjPjujJtOBaYz6p0
NrVl3czuuxHHO7nm80r/CmScAccNYCwL8yN3h2e5QwtEuOgdN3Wh7pUHLNjcRJnPVilxLRgaM7fc
q/qypKzxQqMIe1+38amh6btrx0cbg4tQDb3Kdi5qzkTxc6B4PGxLTNxjSsgAgvcR85YQBlalIwV2
SFUgbH4mTtYY74ol+NSjrRXdy69ZD/GhqZIz9YNunJ+EhclRLSlwjpLjX6YaxyVqUvzmx1ZUl+G0
M1Lt3JndHkHljeG3SK/ss+TSSfxx2ILssi0VOMin+KrlzrMV5bd+9Ts58aVOkC4QVS4vNqeBi/Na
XmtbUnXDiF6n6CU6AvWCq+VYzznpQ15sv3gw116NwF9WfRQ8xvKPyt8/cizHKz6P3lXOXYHiorZ4
k7xghUvHFTgXziBFvyKaCFR6NuR7e+o4qkRgIZ+EgNp8L6i5RbwYr5lkzM7ceWO/jkO29n5GRmCb
lx5hWB0RnIEUQZf7+6oh7bEJx0SHVxlHWc7ykhmOXGGl9SfGyRXmhMh3j3jEZM1z5oID4kWb20dv
Jw88Yck3djacQygonzuyLZuXEUaFobDvn+Ucmhl7O49iK3wdUMcxqRW0Cm8aPoYcckrj5UfcDxN/
SWGNZhda61SrOeXXYOP6I0maNF0043n0VXOkLeYlzjExeEQBAxo1egg9QKRYtA2C+rM1GyT4zSU3
P6SmNokR9uvVdoaKidGu4DDyMRcKoFsA3UgkQMBHHYf1W+MYOxEly5lng+LqPLwtiFxc2tx8oHHk
L0KKD+WwH8sRIrI7DguRwy0eyOyVSNdX8TkZJSFlJdFJ2T8ZhuWuchjoFR8qMTV3Zd3yP2dx4b+o
v+UKFJk63Ihe6zu28Drh5v8etE/L0zZxYZEmImePcdeM2rbH6oKe/OSbzqtPNUvYnwLfX1WF9jVk
uLA4QRAFnyuukrRNGElfp34+LXMOCQt8BBixFHxZYdpDXkY2/jDH5CnhZPF6dGDcwUqEAO8wq/Hy
m+XPO3EUEKds831oAyI8DC710T6ftRv8aCCDaf6IeygPeZsTntFgAs17F8Y9ZUCKOAwdE+v0ELyB
3RxKDyUgYv4FzeBgM3IhAKv95CxDj2c767u+mE9Ram0kQdcZEaX4VGzyY6OOXDLWgqR9J0QHLr0/
WpQbEdYq3JSuK+qJv7xu19uvQ/iaWcYR00qgBVzl+XNWqhvdti49xebUz6DHWajImm+nGRcLWySy
CrIA1M5BhzTH/TmQTPX4p4FmSTGV2Zw6BZ6LO+ht4dLJmcRb8lxmkI+5edF5nabazNjqq37kFNK2
kxvdSunfoKa7KARpBsvvEcEPw0aXcClqVuqYkwOItE2KrbUAOqSfS10eUNgmqQZOY59xr59Rrt+I
/ajsBsB8/xfr7bzEaykcU6Dag6WudeVv/NA/QBEeLax4LHcDlESTFUe8FZvGoqZiQRLoi/IMKWa4
LlUOCOxd+GbxTH9GDY0jT2WoIzGbHuCtQ4w6rnJfIGfIc9XoQQPv8koQWnMrK1jFV51SCTBeIaUc
NvSRyWeEkFr49srEExDqVTAJMZJRypttshjPKJRNyG5oo3RHdL1kR5k35W+SWHSuCEthLUSeVTw1
MNQL3z2j0GDcXzJcdhRCDsDRiohr9AcDF3jsIgOJ9xlLY26+1ch5pq7YGTgqcAZsRPqQtv5PdLKd
akOowaom6IHMRnwDZKcBW4jyPuYpSuLi0ZTQNQtK2+DD6ef4HfXHm9G0DzKDD6N5yuN467LbyU0I
CccezuNJGVj3VC6nZrGRaoGk8fdL5Kd3OtlxfOtFEiYiBfmwPFQKzkOENlRms4gDuizqbUwfY2DY
KPeNrY1AXN74zLU4Qv6W2DlB6KTsI2+gy8DdJDCjRX4bez+k1m1DpyfFDSmyr60mRq+ioDmKJbse
jwglOkwYfcreM9sHzlxyl5d9LRBZovbywuSLmUdY1iOPTjzJo2OAXHa27zN/LPhdUgddTEpGGbf+
X589aeaIYApCoOWXAowIxnKLDSBbIJZSiqcH+18xW3tDX17mZr4UjdobIIwy7ZgQhEIrW9ln/yMC
ggJqUk/h4InkWi/M/RXirgqgd6i462ZS2UY5UICGJxfTeHPUXEp5zgXzrpDFpIDtRaNoqPLIPDO0
KCp6ynXz2DrGDmcSe4pC6NXgJZXPRWYymxFLLn6aoeSn3RRVSbwPNRaRuRNz8wDxvKjqmyux5yXr
rNAzPFzFg6qtQ886y0kOXp0NpHkjvTB0LqPxSIjSBkZwNJLTrCJ8y1/ezJBR2Ps2uSvZkTLtgXtZ
AkwKlFTwFlmA6yC6HeE9nCW/sxugCUdsjL8JYpFwfvk7pxvnAfpva1YuteTP4J2bPsfVlOxND3p+
wR6PZF+cahy+AEnE3cAN25/D7KHHpYpWSNf8VnDypEMsQ92EFk332Zb9C5IWtU/JoBPG/qeHbQQl
X4jxDUXajF5eCCsBnRX/95zBLSCkUz3bKIwpZGiznkTeVdKXhHL3oIDRSl6NwOiDMzwHgMymqW4D
/KKtL1J+DKhcTZRq4oawGJ6FqSg0beso+HDumwJ7IyRJDunNTd8EHzqNZQRdHYC/16lBD9yX+LU9
53W2KAWSAB2Lj17+rEW+xu2pe7AOIgIasUHyCVn6W07TBC9vlyNeVORxJP1Zef9yp+LxCVYhVFkh
axepKCTmgCVFMKZ8eDHTUuv9UuaDeBjmgpBmr3U2DrNHzOYvtmxZNgN037KWipFVaca2bYFM3OR+
VjQ2LOHuj6R2eTxT690kWXrhRMpj5y1hoLPba1xThoAPZps6jzHCoseJsGoE9YSj3kXkGhkVLhme
0IALUwho6mpW8fBt66jATZephrwwcpH6hg+fB1jsTBbaHtJ5VxOyZ9ngKoLCBJBC68GJ82Jg5fIh
kqbSfWgcVAm0o0d5tvP0Ee5lP2AkHA37KtBuACj5Z9ee9haFAYK3irLCYg5KCMhscvsur1AYFFee
VLyh3IAHmYrmCkRTjPzVmB1l8IoXD9MNLdvDP706WsCHsllH6ClDvL6CVyLR2NKIvIv6qGdGWmt+
/KcEbbvxzYKIFb5RnvbZhUlhHhG0jYHFKb5w3tE2EB/Im1pZmX6Y0EIPrbutouaip7RhNfEljYTS
IBcGB34dM11bT230FjNoJG34OFI916CgWsqPHngZlZwdPhrEOiw89D1lI/MynUQvKEe/p/fUD3/9
aVmiRyIm13i7EKsON3+fAYdMqvxL26KebfGMGJBSIb+rSeszY0PyM3r1L+qf9TCzX8f1yr+ttTdZ
HeaJainCXmJzPPbFQsTR1xgqxFvdL7WMzGS0JHMvWhUoF/I/Od7BUgq+Y7LDhzDANOqdLc4I32eA
Bh9z9PlIhdc56PdEDwr0JFUPsjSMyt93TrYpwF0x027kJEe/91Uw5Wjsh4jG1KCOfcf0UUz/jOXW
D+K9x8zo908FEmdFaUuCEUMRzsPz1E1YBNv22qQAzpwNg/1NRgjrY/IPn8af9ZVOVpiqG0cPkTZ9
lt0Fs5xoTdnmEu/i+AhS4dONzxxpXR5qD5VncvjbByoeJv6epdKNzACul2LWe9b96CK/yELOUbFx
gGDl+9sh6RZ14ZwTqaJK4jI7FJcEzWrDL8NDi0SUjoKSMCWbb6mlkXWwmjwke1wX4loqDXMXcNpU
7S8s32bo0cwAJFUwa5AepAvSHU5GCPDzp6zVPUdVyOpVQkAhjdn6/qnSN4NJdLFt/w0aMgOJvFpA
upgGwhY5huikZEkTN58AniHvvUWblaE9sX/CXSWndPD/pj3560IiAi4ompJJwCYKgZGKRVZ132ZA
Ojdq2zhVAEfFpq7xtfZwokDAyO0vGeRGGC87RP77sJuvMcB0BtIqg5oZkwOtt3Gy8kF9Cju+dzFf
4WYPzGUX+9yjZVW+5NNwL0uozExkqDvpsNfd9EWV/n1DDoRnLc9dtgvFaYCLefGsNxHh2cszG6vc
db5/aPIP3tHtMGI4Ypqx83TnvZoT6xlJRVH0PvRfKapOEX2Kpf7vAQUzQFJCqvq2SOXNuMrbZDAX
E6sDRVV2W5n8Mj4hF363jzBvgJQImFwZ/jFE92CG8+ufxL0cMMhUfLcIt22HczFQUcuNtvg+rYg6
3Vcp7J57qpjt5DPicl7K6ZGY/K9q7D6Nsj7EGdCwXLk6W7fFPy8LpUJkwEOBO8hI/ThaeYRIyaXe
2+8N3HZk2oSLV7d0L957xbHpEAWm6BUsVAqKq6VNqktJ/BNcu65RC6j+Vi9sX4qOsFGHSVu3D8PI
FZGSkcNphap24U0ZkV8J+ijXTuwl2IaaxxSpqMVOMnLXF/SUaH2CG6kms8Hjf8zQKcTYvmWzJeZu
ShDNSfE4bZCHzDR/1Gjde075mMbVXvPCt7GaVrMpaOE7aeS3U75c6wBjkV5YV7/N2EvxSdAGMJHu
eMN1Elf1kaSEbY7ojAK2o7LKk0r9O5XHm9Z9DBLMByJQpSaRVm3Ig8TZSWRIGfNrx+G6rv9NxkJC
HY4xBkn5xUTSXOY4ld+QfNzKTu21/0YqsA1QoV59y5cucm04fP8SNtW175pLYpYbd6hv55KdaHjQ
TcHuRx7ZjNjk4kj5CCNqhKVd0BBCXP5UyMn4QpjtWspnk9q8E5RP8l8oIAc9KSeM/PY14ljnFCuA
70zoDJWQuVWhw8qQMVK3h3/jNkd05trlbvFTIo819LkHq6537K03IVFdgcmXsdIgJSc0GhTtMv1q
PSLoFBkOjMqAwyLDnMd+TXhLWm9EjSN15kF39jlJfGCnEt7HYx3tav9bzmBRtDbwa+C/WNYMQrNI
aSnZNIPhWJYLRU7xttYIMaA8wCaDhniEvl92RvGWo1+Un1ZT16d9yLth681aVTgtzf6Qg3XAyG1K
qnC0+w7NahnERFa1O0KnXluOHJkGXd5ZP/iwM3OvfPBPr3kQ3ctU0HlrtJeafOWaERJsJ8rqXRcY
O1EINC2AUEzjKxXzZrbOgbrkjyQHogsXJk6cIuAETXZXS3IMkJ03s+N3cXFFG9OXfBY6GRKtVT0E
wYuiO7Lkgkhktq/djRFyNFPKvusBv5vG/alSZ+8QJZLZ2meFKYy0FhzcnFkt3nNxvTvhsTLCvQJF
xhH8JHIUjvyfMG0ONhLTmYTgPkbQzgFBs8WBeo7tTFhViRLXnBHSYlaZuFD917R2NlHtCYjqb+ym
Iw7RKY+tX22t8W6GDR666YRXDSxxWzewQGoustVUzGhhSG0Crp6TvYVhgp1QqLYRrnjiFCXze4Ou
iIxJdD8ayfpIZ44eZ1ukYU0eJj4xegPLiNZp7Vb0CwkEWukmh2ns0T5D8s3l/aCRaJguMoUcZGMm
VES4V7PJjxJWJPYQH1WLxQXjuHJ3sigmLeYQFR8fi7DHBJNMdALF5F0TiaOQGjCekFlDOEp+EflT
U2pEndr3ZfZdODX6mPGYaeZd0iA2pJTuwbSA3lE2pfATPoqymNQlaCefz7uWddb3+X5bPxjBj0W4
kFMy0sM8RPdFoP+0cURjGj4o6hKevN5vb3Is+CFeqYc8hFUFfujT6DgGZIYIR1GgzHV0zIw5lAry
iJXGvzIKEU2TJNCeA53vnW+x/lnGP7f9Q9eprOm2Cx2Z+cSTSC7XUFp85/kmUEu2Wfz8WEZkIcXj
GZJULVO/cqzk0M7BZuA2yrnSOvVbsorGc1AQJtptzfo/SWfWpKi2ROFfZIQoKL4yiwoiIiUvhlah
OAMi068/3+4Tce/p7ioH2Oydw8qVKyv920g8h3orX4gDLpMICR/71jC/CfAELgwRobwf4xLHqJKI
VipioSc47u0OHq1M3XeJvh+HnmDXIGSwOvqVnmiVsONVlVKuVALIAAS/v3jM+j4l63q5l36GOxmh
ZJvPKatLFyW5fD4/F3rpkd9YZdIUhBJMnfta0jDScVp6+Ru+73c0Ltl3dxDMOwt6NesC2SN55It8
cyT69Zr56MVAygF6LdTQBY9E1KwnHL6sQ5oGSgEN/TRtMdxSoh2ujIrPO+wEiaPLZaiGjNx5iymX
15uZ5QcLTTXGesoYjldzp7JB39aIkvXwuZ1JFEmU2Wdzf2fRrQvG2R0CfDl/QukguWvBn0aA5Rpy
BOg6jKG1DsW0n3r+uX4DaYBYPG2o4jqRZDhfSEtmWWtIohGgBIOhOP+5fdd0USGfB6O6flG7Au5V
vov2XTsCVO3ryyYfFjCyHxDYawd4zG6Lin6szs6+Pg7AkKjLTaniAZ5l1Mny90C7satHsGemMi07
1waMmVkQiLApfONXaVb3w2jRfCZBR7/jS8mdZ7XowbpLtJSQSUUffwp7U1oc3iOnbRiQnqUM9mDr
T7+7a0sBsZVvRslcda1gHWjU/dzA7Wdz7BjTBp4Uroki5Zv/oeuh6Ou4BO4T+Rm1oi5TnNfdu9Dq
XeejFeUQM7t0dlkckks3W7xel0Adf8KanvmMYc2DHCJDc9iX18ruwak+t8fp+aCVHwLotSarbnvG
rrxHgSh4t5dHUtylZUF9VQFgubTV6qaO/w5jSrvVfVc/SPxQKIAph2JXHX76USCSwY/E9OF2kjkT
CWzn1jk0qQpbOrjJhiMPn2cJVyucQsM6wbUKypwZunWDb4IPwWA+dXgSeXz2xvI+yq16K4L7RXG+
ZPT1BEwRYtSBJHACbeRuXdEoAAAspzW8CIjEt+lMyIFJvRrANlIywHRMxDQf8jX8yfjAKcyI5gnj
Fca0PpF0pSoY1dnRjdfT/vFCWbeUh/aTfvEC9ZWWwRX9Ya4oGRsom+f45sOUvnxWEA5mruZOW/Th
k2v7fijB0w3UIxczec/+JcZEEWtUW5bU0zvpmvSvPqxzq4qusCXK8Wh5+Q5X1Rikkt7kgTTxqP9J
2pu0dIoNnLbbqRy2t3swUgMmLYQKZ3xUr9vsvXtd0xsI80BB67U5150NfXkx/X6W0wucB7tSmZxp
fdvdFEygcJFWl2Y0aHkH1Z0gMwd9unBn274wqJLziZdXcIcYAkOL/FG26cvGuioTS+6Wo8uS9Qah
petfzsntIQHNv2+3uO8flE00711rryOUkmxxp8qvX4wmqBL0Wyg2Q2H+k8SIIaav+Eq+ZPItvapa
80VQ0IQ0VB8ZOdExQxWnwWx3ekKZu1GahFLFbrydycaTJv4V+OcXLrHijWtujZ75DfYLPTiKxUyl
nSmGeqBHR7/8vO86c8YbSrSw1kAS16MT0mqkwSRJBacXokpucG9MWHweAAj0isE0cIZGC7XwP5Tq
zgwNoU8JFUamTyE70ifIZY4Vj3DVfd3Xd2kzvvj3GxgQVUt7hpo6GC7UHzoOqfhPbDD28msI3d3m
3/LTvXZAthmkK3cFjQGv8yJU6B9MX0No6m63XcC8VRp4hVQk2xXVVmlwfnAGpAnTc5nX2C9lxafO
d7u6clmZ1+ZMEzT8lTG8TxB/7qaZID4yf0HOJkZCVjLusJ3QShzBr4YiS18fOPlJ5BSUvzCfLLCo
WtOaxnVpV5+p5sifDbdZklMjaHS61iQm4f4qTLmfIP4AtYfRDNormqC/CDlr8fx770k4SIxGQMF4
PcLb3JDSb4wIAW/5ZoCOepk0FUPINVFBtA+ny0yDESC/NHYDJACSMebCH64W3znLmahLoZ23ILiI
Hjx+6vqLQ8kpOJLQ7UpmD9gEc/OX28TSH/RJnGT9NRDsYBe96JtKXimjAQjVvyCLiDwwpjF3r2ig
bYAnrlerGzsZBQ0MEWwXbTAQcQqDhAIhcIXOwGIMEO/Df6w3T9jtd51Z2URxb/ObG0xdZC6dkJ+5
aJ9Tmx7i957bQ5ISDJkVR4iMO1KpW5ozKiIIHzNK4WAcPFgjFbNjkLQgfePEwcm661TtkSe8hAyz
C/KIoMhC7jd4rZDssa5+uTqY8uLrGF7mvPRHJMe89+MPGT8/l52P8wqIKeZvqichI3KTYQzKfxlr
9Mvc9x9W/cwIkXnufpZj8xExJShqPdawgHwR/SNraKPTYH2LDnpv5sEjeDuNM2v07jTlyTgjdNFP
B/i5XLDBg7vedaTiuIAxx2QNuZaf8RrODRk3ExboFr0wnp7R28yllMQSwHCKkV5vU3KdeiXulmfI
84WZQpaDmBEQDHo6DtLKvrp5hjSIrhT35d3Sw4kOUH1mIHUux6z1YcNjKVPOA8p59QZFoTrlBrFQ
tPCBMG8RxGCTM4og/rjP8LVRT1zaIe7Xj2B6zgI0t+fs3OKEAIl8GsU8cdY/T0sGVWnoiErrW8BO
faXdgtU5xPWK0aCbw4mTwc4Ql59+wsYfntjkE+6Zqw6/fhXBKHRq++1PFvTCLw7m27r7L5d+OpOk
1yws8X/WZ05RgVw/zVcDg6fGC+TF3ZrNESSft9afZH4X9GdawKBzRl+aFGbd1i7ZAnSZEAPP1hxl
CKGxkE/xh8uRJi+HDqrm7szITBJNF3kwH86mCfBgMk3MBe51MPkWAofr1r5tvouhkbuvZGgRrHJk
C4fJPGZpZ94LtZmb2dmdg7gSfw4WyrpKwT43TwMI1ijmwH5WbderNxsSrsH6O394vN7mvCSv1SiW
f4tFYZHbzeH6GFkwNrv4sDnoEzO325W8pLXDKVey87JlJ9uU9sW/+tVKXnB4GY9OAhihmkJmBctu
jU9xVP/hAjEEzeJlXnxCyE3hv/Q/xShX3Aq7BhviT9cfn69aT2nPX9Ur7Nk6j+gdD5pYjvEfaGbQ
JxTlweymveyhU0XDU7/KE/oBF/LiEfAWrYtH8T3Mk0tI2YeT9F2z02a7yQIDR2cqjSan+vgJc/ug
32xcoDM2P9xjzcc9otxmvR0mEurZhmGtPgVRl/VMmviz6OzCYQyzjYCC9V3mXu5eeNfBB8l15YB+
kf1j9V7MlqPFK1K9wfoZDtgKnBaxPfM0C9pCy1d4hhqCvMZpv82l/dfndDVx4XP/j3QSA8yLrcpm
TFE/4F9vFbBYr7DekNZSySSDxaBQi3InC2bVORcf/jK3OVqM4i6exGgTLlC+9lv7sermjKdeZGaG
ZWbmxpAtV9A9wqmVY2Ve8pQh45nsi8X3xPz1aLigl8UvUxb53/kUBZiUiZ5WxaNAX5IvZ8PQ6xlx
bdJKXdQe5W5dtQZ2787YOuUqW0rha9kF6gl3ajIlbjPAmjPtzC1wTwqYQdKENPwM9Xr1CIYOs4LY
7OJx5PY7vsb0kHk0A9Eqgvvjv9gWUUbaDTVlj7HFZe4IOIYxkA6WGgbIDTVe0FAw3eOl1rOoTPp0
vH+H6BruMAYYvkPMlFlFe2+ltIpgt4028FIXlRjGpaFoRNCPTdHz5OYWPiOP9wpOczHZzPaYqTt6
MuKBQEplqBSTDosKNIE6DhwPbB1Cutp4j4jaroiZpxO9NxgVQhGsZEUTNLG79l0z30mJnmFrq5t6
pToYrDz6Ure7rZ6h5BOayDed/cfovEQ610kdUH59nmg7fuo8FJfdO4rroErv+CxIjUji5UZKFIRP
Ru896ebKDjPawLNivB2HLtMkWbslwEHY7pvbEqswXZx8eVGEdcouAO7nn4+eo3JDFFWIrn2gWtuM
6cKu5z/PDe7sEhM/YvAL6+uP9+xgxOQg9yvH/MiubFv82WxHfzL8T8SyN5MtG1hKX0EHs024y/G+
tfuU7nqm1d8g6qBQ443g73uUGpGiG/JTDr0/4PH90Ly0u0Pdu+kB2DnXwMpzIvbUq9v0OcSaZO4h
nvxOd5z7tz/GK2F0u3g4M/hWdPMUWSPIYAmx4kSLeC42KOQwnAc7g6lJTYicNNtpHOWbLnwc0U3B
ZUDaw8myFITX8TMs/rrt1ZD20/395yl2eXu8/JKkBdLq7d9WDeNtWw2NKj61TJllyUkgCiChq1Yq
XQHcsz/745c4Sxix1IKIQVArQX42YMk+Ia1L+FZ9cDNYdL6fTxsRVicYtioq/thmTKRjub6htOJx
kv4Plp8TBjBi7x1O7DVmb/PiMuEbVGaMBVXE3uU5vUN+M3VRLv8aD1f1CGRdWlwZADB1h0vmOJql
Rna/n3lTnAl0OLdekXyTofi7Bw7iaXULDNyislWd3gqDKcmmMidmmWfRbM1aDk/0iCEwPmdnZOt8
+TJvHOzCHyGdzy+fWNkyvf6yTVjkW1Kl8glrR5w3cW4YlXdImNH9W2heQijKuENXdZr5x7/8PLDv
9KkFwnuzBE8avJs4C4DsnHvYzQV4K+wQznjRhfmKMd3En8mHMArLtspTvhy9bwBVoGexM/DuPFae
A6HEvdJewSi+LSr6dnV1Q1iTJ/WmTNu7mSe8vAmJWGQsikPMIjYIIUxKZPqueP51pJ7ylC2WJwQ1
V+tt5ViO0SJLsLarysObp+BBKqvHi5T0Qiyyx+jUqzGBqi4viwFhlwBbQsz4J+SZcfssPPxQvhYT
RXw60MeRdBysaYebxw9HxaKXfC7W7eFmwWOrGOP56+8SduFLR32QcOAR0OQbA9wSNmS07Syna3Ql
9m2SJZdfToiM1hg9nC9iPyKyT8iRZ3tMfp6+ehqequiVss7KnhvGs6Dvw/OoN5PTJ5zEzakOxA5z
iWpSmeDhG2ZumT6cV0qwgzngfPYpOxGWfTyM+13t8QEkBN81xiFPCLpgLG7yDU1uRNz8i4nhGhlY
zZehCcix5vXcM+FxrZqP2ZKJLsy2VX3JvdqzoNz0aJYSW2Icar62YQGJE1H25XZex2p18RmJxEON
Xt5gP1zeSJNWfcooo1ReTcMC8WTtFtSbysNMpEiFodWnD2iYox2TkveOK2GzfE/ISxENt/TZQ90T
B5U8hIjz43PIxfPhZdDMQzT6SHAw2PSZaojpTG00TMozXWeeHA8T+rgi2MYPHb2a1XB79eV44tBF
D5L53Y7X6HwtKw+P0O+K5cOrxA6XosG2mTd/N8oxV62IycG4Rk4YayvOMPkdj+qUtyRo+oEZTDOx
ekqKM0HBtk2UvxJRp4IeYm18RpZU2dYM66AulpLXQKF8pORswy1/q5iWS0GT3JRky2TjD7ccEhLZ
YSUycGU/dHgUd47RBNvXrm6Ld3gJaVxJEDuNu2UX53BlsdirVzBOMocm86ghrJOtZglE6AP/kc9Q
5zIGeyh9JrJk5jWc7d8LlJ6t1pati18tG8KPl/3Q6X528AUWIFLwXD4tREfThiitX3/DMuK85gGd
hnVQu5jmU6lfjYl14RPePglE+vSVPewT+3sSWShQAr62jojXCRRZ1PJngNArWQQ606f+mG+q4Op3
J/ShIxw3doGQgcdSRWRynxilM4KKX7K3NpqcWH2OPZZgnH7/8Nc8es4DNqSjfoaQBd0whOhfSO8o
AgaUkJgDM1dInhW4FyLjEVsUB0PqTBmas5/gfRiLgSYfUouip5exndQ5WQBI8bV2/8ULAv/8KzgK
c0MDBBAPn6LGRcjWS6RUYaHVmC3fimzsgMIFHDbhrtgKAn0oNG6o3bFTCCaIYtpUXuYBN3f/aVc4
Soc913pd3Kd8OLd/+SkTco06wfpw7wgckXJdfuBOQM/dIugf8U3o63Dff8R+jVhxxjwk/JS7vv8O
t5hc5iowKiTj2yDNBphXsl0kR+iDY9q9mD9K6Rx0jno/CAyzvUka0SRkUCypeUlrlEbpkp+oKp+P
NZ3iNhFYIpSg15Qqm6SpP/zgxghBOvGNAwqmpX4AZEHJAioIi+Qz/aZXzRnUiNyB+jJGdewzR9zw
SSN7Du5i8hz6hGui7krzMNW3u3dY8Ly2eDaGJGoYB/EVxI0TjbmkwEnXH/6V9zR0kPpV6CFohODC
G9ndtj1WO9WRT/eQt+JLivC5bRay8yAjaELckA+pcTXeTU5XnoaPRB7n6RDTVzne33jdOGIEacyi
8mDU+Or3CcechcTOoF1DF9DnjzeIx3D/7TEftwVzMeZSygzOpRL0R+zbqdy8/VeqLui6IQJ8kAR/
nC+fXSweDhHJAnDlArhz/xkSyo80jP90xeyPxdf/sN89qC3ECAQwKUnZfiACqnE6wB2/Ceywg3Fh
1R68WgJUbDrJg8sOwxLRijahioBNxPVvrrvpX54+ksNJWiELU3twKwhR2ZknUCRhK2N18yBMwfJG
tVencL/c4bZMipBjoULERdbOuIflkTT31Hplws8WOFa8FBjVGvSMb5ciDt3nJMfNFvcTZcFkMz1O
Fg+xN8npHMwYuulaS6SEH+nCKhkun3s61x4pREKyKmJszi9Ol7y9T+vkU4trFEMi/2YohkUkVXwj
J719QIDRmj9sRUrcAplYmF5pdWeRp3txpAkVCrObj35Uvzdbm/jT+24b5xaVHi0BkWplIANvA47a
erZlVHtAJLDK0tlaXZQrQm6yfC6Vbxsus0WzZUzKGq1MS9qP1xwIa+jc3EsojFtlTX2C3fMrIqfi
XEV5Og4zh34ID48E7TnTpssaRXOCqX8Qzf2XDc+USuyC8Jy0APzOdsKLLduExeQQHE4kBqCgmB5K
OfhdZXfdQwo49uSD733j1x6CKlFFfj2JP2Sw+Yavaj3x68IXW5D+fIcYIqxArAZbPtGcrAjLSDIq
gr7r/MENMzM2oVkkqlfYkOf5sWX86IBuHYBoNLSOedwTvj3RrfvpEy7gFzwtJD1l2Z5GtRIHxWOy
hlOAK9KpJsIiEuIilP66mE08xNeIjH54qqO3TywSqBuWomZDg3aAUYXk+D4LRmQtjBrbjIPFX3iu
PGD+DsJFQiegA3KuBdFLyGMB3o6+82bR+PwV/8iBU09F2EdsKD6M/SPWsLZHpzLhS7G+/I4YjVdj
rtWYDcqh/ikJF5I84bt4yOJUkj8UITEVjqRNWUz2HH7jJUwRMEbyPWGGX8H1y4/YXbhVAkwe04ld
hzn+/94RcMW3cd5YjUtDC6Y4exgPnJy04voGe7HBmUQS1hu+Cs4Z2dY/R0BzM2zHA015KQUIvAz8
RKX22cQY0R7zg8nj7OIt/u0neG6jZbMtcPz4h18CU2klTHnj0KyFuNUa7fPdnbmoLntsrBjcyaU0
SfieufEcCKPA0LoYx/P8rUgBu0wTbRTsOS6SBbr8YjsX1GOwm9jH4+H0+TssuFZk55PuxNtxhSTV
TCn9hHgZPhLfN91dflnPOhHH5os4O/UVfYpC2x29KQsfzRPueNmem2k9gl68CvI3uJTaExdI95/H
5X4BuWTxEEABeCYqz1scbmSkEk6LRN2ZUJPtg5QA4PRfGeAx5Libs58T+DUBGCiuGafFX9rc4rHx
oX0kEWy8XIpIbAQSBzbgGSSCjQGzbpZe6NrC9ZL4g+SDSyVKJKXjCCOOxA/2U0yE4qd3cSIPB0Ng
GK2mqsiSEOe2yfDET7ioYW6Q1pV3G0C7befsh/EXXgt9ethsYnIcM3M/2fIbMkrcKRj3B/FpES9y
yEn5FZTcTsS6KgLgkEM/xpgvJ4qFrMB9lCZVQ/VfYYjaFHOYxEy7m3XP1jzjA4IzFDxmZt46/LMb
061toZDRDAyaHXiwXApXz7FlO7L9pynRERIkBDbE/jDFoGOwoFcDNePmadEi2NT6B7zi943jJgbB
Yf97sBc+EIIgatkXKF36iKyq0se5RbRAyDvh0bE7sXlIFN54DuIkIehF6AFpmZ2G01TS6z+PyUuo
v8iUFt4UyyFbmKQR7F/iEZlLYTGZu8XKcai4bCwCVhTnLyBX4rDewNB7XD7oCE8ZNh5e/J/fowMb
+j15tNSixsUDRARcLDdml2fGR5MzgcGILUS2KGshywCjdbqbsjN74G1GoBgK0CfUEf2FT0bLxuAu
tKMbLe2j6dlLz9PtZbgMXdPeO3rg2qZj6q7pOabr6qHI1Q9kLVGvR40WuUvz7Gaau/fs/VCLjpHu
3rQoOrr8UWquedRdxzQ9zzt6uuuFgalHrhlqbujxLmfp6stMi1230cxjGOuldlyGmkflQQvPtucG
x9DzAn15dgLXc0P3TAQaOroZOmfd1EMz0wLHVbVQ13kp96PppriYoxNxYWfP0Z3gGJiuA65vXAym
kGlgj7pnfrUIOUHN5DP2YYR+nLb/YxtovDngqvmvokdBpzmuG5h8p64f9TmMFM05h43GD+5G+NJc
/sc24Mcj7QjBywjYgFq4cDvxz8ALHdc5u19DvCX0zHDBxfNNrnu1xFV6Z8e9GGF0dt3QjALPi8Lw
HN60MMLbaJ5+DiP3KBbXdl+6+xe5UalHEH61iIUmSzVCXsAicnmm5zKC2Rty62cmZGgPPezEa7jF
TDvzW8c1dRbJcPmPvnQDPdKOzo41jVh617lbXLOnO+IKXe+g5frf31P7O994UPg18CX8cMBGlcnF
gH4FyNOET19KhxgaGwNbBtjH/+shJKjMP23Zby2dX+xMA7s7AfQm3BlBffmRkMkSWjeTrMU2M4XJ
lMc+80GUz486oiKOVJ+E7CI0phHKpWhQDjlqU8qE2ecnfytQ2/BSHwjt5Q5lIgcWj9a/E2YjHejD
Ud4G8v6Hx65lFfkSqSIpWDFJqLyMUClCrwXIezAznv3H+Tzf5mvWL3rh4jEP36KxrtLbHsJ22xw6
9N8vtLtAw0H0whKdc0WOVF/519EXP6T/AH729/NdiR79mUwjbv+1vsp1lTUfB9bpLd8O8gYO9tMk
83gd6OZhhODkMNOnr7DruIdr487o6BjXJQ1cmT7oFEZA1jQg2Ncx8ykrO5/lej0OULf28kVv3zjI
d+e75BRrYcdQbojjiHrgXGjb+yD0VSNBxlVZPAvMlIKBVZHJGpkVfnx0gUbdVuEzo2Q4cQuJydQv
s/tuZxAK28M6/U33exsPqXv7oxftPdeLdC/2Rto+UnVE3fkNKQ8RLGNI6QBljKPeTxfM9qVmfhjR
FWBNn4DdJjEgnQofbXokaUYyn1qcgGyu5MDsrJcBte/D+Mn1Y9PBzNfaI9p9hH9HyNtMy+ZXzU9J
Z1HPbFX5Zyiwiun5Q6c3A7ZH2mMDzkC1saRLlBakicltE8cphciVcn1Cx74G/YObm/C4JNQBdTzJ
rDUIWsjYGlFfpRMRgQOZJs4rlEkTcov8FLnirdPxZsMP7E24JvoAyIu8a0uJ3iMBQ8T0ONs9l7VJ
GOo2frFkJpRb7Z4W9QmqFde1bA0ZDNfFH9Jk4EgUCQ5IpIhsTkX1jLtj7oKjnOnUe2jV+bqHGE2b
2tVm1rcNwt39ThmdDukXEYcnqnRUEIxipiGSxDwRTd5L3oCBSN6Yg/M32pbnQUCb1RfhHlrhoIyA
2HA+6fkm3iLuRozwIArs+IaHCMa4A8KAR0Due6i1ate6045EmY7CzXst7Yo1lyzXcHJpqGXcwht6
Kopass77IPDRZpHRN8cnopkMvRNceKfYsFA3F7dYPSOGCB1h/9vA5UvCV/Oynm6+JJLrzG/jsVsR
O+16e2qO1t8Ijz1Hk2adbYa/TKVDEx67QWTeRw+HHlF9zoAS9w65UxsjPISBdaojOdHHUFYjuhdW
V593DzQloO65HAIKZ7tm/vIYbOZW3nBbbQ4/bJ4XvZosTFIF0o6UE5/XmldjuHDbiBpS9Fm3ZACF
RdZswVewerMzmOpgllE3/6yv27H72ly3skEAZnXz0nwb+Wpsol5JQ+rNky2k72x4FzblXyAmqIQW
wp7zIzxcfWJEz3n0mc/csdnMSRUXg408p9P3J9+oTpkMXEqZv/kGSOSIVKW8v84nxsG6Rpmf+RCK
9Su1l8G8W8rbGUUoSkLMPP9pd/lGXt6Zd/1zXTY/l3WBUqOGmNwBBVQqj63NTLllvinWoNlbuuH8
17FbQqlZj0kIn9sDTdf0MIlYFP6fh2Ahd0oac+UDBK3xrzmBEFE/KndkAMy7qNznneIooWXCKN8V
43f9gYk0OHpClVO7U3OgHyvtahfRdT61ReqVWTS+bK6/lzWNeCYi7u7IqT150c0nFoEQHzICU4d0
a1/mA/fFbw4e+MB7m0XtKrcpAevFUialvewzh6+PLom6FLiBukY9jMcgL2422Ntq4CFtvIe94Crm
14L/azzCyfoTTfXCQhNzMbYZBOHePIG1wcAIMyDxL8VORp2vOKrU8qqI3KVaXZf5bmC/lxNruJyt
7nt5PfE/y8vyC/0AJx+84plXubSrrCaGumyssTtI3ktRG8jMmYtA4AqQ2S7j3EGmCgT+5r2NQXCx
EZGhHj4yQDuMfjf8Kai6Dn9mKxVL5cFlMkpvEHCV896DTWfwcnNooXVNJAZZwRysaI2hiJE+bRZc
/y4H3P57frWYUcSGwWbaE4fjyx6lWk2kyJ48FkwqBY+pheEZtEYh60zhxaC2E4YKwTWyabxDvFyH
66/SnslpptWbov5ImCkiTKwDvRGDTJhTXgPaTJrP9C76KaDN9TqKLNlQkI0E0nZsts89xp1JgtgI
LOjtYtViuJzR99rw97lHX//+i4kF5wfEs27IhGjTM19A3Gu8FqOf2ZPYXWMiJe/H/LYv4/nXHhkC
QgUc/OQX8bHrNgM0Blx/awVKWecZ1Z+bhtGrVeNDm1NplojjYNo/BlItb4amYK4ZHQXKlNbwuJ4W
lotaKBgaH4GZ7OZELpcfPJGyU+NXdANkwOZxjpT0gVOANrg+ChNKkxqBN2iMQAH5IZ/GvKn+KMfI
eAiUNqP9TL8PmJWKgr+ordENUEwBIZGd0lR01LTnlhwQDP15FQ8k2zzOijt1L1tpw7zbkFxsjMrq
z+EXJR9lJ4GQfrbyL1V75t7S+ERjmyjOKenkBN6A3384MFlaUxTYq9Msei16r6fMLrnlplwxVeqP
e+dtuJt6NzG6Zbl54IE77Y6n/WMZhltg039lHez8cCnt6vNoqf6oIcSXxXfLi8lgHNka/Ug7GiVB
vRO2mhgsBrj39lGr98hPrzBT3JYJInq+yz18s4KEzc9z3e6UXePD9C+9cieRZ/6IouGGQgPDJpL7
/rkdn6vjAbpJTzrGaQonv5/1/aeg1jk+3wU40ZyKtaBs7ngdg3/OdMx50krnG99+MTY6lLdYDx1P
iRlQYTcUJ8Ed+sT9KiNiFcCPYjNXbSVbYGzzuy0t3lGrP5yp2xjd9uVli2rDsXeBUMRTI6F+BGVw
+R2vH2ll0zHwB2YJZaBZzuw35w0Orw8GYtf2jZT5bXRU0hYkasVaZvne6++CEsSutov5zcmS9zpL
gH2Qy9i+gd4G8+EJcueSIW7mLKADLXh4QE4WnS1hs6xgIyCyqcnGxWQClDHdjOY9lYWZPgtAKYyO
yuhkXlELxe3oU4MCwnYwR3sII3qfo11hDOP7fBBEIwxGqx+coQUTyJp4WfDxQSDZPpTcJBOwb9PN
AXAeDntjtKzx+mjf+4UFlQIiDE8YQ387Azo5s3lJFvjFtaC1b9FNv653r2gWHJzSe5mIyVoHh4lN
/FzyaCQNCHucfvP+g5/pDOyXCQhpFku+zb9FN2/GWA8fSIz94NXOxH+vKaf6zy1X0IO/qVaxL+aM
lHApXTG25Gf02y05hoDoERQDuAaQhIA/ToMzKy5FWfJyZ8GTlVcBWu+/FwVIBmgDhevzCOEHWld3
eLL3fsIDG47A3WqPCJT0ZMsfWDaya3b/Z6QDH4AeExL38BDRDssNXB7KKEMqKKDu6HR3Gky/K7Oj
ZtqACRx/t+NAIfi7z+Wf6eoQtmekNopta6LDSwBHy+vXv/5WFG55FKBqTEyH/t4jnmZUm+mOcBNg
AKxOOUoRJwIo/QtQELG83nDJKblQxwEYZGgUwOC/sB1OCKgQlbcevTq8Cq6TyJtJsB9tjG+2MK3/
xNO0Ph1SFCOJolJAr01Dq9OqRr32XwmmjyhjAroCnfxRgaCewQYWRYb4BgWl6A0uGaSIBI0ID4sL
8lAU5pQhuI2DTSwF6xSADsMAXrQqtqMT5h5Aa0zzNrgdrO+BLsdEbkBmoCKgfpJWNSh8mzVMtLtB
49aITl5Yeb/UMdnPUPQgs1ITg9zJuwkdfvAkRKuEL6Az8GkwMLy+KgVIkicCivtlaUgPwQ9ZHXFw
vUMM5YafHgRU9w6nOxC5OqFeJMBNj2Ip5JkYwAn2Lc/2f7AIkEQQbpmbIeQfTMqRgDxA0CSE7cgi
aiYjgaUAXwuoCTIW+BrPhVieaVOIc6vms7FIDzL4f1PzziJRwmHU9VWvGxNG6WCikY2UETAaWAyo
IF/cNyZYGEVaIQtEoxzGFaKrJIpSjNMS24+nBoeCyixrwUovyBLAf+RT448cYDHuBM9zACJUEfum
aQY1aeYBCoQHRSkASBjAbAuugDCfdbyDC4IfJ+w0gQJCFqA4OBEpAeRU/glCTyoETAkjo0yUM9/F
BhAcIBislMJFfRC44OkzpnBN3VPUWQigqXJBXRFYpjidW14PteSM76smgj00zM0Ju+zJuDJRPEPz
lVOGSXk9qKdArrRe3udvmrJtwLnKxuyPoFn/WLXganzKFWQMV4qystuEA3ocZPFv/PBU0Bqoh3F6
2aQ5SONftXuH3CJlHHaqj55yJG+AI2jloJdclPm5dfYxhEqQbJ4FEB4Pgu+DsDPe4bHvv/yCiwbJ
Y0HwAbObydsILSjHZ9ptw6hdaJJ0XgPKMxcp4bJZJvYmT61PVKo2BI1UZVYsoxzXCaQh3kf7Pwu+
4nGL2ly24HgP1pTfMVV3f0iNd0RhpvXe6EMCw/OZokTKi9n1giwLg0ERhDrinor6DT8mabv+woQH
H+SpArpSGzrdKH5yrexVbo6OAY41N0cwJlH51euEQ/Qd6eJaFYOhr3zMA4fwZkaoUTMWlX1UCBix
TzlFyn62I7mj8g7QT7oHos3OmmIGYrJvsAMYPvyadjtA+/z4fDtMyb3DpRSaWzocistAkLIO8NRf
SGTqWM0PratfHcEVjCPPn+w4JNSanIihgB4q8EtRE+NbuOfvGoxfpHw8IGFDqDVALQOUBnbnntmH
AEecXGBTrBb/pSIN2okxytE1piJ8OBV79j6+BnCXHSM4G2hqGbX9SimETHf5jgG5grslyDlQ42hy
47+YnpT0joF4+IMEuiVtCdP0iRYY5pF6MaRqdXH5EfxFYiVKEvdfNkkdHE58D5VE1RKBPWRuW9gY
OW696VHlzwmbkd3KnTFBgKU0iMhFyYZjhbLPji67FKj9Sl8QEgkE+LyOPiTBPxdLg11jdDFFKVl8
gij3s0k52Ak7lkVrQv6EsJ4nsgDio55gD1Dn41OSxDUKRxEV6zHIBOYC7Pfrly52lH07TVk3zgEe
qI34REAYHrSwQYmScsr4QkA9+xNDASRG5YkYfJDLwqrsNuEwmO2laoO/fMXMAoIrcui0CzGdfBiP
j00Cl2x5X9+Y3qmTSTqXHxAnaiQ+QVueXn4GilGlXKS6aOZ12s0PMdahSrnr689wS/zHAnkzl3vI
XagVxLpjk4NE6e4eclj4DuwNdBuKHBWVMscrtoSazKdcKJi6tASTF1uLjHZ85LklorzEyXwbqjMJ
72uWU15QNIpYQZEbU8RgedmWxba2oYeSk1LpJA9mMShbJdRETuwvsQOEUxGutPZmKd9VptVGEfSg
m3tY5AkYCYtE2IESyfpOnIqbT3ge46gX5Z2rKBXRkd78R9KZdSeKRVH4F7GWIuMr8yDOxuiLKyYW
CCI4MPnr+7v2qup0yhiEO5x7hr33EdUIYo/yF/uMD8KHU/0SK5wi657JwbzyzvSbZ2BvM6/EU2tj
x/uefzymyuXHIgThffzlWOXE0GvvIrs0P5Nr2Fp2DfyKDBeQONOjUwgzI6gQLChgmGBravoNwF8X
JwFNW0SFpQreENUGn+43HQ07EIWl2YrhvGac+SU6FphHUlcqPCkayot6n9lvIDI8IK88IhVV88fi
hfTcPX7liX6J6OL97gNaCGdDwGH2JBWS8granF4DIa9MAFxQ52kPXJUFVnxnvTiBKH3B4YHcRjGJ
OtPLpL8aIhBO+Uv32HHvkICiFQOpKwovJBN5IHJ7quFycD5HDmfJK2GRU62BFNgfrq6oSMLOYQcw
TqpDH8IO6tZVeHXEoxjLHAmY3OP8F6CXTxWGs56DlBOaUx55ZzgpfNC1dZ456ll07kSXRRSuKE/h
LxbeuKFHgii9sf771BMpNMbUFOcjpR6dRgeqw/HHcSMqNKrPPgM5jdkyYGHA35HppuqKw2gGyAab
SVkmv4pSDtNKKQ/KEFQp4SbILmkYA9PXubRnAy8LGwk0A+OAd2B64x7EYXw/elRYsRp5j9aty0o3
i1h9+wYh7w3sqG8U076ZXq9Oi95n5z01H2bIjQzYwx1yD0+A38IokZsXpS14Q3Tl6x2yoind6A2L
0RaME+pL1KME6IzbYvC4Leq4HRxs7DIFud7lVzuul9JRHdiLQ8D/vtiEzwIPg/unqnRF9JFPx9Wm
UyKLuvxlWfOyzD755kAyOFBgVEJV4gLUmDEyuCVIhiEixixCIKAngFh8TE8EPptnEIP29gcjYnyY
/4zFE1z7gAETX6GdQQmhAgYZiHXIyU1C7ekD6NXZK587wQC1w4aKImU0YEFml2BqmGvhxLC3Yrbo
kYVGLYC6+AR9CA8zetxxSPNaaUQdEzBxy4mrbjl+JoUvFXCSnWFtnCj43d6+1Ia43BJ8uCFKTa/h
RL0mBYD32i2aRWNsjgpq9mHb+xCXn4an3qb6JdZMBxG2WxqAZRUYaLpiqAvtGKeqL5FnKWvkQJ1e
mQ3KPD8Xjx0pB+jCZuV1F2jgSKQJio70mo8U0Jbp3S0p5q67fJ6BgrJqY9oMUyn363o6kQLGCK9T
Cq/wMQa/Ju7SFhTQn2XCGZ2pKCvNYYHgh5f06oCish0vwN6PRC2eqV/IAW5Jyqm4eYgqPzk279jM
Lu3sKoCl+Cc4dpMzbwA+C2R7KZ9uZxKJhEdbTkCOU2EtAR5+ghL01rk/rgIw/nEgnYKHD67rceD3
iVkIkHJgauALrsAkoP1+MBQYEXAEfQIMEVfkgrP53nLr6e99l4FahTwl/e9waB/oj3zqTv3ZOEm5
OxaQEE6O/7FBz/WbQiXGead3eN9kIfecEHB1FtcDqOotzI6RVXH7hBg4kly4XHe760EROBBpAnRB
3UKb43ZqPJETpx1v5F8ZipLYe8B3uywaTpyhLILCLkAf7Kq5wPwFHw7DbYv1Jz0K7oqi8jyH7CrY
bjw6sSHnBj/lOa9gXggP8bCJFoCecTIU4nvA5HntERwQ6+HOETQo4vHFLdCpCGrAGlwh9oQ75/IM
JuEWvyztnydxUhI28DyEwHcEZUPKyQDfmG1RxSf4qkVgggKNVHnPC8KzroDFqeLQBVbMs0H/3rK0
EerMDCi2bOzoPUT3yXZUfr+K37vGWg6fcASKmKtzqsFPyA8Ap2hUogEzFy7veFutr8mTb87POffH
U3JaP7ZCIwBjgdNOMZHuW8JtbYneUKsmYUpcCbKBNgz4O7h+OLEYc34Nf+RFFc4BWs9V8FXva0qF
vJcVxenPaHFYcqyz3tol8cMJZC0ONPaZSYaQOc6CMQcXa1f2ANCcOAdBHZ9AS3NqEcAIWQHhKjJH
oEToJIJbDbiQ6JxIgZAXZsDbgfEoyy5h3VVAlTnvwEPg4jC6ry2HQTv4HOMvOE8heQ7tAMERbFJL
7GNS7bfSfyP/CQWBjN3gQNNGpZoj3ETanwk943ijM1BdPAPO4+cnDZQQ0TBCNJd/d1QWOaDshnZa
fyIRSVIAMuwICKIlo3up0P7CIekpAQHUMu/Sek7eLUuaCY77aARG2jm6IHAb9D6p8bUpe3SR1ZKl
GRyikx9NO9RyS+FMorET0nTVm3VHjIx45W303egH3aAX+O9Rom1S2FLaMSkOoegG4HPitPQoitmt
hA8X0+MrzJKGjl6VM2FP5o4s+o/bdE6ujoS6UZsvGjUphmmf+528NfJN2v5Lsz0msXzGGUq6CObG
SoNeHV3VZ9oMlTaFRhD99Nh45g1iApsTccwHpvgW8r7RJHzoU/QKBmSaWDWNsb9PwnG7LPQlA3K/
++/L1/N9MpWFLoXHEiGklQnVZFh1xCbtcqy7GvVKnCPa3KPygJyfA2r7JsCSKcHQ28I8koth14l2
TKwntFceNLiGWNp3SzbUO3dzCmyZ/fwySQ/C41vQTziSkyNoLdYrkEgUIJTBKeFmYmoZK7SWgPLm
Lp2buK6Sed0kaKUAuLhMZjCNOCPeovFS/EgDnRvU+RCfyR7nvjwJ9BwfD6a9/aRxE1ppaEDkcWFu
+usJ5vBdTfocypJX0qi8czE6EBE5QDpcDyJBUkwsLEw1VpuN2W5Z7OaenaORbZRCLU7nsJlWox2n
5SO5z5WptIBxR7qYn7Rn7p6x+vfx/9kDbEP2ndjM7LWgWYzi9oz7gp/NqXqf8zOZeIpwC1MAhr6i
zkCIDZxuiQ8teh2onPyon4hQHD+svUTmVzXHt4O7N8VneW0JlVP0rh7Io7h4MDhfOAHDjuOIGiC/
QbzJSQTEiQ8gqt7xkeKKZKVwkoE3EV3C89kKS5FjW9wO2a2S0oiTG6iWUWQFgmZj1bFek7N55ugi
xqLITvrSPMskd/Z8KvUS3JfLt/4lSMi68NB4tbzR2UHgdLBRTS0QVsKJpCyuCXtEgMtzA+7kBMSh
9yHhkncW+bH/o05WBS+TcjoIWl6AiJ6wH6SxqFEtmQLY0fjDDYI8mB4Xm0qQIdGI0uISQB0op+CB
rjTYdxDdRPabl7DhIqii5M0zYOQpWp4EPHHHgSUOEZJyTAsxyZnxhhLpC5ZQQi/uOXyerUx8aJGB
5hFBHkZNnEfPXQ7nAwW/fZZc/S6mPcAqT/qFsoIjnhPwGWIRgX0UkMEzJyPfclCRbkQD6MRAc+Bf
1pc1RE3HmN2f9nAaCdTuEkRhUIMkFhje27maS3s+W18Uc1YX8GEBmSejGpO7TnAozD85lhbcLKEm
hxhztB12ekRiMACq69/hB4jzGCAYxMKOChBFn2VOjp6ukqBLm10OcYuixIHV8Viy2Lkz8pzaTjuJ
1Au50vUxJkeWSH8ULdb/eIUBZ3KYGn3RBCwkBp7YicnhG7oqLfk55JgA5IJ44NcZnyu6UfBH7I/t
0m9Hu1dyPTCW3YntS0Mjxhv8/jOofezDvqYwCqoihk6wvW3Fr4x2XBn6DZZBJfJdGNvbtPWUZFge
f3pWCDZDcTglMpwa0DOdRQ7maI9i8SiGN0GmZs6EZIfxXv2b7FnxDDlDs2t2bDwIkXmCdOrCWGX4
W0gHWJlLu0AdEDVbk2C0nD+hvZaO7jQBGyXEX9qSQ7A74FM1927MRrGxguwfPOMuuDI314SGR9GV
XAMY66TwiAsDeogIgC9VCJrMu1eW/QUiMs5z0pzwV+8nZTYJGxd4p2PYADutLNEpUmT+M/5KPR16
MMXLQJsRv7jGSuL6nPlYpKgL1IWjU+OVY8is83RtOqxeN4N1Rq9JuBGlQ59tBjJzc/ghoohDLcQm
yeqWDqDNmC1KMoTfQkQCALVHnAbbg3bx4Z8JNtd0kLCNbwneXxdwJR+ROYi4cMKCyxqB3tBY8X3M
NUkhYkilv+sZk3pcMRHYQaw4ThVmBL8aBwaTIhy5xikQ2Go9vB8cOTw1CYA8uWOQuPPjbrLtD2SY
FpIAmy27KbX+Wb56H2Rr/YLtq1IW6gVFhZIWO54NClmNmv0Sc0RtuacMDXRr3SY3Ukh1RF2Z6jIE
csDKr0Q+gV8WmgqEmfi93YltxSLGBLLILh/3SxH4AlwuLALEHrwyzgYfCfeYd4gt9ITXJuhg/GWF
4JiwSKB3zhEuIlXj63t+wBnIAUREgRHAhyGbAfMH7+2z0YWvyxkTP87YMhIiEGTZuCug7wl3wzW5
Ic4oac/45Yf+TB5AOxF4EcrjfWFiAdXywXiJCqgAdcG4vxwsC2cwYRT7YcCUw5VlZD5bAneZOcCM
PNChIBvaCVeEiWG9xoDdWX4knjkHeLf4m/CceJa4zWz7CQk0MTQ5SSHEeqgBf/xM4eUJ/a0sAuTK
oicSAZHOPeRnZEYCHDyki3gMvuHCPDv2As9cyB7Qwt3Wcx9nFT+XBYC3OhwFAxM9SJVTvXUnuT/g
toOtQETkgAG/nmFM4bZT6OEHuMrcP89IN4pUdD0UaXh+yonGFTH+XJFDQ0G2D4+Eug8FCpglFGZ4
naW2wBrzL8gc2+OKlb84ziDPb/ExuBTPlB8YWo5R7pOCN9FHtxNeARwrgMBUTbBcO7IdLAw+F2+W
6BHak7g91hOHDKASkSkchK8sMpDQvnC4OaRetacP/pOEB4lgmsa+oyfcD+1LewaIs6IJ6xkN6wQh
//NVoHvJs3L8XmAZ+/o1LtX5pKF3LuI9swyad/1jEMIYSyRuJWUmSYGqrI/qnPzCuF9Kx39Sk7Ta
whj+Om1eS18fIXtXe657usd2y3eXvMnt1DR2Du8KijD0PvZG/R81C74xELQt4glt8CDOUGuc4Mw4
bwgT1VR/f0sXkQt3iXrajrwJuMOWw7XovzJ60MrIqtTVKUNWvR25EbkYFreaDgLtXRyXLJxjNgFK
HjNVRW0ppNIBOtHIgWzHNZiNTbpIWPQ+6QqazTlkYp46pYaFsWPORZz9ROKYjAef253RfLmmITuI
YH4EBOFN7x/k6UfHzuukFLnLl19Q+CuBCU4a1PiQXlLQJ85/0fwGSRxdgA0gdkBlSv7RxmzEClVQ
GoCzjULaU6IdTqSQykFfIlJtlyM6yrCc3VKPpfnFsB/AWBCFeNB+1m8f7E1PRleBqGZlSF5J7vxL
RSIJ0fEG8BYp5wKyYlOhz6wBz9ai229GlwBKr+ylY1Czr1aZxJdLzP+AbD+rwDw/fijL49M+ZyNw
KbJdlCtdSZ63qWz+vUs3HWY9ehjG/BXL4793aqmvn/djekVaWsamqBaamsMremieBFFoSEgxLdmW
I7K6V3YUnFq2RpZFJPNqmlpjLaMJ0dWV1vLT52igMNG5LPGe4J4o82RAdS182hLee5FRh46Z9wne
Gv1tHkMkcfz3myZXaMlFH6fGItlz7H/fay0nrXtDUpOsnewUr8weLp6iBARO1wGJ/VBWkwF7WZBQ
Rnsa1YhBBFUSwVjxdc3O8mWwzZtHgbZSfcyQdiX9SZynBLizWrqX84lzpMqSReV7SuguXUFk3KPR
xRNKSFrQPNZDTq9kLtYrkUyqh6ZKVTAyNuMP71pvqALmRLgqDilSeMd8Li0uF9gy6fRtTFkgugwO
HhQjrYMpE3H4jkiDxVg9fvaQPQ43ZAxpg81XYcxKFGjqSOQRKGaNBW6CZV+yH23yZajdQ9HHihnP
GDltkgyKElJtElcYptx0XsTCfmF4yoRTEYORog7BKzCeXzGLHhs5yNtC9TFYA6cosUKXIJdDPQ2f
20RFGBhectQO3CCWk09AbcxQhDbLGzKToB872CCuR67pos4vNI2DBEtowF803I0pppKsO3OKD8Md
UIPFrNAUciQ45Gg99RQo7y4VuQn+B5KdZA/RvyQj0AmKsCiLv8ToXNSQTHF13ZC/r8iLEuHhYqId
QWabRU1+kaeVY7VC7iwkyh9pUamED4QRRWaz9hi22yfTQXKWsIVf67fkLU16IaLbZw8P3ecoPz4z
ngV++uRHkqoNBh5NsBzqQ0Hrd8R+8BRkgBM4LKw8eYI+FlDo19nMmAtSfcCdtTc4wTkJERT5AjYx
tWTCprc608pvkQ3M/sjFpHrSvZXwRuf4HPkhhaPD/BLiAVqi6Die/T71im5WNCH9plVpNpLtB0xw
bXHUL7bCrBjHfX79evbxUC5fCD2uC4L6RuaMQ8guuB6wjdfxNxa+aWbl8MeOY1/hPPukzBW0sbqJ
CyXmvRnM4CWtmxQhK/eVh8CEiLzyS0BAxRmbA5Ic4j6N08Ago0+/QkGhk0la9/tGDVWcFGoP42T4
ndyiQfCN2Pga8v9T8qt6eBnbFUPqqgiWsIrRkaZYFMgoZ8GDBx9CJoGkTjmnlfqHxYF4FfOESz2Y
Hs6OSJ/t804AH+MUedlMMBiZSYnEcLYQafyYggnkPLoIOPIJd4QwDbCV/2QB9ZxIuXcboszHYydy
MnYPbdeDw6h02IDti2QaCkcjFFO3vTbYuLh/GHAFDQDDYxtiMZnQCo3He7t40L8LqAk54biswr5Y
0OR0i/NpvNZPfU7tmM5xPwBkRmiaDRTMgAXgFUFQILTEecF1nohYp9MOUkFMCTH7rLz/0ACg6yOd
GJdlLpIDqJOR9n7RXfVEdaZpCeldrRUkmCNZaRCMPTUOAnM6hY4fVCMv+0e1uusHNmqn+QaHZfdC
idnGqignkqH53MEXvW7fzwNlRrjkFLDaM5J4+Hwxh2AdsI0Iz/REfXm0yqQ8kGdkb5JcdALAlNzd
h7bAqyNUMvfZEo8ce8iidaGglRKEGHrTEqFRaRCJTFzydy5CAjob4q2dcFFIHHwSff22p3IIDwLE
ZbWsnK5S6YoAlu6W9Nd4nJ/v13mjhfoEM4lgEZlEuMBp9KAgrrLnyw3Vt5QTS5Iat1V8LV+NgRQB
7ajoZTNAhKTJwVSVCMxN7opisWy/7rH+j+QYCoP1Hnw3yY0ranwPFknt6t0GTFRIBrxa1VgrUvVz
HCyEMtgak6fwE1Ohmagv0pJk+rC/mWOLBY8uuHDKkupIkgm04Lk8eo8ztLrmUIOCu3gqGc3WGeAJ
G/SvrKTtHZ9LoOzxfR8klLw7OlBH1nibs9H/0Gl5lDuwzZVf9z9H5axdvVJ1VXlpUhtr8ikthsbv
A+jLlmaj1fel2YHGH244uwFI1roMwDW9BZcbIDW0cmDWOAAK3mF8IYfsG8ghjvJ50y6ogd2kLzQY
FWKrDJAS0Cv6445rC8Xf4lctYkVLaOtWJyQFmL7GXOb3aX640COrJQecUObDbt/a+SPlmqdULqJ7
9V1TcRZNbC/z40kKcWNZ+i+81fHln3KiPKnNW3bcRPqqao3eH5jLyz8aStE3ZVtUCT96gIKgMSCc
bgqQNY4e/Y1EjicSJbwDmxhhqTyWIU2QpSDTEJXED/QvAFbXOCCZka8KHhaR9s+shmWBuwV+s1xE
2Gh7fRRMJQ1438hJP+Qr2D2Ciy1blQcbyI4edgm2fU1V1IPD68DtRX6b5n64F+ANj1Z0tPY/N2sm
OER4IrPU3q6hK+359NIZ/5SAj8G1b9olCwwCrkN8LFAGNGNDS0oQxBA2iOzahnEC7/cYR/bWdl+u
uzCXrmv609Z+uIQAAF3R6KJ+ScEOdliPxaM+T1z/Qo4Ljg7PDurQ4l7xw3wDjnjxjW7NHhzyxKVY
jZIQEWt83EX2xK6cSP0ZTXvXBjQJJ0zzMsYAwwFCEceDq9g/cEG6DeBHKq9oO/xAIrB5th+qCtYP
f/NgNiKef7vmmQ+mjGpdviPeELn/X8YGg1g6jDuJGXeLpbN+ri7yc9aYqwl2HMw4G2pYKN4RVCA+
4QZYVMzD3q/5Edoe3Li4MtBQaJswuPnzAHiJFy+kxfgDrBwhGobZjX4oSK4/IwomvuK3WBJ8ZsWD
Xd01YBUxPA+GbQibRYWqB3EX7LOHDcltPYZxIlsRdVMbQYsczEJq+2uQBeKBfpASsBpI0bIzmvKe
azCCCOZAX76HvUunOGsLpwV0KN1MWR9dOIEkM7FZamLlQaGL7bErfjZxZ9ipjX1DqUfxQNoCM5zx
I5cEgvgMPRq7vAY/nmHIAMqWe8ATLhSXDT79dxbU1rR2aX4A3FvCkhBIhRKAmRsM9QcYLzHNAq9K
2pxnU5mpCnEtssnsIHu7XXPvJl0L/a3NDbEOPVYuJVYe+hoAAldt8egRM0r7lE0WgBaQlsX0FaNV
YQP9tMlOWSwmPo9Ylc+hw6uPYDH5oycSHzi0zBYFbgq3r812eDqjUoAbwcXWPxrPXzojMnQwdGLl
r91V/iE8HCRrfkIo3lHsA2e/CyLTOW3mfI9BtDYrkG/s2sHpwR9XbEKZwaZLsyuYjypEy9qaTXeL
xe9CC0ubLrGW4Ryd1OLX+A+XyjlPLc25O/QMs3C0rTtjR+DJK4MHEtrei5cbZ/eOyHTYYPOXrav7
7Gc2mQX5yLqxtdfTH8DTJK3ANDsjG76QQ+8tq3fmvdM7ujWyacyDUtJgN66iWlSa561H1dl9ug++
wpu3J/wu2GEUGVHgI8NGmoBUHgQvy/9CpSD9u66eG7QdF81izA3QZR0yRtDQOc4SrdqtzqaR5R2w
wk3orFzwAN0OaMKOrrk0trchK4zGdFYHJfcm30udfZoTCVjIDb+sFSOyPYYT52KFIUcct19ZnmQx
yKbFBHBg8t/g0nfHRVqc73tHPOHbMZmR/vOsB/gBVj81+Y2JN/GMaHAfIe2W6f5lWvfZI6y4KuBD
/hNXpTmce/R7pw7b6Z0V44mXZZ7j7TxCrs0bQQHY5CUcbttGwoW52RkW4ywYcCNnu2WumeOHNbax
0j/ktoFsQxHAesMBmtjZiv6QvHi0QEjwJk4oYdg9nQweBDqPN7u9+yN7WVDAGqNxHriESP9nRm9X
J0OHLVW8Z/iQZk3IIbGpAaV3GOpuikTj4pb53a456Qvmagd7uQa7BQqbhoPu/e0pjf/+92xsldrj
urQXtcXq4dYvjunA9fsHOr+EF0JW9ctcNiiQN1b3K4fynsDIzZzFnmfFHr5I0vbn+oDyG8lqGrks
xvYv+ZtE4UCyCcMroYmCOLqqOaj7azQ5piSJmQA5qAnG1JvQiCmGh2efMucEisXu/AEuSPJctmBO
QOBSTjbwLJwhKeLMzmyyafbizFzWHowJ+2mfoEvaBbPOsrAW2N0fsHmytaVFMpphERwlq7B/6f5r
LVprd4PxGmO3ZsinA0ARxGZxmnJocPhy7GHxZYY/dyHRcujZP3A7Oa/GNucX5VbOSsmnTGOL6STJ
52N43PF2uoOGnNsxzp91cwDgcEvcm/VAMxA5FvfhvTwq6K7ik8uNyM+wrXhw+1/GTSIcuLwx6Wv4
vGLlgBny4cFEWQr6Upwmzpa6tt1Gaej/CuP59FprlVqbkmaD1mp+t+YHysmszcM8FQ9Zu9OfLVdr
/W3AQT7bQu+1ofHOWnsWkSNxpj9Ynb17tfzGm8834SEMEw/U9yK7Fdu0VmhICllvnKjJe9WQlcVf
fHka1t3pICeTUU8VZU3WAwOXWr3led9x6w1267zItIPt9h4OsE+vsR+fZ/4SL6rYj6dLFl21/lon
4e3gt7/vbsMAqZacCMvEv6z4Gy1bG2CbJawOQaHF+5xOpUEr2nQF0+mQWfMueMxz3Rr/Nq5uNVgo
bu1uJUiWhyR87CKcg7nG4GP9KJ1ZBoQJ2XvxyFa4mXj0S549v7RIi+gBj9KEN3Jld/jRvbHzmrOk
5vPDYSPst8fonnC1P396a+XfrB8I1cKBEO7AmtPZgaUtDtshtGdSpHmR2NZQcFgoPwj1O607Zn9b
p5vHYk11a5gNs87XWPLqdALC0oK1C9tRzLA9zDly5vL67dPaft7AU1uQ65qCV+DH5hbyLiZ3+l6K
f8jrpzf2zW2/HPu4lGRv6MC49MfRfupOLZU7tfgGvqPL87t7KgAWgqyQN8RouNfZfr+XfOFRzqJn
CIQKzvnYva5ms8+5P+MEV1jtvcvF9ETzug3ELtw2yR/YJ4DGredUTe6/aGp8A6lgWyvOL+GAktkd
hEjN2vU2N2g9f9E0mk8OhvBNhPpm70O1JW2rffk7FrttAT636iA7QX+cMcSpuzr/Tt0z8GEUMQJ9
Jrnh29qAJ7M2vYX4lC+5tOBM/BVmazp40/504dg7+lSPs9ndLyJvI05QlB/BnFibm3M4lSzUoJxp
kRGJo675d/Qrq7ISCuZEo9jr95LMB6k7mRO+tzbxy6tceFFOm9jBeN7Z+ZTUvFBZjmS2cEAYOVWt
ry/VilELhY4eVe5SnEkJa9A7HA603glGnBiXYE6bWmuFUbRL22cind3u9w6tx8cToQz7vdj5PnE7
82s41jkkZx/co3ZB/cc+mfFcD4ZZKFl8O3FOfUjqzp4fl4rfOt/f8rK0vr+/Dwq+wsr/9aWtUJ/W
LHf4nvJ5aqJZ5/Ml/BXTs7g9LJ/5kee72m3theIsWnv320aWf7WmvxfmcievKao5l+nU37G7XHQq
3N0rWiym/Lo19n3/92JPnyxVbvh39/Tw5MR90zTewue+OCAKXSPGH8VlHCdCYDhCzjFayzhzLQXK
zFquMZeoPrjrqLYdFAq2duEtsU17F0S9xQIUMH2sMt78dgJXNl3cpwDYc1iDS2N9/cp+5N/+n/Fb
QBIyvtM/uIl9uaYEUJU2TDPlu/4afUsJ6mxTxMO9h0vKfU6JHc8K1IItvKpz/zFacMz4c7HmyTzG
dHkI2VvfXjL3QstbTKes3p6gBdfqG6RgOPXPraXPdNsim4y7ReNMyFhScv2641d8jrlLAwgU0KNH
A+8hdZTUNSkXEn4iubdUVUuZp+ExUN0b/2mOYMbSD9mWXJQ8HBCoeL+0k4sglkWozYbHuPjtidSB
GZH1MAScmq8qsCQASx+xD+J4dNrO5hnUrGBA4DOU3gMn4LIQo2Yu9aW5LABDk9eMwFOAA1j2Y+9F
zfIRXwGz6AKP0nA8gaH618FiYvWMYdJYk790hzAgqHHS0XAkkFioAXk6Q0+dIUz7OWCdV+/RN1Jm
BHfySl3kiSjgPuPxot1ndFQl3xiMH66OLR4AXtl36p/1TiXtweqjJeH9ML79HGnsDfRQ2oOVgzpM
aZG8GYrSnH4jJPdy1gjVBBQyoWEBeKAyS7mQF9Hb9YgcE6ImL7quZOKBCMUS4BULYclQhiZ2IhJL
6kT0IKQYi95F7VOkW4hCrDHTHR32cRaZi+FELfV50v8Q9l49IYYQX4TKcvTvgWACAmmSd7txAOLg
DrAme5nePjAxXineBlSMyS4lzaKjJfBVjQQSDVIGOYI6khXc5XbxKi4sXXGiU7ABRPHuXTK91yvl
z/yv7kP+apnpjGlPATyjvtFZkvxLMZwrOj1OFE4Lul/2Nj3zwkrowd5RgHg5nYGyQfklv9Y6GICc
3kKVfFJ78nYkMLLqlA7/NER52nmborpHCeNtPa9blSzcHTK/4WiZT04ipzfcC/IpqEIY335Rerh7
qQTKNZTzrWwiSxhqyBQgq3pErVJksiktklEHJkwdpGsIY19rMuWkwNNrAq4P/GCpBqMLaXqnujt3
Gkjv0yZ8ZSFo54xW42dyneTJ0bmQskgmWqebgQs5SQGdRVbLrxVDVCk7kYDMSLWTL9A00sBHUIhU
LwB3w/g+XMoN/KZhg/QOTVFhKDfkV32u+ILTey1dwPXN0Rdgm4+wwqUCxWJPRvYF15gtCl8ZVNoH
ggF7rqrdHAgDhXryknBISbVO/qULdmP9D81jeLf1WxgWqMGPf8O3Sb3si6g+rqCJX7flrgJtkK7H
FxRQ3psx5QYgA0qZ1MDnawTXH9tJ9bZyY9qPcO+J6PKYzkru7fJHVQhgB4DxmzrLaItyj1j+vUQn
2+mD3PLtu1fABYRs2jSkLHN8ojVHT0/acJP9V9YUf6RqSqURyO6g0h4+NhdAOETVeqcCdeKB2vuW
Z6LIUdc/JtoHfbIG7kJSU2TGKSuDtuugCNnqIqaw9mjmEsnv2uVSAKIoDsMzIOdJMffEDEP3yklq
5ci9b0eUwE1a6h0dUZqG7IUvPkRmG5SZgix6USYyJQl13hhjF1324peCwKPARK+zYkGC+i4u5IzU
hD5E8Nc24GgZnYwhrjRskhLSxYO1xHqh8swGo1zQFJt3uia9fpwEE95MlYhFTJrOr8/vNlCl1a3f
DOjBgFFjmNsC1zTAyyd4SsgSU6GHaNFuL6zj2x3ne4sCIapcxW/WBfSH4fKUSynOMGzp/FhsAAVl
/nVJZeBuUipC/9Snhs9PC9MDrUIj2U91/5pQCe7A7JJHbBYUmV4IZyiP9fG9UhUnQ0wvDaQ9c8dK
Q6OBQMS5rOtuf8d3TLipK0ia0qMDER+JuciIcEBDUAcEu9P/mflXylp+zY4AAd6TNfhH5ZpQawCk
U45OWC1K0nCu+i8ejqdG+b1akdTP/KGnMxPco3xh0gKZe1WQNJW3D3RVqFNkvvloXJpMXIuZnO0L
E/1nw1XzGG7oJP1L8zlJbsTXWRHM+YiaYk9nzzQ6EsTvaOsBhEpp/5Hpn6DBQ5zDEEorc+wdAeOQ
vAMGWtJLkB5FlMJuclwQrCrz+3XJWspcfQGySvkRo/lyKPMBno7zcyfFNeXF4NGCLlLoXLGismH2
EcOBzRCdlKg/Mpn+SBB9QjL+QK6LDdAH6rDXpdRB/E7PvXRO5yzaR/5FVQP8lk8VD2BJyRyeuTVA
DSj8Kz8mj9oigJ+qc9CynBcAXpmvDvW/fYWLZiyr23c6XvHo0DqPYrqovR5VYLgrsszU4WDCwhLL
lLUe8kl34GST0JysUaqg8E/nvb0JfRIZNU4cijY+Ux3lfrOj1jDsxgPQspt/qdGMT7kx0YElZNoa
sJgUl6VgNHZ5xh77diwSY7ylrTDveff7p/LTjr6rhkY2oGXCFuvE5mTYQOexCmVUXwIaiGBkieCK
mCceX08IZrSgr963lQA/+6gq1e2SNZpNWsEgblLgRPNPfQNLPNrdEqaGiwHRQbn3DoS1va20GZBu
ppoqD3VTkLk8ltiF7GJoSO0CPgG4ErgFADoVc8OqHWjcIcd3hv8iGnKBgFX37XLC5h8hJkvDLqF1
TnGMTB8nKOBToUvYUSlF9BVbdRArOV/Kq0beAnGRxvE4jfo0qrsl2DPcZbqOrjEN3CIDLyDto53C
IEA/xAB8SEOMAfhpqAbC7rA5OD7P1EUHVvsNe+/grdTRGHsMDLxMqOh3VUB9mdEDrsUhLcfU6CnW
gwehn1bBGcQkUERm82NlAdRzqNcqpSucIOepJaJCTQMhCnooTovlZWDoKFpD4wZ8Knh9AmKE4c0r
Sv9iioCrViPgUa9Y3TfUx9jD0F2n3ARAEbp8YS9SjXtx0rt7HKEhKJBKLckxECBqwmCxuXBZjjew
FM6DEhCem+7igIzuO4DSNOCgPIe1IllBpEudMockFPEV/EA+RI0SXo/oBxH0AVslaSgFtMYDwU8h
l+FojWmdUO1+UGXlRk1wGuG1nl5oZEOGilIduurER2dAq5AKMmroSEVDyaF3TRey81mTb9zYKnjR
yVmPIArQMQOy3kCLQJqwBQCOgI1i7VknYKxuWcTJA3uaoQPphDUSkCso6+RnALeqDjdGb0cA7PQP
ABHWiaDPDMXR7cC2llpXUFmBhzPG7OMpbwSZTKdqdD7GXlF+szcaqkScZbicFO95lpto/AVkhMbp
DhfQDI/xwfGAzA0YAxRHjYY5qKcnJ4hgMtPvHqg1tXu0zBx8kQf91O7IfsVDHeEbgX0bk4z9gJBZ
bhK4FFDMzYxDlZ2SU0oHzsRNKjTFi/lsjpZXEbdUpKCGkNGQ3W6YUuy8FjHGgecFhyVrB2Z/yOdA
HDBHOc12mFQczAquRyg3M5gCTZmMydiT0QDlYExxycBVARq8Im4CvEdgkBRKvSS/m7moMoPoQRKD
r3VE7bE2KIZGzMYt+0eDOFhVABOwURxTjLoBYpJPrDNKNzS6/9yWOF2YTpYJ2OROrE0L8hYDy+zd
6w9NFc18yrxUvXlW03uXqIS6PDobgvolm+X1Gfw7KChuHiTH+NN6C+B/Rn+5fPCPCPrjpTQztiaD
TgstYAxSRwMzCoJEA0g1gwp7IJgA5R2fRwctmyeML2/gYAefhNelUxsVkG6DxOChWgOhZnNXayq0
+pnQSu486GRYWWhtw9OHxwZwdgvv+k783UNXgg5KQUj4lDM8Kr4xOH+4Y0D4FL44VkiKGtb1uYXP
CycQQWfolpg8aVGB1iDfDUbwI8vAu6hfFL+dbDNW5ZyVoZPywJL+6qJRIcMXv5Pn35tsLPy0KCe/
IqGZ5uIF0TVBcFwcYJ5XwsJ7aCbDH53GImQlqExwG8SHOFWg4cHkwoWk9TAZcsz29Jjo0xxXVIBh
APaB+2ZDskIJLnhwTQ0hqnWdN5CZwL3vXLNeTbSdLBpSOekEV19oef5H0n0tN64kQQD9IkbQguCr
6EDQy0svDI2kS9B7+/V7Whu7MXdGFqa7OisrK0txW5AOvSrS3UW78uvXebfXGHBPNLJEe0rjhnXp
N9ARAIUwrS5GngjK2we8kmtzxMhyc91rmYTbLNHQpTkxeXD2W8pSx86isjTKQ21PcwzrbH/qP4wr
HX13t4shw6oxb7NKogvxGD0tDcP8e3sGn272SnecczTeoz0PwXuMRYJaMR2SF1aJ+I8AvTqH/4Zo
7FnZIZA4+5jSG6pvt2cVdCpzq/gwCaPjrMXVvi3Iacrz/uwxUgz6vhu9ihsU2bY9qZoelqlzpNTa
1hRAydT8ssuP21s8eYmnSi+PZj09MLcwAcOdh051VoEsEjpmfoXh8lPOpsEHAW5zetHkhnT+mrgc
ZuHFv6z/rk63bC8mLT0EC0ancVrcpRY/sweKj/l4U+mcd1+bbXLXgbRNNE6FFstiq4iaswrhu1LL
r1bD384SP+A8S/xC3Zw6xbWuTneh811fOahVrKZaz+OaQMG+w8QjzbSVjSJA4UGnou4solrN4bOf
3b5tdSzeOSBodFVg4whXD+vVut4Shz0UNHPaBZ5q1NhHDd3CSsbVaWubR/2d/l4S6wJfqCGqqFuJ
drmUVJw74Diig7nEt43r90kpim/OzdptzEBWEzraphDm0viuoP2K+o6x22ngbSwqHTsFfI8Ob7LT
aZxWs0QnKu9lMinwhpN3cKXVdG1je4LudfXtrRGQ/vXfH/tkTHaJx3a/PRf0LXD0qPU0f85Lglb9
eBuTVlq3UNW1MoiFaRmoZ6w3Q0cvmoa1iMzAGWYe3C51bHupJCO+RTYoFXSYnFenukvTC+XbxAu4
/g4btRbvofutQdMUXFM2nQt+VqZAAFivah10NodO8vOL1RUEA/nGqvL1VHIe9U9Rm1R2nlyK/JzI
NGpGj+tR3dT/E2FyI2BMt9Eu+nR2OGv0ZIZmU+LhVpEMLSjoEo/DmhITdMTqzFUt3jzze/pbz5pF
iR67TnZnCcUTmZ+uaXYImmi083pwu49STTM1i0pibeZWus2YUVm8tAvoKCn4sTS2O08/cXf2xAHo
4iX89RDpXoH3slkyv7cDSJT0g6L50Mw9uwyIc6J//z+BXeBs0tLMyw2GI4M4zaifLFEBkUDsjIfN
11lM8npE0cQlBjEvH5ibZPK8/jd5ZujfjDu/inPNafv0vr8115fGbVlfxvWLMuCtfqjZ3I0CkU6h
cc/qve1/+1VzTrB6ay7UboarnrKYJhn/A2TeF9XGyicJYt4jjBIieaWusQz/PrcOqYDd2vfYE4/N
U8e1IM7Qav5PXkYaW33yndfv6evxu9q7j+RC97bBlNIqJ4aioKlc5/pp2sVmbu9NWpjttVHLLL5Q
RDtnHFSaTIcql8Y+ZmfSKlRb7fx7NasX5p1jtYH2RCCkEbsEKLGqUQy9GRVbUzTTU+WNBDhZK3MU
VDyXLc3KihGT17l7Wzei18sgCn+PXpcfl0diORFVtdXsbpXGytfOLKHDD2kPExs+CqttoFCslSh+
8LJJlb0/21NjJFcjbH/L/mhJuy1GcbEw7QC7eluVJKZoiKCGJyC6pUBmwFRwrDAvfthSb9AXYfa5
XfoDf8sx6WXUBTOomJcEcVS1Wo1gD4OlDUpORU95hIHEjthN1Bbl/SB4cRJG7+U+RBQmOAJa6Jmv
Dp3ihX7eUe8w2ibEfza1E2pl3WkCF5evGlBNGW/O4k8yID6vdndeNCMqUE08sXcXBJoa5k2Jn66f
V9/Wa7H4mHNE3Pps5uKc6YvPOz4dtebVlBBrBETZ1L1lgbi6fA2Hq7UeB78d269EWHoP7jOkoSCc
s35b1z7BwMAI0sn1R5YRLceLYxfiA7KrxpWApiqVkzqdIXgvf8GVzUpOgXRpEpGcatuozdv3DY/w
8hBNssXk0D+dDKNwrurqfpQMgP6EkuiGW97iKhZaV0rDIOc8rxrkuzl+VhW+McduvE2lJ96P1ybT
AQvvLBA0h5vl5Py+PXt7okchy0LnnpPfoVb9JQ4TJgQrole9cbCwI8kxdNeIYVAcjlDonD4Z1eWQ
0ji/v4bZjJKEW/nLT4bpQL1JOQn2v4SSqG+nivb52/W/Sxj3/T2/dnhLbU7dCDPG1kIQ/Ov4N1re
PEhnyO2/2bZjVcaW761NWmcRxsdugO1sFCjgZ3/qbSdwf55cl6+bSwsqOsWflovvZAQh5KxnRk42
L3HKvGJj/1whq3CgbUwQslYL34vvwi9vAzbju31zv2tZYpvohUpyMQWi6xFn8mmwJbcJ2EXV96bM
hQPmw4mC/Sx9VWrSdvNfueKa/NLgSmhfRceEyYIQ57vI5kwVPb9WdgzImzeGkrSczqxV6zjrX1dv
hTtgFzwL9QIcaslyDW0kpXWTbaKpInHxobrt0q2Wj8lUw+ZKh2VefvixrLY8MkeQ8z/odzed3KXD
jOoy7Z0v4J32B9vNyFxLUa9dpaPVb0dvalRlru5P+QKE5FQYyxnDR2stLB/d8hK6kpD4cn/K6DQg
An7F1btkGPAHGhGjpL/Te4/ufCrMWG32G+M1WwF1TbHnrWaztDrtSLCc4fbn7BsaNVDd2zWDvU7g
eNrWwuGx2HaA/x1BcLHSAV7C15JQ5RoM23mRgFl8IXiLLKOBpSdU+cjKCbJtlUkcAzRN+EKsr8lx
HybAwYswgyVbbO4MDrv+7qa92iVxeuPfrVQYq5bJCZoHE4nNT4VhfgurKn8Mi+ThZCr6PRWE2BUd
z8Oo1srfwz6503YauCsLxj6UboHBgoepvdGw1Ij+4rPh/GcIZ5rPonnOkgrWTB9LGwQHkIMnidlx
xzDIwA1VfMe24xlZsV6SzkMuJVmpywzqqJfkmKVhg6KF3AmBvPrs8Fb85+LFHNsn4EWYwjkM/fOP
UlsPu7EDanmYcAoVuqjrxon1Q6+2VK3ULeM2r2QcwXXNM/aUEO6326ud6C/bUtdFyqkkFX6sHwWw
y1hccHi6WNxTV7wQuz0Qyw2QOyEDr50Cwbnuj5Y36a0EPLD4AT1Dw4oGE385BSHlhotQaBxqHJdM
Lj7PyyZbtbkRnqU2HTcdI6N+yCB/7AB0Gw0THLCvzt2mwHw5tK39fam9+jH95PaUz5ryhNMPpAnE
uGO/lzIv9zc7ydA1Cso4JSKtGO9r8divYkEc3AHhciZtO91HVHHm8hTb/KzLKwCoVQRPa/XZjK+p
p2MKG7k/9qd5qTR5Il9zzfmpxyJ6dPmLBZlScsdqy23a+jtu9xYer1Z9v6+blXxSzuzQBiSXK7Z5
zXCj3n3412zSsZFL1Fp85EQATtoGvle7tCKCxHKlg8I11hfEIatQssjNO8qmt1vrEnMKB7b7B6c+
61IfpD6L4anE97q6Ykad57dKnVzoolw/EXDKe0thpJkYBL+5sTll2v6nsLZbWJ62y0Xhy+c9B2W3
K1/tMmjXgVxMuXfvromjlIv2WEollizY0fHKSFIKYToHPqVwSkllpdIs5BNWNFxboZ3cur0p12+n
1C+CiNSq3JAflNFrKGjwRN9oUXM9zVktqS0dnsFjJ5qfHiqFztc9bpSz9lURgNFeTd7Trt2bINVq
FKxRD61iMcxeWK8blRcLyRqUZEKxXuqy1F+X2vt1sCoDaVl8s905Xpt8FB35N8Mb2dLsHmu/PnYp
NUV1OYKEsXLtQM3URr2aLtNvJuZOdy55/P7O1wDzM8VK/Zj7+pTeE6CToVYSB4ScqLDturPLT8Gk
XzBiMxLk88H9/QGkZVkOPR/KLP+cOZd7r/JrqNk0nAac5+OuPg5AHhBHOpTjT8F30YKQYxGB87tl
Vq402Vt7lXc9WOf6stAJx0I+mZ61kD5EOWWkBnnxRBe4/O1G9GW9qZrcVyN0SHYf23Cu02aSu0Wg
9b1FDTk5Nvm1oxx+HW+Lb1vQlcN/VKpbQ0S0cPjVxalejeCTGRKCY3L58YArtHP5hle3OjTcofkX
9MA47HT2Dskvg7r7RInXUi5n/7nUecBIzXDOX6mIy1zWwrNyniFkLK18Tx08pKHfu+FyOgxrjCW8
31xku1uPMmxdy7Ozd+bHFpLkckx2h8a6kNi50pUqTyb1cmPjN+39saWtjcxqHjdUYW+1tjelfimi
5LOwqSen9PC8e7YUfQKrtLeUSqn1Dwh7ndu4YaHesub+jkH4g8ZygJobFg6ala8JW61r4zirx7yg
181joZPpTD71IlKknb7Vn9X3RR9W/DBj8Iwsrl0TsMGaifKNvF5nlTzJFV3qrW4W+63U0MHgn6IX
BqGMwcL06/77un4CEOGWuHQdW7m1oe4Oy5XiTC9/fL7po6Fm4oC9afL6s6u9CtGFlDaf6adqzWuN
rT02awRi5JSGJ1dq70qNsJA3TSvaS7f3MCcTIqNcE7oQ26wtqn4B4ngXQdoGDPB0IsHG4d9eltNW
qdgux0mVZeZVA1uyt3krzWMpPVRnfHpTgbv230LoPtJHXWfGA5jl2FbEq23azgVvwRKR9GFQ4KvD
X9S1K3h+2ckFV5QTr0ZHyo61NiHJvXzK05KEmswrfl29/FXiHjExO4/X8WQSjfrDNIy0ufzA6RkV
GuW8SsisfS61TXcQZa0Jm8wD2F8eCZ4iyy50Pjby01F2a+ypg10ibsbUhXZ2fBEHMGcOSDk0usAc
DJI9p4sSL7OagEUCtYgCYvsRNSS5XLD0oroxv5qhtGPANBiGaL53lpxBFJzJNTz0ojo6UXa5vv27
IofFdNaY1NqcwYqrVuUrBC/CSL04agSztufutRKQCP9Fflp9W3tqjmXQ46w++Ju5einQ6joyiGYr
mihbC2yA7HGWwkVG0+HcIN3AuWWdYOX1iHryWyKBfF+PVvVrHJ79cVd3uJi8MakZteDpOh3FIgoF
HAUfOACZg5eNYufue/+/IxlRaZZYz/zAqrO/7eeVn1Y8VVlVPHDMPmibKc95/lqe4ZrRbzznYh88
Jk50rnGHqGn7ivhWeTH/VFirZDT+/6dVOjNTqfIATXvFp33wXK3YGaVWuao0podKdwLDbYN7sGz5
hnQFEHH+gxilF18f4H0pPCKO5NuO23Eteb6bzoLw7ZAAh7H1uREAP6tfC4jfh3xz0wlMhvk+8cPa
FjolnjoC0CMx+O9+7fi5R5p9s4r2TQlhvhK+wPpjASJy+jk4zOoXKGOhWshCjvz68AzmR/fWImra
xA6+7bLj7NLt7JFYFhaPJXYl9mf4NArPL+UYucWMTkMTHmiZlVqwLXDDNe3eh8XOWWe//wqwCnjc
tYpMgi5SOaNYD5XOvNSdwW3bpFTsajt0X7AxiFaQgen9ktA5cbxoj6cQdz1+rT4bWOPeOhwDXhFd
ZC+TVcs+XH3vH43HsF/n99SaKJru8QvzAAqQGH5ol+ruxnqLJlp4ZEL+vlw28WCYaKLfe9tLjKK2
wZdVdHRjN/2Uv9utAIenbJJipfJUldr7tr80KTL33BmXPd8i/ct1HKYbnKhSqjh4SZcA2H1QznPk
/lBr3Ptwi/2FzoAT5QV2JEDMJg/erW17mExFh63ZWcNDd59/D/TbNclHbT15OEHcmxJB/qoxNryC
49jbPG97HLgWrc20F5e/VIKgcS+CWOsg2feuwHscpXo0hj+oF/RjX5K95JZRicxZmZBsfPW6+iaN
9EPLRy3IXcVMmflViadK3dJG1ILrKhrI3HVayX73DF1UrJhN9HY9sNDdsKet8bVighXIVD3JcRgj
x3sEnUqwjmS8jfHckX5NUUm9rjI4yKClYfyIK3iOrguRLSFFMnzHg7KmnM2CwDQyPD4HjkW5TJFJ
6n/iIvHpfcil7HzSLAbKBBFRv1rseqZCn+AhZcPZTeYtb4dOTa7L/VMGPG9VNt3pSFSbfRsGKeOs
BILBOkTb6CtG+3tHxnUyUATzZ6emvVHY1W+tDFL64/zYhOcWHdyjgQS1VXOVMbLIdxb9glq/Qnwf
ISghPvz4IYE/rL7ZejPDQLecFsiaHpBLraAVWxuypwkngUtHuXYtPTmlA8G1eN+OI033zEK7rMk7
xValrQO+XmvKXtiyRw2YLnyhnYyKklo5OeNESFGEQjprTlunG0o4itU2fsvXIDT59ecajvibNKlq
xr1AGwa0/zlPhshk13gROn30SWRY1HD3sMUlpE3zZGb0za1VGmv/7QFss3dPq9wVAhas8q99Ja/q
LV0mgiA3JgNGvwzIwXhqEgggqQcSOjFtVmekvwi0+BsJqTWua1JxRxbnddFvmXcWbB9rFOreq345
1ApHaUi4LxgEu8UPvxVQCgnIfmSWpJoHbtkJvRT1Gt4166VQWpLFKnNdHg4aONatAoCUb4qPgump
EuBOlPWAzsr1oeQIxJzV8JxtnwKgJ7fXYvlFUWN9/fAAZdG48dJvnEz08HzVUqsymB5UOoLVddEW
jW+VTvSmZV8hTzFKwUMEgZIcjnFs/q/M0etfltrVLxsJYxUy/GmnmgVDXDuGXSTUAQ2u0P8c5itj
y2t1UfiCcwQ0RLivgkZ3dIIKSFHTrgn21ch0rlDqOMdW5TfPWQN5rvH8e5+CibKX1bVV+kLrgLaW
tVVP0JpRhsoKeyKAKAnROCOsDRppR+O5bUcbvDDgSFD7Kt0S05eZdwqd2yBe8kjtPFuyVmo5EUxu
edbmEQov14CVDj/G6TpmlQaKbWex4z9kxuCq1IJDzrkeYm/8WJ60rXZ70uIQPYvpXbZKLb0N0VbY
tV4FDQuB6yqzEk2UvhD/FLWC6O7edCPnqFWQi5ncavLJvel89vvdT4yCwwos27Y8EH+YtKUvhjZt
pM37hr25mbYLWX2vU2hZz/UPtIwqV/qKaFPLjXOK3E6drfw/LUsMUuAvsmBzDC57kM7ADHXuTUHs
k7Cp2Z76tbC90s6qljhCoUt778qaXmUCKCYjFiwinokNOPN2fPbkdqdmXEty6ULuUYJnjlLRbYA2
xV4ouibrQVTD4Nc9JOYjLrKo+cZvdlFKwduxST0yLQmBFM+XFDqwWXX/47iTK1xvIq+CX2pIhtgF
IBetXY4lx5DgyZZ8jUdSqtA0dDITGIqNC0ebJf7hYf2qXibfP4xCZgEFMuH+fokmbUQpnu3YcuOF
LScUTfx1g6Vg9dXD5mXRn9BaBkE00IBKlKLZJQ4j5UDV7lOuAa0EPuVmN0LLbe/V0gNnLZ6SYqyT
eRJgg8eJ+YRZvIHjsouO2QxV+ZHSoj+qDIvrO2xbe8rTXORbAsosasq19nFjt/qUaaIu1vJmJ7wi
Xv7fPcMRpBaDerjYpmh7zvoms1R3NN/rvC7wABrVghbf5zbAY1xLsTd9WrxOTVp7mH3VsAaduYDF
3Yes5Z+AGkV9hwUyTpWA2AhfbH+wZqTDuOOtFRERiVg0G8c8iqFi4OdOPx+6Hcu2N7TO7PBc3czb
T2ttcwkNxCCn2bFGPIWTQSv00MfUpASSo3IgpYPgEQbB6fLE/Ah8o3PBKB7JHfPUtPAKjMmhwr8s
u/OrP+aP2rOF8N5NM+Lr/DH+Xj3TEy8H80NLaF62ssHGBKPhNd/fmDG06gkNVtv2dZ0sXmqDdtQp
GUO03tW3+eGtdzBtpOuHG6V1XHZOxzHsF65jLe5TQKVR4nnnFUXvqqYdZWIM+q7idAvjPHSm1upc
ym3wx5nxatiarNDf29XP4WD4cAZquuRXl/rMdHTqubHBXB5FlE34qgNXt8uJSj2vyKPpMgFu5omu
yUIiahUNXska80F1/PF3Tuf6ubFdL0rUUp9WPx/I/6++cylfNO6k2piNwoFLyFDEVScrtrlDYXQf
vJvDa1i8nzrWP/YknCy8wDQcj63pfI+a8f4atlDYd3JN+13WF7mWsssUjz/R3dNLu6yk1pIoDtaP
ftSzkBid6uX3PSuvo4ftueqIfpsPV+PdeD4sdHdhdNRruCy/FFLcDqSAG/11GY4gYd9rOEYxzE4e
EbJ/GVpiQhXV1bw//62QJ/G91uMSJVk3ShwlxuhgzQbZYzaIn/LD0mNuECR3/e1r4a6h1oMbs677
tzNau9gDO+i0qxvz1tYDbKARKK2oC6CZzzvephzMS437570PYVCjzfv88yyV+g4voSjbL3LUdD61
753L15w79nM2mg1qT5d8e6V5S4U15Sja22jgulTSUudKVvoRbVJOVrNbkBEH0cpL9eO0SZRmrim9
1WTSpSCKHjm99Yu0a7/RYMfD94mDiEGu/e0Lt0ceaurfi+EUyf+r2EPgtBznu8vx+doRQReLVpyo
keCqGZQImUZBvhDLpdcs+AwYV1U8tKVqf2dz7Te4rnOfyfsmcpeWZj0H6ut5LN7dOjg/b3mDSs2q
jWjIN2g5uHRqu95G3oWHnXZ1YOXSSSIIjvII9mSrGt0vd27vS5NU4gRQiyypxbNliVV5nchpBvNt
d/EcP0lo5yHhr42yc6cwmg7uvcvgIghJxcbl/qpbHbE27E6feOqURoduNuY64e4N+grviUz+auIV
jgi9Q2je0y7yWKv04xGVYEKZ0a+OYUPj1KmBb8Ex2CluQlEYRpgL/0mnT+XHrJePvbjpoPx4nGun
yCWl4eZ1NnAFj5NHj5hVzjXuBe3zoln9EI9pprmsj6ZP4OYwHpyqD5VRxldOZuFuZ0MK6PHm69q7
O6CHp9vDJT2l5Voj13ODyGml6efVYDW49rajVXLqTz+3PBifNuN7bzPYQrm7ekx0nJ4KSm0KlXV2
WeMZlybOwH+jrMr9xSat/Mw26WXfnc6GrImCT/XjJGvxsV7dG/lD93gOrmjkfEZY908qvoQTpsXx
Zv5TfpBCZWOuv5/5fwR1BIuTQTxQxj11k9ooOg0Kp2F+1b8rGa37SqiSsak2P3QeqaWyHqm6UP7L
w8ZSFDGGx/6+H4I7Py7yRAf15knWuYvDQHObMi12FQCdMgwFso7Jv98KYc65nQJ9okZUjNp+yyZO
KVlILIfrMa1YlLCdEFoSCX25a+2yYopCjSn6x4S6EgQ2bMZ4FhZeLPM9ZphIOA2Z56ZjOs1iuHi6
bDo+VezOqm0RW+GROMvcA/EOa6zamW6eYpmQtC1V8CG8UeTZL7v7UsgIhT3o71/GV0LhOuY8SWbq
AvRH7RIGL0xO+g55heP9beyLnQKxW0UwyChV/DATqouqkUCdPw020Ftj3tVEshuBt+41SlZDT8Kw
ghetC33VdpHn70fcOue+w07h3XD1KJnaBuV/RaaU0koFLdbgFH15QkrH5q7pzoMi7bP4rxjqW0e7
PR9qr6YNjpdjz33zFHWl0IshFYDiPQH3tqdzotQlKloNqYHy1RR4hsudXIc4JbU5PNXFIAaRwUCy
LHq44u6udRhKJLwO8daTEy3CXszxogxnHbUMod64HGSDkILMRvg2aDCEbjWS2jhH+IHbbjlEZATo
1KPlo1ClKjzjOXnuY33Ws3Q3XBANvDlRzxx1mCPlySuTjQ3njtDwQ/f3j5tb8U35SL6vCBCeRdWN
WXtH8//YC8UNQLJop+9TJ6AGKsNe8r31IDYjVHvbPZ1DpqlHR0teDkbQZ40Wrt/63vfPBmcs1aEf
wgUunmR4sve16mF/+WKGiYW/qWjw4hARMqLVR6Ef5lnORmG64/lV/tjEWMvFZZBK6Ydh/u007alq
wj5vcwtJf0ikpyXqypcsackOdLySNbooIbJqepowiR/vFQB/s8xMpUrOOLZ2PFyY0vi1/9o819xa
sScxPMJIPzfTG2uGWC6ei9934gSAPmbQwoUibCKm5ZiF3GjX0sd3qrvx8A43HctYlTD85fs8GNCX
4aL1CTGH5h8W5ErRxcFgbld7KW3zV0K/W+f+tRpN4sSFOa0flwNYJWD2x+0AUIZC54NioZENpqNF
7aXWvvSyQTTaETIpT4/ZSnVLg2V39nwNLX2Lnqsk37MqbCpFJ+v+PIjZaUxcRcAffl2/0D9wnajR
akIiu21nPcZyhMV1/1RFCnjG03MxYXKJpw+fFCHDgKSAQXjAyfZ8jBun3nawet45sPjUHcG91a6f
50Zw6fIYfMvoyje9zcvqd1lNi3qITAYcx6OpuX7n1LBBZLAGxO6sZ/5vNsALxO/7UgpCI78GtUTL
tMCtI5fpq0avzVvpmlJgYaHEoXw3zCFSRpmdvHdbbJvO5335OkguTwxIcglpIXOZ4prmEDWNJHjG
SGboP7RZwGZgzi2tOIvYY2KJKEQ+52PKAQI0A/SmvdWTUHb+XV875zCIwcPcpvnpq5C7Wj1j+cDs
rpT1pOeQk1ZrefmX2/3mql3FBW2duWOvWOohiBe5/vYgaa4mNZ13hfZUcfJobqc3wtF78qu1UC8e
C3TdhDvqn0FJ9kn/dOiG9h22W+TJ5cbWRJnB8sXBs+2Hg1I8CHJPrMEsWX3j2FFDNiVoQqWbN2fx
1Dsdk2vb85BKkul60dVie13ogMXmIiluOYP8FGokzAgBZ9EK/sOs/h6Sj0XDp7hD8eFskPX9X+NG
fiJ8w7R4d2TDtaOwpz3v53QKk3ZVoCq3B1FJLrqTjppRx0G3tfvOQY3zYbFDC5ZF8AVf1d6uWxPk
IGuTPxep7qlbzJ0/3YZYMu3v+oXubFzoTselwdXOM8cvcB/Kgx0JekgFeCF37u/VUj0bya0Or3G/
COUER6wuDBE9hnYCtvNcX7lRG35U6MQHE3TZqA+j4brcznwGtAmvggE3m15HyrO0dfEs1swFYvGG
MmHlrMgZgGOosAcrno5FyOoo1zu/X4rpUjOt+lG+de2V3mvDde/yX2141fs5Mvmik+/n1M9UsT7u
vWtv85U9x/1oHE370bGXjQ6rxnbf2CzSFamd+s7wlM5e78NdVl8XesfWXRWiG/VrvViGmuQ0eiT3
fHevxc6kAfP9miaDPZZcyLrQ5RIfFlPW1x5TGVU/4PiKYsDLmTHyugPcTwZM86sj7Rvb/uZf5aP0
UR7UCOJ6fIWfSVXpnaYsoAfVj1xiwZE5zF923axXS1bMjlcy9vaq66d5CoAeU2Gf2XAhBtL4JHc1
2k4hsGqy1GyqLehxMq4MQaysF/Uv+3q1VxLhk91brmfyNxfH4qCsNejW8N8NW23LvTiY90p4wWEu
KT6ybK+EkUrXXiXcSq7nXR75tSPqJmopvfkLHKVzZOK+NmYqDoCzih3VP+n/YfFiQgebfVaLl7fJ
YK0bKxMqbCFMcj8zQ/eNBeP2xbQSRw+hK2fqcARK3p7Avw2i8QR3BsSTG2m144KIHB7vgvJ+Pbb8
AwjfdDINYR/BgNm2094xZG8KI+DXuFn734zQO8xGEkqU919Q/OvxS9wyTQvWthn9kHy32MVbksXt
bppVzDUk7X0iqsHGz3QkPWD1lik92LlNQ39tQx4hXA/L3cOh7TAtJ8bTT2iLrxL+vB4o7FI3PryV
nesh+l3bs29RC8yDzfHh4VeNEKx+jvFN0pPFO/RGHYTzBUMm3ZCEOxh2LdjhZTkD8EBH0qTgXk8n
Xe66x332xAnfdkCLbp5OYVSWnDf0NIR7PR5+q4Wd8ieoRo21nyIkZWeztkLh4twl0vLDCOdu3MFn
T6Vyqnq8K/9bzfR8UOWX2vfqADFXCNM9szY/VWzWme3D+auo87y6fWABcK/zf9CDBja/Z2jxuepJ
q9qYip2ECgBI75YbSq7Xxf46byzhzDDvhxvxxqmJ5DMLXcFBqatKWUBb9q7k6movh4b8Xjm8dG9e
9OKf2KV1DrduIHdSJfJ49niZkSkOi9M25zczuqOJaTTNRda8Eq8uWxQrRd5EPvscXZ+yrB/v+svB
9k51eX2awctR7at4TDMfiEzxnJ7a132r1t8cmpcpU83+vpCWlgoI9RPrJxKAU894o9J0fCqMUDFc
51QbII3CqhF/73LDfGHkkD8+elNt7WZBXq4mYggN72lpWZ+yXJugJPjIk3WlY0jWm+sedsS8/f9L
ooPDuMYfz85pcks382EJ1NAc+29uigqHWMwxT+WB4Y46GWflzvj0T+ZI7rv5l/uQqj3mqk2TXTYG
7piRI+h8FN+uo+XL4d/2pfpze5ON7950vX4shhtn3fal1JkOzb6QGhmxPIgfYwKdJxngkh+9K1hS
iAS36EyX1aOWoaPuLmFj1bcldRzNx9uXK8vTVX9274UGHyzEkIFn3CtrrkztnauTsQzl2K7Kf9v0
GIJ610CSkNfgrMUuI5ATqzxZxP2dlMIWYgO7/4o5td/7ashYl3YwbFfBACokOhM/QfETMmIfb6vt
1iHfraXnRef6dQrzp249Bd/LkJ5XZq5s8uJQDbUT5M+mM0ci1DUuOimdzGa+P63HyDz1EgWJUHJy
rathSIdmCWPov0PHuR6w+eYpGGma0VlJ4Bze5nbxPaRIZWEj8EPBtSiA39ijya7mk/ES3w2Dcb/E
Q5+Q8LZ7uoexpJVfeDPrIJ2jN7u8vx3vsD6Lp3zPVtg/4p500Idps1Q/McIG3TQUJM6f+1TpgYdc
JHNQWFcO9gvoS4n3nqDJ8XaWqrhR311DxpFkKxFSdqr9YC2Hu3WkfKpqqSzIz7pKGQUJUcvVhRhT
7oo6/B1vH4oMAV9R5eBCjGrWanptYb9wL7vR6tvm3VYZDPse4FlcC2gWV+Rvyi+xE8lfuoV+YGQm
ksVgKu/lJ+XuEupey/iO/bAcSKZD2hWSK6PFU539bsuDdUuyymWoQRMN0TPVFNOO/em3xx/y6ha6
d5nc2e0yMAiTSpdJlBR7976ygVjGze4mKzgPFEYCbyZhzdfovsvESh3pVtASKDwe0Wqbn+oUlrmw
0GytPkwd833xmwUkCsVdBN+JKXa9iBtVGSGlJRxgLJLuDAUu97Bxf9Obc6h5AoPeuiphdJh8xq3y
RFZIXwvDkTxrdGzLO4q9w6lZkmUYntIulNrCsMHaYIR8vzf9uHWyUvvws09lnZhQKW0Ls01Jko+a
kZe085LC+TDHERgEGoPSMiO1nuX0jf78OEtooo/F992QbDIsL8ktvN3djnVcyfwKl75eEkeGEpXO
vFB8euKZ/7R4Wg3pZuXK1KLk2Sx3MQ/sKBbMMlZOYgNWSJ9tesyvDxiC2Ken3Y4lfFTVElW7W74Y
ZpWGt+vRvpjkC6etf48yf5HgoMXzcyNmfDKm/Vz/lv9tlhkwu33ZXf8zxGv3lH876032ztWNT8Nl
SNRCtSoU1rvZLdV6Pu+Lnhuy4Zfzy8FZRuSNE5wp6wUv8o4CwrmNNLHBCpwXvALHJ+EngkDNvh/Y
q1Kr9hsI61LTwe8BD2e90hhTztEkcHnLx9ylIbvKulJWco/FpU3Ft5NTepWhZ4TAI172Na2EtUuC
JmUZqtdcQpgrv6xNOJ7I0Uuel4csKlRT403k+Rqo+6ErtU/CbBbIphNGUtiHfWwOnbJLs+yH13s7
lO3/8sMoYBpPItAm25cisIm8OqMLTTtDcLiQfZ8c2GT4LDlMxihfuboH2D3zKouSDUiyTTfDQIr7
4JNrnWsF2LVEt/JWJKbZwF4Ehn8Vsxk+rGQ6NyP01G0PmjGV/7LmrpYUFXV3z2RRk8ovDfh5me5+
lC+P0/edyJhL1YSwEYfKT/U+LC9b60prWxyfK63Vgr9U6fl86t2b2gS4yfWc0blqY70d1dbd0vGR
N40p7nkWiKE8SDbZ1PSD08juTLybBV+wVSQgw+rEu87xv2ulddtjg5ry7lXcLmgEAwFoZbVnTjRG
Nu8TjhP1yb61lvzuxYfuhbw3yIK04oSSX+zZbmmuHYhnrRLN6c9as8+9fpfc12k8V99+lt5fOBU1
cMWc6byamScp4pRH2b6zPbxH1095Qbk4vOeuOkzsEP42s8P1Yf0SLWtmLz2f2VIo+KKmVv2q/n3M
zARjCxvvtG0E/+n/tqXWGgwrysvLFSbJx6TMxr6KPduuF61t4dxanuB+6W+x9FnmTq6/+sSegPB9
+ZKNdcp/TocrSJiOvhT31DGLB1NhFIs3O5KT+kU7/zHMSRqvX8paJBk5j20sCET2mA/dahtbUoEY
QWb3dHxsNTTVyPxHDLIUq29RhLVUtowU7mixLeGNI2JK1BGIuEzZ61wZzDms9W1sfetXgeBoxTtB
JS7lN+dnIOTDNrmFc/7/fH16HAdHlG2K/ULHhDFKpot0F8pOc9Wx9ePSabAcOyu8CpEt0I04EJGv
hiQandtUVUSD+d5JriPCb0akEPtVqm5y6+Ivjq8nxTCpUc4E+sDBjzaVpjYoVad71K2pjG9fr8VU
vUz1ZD7Yfh05zaqPdhyQXQY/UERG9R4q7uH4yLoESnxPt+3V2kkhcATMf247TcqixT6dVtvYBXN3
vwDU+aMkfvO8ftRVUcu7mVOZKeCCjIFyVX23K7DYUbvRWYGh2KM9ZVe40sYewk2XTvH+abPdOreO
Y3bXWk1oxZPrqwKOfGpmq14Htw502KVqAb5kDUQ4y3Hxjf2wfHFtrtdsOD8Na9r0MEL1XRezMLfk
GrXn4mN5cCgmUnGtEm+ksIr88sW9ET4Kto+FTq0nk71t0m2hW5k378oJs6FsVC4YKgEyOhAWFrQA
rlm6N+HGRtmt+mvj5NaLweVNv/T1jgAHf1B+qHJMp1g+Xjyhrz04p26WmrSkWhoqHgEmBvQYmhvh
I5WeAmlH25EfAjGaa/64GuHcMlyEY5TNlKB46wUP2gyqoJ4QuTRjpOR/QbDWquIwwuspBonCdhC/
m+BGvD7t+iEYx0N+NH+k8HZCp4Z2w95ggaVteHBQFp77S6gN5aToC2BY4dPh+ZoqT0mP+9OIhIHh
Ub9Ulf1e2FKNbMVjRtQfzGme4G/TnnTF34K4AO4TzkMEPgyVk1N9RDTeFmyobxYtnmJYM5qIB4qj
+wGFc6DsLfUINySFjBNoc9+fm1BY0n+FQ891EZueICA+Hyt1zDIZPmMQIqG/MQ0yAm/DEoDlQ382
f2yddAPcAkS/MSEr/Be9MOkqlxR3bxdlhPZFDpXZyPrE8ezd5ae3m9UYfa4/NamsnrT9B0b1iklD
hiNwxcqk9HUSgkXK8EEF7nAI/gb/5LnKkYYfKquhqw+5+1/9Tuo9T/nfdVk3FDnohafbFR0/ddYq
ImO1kXuedkiVjg+11zA4VnumAbZm9n77V+Wr8Fv9pfoyFZ208ff8CW2LDYCF4guwfgpnqw41Nkj/
I+q+llNZkiiAfhERePMKjRcghJDhhRA6CO8az9fPKu7DzCh0dSRoustkZe7cuVMKgaqKXBaNd83Y
Qzc3oVOivcgMw6IDDjwXnsToCUSQCYWD5aRo6P7JsAWrF0DvCwNLR2mI/LPvnIYnoIG/6sEYbhLK
hmeO88ePz6o/VQYzCY0R+E/Z9tOKbpS6OeaFGxLlLZkP6Hs46ImmSllogczBLr7sh4SaWGVYAk48
2H2YnNgJ62tnP3UpTTkS4bVrpzp4SZqhI2PUAhrgV+5HIaPNJYKMtxfUeKnRcuuLpL4Dgr0bxKKM
ZyHjgxuw9iIMhUSYAtZ50zN26GE3O0bR3C24C6rQK2b1yTbhHqx0BYCc6HRWZEcVw5mgRz24chsR
ULZBQDngg7lNBIiHymGBFRl0sAyU61WiDRCXaM6O7YN2XNK9JE+cXIPNYJavx0MjwibsDYMkyApV
69OREw/zk1XvNt2YIzc7UKAMAnJEDR1G3Ew6YXwdN8/hU5jtyFNDLLnHa3R1+juDxLMHgJkSDdZm
r9rj9JeoADB1Or6vELjZIOSWHdJdoJSPvIRYM2Uil53VQN54xZMLccxlKl5vx8PwvE5SuhmcNEEq
kAdw27a9syakctINbeuZ9Rfg2vqev30YaLZOgkXnsbU0yk3KriJkw+1Y/Npg03HXGzoG0y8Fe0xZ
HHgrwbdcfYmAA9gljdgKrppbwRgKbiGHssxnl3uiV92RuXwev8s+1kmfM4aY4hwAe4SbD7Gg0xMp
9FQxFrAO+phO/VAXGwyx48MqhE8hmLms01oXu5tRsLcsfQkpVYg2pSaLTGIYMYPbWw8XAx6U1cZk
H7ELDSqhmXEXiDDgNPBsw9sDsG+OJP2KYo9WVjrHY3Sx5KRiarDeAN7yLvvJ62sILcwoe5AWzUi4
7Hc0HKpGI7Bn22l2XYcIrOGA53MVnjubCk3b1AHO9cpTpSPUhHIrWHnSQOtzMaoYMZzPq1sN9k7n
nxCQtE9IzxcnwQVn1fcv8BgzRuxG34pXI+M+zPa4S2Isk+1CUQzluYn+i3QTWFkhaKW5Yl2KjSbe
4kbU1Kvjon/SWT1e+OJWS2uwbomyDgGLMwvPE0YIESg9YlLY/i9WJswSV5pkiXdKh+oZJq/ymtCb
pEwG4tjOaz+nfzItj6BbVlBkUDXf26FSW78oiYBiOPgbZTY5QQpXyl97vsUsCbtpg6IDAwo+jSAy
rYRBZmpuMyCWezODu47ejRdaWx9eTsNl3w7XL41tujWsPpm/flrwFsIS67R/k/e1CJze6dBf2n/z
i29Gd+XAthsPjD8L6pEZyg5c1H9ACdlQYhkPzeBWuJ9uO1/xL5DFQyVDbPkBb402hT+1BY3A4OgL
keYjv4YYDRUzpZxvoQSxs8kZ141eHmClQfazSLLGuZMKeklhJ80dJUMCCbxhDz7rxQQMhnPKJpZf
cGudmGFQekpDQ+OeaWnVjYdZui60uMIHJNvnx4sIqR/LzOLsPqnIGFKLFvDhXGztR+fBmo1cFJ3h
soLN23ayHpEXcmFjP+uRC5vpYdQCfnmEUO2oSjIv0rwM7cHt6HQzmjbDAUyjHKvHIgjP7VdmVSAt
kz2FJKvI3A30Z7yG7TOgwRE6coLaCUNYZkjeDsp0qHWEfsx2gXXtDGUflfZUOODOXFxayHC6zXvi
kILQcAuKTx5CoNVurl3QchGz0RNjO96vr9ht7E0SozIgXoysTq+KYsQAokI2cV1H3Tv29iviArZT
SIUrfVSOzJbBf8BCDpyT7c124RPqcmmb0IH6CdniYlvRmp7hlgBCKSZBCg19Xc/8lD6YsPCPkB6D
osyTFakmKUd+mZ2POXhvZtVJEZ9UmJMBzMy3UYBCLn1xOWd+W0u/KKMJ+B8Gk1PrVRXB8VVq4CAI
K9RjrZ8aqUwNPsRBXJD9vrSyi+qte6Na0vYalVHvxLjH4W/MDVZVhv+2rd0DkreHNO62jrLDwZMJ
PuxZmyKIjIC5LONwLko78VwD4enYWn1sipXVT2Kt5/vr9v2GJ+S2du1SKjr8ZZVvdM6LZqa3vrYz
qXJSsUMr28l3loXmBXWxtf56oABnJ+fWpVB/9K59qaZFc0EiOa0QqnXZysb9u5eocEW37Uvp3KQl
J914CUyY63maOvU26IpSKl1pmGNBHr4SBOOUoFICaZbex2+ByJOq0hJNa06caW6Hmq7TsNKi83kc
hFaAGO0RN+nYXgaOVU/zrsKtReyKYNiOzNeR6GNXImT85kXk++hhE0OmVb6tANPfSIateYn+zt28
vwT396nKlbEfJzM0FR1dKQo2yITwZqzVwJUUZVxqen+hI6AIxB0niTCGF8UB5OwKC3haJEOr9ALu
RFkonMNXxySn3hg/RQDyzQetTfl6JyfaFUXrDMtbdXfJt0UBONolwyX8pbYjk5TTlaVBEGr1fwYP
/3yNPL11ljNLrKQdzVk9fC4hCRq+PHQ+q647h5Rheeh67/Q8VoDbwS2Yrz/sU6XtSrPtv8uQ1gKg
51LQpZ5J2/bxr0TEPBeg2ICHJSvkIDg7FRtxH9bJ7xkdBjkNQHMy/MyURdlToo5TxC+8AbBC+ipY
N6qODqmQJiyuOrvPVaq6aWfflgmIQ/mkaWw7RyAw8b5raxic20L2QpPH7Fvuu/Atx5rB5jy/mn75
QXlEJRNCBGebNJ1kQOJ1OTX9uW8/DJXh88aXq4/S7kUM4XkDRPfQvYiI1mE4Y39hBblVt+icNg4J
0ChzlwjilgdMjtM0dXvPArwlO0IUpVHrPTTGZDOfnUHnKuHVdLONxXyHNFnI4MtZPY8Yp7F+dxdt
6yTRK6rDZc8BYRjn/eKEHNd6FE83vGuHg9eFxUPpI/k5XvfP5NaC4WTUl/M/P3rG+eg6cRiQmxuQ
/J3O6Ov5oCm6S37iuAZ38TYYuGee/q4yqBYQjrlwr6lsXQEvrD3gxdcaflRg7GaGfDGEkF/ntVoJ
0vyh/k8mmkcD9+oex83bDM0aG7uJFqImcUssGTrxovyz8Kg65whcToKuHuhHP1fCGgMxmHmAwj3F
eHKSxzo+yVVL9V+qFMd6GAelQvUgChB+Jsp/Ij4hzWZwynXX5DxEn7I7Kf3IE+2zToETRKjiy/n+
z5Ck28IIPnGYh7gDyHVcU2kT4dmZ/9GIHIlmIGC6TkFLjVt3aOXOIWkDyfFdcD5wCSglBiYhRsI7
kxVGtBpkaOSgcOk4nyG4h0CgtxUXAxsI3rUX+m8GFIrUSOhn2N6LZuatjPKbQL9aj/jsjxadgNVZ
6X8r5oF0nDYKMp4HTokUyDCVad86h8R7DHBCbJNp3QyAqQFY2mETXe7f83ujsMDL5KJiAxGWQDV5
+kGtgjoh8XDXltnLkF3J+ZE2ZeyK3ctV6Ff4xiMt0FjtrzmY+IhTSnIhdghrpwer4CiQMuAOyDoH
BCzuOKbz3IWRdamqI7jmTm3g9711DbFdN7PUyzZ91DzRLBCWFWCA7NrzEZ2lEjanZFpu98IVE7GY
iHSp5mDqCWAvQ84GzQPFnqWX+/3lPBl3BeX72VMS77rpa8+9KrZuQJlO8VPxSradCdkzdsO47l6y
3QSOUqaZ7Y41+5iTM2mJc+lVEg3MIUdWTlNdDJf3FuTRLlCTRdbPIkn58hi6JmgqKPDhKfGT2GZm
azXgwO/l+bi2we8Sh4hAQ1pMLnk7Kk5sFIoPTLj5a5/JT3RCRHIL5K5nSKwO8AF6vtR5H7i5dtFj
euoXPg6DYjul1jz5np/IVOSzHE+LB1loVV1P75/rczQfLof2776Tew2CjN/Ok8S3fQJsCcTNwPaI
9aEORLnUow6YRWPiD626d9E9+Q7OV4+njJAu3M4AnFbUOfqiGWqsGICczyC7z03KTtwzUDTsCz8T
sDjWQ0B9FMeYFXQwahp265DJofodCvJFLTI7QDg4nYpYVV7FUrPUymm7spW/hxiGH7vqsVOZ1uwU
CpPPL0BfFSpC9lwntWxbJ5fla+bbniVOhrkRwsRxvrPjQivLooLbAuJLhybfh+kXZ9Px1LzQ0Q0X
IKSRL2dP1dRHDj2NtFNYJjxurvs+NI3PvTpIZVSo3EEvSpRBVNLceK3nMXWRULySP70LhjJTtcvF
HVGY5nhFICVaFtrzt3FPzdc8ij9wF2en6m5eTSHQpDrZL9Shy8/qX4xtJvX1pCAsorgrc/8Y8SSl
9zj9WwfTDso4f5ldo4ISC1Vt6Waye0BKu72AzbaFF87HTrx90bkaWGZwiVJyoIsouPcWkUbWRwDj
vCBJzSG4UKK7fwTqJ61z+lGU9GjC7eJ6MVe3vKkfeuigh+tgIwnI8tTxKII7LNRFADPHbbie7QtY
xf1r8kEd1ohVMCZHrCjGkpeXAVgv+85uDgBbWR8AIy51XebgT6g2+BxUKJ/VvOvSy22h1J168KzJ
HkCs8AlptrlzCpk+2lOoUYQHAifkenn5ScRXlMsg4KIMttiyQdQs4zEiofMoN8na5lWxoCqIxrVJ
ykK9VJvas9I+kVMnQP67WgFpsyvNH3S5U+1joi0fz7IxzZC0gPIXWoIt3EuhzOz0CTzJsP9qJJkK
x9apI9h2Tw8Gqb/tHJ4YsZxEYNEQuwuHOwSqRapUcOR02A8JY4ZMNdIwvovgL4kmOrQ25afsFBou
hg+ZkhWXEQH+LazjswEWOQi2Vm1Pz4JeZs3NgLdwzj8TXteOjxGexsZr4BPchzVAeCv2KCPxHF8A
lxnaqGcpOldY31Th2BKF0Gi9tAQfL+Pkm7vyVbp2cHBCcOq+dFuk4PQ8vKMYH/RBvQWn+s4KOPXk
lVXWZKrXARWtB+vJTBVwmFXdhERHvq7MEN9ELkuBZktKVoKQzGlPpi3GX3CPMBcOYnBU8KlynfTb
ddN8MALJcmJLcdSaIn9PqODLijY9jmOkjvyxnWgWsl3mjHHC95j10ufXxAX0wA0lYrujMmi9P0nB
2WDE2tYjU2vZJPN1iowkIJP068giKbQJMaPw8a5aXHLVnhbEL9tqhhwPMiunEB5bxCGWC9xm7HRL
m3EzkhjOou9DA58CtKYhm3LZAWOmXqunjEfg/2gZsCMpn0puKPJRki4uopQgNJLsm4ccI00lO0Yj
XlZ/24ccySf6Hsa4dh3cCfad25Kvwlp5Vr7HzWlNtDFfJ3e0XYfJ8WiODZuBlBHfmfEyaerusMoD
VsCtcp6goZLv23SsafsyNyN5GbAp7AyzOvtlHbGe2hQPXFkkZs+qtMwppTQQmB4BQQ8gXrjoPSct
baaZYJRZztgTrwoEjcOTxI+gUaBhQEelLhBMvsBIDDdC6myLhnz9Z/8HJj/gcSoJr85KkCuPrKBa
jXaugXslz21WuGu3BvuCZHKgkdJSQWDNZaZW9K3peAQGkSrqe3ZpBZTWuOMqiuihnYwL3ndQeWya
O7KmIappMBNHVQJPxruptAcNQoqQO/8ADpDvIGfnA9DKz+NVwQaQuIOMaOD0qyxw1z5WWnxnuFdt
SDREHzQhVCJ+j20ayNFBHdgHLxqMBqZbn3/JOwjbsEhEmRtj4ZfCpmrYdtnENpg9Wy0EW+7ffAMB
GFLqe8tndWuuoe7ajPyX0QlxizAOkETrgafPoQCxK/l5A57x5gKNhw/Dgrh7BjskfuyBhybo1w5A
iYGJEceVHXgMQEfwvhRIkpNUyKCHsWPDjhla4l5krlmcACRZ65oSPyk83sdQ7RmyAKQAIqTa7cRd
cHJCTmrDT2gVaFrBo1VX7JpyDWKOrX5iXHuZtkAgaKpmTDd4t56R+kRIZvgghhDSGkBrXawUxjM3
hiSUsfYMtBYF22DqUCigYxzJoz/DuC1dRzUUBz8hwKNiPdizgpOOD+emo0vDjUA9ikkGROLyYB7u
Mr/AbRkxzogcAHiXwCbnJvXUu7NBwpKD5yyrCT/setQBakxnvo0gLFU2tXlSVNM+JWCy5LXASmgB
6NQB1AWiu78BpQCbETMiWQqaBuIzomZ81MuFiwLX5jMA8pyGPMCnwgizaUD9DN7Kf87XdEuj2xSi
f85iOAfhhwDUi94d2ThSZIBLNZ4ay7FsrfI97Iygm0vUkcAMybxLNwigCSWQqxWjeDhhgdbCiwZv
EYXZne+REkk+hS7N2TwloVx3P6UD4Bi55NTca64wm9LEv0+oT98newzTKAGkrKmh0B6bccz+xPnX
5QiUEJQSBu7MgCg0W+K1kExpGaNY8K0EH7rAgcB9ohgw/rhf/8TBG9gDEUGA9uezFENLVxD20BHr
ftOfFjbkQuGaqO7+b9tnp6W+bRiUM/A1XUXFXJnl70513PXjzDNdauFSqskm8W1D345MQ5wiNBSi
U8R27Jeu77CZ/+4xJHdFCTQldrVN1kqm3R5EhOt2mKrZOeueaKrJurf+E8fzkVfa6sT/IaMKR4qf
cBeibacpEW3ajpTzisW+KRI9h27WImmBIPQGjnqfhDChHdyZT3KMaJyb9ER8aKdyIXQURjrhRgub
jqSMVz1BJH9MZLnb9HlCdDhPuzdGwlv83v2TNebS3WCa7vrBlSiv4voOecZYqCiasddcVU48gWfu
jLuAAMg3pq9/Wt4H6z9r8rLmTA0/jUiw3Zd/XZH3E4a4bdK2Po6QvCsHlU9N11daDRQW/4je3/SV
8S4B2aqbp1HKWN3K/Fk6BnM0T2Gvecbd0YMErFMiHFpnjNT6P6bW8a6gyojGBfF3rzOqIuAjKE03
nrm+ieP35QgCsZWN5YSGiPJwHLAVetl7LfkMLyrtgpcaitLGHyvlcHP7FaeSYbs/26Cz3g7siRl9
3N5tFKQrgtCF8QevwdPAC7hneeVpZO1JnAbV+JBoR51IVMhJOkBn6gmuNbJ1x2WN7VyHtsugf2Gs
hZ78fPioqZHa5AP0bjdaSfaxergAWqU/V+LefE62y++Fm2Mtrz1rUusZosepynnzJQ5bURx4aEvw
cl6jjRODzQbi6ZJzpBvnhQxarVCoPjDdq7NFLbN7CY75pXmG5+dHhkVhyFX3otRNsUx/wW7PCIOS
SjF73Hq2iOlC7OpLXVvUSoYdxBLTYT8wR8J6uWooUhXqo72CtFWu6bRitVa12cBcjqvcEubOIzma
l1U+JpA99HbxiH/59rj0bi+y2S6s/kygdVPvHwyeJ+ci2fWspPPuPgFnOcNt9KDDMrAebfe73LRT
Lxuig+EYLyZR8VrYDKjDRdd9AYJgkiRiCUKiViMmNdQzzSAOWWFFZr3x5XU/ZJNYeNs+oPSQGYjW
fcIGXzoUwhGR3KNVHuIaf5dwBMp2KBE3S5eq9SFPH+KcxVJnFcuoqc5GAADWTE5kj635BApp5CNh
N7aPZzICuogblPnqw1YSPwEqz3HdsNvBe274uUu7la9mlC1D1nB77mnczbho3ODh3Y5M9JxSPwiK
CnXqjl9UuWmmQry6/DhHQXIm+GD2kHlY1QD3B/3YEQcr2RdEKy+lfQM+ggTZ/z7tNF1W9eOdplXd
sTlLtvj+SWZXMmr2ZZbDFIV9GHy4xUC2Q4y4qwi7W+zNshpaU+OU7BqlrXrhLQV5NKSspvRBxNdj
QB9H2RXfW3ardttMlpee3woy0pN+7jBUQjcfRfrGt1lK0vJWQeyYDlQN/ozz2nGnh3L3/DrbVjQd
T0SXfc35J+dK9KliIe5Hu4jZ9pZrG+lDygZNNvuCr3fPd+geCbPHcd0PGf7OOw3V3QCyu+1YWPaj
FRnovelGyJhVHtzC6X9my14OLlX3MnKKWlrFbZNt7Tsj3bJXruo2rYlPNEPIcxoFjvL0MSRFN5B7
lIFXYPRw/mPu7yqOWscPZSmKvVGyoXKqtcg/GSjKfnopvAZ2eX8Y7rXH0YNiIHWgJTIL57eVoDRy
uz07csnE9cww82mT+B23n5pwyHnnhkF0gYBL39PLGsV9XFeO8k/8du3F6ZHueqowT9iAsNJoNe5L
9pzz1fB8DdC+TcVflZf2UUO6gTVp5dCSp4IxDZJ65TqEs9aCgQiU/0goEN9ynwiwew3XrgPbdfEL
htl3H4v+6W0Z+nI5axnn+2RV0ouOS+d+NNw+bDvQzrhP30SlQqqKIlKRqWqFWi0Trhj9FZ1Sec24
qkMRoHk7vMcD9TirU/ma1Yo4qdtmVXR3+FRrMa5oFeNsvZaliJPsObGK9cjaTU+kYY2Vtcqf/q83
VnUtQB067fdT+/eI1aLgx4G4ajPYt44p1w0AfnhvL3XY0IfqQoimz2kxb9eGJIntQNJ8jS083I/i
/qamJmKIBg0PYj+kCELCUHp0CBQBdjrGAaD2/pU990fOZcT3vyd/Q4KDw3XC7wWSrUeWzD5YstVA
VzGXCvA22KfSyiPTibxX37wtE02hGd77FKTMLEL62M76JJOzRegeyAGQaxn/BvVC5GbSK0q/fmav
FfWGRfoM3fwhOpW6AFp6qt/6Q5QLlX31HNVpU8wRIu7NQfrlOjhrdmbpWymtxT7iSOBnTwKtRgaC
WdEPiF8XE9tihXfRA83pW5JDRd79/hYnGqll/XbrKw7Y6dP6XUh10o8a9mjpYz/adrYXIZripMo2
UT8tnefl9D10eTmswMDQUkUQTq1Z6T23PEEiXg6ZH23Q8mddAnVIGWsnKPPCteDsJR+6dyk2mgl2
hvc9R2PxnS6933BpODJOt8elYWwpagd0//ZPU5Pa+FDnDhavCJ7FFngmN1wGFjslRFKgBCfUQoI8
ER/nlfhNmNAiTvC1bMP7S4dh8vr3mALZ7JWNViYit10+ljd4ZxDGGfpCrxS9IQSHAU46qeob1aBc
fT56kB5kf0OJYv5Qd8tso64ggdiS+nigTdcly4CEKR7G8l4v/ZMwW+5/tO7KUl3lx6Umfr0jVS5Y
ebxIctxfsl+pbvFVH0n6vWVdGvITbXZkV+aXTpztSvhtcnX5v9ylqU3ZPT1UzKVRkwUyLvYh4DPy
nhU5qc3tA6suXwTOlzO57j0zFCmwXLowHFUWAky4vJz1Pdn6Fvf7NLosm9nAznHUrA9vQcLSjYe9
UX8s2zE1E43XVBjhg2rplG0uxx/nxy959xJhK5rmt+u380rMR2XID6RCiy82HLcVBAlkWOc+r8ZW
4YpYkCTYA8yYvX8kNOZ0zGp2SGyQDJiYUBuAR+H1kEbyGhwLo/ylppfgRt/LYvVx0QpoGXqfZUrq
gvuO/xAA3a7RYQmbf7wcSv0cb8LhlHqb8fcf4Ed9+RbTNcqiBWaQHmtlytQhlrcdK1zgXoagmEuz
WfWciJAu7SjP7aLRE6LNXgA2pMyEhqXcgJ6d8Omar0t568MH9lcfFCOWcU2A61v+1vXbHgIgOJZc
dqeE8FLlQaGXeMXtatV+mVVPdAylam2ngQN/rhTwMdO25/vsOcRslAZZfYuWdg9RyM2uX5B0RzPY
1jLXCaVBlKHVtYbcQWjUExd8IHIkUGIa+jlVnd7PZiSOwtuUmeKMLvucKyMDEJTXw+WHARTbXnAM
QSkLZ3Us+45omL51H+iu9o9EKyIQrIPn4fzy+yrggRJI0Hknt0ySeapV1HLkMODiK3uxrBWJVLZT
//EOJ1XoxcaqMy8cXaEV180J6DAODWcceH5Q1jgVcQnMGPbSpUEA37GPfJO4SPxKG4Vxtn/1+DRs
KqGSb16oo9iylcYf8MFVeTI2jI1m0nULo2xbFSmEk8pCR9SD3bLxU86XBxWOONZNvbqa2nhil157
oDtXKyt7G2xCxjBXT7yKEX3sesiJ48hydcJDBiRa77N7TFi0iSQ73DsBgqZFOURHagK9KP0pbBsv
vv0I3hGGDLeVZENf15CvcVyCqayKB4fVLFYf003tnIyuStdDukcZbCduratcXEDi4hcvJKQsymCM
Y9MRCyghabjr0QkMgCNIDG6LEiTdSsk8lBKtAtBiM/NwxHr+BKvcOAlDPD4PiKCQC918YIkug4Nj
ybkpx6Timhbl70TwzYBHhcpplLtZBkmW8JOTVRUCO99OMF0FYuRKGbFy4YMY6AlnJcgmUTivUqQ6
RC1O6f39EUo+CNtmhoUftLHSx31Q+jj1t0EnBtdjMX8pTuSG5/u3Yw8iWUrVEMVw6ie5VM0q0SRP
uWZuWVflnI24C0bZWhLEI9HXLCaO+NkG6gMjiggRmUbDclSSlwiBRPYT4ODkXlYJOELjpKPqYh2x
hYJrJJ3X281ut3vNENsdOzRgUGq4ZuXz5IxfrOlEuqbOt/WYJoOAvPJ7DL/q0GPrBNd8VOMRTDTM
p5iHKh+RMkD1lWtdDmyHVlwX0p0zFYqGG4Jo13riY/LW9L96rTkrN/Uwf3tvvpU1MtZHWgPn13L5
payht7al5Var1biWK/NyY1vRF7LSiCyMv9BUd+AYL//1B/uKn/5CS9x56GBebTUGus8PGjqdzMtS
qcPhHVvJZCXLgxbExm+HAy/UidH//TLcN6Z2NYwQ7QG/bAwGq1prEF7aGDSG4Eruw7L69wfPC9dq
DZ5v0yPa372jMvgberU7+buXyUgmH7+H1Ts+/Ezkfp/sPvEeyGnS4wSiBmCL/p/x5nIGHMoma4of
E7nuSveI+SB/qKYhxlYj+IjcpyZkPRaqICqS/6Fktor0D6DeaWmpThuKfuC3PZQPqrbMpE5IRMnr
QR0eoBpdhZc8019cwMMbDH+RqV5GQOmEB3ncOp53S9+HcgHI9LlFKGumHy8OJNhZL7ClhZ9iSxZg
Vf7jLiOu177VYoQ+S9I5ODVKQ0Wr21F0uE11Px6ySvfJcpj41lVLJ6F7W+83VrCn/xPnQsAirJmm
P5NFWXveoDQRuUm1RfL89vXq15DFdclpnQP1MdzOG/7inbCKEJSgSPszlSoRdQNmEZx6GLmiknb6
E7ipWqDFE7b6bBO3fVReEjjegWRIiHJZzpB/GIMzfjkr50a+m2jG3LMc0L+cVvi2Hs2+LtMnhItz
R7yjx3NJhjwCIetTAE0fwyCPgz9w1yKlIbJTOKZQPpILWCWjoZhYPpBHqwv12XHnIBJ55WveqSuO
3TpqWXNdLvZQbwKinKXatiqI81/Jfkj8ugXNLxLnMkkwMcgrS6v4bq6uCVFvt/eB489ZMhKJEPIp
teLyGvOkIYSlu+ZJlW+aP8WsIzkFcZpZu/bQrCG1giEwarCwkcEMyQcaw+Ao6IsOMQ9dGnC+IUti
5c9TPzOd/eaApiwkIvXvZSQUmuJkQkzBtQGhVqnEMs8uVNhiO+4qzRklo8P7MtjvBE+7EpMmPddL
p1G8alGA6Zhpffg4g+3F1+bf8i3/dXzPvqdCmLGunPAMs7dW6EquQL1QzSiD0eRU0xZe5+IqnDy2
93mZSm3uGoseUOLuIGcqjeg1RMfy/GaiNOW4cbCyyWijmfsvgPok+bGpBSk4xZTxyAYD++kSpWj1
zs0vJ4CeOjKsf+c35suxIZMBdrjpEqV9jJYOElxixAkN0bFTV/rnVivJRd6CxCfFa99ZUyKmBPWD
yMSzrxp5kHmhu0V7vVVjPpbCnhvMqi6dpqfUddwMApnj+pIYRkWtpUJ0OumuQes/XnQ236G5D+L3
U4t98423mhABZR3iQRj81E398MK1i1LeQ0s6aMJvpOk0uNNcM4jWJ9NB6N17Qin7DzEVEEMMzAmM
AgHYIhMpCdHGIFmq36PCH227BB05PQP49hcVOKELA/USlXYkIRPFit/kMxWV7frSZTaRJg+qg+YN
eolkOO6KPMXqV1qQNXt2d/wET6s1iDWuujY5xbrv6RW7ijDXLre+5J7gS/tsDW18Z2VAfjwv+Cqv
QVZbDDa7TS+5TyciuDYHxBMFSCspNYM2gk79EOBGaGu/uN8a1B8ajXRsSfs0oT6ddVCiqOyqcZS5
qq9LwUvBQsdC5YDYPkGw0yille9uv/JVTXM5WvQdwAhKrLpYBhq5oD1DUHLIJCJayWgJGcVXtyrJ
luS4cbUxFN7tmqgAO1kiKOduoeEuruNQcV1uUz7ZJzxfRzLEtgB9ahd9DuENvPpyQXutuHm/RmRD
4ub4JUGXKOPMeVQurWOt+F7kLJlwVNVJagZDr124L2IrEor0NoPNaTNwuodyBdLz2iVRTp2ixSN0
ZS3MdZ084eA3VpnGdde6nKL7PTrwoM5cpGhxuwf02i5m2bYhB2AHaewMfwVTEGMyGeA1VU7JxvVT
n6vNM1Dei92Buc+WhvpY4QnCrIjpQUEYaMCJaj2UJl3tuF+H71M//5asZ3hs1jPqZO4TnYLYk/PF
CYYrS9+8VL6+x2/EiOB9Utnzcl5Y4PsnM8lVWetBro7DeTa8BdlvuzIeBUYDHt1w8W27pH6S78JI
B5raE1NFJZU27lOoniEMGCHoZ2iXxS2U/M3vaXRll0d3MZ+2g/J3xHVt1cX2fS2JSowPq4meItLF
6+Yf2Wkxks1lK63fMsPUtDKeMJC2buaHTT331Ay4XuAhoCVSU4WhTozsetjITx6d0kdogLKXz31M
hePemQI0NW0zol3/qCt+e6ZTPZwciojtVoRhQrDHU98434aLL5ZgC0MxtLTBs7Xbj/17qzusN7Xt
8o+A0fUFsQZh5qgkXA+vh/A9VQ4N7ZElhCur7+PrZY+UBOITtMR9J9Ts3+b7MLiTVEIV0afwb93F
B4EEEHmgh8tbvQoXeqQ4bpqLPE2H1k4Zuf/7y+r18Lrvpl/G7dPP+o0RoTK9Kd9+9j9FdB6ZpfoP
6d7JqpadiK/i+gZaAMnGZzxQdFRYHQrSN7UkaSJwJS9aKb0fgomTbXt2IIVn8uA5HEF+PwNoDppp
oQWkA96xZU0asxJaL6FgR8Y2qDeBl7zANFoXIcXHm9B9Q9sdRWGaQtZ0KjDw3mQgMoe2N/k7r1du
M7jxj6CyCydxD+liWcjprVaai7kl54nzwiFyedNZwatUQLkn02WmCEDf53Slwkt8khv35Q58ubxr
Q/4oD9N2d4K6ElIXiQD3ImHnOu5Iuwrf1Qr7BPftFlh0i8659c9/NnsHdZmsgT/8d5NuSU2fR3Bd
Y+9thSnmV/WWbaP3+Ei/8Sf35Hsg/Mh4IAPOat6OGOZGvXi7afMEffC6MPAbXwQCnLQ+xW2ZEc9G
DNoVTE3mVJtdwz8VzXoeV3Yp9t69ubJ6Vb9xKV+e0+v90uu92JGktNQrTb4r50xLbfHlov993n+z
br2aQX/zT3R68jhe6m7cZf7RhoJ7AL/0wOHmKPvwmzVH4do+P9L3ebL+6HpAt+EaLm8QCD+E+3Ex
L7xFJsMFfLlnmmUxuO0UucZ/S8mnmZIw12KgeXi793qLBeA3/zFz3UIYuud4hieY1VQKmLb/lpv3
+vrvZq0JU2igPLh2DsVQLuTdrhq29nM+fUgYWmzdHn0SuKvBed6tj/Pzfy91A75mt9DdLAyVRJFW
hcT2nqrC5iiM9rXmGbXLMXeubqhMjUu7gfD651T67sb++xSvMYoexD8RzlzWF30Lb/lvZr3RLZrr
MNh8V4ZHoZx/3DOhpwR1L5IX4QMeQVXXD/N2OkB29pA5t5s3Ia3gYyw1X67ledB/DOJ/C/Gh8MH0
bMKbaGh7Hk/lUw0l98WK8QNyjLFzcVdw936gZ8hRITjIIq82oTvOf4OCMeSVpAMQakJD43AVsmC4
VY8wpf896/haI1DmZ3fos8Eav8bZgNuxpt6N6KxrYUBxLyS1K5kfv1Ii7R8+61WFVbT5HjJ/TZW+
m1eNnkp/x38aSe7Lu2+93J4LbvarWuT0kwqRvSW557cHWe9V+KjhZhatvg7fepxonAUeqJ9v7ayU
xc6ZQaEr6G4l8TLZFHQpq78FrpDx24miQa5VJ9ph12eQ73o3YZzIQafCXCffzbZVHArjBOunN0fN
8b3wxyfb/Nv9A0lKKqltQSINPS9gPEUnYOh9wlkLdEGx/mno6o5hzpulMNt1cvc+8f5AlIrsv02s
NaISm9r51MQzVRid6esSFjYta3aWXGK0bF4nIiklguwz2axUo4COPgvPD9xgNU+7qt/rfOCDckPu
r5L65a7qHZr/FU8aOYSNuTk1CsfajPZMQp+5Kr28h9YI8yp5dX24zvOq2SgUaGrpOSUHFOUoMdNi
17ksUyklmwsAVXBbEWZre815TlUebj6nhqNKtony+I64f+DN1m7o8aFLz27WTj/r5Y96dKkppDSS
nd7HPbJN6d9jbfx+4FLFZU3cuB1vlh4h/fGR0HBV8x8l3oj42Ky5Y+28ESE3toluys/zKnc5L5+q
WWrp73DSkLW1ujRXF4rUGrXUtGIlFU9q4nxsLBVjesBZXZun7E2zznA13u65pWfq7PF5PSuCbZ1L
za0WCUHOt7rSUWxXTmcq8aGCxnAjND6XJ432OTTPaE6O4hOJ4OU8GE9Wk/1XXuXVOopnWqnwb/GE
SboT+atcUuVT71yf5/y5HNO4/7m10/n0cJvOaKjcXQgT8xvlnPFXdjwqnYZ7BT/3AfzhxdHXyXdn
HzsDM9fSubJPRUhlZV8XDRT41vrZXuB6/e3vqbaSoTdNYOqMBg3lAufEukeIyMpgK4JrSogqrayY
4mLpfc6ZTSRTdLuO6bfieanU4d/sN5mPHkNVWuluXP7JVLmk7UJEWBfk81UcZke3LyD2Ud+8anaO
MVbZ/RVOukqIFqOcVFIqSrq13wVPZh7tDpXdGwpIUjNaS+MjlZNTqG8VlGkQ+71kkBK9+1FoF10t
Yd735/z33u3JpujTI4AGSekDIG7WK94GANlVmpNTb5+pJiYz5/7ot/jvQcTDuVhgDivbJcIOqQ0L
sXK/kliuz9lI3jFei7QWR4sdB+ZIRra3UeJz1y+1ZxTxPm5RrZOqKSdSwi6S1vqjEN031ROopoin
UC5tv5MbKXMVieV75bqpzwpRJhXlSSb/bTTYdKS9PI7Vx+81Lh/033MazMP7CI4dvb4/HsZfJdhP
KopLLsbhCqKTc4VZwMBrZaD4G4VHsILqv2sl71FpW1MhlmBTpHrg9TQp0S+kx06X5uwRwe6TS850
5cbff8+hdJYinGxFAsd2bl/OxuWvq892a7fc2z1XSyaqO/xp5NqoWEQ7isgkgoPKuhBXiwRGND8u
WdH6HUX5bX1/jEyJseDsli++nzfRQfxajLb/RtvX7EdpUbaQM19jKyDGwqEiU17cos3P6qfwu/8X
h8MQ3hEJwpK7Wk5diFkBBu5q4rP0sn4ZazQrN9KIcQuIoJAfmCyy5eSsdco0zNcZuP2IdnKmWt1D
TiZ752Z5qW+oQpnudYZmVUmkwFOtQqZZvFaKCuOGRYjdz3mUVzMWY4+Ut/8yNQVjOYk4Sa7OhaXv
rVpQpO5cCO9Yz0Th69vi3JwcztVS+fZyeVmEEKSWRYXg5+uXbC1o4PxHGrF/qV3vHrV20BjhUh65
z/6jfe5vwi0Xv4vSfclyeb+spOrLn8vfNR1C+vtXmY/2px+IrjJjB0TnnNV8rZzD4RNucXhIjBXL
+rntv/Oay4GnyZDoXFker8s7uila0P3M9Ej7y/4VtcB4373Fr/9ytWILvHWqYqa93yLUxsqscXlZ
/6NFapOkK3O/oWRRxhcph9+klCU30h/hH/wEv1g05sStvZJVriSr2KHVSUeFcyWz8cast12anAoX
iAeXYhmIXyUKWr0jIlQKjUwULmwhuNYjItNdpeRQQwFsJMrnUdZr0toJPO+BrHr5/ANHrTF8qVq2
lWTJq8fqsrn40OPN/0XL88pX6IwdnaJcOY7C/3V6eGFMdpvq7C9TjmtxtKxcKxqOVjJlwoIoOZXr
OlIz28CDfLUcmDVIbmfxGdcStaOgPCpWGskZ4FTdTqUUlZqWijcnGqfo7L8aPUv7+U+m7B/rymyi
2DFLHK/Sz5RRHcuHhq0/bixEVEAF2p7/I+pMl1Plmih8RVap4MBf9mYQcIpj8scyegQHRFEQvPrv
aVNvfZVzolEE3EMPq7tXN+z+F6lPh+6G2Bci7ytp+LXpnc0xnyQ20lAslHHiEIiExPkDc58BQcYn
gioBth0J6gpfUoMm+ah09sOchWp3hCKxTTaQ2oDAI0kUxDJ6+4rqT8NOLKi2TwpZSP6nh/zur+Bi
4AeYyXCkyQTAJg4qvnVee6eXT0p6Fw+zT4k3wBCdSKld/0f86If2DAgbyrJuWhx14CNgxpKKNo19
Q7049pAJ0gYQkQyIvOFXAxhRi8ryRyDSqDw+NGg51CKHTz2J5LOtvNeLqAv0t9SW0sc8geLJUOfa
SXIwOXXdtZ6qQbPGlq57s6KrN1sTw3Xj9AwmNT5UFSF0t5uGJ5NqvFF6nj11CEli46ksKOKO0amm
nZNz5fdmeO/R2Dk8bwFw0pQME6/Rp859ERtB+656bdQ+MDo+jMofuqZJxdbC6nLay7aCil2ByQ5I
UWB5E6OBa2wiL22C04R2McBXzol4skd0hQUPFYlfDq6TZJJt1xbfaELTrR1ZgHZvR/fcUaXzCDHQ
mJm1KqWlO4NjzfKjyItSQ8C8ZA1NC6fUpZZnyFX6vtkwEisEjKYrl+6s0Yd2b93kbtpQBW2bnAlw
xW0qck6s3du9zEs9HBpHtGx81aa6j5pdmz3fBK2KYr8foDm8s6UeW8tm+6pKJxN6C67lBmEWOshf
l8GT3VKrZHBZixIKavVR2zws5dq0olHsth06Lqy++07zCxITJf/hH4MOx+CZPG+4NMZw6Ba14WXZ
QZSm0u2JXfP3Z4HpycfufpdMmnaTRCUOp+0Ym5WmDxyPmpKPyWfkiu8x1YVQbao+kRkEiNOxO/YL
okaVQEdmPzXaUzao7HWuHhaK3JbPlu3IY4A0QErUCr6GSdwKuwOqYhYmJ6CtVgY6YZ90/Q8XJ+Hp
ZhAH5wA/3M998ttdS+02GnoaB1z3u7SJ2duFS5guxLRwyU1xMN1sanA8Ivx8nPCaTUxAgTgQvpHt
2QH8N7xKQWNNWZBNrzQqL2y8Tx0vyLKblPb7i1jHl4hYXFrOf2fkFJFzRfO9q2rwJOXn+rQxRdQN
OJG7kVu/kKfHdzg6p3E2PENqGxy5S/IhVnfit9zKk0iLLgjJ8xzDbpzAq7xqLxDnqDRkrUMfM5su
3vzvRIk6vewseA+Q8pqRJWMAoW6qsy8iG+qCgemIIoB+gldFbJdzXlOALJTkgTaz5Oguz9E5K792
7rwoWoaNggbZpkeWXMulvh7DGQdz2fi2dqc5zAnsjrcrax/1pJ/RM6I1uHPHT1XWuMby4NWaBZuy
5rNlb/fAvbObWF28VrNn5JEefYaCj1iePy9uM3jqx0FkDuZYa1ezpJss3co9L9EBkELp/rDgCWLm
pYqgP+zlTjLA/sLNGJtDUShPDZLB4qlFgQQP57beLDInYYn/rVKWIYjpLokeToH1ukZDoEC9ziyH
dMrGroYJHRHacM9bjIVRP2BIlt27KjcMy21ei+lA/oSGpPaCRYV4qLHXgZqja8Tnd5zPadAVDaue
Zcvap4jOvkbZsmaX9qcoQPU6VPo24OK8Y+T6cVcvVh+XS0plrWusrcxGjJT4blgJlsfLD3pRBdno
PHrqmOjAmgvT84x9zb18BlIkQ5uJygdtHrEa34xxFTF5LJSUN9isfR7EgKCBMknMthmIaNhM3+vW
WgZeeOBZwEuMtIhtB6HuT8ywy1A2/MsaJt6fU1S5z3W55otyOCIw5ivcD81pl0/2FzI1FkzWzACl
2+xrQjaIoCBDpNSeYYe4Nr1Ze/reZWe/w/Qmc4NbuNO3pCmr5Q0Gywnlu4gMLblbFlcfBnvVymxZ
IxiZKo8QpmO58z9Z+vfYGMuKKo82NW4cyBq0z0hQ3Z/idzBQrBeH9cRqyjAyRFy+1Od7smbgwmXu
YHMo8KAQQbJWXlO5/c9XsLMLS4kX+f/3IzIrd8W5OrFoml8i9d6ksSoLwA7bUD1Wr7CAiBu7PATy
Bqo3JgYECzCFA+xjZ4glT+vp8E1PgYwYVnDK3D7ubFEKOUTSi/INHFTVK0Ar99PBWf4XrX/mGGk0
vKBI9DliWejujGRIrqcz7HpFIwwnQZSP+zYrR2FrRqJD1WZNbE7iiFgg4K1TkMsA9r8VSb6/R13z
iMvxFZOrTFPnId8EJcFgiBn2+kyDhalKMrsNPyKbk565O8aTwbj7F46jWyuvsWm1jDMqZPgR295m
8UBxXpgMYywL5qnZXQwwq0pOJBqLSAUCg1lJEj5eMhXXqO3J648DUaMIIIPjcG1zWWnM4CUSqSB3
JXalaJSnxrj4QXAgUzbDJ8exI+PRedvZscN23eCOSVpz3lxXY5m/P03JPjOZwTnWLwvnOGJfc0+s
ObfvVQikjsmloQCADIp9jqfXVIQq+W1RX2FbKB0nmfRQ9g04tGUv8M04VFRuOsLo+hLTugHYNWgh
fHs+9P38XBDaSPjFRwEFJCjp1i8m4Uk/QxKY/dOKHFMfLiWbbhB258e0yVVnLmnDh2ppM/tvdYeK
oIm/qagLcHCWCOhmEYaTsryGJ+Yiq2sgi7jSJtKrt06XzaDDkn5iJgOcK3jaHXKYWQ+i6vJRvmXh
DcD40VIkNiuLi50HWYQu8kSb0ahLH1E9BET9FoqUuDS3R9FwAM+magWZNCZZvdbEzi589KXhTXzR
R4O4qf0gG5mFWalkex7cicQds23J3u4iuf7cGXb8OpWdKlP0sRWYXTzG9Qsr6Wmq6/zaZoLaioqJ
P0GW7EXG1cuN2IPXST/oH0RfVVHTKVM8E8ot970ScU23POYAPQeLrypGYhUyB9gsSxh9VRagF3Ff
nuP7FM/Lwxpgkk7YBtjOGj3tvj+TJu4PAlO/vtKg12f2AGc0FQtOy67/pT/nKSSB9ttHhHOahzoy
1wnPccT4i2fqxO0SENC38R29f3Xp7xfc3N5KVgOVLBpiN11QbRaQooh10fjCNAhavvxNaYzKfrBc
OdGdy4qBI5ariRcnFxOwiYn54jWmRlYcA4OUy374NnwLPvO5qOE3MU/w7462XMkhFxn4V1tQiGF5
YHv+M+V9KpJkouW6j+n8KofI1c74dQkpCAxEomCP4CWS7agT4okYHGKHyBiJ+SGPLJQQtzMEc+II
8UlRnd84kdgh4m7ScpfniXL5eimZDbx4JZN20EDKNDj+6P891kdqQ+3noBLde/56sv1wXpHulAog
0uWZvCKTZ/j1kOIvlXN3Yr7IcaJDWTnJ/OVc5nJY4ZnOc8Bmf6veTvSLqJO/3/UBsIbPIeI+WsdC
j8iyzAc5H6VEBUGQTER3vpZldJq02ijRxhhWHaTOx4Dp2a11LRgSuBA7jmkonK53jc4NrKKPYNFl
gZwxA7dHc2Ib9Y0cC0CNVsnwgtSENXwqN4TBK8rmY4yLYumwmSF7VL2me5fuDj5ieWqMqZXlIDG7
QUSR3/1cZRjQIrG5JzdsTpf4yeL80otrH2tM+vBKVs51SJ8n6GOoCi9+rUGsC3/jWDBqbDhNBSst
VGJIBco06rBYQfdnJwsypvu8SxDpF+RNUeFA+YLkiVzgAXw8bfpBQOlAVJ1sHk4CSsMfL5s8Mp8M
shdO+ZFikxfaBXMJvxdIenD5SCp6qfEDuZfqQdxBkxn6syCgxSGRLwr2i4tNdhCqq7/j9leYFATW
H/ObvU3CXHIPBddH5onRvrHJpUJg9nV/QIQnEOv56r7tMgTE1Hjc3OHZJR/Ip1aQUpTc48vM+Xai
FsTROOFIgbKyi9gD3t9aboCMvYIszMIOyVnGlhgZFxJBS3bOGkHqUfwJrSxjxMDRgAHuf7+DKaI+
bQel8SABYP/6RRI1kRm74dH2jWwsWnM7DbJDDGTpURuqtYRGi7OKUP60KyS7JyRMbAAWNGGmITTI
iVsO8A7HQTtO3uR9Rn8Gcj/a/pmmVCibhVSaSK6BpPTFGpyRLEf6BP2rfQafxmramvTR9AWpZgk9
/DYKghqL3h/7buGysGTBgSvq9Ldp6Ta2GSvOJEVPtQYyMziGIA8fu4fmpMENYzowZg9AGrwQNKBH
FxLs9BlqHGRaDklgy7qjpf+cORnnaox1MAcnl2k2u5oQKdYXn96Q0ucVAdH/QOwJk8QeMfPRWZYv
xoasc8sHL7JPbGKxFmiTe0epvWeZY/kdDsG015gPWCFPgGzmE2PikX8uzurDAMbFkHdvhnrv2JRr
FDjM0+T8OM1AjGBa3WGB4cnEo1rsZbFFm+rUcXIuCfHfm1waVgeVFcFlj1y26dz+kXo3t/DEZ7OL
4UWLlrdWaXByyQoibm0bK3Hr3mHsXKj4cDOvbodwgP1SFjdEffDYJRirUi/R/IjfmJDG5YrDeJrx
yt8f1aoSJxIutY//yAoHYSWCJapqJZ8kA32CT8kxosrSYUzhB47Ct6izeCrHyzHlqmaHDt4nhTJP
6c7z9Bu0eNFvP3HlakQjuaHYKUPOxz5KuUV+/9voDCA+pFaaHpIXMV3QMOI7v8PzFODwOhaH/KJR
XiE9aKeisAwUwW0MfwU6sbESG8LAYe1SlIRfinBvHtHcwDT19s1Y47W8CDwCeeBukZ5SMtDNps8o
601fpaNu0PcEdMEao8PgGfyDenFgGqy3ndgUMldNRbcTTLfN9IVoFn9LTAsMT9nZD4HCMeWwh04A
V0GpcY7gdoMlvT9MD7Uy6RpnulnNSnqgwXcP4MtLBI+Wfd4mogMGYugWitjYsLXOOXO8rMYb5NxL
81mxQrNDEokUhjmNw+opS3fQGmQOuwHZLkv603RIJLMgJbgIsrMEMrlBgcIDS3/4t4naEMiJYKJk
GKNjDZhC10a2BjWdHhAMe5FAoYAoYqnHS0niYLcUKILugtuXffeSrSnqJMNlFB8G2bOgwDIyoMZm
O8l1rXl/9Ag/tjwXN9i9eM9HxKEMmTF+8wJBiB+aMaOwuAVWD6ciz4VvxIlFD8ldw1s4k2OebnMk
jiABMXMoX4BwloyauIkk/6fcSHP6J+Vzdv8f4IOPwNgcl9yifUYqCdV1FwsJe8RpcCW2fwTBHpLi
8hndjg0EiU2Le8+kLjaL9kWbU/HnNz80oGRPFzSwVtW6swluUbrF2y1wiaGPGbUSXTvZyLyzugDh
sS5MiNrtMeGDzsa+Gmj2+mGf1oJ80w8OW6Ic3ObtZSEAeByyLlVeqhQVCaJuLgVfvCILMDm24N9g
Px+rRF647Fv4BWLyVHP5by7FAgW+JdaIVUDu9rbArAdHUz1CntvboMvarR1IkFCTNHGC2x6zpKwB
QKodmHePYRXPTKDwpTjaKboV2laR0zcWRC76GxZpJCWlgNRSwOn3Jk2H8gByqBbUTSDpje/+iID9
CUI8mrb+GQCxfoWxhgyVsCISChW/caQE1MNwcC6KEgsxErpfb3EMmeuCtROB9mWAG+j9EVFDZQ5b
M3EOmYnNEHSEWlV2KGY7UJHsS9mvOHFbGR9YjPDxBULC52O3Nti/gEK07yLaJAe/XTkc++1gsWUQ
FAwTvWpJLwQUQx4ItoWZB7wKAyjyGozafrvZllm+A6W8nO6BIFapGUPeZGI4JdMO8Cu+Rk46Iyep
uTIwCZ4I8EjHfbv11TPWAmld6NmOwHbFGgTIIcV+9FgaBh99gL+4/6EP9BzAd5W75Wv0eQJ6EcRf
fITc5Pnb3UxBILhq0JVL3SKJsQleKrafqC/oYRFSNClHJMl5LmiZB43FWeZdb5gu5TVr3NudR2LJ
5kjvLXAY93dfWni2Ag4zjiB/1QDJisHAYrXcP7cDu9oiOXcsjoih6dNkfExgwRQ/B4AZPjCJSY0m
qtNldMRZknASMKFTwdHzQ6zAP1LCRGybZRv7Ev5pRWIm53MJSokMJxGSJt5Y52DSiW6/VZWqC4by
fcRe+ML+j1L/9dUn5En8DUt9lPpdvFudAdaKohQ/5egQYFc9C0uthYIRrXHGdruO5S3QMZBRCp1C
HBWKwbHydf/7uapIgYUnJEBHBpky8Jugpn/hXJ1EqW2+ifufNE90/O+G3YPmM7+vK4Fv0+GmgadF
nIs8SNyn1+KXIUtxitILTl0nxF1f3XHgRI2zeY+KwAGl818y4Cbmhs4TssptdinT0w7EBbiCVDw1
Fo9gEyJ1aXloX6l6uCnI9Nm1FRJyclzB3z/pOwKii0XeBoDV91XyDwZt1QZGSjwL88YETUM+TkU+
i/kOVIn4JIRsfAJbH4t5TqrRXlB7RDjwmjSKY1dycfmoPCt4R9A7iZQ1EBdyxN2BCEljesGyQSRf
GbMOTyUGZ939h8h6tIZE99E5L6zbl+7e+EaE/pGxP6eM7/VRgOtCVCl65+H0ZudDK9apROpCwK2F
qIY/xUAmFHeBpo1wiUpw0Zb4Py8n3QKTnBQkpnATqlrTw9k2DjRbf6tOgBlhm+O7Jt8Z3OOojOnb
s0jUJZNU3fH2FlSx0I1jV8cOlYrEpgFBurY1pI2HYCbOO2hNN7SLmR5VY4FxAYBCymBAx7NpsmyP
0zVAve79bHxphmJX7CmOe5vuQ5fsOXA1jlanJSnxfNZSHfqpAYiwpu2HCyyi7uu7fo8I8tjGyKAR
yaTFogUTWN1Jji4qt8d9t/f0Y1c9TtEcX332oH1ddQfN019UgASsX4PE5QkRBdsatb/Tk7ZyRf82
iEdUe3ax4bshVkG6ZSAQSicQx4aCy8Er2lbOe3sf5NTOH7+FJIl2rbgM5FZT50X9yGZFecGNpF5c
r5A8ATj10Oviu5HEYF9BFhcW6w4mhw0eIAXTmYZAFg/O+n6tmmwnWBXgTIGnFMDCm9282YGyP6KQ
KIPDCe1R20ftV/9IGSKz9rAnqZq6m6OO3cMZDgcp8oH61yX9QRJeoRC2F4ctXSxgWaGWjtIrjH37
cBBOQlJ1/cw91PZCvLKZP30MLCmaCWbcr6UpsJ4dCnsvi+hODFEcX+ohPWO/fM9uOCzhnq5h4+u2
N3qgoIGudhDnsRRYNjOYfFSToM/N30ElAoxFMYPGh6oYP2RBiU9VABgteweYACTFrkf6LmP8xk+L
yezFN8S96tCvL+c/HbikzpW0sXHtQ0Pkyg3Xs82KimH4LIS5nz6ceKgCveE68xdcVlOyczDGbuim
C8CFyO/6UCzbQT4gQAkqhd2LfBQspJz/h+Yg8MBfBHGSqP5/Mf2PHwoyI/b2a3FX1q+kXeADiIgC
AOINZCfC6o6EP/voOKc3JvTBlCMH7GqSrhhOmRpZHHQPhLGAaYKNoA5Jr37+xPj8uf2Gvhn2QDZi
wboiCfLv+/Td98XfQiYogDJJFl7Xbk3lr3zJvvXe5I4MSBuk29IWNTmRDfzQtBcbPSLyygy2OKAZ
gKCsZASKDe+VbvGMAkjCx18GnVvqBOec8vI1uYJ2Os/JAMNfz8lDmWRz5oXDyIDSp1E2B/nsBBmZ
3nROlx0vMCXJgxGKR8mtxXNeXfbH8jc3GVybw9qN5+mAUh+0rtteZwk3cb2reLKhWw3z3wso1Dh9
Vc6DcgGiXc5z23ZNlwpXt8WNR/fBi+QEqcCjH/Ros3u1NRUm2qEJEp8m65VCDgL4kBJcvtL5cf8G
WcaBDcrlDQ1gX0axyXHpnFtifVIuqp9LvAUBAfiKtUvd0pakLoxr92HZLWbIhuOa77YhwQ+RYOqd
hfX41ZxwEyMLnJbkJxgVfru6u6eV4DctRzIA5NLuffVypBXpgIvSp0oCTD0k/2Z0HrY26vbb/n6G
PVJTdBv/HFySUm6W6CJx+4PYuWEETLIjzoXq0btEw0aw4SoUvA7gJnqxr9rj69IIKhBfhnVJshwg
r2+AR+SU/mQgMiKngN6hH/jbBRAqsYbImnZIcgfXKEePOTBi9Qvzh2wY3qbOSjYeOVLfMRmisaLC
aS/LL5vkb1jIYYIGVqEznF1Msu+MyAjnk63ZGt4nD0j+nhgmZMdXy7hLfx0SNOU2yDBgSZ58qsnY
kT6ZqyQsMvKsV3JFWI2kwru1+3TMnTW1PJhXkO19frKouevEw5g8Q/u2bK9l7cZzaHCQxaxaT+Cl
NIpWNJ/R9ZpyBJB5mFbd3sLw5C+KPdy3140QQD8Xuz1Lr5ScHNXGJ5Za2ccoWT1xYOwdacNTEuSW
UADq3qJCyVauKJyn3ZzVLbvYPTeOhHeMIWf0BYgvYVwwpt3Z20MtoQTvO4lof+4goNbAY1U8MbHV
1SfkpxB7osEsDslvitlrgu/fnPeoopDqReAa1cS0ktHLKahX0bTtVPVYVNZRxdy+qKKeiNSrT16M
6qIWmwOK5+f1WA65+Ufiir4cWXJR8j/RnCWPLW6PRp9UYrGf0ZnkTzp8dNYZloEENM5oInUJzwBH
yDrVjZLUaSzlHh4oPO4iuvDB1eZOuwT2t9yWRNZFKfO9e6pY54eHfufMnuz7znQzq3cyuQW2D0aD
CdTIVhebABqMCf1NRQjIh2ngiipgjygxLt4MbgtjAyAN7nlqBZn8xwAMxq3J/uVVkj2C5ow6Hpse
Th+cQ0xta3xfZstukOO6SEqHoB/Q/vD1jYB0bOJuEo6xfo4RmQYMySdQMhBZVKniyRKihJqwMQ8U
z4j4RMI9ohJBct2WyAqweX1DNgPTDSQMRlJKY4fiwP3AviY9Fa/hicvUVAW+Ad4NETDxksQLIZSG
RBdwtRWwEtckQ7MJznPW7kG6aJVO3z7O6e0SPZCWCCHyNqH6mKfzPt+hb5s72QHd9QsskkKsSRFd
vkAnCTM12a5P8pnI/ZYtDSGLC19aTm4TldtSrb+6cd80zqHCPfduoh3RfUdcURruiUPqECfWDf3y
i1+Klx2ybhWUHgr65o+xiA/nl9A6gVnV/ySagmn+Q4LI9EyKBgWyDLNouHwiKQoCkMd4uBR5DIBd
+MoCENcIBXmkgCRm9CgWxrK2GMumpMqL2qN3EGYQMdig6VPLOysIN5HxxAQavuVu4CWWG7W0YNFN
ON0xVviKGwI6nA004mm3vpN/Fl+EPsOdjwHPWv6mARtXesNaRGCMBH0OfoXWgNJ18abhJ+CawyOs
ApBc4FVzF9B+QfEiLwO1+1n4LAT5FPSZrzWsxJPENJfotITYiS7sCC62sMnrQOJ3QPCnz01chwWt
zhkNcTjEE7kM8ui+JIK5hkjJFWV6Z+m1SGkRmSh/PQZ3A9118WEmRqy2Wf6m+9G8rEdapwn27INv
c4wVtBhO9NwgVlsR6G1KeMkdD5lWSqPbWEWvsUSTSQoVAxGThzayn0eMvplkxcl7xYCrb4FAWWDJ
F+jpmj6tUZPB/+yYfEnF0ICiZlqhsVQRwG3shJeWHcKGRIjsmrLVHUyB+XdMn+LDBf9bnbachgLJ
rQgZUrUrsq3V7dCDrZFqT8QFAnotBnunp4yhHHTXxbpKkAXWD6Hy4wAb0NshNhDF3RnM6CD73hvf
GukAyIkUM+3XWs4j8igeHNnOF3wj9voTQfa0HZGVSLRhGn009nVJIN6VsKgxJQ8uheRDXQ8ieMwY
yXgDBnUKdEOx45WPFDeGHcdDJrgkiWLui7y968nkxr7mxJAbYH/uUwJfaGBkNjY6JxOB3xkS97ff
Uzqd8Wbz++lLehN2r77zuny4DOgYit4hL33E6/MGpZvxkNfto7eJkII+iUuEsIF2yYYiAiru9ga3
GnsAZrdfcW8uK2hKqcRZWbgKdhWeZqDIw8eQrCWQ4oJMayDlK0U97CGIK0KymMGlAYOxOvgh7Bg7
FVFR0p0SEGKJRFZ4oaDBR8cIO5R2NwGPm5V9n1LLn/rwfEXAYsAGstvd354v55W/sX0GTSfHAvwi
pghWgv8a8568L3F1CUFiB0/EaGa4wjNARTfouA92tsRibzzD1CFkis1PirPk8JjgCh8kBCiCdwH2
5YTeSQQ6cV04t4idwlLBHVA4DrJPWrJY3MfgbR+Dy1gkE8HYj8wSxJzxZADByyU5LfMk8ESTEpxW
54JeGMRDscrOqkPWGdxxgBEGrT1wRYJ42nAwO9Gx8i6aPZQq29Pq9VL5L/mcPfuSiS3G7L8mzCVa
O2XlwV80koj9JaQLL89lBVDRjEe5iUQD4yLHEb9e65YHN2hEhqdDXEh2lskSinNWStNQsvdEF7Bs
nNt2s5Ot+txev6hOxubHLGvbvSXhJ01lWIe5xB8S90ZcnVhReqyzSfLEgK11+0iGH6JG3qY5r4Mg
RmxO8WvRnthriGbYAanu54gLjbh5kRLPGkuvhBCbl+mnO5bzLkYxqqYeQIIhliPl81ccR8g2kD7y
SDkYhLxTYev0+QWlG/mt1KijBkiOHSOGqGHHrCUmRtE6XY8Ufi1dONWHjU9Yj3XioKmmVKrymmjb
B/OkKyqXqHYc0+V72C3do/u8Q8pC5eYRzdXG7xPtKm51viDeBiECpba8WyC3sGQNwCNpuCG0CCgL
SjT5tFyeikx2BaXZMMws0AY/oq+OqE26G+nbP05ImJRnqqJWmPO1/Tf5mcRRkZ+BwEcboYH+6DGJ
cqJuURehKGFRxWQSU4KkshgNTaFpaW8lNik2OEnxdr6kc9uyJRby9QsF7/YO94G5piZVwdwluY6N
oVhRIm3fH+TlRCUIpU6D+yAhqI/GoHXug/oB+xGJQKY2PDhhW8d4eS/S1sfWtHTSQb2mWPTGibpr
stVGfRYYJ9EipeT0rDt7W6/rdVyCDWObQVciy46lRv5Kyf+POeTk0nO+BgxKcbjiOR101HeJ5Mev
AopV1tQAD8F+ybgznLgIKyatVhlxHDJBUNq78yCht+ysM+Uv1AKX/r8Qf2EvHk/R08k/YvoZPDRC
diwGJpYgey4C/wFPIiv4III9Wx/puYplDI/L2qrsZ3At6ZHC7CVuRVJBpo89p2lIzmd+8zLzK3sG
OKUFLK4moRm4qPFKUbLkmbLkQX8B+Aqe2DdmxyL4fbhZK4OKVLyvCO4Q1d0XoAGk35TAfnhxTokg
teOFpJB297cwJWqy8eMhdlLiXlcVcf/fo1dSCQIfI0BnCtuu7lEh4yRj+hyCV3o0+IV6T/d16rUn
cI3AboU47g4ycMETSao9+D4dGAZ0vmrUiA6m59tyXpApkibbcIoKcNX6Kv26HHToOUoHIrravcib
BFkGfEPgm6zVNlSnqgmEAKyMMFUFcfM79B6qA5ILujqkXY7oDPtxRw/IU34+yuKTZYNSIZUXHcGj
qsIYhSRyVFsp4NiGW+GLMVW4vl8bd0cR1heAzie2j6T2U6Texr1rSDE2PmVbwHJePa5YKCTJCUhh
kYWMx8oaossWLvoL24bQOwsQx/9gAnukk7+4e+JLV9q2FvTGgJIEJvw6vCxZ1WwosR0bRM3rj5FN
FIX4esH2lvY1YhuBnjg9z1yLtcDGQvZ1MwQBSfzQfFYLMZAyOpgT1RRLG3f26p0WBF1ExJRdBMJZ
6HeOGv7QM/AZoBJYDfIjkFOTv882eNo9Tyw0sa6PUA4gQ9iZKyTxTkQupQbSl02s1ZoSQxExWOPc
CKJV7DhteRD3SA/ONhIVWFNXixYGhdRtAg1R98gnpGW7WFPYKGyyj3vE9cWUw4SeUv7+d0sVqQYk
BQgD0UcmYenxV6rlNz3h6Gj/JMeQhAgfyePQcmNyox1l160jTEnJ5Ui/GVIqMvhq0okPTgI6RUOR
CiuPaTCHj58Nyqdz3iHChfVzijjtwiSM9Slj2/QxtZ//+iD+yEiq+z/oIiIznbGOqD5uuzCNU+pO
KSZUoxAakxQBdSaNzwWapBHbhwX8rKE4ycktVQwEkpX7h6PqAmpPeghQBGz//BJyGNi3L042TjUa
BzZFAdEWM8rt8RG4f9E+kHkDE6KKBBxkumngKUJaykC6ITKbqQElwr+UwwzRbf0Qqk4OeXFaajtV
A/Ru0pPFltuK5toXx1hQ61nsuyZFEraVTOmiFjddqAhe5Hc/nTNBSCYWqG4FOcwS/dw4D6gVOX6K
Mp9dl1yU8xrYiorxeN2VNQc3GtyYtNpAKbVh+SFD9KY3SAl4RgnUMUsF9Ngkk+oOUaajSo8O6GgO
sLCmmvXtvBePMQUoZGDQO55M1vNvNe7QiDgz/D77lXVAovyLylbhC4PZowQt6ip40OFDoAEjcAxr
GX1EcgiyMnf6pd0CNp93XYyHzMRHdrrmsnGgBpdPNNk99DFALJB+AH4BRzfVfZiHxGX7DoRjEPUK
cx7B0SQ4/UumsHXBNFfBaAiBHp0Oz161aKBX0biICKCPXZXMMsJhmPTfOZBPTjGJe2oOOqabUO1J
xQjJaBiaGLXr8763pHi2gGMsX6QkOcWQbVDGaFMIRJ7MQ3hCJVaKgeI8CJxQWC8c+lbDTyCMhm2O
ipiECkUp0TuOjljju4qcnaPqk9NFCJfy4zdFm6SDNIlDNXXddg1sQ8JGTTfOnH7Tv72hbfOJItK/
3nSO5KPgU3SgO9QG2RkNt4vFD6vGjfptvwskcIWR1aHYk2tL6QZpASePlm/0G0m4UTglS2T1jR54
ZKJBNEOVnx0/4Y7rT81/11ljdUFjg70X3rHrZnC1dFlrTs38I+jBbUEgsPQopsTxrvQFqlzLM3IK
d907VAX1Ik/dV9On1xNklsvGhpYVak2Wzca5E6+4Qa3nlrvblfSD1ozS15k1OxGSsvzevBdxr/m6
6JFi3jwFsIHedZrg1fZmF1b32c8oDI6a5BL1opu2ZlTOMBJFTh7EaVjLcNM1LbxEvVmtnuwybKFx
j0De2Nhd5r2+n7Li8Bt2z4ik33RLOdpm8h5b/hkE67dEme0JrE3MYUZ1tHvMNFkEu/7QHNbTzpxi
s58X2qkkNHIdWSUToBJ6RGH6k3rze2XV0axn4QdQc4T+TQW1PQt8pBKj7/DrY7sGM/GIA4QTBvRi
scDKXeTBYqtGSjmjyhkFzuitRqPR92iEgc1nZkrNFvyhRoHyp8tpGOr9lFj/nn/7l+2H06nWvt4r
fvm+nurAn/r8ofiTUM3U92cHkJcpLyo9dPVwqcPC1nuttPJd103toaakrlDLQmmSMELOHfYdTnpS
xB19LhCuf/RQL5eklRTKP9v7ZbhfEo/ccx7OBakDl5WkwOne4i6me18+rJecaBruQ7ktyOL8teZG
F74uXe0veRpKavJeT1F3U46Bgk6eTENgFRUe/IM+HLU/4y4bPPi+OswIER0WDAkji/RGjy5SqPYW
vHtV+5lP5AkciuxHF/JkJ9Uc+lFvh8Q5YKEjdEvv6SnEMiR1MwjCRAXIZ6eS8gAPEcV2YtvLf8lq
nErq3FTyHGczZmvGdV82g64YgKX2OefLB3eCvS7Yij4eBdS4Kc4r4TJfq4lj2wKZjL6/ne+Wcpzv
78pRmB5OFEVOU6P1EPAjJtZGq2NX3+wRN+yILSKWyOjbcezvR8THHYDnQtvfF5RxRHDDtFe253k2
XHzf31ebf5gbTw5zCmxtD44O2/lERQQzfdrRQ0dO5USsMbXN7QVDPoPW8LDpb9OfmNxVr2GqcScq
55c9DUX9ztEZd7fV3Hj6182gnPd5nu9fSALxlrHiniGR0fMPIjbYRL3RBoMTmPoPmn572GCYkbT+
CLMFsfd3z87QtF2gi1Xdggp9XseH1i9Rz19BICoJRdTY0wB8KXQMduOnFYCEUn+D+vSvo7b7dh6D
M+lp23Jp9CGlTOe4IWNqIMZm7Dx29U5sOpLBMrs/K9at6TkimCRuRHNN4T4+7oXuHyVIye6xxhy0
WnNj2BzU36ff5jeC/tKbUsnlUaI+Pi4Qqy5hJe+N0TwGcQr6u7Z7nj8Mzpngz8a6c1wKn7lAZ63l
hkDD1ghSok8JTam7bj/EC/XTySuypu+gdgk/EFG6R9a9JsBExr4bT7BP6SB+HVXTY4S/NcaFohPA
4bjYzJJRJ2i26R/nv3thk4oR/KxXAX2YXeBKHFLIZBP9TtTK+jlhOoX045k0tjmhXkw81DEiDwAw
01aTsuOzd6X/CwDCzXmQSWtAbEqBp+bJriAeRdD2Iv86Py34RvpuD3eGZDHcqqswPpSpLhCimd3a
ttu63DYIe+9620YA2zGRlD6JmiQC55owatGBplT3TecN4Gp5RaJTeNH4N7eYwQfRkdQr3Hbs5CBq
hOEwWPZQgECvCKFeQW4CxUWAaahz8k+A3vZYGifSyVrCEIPBAs0v5cVkaZEoRKwCj6okU+CUeZ0t
5gEEGdhtNVlUpKybhLaTRW5qaDqJxzjNydtreXSQOpjzhhrmYX9+Vl5v8bQnEy+noZTK++4R7lHS
HGIq2m3rN6FAHr8BywwjjLQ8OMwK+1Up/Jae6fcoMm177cUcDyUjwlCONijVuoMTp6o21dIDq/n1
INg7exObg3AK1GEYL3ojwJvwmQWdr4epi8x9t1SJLyZG0g+fM2nIR1p5U1f7R67K8cvbVCqFZPI4
e+aOSVATHhtsoAF5+ycYaciT04BVJlYTbhZuI9a7qfpUiRONe0Jj4HVq0qBSkp7HbyLeBD0sVc2f
OPP/gPO6NAFsOTWjRdDrpDf41y0yjmADZAHQqUP1iLEJMxFcvvpKuOHlis2jL7vXVVcpXbndXlv3
wWU6To9uehaEDWTq2jWFJcuenz+VcdTym4Jmp48ndB9TfdGtYR3GGaL72iSj/GF6DDj9ZQzoz1jU
2Oaz87A9ae+bs+rrsupyn1hOs9YXKNjGz+HptXQyq8L7AmKHZGaS7Nh2c4alO+yAZXT+x9GZLaeq
bWH4iaiiB2+VVuzbmBtKEyMgSCsgT78+VtWpnLWT2AQnc47xd8NSScIr/OeHKUhuSKwrGPrdhPVC
8fO4t8lBOr8YInHrD6ON7yv6FTNLr6bUVSXvPp1yyy35hWypX1oDdqzOpxHFL9iUYWmos1CE5tMS
48/ihbuoQzJIxPZU7abFLTlD1tF8ImQ/jUA0okJIF7owsNYIme94myD0lp26JVrFZr+SmJU0w5QF
QGBUji44A0PNHzTx7uPjaHDdKNLm+Y+uWJC52oQACEL5qOi8Z+Fob6enqAf5hsOE/M6nwtagqYWL
/Xo7GjYMmi94XzrYlX7oLtFf+TNBFvr3OAjbeKMzAbU6wj7I4KG0WZSuqU1Vnnwol2fkQbfGivKf
cKVnaY3pNlJ3e4m2Csn5th90j9fuUG+6NZgghfrgSNeIzocehKNhMotje+xNuMlbcjOchhqR5SET
P+TXcLK6UyjzEny/3OTCkrbF+Ez7l5sONkkzw8vtn977w8yR3/LNJklB+PQ+jZt/Vt1XXzk1DDUO
dAr2ypFJOnm7YmVx/I7l+xhZL2IF+/CWnX7XYE1ZdF8C1CoBJ6kF0q2TwvpA3O0kg5UTBE9AG+Vv
az1S24Q7IE6LvZdgGipQ5iKqTskHozoattuHpY+ukoFWZJimv8UFEPuprTL2TJgNn1XTFHaZ8MFa
defVRN0CJnaHZNi9kkOfALLTKjDXqPXD1u+In2XvG6yESX0v/PtLBb724QmyF75txXCaj6XHlpbb
Um433Y8puGK7ncyGfF7cFCZsHJuAfR1m/0E8SDhL+AxR5AueKTl5tyVlI6QNX6rqmRcrubcjh55G
JjiECIQNaYmT3FL/4zmF4qWmM8l8XsIo3Bica2IppISgYU8sbp0YBWXuhOhJZZsdT1g15/QWndS1
5hp/4uK1k+blodnp48y0pen0WDSP7339G3I6wg9XswHweIGcQDcReY85YYTmkuFK90yYZ5Ix0oLC
R/16r0v0Kpvi4WjDuMMb8yTgJipOhBCFqCFge2oHochEo7G3yz6ID1XNSc0Y6nX5pQA3dgssbHMZ
yYk5/ZDbR07eglij4jTMnof/KCUnmvRHsCZDAf+Gk/mFWGCDeW0rryeIQxpyek68G8KJWvQa17qx
y4N0okcEpqtqAoo+jR3+fIAKiQk7kc4ZM7qTkHsiU/CzGlOoa4ZILto5CavCEWz0x06v4o+5Dz1U
AXOZ1NL9y3t54pe5N77VNWdy4SUo7g86wwzGa26LBEeE1ktdJ2hYuqlv0lsQvXpsb/X9OS/26f6l
XA37caw7ThXB5pNSY5JpSB8irPr/IlAtmYu9QD2AxKDJ7EhcPj9OhnMSKQFJRQYZtFMFVQJUV05R
xC1D+KgPzEJ7TKCrwkGkWSkATO7RVBfuROXLOLfBnCb3EvJo9K8Wd6Ikmm2H52Pa1ZYJ0wOwBzhn
zqSnB8BLE3+tD0SYGVRGxUw5RjSNBrkNtPpmY0eTmcyH1I7Jq91vC8bTWxFmhZOeOhOS8mRGCjK1
3H4aXlo5A+xdag+k0JmlNTnGx/IovY/JXKcaC9qK0Wjv6kvIbOk70zhecCtCa9vgwDlAr+IKy/d/
Rm5kVNieluXnLEvUSMksNiYYLQ3xq+goolZsPZ8UMfPHaZ9zviqZmxpWYgKj+sZyTLTqQb4MS2XW
uzjviVsuXNMTXNCtyCH0mCYcEyiilKtui4twgVKFCB9m2kCdMxYUwRPMXtv9vhda+NeeymUBc4jI
5pDDm/LkpA0i7kQrTdtOuBWXFg0lNII2KzI/QnuPjSkQ15BBwlH/ahjoFe6GXyScZAr1VCrRDFU+
jpsUBU3E5zrOE3+TlNS59NQKsgKJIY6jZpu4UiHQ5/LShMj+NfgJeC2uD6w7lJIlvhyDyU2Exxrz
sSS7g71URPJzkoJGP6bRZCWEIHh9gkZKla1ql++Bx6pvbz9GANOewW6jNJezqbExNgLF5ox6DPBE
f0wN/xSQRjt1sIlkx/g+4rokAQm2sBLoLJrguey9HRrgNdxhBOd1L0lA826jQ/GGML9e9Yv3qbOj
3+Uyn6Z+64xKbR+FCWz1dAzG+NjZ6uU/ZLfwRyX2KDlN/Me1tjNUP6klUztR1zF7IiQsr3Z6+MID
eLg1uLvHMuI1OV2Bm2EsLdU/6NYZmyQqEcnrnHuIHmzUOSKrRz3IyY8G47EeNlBWNt7kDTOGvQ++
t8T9HaUOGFithPUBiY9Io7GQq9um63yQ6mLu90l0g29M/T9l+k0l6KIgxLwyUpqpD4fkZG6C5QC5
A+TkvYaxxLCAoeHrO3Vk7PTfvCUeHWNaerrkNXgsAx8nGI+WadZzoEzVpQyxEOMjHtFnX5GzpP7t
7GaBdMaOHUalBs2COTgu9uz5Xw2CiicepxvbEn9nsHyQ6VO7BI/ar3WTbN9knHKl9xV/IyNnHvbL
wQ2rW/wHsS/N3oRWufdAQm/AFcYbgXbFbgXpmTMhfl6xtYpT6dZJ7mM7qTwjp/H4kpopNgfEILTf
woZGgAnjN8CsWySki5jKv8UEIcIozZ7hXXHvdj/9IWAZgvWO6AyIjoYXZMdGmQaF6lBy/6dojQqJ
+JorMj200MXf+I/txcP+AXt3V5fUjuxqli4DhMrzP/g/t3IpiL1RUIJ/Z2T4Rkg7AA23/kLAeAhN
sAJMSI5gAdxE9u+RcwbcYrQTJlB6ib3a/okBM1NZBsG4Poh8miZuULBjKJvE5aNalvTeJJmCJBRj
nz47huTx2+fIs/FhTxE9pS4d356b/78xcfQYjqogl0jQGfomCnn+upFWo5uczl4uHTNrCmJyLq9a
E3Arob8du4HpM2LzkS49+HsyAjIa/hvmf32/7syKZIYAQ9kWQB3fkp1OL9SiTOCWiUrPKRDhgMhW
xPdJsOMjs1XG42oXxgyvY9QqKGEnbsjiRSDmqodw8Vw+bGF2+ThFAGl9YB975EzYIpdyFv42XnEz
dvH9UTKsaDrhlLLg7REOwDPb5qa64XI+UpBw0BEq8kRNgNwZEdjxBRfI9YWMRVH/sRGhWvQvnhSM
hgEtwB2wj7fpOr+DySESwn6df9fH97Lcfpb9Pt8eoi+JPiHcsJvAjGozwIRxiMd/XsC8Vd9opRE3
YBs1CbJ3ZYwtKA+Qh5U2cDP4MuN9Jw/vzTlcugYedFTy+E29CY00av1FdJQY0S4smMG7U1fZrQwY
YRdADWq/4k7efXYgnI9zNAHkYjM/Jio65ghguPOZGES5Vk45QD97GQKUjfR/JCmRociPtSt1k8Gc
P/UGV/yGYEU4wEhZAuURJbCch2n526Q+eZRPOMcdQ088AmoQR0xHWRt7KWfc/R7bNzO8KdqlmtfK
hvlPbfbz/PypBF6bHZeM0M1iHn5YHRDzTyDrXsMLxLYoE0U2B8WcgOkB4428dzRHIayO1QBw+5jA
TPGM2HQUJo70mcxYhyyakvLJ/HlX2+TNqqW0OX7OlAxc5Ej+ksz9ID6dPPt+cYIIUUrs1iasgUpa
xoYzSZLoGoVuZWgvb+jYsypO+zu8QXjr7xLaxW9zWPDhGPDZxpinT06iSLkI4EFZ//MGJ4i3SSAh
PMi8RxQ8hyASwTwsCgvCYSFOiIDP8U0rjAZ1mox5k04euRkAL7HtiHmgRiO31x3t75W7b3WW11hY
HDIyiY0E/ID3JoBSpgWwoQpaREVcan36Mb2nAYFeEw0OG2pLjy2NniG5VKZvroo8n2T2J1x20U5F
h4YwgfsbOe97Ss3yiKwam8gP3UpjJ1c0jciSMtN/nRLAB/TICJlIyfiS9xz/si9zB5xqBz0odRwI
WyRdDNGVRpCEoWPeA3YP+QZOOwqkb5M9DC3MH0WTvugu5kFaacvkT/uOYwjn0ItOpUCC/KxBWkA9
3ZGNR3afXYDR4BC6Pn84GxNAPegqaHdMOiiecov4ExFVGWSzNjMO2iZWmFA+GxIb6Fz+AD9YUeKW
Z4VUj8Rlos6LaFUdKHBqflF5U9PT9AHr9URDbNnwNSgDycVu1VYHrJNLCcf4F6YTgLLhi8SbDgcd
LTn+w+v7+sI+rOxHF+ApOpjL+M0gB1vj+ITxI/yJrMGVvHusXtTPWD1BCUbLyZi0CE1Di9aQcTh/
NYwbmmWEPxoOp9KAEcI81aiaTId6SFY4sSwJCSF+TAPj0zgXiNs2ix3sE8SrP2j9QFaPw6lZKXid
6HUlJmWX3rC5EQ1yllToa171f0WAjOkBpuNV3T3udlQm5ncWyDvhgKTQYUz9nrfMexR3xu8bL9uZ
KBgZUx0+8AV0Edv1h0OatoeYvcavU+sTjnvPIcWiYoWvSwh6WvRrCCtYw5JkBmGrYuAW+ShTCfti
6eSXGhU6UOVz4j2kiW3EeMuifTwg/uzOPfmh6SZGlx7Jipf0VRDmQIfSeXISDxDW9vU6SnSwZOwH
TO2jfBpE+ojCxALJQPGj2Ow5fCvx6l/0aWgAR/Y7d7p1uzvy/Qx+9ulwTkqz6eIczzZuO3PjmesS
NThDStBQqmw2m8XZtu3VFSHp+KvH1h1cw00atF7pWqgt7bXTXz6B3pN7qJ+U+loR3iktUCfRQOY2
s10+2lXrL0ycdGUMZdr2OdmkPQPaHRkj/sermAnPpAIa230zmetlUEzmT8bs/KaLksT61G6X5PXB
Y2qkb4FyDS55wERbj3syzh2daRkzvYActGBJNcI6njbNDN8kCp2pWBrW4scsRoOjeeCWcLvQ6KTq
8wsIgeCDqJuVu3LXwNAQ6ZK2IgPtUyvAortjxcAhjGwIewx6kAfcMZiOM0pDR569hSAafxPXGFsx
pQdKoz2czkiF71/MbSrGwahc6dxht+TVqZ7g681pQ0Iru8A9o8YsrejjMUqI3g5kBzqVWfAMSDcJ
AOM56csQklIY/CS4WCtEQhr3HXnP1300vln2PmIVHGJ4meDRkEpHkg2V8duuf5n9KEn+ZBi5Zh0q
OAajp3nur/0qu7B90uq15HZixuSrb3rtLhoZzRntMw+iykAW/3DZTaF6iT14IBSiMIO0xnuIdqn2
Y8AmUmNyl0xgInwbtOhQ3bUFKM7/Hr80ruzM7MipaakUh0Wgg/XWzktaPlryTKe05vTo6UoDfkY1
cX1ns7haAmzzXZEsm91roMufRDP9q7qCdGcXPCUpcB8O3AfSXH8Q/fS94PnUZn750JfqQYVIr/YK
DcSEz08/S8fQqc71ZfTKAAaYsyhjGgcwUgFSxBArpn/MwRWUv+fvZM7Vbxqneji86ckcQJ3bB6AD
eLrx4juTWFzeQML08IHBgmTfrtvvyaneMHEhZKtco1uF2ei4AalaxtXCTFFOTDKHGBua+TRy08+W
bAPiiEmyoGBj9Nq0WDZHnY5lHe5q5jTvX8wRa5bMGWxgfnG9LWtktv8nqvX96Mp6j0y1T7Q22Dwl
B1gNu0tJuhr0NUHvdwItV4Ndbq7MCQUWGHVwn/NYr+dr9fyaG6coAGph4YyaC06R15bBDAjf7vHP
5N4rjnJ/fkUwFKJd/qYfzu7H20MIAE4wIJi55r8gQkw9YOZCc6pWnUVo1msnzNtVu1VO70W+Ye9F
Fons8xdBAqCFcuLwpuuOXpbyhwwib2cGIR8NUdmzpFypnLLytEeGg058lFei8wR1p49nleWHljzx
MIgd9gPFR3RSLUdtIs06ejpMf/2xhyEZgPZWE8NiqHlml77GbCxxU6AaIHblvajKE+uUV65Y1uAZ
FYQXzX7FE3FnvN33AqcQvBHoAe1tzbhm/EKZNUn3DxI0w9qOoqXMwfLRCNFd8sNYG38TkVKfB13t
AWG9XvaDSJOHO3RHzbB4KonpUBQDvJOHy6hOsbJU5sQPK1ap2DDzc/yLG2CLDJSVzWl89ei942kj
SPo3afluVlnCZy1UwPiHlO9jBCHz+APaeOR3BiRSX7Xhfci9eXr1x0FQ999U0RhWTFwJHTTer8zW
6gWCP36YChsKGp7UfFiKFrw+Uwn7LsEw0awQ3VDEK1mSSg5VgdyfjYYiljKBCAG0aGR4gI0mFmnO
sjYLX4u2X5ivhciP2JWQqyDPf3ti504UlzqX/xQy7x16OCVHPTQ2APStaOiVGcLtKpoBfZWo7Eq/
j32xtJTvOuUnHuoRO62CYsyGY7t5mYdUW4qqlSKc02YjA0nQGGo6rOnEFEFaEhxFRhTSZ48YYg0m
BGoTXf8LoMGNtTbQAtkvvLc1DOmyOUkg9DR8uwq6ikl9zWLgLRVY8NTGUbQ5DhgdFUnCFt3Wf+/o
593NdKLLaYA/APxBEwYSqT8UU4Qe4Mx8bjO0Z/toDSUVIZtdc3U9TM1j9oZA0MdjqRac5DhiOVHB
gdFSJ1TE22YDX6VuHluF2KXy/ljCGBNDcx2Wo+ZpOErjN2iw2Bgn88dvcUWRD7m40H8yip4xG47j
ZkIbTDAQmiYG6S1Yk+mqdx8/xTeDSyC7Jh4YATZnMh38aGmQTIGc6PxXLdWA8YLwCJx/HKucLcU8
UtzXjl0cPJf4yL9qTjlWZ9O2YbLU6EtVU7dU14Yc1OlewoaIzK7a6RhAHtNBoi5bR8QXkDJl2uMw
XYZ8MW0T/Q+dVO919IjsWm6EzAuNneIb3TxEmYxrAmIGJCz5IeGIwdd17PBonqZrHY8Zz+PmhzCY
YZng9HB4qBcH4l/GyUg5Q6c/vz0lWuIo0Zy9SySOcNBXsu4y0BWPZ0GALWg/DtIJyRIBu/oDeIUh
JaH7Acwk4ZMNGzc6idqNJ058jUONTckkBohugzmxwzeSpda0mTTL9Mg9Y5oUfROqfv+6UU1QelBH
GOqoPaTdGyYE5Y5TKSrsMP8HYvBqIRpNfM3pnE0O9Rcx+5xpvALZ9TgVOUj5JmbEDp8EWC9/AjQx
MmCmcrmYUV5QAcMYQ17TD+M2hiLEaqYf6vlguKhpeqAUhLNEnSReRfMKbQJgQdlDO6B8V87jrO4M
0D7ng6bcGUo/RS7YuEbNKKFpmcx0iD5mKpGdzA6NQ7ebZ/k8KxhFAJ/ITmnl740cMlWOEfR0qGhl
LY0CPeR0/X1yVjkp06HC+ZiYWbtCta7igGfl+URoChIXiBaC7AgZCUlSDmah3i1vjeAZCZWbRRWs
qBTnDmNxxfdGPPPJMkodqSQyNxCIhAzdcSWwHtRiXFmFaedk8TNfvZgzJUtmIdRMRJ6DFCTayExL
/SF8jCPjhcRl7HjVj0PDWYbFMoGcJnwPgLu/8F7gsqulzKxVn6HTPeR7uoomdsM6VY+Z7nJT8EAO
dlYubf0HC9iyPfJ/3CqsrAqeuv//3W/qTn4tJXW0czLqBpTuw1xRxrE647+JAeMfEpiJU3cr5nQA
HPCVQ5uvrEhGpzBfBBkhJzbLtOV/oi3qp1ado7UU82/Mk/xCyZnL0Jp4Ni4rwHv0HxRNWCAwLADX
8Kt0zKw6TmSWHPcxJ2I28joq5dUwXTEvBIIPXq+Q2GlnieRB/NWZw9rjJshb1xBs1n6P+haPMJTf
J2iNoHovKPFgQGuS0zKVS2dNhjWnGgcnc6Hq2ofwwUusgG/Wfsr8M22HsEAbPHpi/qGa6Fq/cPNq
VLREWhSseObp2Bj55RUM8eftvcF24er44QdKmwD5M/a/N6S0YXF8RfI2QR1OViWxgKnDkcXBgRUI
fUXNCZLZ7f9nNaNpj242o9pEaMi9J7icBp/O5cjhHAKn56tQrczaRSUIJ6x8UEa73LdcdS6wAm/W
zrjlkudKEAMlDhpOuH5B/8ZiH4Tpg74SB27IUrLHeyL3UBDSNRM13t1A38d9NncKGenfFBQKKIWR
i/yjHiwWeI47HPpiTbJ3pFmxbKeyw63NdNoIMgLrIUeRagmwjWyDLH8JmnmGC425ua/sxvnEcGd+
U0AcQtYfcfWmzWvXZ5ngktx6nz83XhaJKGjsB/E1GsyBMO5peu+mIwX0mTf37lYwETL3uDPGdy4A
o035dbbRUrb/2FwZL4cZzkSCwuB1IQDTZVGjDye8uWMu+kw9g8PhhmVJl2xO4/RLngvlKONiQX8Q
dhQOE6UZqV7fXs/VG3MkUmuUHtyraOMv9OSJTvc+MlPj6GokzZWLIBjcFwarYronhwO152fOTHcc
+gxHM1VfrFnw7DzkoS5RknL1eKt4PNQb/RpHC1/fjNwtnLZwqLJj0VI4Q84ygkNEp5Z5U8/6mVvd
5OGPmURMD8as80BJeaSlZLQoUFjN4gFRw8n8tKTjPuntuCKiyxnu4Tkm3ZE/+ku7c7ciAH71dvYz
oKacc6/FX6weqlu2/Kq333vq4y/K8J5CWkQC/t7TX7KTt98CBxcRVUDNnOwVSX30fCT0MRVn3FEm
+ii65T2NuqszV5dvAKP1JAShCGAGgWyzPnlis6RLtbL3vvpGq8u+U695jmpChbflK7PAeHC3T2Gz
JicN+9X/4x3q/5ca7o6YNjyreI3DhXTXyillev/NQEh6h+ynLC1x0e6egKa/iYfYFsCO3Yt3zxXg
YGPGGhMk1c4pPsvyUjBOIHRRPcMusSW99Tv4mwJzewEuYghNeTD+kP4Ic9NjDDDYnoRZcjb2uwsj
ngNnmITecNdxxMF0ocxhx6K9Yl4XpcfYWWgnJuhANoaZQ+vZYoDArGNa718ITAQOih0T939F28BW
yD6YIrzNGCw1BTuk62UMEl0JT1de3rEFsDiWcv8B2Beh0pOAmU0d2X1XEX83muJunEvFu2SONogu
8uGLpDuPSwrSipB4fEk2X/qhfPw7ul+kTvL/UVnS4PKuxz6RlK49PVcGcwELqNtAnAyI4mIyIEuh
Ecc+MbHQc7e7Bu5UHifzXWEcvyDPuXyIv3UHWpa+CD116jUrCl5aYi4B3RIIbLUbQU4s27TdtfWi
Q0chV63QaUB0M7SSLp3eCgWLdmLvRz/Oto/1Cz1DhvhDg3pGd8J2SB4Kb4bUC3Qdu+cvjS2dF225
ygghREiD3V8fMQUy6sNixaGBhwGeGZf/EHCdeVKenUmcGgq/DUR79otxn7dK7KGJ/UKdZeK5/pVV
aoVtbfySCbHhVXlbwpxDCzE81jMSFX6xf/XX6k1iQf3DFTBrrwapUC4ZGWHFOuwDevDBNRcEGhhs
HlboIBW2zRvJI4BMGLE1O5StUN+9qwNcflms2/fCyP9iGdu6hlOlIAMWNIBF/3I5xMZzr/ZMiE9h
T4dYiGumepL/EIEX26uIKm+wP/quIWJDWsocacpB0P/L+TDa+hU1DmRPYndBe0IORN/WVZZI00EB
XhHNSdfDVoCFL7+o5RJ5jPrDOHNxibe9x2Ayf1aMeQ4IEojCTY+smlMM+cIrkEuiolfRbVK6Nfp7
aGFMOsXMWE8oqYqZLHGFH6af7fA5W2zBcPDKiPoxeMHrCUd5B1WxI4zqvwdt3Gf3mXKtpVkuxPYz
WYdrRGG5z7+qBYfGauLHz8NT9aj+5Z26TVvis/vk2kEVYuwS3Rfi9GhT2uq8/yrQnyEj4hADXXGB
fulZPrawl1fMeVtPsNPMnmthkbrMYly1dnLqFs2y9hj661Dc45okrGlstRgnbmB41Xbjv3M/OT4d
6gXEuqk7LDE6ToNqy5kGfiF+t8XEZUUb39PYN9nd8OSMTvQUhZN1/D/0ixO6rmHRki2z/eheJrBS
yA8ZGmTMORcrcyGrvrZJNCzRnMSCP+FUzh68NQr16jiO7yRff0+Nw9Y8FIHoQZjzI6Z3RGORDkig
kcnFiiImxm8DBRvUw39hnDccNBxUkqa9jrnf9c8B8VzcjxYoxFzysEdoJRJSh9O2hhEEw2sXKGiW
Re+xR7E3zHO2ZJQPmAJWqtoz8x5EFvGVIfkP/VTEew2JaYp5JCRU92WJocuMxprWW87Rb9DCaGuV
iSqJIyjMAgLohuE8VX8IsT7PI0KXfHCSavUW9zXgD3nh5aK/i9DAKjVusRVLdwJrJ9Ir47HrFE+4
JA/KflQsUgZkBh98SsplJm+B7BUqZYVEBktCWKD7bRsYjLgjU9CvGRDCfMSHRQ58D4lB/B0WyHKL
zj80qMOd/DS8px/YSUijbv+OZt3gm68NVMFnC6zwWZpYkW4SM9SW23SO1f7IGK5v9W9AuAcv0lma
udSQbi2rNniqjrpF3hBOZvVYJSC/RgXBfIeDAeDUT1XECmSV5bC1+rJ+MOeOoUcWhQQoq+Qo/iD8
DLgCIRSYH/HevGkrc2ZJz2WqdE0KJHUVYuCgzvggPFPuAHMlvmT6Dax8+LA4OKbV3fApkSYX2IXM
YVQQPPPoPIImkQY7O0D4IM89c5JLD0c6gjmDInGebFD8dj9oAtHsoOERLQkYU5x8s5Oq/V3wB/CL
zNe/U+J9SCWzXsjjLtGxCxJ6jnraQF/6eUDz1dHF4DWjIDhw9jRLjSKMh7OitkxsOqgEWzKVni+a
Dym3A9xbsHWa2N43lF42IVZ2YwtLSmJ2UDZO1H1pUGK3553LIVvAf4MwnavBANzCAOu9t8+NkJDg
op4fFJL7ZFkro4wdmfplRaVM0ODTWS1mM1zC3InhaoJeoiP2d4z+FRzKyncA8Spw6vbrzy7/w0Vj
fKl/+e61YVzRzMcqYbs7/wlb0ltEVy9z7PXyOfmGsW0u2uVZBz09dUFOrLIyi72SXTvaOeOiiAH6
FGE8oq3ITVyoH0O1Pjcd+5g8ozJ750s4Yd0bJjPlFH4ZLrbpyR/10eO1lP5Pk2zIpoxBzabg3DIy
xBVImk5OVryA1ZN/GEFX49pBKE02wtOhYGcK7VL3OBLjgwCIDBeIYfOnewcdmPbTZDmvqR8EENbf
AfQUjP4pnXvlf9M3vH8kmqXx0HuZAQYwVk2zinYCyQ+LnPgq0S9DThsbXFI2RkwQPNpUECEltEOq
OdcLD9cPxVEmMLtF9eiIaW/fAROT9JUo2fEaXZs96iNJ97ZTL9kBT6OBdCL7dcxvw54IUEbrrd9r
wXqeyXpzQlvR7cStaRWmSKRn3Sn94a6HGV4gneUM2z2v2k+JUH2bnZufkqmP2AwxQC40+Kppeq0p
WbqJK6HTdUhzQARSuYCdl4fvgOoSN+8rc+EPpbr59XFQ5YCIVZ4ZW/638vMdz7twU0IYYqwfdhqT
efzqKs0BzGKSmE/69oGPfhSo38XLQ18okIQHpHnp9ChOnOcZOCmDoseI5Cnzbk9LjQQ3UA+TLYXE
M4D1B2VeNV/PlfwnEAKa3hiLNcuBVSDfiKijSkW6tFYNHydyc4oPqmSVGxDzyVx0pGim/Y1TAqFP
2iUfpR5eMobhYgrrpx5HBHlp3Swr5kn8+/bQZkCZ0mg9UFgj/wqUi3Hg5CZn5KDCBSLOomXBh4mS
7SyAcJjMuyffM99r9zhbGqYNSfXBDKqinW+u1Sm9lj9IH/ppE7wZcWUB0mJ5oM+3RQeR2pj2Rc10
Er+EeYpB3QWRUzBw08OmZF8MfnulQC1/+6sarrsvWOOSKAgUG5pIXlBMvNcCwqTCIx4IkSPtTIbq
0v4qpGuM6D8KZxP7OpNc9rTXsj/MsVB8AZFTpsCvtLYxeqCfROsOTkTqwuazKED7zXFPmxrfj02+
IKOPYzxAnFVReK4ZS7DIv/gEBxyilnhJERbQtqB3SPYGJck2uSV/pgX8BJDxZAGTEREl03o5MVBE
qESOwNhX/AEVSVZ3Huw0Lq0hOpUTbeIfgs7SUc/1OZWch/NcN1vKzJedrTEpUNSR2rMjDkSZkSTy
O/b/1FRuAyHROfkPkWOGhTyvRHiJwZbmzLz0mDEePADsxI+PCpuubS74IOovjCKMUcdzfjVcrnbB
X9e5GDewbk/0ectQj+aEYva1QoBwUNegJhfINdamxSWUmYwyQ5uaBC9MySxbtsIxw4cBewfyBoGs
mY6Cv/Q3Gjz4f3AJsHIg7TAOJmFglO44Hn2jbnhvDxfXTbJvhtCWkoMOrAw8QGBEP8MWgLQ4QhkS
tkuT9LZMcUmKHv2KHWpRS3j5OaUns/i6fKcBf8FxDtNIuHTAD+LXA6PjJ1kNMT0QnUJu3Qi/t3JX
7kZPpfCyZDYRss/7nSmv6tjlCrzOz9Ajq5HP84mApVhW1/S111uaMPch7qk+ZsWq3ogMMRPtWD2C
fpX7Z7epdR+pU0d+lugREkAUJdTH8xsnSpH4UAFIJt5fo3kGtck4ow+mAGYEJQaZVfpaEl2NpBXE
/LhAUjRmNmpSBa04Jvl6blLAPQ4gQ68/kKABEMXLWKRdbb8GXzFXlNpRaCO0F47Ikm60omXA9RuX
MEKjE9ZeEvjceqcwsupQbqV5FUjuhxiCVeKUbgMgcgyXypeyLnsLedszXpDfgkKSunqbMrri4zYi
K3marh+d/Yqd+q7P0HJTYKCIF3YG0lNoOzFo0etRVH6LPVOj2twjc9uKd7SESwI+fFwSvBRZJKh+
EivblveIpY5W/VM4uDs6fcYLihAKQlCai+dW9/vb557D12oIPmYv+VhiIJGlQAVe7w7si6jaI6LZ
tq/nmu1R/WWkKuPlnlb+rY3DsWpMvq2XLz8bnXIdsNdYZCjUEZyP93Lcu8ZOUnyxalex4gyCpcE0
zA1OKi9EQu+QHA7YhTEQfnwd7SerAcFYQ7CHZf6knJdzYdt9GTNzY0zYh7Jlhs4EmNJtbzGkuCse
n4E5ZoFO0UCIyKNZxPFSvCPp6RhI7vFsJrthN21bR0IKS7Fd8T3VtJLaeiAT2WjMnjuQ5w2nAoyF
0g6H+L5FZ48YvkKCwYZBmmZELEQ//7yXWDKi8gzjU3Nvlz6lUoiQjfOXeqCQ3AmBXLx7DbnpjLfS
bczENlbRHyozpvRGKQgxdBIWLBi+kck20qADG91/bpHC2MxNeoxNBzzQnNjmrri/NV++gTOn2QPT
xUm7KuUO1EJRnNQMnkAbjxUFIZVAT4VL74zSV7GqF2mEYUCDTn9NC5QdPjreEPRHlNQu+4nIuHT8
IhgMcWChBpU2uPCbbyiSyel9ILYRxMnrANGBEzfUyMUyXWobGC/VUno3nRuHCIEdtdZzw9BvZKa0
lrINTlC44U6+Fd/iGeiRTuFDqYzXEFEoMCJIeH0Ddeu/gW7JdqDOelkZUZB4kWIHIJy+jMIZseGO
lYYOA4473xsoO9eJEnxqFwvLOMMY/APQPGjdeJ1uX3dwtBxO/HuywMI/BswYi4bkjSvBWiOrMWHS
r5UadsWrFLZ8q4PnHpwf+fiZ1rHfgGA27sd93jgR4ZkI614nDIryOZaEOehpwm2J/gFfFDUG0Tv4
zIh1mgKV6ucnvS3x/d7YmkTLPUArZvqkW1Jjmgh6b4KjjbIpsNBwJyGL96mKKTXzcf7zFBmgMXAx
sePzAj3AHRqgb1ZIMu9EpqKiXLNpKGIGn408+WQmsfXjdcAW35KmseQYRxbFouN+sbUjawBonzIz
30xOcNxcWjC3J5Y8W3muAGUbQunNqSrMFJmh2C5psOC6hgvt/TlM/oD+6ToodLXczRxqsi34PuPs
n+1oYMwIf0H8BuJEhB1Qn4YSyCY9DwCJdkWUsIP6Mk4AHOtEJ7XTFVK4ERgi9Led0ayLC4I7ZUKb
p5QeqCTa7XPP8oaD0+fJ1uQUW2Pyj8brDdr58bAgoQz+YoHTcIzHyqm5cprXC3A88D4+DTSByXe3
hwFHBW/hyY/JTlh02/4H1RpGHkkmhz6+CYbbEZUJwSk59VzfnhKOhWV/xDaoXTSExC2V/3ayAEd/
j3J28pX9OhhvUHRGmIQxc+1T4kOt+qRtIDCAcdgkzhKZb169Lz2c9CC76ZE4iXl9YxQHMLKram7J
yrgDPhucCscYQZVM0s9Pc2QxWSYOJuS7TNWwG/i+41McswTU2EHdQYwvqU/0iNUSpDT+0tdwG4gZ
XMQABmdZzAMBzHXk8MDulu6ooSv8d43iF3DTckcbQ7f3uXlC9EsqUQW13d3Um3Ihq6RHxTJKnp7E
e/Do0HngZ/9H0nk2KapEYfgXUUWQ9FUlKcZRR/1iOeMICIjk8Ovvw96qrRt2ZxWapvv0m86u/AJ/
vvGZ4M+ERcBKIfhD/+BQtSZsdw6H13UClhH4jMkXq0a00Xmh4405ryBCOSoUBb6zZo5mRCKC60NS
hifEW46yiDcZ1ACTtOaB1uIMS3D2A75FFkgaoqLb2VjyNPMv6QhvHtkg+BGJEZmL6jT5+IzL6yoc
GmEPqQs6o/1QF2lr3qUYjelfAMLDqXoj5w4IPPdUtG7/3efWTQK8smfVx85xT/4rpZWjYdAWHajR
BQEv2lVNevoa49KWw9f64wqLcNX/0Ds138QbPp2CHGMMu/cjjC1en/qrnrgKZto/tJiz28pVK+Ti
5YJOalZ5QJbGW657+RJvBuUbakQvIVRi1q1e19sSgdZCWRg2TIa2793SxTBAjc+x7vZDm50HfAKz
cgW0/3jP7npIFJ9yrJfkmyBXQX2rXOL5XeOsBlG6T47M+RPlBQ2vp9GWCRM6ZBbOmeo+m98G2dRb
wGxO3fBHLMkBiHoqbN8Wck3ytcQl18cEsHmzTKi2+Ai+STYkMISX3hyarVPOx//6rVcdhQb2uKuO
JEp2FJDi3WLkm0+whCDAmVc8iz0ROzuyde34Ipmo07gmJg7NBarLh+O5Lc+SH/LYLPSkCtleVI2W
zGbpGlYRHSt5Hp9Cr06XDVGSihPrF/nzLd+WQXiR3vuRMW44i5/q23xkNGhCww6V7EKYGvyYDkSy
ADvD8kfEANlYwZQlJZ54wRe5Ou8FlSJtyB3hEfzwPBZI/nh/TTCaL2xQ7sdBtMeCFM2eKvDzjogL
1FLWjT7fKwQX9VH4YXHIYPN+B9egrsf1oPrZWv16TuIDrzKZWDB16YrjHzZE3lail3onk606stPo
wkuA2PlGz/XyS0LJjvz/T9MXnXzOtQ1XEWHZqtEbzhVcjecXsA4vCDFMxApvhguiWO0IxHo3NwmN
KBzTIxbshRUUgsIhqQVB9LslklEHlOAhq64K6A+8/kulrTr1odnBL4sh3NgWIH20uGUI9Zp9fsMp
ErJYH8LlZ52PoAVpdEf2/xauJtxCF7T1okncmmmmYsKRr9lG/hmzwqHrR8EDzIRheogD89yV7p20
Gk6g9Wiow3RcqkVjgUBbdINN0u4YbzZZCI98O771vkrSPqpqLCSuuhf2L/Yzoss98o1pP0hWUDSt
yPz32817dG+OqmkOf4r7JuzHvrHvUsbNxqQtm0o5AiHOcd5hYUIsuv4sMbInT46l7yeL2zFw6r+g
X9UrHuIICNPqlKg58HM2/WkznuYY7BFgEE5lC19KAx5l/YHK41QFSIbniP2eLPIjZgPsBRg6mAAO
Yu41uyHwT+xLSxMxyoZPW0SO/LtPP/YLwchM2nff2HMsjXKVV2bbHVCancu1dq+d4K/Y7MMTVn9i
D8ket3q0id+vM+vtFDxtm+2UUdiTsac/CXS6mggYZYdaCu0m2vRlMfpNYSLoWMZzZsu7d4s179vE
J5ktAsqBPxO2ee7Ag06WHE3GLIgbbawq7jq8K/d6U6zpKn1Bs24gxppDZTDK47JB0ff5KzfFkfjy
n9TunIE0BHotL+sfrSeTlmWo3kq1rxS/H+YC8S00lYPlFLGV2hC8vfvCy6Sf1XIevWlU/PKFEgki
oELrN+zmFziskp4+5RccKrLuxW3fUK66tSfake7C1ysLYARjWdCBidL0m8Iz/ubajtG82ZWH1q5z
0gUUa/INSU345AJdmSCgUwoOdEfkN2byvBdmxvL+upMyvQ4t6nIUwGRO7pslc41DULbidKasOcKv
BtrGUVMe8BZCP9e25n1QnP/0xEjimNugD3t9FpzjbwCE6FpQq0B3T/C2hOTCoCNXNjJglTrXVWdw
31RsV4XJiTeVedoRsokiMSQjI6fgJo8Cb7zVqG5GGUf4jLCOSXn4jMeWD1FR6Uz6lanxOHVSRqte
hhjU7QGIffFoUhQ7OU0IsfN8rBGJsIhHyzGr6MzrN+7YWbiR2NdwcU4FzgK/Ey9Hk69bJsLOj3yX
OMpkMRJKuyIzhz1Z3agEgIMS9Q5z/PUYPJa7GyFiIDp075tsx7yc5iuwetzu8YaXjwDMj53B+h0D
fdZns16dV9viK3kYUBdXerdze1w77mf0Y9Es5wOolZCVDEinCWpAOk16JcI6moeI5fEHL0gfejG0
E6FwLFq7Nyf2WQLe9tvwVQ/D0Xa1souI9AD9knf5+nbq/BaTcOxPMCc9y5cXP1/QhZb2B51h1Zc3
eCTFtQ/O8X6GwyrBTtU6mjdB7McP/OrPkq4VuT1kVqz5H2UjtuBzT/AxfY1FSUK7zwajriDRWO0b
q/wcQ20h1fZ7Ke2xarZ4eoyLoaxvTDo8zy+78nIH4zX8TqhvJJTTlR2RTdqb588BH0PSLyNKaWNp
nD4HuInyL9+b2VQB18mnolcsa4ppF7gOS2oAoWBh8eeUFu2K3s9kO9mkwbPlVE6rOXbUzFPRi6z4
A4MEPfp0cjBtPYnRxTml0nKAHX1Y8PWhaL8qL8KaX/6K8AvktEKlonFtHPx+v1i7y86pYTRKOCUO
qMTBgp2TRvr3ytzsT/lJe4cnrkpWV+FyIRmC/YK0jl2fTyvSOGigR82KBA5UkKzE0Cc5Qz6JMMg4
4gB7gEr3TOxi27DOwwGTFYA8WbUFFJWXd8EFzcjx2zX74lqD5FnBV7xhLytcNt8JBR6v4uQogYwn
AH4rXqc6tuRRe++0KDsiuz7SQbu8qj/RsbRRUoYRqU2zWh7HrlxlO6ECl4E6+oB5JPvBdCfRqk1d
JVi26wQMfpntQ1xai+qrXjP1iocKy524NmRlsjVl3EhTrIwi1C5C6zqwdaAmboduQJzeWZFBxil8
eWREBxw7Vr3Wq34+zQMcMIiWamgL66x3CkpQw0+TdYX+EK1YQQUJSIhDZxxMMpx5DdkaUXvCCI03
zQ+JNB7Q1o3pSbRQBR+zsMkpdrhhxuT7Br/Bkp8jblE+8hJB9SLEaN3XbwQuzA5Og1MQegJhzYNY
IzqaknPAw44sDeNQypkKYUpjj1AL3nI6fsKCWa96nWir+s+gQGeh61C3hpojIP+Bf6VBVLnU6+37
CyzpvTGpISeuZvjjkpEvzO+cD6QlEB4WKHgEbQugwjofw0Car5wz9WaM+WVNRT2a+ymxFbk2z25I
Gq4CmN9dXBlbPpU/lb36bekQJkDLwMU66LWTYWek+KT/ObHAz4GWjBBpW0nbZ0iwORFeGa/s2KKr
K5ctnbGh9sJpaFzZkNMjc3jBvZRwWCFkNTAAUsXp8C3C6EG303W1JirmwlgArTUfryLetNq8PvPq
R0p2FXAnnUBfeGkeL/Z3zfHISOFuWUDf5DlOXEoS+nBA7GTn1xdrZN56bA2CMDsEhc+q17EuGVuZ
lun5lriy9lTjcz+8/Uib3uiG52u8AgQjEK8wz47huVumxxuVrWGxSZvLhsZ3hMZTZbNFK/6HgHkw
fF6V0QYxY51JyBRAXAd8PS7/S4kcHigb0yr3BWqXwDY6wm9nBSkTxAawUtVriReTPcPI/Pq1NSa4
pzZsFZwASLlJdvx2FC7YeLBdIAoj9AHmwWb6GLnPEwjkDV8kIHHdBic1ox/a1WsQicVz9DqSq7Kn
0toJ2sjbVA8VDMDvCeweZ3oFnpFj5vwB8SICgkpkE2J9oavhhFy+3G0lVyMcl20OQt2Cr16197ic
vi7tntZsAkvmPl9LfnH4XFRfXfKQ6XTi6YwugXTAzw+ztOL7u1rEkkPbNzht7PCkx8au0NkKHWkE
qnx1M7ZIKaA79e5RjurbZbBIDUvir4neu3b0Jp8+tTJe6PVFYu8H5QI1pQCTKLPgFsmjkKcKxuqT
jKMA6cSvTJ2JI5BmYyQlqzhZZvq58l9kq0PFRAAoU6LmeNgpf8xAUNNiVWim+WkCp8RiouLm4HJ+
Wgqui3wvCABd9qvJUQeJubf3es3d+tk+InkbTQwVJ1NgMnYA0G7frXxozLsMUpDGX/XiTRCg/pV1
nMlRx7E8D9vQvEsQLf1UwTo5lzSXnoedcH1HR0HZa9nWSJ0WtSNujEmwKqO3XSeL/o5iCsCd9Ivf
NrHHRHZ+8YVTAOy3fcNMDUj19UZFW2+CeKm1nLXc1BGDv/I4oY437df7/GLF2fG+pKwQlMsYXvFo
d65xD9KtrG/fSMOGZUHETMocncv3JgTJRaC4Y5N4hU7UcgRdxNCzgBy0psTrUxIJM61QvkBEUCnx
ThCejTLb7zOrOUjpVdX2Ysv9OhG66GqRKKeCZEImHwrJ3w+K1D27X+FXfIq67xfQmfm8x/2T23rz
pecevYVu1i2i+PR6TCJ0Vo++ZY0kDFKy0Ty/aQPs5mQXcgKjhvY/vwF2P0BGFXVWMldvNlqEkKfL
iib4MXaRz06g/wOVyTtw1MC6MUs6HEHxdUCIN9Sk+qu/OjaUSbUP5MPbcIobiBaNKwBqmTcr2gGt
87M+saGEIEdPOuKhR7FJNuZxeEqnnIwMevLFrkml1jvCtTadDFwMQy69QWVooJ41QkYjwvHx8zsQ
fJ5eyIr41IeULCNAp9pt+x+1dYrzu7eXHQAd7iPNN1U/x6mqf5loQii/qn3dHoN6nzDgxa5QH7K8
EEiKuGFdmRsrsbAzadEPXlr6dLxMuPHpSz+iJX8NW7QbkWqLOKdiOnTS2hkwBR1WSgkonEiyYXNU
S4c5T9DrPNLQWFJisIOsjMPrVFw5inZWJzGlLwmTst91nEIpRjiHidF41J231SkH7H5J24m0Qnr0
QVeB/6pCX+ywNlBdxqlrPEs8v4PNoo3c/XgzzxnvoQnfCscO/4nieExHtd6fZc7S+rLr16XAYDIN
n/KmOoErdSs8tdpv6YG/EzHo4XX/l5elhRy2bbZwaeLV8bIRbTYwiefNCQbrfuBwYkves5Rg03As
wGp9Lc+MBcsqibUc8LPlO/FZy0OkEuNiIAokw/ck/J9eZxbEZL5nD4znhyygxeJ3gbR6X7OaWPEu
pGPcsdAcBb9Fe6z/6I5XGGTI6BwqLs1YeVONJLtgcQMwRK2E6iIYPfYZbeIdCqkXwZjiXmrWFZpO
GgjkqxhXAepDj+RaeQ7eZWECadGhzqNVJR3TaJWQzid5NNZU/ziPGZlF8GjiV/bLo6OS1SF3iQWq
bOAMyucF4G2YUobQOpCEI1tEm47YkdgDiFABRSECDxDDneKqLr2ZXWNrDkgpSE8ikI+SzWrBbKH2
4Q2R1n/msIwE8QJn/iNZmfOfcWfGzDel5vq5EURAuyNLpstk5csL6Tdn8UxoqxOAVZKMNUcBSMsA
w2mftPwkG/vmQx+uJ8QhA8nZZMYciNwC+TMX77W+iD3JyWHl6VVkPpUneN1ZX1iI0k4J3biKechD
OPSoF7LSVdkN+yV+jwpqVnaCFNW2E6e2Gq4izs6Sg0Rqcnht6AWxeG9ix9gAtTjKgpRoPgXZILv2
gJCG6tvHL/Im1GPiT4Kl/nmimcc2o7ydT+2H4iaPj8NnmyZXsBP4G3yOoeTphBVFq1uwLIevpptD
iiikzrwo7Ti/CauJTAit1UccoA8ywUQroGO1nXOJarak4RaIH6d/wsMwixGrxy9UH2QaAfEjauTy
3ic2g317QD2YjerIATXGZvJLCycEoPJUYFUC/nsAIeK0E39TGsm0Z41WBziVv1hHMl+CtwOzRjoR
XcpHgMoEjSYLFCF+6Ry6FuwC/xlGAWSnJB3zRQk3jX9vn7L20zMNNxmF6xbY6YMXySRbbFSjcp3m
FSJkcubtRRxcCRZhiXB5pHvNwE1HkoEeK8S4DKM7H7ASGgKfoIlfH/2GyMREoulCIDfF6QWjyDkV
UJ1P7Dfil7H53AHR+A3cp93dOMdbXZ+/RY+mJT3tDHvwFsQL5hOBMssz9yDRkYf8OHLtBhsIrBJd
MJXhw9HCVulUvc1W+k+6aujgbSvPEqug4mOCQIj7aY9AXVgVAySVzSxHVqLMAhi8dMaXCeSeNOMA
IATt7kgmYs5RNAMH4/Tfz9yDBXpE4+jOse81T8QoQGds28Ppg7aCCM9oxoZQhmOaY5LPSFAKcQ9+
95vgkOyl1W05nGBSWCzunLSYB6SqdS8Pg6tJv57AoR8ZeLC+0nxxmx4/RCx+3y4K6XyTC8s4jK1v
LDgHlOt0HyxvXshW/8MyMuw/J7zIBC8hwuvnvPPKDrR9Ex/Cfbhm6t+HMegCzTZcALggkDz9zAiV
qP3PAk7mwMx5c25niUBJ9GS4+cVt4ihhrEilZHBIFcAaifBKwtaRs9CPWBx3CX7Kf+AmIaXrSW8j
HknOLGA2h3MY/BuQozFDKwEoa5vXmNa6sGnP/DGKNqMxn4CB42pygi0hu5CXgrVz6o/mGjzFDaBi
pt3uZrAaWzjRTjSxGckUvp+Rv3x+QKLkDQbH90arMEsClo7fHpRuVes0qhocXPtrlAroaUkTs++D
9QzsBY2iEPpRdwmLNw3MiOgmBADFg41N2xlbHqoejAhVGIfLb3PxuasOWAxCunJe0IGuRsm6CXeN
k2M3hfRyC+JaEH8ukYwBbKPqfu0LRBTFYuCteRLDwDjRmm4msSmsSF1yeReWhlctiXayImdM9iAe
x2ldfUt3UgjCMSVK9dIfcamehnv7Lxm0tLn3Reqg07DGtgH+1LqsL/cjibstub3BV/E3sA4B4zhL
8Yd+kIsxSqQGRwMeLg8i+0nxzUZQv0g7m4WmndJICvYE73zoNrSQyq08tmD3V3Q0cWmn4kSIurQL
/hd/FKaNBNBe2fJdWzBOuDlsHckVVvX2g8mYt5L15b1X7ySkrMcYfrddRPtiW2IpeGhODftBlstt
//kg/sk3CPKvKO4EmoyP3mD9pNM/RRlDypkYEzCBf6sBUMmEzgN0ywAdH+wGFn50rI/cJvFyGHtv
GHvtLoFAmbIJiPhAR4G4xEEWtVM3J1YOpJs+LSn6LhY72emCnR5/t40jqy64eUeXO3nKVJN9HADY
DQZyibEz6JBlHvZBk5gJ3RapoNflAw2/SQpy5U/0H2UB74ugHfuCzBLBVzT0hXBC0sURcQDkI1Gh
xfuwAUhJbTSZcJFIG++kVGK2SPZxsGaad/dWtPXOJf5m0cq0KEylNcs2sKR5psdLlzmUW/2hVqyM
lrNU8Lxf1Jn3xcjJNrjrPN5GzFLKjvT4D+KvdDHQUknycFkMSHfQKEuJUzV+Jq3ZoTA/AebAVmvd
lgvndhvq+coObh4KScT8+nPdi+sEcCwBFu4SV8mesNN5SIDHLglXVewCKLxS5Duj4Z49kRTKG7E5
6awiRYXjJB3p1gLhgcbo2sAv8EG0n87ZvW5IYn/xaLDsqGAJQK6FeoAGV4kGLmZBBHl71E/VmJWB
sMNdU0Lx6DE9KM1Pcy8jC/m/2Xn83gvgolq1AagRUnB0Ryl9DDAb0HtOcCId+tRS8K7CXlJRwHH9
U5GbdJChE1hBovuipyY0sfPZCTZAbEXaTCPihqoH2BYMuUQ8u0uSNf+LCoSUPvSACiKHY1EeP4ix
6EkYY2GR9qZwat4/JpjsSsPla4yEOAItleTX41g7K1gD6mUVuS3IoAp3ViXJbBZGrkkKLQfzSht5
zoEGOHiZBuqnJnbq3Ppce+F9hlYyJS+Pjdlt+uUYQeoKpt/0l1vgSzr3LrJmYltojdXAoVaB8NVz
fwhpGvKn0B1aNK55Nesid1IdKjI+NF7x3hYwZtBcUrjcfkrVCzs3Yyha2ukuBBp469+dtg4ghpLO
5bbf8CIvAOIW90KyLeLHi+4Ig4PNyuRcWGU/LUFkyCf4pdfzGGNlgjS+HKhIXeP7PRLnMWGqrRXz
kXSehFkiVRCPY78yyfNokNNFnZ1z8NSktSbMM7CmLl8W6bbOJY525SISdjl/V2e4Bx0aL6Fdyzyq
v3l30QQXq7DdCEwJHKVANaryYcYuc/XYo9an/1Q4vpTLXLsLyZqfSYuFRmRw2mPEoWRGXpVqc5UA
Rp5H4PHUxT6cRh830zZoPEelQ7JV6RuOZGXitumuSgjEthApC4EH94JvTgAbRZjCDX5NmnVx5ecY
hao32Dj/xW6SDvFC4oBnqlthVmPyxPRl5xDPSJrSWW+trsH5LYE+Qo7KcJLfISSXTpsQllcQjMWH
7rwI59jcYtTKdL3kINJuMT4ahYNvEyedybRZR+9VGD1jFBo9NTQaASWAPy44OuMaZOnKzj2xqYpd
5otcnKN6iYzVh16L30G37fvTu75GfTvDdifFD7FZx6XTgfEZAC8TvkfjpPyxU2n/0b5izevbrcwI
5iBb3FTMQ1fBOQWABhBGMqMBdOSLLO+zN6V/7zIWfXDFdqVzawgfxPgi06eIbf5XEKWF3qFCJGbX
KxS7Qlwiczob4DHAcIbLS7dZXerhREr16JHjswzVZWUZAPZlg9CsF16uoEHKdYxf4qJASDFkxrbH
AifJZ+5DBJsKMJW9TT+Rz8milvYymRRjxYVrr4Up1wxkg8FrPtoHM4Ya2ZbqFnVsi8IsoxCgUFM+
eyGidMYHk2zfzSbGeJXSMtcx2+4kiFACZeHWnWDnwwkjSTLQs1YDCRk1YV26RiIGP8s6gboyERdc
GyGv+B9xLQ5O+8WGx30Nfzyr6Df+5ezdQ+2R0qx98Qpz1/wUeTMfCgRqps9cFucj+a4ikeBkDgyY
u0hKqh3iGfwrjWIjVpQ6HOvbvARFAmq0UA4FupPREVabS4pN3I7J+2R85mqH6B2gC0kINj4LBYqM
FgJVFPBSawvautzww63AejLKj8ZLpHcf/w30n2x4D8fmK+NKw1chnsI0jWyKvY60Hyww8Avcp6DS
EOm7JwKIpfTfBUbyHhGI3NqRYiW5ffuW/qhK+fBSnPMrRdmserdvs7Vg2RVEYOhseamQA9HxMnd5
rFw0ujUD4gvoKMC2SvUM2sP7PMMASv8yFACpYvFXBpZMsoF4pa4DTaoD+KHVOOLd+KtI1zCjfDfX
EkI2txvGk8/AkMDfxoCJXK5v16izGJBQhGB3qqvJmTuYVwn2aE6Fy3fIpXLv/N8bvI0DPjoxAuT+
XUCV290133xiuLvQx0Kavw8E/THaDBWXX+obPKmkHPCLwRe0Lz6dJ8TNYTn90OP+n91U6Ub36k3b
GBp5KONVCbBC5GkWFkt69Ms9VaNNFW8m04Tnk7JshkA+PDweAn/XVJZMnfFjhx3PlyHhcUrJ6FzH
8MqWWV35Q9YgGQh7F8MX1V88QbhpFJPdlRFjXirA+Ywtf8RnsYP1L9vAMfJHr4crM4uWcigOuCb+
mRULZHTxOTpTvFTUylQjvTxD69Du4jPEDOcQAH0+mhIkxF7JzeO7h5AZ250gOLDRNbEgM6PZDBT9
m0nBBO1Mi9eGy2u5QTP4jt6HcdtAQnVDinmNz3w1qUmsNqj9MwR4CN75R4UUSMN9eI/PPPWxH86R
yaIcu1U/+WmrmfrXH4r9xOdzdEKRmRhjTPXIsvNJlBgYQXuMmgdSby4gXw+OUSZl0QOJt92tKphh
1sNLdCb8Cc+rZtcb5FbIRUXfwAXAQWo0q1LvSSfz2R6oVMBVzliS0gMNb2iATmnazak7hytKPy4i
veDg5AAOhM75XFjr+hJgGH8ueCymCmpjpGnA34PFyd7nCwTEgOy35DaxtD5oVx86+jN98AEUueYJ
oRmowiP4JW4L1QxK+3zb7JGqYGMuRvHIaNYFyxwFeL0XX1Dk4w1cxOf+kD3GgdBn4c3HV4fxt0DC
BHBAxRX/opK6dteedktvro7ajHQqoqShotbNfrSvBnZX2ebfWBly93ekiqzQb2KRLfHAqY+cc5kz
uDJHyHI7E9+uorQtdrzj/ddwJR+BTGvuiBzM+FJueVpf7QP5Dv9PaUldz9mhfKC1/ffkyq2E/rL2
8y12kf4ruyDG4aBIDBf9m47Bud3wzKJzsedBMFJj8qMx7z2FaOX8ov6xnf7Jfnrp6T3EW8E0u32P
+/gvbzLviTrPvuoN6Q+4qJb04jLGVZMVgiEkGjH95W4ZmvxtV3uR1XiUXyQRZfk/5yxqRo38EuzI
+KP7eevVX/EvnzVELitcjzBjqv8NV+xIbIcMLkPDaYFHx70N13pTPoiDL8ZWOaOUM91yYBnuPMVm
XQP+/FLEcpG86Mz+Zm8YC1426pZ6/FxOD9vXsj0wabDxct+8DkwBZKfDdWxhqI9Lif7HMr5D3Tuh
Xt1NWMi5sZvNKstv5Bc0R9ifGb3iWiyMb2w2SImbuUadxUCNi0N+Ccl/+Gqu7OsdzY9mKpj0mokV
8BLggWnW3B0D/seAMPzk3jVLdnbsWNjuqz3X22Lav427Pc+Mu+akdK4fiGaoINnap/GZ+pEb6Aig
OOYXhom/Q9Hbf+l/o839zN8UD+JhPHUcyM3dv5bVngfCu6zcx67ljDYzlfVt3DDnzRUpKBeiQXwi
B+MoV1sVWCzTuFmIBLa9xsfA2VI9Rr98BldAoDoTvX5g3jZPRLyxirCeXLBPAyaiLPAlSjXcouUW
n5l44PPLA63ton/PHd0YXMMvy6nsM/GaO1Pgwdf+s/C3bFR3Dr98Mr8FKhJrVrHg5po971X02z54
f1WaE8L3bQpxDB/4f1ninkSau7cH3hXA5vHhcx/MC0Yv9UmSY7JwnML6hhNBeMp2vm0PrLTM0pro
EhR2mOGnE80pcdLs8adzkOev5BdWL+YGV1sq1phcADlKVTBNULpi0kFWM8YteVxV/WDUqurESDOw
YuncQM8oBpkqtMi+Mi7NXkDbSfx8jAaCAHrUa3OQbm6U260fo8te9kyKFpZxto4gttnJWcL5xTfy
cEJlxRrBW09mAT58UR6LSKYRF/p5rZQ7K8KLDyKpjFcGPIHfZ55wHYwos0G/82YqJ1JpyVSYp8po
6utRSok2R+aq3fPfnPO1kOqImAlbvVOc8mU9GUN02THm7YGlm0fGUtN72XZ4f5m1P55nQXOJqgf6
5xwezQWEpZxVY49fE9UaOzBwHUQRwcninidcm+lE3icstbKrJgeCW7LU5hjPokdikwkVAR4LX42t
CrqNkPjb+d3s+V9+MlmD/SroN0MLZTaWB2Dv2zm6vNfBZUQkZKe4B9sATICUv+nLuCAm1YPzDYA9
pM8J1sX7cGKiciU31Ro0mwsGRwb5AHTIcOKjBq2ssRFAO8dKBj5ccMFsJpxJ6fnFsewfrEbHB1/C
usPDz6YY8OgID34LzpcZXkBaBJwNoTEABxmPElJNdzFpoBokwo+/RpJmmtggja83aFrism7QaZFY
qAVbPsVEtQP+Xjei+8LsB9RNYmo6NtkgmJ5vGQWMyAbpZ+OhONO2iWmL5ypmSZxsk4qEtVlla8dC
cJSNuslOpgn9P6HdDtg6h+Q3+U9smAieKsp43eWPjXB2I2dvF/pZOi8XtxnCyYKMIFpsH+Kt8rQG
gsPmALwBa+2TwXivqWRYNqGAzS1xpSbC7z9k58EXlbRhT8qlktlkQUcTT0fox4KBvPwzLwnxo7sv
eCMZt09BxbxHcTQnIgfItzBmFmA2ElGA1e7JvyEJggoh61Tfdc/mqR+Nbb6KwCoZERriTH5VehI2
6t2MwG6JuSLlXlioOySIuTliuFlgDZ9ZjiiNoxT8OzmQgPN0WWfZYwdmvFhQ4fC/8Qmp617zhQHO
2dG2L3qtQ/3/4f4ntAEedx786xqKLgH/xjoEDpSnegESn80/qFLfXv/2k58eqR9QDlFuk4XGO/rQ
aDCB6LbaMvrlDOULJHtNNMAiowMQ0ovUR/0DdzRLDmN8/McbbBGm2F5tvMNfN/UO3t7xh6lNmCf9
q6XpzyZ26cPn0jR+bgK0z+VZTsA6/j0/s+SBcAppJfZEdPQI8mOAMMJa3u8vGcJVnJzW02RKpPcw
s8lttfAaAGtKtNXOVnTpmG15pXSrYV0dPxbocfZ6KHbgNn7gKnZvFZ5iI/i/N+RTTNN956f7dF94
lGpu4SXb8b97C6GCgtj6XAvdXiZJ7EAA/nbgbwkbY/fmuZCAAkeAGGDeeXhh5u9ls6A/zEg+JvN4
H26DJaqHfK+dCs3qaOg9xnkTsznT/tJF3c3qP9qIINwlJoSG7C88Ri4oipl9sYzmLPcYNSlzOE9f
WJaKO7h9uB5TCZ/a5v0ktPiWz+XAIlwpvN82vJemes58GtlgmlJwNiRo2pAwrnhvmY4Tc0xNJrQp
hm6W5iUzFVKmtJQnNNWHO9/2D4R7tyX9gCZI5Jb1JfbNFdL11vsskp34TTcLjBDkJ2WVR3Aa2gRM
A6zDsOpYu3C8sBiyPJJlYj6zA/xLAioLJ+JDglGvwjmgHdpqZC2y8FEAgyvChT+5LX69aS4L3wE2
SNEPwUZPaVbI0IE1ABArX3sYOZlwaNDoExUPolzGq09R8H41dxDbkE2DGjqco9Uf7tBBhKvzT0pJ
otFQ87OEit9kpr6LbX944Q5uZnTdaYIDXSZoK0A7neBABatIHkVYOC9O2EJvpVdQiVGtSSf4sugB
+QVkD6emjO87KzaoNd8z3FmJWdxBNtk2+CdLN9ktSvkLG57DW8GachbIHBg2ARaS3goN2JfH/XC1
/wPHfeNklQvRVAHQY1uFQ4zGGAA4TdZ36f5WDyzvZXMGOmaQNbpG+h2NvPDlwsEjPH5Dx8xBpBl+
jhxUOnwKwC/bF59V7amc45r7tav1PR8ra7ltp2DQ0Y2c7fGZvQObfZHAWSBfegwxxmD0fFMh4WNG
DoHTBLaRR0w+GdV+NwbRlMDq9+7OUYafNU9s1yDAXC5IPg8N9u5mOpQpnNf44pwfBrhPbVDk2vhl
2hCaE4Mys6mOSMy/h5UbqA0yK3tIFucilTL31fjcMt8r5X9ahSMXQYxt/tuODR0xEI1ZOTUN34Ky
09QnNcIEiQCEEwmfkAmfJeM8emMM98Omm/9h7dHzNSLnkiIAJTkCzxdYurKT67Ne2py1Ytz24gY+
mNMFwBak5WvPDJaSRXFXTmzaIYqQmNcBfiz2UnhqIHE6uzE6FFAKggm7LlZM0N4Yzw7mkxz8eWec
VeELZQSXKaI7VK0U6kxAxP8cqwLeZhvoKTe9/BEnfiFizyTtVDj2BAwdMFTgIMjpOv0GVY8sSVlQ
+XWfpyiiO9jwlow8dP2TYUO6FTup/kmDpWj+6GQ/3NYJd9xP5V9AGIKYNrBFdBl/VDD9+cjMmQWt
aE+t+ZNNZrroErqu0NmzWhjdV1H5WWIrNC1HrEUHLuoYyYX0EmgljadX3ETGGG90HHAkMdWYEBpu
vfFTMmEj1gtED/y0qFrmZx3kl1vp5shIu+Noai/J752nJQk28xdmceR7vPLRI42P3Eu6jSS4KPix
uSSt9M+WxGC4SMjZfJyRKNQTSBOPjNfYcPlwwiGEm4UL+0ZRBEHiEAj72pOuj2edfGeCnThC91RZ
exhdxpunPNFHe8hmUqAHvobSDna8L12qo5GsbY7mqqrvCS4tHGEmUZ/5KTTOKUrofzF+RCMFHXDO
yJGPWa8aADxw/i9OHFFA17qsSfU2ZugZkOnL3ffYPP6dLYmKpW+fjNCQvOQ6Xykpq2DsVt2RIi1s
71DceeCI1FKxRyauVpChsCnN4+tNv0umNXWoiFXFT7ekJyFPwAw47P93A/KKixYdVUOyZWwYyRMH
TV5nCi3C/5i9Kc+PJQKqdK4+RQE3CE4NpgWMPtUh9WLOQDKDXnvsaXnppooffy4DcSfE73+2Pdur
4cUfAvX4s5GN/YxCBB0bdSWjmaNbGKTFXE5tVkTEHJ3osX4G5EPzeJHyvLw02pNUrQQ7uV+qFJ3C
4oOpWkKBUSArQV7B9qDnJ8hoogLq0oWiMH4h+uDakDTEJa0rp117DNcs9HQa98kew5lJJPD4GmLe
xz8BPV8vSOscxBWMFp9LdQmZr8fuOIDidt3mu8+9uafwwmw0nVssjXGOp8bPhyKfEo3eNuzfTFK8
WQKlUTdH42GiYTF+0tKrhO8y9t/KhUhh7bZhu3mvgYuYODVxDAwiKN9SHtYDjFvyrQ9k3TC4yJqs
j76M42NS/0gkm9QO2g9CqSTRe5EQ+h9N97WbWLKFAfiJkMjhlpyDMQZzg2xMzjk8/fmqR0dj9XTb
BvauXWGFP+xQXw3v5E2EJPsqc27Sbpp/H2EIofb+YTpMb49v/5P+p4WiJ/bjWA1deedm9k1Gv3D+
UbT+Bzi5YcMVBdpLsb/lSI1fvbzudM2gtkz6wm5fEeOg+u0DLsTDAE3O82wflpXqBGe+T/MCQqft
n25/83n/AsUIreogWQxJ5pWktB/pD71Z386uPmhR2lveTr1lMT06NYEfFkLuS8A9ni61x6UaIHXM
6sw6I7gh7alUEVQuQDDkItkcrFnTRYrGdR8lJbFDQziw+dx+Hb/2Pwkkt2gVIAMkJT5afO6/ds3k
ND6yC8VHAmwDRKhlFXA1Iu3tto4PR0t4LqY5kAbPTn2StwteZQpzC+SPOmzIEeZYLgIO+rP8OIdI
fvtx/3LJdgEDDKAgYA8rSpwt1chV3KzbdDHmtqDqcS6ejWuW9LkUwP0s48wdw+Fz/zpwQL1ULa3w
4DjOAKnhbLddoC8oFDIYDBGT0w2jmKwFTyx6vv1xtfFnw9zUc5UMevebk/RG3Lm1EGy8qOYW9IVd
n5sOvOFzyKZ832d5ckY1OZp0kHq5pYrFRmvoI8xH2uu3gpH29vAW77lhtcHgfhDW+vcSD8EUfvU5
w3mIJp3OboIBB1X8S5Ag8T6GxXR2+6YZN9IP/Dff8tEv6RqwkAv18csPdzrpGI5FNz3yxKGJfNvT
90Eergv2KIyQj/Hw/s1qe5RbTOmguCKblZFPfC/+7EzZUXZE+s3IQiCIJ0EDQJqchtcvL3aHwEHS
2E2q9ESA9tCklS6TXs/Uh/53ecuYflghPP8XxBm17aKhA/r0uvTImZAcedRQQg4VaeiiKxPPze0p
qTl+i3Z9JqARlGYT0arvSs9NgliAw1jES0lIe/tx+TwHyQDkC3Ll2am7th7OPyaMeI96kPuGeTLY
BtYAGgmrzpCaCR6Kj3fjLto6CE9BlzDdsAV5yI4Vc8eT3xnIfyxwu5vla4ju83uqnMyEh7OC7hoZ
yaUYZf6eSy6Fm5uq31vuS7keIiRsexBgL+QCfswjc+mrZyM68ivpqdEz6ouu+bYG/fpJ9awmb+Ea
U/b1bX7zxybAlPxyZkdvFpN9wTC+473sdPHnibqP7U94/unGQfy9zRteQCmfeXuVpSC2x8m5CsFH
xU2WosSgjLDOFqDczAU8ypHMOdfb/3ij1d/hWaHM/cGx+F+GYl6QNyL7Df033f6EZftlXMJGgZyn
/qVE3jt/pQkmQaApbgCjhcpCZlJ6TK+m2/QUb17Ds3LZ16/U3AUv23vgip3Sbx5cz1Vd5+f59ivT
y3biIxcRm1v1TuJ0uFUfs7+Uw5Sdk77ll/nCH/3aHDqTCPWPSrihLU5LHkRz/3UIMjY8Z6xtLXxn
mK/XKDK+zv2G4XZt65/n3HuqqWzLxt6a9M3jFy7VpBMdTfoOrWWskonVIZ4e07MhKTwyNamevz64
F4MhN9cGpZzsR8agoSBb0Wc/aiJBlmeq4hjfSU4FNq4j03On5/lLaNteEoGT9dEAXh4a8YuNwmOw
jdkP09mKSsNdAhko8dGcxVI4zuPT8xfrHffyfnXuD60FISHvt87+SwJ5xvaLuIgHe9nmfojpEezN
3h9OxS9vxSAVlsnWgad4q/y7ChhEhY1IsM9BsotOpali4Pg01jtZjNdKkGezEVyaO6cLtXfPzndZ
B6Y1M74eI1Ml3fGrKVPq0Tjag1MwdgWaMme0B6WvfDbY+5Dt8dfkrZflEDTXeoL7aXIF0uf1cWYi
eOF17ofLL0Wgc5h1QhlqkIYuMt4kS4uw4VY4yOY41+meovm+CrHKsZR41ZDWFlyvffhK/Syi/OUA
LxHq9+5ycTA95rP+eZkmVjXvdZkyFyhtBGqT0nEeo7b8KkS+tsP8WY30gV5WRPRHvH4Vov3tpJAa
e+druhj/ozw0EVxh1YIiq0kvig+/u+XbSLUl8nWaMrEW4qSADKAtjHfQVYteSRdwbgDvDwDM+9zS
2NTxHBOtUw6bKr8R6Dknxs9XTZnokMOtI+bSca/AhonKRF3JILw61wCAxFswQxZxOqPtzAsfsUAy
OhOSgVSP0ZIiFDNO90pxCCJy+xN++RxEspaC/mdZDweELzdOn6uns5IiSlDlyWv7UTRomXFqXTWp
J6da+lkONku+ICVVJHuRn5Vp8QC9xupL9j3MR7JkxrlLk8MV30kTuF4vPO+s8h2NwoMpBdlVpD7k
XTeT+jY12k9KAS69KSd4eaTy1g+/vceNEGt5l6ldqXRZUehTJrCyU/M0XYE1YAzDdl5erCoKpxHN
tP257K/eenMhy1pJ0PN4hTtEiwSffmYKOZ3LNlvJFBieUVJWO5e9eUy3n7sBfqS+G3VHi88Wdi6l
LNqSBfzW0b2BfhoL8KZ8qN6lenTD0s1NROOuYF7k4jXA7OOhfs8I4Fnz6hXno9/pP/jCQrq4oaha
jcjAPg/TldCVq3ktMl4LCwbp/ru3VyGsuulY75bj2n6FIiXMtK/SnnR1dD0rOb4+yXH0D8P78m1u
kaU3adwA2TUyt6eqcYkkyrmfk5nK6gqAuJf72WNvAD+beC9gg8LyK8cnSR0Suo+817PMvPAp6Xqp
j2irh7smU+b73LHcuUvIoiz3DzHCNxTyiy/Gs8fSMcVN1Wx/dDcmqtKNdZeuEtmcAOt3uWPrxOZK
HDB2xEdXNWxzK/qSLCVwGTrxzx1RRuXJYKtMhKeganmLkNguJu2VsRJLWAO68DtdgxL92zEDXXZ3
imxmULZN0erdjnYTrdw4Tn/EAuTeuW8rh+nC4CiohC7LuYY6Yw8lctF6BBGi5B9tKvTpY67BBd5X
qufS3rsgKGs0SJlJwFLE0PPrRM0drwEPD8q/lRhW563sEvzJlXRFCbPzoKqU7tFHV8a9gboRICPI
RnC+YO1m6OXqAS0+vG0Ovrfg8Sn63iiNHKiuBwS/Kfz8cOv3Xe3xHV81sn/JRz1B9kcvBPeA1fG9
OjkCPg0RUXEBToM4zW6cJs7oEeUZAVj+gtek8t9LFi/2hEnZVMxtK7vEx1VfCouWztyp6LG8oyoz
RZJowLlXOMtzuNdEvOYydn7HTE5WttF8atU5oR6ow5TfeGbsOZbGDTnhGUXz46xd2vPn8BaU73LF
yAH5umxCb/kZ/sXAGxx7MP7FRX7lv6e9V6/Hry7LnsarK0hgaXJjfpIkH994XYvZP8Yn5LI2uOXg
l4maa8iZ/3LMfS25ruyTNfCs82/mVYzumy8MiJh6V+nEvxn+LFElSiWnza6US3pRfLV7cJJeXiTc
n+lV15uxE3mseQuVX9gOuO2JfJSFMHLtpHi8Og0ABIupjyvqL7U6BtJUMxXIqHEeigrrQXSPBFWE
bDCxdQ7F+cWirgIH1G19X1gPB/0G4/GmxJCo+Ukm2Nip2O4beKt5UuQzFtVJaTdipN45wcVJdav+
nC164AvuqIu/JyK+ZPJ7nS3fMtDtgqwwXF53OJRjmbyrBa7Yvn+ThwF2N+qm+fwyNayHNU6jECIw
1E0WE3MCFvF9itQwSQ4ZvjezpCbAN65/kqlMsrt61pFUABt4mV2L0XtvFalurziYPoLmZOBS4aKc
C3dGs3Gg7XKcaheuF0kXbVZkSRR6PXiGWxxbdZNLns5q5om6RfqI1i6tufifa0FJPjgM1sznCrDy
XujtH4dyIlmJvT4eLASW5QmuMB3TVPD8Xbm5oW97I045BiL5vR0+ld4/zb5tg+PpvU/fz6aHXmzb
ZRT++reKiJjdzdaPLBdsN5Yr7odpbvFa1I/ak26kgS/sk5UF+/j1CBVlaOdscho/3mbxRJ6ZvAm0
79O0GOQ+jLPXriONlRlyIZJW9HAm3Uz7GCvcE9V0phRNFpOeqy9Q6O9s1+NKpeqvQzkeK2e/45EP
KoLHe5l/DS2BlS5aBA/lI3WqLBG72N9EGrkYAs6dftKDsE/xOTQyl0fLKbFjVTCjMZcyH57NFMdj
g/eN8IWVuiRXOsM/NqngPKA7e7VHso+mmjhU94caMmdmyxiwuAzw6tb1941UPUuZeTRNeRg3lqRF
KT3FwLIKfhYLO9F4sareP+ODx4xqJDHDG3WswWXmQhevOsHEvVJ17psQ6fIpMQ48qTVsVjUtT2lO
UOfzt0g3FW+e5hsJ3mf8Bx3YZ601PGUCcE4lpHW0LSDeoCIlUQoEzs3HhNhCcfIqrT91as6d6OxE
RG/8aG1I3eaPXQoJhgULGxYkU3oMzO8rlcTkt8/P/CLug2ZMd9Rmv4/drZr1IHbRx2FTQ3H+4zW7
VhMfdO4uzJ2bacjgSfE5CeIUdlAtMsNxomgDMIZymoZkqsa4Y/xkmYFqxjbezWft3k8ca+PrZwr+
mDgg1cy+jRBRtPhqo1AfBjT7ho+0RKMQGb6L+khWc+ygXFPchYQwb+epx/W2BsjVEdtGug6Ceykk
u/b0FOoXoc5Eg14D5x6Gxyw3fvf9Q/s2NhmPOJb514DCVO/+aw/0rBexhnM11TYtLb/k9zpZOxwH
F8w2DlE0ExdVG9TrGf5pIsV+NSp/mQBL6wSvgdF9WFXfnN/gmhubAS1Lm0K6vqGmaIEcmpdkfge3
Bybav73RwEtPGDjINgikrlMtzmLq39ZEOH41Nffvj79A8V7kr8NsN8grpgqbeBkN2jNzG+PTOFG8
S6M/GYOFQkxgA5/VFmQUq9Lq44qaCChHV5tpVSC6cwaJakDnlVQ39URTZR8i6fvcT9e2X7fmraYG
KnVwUMZCeayziFQvdJAmhc0g/uhFkrI5rzt2bqdAkPWWS9L3gB0A7KXkvaUh9sg499qZWOlaz411
TKkFVW01T5gpjD0PWLyW03ppxmvZTzz58rHjCo/91fhCpMOS2Vcfz0o4bOyYbLL+7Qg2DTvi/tmk
F0pfZH2b7Y8lEhl6rRysbOa7WDnCMZntz7eubGZXs7yPExaExWWiSkvRtni+trf32e1ZQfVbzBih
m5t2jTulidaibrI/TAWikmBxQQyzdJkhOQB4/Fw/n/+kGGIb0XcQLT0SX2hHIQqBZfOTCk/R2vPv
Ucn+jLgxw39xS9RNqgiWC9fO2SKdbft3buTfB/3L8WFwoOEQFIWcCdCVYC/w3AX3t8KCiA0imV7S
sq8cjuXnXzgjwpbIUaPMgrQcVUOvJ/+Sf7tW7Df1+xq8xo7Fj+jXloTlqrTUUN54su1N2zpbgNP8
EEp9/l5aREcSjcPgqJQb2RaVCKWYGXLm6B1LqpOHut5PDSqmbW4goGqrtY6d5zBXXtUvtMt/6f13
Vi0/tDZ5ipAj19//uzwKid9r9dWNawZCRIiPQ//9I1WNdi5TaCbzgd1lezNjBFkBG/+MNhFnlj2m
A1W1idi9KO5dvkrbOU7FDa+nLuvVuV9N6nIkAXkW4uj7fST2u+L5lL8ROM41kjEJ7KH4+J6sKhEw
G9RRx2waMrIk4l1LCUnexKsOs2PS40aip5EWZhO+WGxf3Z8q8a5gZMJQ/lBNP6q3QW547dygbVrJ
bz8Efh04QLiIlJIql9VHAJbmd4Lw8fH7qvX1cf2MNVNKe7HWvb8JkOv86+tcu9eID+Q+cI2xP595
cRkR022ksOrtZhROGrtEHcIgxXhIP9RafOdF5sP01w6QrcMob9O4aoGEXEVOeHB2EotdN7a/8iry
Nv/KJZHev8J+Rt4dYmUtNdH0cBm0wFWrS7jAH6Zp+aHvtKlfM0LYxzNPF9IBYzSGogcxgKA/ykr9
WhQJ7ATWkHq/7yj4e97mv/3dRwcrZ2k9M3jdW6vB+sK7pJzuvisu6EXarsBve/kbQRqBFC9eBqpZ
SSpa2s+3QqwXGwvQ9w3zOU5O/d663IohoCk+q+nvTPVQAaFdUk92YVptEVbBq5m+g35I4mfbTtRx
94RUctrVayTM4df3hncPK2ZVqi1KZF7Tq+KkpmRle1HqJJrzal8Kq7rYXK//Po8WU18v+t6X4tv+
nG7E2mI7iqq3b2GjSEwGWznV8YblAY33/BtqCF+4eP5Id9bT+OA2Ony+1BG3pMCv7VPgIuEWk0uL
BTsbJhzMH+7lrMyOzB2GzPNSorpSfH8TXD9DmUO2Znq7z/hIu/jyp9JKn+c3xRk9eCyBxZbI/jl2
x2wK/rlQLOqXSONc33STWLnjc4UQJQob5NmVZlt+0YkOd90JpZja85/3HXG7SE1nPmBMYYaympEm
50+6Gh9qB5cStQgeFeWCwHUEjIA+3H3D7v0T4Y4/yrHZdVvRIjOJFDgjvYyirQSsgyKXgfmyY5r+
2fIC8p9mDL761PtAIf+7aDDPW3eiOK5WRRuk4DrTvKIi5HdKORosQiCSjqzOeDQ9AyLYjYI3r0IB
ffE3GXEymsW6+9FDDaWjFd9iJ4w8ToUAojOhLBuG5E3YGbBwEP1MaZk/mqkv3KTYAETd8EPnrvk5
UKLfttVND6NMS459NquEnNVMK0Kp9fWpzXrrg0WoWKpYHeeC101NtXZViAhtlKqPc6RUq0cCz56l
m4PzURg+fiR+DrVtg3x2EMoJVDbWK8AZifn50FBeASP5DOl7cTeyzbDEVI9ViC3fB8nf46b8ujZH
6d7rVVgIvDD7GruOxupZoS+rImRtEOH+ug6YbDZXX/QXyHHmakzgUKfWPQKvcVQlXLq8Z9hd2GPH
Kg/fyxKawwvJD5WpoHRurA7dl8kAsei5RMSaM3R/0ISPzTcYQFI1sbLvGcho40xwJVJlX5eVRzyE
uwUEnDM86MxIj3egLLFWVqKrtd/KNFdzWn9cVrelZyldPtUenfsg1sX/KFpRFX3AQhwl9EVAUh27
tGw8JSRiaOLnqKGDHEjx3GXkZnfeGKtOusq1ihA/XGWl//inRzjMcdpCz2hAAnqGgJTZKps6Tyt2
ClBds1nWky7ccdcQjoD1xVA3SIFG4tZJ/1qFDKZA5bA2AlK//Gg8hkddhlGysomK2YMXcvragGe3
A/aSjWcb1YePCIYSidvlP7YHrDEHKTSMvn7HeNcPNl6YAGty/EFp9z3Llt8tmg0NkKjV92QEL9pH
O9x1lZ1geqmVnUqnDs7nk5vUucKhOffSvrDVBR9FSFE3ZNkc4oXEKb8YMSYSEdBiHIqXvi5/PJBP
36cY2C8/Kl6wp/6KCtXjdzne9u4Z/rGB0eLdXwZiHVzWXilew83kMCFQQUqxPGZRnt3xxnpZ231n
q7rrQMs4AuRPc9/rscN106d06/vJ5oQ0pbsdB8OEM4lPjgCzS/dRvDWz5UTelO5ky8u2A66uedTI
MOI8j+gSVe4VVqoVNmM6SzB+vfgwGrwM8+vZqkgzxTshBPKtsf4hKYLbG03We/lKR/TUvf5cS7GC
1Uf7o35tGdTokBsQkGeJjNFYJxYNOUfHg32B+crwmwUanY5hLpw+jvnOqqiM8qfKnO2wnYAnnIJy
MzV4BQlnUyD+mzmQ14RbfXyuFFpmbnbtCuzFszN9r8z8TTPi3koM1lXjkU7WipFvbNlSKt3Yt5eN
ZPM8NjPlGPC/RHlGy8a1DQ2RLmzHp3K2HF00b4cREoz5um4spma5KUnmJR3mwL0VY+ejbSW++sxw
3wgEi4F9dbAS6f3uB7klhPiNMzkkuD5345HvL1tzhYfOxLkeFJT1RIaxVXXbO48XU1D09wA1aqH4
N7zOTv1FYGhA/kZD7/7Y2/W5Rf7nlezTz/UUSVLwNCBzVpvqB3+7aaR+aeZ6DxvmuR2b6/vdrhAk
hfRUo28yuhNsfZSj/XNJO9YuqJuj7B36AxQEULkDOMvjsts9T+0ABdNs+svUbYj3krMxsq5vHtVF
PdaOjJtPdc9QQJUhvUbpETlWBjL3XR2ywNHWi+iy5Jdj8lEo1BcawaCIY+SE/ql2MD2I+Bd3f+o8
lUhRb6K3+oo0Il1FH7vypPluK4iWsmwBX7XYl2ZY7CfZWJbIDTbhfcunDtc3MP8uTYahJuRYUrnu
kMMvRHrEpvf1aHHd1jlEKpFzshwQNvRiQ4zzSRdSubT90obDY0hRiB+YlSbvcmwSxHlH28YaNuPi
qrPrXyj1qP8XHkP+MAUeW/gAG0iIZetVPVis2TPP0Hhj49mvurfPZHPxqDy/7Hy8swNO//G5+4O+
Y7Q9N7aZObwGpDEkmIMTjEnTTfYa2oSp+aOWm2mVNMOIE5WpZqtrjSUeuM83w7UCoBFbMz/M9C6j
VCvdWdUWn9GykxRrX5e0t/65ZwI6EUkUMhgC4dTMjfUh7oXQLTT4i9qZ0cI/gXitZ9CHL+fh6lLV
IXhMWrp90Ri6WyhY31+Fle5ZUyWxnvhVRsmVdKFbTx2RQyXRiA0vmK4qhUYzVZAck55blARfyo3b
8mlsrCvroahXY+bLweyKv0MtrYfhVkh/rgRjzx6B5U9Fw861RMCikBzSzilfNPeO+URAXeRIN5jv
6fLq89aPVCIt9MwyhwPWGKvu/scJiHNcJPpcOU9pXxYBnH4W17qH3QWoaFOks+/oI5J4H12v5Uef
L9aQy1ZFi2ayKJJno1upyBPB0aZfiYOgVXmp3Svptu32Wjm3I4vWs/1qpvsizyZYHR5FHVin+PqV
xn4C8QfkWkAqbP6p1hfgi0pUZSZFrFD4kD9nM+uexrGXLFtw3yLgyaffTs3T5XWV0tSP2OwTDLCw
btvL566VW0NhWVgW4zWI87lGgT7jpfloaoivPrPaS5OqmnaupQ00VnB/f4h4BjoeCsrb4epe2rQW
PYKMCxELw7jf5b2s6VUgDpTI27FbGUmoKoCN/9G5ZgpisYrTPB9ppj6zhXj+UTQFXI2fUiI49y5o
Ya0sMrsK0hg1zpbvvYuRpoOhmOmsm5PBtXimFDHhBXqe7Vu5KjRXgRmCxR3A45f+s33++Ec4Wwi3
RttAhAu3qy4E0H/+CMMLchA+EfnC3g6QsWyHOA1WJkY/9zhHdopXF631ULRGviReW8TLxyrBloJQ
oLA0cpMOwHWkBe/fzdWfldTP3hkW5qoGH+NytjyrPxL11WMh113Zz62Vp6WcDkyjbBtLF5+jjTm/
br77E0favo6LEifwiitZeNRO5S0DK0ooRYLVtNLl5/U7dwFGyL1Ih7KAG+bd8SnjgVRZfaatt0hL
J5hoTgPzAayid8sWNu0LmCvu+vIDdCFbFu6E12W64sBupFhntOKHt1pqYIQdpMVbzeSy3+HauNFd
kxhX68Hn79yC7d0fnfD/jAAcRIwtfsglFJ+F11+4ZnwqnNQGkmhK7WmQmT3buDs3GiuCO9QHGNvU
oryv42W+auZwEyoy8UWQGtKdjVzt4vOyiB+pwaV/68oXvh+f/7FmHskCxOoFAyTAkJ/xyjVRj825
KBVz9dQcpnPx5xy8xPlm1MmO2IugK0BpHkWoti50U5f3rts6xbXDFR3SmtkBKi0hgEzxF73+XfM6
V4wwFYEII6mGeZDKKlhVT6Pc4FpKofcXGcOVL99x/ayScqdCxvjSu/XSP89mDDKzbP5IJRmBC1Jp
ONe2LMhvn+KSdmS2IPeo7rKvRmb6lDLmbmJSUJyUO35ItEN9OvOBl91TY1PcurQIgnEvsQsuesvy
uaHCPilXhtNQx5L3xjLlZzUUWi50SJadAGdHd2jDQbTWfA4xeWj2YC/1nhTPQ0HNOkr8xL4u3WxZ
WF9MdScFvarisyL/7z6tjbAy5EgTx1am7rTIlk8olrvO4li79EWcx5bQdj0Dps7nUDvAUBdFZqy/
pve/9dnJTgrbVz19qLG5OI7vMw4PV9PiUZMEeOlKqsXlvZaoHVvx3/hQnMSCrLX5xW96tK5cWpmT
AGlaHLR8de9wmZfi4aL9M2/SEJ0oHGKB/HyQYbc2U6cwNhOe0uPvGauiDOFZgYRPFHa7lnTEGw1z
VNk721mmawlicBUXboeOtSI+kzqxZPE4S15E6Zc+/4IaxtH7C81RIJ05NNMffmXVuc4c0UEWQBN7
QZc0JH96ji08bwqRWf0VcG30KOlLpJltCzQat679F67qLZdPCI7OrRBNRrqTNjaKoWAxsOUATxZi
nM66SgT4dK6cHq46Evn0MDvcZForPEJGeUTswx088/dgoU0XqsyiXcrjEkVqBiuzrB6ixdggUAmD
Z6GjAiqgcGwdZ8oA2/pm2cS53o95xnsX34oLIys7iQwliharrn+M9f+ykmR+P14JvLU8e6oEcWEP
on4HsK+7+mYW3Zx0XlOnejMd1FRq7O3cpWM/vqzEfVR4/4IxXuY3nbR8ckhA4/1Hz2P5rsiatG5Q
6NvH9u3z5dTM1V82hcDrskg69vrkrynBntnrrwd0MHyt4ipXxu1xdR+pVOH9HTb6dYuLicn0KJPo
qy0/gMH27TBZL31G5E6V8Fzza04u4ek6HgLX3qSXXISnjABtO50UctV0O93mJlDH+gsPK925z3O2
61jr3DrP+GStx5tyOLFO5VsTgCzXe89pkmFuWIGHJnBg/WaFZ+5N/OKI04kHpeV0qyWbe5Gbj6Sw
suh6pQ0Hh8kdR2tQbbRaIC3hzgDG/xywdJtsrKe/Ryc1WzzdRxys31gWj5B7gp8e+bVH8zIJyh3k
IlgWevuwFKV3RorsB0r779r8de8RCuYm9LKUbMRasVzJ4sYZwJv7kmp9Cf0WUkHmWZuu9Cfsvyo0
+yqbMTB/g3JoXOxdpCMsFU9eEPrurz4yHfCrIkO3sbENI5fqEsWWo8Ra3Ai6RDeq27H5GW+4fSE7
LhxjRA9YvNnw4G0E91n0N6Q54+TvWfKNBfr1bF/S9Uj3OnMLoWAl52SV6IPiv5bqMS25DIbu9cko
p5jcT9sdGElb+8wQ2PmUnuOYQm5xXX1JI/U0hGTi5g4O7LVFUTlTN0CZW2fVX8g905T9QxJ/b6WH
Ri2a60ljSaVHHrWkYnnqbpJHlkHM5OU6EFrVHadZEzhb5iOT+IKVV8X6x9+ONwjF2KJUkSr/lm78
185l7ptstBgL6YYawWxb5zFpGpbU6kA5jtW3Ol059aiazC7FNTDpuGVDPnmyBfwrYIR0XmbvT0oL
5VAa8JnKd4J6rIiVeumlGCGy10X5uMGWC64vtXU1arkx2xGy/iL7qD00yLs1F3+xoHDGGfeF8bk4
1xMDB7Oc4p+LGrMT9DqP6S2iYToImf+HJInOTGUoWzYXA1H+2Ha0JuaielhwQFLY2cz81Ux8WbmO
YjJjSudBG3CH2D2OLtvXYPoX5sTE6dK7z/Zjtxj/NVrvgeQ5W15NH84JBUllNm8iHYnatC9snovn
sYujxJIYSMeRthGduQIqRZiitPb9xiQSeNW0GN5j1UClyWdLujzeTT3zQBgeYctiu/orgQJhym6K
jSrUuH36NCwV50OMaRBS/t+rGYHOVQ7s5nrX0qR6XgLQ8dkqbrpuJxyJUfmLkKYpH8V5MFKnbupH
0QRmRtdqevzY/UlYGYQI0N3A43OhsvWP6ArVzhqifPnbfCsaGkWrZOJcuFOd0/VpKl75cay1MNt1
+1v3Z+lNrUrEarJx5juhr+6dVJnuuhXphqjZIR1lRu50lnX/5b4QuIkoJAKBx/jkQiTcutXliNXN
aNI43Kq776c0OieML/ozsPBlG/TRFEKDPIM92A2ZUMkm2i8Nk8K9eS4m8jg4HWZMyYbdeDVFS9fu
6BIqt2SRkT2SXOkV/BJWfzgmMGz1tQBnM9rXj3JR9ZdnO2QUm+a/GEtUtRaEcSYV/xAorFqLRczu
xqpD2cRGEvXJe5YwIUTjCtMROrU4SIb/pXPONYq3QUMuBNre64mL1bOTqnX6F93JbPmAVCXSMxgn
GvnKwQ2Yt8co10sTugcclsLYssWAQKNgmNPrPvDblrHqpuv/z3lAvDZXf7vA/waGbL2m6/bGTP7y
YEOkGYhrymhtu29TxJbsAu10seCqrCQKIVSlBcAc3JLbt8LR5XGqAnSz7WSict4WIIQgKMF6UdAE
TLnqchyVwUG82T7a8YYqq+L2WdztuKS+vyk7+IXmFPeqkwaKl84WID9jsX845mWJVKPEYrdp4sNi
+mbq7njVvNYv09sU5JGbXl9BBATyHqxEKIMdM8XX1F8f0wrg56YMzwWMDSM3B3Rnu2Fqtw+zyLqQ
a0e/BaGLlg7JZrbui0FJtrKF7MEmRNqxWCmJXvoX/YbsSH46cgzCCq6kv2oKHau7sNGZ8f2Q6uR0
ZuVFwkMlUmEWdJyAwI3ObG62KJGhOCoxE7BQU1FRn25GZnOQR1Ctaikjnh5lG6LdUAFfdt2yXx5n
R/PCexrmnh2YRGqscJ6lfzcd22v4vGL096rP2dqOxQDJSfF0LJ5bjkK7q3pjC1V9osHwR7/Mcjh9
76Z49fRaeueewM7edLFFP0o+d9XZHK3X9EGN0dHhH6o0tjW1NzdAFozFV/ig+6tHbEZZpqKODVk4
DiIIDg+AB6uMrH2VGxsjPMBV2LuWIp7XqOS9K+eeqO+tkcQHp3bqq58lf+O/yu/nlkjQKJ4Q5oJI
D3Gfc2sTouyGSu5ZahwGjWAfZj6Wv0999VdT1d7EjARIukaaRRDkNffBeVsRL0eJealMquPNKLL0
H6Sry1Ls1dTP3v8UXBb8QceLW0N9obEdL9bl45hBGuUsUmrDSEraLXgtCjv3/odgP2Jb3YjVFOhb
aBumPi2HfqbrufjGeF+/j6kt5b5sK/FG3MM+9dnNf4cMFTtnMtJ4AHyjRh4Cnubl89Jd8eOTGFRX
rZMc6V4PezKmkL0uU094GWk9Ng+tlBbMklBmhUJPi+MOo9mgJBlWIYoiy7ZYy5Z3bE321VyXddmk
EGmuHeId5O/or6VmKvhrOJteQhBFhpAOvEBB+oHvLlUKhyYnle/zB4kLN7voaFfgdP5TjFh04tHC
omMis4WROj4b/w/qZFZUEfFX0UNImFb1o66tW2cNgqu+oPZffjTpzgwiPWoF1dO3Dpkd0HVAXjXM
u4UTkeJHi3u7OH0xvc/kCbKXpkFpr7XoyWmE60/z1SMDcaxmty1ryrdv6jyXeElERVTHtMtCURU9
uXQjO7xoJPYy6fZxrBEgBBPS3Ac2XpvVvxp2engR10bqLlmpRYCbheGuoS+vpn1agXBudRXQbgKr
SXFQIiifWVeJ20TMRrbOI4OdU/MK8YdZBTgZM1b7+ltBSfs6JGi5L4eGUs9YIrfRke+QPzHExyBv
8WyHHD/3T6zOmnFWh/3XkCpVbqunsgOzkPi0eXSZglWwa+y6Ug5nSNc1+nWF0bNYg+6L0Qnb5e3v
8al8V3/+6Cx0TPpDHwy0Z98RC//KR489ioC0D/mwDN9S4g6JHzuA59kOtLBwQL2C3kOkvuu+AFdG
1239PedCZs79e1r2AiUXEkS968e1jYyJzITt49yxoVLunROY6L7nGAqRc9keXUTHHmyaZzBmPxJ6
Fu58aBcDR8RYcaB5/vAAuhkEa+TG/KIf/5Vo1EKqUVKyVelD32oFQgN4eyv5GIJjOx1Xn4sU4iDa
FPIJtklKKoojjq6FLjG34QOEK2KdAyA8PVVb6emKqwouf+7zSR/lzDEbjujcqxbtxz+hJ4K5HWFv
SqG/r296GEjkoRzAIbhqW7cPiB3AKWenYMRpiz3ORJms+2avj0zXOa413AixhT5SkI0ohTpUrg0U
zy65GDKzm1+4KHl2bnMva/+rFuSq++azOem95rfSrS6tC5nx0VEUmiHVtdTjFipz4av+TeS9GJ+q
zkXGrOD31RMlIWGLyxQ4VL1jaCI9esfRZLZsJaXh3V3nPBbCx/SBdM9gJsWqu640Kz4CbF0XWDrq
PuXqOoC2w1z99knVoXtoXJUXGeMcC9nB9lF3LjbfkIrDBPV+Jdv8ZbicEZnTns7sC/4duRb9aRb1
FdRAfJjWgLR19nVSaozI6P5iiVg3j04o3dnV/YAM07llgXbsEk4LTNwZETPFCvGV9RhXF3dpKD44
sfHpc77MWNuKun7WDPvtpL1IVk40jmBo9/5lt5stUIvyWXa9swkQcVuHR5FGmFykfCAJ6lyL6+b9
ezNMqzoqUxzlR+fW6VifH1Pty6Zz6sdat65gL4EwHcOAROxSp/laJFRShLFB0ufaSv6GxOk3tqyr
/A3CglLA0PR/9J+t+3gyPPfczJ0uW2th85mJaJINtQx6nH01m+ww/ev0O/dSg+vH6vv6QxOrLdS+
NV/NmDodoxil4FqU+10+Xts1sUAfTSWHouaG+75+rAfbWXFn01JyufUFAMlfJQ2b9MeNOQgdVHHw
oi81Dqe1ZKyVbGgxn3va/5tR5mc3TcjJIhRCnzyFU1zhIHMp+xXkrWQaRRqhWrKsqlXFf4nSZsPz
SDbXwqrpcXxe1pO/wpCweQo94JkyUqL86jeRT7aTuaJyrsJOaHhu2RiJRiKhkLEKQY/g5zy7ht5g
ilMmwMK+vf+xWLE1kLm4P3QVMEItJRRdIl2NK88INm2t7CuMiearVE1gaJ3Ey9L9IbFPByXH5K/e
p7Mp2Vh09s45XaRj+TwTUAqMNsdq4lWJ/y5Cg8hJ7fjQrzRmwhvVAvW/vobp4YTxHa5qMrz007/q
NHZIJ+K+PhnuTGJicR8yjFv/0BcZIUYMHh29RI+CibabT2iiEVnT6X8fG2R8sLTlqyq+NISfxcM3
jdkc2Ymmg4DMeChA33+2Ve3Mbs6DTFZTs8m9HqbWOFSdtj1Hl1BmMym/t21VqaeQCz5rN5UchSPU
ce8ICOV09cPGjhCycOhTvvf43MsTGyZJCJ92/2PpvpoT2ZIgAP8iIvDmFboB4Y0QEi/EyOG959fv
d3Q3dmJWd4TpPn1MVWZW1tCZ/+l5ZhFmJ91d0bEjox9yD7lUM3wLxNuBqkvvEyE/rS7ecyPnRysU
KL/sBwwaCIGK3Y2dkJRjcmoFSAMErfMR4EmoEy00OvyB1w8frUZJpz8+UrPezSEXkbI8OebLS1SK
qXfzw+xbg4m0HUeD8Pj2AqNbDYEtA9NIl85ln5Ve4d8tExXeDh+X7radesl3ph14obwu81pqpXFF
H6ghU9PjzTbdIU7770xPGr2+tJ6ExcxURYxikNS8ZOuHOhlOcwctDAjQTht7bhtfiVHyRZMXzcoD
uZqYv/A0nY7NhfkfOhggTl5oEJsloVpFlCqXFoRacteJJXFJhRjHJwEC5CCSEaZCDiUF3gjaE6gk
5n/B69g9anFnCaQhvnoZUDq72YHAwRC3AKi3sIhP/PEuw+1Prrcbr4Z2zaEu6NXko3ysZnpbjMi+
TStiFbl54X9mWbM6rEKcjhhyw3w0pe9AEHyRpSXeeCcP9p7r632gym8ffOpZN587DC74Uxwq23/E
Wpevm7JEHQAfFmP+Pf11fku3ps3HuEhWPmAl5Pwx4zPRMlPzZB+yj1nzGdwPgouGdqFMEuzQeYb0
Ge0gwwk1HTMrWlYePMcIKZ9RQUnDMyLkKDpT53WBGzyHvkVeguS1NYj0NyBb43qs7R4zPSVeSEam
CY1zgkQkPdbCGNXEqi1dvRfjpUVPCWozmRSmb3QewHF/HvuIhXDy1hNGecqpfwpZg4vGfwPSlhrG
HOBr+ejQWr0uB+mv9dtCnV13PhCwln5Viua/nr/TL8htJ6FfJseUUn//BnqsX2QKx0Hh371Gp/AX
HvGAUzcQaC9xMq1KVyBwoQVvqfRlqfAmTkHpcmhavwlADL+iRIBqozQCQlQIbtuJH1wnH3Oyx/q0
a5a63Ok7BB3iyXIm3Qg8r8L1ywuNho4O51A0n+iffx9f29/TF8Uq3/9waourZ99G6QXd5VQlgKpL
ZK+QCbZgPkrHOPEjemLedjg/DrWZVS857TnsWcGrxWhhyDpPNCYYtPQLHYUmQGEDWkCXELKNAliw
nv/cNkSyQnitXQY30gYRHrkwVDeetuaf7qPOhOZN+WyOFg/rewRtu/qwlwdA+P4BCULR8G0i5BI5
RonmSjFQZTkq1W+VW3yO0HstcoxTY/U5HRzbAcrT7boDypRsheFHGuLuG4+qxixcsjJx3gO85NFs
9ETLvnh71sv9Xl5FsbEEZVpRvOuoEDiLW8NllHqBqakSUHYdT6tu9rP46V029wmz685qHBLJl0MO
/bxrFrqpoTe076vaQo83pakSkWShvBzJ5PejdDgDt0isO6LALP7LJaC0bZoph6gDcOJ0vf5sblX/
csZMrHS7xDIlm1e41rF2HlkEtDD7H3DYqgbTPe6rj9BFPDs+7SPNmdd9r3AsJ2XDP1OeVWn0b2SH
kofTpgnCXQlbFedSElpInhTRff23fTnKmUH7UPuY9C7lvB05udKfpCP6Ea+6dtDLWI/y2bnps26F
hgPW0gKeel8RZnBgVPp2VCnX8Fmp28uU6F5zlZ9ST8UD3bmevjJDcRCQVvS2uvX8LC3bk5tAf5xY
P+Ij5JfdOTRRlwZrRgPTmVHPNOfFOM+9SwMVtbka6+pb+HdrkpgAHwOI5aR/WqY/yPQ4WfaBHZ8F
nbCGq6F7NN5gjesPzZMLvuhrTgrnh0TlmOMyUF7nwu34iONPYI33qygMt1tLQRigdHKfP6DZm8Or
jdXfPbuHa3uZ74BeBAS2ZsQTAaXiXWB8sRzo6s/7rMJUm0f2urG889azD34YhPOEP/kpEQXjSzgi
uSZXwPcCgdDk2H/w1oRA7CeOZVlx8PE8T6AQgOCxM+Dcz/wUP094JikrO0Lnua+65GtmNnXcsV8c
Z7Dtw3VfZjkpjgUEDvNbF45zeeW1pkdvoHzxSKID2WMIFbHmNqoXxPxJSHk5xtCIAKCA3Cq3yrwX
VlxYGTiywNA8G9OuCNR3C5FEfYKM9FfA9xKDp7Wov66g8E81AHM88D4C5f0TLHfREuKwZUN890el
L3vX1zl66hZvOrtOqfv8yrdPjV2ufL5AhOrF/vLeLPb/Oqeh4wvdRHfaXmLuBStOycMnbQNc5da3
Vo/4VXT/0+XGy0Z+nG4R8o8uw8K/4yxQXkOAl+Nmp4ToVp8uqmex2bIKPBS2Fj9TMDFL0fLRff0n
xKGxNhH76rqfR9LDmsU9Rn/l2KdfPOgreA9nvicERfVQFZSzfXox0LJs5rt+Hai7PmpNpOlwzH7O
EpG4yfKXAzRCzG8e2VS8LPt5H/kHLArba3+vQ4AFOgtQWBj14hgUJarY0YCNAsxJUpeJ94y5fQvv
10A3p6Ezqy6kKTo2xCDO+vM9Bq0hEIbbkGLcVGxdmmFCLC7NeX/TNYMus9b5xxcBUSyA+eMVWGcH
2HQdp/ccRskgbe9480Co7m7VGWdoMhprCTryY7fDU7UNm/fsJ/cfo+HX03Qs3YcVmNlGZU+PiHI1
cZM3KVwhDSqTY+Z+uEpD0FSRdp0WXLkD1jIpfgYYjRJPrGOIQlAhXVq8C6XE0RIkweN1kBrxhaYU
/MnTtoLonhO+sPSzioTJa+8dhPThmwQUwZrMVvb6rc9rEjShBy6DqSTB8oeY+0p0Z2pqUPIqKufA
lQ8mZEyreCc5SnffKJ4Ma7NTIHoSvwFaDmZsQWLHAeax+BfCVVPbenoGeyzx6r+jeAJ0rZFncEOB
NNAZ+5lcgq5iDqMoEjk12CGV8Bn8Nh7x/ghTVYHaKs4HT4tgU1vxTCLRwMqIAVrZ9zS4Lhu3sssW
40W8QFHiO6EGDMooMR1PnlIZSAFi248Sr7fxo5mgYmcIdwqRL2ldnVvOIElT8jk7NVfEqUpAaSGI
6uHFg/t+JA0LJ6iQXBgpZgysu11TtCIMczIsqrvuba8iozL7YrD938M1U22N5/9StauWW6WYXLv9
vLYhwOB4aypRERElg531Cv0+EjsKuUKDkVVQzS2+YQHRKT6HpctSywWQ/x5/0qhFbwfTRqcWZqlT
fF+SVT+HRQdzOOHZxH4Qn3dPw2t/1XtM28iZ0BgCs+HgV3kP7+GaJawj+Gxs6/e+PW8u1ZlxEcOm
Ik/beaDYcRCIqPdSIVp8Mz8JTVjIthhLLFp7lp2T3bua7icTUroi6kyg97KfH4fwAIrWoHXet2fV
ZHM7KvSMuqM3ANyS9yreCXQhfB3b2P9ONcEQAM88LILmcd8fpIRYfNMv8eRoWmY3p3MWn8/VS+nX
hXwcH/XEmxp5DabPocTjpgRHQUaidofuwq4SbTxMIG7Uw68oDIKyIBMKCaQ6c0du+TG+BSo1LfnD
Ft1lRn/s/aQ4AhHOaXuFJQT+F+Q7nApk8IhkFwKgQi/bKXZ+fwMsqUi1LneEAITQ6znM0cBoY/sn
Kpu/erKtBeVlN1mTNJEgbwJixeViIKTf5Ca06wsnPtJR3oFJV/vpz3cO+JspnxwuJZ1KyzlFvo+I
ipOUGErW2E60u2uHmRtAR4m27QTVI+AI9OupANrnltrWzcBBG5Q6xaqK+jGMfgnyr5s3y+YUy7yg
YJI+d6guQr1/GTiY1gs9GMc4loTBlVTrEW/qbIYExcQ7tgUbB7Foplcimpu5Tx3TuhzePOgwY659
fcWQhYHtyKzrWYNua5Rvsit7WQ5mHLshre2Av+w7z398oVuMAyWvILE6D0qztNRQCEBMtnaylrqq
vLgHfLPYBPFJbolBm7nujdgN+wS/ObahD4uPRJRZV08x6Rnu81oribUwFE0a4G7yTfFGPQiEpqma
4pp2vp/pXvkUjHT1zCxxlPdIlVYMrguooyIXLWUfoYJjoxTh98BipVFEYY1vx8oBWac4/xIXRBns
8iA5g9040TzJQ0sMhSo3TKzqu2mkhYkCPi8xvzIvhQ9x5fMafysjDOj/9RqvRxlV67P6fVl7jOnD
VxQjI78qfRQ+VFqTWuClNAXROhrXdNKIUnPGMkRmrvRUWa5hXQXtwbwflpbAL7FsggvT8dz0NySO
B5izFDk5OKuzvQciq8kMSOPev5DaO8WFB+I1hewvjvXsMxJt+o4LG12xrLg44dr8mvzjVknsqmFi
e2FS0uHcdwpDfOxPt8pUpUkxXgznCFIgEFFHr8g3I/4PdaX5JkpwYRMXvV41k1fdvONtmjBkLgJb
tncBj8c7LEf7kU22O2/f7WbUNoKMfloXamSZALYru+lpbEMwP6QIG2WpcxPl9ci24m6DxqTYCeTR
6tycdvxSYE770wyFATtMyLUmXqkUAq19BGwuugYd31HIUut4UNNs7RSKEqLwrfG6LbKetwOuKXUH
0p7p24cQg/MPtKdrSEqRlklT86rYOdlNFZGvKvMJEG/NF73lqeZuld/b516JWVX8vpKwjGW3P9v+
bOjxz5wdbaOlkmXiifhkucr6xwTAbuIem8lPjFo3u3lftku9NdERaqYLkyUS9W7DMQ/jDy8KD4KJ
Q/hE2qJStB7dTpXi6lWWFZRjZnSfOM1QO4fAujedJQKBWYf2DKedoHQ9nZt5ZYJTCYB0wWEWYLT0
p+RWjC31EO2P/0BR//Hfrfib0Gu8naTHsjZ4J7poL7UbwifC8xEhzQOxtKvuxCYesdoLjItASIYg
A7r/YFhaNqxFdOrqAIAH8es092O9QCePAFuEOjFP1iR1Iyamv81m8+A8sgtKMQL+OVJMJcmaUih/
BhbG9hfIzlKPpeknAHUTFh+Re03txUNgrZjOitiHyFXx1h+EBEWa/9has8wxdONLVS+H2nq0c+3n
EAIcjAacFJWyrDzNDCiqbDtXkSFKHx+qq6Svy/D6Z6I+cxu8a4bzn7TGUK6rIGRsyCupzHDu546N
PMGNQfL79/Zix/Zg7glGEj2vd31CDgMIdU+m4u0ITXdZ66Uktq1qzWa2qkJSw7/kzBvkbEXuqDwy
1LapYZ7V06em70nvIrcrugmvVxuqcaR7owXqoDBMBUJDU5JehxLNCiatmkaZXau4fTF7PcDFsG6R
9Py6MKuHtScf3UfeFsp1/Dp8At3T7dN2E+aqd9lqwo7x98T2t/pfym7z2N7qxBvOfJnFNsdcv7x/
wFXAPEMewud01bbkicqezU6RPxvnSyQL2Gz61sR2onOX4+M/Rms1NAxLUbkamT2kgCj7D5L2DldU
2Qz1bdr/3Pctn3b9EUSX5nVYgTmW/5Q+sO8PbbFkfTfDRkobsgJUz7VS7CrZqWZmCMdLNK1TIKB3
yLe2MkpVSTuVXlmMzvVfos/wB/I0uVey9POKG4gdJK6JHo7A6d4RE+NDpn29tKPZQH8RJ5EAYVFd
tpe0qtE6OveK/Xz/yXL62nvEtzjXvZ5ieVu+X6qzXWubXoun1SlFHBI5haavchmpZaDFb8TvKkUK
3RMVd3wM4FNIeImbTugHQoEf8MkiX0NIy9rl531IHnF1tSg/Vcy+/t4ALily5q1SjzUAhQtpYdis
LefEt3gjnve0yewcIcQXWOFfEFdJQ+tLDUHZvQaT3AyTYk/lWRpOzFU3vf39qyTu80hh1ilEQUU+
751ipIm1kW+ce8ttdb5Tsq2ZarVULzmGtlSIehKWRcvn0JRG/EfQIGXKftJf6cdBH8gjqb9sIa4R
tIHglreotRgunNeZ96MPV1/VmTX5I7XtACESwWIEDflSo91SPdVVw9o/KknBltNlJ0L3v2JFL7Uu
OgoramPMNn2xbUNyeh0ovwiarYs6g2f/q0Cbh3JoZhUZrFq59kq/TR7YMnv8VjWRbGwElHx6nZQd
+rVEo/B2J1LzvDbdjY18dKU+GO5QtBhPzvaB/g3vJehKtBW21KUl6/qyI3EyrtPmMibGmiAnUu3b
UCVD/qkvpGCHHKi5qV8GhfqaX/sFjTBVaEP2eWeWSoA21E5PnP9xuVaCDJ0x7++McoZgLk7Tk3oN
L/E7Ve62MV/XjPdNIjra1rKDdW3fXtYSLYdXsXJqXGKqQdHTflSM/Vfl9LYaLJpotLfAo2oIKnPB
rdCZFcfJ5rNXtLQGp8/b+NacDua1t2OUNLNmp3L0qDxqBS5CUMmLf7Ybv4Rpe6+e3vSr0haxfOg8
4lmz+JsjF+ZjRePWPn9vu2eD7FQcPhXeTTh96FipkLBzYTRKOfeh2fT6K/2zrs4tN1+3jgxvAWL2
E6IvH5jjtXGJi6NQsKFsiHnHrlPsi567hW6RVRfCBPBr98tHycmcFdYlnv4UujsitffzV4oL0hwt
kstEq08UXJj8FIFszmKNQ1qnXx8+UF9QyYUIQoF/G082k7CDpNp6o0arQfptgcDDjVUSQ0GgMTtG
m/ppMBvcWccFZg53WhqWulqDR/m4xAQ4DBKNXXKpqyOTsuqsG4jeYVByAFFDoWfWFmjOX+I7cyTv
z9hx7yrSy04HATeYqqfwMahhocPtnUglwn+rzOhdyCed7z7LWilViz+XdlDzp194C/TS5+r1NfsL
LII/xe4pwLvTwcK5H756aYd5dM5R2HeELqJj2oooXKwiMpcTskzr2+127h/bd90wW1kURoTDKHlZ
5vVsdYbYvU+v5pzYO4Uz5bBrBdBcR7B1/64ixGQkCRjNxqWuHcP5CUoVjh+/cdA1xjD/tOD1AJY/
Qf9Fnx36YjMh2HWSrBLVjX1tOiWNEPgUdinXFWowOB7MBNl243lvVS+wxtALVeNMLbeYW0SJ4bTP
x8Q8fbBoRjEsKOxfF8/4QXy4qMwGm878NaOgTKZDMKTX7+/6zKEquPv74RltX31HzlRqeho3WlOq
hPNL8t8lX83QBfp+strv02B+M83zv75ou6kcnkpJY8Ox/S4Fn8XyZbAoVLe9gnfIg78u7UJdg/Ja
qY5Q1yzg/J0wW3TGJpmVBGt9EIxpipzuVLRVEl9XThnN4q7GEV3xVufUPsvsG3etCp7VTPcQzzr6
sd9bOmD2kyN97461YMLSf+jgfautcuVdx3EQLKM4XkZzVUJ3CGOum/5NDLN9C6d+nzenjXkvWZQ/
7X6LwJrvkqqw/rS3+OFvclOz2EkjKfRY4L6ho2LjQkMiNKnmRaPBFeP088zX1sNZX7LACmnbPUzg
TN3EOEui1zI1170ML9ZjtHXiDLa9O33Oq1HXZ5z4tVTzyyW9wpt/Sl1qZ5qOnBNIv1UT3ndCh3Te
EgTytruUE5/XHsfLbnZ0pDBKR8uPhBJNVti9g11pyEJGibS2b0IYwRbzcyWblVMnqSatl31bJqvp
f3P5WcQs3RMHeDwrh8Fn/u32bwOorRj9Z5XtzIriXwMs3OCCt3U1TInX+fee2vg37TG9HnsbxTOI
zTFDFChKd/ZzH2Civ+h7QzeXHomw9u4dGBXrSqjU+q0nXIXZCylx0TfK2oiHw+Xj63Sv8jp1vDy+
Tu+pzrqZzUQXC0jw+DkbeRSjeTpeDgsCwVvlPF70H84GGm1w4MgVFP95XPm3a2/59XzZNPT5qM7i
6qpxh3LW1tWSmsPu5lafD0uL6k0jTU33+tuDTULw8TrDpwkUPjJXs/zaO0xKktFl9UZJ4uOVKf+c
hwVgqIogTpXFFl+f5qWd+ZxHz/pucpsYY7Os8VjV7vWZd4h2STZ2NnVXmPPVorD/fui6nuzPtZfd
NJL/5jTOSR2xWvvv3ay8/jiF/cM8zeebS23Oot2TIjc+dGykha9dJ81OobUbpJTrvTpQOrlm6jMz
dnkFcMXCTPVN68jmNjn02Y9k3y79HV+fmTb3r2ksSm1TaiV/pnKb0aJQ4TR1P1duk+tw05jzs+SR
D7GW+OJHaw/KKmImhjsk9qvaGls0e7krQprKkCu70To0UpHywJI1saNBjOZDRYo9c+m1eKhzOgxO
fU4F4dmfaV9LqjXO90oqJO6N4hCzemSw3lfCVSnQF6LlB6UBvzU63q9Cm8KLWu4r0ZbTKWT9t1LU
oWAOPAmU9rXKChX4uShCtLoez2yGDrnOLF60H6xpjuXDC2PZljbdqi3XFTLn++/iHMPPqcYUDmfr
Gb2GzOUPVjB2tOW33q+zdG16Y3JfueEyB/qf1llBkq5kquvuQg/p8RNoBuYcJ6bN2eQyurR3cpfX
+7x1myRHLHTMJ3w6Dru3tQ393CVDhL6cKLb15RvgdvF6R8v+WbEVX/FVMhMZmZS195qpX1+ureVr
vjYbhE18XtEer5N+0XxlWJicolmL02tFIBtdGrvfTdK2mesVvlMa8CIAytl+Ik/JVV/4sbOEsfQy
mgHwgHOU5T9VUu+WEmu5iHziktJWLSRC+x+CgMdYPnecvchRA2QiqaBOBbjMG5Lv9agUSbSgO2Bi
EnNp2wImOJ7JAKSEBeRqMVNbe2iaXwgw6S2knyHCYkH+NW3nsvGKJzj35rdUKrpisb1h9ycvCvG3
b/uT2w9QiOv34uhcKj/6+fbs391xPtuUj9/Zt+OL0IEpB9NoUkrbhx0uun49+un+Gdn+emd6UGrN
RxCN9mxgSzq9LXu7zrmXHhV2L9k7N67yklNCqpz/KY3vxfLt5zGyLx67Z1DiULG5zFHt7fg5dnCW
XvYf6VEu1ErzXtsxaNIN3DEi/RKlhXcV1Sr3mBg1Zk2H0MCWfeMNXXdOpfk4hxO9yhVHzd1k018e
QkDNTum8ai8PtSIxVu+6feGCt79WLRchUn23q+QNxVXEw/5WbFjRddZXuoI1wmN0a197U+0levco
+3YbXO5uILOPSuNNX5V1YwqLp6MGio/mlU19O685p6+vDtnj62rhs16m/AHmlS1C4hQnH3GuxD1W
q5RoBRLPVZev73cOtkWmvpFfedkGJ2kJsOQmO2GCf64VLhKK7uKt0D2q39eqqXz7vTzKBfHeUjxw
LC/nUXpeKQEv9X7yafPIp52Ff9I7DSXm0YmNca48109rE50vlTS7tmXrNGv/l6qsBG4ywuso6TXr
KpH/+lLJPiq73+xinOpm1zUzfKOoWUPC32x/xp9FfdEiFsuKgpOBwjAx5ziw4qdifutwOG0q2s+9
adn+rKrLV4JQ+N19Z7QiikjHHy/HwWwRFzJsmv8UZLD9VYv30rqpEMT9aBDzfozTr3fyq8Jr5tx7
pJp51ZyqZV9FLVERMTLimMiL6EbFX94RBdzU7W5U9GcTVfWup1bopRzSnFDuhz6iX1z+bmXbm9f5
gAkAfdF6sHi1OTGdXqnfXVcDG9FR5J/vHt/IpjbfBxowRRKLVybbhEHbN9ITwe9/9Ar0z1Kjn3MN
n2CB4ygBvpsO6NF8NTJjQUm+HsECthOchDbJjy1PoFBeEuoiMPF/Tkf7ibAaXkBV0gU/Zj5Epkaw
GPie9WgB6VHm9m//nm6zKtxI9/epniDg8DbV2nQofDwzAdFOqDZLN1ZvmvCVJzTFrVypdn+xCXZO
lmL2Lftv+nZoGLhE+QZf+VFFH4ojuGb8LLvzCmOGuNCafa7hN+XrR6mVYiUwwwlcOVl25iNoi8ea
bl77j9Ys2Sk1lrEyzjonkM5Cufi6rggKvzY4onNCj4xV7/kv+DHhuJTa3fj1Elo0kpPUob5WRQL1
TqsrBpVWCrZJ01tH61zlyEbqZJupLzk/fS3sbpNNqnaxZrrqeV5zEoQc4YJtTihYz7aT/az3iSgn
2X7hqKBEkQpcGHwx2k4bzWzf558aIZVy1/Guc32Z93YBXj9/Hb+yk5Ly2wtjZr07KnMl4v2t/XGU
l6oUYvC2Sf2daJKaUvBVLEFfNHvEJbYzUKKvxTjdKak7BrA0+EPWHlG2RflAikpscIb+an7FW4Gw
9jvxHYQnhRjSz1ZUZricx/dj1J72LahEOD6qoRPHrzGRWd5E0bnu871Ym3XSfb8+I98vt2j3Jp97
Ojrfb7Eo2n6c/y3+Hk5CT0aWx8W8DdpKv+zeSxMWCA5VZBbSJIl/Wg4W31pAzXS0a+m/tSc8ynZZ
xrY37+eC92ioE5UG2yZX8Jltqi04vH1YesEvd5AZJPe2UALtOhMx/nB+q3yI33R+uP3V/6UfXARW
rRV6JaWjEu40+A4sXqlC091nP1jN8ff9+s/uOv8K6XBt+Nnt4DgohQZdq1ctKeZ/HUeIZN/WqToR
kM20NTvTe7GgMmDKlTQs2TZ370suhKGsSi+hPhQBF89qKKthLhkuYIXsGWlyasLZD0+8slwn0AuK
bGfZeqLYOnSFLvTJ/g5lGNQXN2MD/mH4oqvkva5+VgnbjYBywXXHdeoHJgKiOcRh4otxx3aoJ1uN
bZMJf/Gi/uhoBR3E/tFzObxz8Cq8FEbrX6OTw9awoNjK0Wtbid+ut2kFfvBZD178g1DzqPdiGCoF
YudVYwln+nPBL6CbLULVlLVCm0E5V+S1xmvse2gUV/ch2zo08xYRPY9Is9/TcCg1juX8+/Ht/Ftq
ewKJ/vWX47eHmpPUfT9QG50FJHlZWbT3TR362PFtaumX3DretXSfOMu76LueYT+kCqBTcylq2Giz
HAjbWJ+IP3Vv2hxMN/SFOgWNCSw63ocdS4Xz+QeuigUpWKF2r70y1UOMZEAZTNftxycRIe388Eb8
8XhN03HqGym1yVaoyPWjvrfpK5S4B2VuiY7x1kpsont8xDOrH1Zwo3nNNQgfV7R2pfLhWtaPIa1p
hcZMuueGwv9/CtwGexcGHQPBPYkITj2VPU1hFwGdeuI/TYbLdH0IreMOQ3kgkLGSsaevKbZ9wIuC
uA3TTkoOq9MZPmVX2pTzeoCojJCh6xMaoanvmidRhUiPx6RhNna9u2+hBfuqOwQy40hsV/KMwMet
xo7K/Cg1vFSS/Wc3RZpGT1NSKj+6f9z69kBLffObJEmyzLsk8bbCeaqZWzTTnT0jy3ea06sAhkkY
FxWFt0KEceJUe14YMQoaNFAsO/sfQuZZfDtWr+8ODoziA5qhak994635wL++Jyl2c1U7is1vfSAO
bD5NLhvsrXnijCFpmMbs96Zt4cox7JBCDf8dPoGZUu79BrkqcTl4dHzj/esmW89rEZDTl5gZGLFs
NBeO6ACovwVRBKlUNj4f68VRqTv75zWHra5oSsKqIorNfZLMVnf7r7kwk84AWgqvLpH9Vu7EExyu
OLOrh81nq7lLuem/RCY38zNTObH0l+PQGm5EITDYKpQtm4/W76vfZ0rAVPFn6aPomPNRZvua48DA
Xf594ZiYPPbgpXTbSQQl9oGHTZwX+Z5n8WnKxi++bDjJJUvjfB+UK3SevR1y775ye6yvfu+ranpy
ss0x8X8v0cMcIi3TEueKp3exPB/lg1xj85I8tuapaLd48XdC8DaLTumuLb6ghOjOO7l8FYHMq5nv
q8rUZSX1DQt93Sco+MpXLuLgkXxnnY1WDOqVHY4vdPPMbUvRXcTNn1aL248lH42tJiLl6xdsMrOS
VQ+3gDNtFrr7aSO3e939uuxwh9N4mY13GxrjeP81LcUH5S2z6H6IUtoCoLU0LnAcZ+K1S3Yganog
mIizk/M9IOmp4Q0jWCpvyDYnXniI9++Cz+Lo+rV4y06mydfko379KiwmhUPki/bvC+G4ISlUMikK
7EbiUGdHkqgaHVN2RSYjDjIVH+Xtubb/EgcICDybLZuCiXWxAip+nDMh1ExlovsHmQmI4FK9fyzG
64SpXr9/XA/1jQRJebErb7m01fg59MtF4TX3TfKw3wzOW+NqqLfv7vFW0LM0KiWj85bdO3/d8uE4
yJewmNXwed3rtjr1JX5zqV6SlU1BYFnZqEcGyKjdIZHu6HnHBUj36ck100vu4hnyIE4Pskkhwsue
yT+5xqnsmYS/dzE9tMc22+ue5oeXvDqzFvSyV1JrOys310szjWyd5g2PGO9IrHELIpxxgbS8UC0u
gobuObR37HKNPYIRuQir4Tq0L+tKu5lXga8bV+tQVp0/8c/Tn610i3jj6WPEjwS5buHI4Rh/zX6Z
/VOasakpHz7KG1yj21xyL82/2mTSg+uH/7iAWXfxf/NLdY4cc7ut+BrT7kRZYRAyZVfq/WKaOZco
AAFcwtapLqFjTnsdhQnJKDsngFguXNCKsc/JEOz2samcPzT/XkfgMP0Xak+MWeESp749KooHF5j5
3m503Zn48fxx/Vh82kkzsup6kqyVdEfvAGIX/vUA98uLjxZCrj7XFFTwrXnVNTySI7ee3rzMdo2z
JoBlF3WYVogozh/fuVsj9WGpZTI2yFf8f9JebeTi5zA9eQ6psvybq0u3S4uQ6nh8vnWa7qa2Vfe+
fleW2sqKQD4P2Vq6PfvcngnRrFxQvtPUkTJvZ3qJZrhBb33xyHefx2Wt0Jr+S32fPc4zrJx1KHNq
LiC6xcry45UmtJd2sTNNv8z/ZkPhO/f9/bCfuAvQHXY1PHxxuk84gGA/SHmUSt19uQg5ADXxIlOP
MrnKglXBzR/LEEaseKFy+aTVzfTE5HtswachM8vdl5FJoByUyI6JPN1uQc/z2B9De5lXPfJQt7Hu
Yx6j7MBB1kud2bOuHgP3b2gSGQ2GdT5QUvGyZLAtmk+UPeYrX9VB7tuhaiUgSZIAUbIS1nOlbww0
dtuYEyQds9EN2Q38J2/Z1lMO4h0tzfaqSDySjaR6rpdArtBbTekX1SI72cRbf1siC34qGE7zm3Lf
GjLMnqL/no/ctK8Il8qp/9u4FRK1MGtRrgBDt5Qe+k24No7Yf7Q4Bt6bxDAl0S7JVPiKZGyQTmOp
B12GUAIywxJCQQTiGy+U+N59+mrXzANs2ZznSZTjxMeyMePXkeplvjcED59b+9KuYe6ZbQe/h93g
0z16f1IfJ+2PWaASw4ZAgyBIVa0obN3OfWymkT/aaRtNCutP15/63pUiiyLU1fqYgVNiQRXqyY9J
uDIUPB62IeQXnqjvUuqVwvj7FxcM6+stuTI+akHfR68g6j/U+Fc2rh+2AoNS+qZjcO/ULaTWeH5d
60fSXAqE5LGpMsTMCo/JZGM/CWTDpmzIUfR3HrmjwcFYXl+Nq+fl7bNnlFnGGSkE3u0ur+tnNYOR
aboPQ2aHaM9HShDPuirY+vKNe7Z3KwTetEMUeTfWAS+7yKNBZiQAaodUjMF16v4ymHd92+kVelsA
xGxIE0R/UKAFSr3c5ZwFZ2l0qq/kCpfq4VC7pqqeVdp+OWu4xP2ObCYSAroBH7cjZKepr8rEr9YH
4cEzyqErEAyZIRjOUgJ1wP1Absr0zIo/PU+RdIL9ix1JtwXOGc/PGQnCvUE8xNDe81a8uA2ff0vF
R6aNy6jwnekFkjzfcRGPXeN4jf2aLZCU0YfMf86Z4XoUImcTZAfyjV0SMdf5ODEApkah0HLVZmfa
bhzkXH/dw59XBeNuovj/WRQtfw6flj3xhis9rduXfCNjec4aXhQ+VzHIDEWUGBBzqDY/LzvJ9L+Z
NhRWw5WTJuB7P/vJzBh6S1I4KeypHGbD3HGSXOqLcu7e0v+uiXri1i9w8tj9K8Cbk3b6M9iL7Gp3
7S12Wnc2jrO6Sey604nm+VanpCjNGnd3BcXkqrLPgx6lUQVWV6Vr+7p8m84/NpnROjcuXNubC+Sd
Yebb6tI7jINcZtHVDXR/bZs22UMteahtcu0tyrlYNfb2j82pGYGllJJ2bIvXj9R3NhlbOE7T+7n9
9uw+BuE4+rTt2euVmdqtFzSRlUxvUVRuT6LwvRBMTH9Wv6eGmE2lS6lO1/5NcklP6fwgsOmsPhX7
+v9nz2eXXj1Bc2v1WWhRcNUzPTPziP1kIrl9eTqAbX6OW9scGNd0vsZpDVuGidY+RaSJoxwgXUP6
dEpDQoSnf1K/0jedT3awTVUTr3YGK9hMIAYdwGasQvnK6TC2uv18zkbmnSXhOwof/mFGjxCYnjBJ
7Kcms083ZqRFQvNBdrC8xrZOH3hqJuBsAWw2v0kJ7XWWrlXjWl23RR+kkSymGHua44LU61uSqQQE
iRWBg96jVG4mscZP6GCjvN32e88GcZLPJILLByGS4SE/p9/0lcnbd3ZgIUK0/b07hDIYb7WtHjxM
DUujyzMya+mFUom6GfzM2vC17bXd5EJY3Mgsm6mdpyVTY2SBehlZiF5e0kbITpqKQe2F4CYZVElT
Ig8k9uzrOFHTo/akVCUkSHnweTaXpQUfLQ+hSrPRD3KRZPOSIv+zvad6i8/cd+HbXRYHiVc3pDNG
s/iZCTUXChYj2mPYn1oceh+55LzOcAutnR94yGF/+gjhyUsh1HUnXq27bVt2mG0+FfU2HuCG2n8R
k2Mz13MCeG6nsVHN9G6aPHzm2R2KbkWY007qw6d4RnaIbL5BlLUPNbKuKEgH1A5zSpBzqq4P6i8H
VRAXpwot9YA6ebWD0opMh/ZEwYsqXsUFCAiFtZDBeN5fT/Lj1I9dZldTDhn8CYK1TuotSJiZf+Ul
gAjHf8l0xBqXfZBCu/OAX80NnB0tO8rSVY1KXsFBsnYkfRCMs82WFL0e0w28Ilu+39k3DR0/yKxl
Q2+1JGOY90qKuosKoVLth7qXZb0QCdmdsNUCrWZwypy2wYGEtXz+CgJo/x+nO4krJjnTPfwSYnSy
baFfsap2uQvYC4Xv9BGlIKN1LCj3BTrNPk69O9+I48+1dkOVBMlOUSTiwCbN7gV7SgFSQ3qy+yvk
z7kqMvhgILY7VHQjwAs/SaBQQ/PKk+IASNU4qEdWm+7LPgROMnnFcZc4v6JzynVJMmhEbrWlVzy/
IIhSzMJLsU08AMCN1k0EU5Bws1qkilBG0y/6X1aN3dWx21m2JKjZ9v2rREGgM8u6t6nn6r4MIgqY
jAr1/7F0X8uJLFkUQL+ICLx5xXsnAZJeiEYG76EwXz8ruRPR09PdV1BVWZnH7r3PtKkWuPqBVu4f
gUW2WhAeAQ0PmKZ5q6BWYuyBs4DT3NvMGJxGI9MDLB5sLHiIBqCnhNuJxqp9UyZd169AVINCw9o4
pflOUpqtIN+PGvm8nvR5eKvBIGT/0qXC9wrOi2QW8DakDfIFvD7GLsiNgsPjpqHduEFBwGd/BmPD
jTItwfJobxK41xcfXfdNB8y/AQseOnG6dm0GU2Otf24mvyQW84mg8dxcTiQc908ahvZCeriFao+9
hyp6qi9k2TEGAgWucBss32Xf1th8X87SsuficSa63AJlx945u/unMvckp5Iczvq08qcmlO6KmY4z
ptn9+RnlnyzVAdDIgJENNf19+fq6YUcHBQ3+MMCaCZsEN8Fib0nIvMQjCtZ00dk/yslu6j38Fw4h
GGRSVMvZvHyQP+5btjV8PkGebGUsXUm9Q4x5h9QQqFSC5DH6QgNoN9BdbKxDAkQ7118MUKToRqqm
ka4V0jbCzoXHrC46y80g0xdAbFvrCcfHOP/nYM65gSC2UE59BlPO34sqZ1lOhuEWwyO9P8ucqdsZ
8Q9sNeuhbloow4ZPwuNXGFpCEHvjY5hv68iVZa9V20ZIOCc6q5qd0P/LD5mrdaazMsUZ9bgIvOqM
kjSWGQrYRA4PEDwgveGmk42IRGhEDOUhOiSfHMH+9MZcW9bzxP8fVmNy3323x4DlA688J0psQB4d
A6zUknJ5sLM+6LaYU1dJexUGYzmR8IA+8CldGSX410PFD3itAoOpPsa0EgtOOjg3ETGflP/cT8jW
vqIlv1/TPdGV27dHOQ53Yz8UGJm+kE08x/SK49y+2h4Y/ZY/pbdvjqJvngNGhOULhthCxgB8XvVn
3LUQxPneF00+F9DRIlQVaXB1AwgSLQ/re/vn2aKTH7plS8/bWXZXmRtCRfZAmTl8P2Zic1q5Eu6w
ynyaGywkqquRGK+/uL07SD5+nfEg/Hwqqosc/stYHpPTS8ph/rYOeYVgZ1oWLfD41xmYb4w/D6js
N1f0OMC83m5obEFcQBfiH8IScifnloMqKJheuo+Znz3rzlpxMrdehnjfixJDDKnsL0xg674CFntI
jZC7P2ielL3EUG9VDRCREgGCCF4FyRPWYWteGU5e2J3uQRO7bA+oWo38H9evs+ZdfAoPrBpuAuw+
ZsDs/JBzWeLCj3CMgG6Ad+fY8gAFTc5QNPz5uSI4W3wIDs+l667holZqF5Q498QQgGYQXjFko06B
8XyWB7mGvZDoO0X/vV7SwpTrmITgc8MGc23SxTeNjqpty6Hp150n1lyzrCMUBxo28Ut6lmgoGASE
mWXEYxY55n4Wtd0o2y1ob4SiHue+RHSOtbet6JOvtyn64vSwi10+obj+ajLVH6H/lgq0Rdohflw6
DOELvtAN6Yza8Kq8GvkUVu8qjSHyX2qFExGSB/W2Gqg1wsPbDVAEXqUvu4vl2iFe+C+H7YP9kcRU
scgsa6E8cgvm1GHRDSv0w8s1lWhVk7kHy2j9t1roQi0l6r6saIBv0rcxB1gWmSAwgzWQr9gcdomi
ew5ZZzdadHI/QQjKmqHQxOrXVni1wtjdv+tkBYWt7Z6sBMFSnx7dI5MKQ1YY7hBxaVl1MP1UuKqM
dF8S8UFhVxe/q19N77Zy9LK7a+SbaeOfRqbNHKtxtyHJL6dK4P9w3UDgAWp+AN9mvW4ijpcdDEIq
yzf08dl2xuLYfAZVSdl+0rbwnJIpuKNMm423tYgKmvMR+4x97n4ZYku/DLheGHrsBGbsbSFVq82N
6VMYiL0HeCOTvQ4IxuEt2Gd7SSMErwrErgu2gPnhkqcOnvj8zc46T0LGj9PSZnQKn6I2Dsi6v4VZ
EzcJyEJ+FAD7Xq2VlOwx5xgnhU9v6bkah7Qy3GpwUhC0E+gGn40qJ4FQug7gHhLgrddWWNWkR/41
0UgPtSoccOYBLfXNd1qMIEG+Cw5aZcV4ES6Aj/VrwwQwXk/Juqz6UZYU9W3Tz/DE/dwn0yRmsxtC
vcb4DIQwZ3RfDbkCbWKW9XO1brlzNRSnV+B5CIgXe9eP+nCaFKFQ2x+UtUKqstoPL9PxdjNY5dtM
jLg+nar7HWoVomb9dshQeDn9WtIkCm+sZQ2Tz2HYqbquTKs8lwmyjoV5HYcAdBhYyeEzBQTdIFHN
3JvBliGwOEm+3PUP4Xe2zg/4tHfrdjEWAmXEz0kxJCCckWIRR5Lm+YxNUCOAhwNm+73bmxzZ7xx9
oGybeTSfQq7AMwx+8bhrKB04Q/FU3Z3Z1p4/xniSUXAX/JIPwCdFdS7bTrBy5wyFzfPMEid9RglK
xVVab526f8Zksm7qD6ngnVhgSVH2Nj7jAGg870Su1dNCyYIcR/hPkiKP5ff/niGb+VqmG9bakoR6
j8iPMVfEMJ4GyeJZzu2riiqrZNUrnf33YYvDfasquQFfKp4apSRiueLqUePYuM4MBYlV7TrZR2Zv
MhzBlwbeG/e3mWXNivJXnPB9ycI69gzvYl1xVfFE8CIA/qtaNqm4gndEwFCgcyhbm82vj/ggB8Kh
+gcJjddtWWwwxForZfky83qwE8sfS3BPvVl+7yoxrx+X4R751hxvYtU9Gf/KH8IeNzfJljPF0fnW
wDQxNC9W39W8a3QcL4rzcm07L/74Tq2+zwhllGYoILFxUtWoKpeMiaEmLAlB9c4tOcrbQ+J4N7cq
/mxqKgXDQvncogzsluC8gLxW+Qp/8eL48MRdVntNY4FP4dVfHA8vI4aRsBkxSMIGr4SxMcDGH8LS
Be29oFfoPcXmTRrTpBByicA0vtwGls37yhdeUBUHYcMVh49zzredeUjn5gY/jTW0uME+54fG4uzy
LDCFh64uuv3j1oP//rRB/M2iT1N1b9G1vafFSKB0+I1TAnkDgWFpkKbW167X4KndMR/AfTkGIfb7
3RxNNAqjrTRg3XNsXt88mt6Dc2d1+Xj6Jn/XSYjJVfYtlD02WaEejjxJiMHDq0GyeR2ZEOxQqImC
B5bwL24VLwBbaIHj6GMu4QxaJYW5l22zs/YTT6OWhYNr28AgvmJd73CbrrtJNcM5eXKvNZwbgS1r
F3VsNQnJp08ww+7UEzMlfKhQJRjyF9POk78kteTqw/+COYXEZfgGgYXXFk6w7fHp8+4yEOgeNbfH
Hb+4keFdQ6GPHHCCjIom78eZMs1xdp0pb504OPtIm/0QfDuzyT8JOgI+/ZpuoAtjE5PMthAhDCVf
+4aUZx0VhF2s51X4TrUlDZWX2WJ+w6a8CZVuM3e3x8VaIaAdbUyj6vKV2wQbcZRLl5lYO0uzPEwl
oypGN03t4jErmLcUSsPzNwl3CPQrGXxl/DPkOUn9IOCX1IIg/O6sXTE+Uw7H/EK+WiPut+yokBhM
gv7iYSRodrJc3A0K/W1y50nd5wZYWhS3ekBCIdh33ubmVyjgJp3yi9jRIYCjirXEyNdJWGepvPDg
VnTyRXL+RdDsOSzbfwVYdsfLdRcvHmnNewsLKdReNMkZ7TJwBmEb22KnkT8arsT9ZpshNmbYcMt4
ARvfV94KYTgdu56KgjQPn+2efavqTmDZotaKHlqL9/34WJn+u9PdXQ3vZoCtBpcw0pMWxDvXEC+8
27kezP5Ce3WWGCAbA7tRirOvsrRyK3H8YXQZhek6FVCDixNLAW01dpZJ8yhU21Dq3lElhiBFV1+2
aubayPdbgULUCOGa5X351hQzIf6Cf1iE2HdvQGC2ZJUCOFVIFo6IneHE+odg3taVHW6NVZSY+yXs
NEvOEdajE6YkK35MO8Hd+giwB4Uc92+z2/KxH5nIPl8N1cl+FsLU1LuZO5dnoAtZ6Ftl9RWgczSh
ng58yeftcTbLybeRiWBU5tPP3CF4l/B9qwoKVscOY7O8ouAj/98eYVBv8nqn+JMbSC9CMGLY0Gg6
dDeeNwQK6CvrGiUuB80eIG8+ic/wQvlpKN27K9g5RmaHMEDuGGwWT7Fv7+Z/awGMqU7Ef4Dn2Dnn
X8kLnTzQfM1YA0sOoU+sGPZZ6M4LsLUINPUsJYcaxjXYVV7dTVFJlDDj8zyQggETHcp1/EBBcYNn
4wF6pLLwWxX31u+L30Bjtbz54SrEm2GfSKBEhlJweqD5Nm9n52mhqUwLd1+RjF0bspKXDbTgFsMd
xBz4KmKk/2iJnS3b7sF+B2J3Qzztewsif7d2UH3g33CNMDh5zERl+2jvok/e05qoLU1cJjiSwWFR
h1wWevmbrxNS+OVCbKUDH7xPKtAx/zMGgQrs4nZoIv0WduBv2aFa/PpaJQe7ZrbTjLBkcutYn/5f
j4Ra2t5ZbzuX0R1J6dJaDUgreRhPdZ5lcm0ejAVZBr2HF8yHQQyL/aWyeQ185LDCvjFzGHkKKpF5
vS6niTGiDUcCIAgdhSOEYI5zhHmalNcohQlu33YvVrN4ps89xfp+SnbDGFr68PDyIlPY0nI9ZtUw
SslAruio6ttgJVu6qXbTunu60WIeSNb2Q6/tNPLIVtr9z4+VsIyaUJBS+WKUr+x73JaDERbpV9PI
EnKDfAJ/zn6x0x4iFjXUMGUUuOFuh8XZh4PjHewy3c265jZZEjtGpMiLOeOsktDHMbccy0DSBCtn
yvWS00UQLREMpw9GR57KabH9g2uHi1b0DwEAjfiGn7E8ydnhhnLvgnMzNVXQ0jPxQ8dSXn6dSpsp
RFV6E7RFfVLky0UkAwbMtvWsrK9YWogJd+PS+7of96zq0V7XxT28KL/smFf+X552Szfsx9V6LCTz
qM7wf0fJ7we6yKEFGYoDNo+nddv7PUnhj1zU8NjbXqzvwfw3K23J1TFIp8zf3EhYYEkZHLf3bAqJ
S4gC8PoY+jLvdw1JMw0zOzybbYpivM3w/Oi+r5TWV9hUii0OvEMZRiKRdeLbqulzayHQCctmIXlJ
C+nDYj5nwAXphSfJNTSkZMIYdRf5o2MhNvYh59+KeV08pWStBRr836dOqMHpMBRw3bvO3CQRr/Kr
AiMrDqoTViFYr1BZMhf0ZfVfkZ4PxcqMqQt7SawUQXy3+Z/tdGmwV/VAN7oZsWWvI2wtWIQTI7V+
D9E16v6+un57THzOnWFam2Y58o4svgv6LLdBa2o49eQC1deCs5ZhKdk7711Wt1dTFPhYUem/t6Kv
aXFsZ8lVaKmWN79cRmaFHxre7O+BhtFhJCJ5tVd3I4E1kZieV+CSB2xRm310+aUyluujvZN361Mo
8NPpoZgrvGCU78OaYJYNv+hcFa6eQ9tzFcQSgs8OLUuj6twwmdldQx7KTvAvIe335nMh0jVt5dB2
NoWcATFI//d10ALV8wXS9uii78/dyA0V+iHlICp3eakNGBYqkAyMdv/Ki/o89ZRXaLEbcVsqKn1B
wo06A1Qk8rS7cYDn8aEltrZrjXkYRNTbRBjzcevFmBmcDxwwJeNU9dpfOJwGETzaPH6S9BQ1llOY
9Dov0yp4cxwH86qyNEJE2NIrNMfw/0HsFp9ZMttPt8ypiaMH32vPr+cIH/nmcGVMK90G0grOZiuo
TlhO7ht2BU+Rj8YJ1RU1o+z+GYrbiNl6u1844U8ywNEvrbX8hBqGIDRbp50byrWSK+0gnUQCheJU
t7kYuLSZHsb0BUGMfah8KYlNw8i4c1ZvxvV5NG9zFlODYGi4Nirm6jnTYb4Un/0n3hAmP6WVLXW2
Bg+SAQmyVNEgfqhr74ToONvlv1EH6CRl5DrOMZrnf3xzkPCfIIgz9/VUvQcQ7RoTYYbwawgKDvvC
4Jz7KL5XrlgSWVyuhjn4sodqSiO9/YKrPgTQYyMiowqGeC2nEvoH88Zi+TvfdVKP99iyufxObzvL
fOeUaNCKugYU9P57A6mZK2+SzXlUOsZU4sAU8q31qXKJelLC1KFaOH+BclsAJm8Xq9tFSonP2FD9
YG5nr3Ofj/uMJ2HhVnCfNiUjxpLz2OHXuZRUg7AjBUCJkqcP1vpCvp7x0ix0DpUmzJUcKYg3H3U/
HNyP/T1vBNt263BF+zC6iZ9lCZXM8v/lqpr2FTkYuynd8Ls3x5O+rEBwoC9+Mkfz8pBMKT0igYk8
9pf9ETOufnkzFtpR3i1fZzREO9Q1VPwYJbow+eJFy/CTzbqQLiPlMB0Kouhxh3MkEqeFV18jAfem
Q6f4EOZN7r72IPwGi7Bl//k6W8hJDdY+XZeqsBjOs98Pv9Nh8LnCAj/RSc6i4f1UBG3WnViTJDL9
9+YUX1Ytbi9k335Y3IW5eKwSRifrbObYpSMffamAiDdDNMxUqMN1QwtlyrNsao6d6EOKJEbbE5tZ
dc4TDUy1tqJKNAPr+HlAfw1+wY8OHoWqxT59XQzXzWNMs3iS5kUzsajTGIh7kJeTlzOypd4lI+64
BZdbm55qQTCRZk7fa9+slfStiEriyA+ZrCQZwiojxi+D3uktbFswEcdJoR17z/3ocZnNwFubRkRI
mb2fhP7WNgz/sJ8Zyy0pODpP9XMeANdYjKo/xGeEUEQqu5E7i5LVYL2m5XuyahCp7XoPOpXrW5VO
v5BQRfSEtSGeqUU0tokv5AUf6BNN0nbXW3huIi8JyPeKkWREOKNucuIi+VlE09PHSP+danpeBMha
myYVhB6jsAznnJQvfbp9z4Vo8y4zdf+a+jXe6pOwfwe6Ptub9+9/tFtREg6amL1nE+WhFEG4g8bP
f6J/j8ZWHNdcfgLiGwVOp/UfvPP49nYib0DCOpRDvSorna6bqpAvJoJ0XRgiG32Zwthk60AA7sTz
w5glwqPAKe/EV1N/RnkbMzle9020Xf7gENhjpAUq6d4nbkZhAKmOSm5q42l8GGcGl+apYurtS6je
xHmTZssE6roZEuLoFH+kZZfvPrdsT13jc/9xmGuVGt0VVCIv8PFnNnl0vxdpQJcQjpQP1TylFF6u
s0ZcdmZ32Gsxk+Xxd2w6CLXQstMQo1cEqbSv6nVAHlGwE849Zsuy5NpUnwVL7iinJ0/PmC+mD2Uc
i5eQiWc9BIHsJbDCz47w1+DCKEdNg09+7k9iL6VbVErdyxtTaroUAWe+RtLn2OgnQOdBV6VAPXWL
YbqRg5HEWUUDwy7DHVjx1+U7+ZU5VdKD+OAKsktaQ/A9DgDnZpLIRRJDf1NO3iubD6IK2vTNxGZ4
x2KIsjM8mqV5OaCXGSkbQFk1lsOfrUI2prppU2/MRoCY1SnIK5iga1/78+j3Hm8dcTVO9VUjuymn
n50C3E9+luOtFrXb3SlHjltULof36FJ77PqZfGdfORda5wyZEox/Zep5M7N9hoLPcXEoykNEvrGo
c1qoPeYqcZPUycXpd0CgxM7oC1f45F7KEfG3C4hF8s2jGHH+OA/zSvZpUOlStO3t689TL5WtrPLH
0qPQgmS/Bat1/lvf2zcwplJ20YvS/ZhQxPTEyjI+SGUb+QT5QSJOheHGxIkE+ubbPa9zCWHvQcE8
QWNz8ZZuOWxuIUdu7OyFfE6P23JuJ9PjaB/mk4ABF2Eyp/t7Mf4o50hakLEYePoCgMM64XCdqtvC
BOT3QQNqAYEh4Ut3kk+5wCqhaNQ4WuPTtP58yz3Yhu8joc5OcveTTzhYj+pqwYTn6sgAuOh3HD7B
JJdMAiU+OLhF2Oxb6itHm51n5vgK936MFAAMRQ66/7Yb769ViOHt6iO9qSQ35ecVRntbP6gTQEb7
+6l3n6aKyWOumMmO0qvmDa8Gwy9Bdw/iIBcAtkDQ8NHzCSc9BAp/LmvwYGd1OodoiB6+o20XUMOA
BvOZ36JEqGdkfrxK3I0U7FxR245hvVkCLedC+Zqj+b3KVQw1xssFLjhf6cqP7frLpWztLaV/mUuW
tCrhBOTcNuR63dlEdT+hOwMwdM5X19HYv8Qv/UT0Dnw0J9976eau9fW1eoreLjBK+4pmnefruprr
gOJGkudo8PyEK+yDu0Kqp97dNNbAxX0OKYQdipBviR+XKLShkt1krDDM/RTaurvuHAA9/Qj3EN+5
XPF4/cs88T1+Ev3rupNjTy83xuUdijmbaiyM/zy+KfKIvHfzeiJqqCvr/qrKCo5DpwOGWCCdqILr
bScaittLdwH4lwtwxvxwl2iFjqnMOaB3FXTnZqc1/BmK2l1CeoA4XspLxlPBTfwjkAP1gJxD8xIe
zkOPSNK9GOnPPQSJMPmr0NuBg7xH9eXqXfXJvyRwEJ7Qr/1MA9FGV+pnmXgB3+TUkyy9/UfAbbvu
DVwUIkLzOFW39nsaE/OA80Y4uDVRAkCOnEEoeQuLjWMPLBSrZVbXdwgV8O/7JxnHVSBnHPTWkwHN
sUhUTzCe1//jTq2xXeHtpwLqvLJXzb3XXD2WenEOA9KC0o1pV4E8EH0GjHqqmDCBCAHAtR5lGxOg
2JCZ/m3R26vp2X3xEgmZy2fhGr7PFXw9Pnjhx5pqxy+K8e52ll5UgRpnmXjVza8n/rtmVDn1A9o/
n0TL1nJm74ZlyAUUYzzT3B/oXs64k2EyWT+na7YKQLgm03u6+wBR8ic8qLrLcR2FaT3ViA8tjX0+
HYqMvO3rxJdBpvx3O4f5j+6hR9moaw69R07Hd67VkS0QKOKxFc+9+39v5LaoQkz6CjZIELifiZ1O
u382Q/ZRvthhEv6hvfxcGnLG1KE21GKmB2eHToAnBaUoZaJHJb9830SNc/orxbwCq82fgNhDhZnz
ve1K4TSRaMOp0VAKsOUKcImvZUF8J2Swva3VZrPaSPuJdfE+djAxKqVYBE6dgmFUd0+wZ7gEQj7M
CMdA1/09RZM/XXtGAfr3VNcH/C976bYH4Iof1UJT3pUN2pqAjSew0UyAD9t1wR0bQpaqYwj8ebTt
rhEusKrc77XbcbJBnjnPYDiCeb2lAro5q5bgUJ4D+EC5L775UHJ6Cp8ptDIipEY10s11BrBVidVV
yESh6ecX7bndQtEX3W9OCA1+qP4E9D0qpNFQXo/v0/FVXJprir1Ep349f9Pq+zSLTXsJpInSZXwu
i6wM99gWf1aVf/FqZqBg8naq7Srp6rGxbGQGRwNQHi0vqjRKIo6NQ9kiYPo2DeJNpSP+FfrKx6NJ
7ce/nIv3+nVE17cCd3etsFtFOsxl+ue1XHFb2TVkPvdv5aJ/cZ82VqJWKH7ISqvxcVQ9FHzkUpXg
V1iUeaJi1aEvN8X1mCHAHmEQ0zWm9r4rYcoslZHVofZK0qHWEVd3+0+AfED4tasE3jVtWNKPsNQo
1DRVRCOUnMq4af3HAHSutvxbNJb/UObGKyBC6MR9U/ORVMWjuI5KSGPMAvC4oHOzaGRgJbUEWhcD
EPUXd+WF7feo6SAGOs84+UcBI51rxY57bL8ubYPN4RBeaUGOBl6JmD4M9KEc6E9rmRgKfO8qR0he
7wK80/ct6uYzDaLqj+jvcKvN/6Thj/bq0EYmkBPtk/VD1BCwAw4J6fDl28gQ4wTeExyubbWexM/t
daKig6IXcToj8OXayyT8Zxlcah63Dl8PQOnP7btQcXDMVHGVVhAPqUZm2+No8pkWMfAbUsk1YwRf
kxpjJtU9xH5WEf3Hw/eZmGqym0m8STFS4/2heWV3hbaKbqp3Z8MXoqiV2A7PumA02g0v2Nepn/Im
+Xv7LslhA441Xu6wHq9M5xgwEbF4AEtcCSGQvzZtbU71DbL/g4dIPutecwomcUdGT8lhVz+kK2dK
hzF2jXuqyAXRFYyiNgXiMJkHSTMm6/SWGiubZUIaUguInEfjcn87UDQRR/Hj627eyBmUI5MgT9Vl
wQyR0pLQG5P457K0k86FidXET0Skuj6Hh2X39pwlE9talr5riH4VZ+9R+RAov7rnmSetjAEUUrRu
4RNdbz/rx3g9KecT0PNAzB/T9LKUor5wJNezOH/RuFpWn9lF9fhwCBOz9E3tbz+7XhoElxOpamxT
Q6yeojyZZXmraUYcReuFNL6ijIu2svLlbsiMfPvf0IAHnlhI5953JAU2pXiycZINu8H9KJltmpzy
pBuxLS9auf7+jwZO/NGAWZkGnNVaZg4n3EunxgWyNJXQ+XsiJdUTX9QSJOTT8y8qCqRYdts4/10N
mXsgub5dnlXcUmFXilzO/tHelA6x0GB/RL/qcftz68CBHh5Naek1RQBi+X6h04pm+w3WvH5+b+J/
91w7lm2nn0L1L5yO2yFWdaV4uq4Iro+Qvfyd9v+Wmw7jebx2s5RAMskqioogg/FMpftJek43EWtu
M1ss+eT7e3xRVdDAwxJSMslPyayS4dKPhE5Y/7D/V1j20/sKrKqu2Co813vq2jAyXN3zlvgXy1aO
ma8MLefkwhS4XWD4UXwIiuT5pKROe+RxbJpYdFg2L+Dm/N3agIxCUIDxTpdCkmYq90+OJEJEeoX9
1lXJZpq7OYNcTZtPE6LYbKq+ABBNTxZ7jdMMeOQWKWBZE46e0pNER0H2cWkl8EEhXGK79tW22y8+
18TE45kONtn5/r1OjbYyeqCDS2xTeWQ4uBhKOsWhRZIS5nQYZboxaB3jWdaD1K15iNCufUEqtjCi
5wcrJrq/b9z36T4QoIayMGzQ2WyIOJREeT/9XKU1msIgvcb19KacsJdOKdsfQ7P/pq/DxFmkZGHg
J87SnFg3nbeUzQtth0s7e66cTA4Gdt22oRy/zWpwTKdnQxsCogNvOj67X5qZ6yfyMiwlbu3KCBxE
5sTgRKkhmW4u1A0GZw7C5Bw2/nt+6EbHBkOlo2IyYGpOBv5ezE9r50MjpcErXGTzNUt+0IevcLna
QkK9emHanKo2RJAxIRqI3d7QlnxR4G12IfJRWLPm8JAQJ3fNSKTjNUos8ThZsdo00cQG3f7cz81M
rndb16eEKX/SVAiHp++s9OthYEHR6XsY84FoM1efTFwwUMtx4kiTNSOEKiKjbO6i0lmqv4Ppztae
hNhy9d3bsXMnkZyopulNKTafvJubCS3P7u6EjSF4/rE6811lTSHL0oDXU8E/0rwv/EstVRvbz+NH
IRFQETbrNf3lTGl2Zv4pGaq0czXTr+nfupnW5q5c4yMqNYsfItfIf+TUoPMqmQ9EcRHlqb3+OjV2
H9t/QjerMf3NstSaYqVbd/tvejR6t5F4T6V+t/W5c4YlEC/lv64CQPKSoiZBdSXVdVD23wVOGmLM
TGRXQ07TWKw8t59nrL8NlYRSZMhPppQd5a9jAfixlfjk/g6Lt+ShzvnFU22KliBwtCjnldz3+Svk
E383Sg6tWytGewdYUPVDusPUufl0M/FOcSc5VDa592ly0PjDwMk1bod+7O1Q229LUUcQuT293Xse
b8CFLkWej5Jbp8FyK94Mlq5tCg0V991YlgAsncy/45oIeqPFdzKLXpDTtk92BZCEgZerHrx22gi4
aoZtOeTaJH1DCrfuQh7dUiOS/f6a6O2S7U2iGgAXcFp7vruF/prDv/+wcIqqT7s6Vi8wQOIc9jWH
svAguRcS2ey0zdbhM8sazjrf514+DVv1zYNF0v4nzfMT6muskV4P8pEl39VTkQb6rj6n2zO//e7t
ZZhCzSmhUXJyMxz4Vktfmrg/ukQquL3oUlmO97MjoToldSNCnxllSJ2IY206Uj9/GIZwrgswLiY4
KVO2Oc04CdAwShwoGN0/o92YDJ2k2LxSeJZyjYtoLRqRQVry/KXrakLZ0Y3OK8/P0BWZpkaFZ9Ow
iHt5h2k9U9FWEr39mIaeqegIfKFy/+b+PccU7zLH78z+x6NGQxX4Bya+bR+r7AaFT8JMJDET9DHa
kSE8VFE+HKN5LbEth4ET4MjWe7gy4cGMTdzGvWOD4F01UyKxxKJERSDEA6j7vf3LGfrQyY7jNaDR
zvxZvFFI4qDHh/4uaBiXn5EuJyYD77r8mz9Ljnp+U4ky35v+qbf6yczkbads/YAFQopJP65/nLaz
ssikDA00Lt7UTNvEGofRCXUXfKiYCaDFx9vabC1gkUNgPDnqJxWfdFk13EwuGqPzitT1YQzZYJmp
pjPVxAd/fkmpvcmtKqufFNmz53f83/wY5PdibYNIhJgdpyb7lv1+kktrkFPQvCitqzeaLRCXYdRQ
0VevrchNQVJurq9lotWpEhhtWdPEwjAgtUKdi1g8dB8FW6ja54lKbcFztXBd86WNOd51n4jXsk0y
fweyXkv8mnMlRGKN3U+oj+GVENj5kOGn4sTkQz80+yV7FqFuUpOEXP5dEpWVlOSri1pSqbCYeJPN
Kegcn7Njqle4d1Nv63+bPp0BshS3R2DI+4ODsvtgxpIC8FpytsgMSfkXkmUWaZGvKZGpJkQYsrfm
cwvdofX8b0UnXmnxIllP91iObZbEafQpI10ALVyizxs9NOgCpdJ41E8yKZLAVK62AE8QZTtbuopK
cTrSZ0Xz51CT57QJ/fuISlWqJlejdFS+ad2bqvJC3XHkaE/pQZKs2tI/KZWnuHrtl/yiGixntZCV
e1MPqD3xNou3mDmDkq2D8VeX0eXvFiutWvN+NDq3dwaINNPvz9G+rUAZP9dFgNGtHDfYWWYd/duz
qUZhRvCcpfuxlKFy8hMb7fsq24uuaYit0aGeLITk74zM1CVJM+25z9Tv6swq8KSJQcHBGtiFAdjT
1T/M/BhbwUtreqRpprhrYpqVpEK+7o3hEONF3c45wTwRC+rhn15+r81sNT0wDRKRCdJJ3+ffsZGd
6ciIJU6/dn1KDWj/YWhLNq/NF69risn2L/N6pOb385gd6rlaYW/WbEK5L/S7cg0RZPJ4N8atOb21
9+lqptCcbqh8zqeQDyABmcrxWVw2C+uv7WjeOnY225IWQW8/zH5mjJiwfTsJvbqvk/jBNDgSEKny
ZpZubv8uyfKchuGhF30fs8UnS9Le6L19nM6lqL8fnwdk2DY/y2Mpqp/eqU1AXKocpUpZgSYq0nXm
LB8HdKrqqY9U+ckc/q2oalTn82KoAPceDcMFFPEepiCYxioHJunxE7MaODx1Qz6a0QdBGNzDBhg8
tF4noTlxbexjBiS2b7vWk0yX2gWBFzqtf48upbdkvJP+23YM0mtu8nWSr5lFefEhyYZvfM+lSiuI
LYJ2XRvv8p591Of1Qpfy34Xzwui9sKflQ4M4yPsj8M3EqSQpt0YoUriCVzMDsmqdEpugsBCfHN+P
dWprVcPGPw599Q/Io0n6Y/m9G+nwnAK4Lm7H/Tw6V83VoTJR7PPYgJJPMpU5fkPRh0KA/n1p+rEi
6aYSohJLGmYYH5x7YhP+akvkhmQxgOTXZaxOppHbzGZaigyZxvMjVt5I34keI40FqsSynC/UCj9y
z1MvDziQ7CSnlcS8nK0e65ePnPGgm9L+xkZSUVuUHm0dSi/20k7Uc4kiomRUJCf50kWrrUyebC0C
+L1M3HO56Sl6qUomA/YFZLZKkkKddvkspf/EMNfBdUwMdovNqoZ+niDI1MR1uSH777npCH8RDMxV
r2E2JAHYa/NczOuHntkrknOlCwiYMcx2EQY7dquSthb2vVCj1OfUHSukEEm9KGRtT1UTa4cR/io5
zZsQIaidGAioGpRsrKpEBA9fop58LX+fnelRnRPNa31RT3eVSDKTzEfi7ThOVhTqS8cRLeBpY+0m
OvHmLd/afC7H2U8lLQ7E5Pl/3N/5g9rmtfuAvhvnxARVMqo1Gwo0jwOAJ8MKEeLK56aj1bvikl24
FTalhJ/FaW3raPL8hSLBGPXaZqgIivaU16TsFHUu7W3z9irRJjhK/b7Vtbl+Vq6D898GXe4x0wbr
z6EGBKyBvYUbQd8t6CiCn+8+nrcqND0a+dsRAuDWiXVTVbHEfOi3VHXeyXzT3CGUX/Hsu7dFY1e9
HJrnYaK/acQ1jpvnR5AQIp/8HNmql4/Ct7O76MWhc5/FdeUyW1yrse5dr6yYYEnmHWpMQa9mOdh3
nxPd9N/rX/bTKBlJTU0kKHAmSH7vTzsn3Sp7ctondq9bM3mMt51tS7RJzafnssdWAazC3utdaPdr
dl+1J6GqH8PNuUeDdVHJlWnKViiB6HZVJe2ZVlSfjyg1UaZqpxsEjFW2qs9evEL4K/5mtwlUj0e7
eTpa9I1TkcvVdr10MwQcBi0ZZ2Dj5qoyDyWBsVkKje1gPUm1D9cGOUlist3k+DbwqjrLsTcW/6La
uuss4EuLFEvC1J5AvS9mvh/FXPvUftyxtEsnx6xFjKUttdWFr2SqjJsjsvy3f5vyp0HTuNBdbEtq
yur9znqy+6iL7S2aXDT+R+1dwWNoQMm+QtGhrIJzI8SOsQU81CKZnf8605vXsszJMVu35joOzlhk
F2yi1Nt5ZgtV9mMQicJPYpyePQM1+BdeuLz/M/qM5uu+g5UYYQltQfVogw0jfNE6xmiNKpLOZAmf
PZYIAMosorHyUbZ5wFnLj+APT40UsHRD7271Q7zoTt9QL4/iGXRGKZ0tk7YlspJsngq1Rbx/WQ1Z
4+uVPpfHXu5rx2aidd6VFm+peU2SZsNT1rw7IsvT2/o4u0SD7PWHasn89nMQu2gyboAJM93nvn3M
DRIX6Xyx0FhuP25UgKG7zml9/76hg44EqXNjG3PNQuYjvglSdetl5XoqE71L/ImzjbIXVOZO1Vgt
JyaYKTIDyvFJqXydRiHZq8SxfP8CNTH0qHXvpwf6BoKejNHKVS9TdWwOflbNtPlFZdDUG21Zkozq
qeoF08TIwKNLu9AiYb2d3b81RdfjIO3zEesr3b7rHR5W7VWsoYuQXDWn/9b287LkylSqtF3gW8SR
6o+p08A+yD70NmssHJXpQqIcAiOxUyo5vkhCL8dO9CHYpJBNHnWD0rRUfaIwXL5npRBESpXHQyvB
BNRGNIt/Wfz9s3OcPCZm1sW/Yv0nMEg5kwzouYQS2RO8sIbyvn7DmLEk81VDy2G56BV6y6P6rkIS
zYDiCR7mfVtJggAme8lUSRkzqucWteOh/Xxnune9VDVHedcIr0w1+1dIV47D1Oz5fTb3HNSpeDmV
H/SKE61ts9DdiIwF7NWw74fzxnMUZctPRcWvTcrs0fL/SDqzJVWxJQw/kRHM4q3Mg/NcN4RaJSoI
iCLC0/e3dkec6BPdu7aWCLky//wHgzUVj7g2f8/z3xHsVfwilyY0x6s94jZDy9v73XmoTrIkrF7T
+urquTc8qdj2rt9XG19J/smU9iH32bTzwawlFxo20m/LYW/1JD5KhQOOiY15EuK/jHutAYoqUAm8
asub9ToS00GX6QxEiMAIoPv83FJRcg12gWh0MOsH7roYC9JFBqt+X+VuAYNhn06J5MCh8MNFtWnV
4nTJcGQS6ttbmOg/SCVgjUPQGskZF8qXgXkmRebIv8u1T//07H2VNLN0Z26YZIa2smDUTI808HjS
5TGebd2D8+oaYAPKV2xOuJVS3vraue/9bUvzMgB/u9xrv8GiZ8Vfkin4WcjAwf8wIBthgzaTDFuW
KSYtIKLVKLP0wsTJSSX82syV3S3Y1zOV8DNNMVUk/KTY0HFv0NRRqXVz9nzFxkT5ue0Y5q74s6BK
hhQGTaQWtm/8zFUVbqfGRkFyHLCUrnEB1DxDcsRL+P/MAeozNydkgtLlIHuK+Lb18HCdXCfJ0MV3
5BfTuQFZKrB6AD8eILQOFUvof43bWr+eQQQoLsIijg1nq4cjsTkuGsjHbo3ERp2yiwVX36GRoXCw
hxrECmtNPNfwdGLNAFN+8YVzcPVYuYGnpH6Khjhmh8emC9yON0Pt+ZSdL2YcjJawEIGua0ZTXsxl
Tf44YQXCqU9LwgYZJceQNcympN1Rg1eUT4aoRXFm3KNeHvway4F7jzlQjc3T573UA0pLVZiM0MWx
O+7nOoscTMsK9/ZGMqv/AiuBGz5PQuffWr+0bmzTAvnA9KfOqEY5Kq9TdQfiEOZCbLf4Je/ccnAw
sADB8rb02whnplU6g6XPF4TGBzj2yCY3O6kHuio+L0jEs95Jujfk7yz1+ZWl2fDfyhoCK7ZBn4mY
SD7iVeF0GEt+B3QGUXuC582WD+EU0rj7BLCj6c6QbTDISbCY++dvxHIaNBaABw5wRhDVd9oIVxIk
qILSduvjD19D83TMU7rHWsRX7Md86IncdiiqY57OpRmDi3gwzie6B9wKWwqwRdl9PM1lockZGtRH
zDpJK3xv5fAWEEUNYG4RbG+x0bAHwTAgbdVVhJEzxw3mE1fgc062h3CzmeizLuzC3k0mD+w3saSO
H9M34n0oTu7mwr1xqfFTQq/rNb7hvG2A8t2bn9bFERCPVhqUkC0+j9iRWwRrGVgvx3h/mPA6cFJd
cI7P8UeuGF5Vq1wXR7I26+0N6hT7nYh0zKC179hIOM85mZ7DkKl0PGL4HFo7ZnPBL68m/NJBjXIN
z75DbuGIuaAvYkWIcUwkTXXuM84OlhS74VpaRpwAPN4c8tN3AKo7HtIrv/cwewlugfMbwPS0h6t0
mi7zWPJ8sFM+mbhCdVzyH2nTust1PnQlBx6NC+nHMbvxO1gTPTCWHG5G+i9W4fRiinfjPTRKOJOD
c5sOZJs6hvfPntaNMqeek8Vt2bvbC5ZVAXts60IXQeOwbqRgcE5TF3ZRILEMLSPIGCiF7w4lzsNy
VXNxVKZLXL9/Kq89mQ430L61aBwgkil2O94C0hJNM3672TZdaos6ZhkoOr9I+4Ne4cDbcgRpcX71
jNdYXRFMTPJGFWT9mFAHezDFMZb0RCvd4trY//I8M+8wci0ZrGhb1V+4TnisyKKtwr9OOBSAA9Vo
i5BVwDl4jEGzwc6lKWME5ajzSh/TmwBvqjvM9YiV+zXzBNPzix04ZL8b5fBPw/Op9YnvhFEqUCTW
YnaKJTSZQTj0FDQAFsmzMOw+BSwkMIn+Ao9ton9ntTOsx2/nLx2DhttfS8RH7qEzT9mEyh6RvGEG
FW9r+IhINgBPtZf7JKAzgLm69VordrFAUIK4e25sBvDAfqr4tmQkmANm/0t2SSMmzQW2zDPFwyiz
nzfiuEg2yaTcPoTcBldcMWWM020p1r6QRn87qyBFQLH6uF0+p/oJa073Y+cx/pSvq5Ve1F8JTRiM
HN5IGB4CXNd7hQePS5lbQhoOdY+CCQXz/tMKkR7kStQHXJv85+3BVjlhBkiiaIXUytWyCbSCFvgY
jS8ulNhi0H4wX6K8A139d8E+lnxRznfUZyz++Mib+wINOKFXoODUPrTgERXG5gkiWhDLGpuADpbz
GFdNUl7sj5xRAglhjPpkEPtQaes/FsOo+opJ7oG9MeFdTJ9fTfBl4asCzlr5XHKkjYld8jbz5bfz
pkMawkMmOvKnDAcwu9HfV1YhUkzSJZgdJ/UQVL0/QMiaaBMEOIrdXR5T2R5G6kne4cAbm5fSGOfr
1wUr1o5nqg6GLgkrdNo0UAxf3fSboPUkcXtcHl/HBAPa1uZRmJZH/UwjghHtYMVjWJ+paU2YbAZs
LB1O486jLySHeyeEBx7kCQ+aKoxeFkZ+HtT7PNDPSpgsEu+7/sb4hfmfkwhVU13DK2K+1ur8hVcE
HMxBN8GVyE+ng1ke06wzE3yKmJfnDBbuKSJ4AbkD+hBkGXDr8ODYPHhnRowocchlWCQ/yKtOkLbv
i2KRLxigiV21oNU4zGqsnnoXdDjUA2Hbw97TH6zokYCXB6vvmVFRMJRAtDDSdY2hXa1Bpcw8pC8z
Fzpg6QqUXSbbLXFwwpWmphLQaZQRF4FDAAx7BVwKX+BMdkV2AQRgEzYfXjnIAdngk6Y+N5rgkNyj
TPMJ9RVPNiSuyX1xw4IYhSixccx3A19tZpl7DVm0whrWWZ/6UNGl6POnbzqIfG5zqrz6w8lm4Bbc
c1CQBTPjt9pxYz/9l/PYZlP6K1fxzEXnQF512OU45UT22RtB8rhd8ESFrrL76BYfgcMeTUcrtFg8
6Z/GNiL1WLpsaxEA7hS/o7Hgx7Sl6fBI4cLBNgDLH0rWpDgz3fM9yTO2Sob3PHbhg1GHyqqM9b3+
cgar0Upc2fF70lLQ2gWKZRIybRCByiVZDGvow/UXp99547TWg02FPGMkwqyTu6kjqlNEbeHvPoC9
IxhmciB53/1o1jmadXPUSHO4N/hTbEgxTFgBWfvyYbR+Q4PnK5IETQoha4OAFrDsYbOA3JKIaNeX
3jo+3IK1NvS/fnYN5D240KSYM/nAX7YeMEWtDPGd/5q9Nw13xU+1vC5VnWNcPnLlx9+FuiiDnpzd
MTQBR53fQyo/oc0gQoMJ7HfAWIhWq1GgHvoDx31CBRDHX7qECjsp/du2Xz0jBHg0UI7hqDODzCRa
f7yMtAWjI07KKGmFrx5bDzZTk3vMED1a4bg/Te3HqvCeWLIIq1sstxp/4HYL8HdG34892KuuRqTF
DMcV6Jpu4+Tc7eWQFUUTdZSoqw/ONatDViEWncZWDhBxWoBjk+MFN03UAGCmwMMw/s9ApRMZM9bO
L912jan0jvaAUweIjcXVVt33TCh8BxEMlgNzYr64nfuRBcUJsxLOi9R9W9fwX1gxkD1JaZsDe3oP
b4kxfHUEFWAEBZWS5wE3Dm7iMfwm0kI6J/E+K4k0sd5lWhTQykrzRucnSMrb5SbM4zygWPiPCFTs
tyP2GtObDXrYfMzhJmGetqHv1sefC9b+qGikE6kLGzAS4GB7IzRFf5xXdCbCz6PaZ7sbyQjf+RNI
aEsqJAOfcPtWajHkYOp6qMjRaxApdDsuYEQCBgEOzs1tONCbnW5zqnnFLzzCX8ATeJUeZBCHno3O
D+gZU5HDzZ6WgfByEcyx6ZNdXJT8MPBxYq7k0ZjZX5sYeI2ZEx6fFsN7EtU+8edjMfsz/d14eKWH
TQAXy6gjC+92Ip+eYTHX8L2fDcenPgI5tz/nKjbDr/0AaC+nvLYvedhIWOXifhjtIbGHhV3PIQgV
hEep5FCNsBSFsQMNs7KHqFK8mw9vbF/HrNLrILm8tpC1otTp4M8BKwIqbBp256+tAcZKsMzLk5Df
jEf7/GBY5IZhkET04dcnKEbEyHz9l/fwVf8bMdAfUj+bJl4Zak53rIOvi3f1TUAexoTFTgQ3ime+
th/ben8PXiJKbLTilk7QN+UTktxxAXtcOE1XrNyyrRTK7s2Hj+OPLJWu5TMW4dPGZUiITT1jvX95
BxkjHUccedGKp3nF+rHVwvb4sUvn49Jbcg2Gu8S7WvrpOuNXz/4Smwgdd4+7svCAfOIIp89kd6bS
/TlDB9Kg9QWzGreb8uvcafJmxeyzSraGSBLkpHbBNZrlaC9t63V/dV7bT6y64nPslUubLkhrukHt
cjCnE4Y7OotMT50x+Mt7eCHaBWr7RHHkuFz0ZD1JwS1+EPHQudKsiooTFIJkLp/0nSYiw67nV02I
3GtTotP7kf2Rm2L1Ats6UnhgiJOQvbcLfQ4DcozK76AswqUZ2yKG8rFLBAUIZXHAPRUij0/CyaL+
Nf+G7OENYA3p+F2/Ey8BuOgRz43Bq2kRmi+2ko5hwh53tEuZTOnmBk7L/pexhriSxqofeFaTCwLK
5lSE5W0JOWo8yYgEpn3+30y/v286/kPNIhHPCVbX3mjGThVM9LntczedZkdOa2qhSpQJL/yweUl4
ff+3JY+jSPAAjKnmmkeugZcd65hFtyr/i3KVwvJhNy2Oge090JOwlD3D01lLbI1yLqsgdmgNLRoa
wiHIJWm8ZAEf60wXxaMu3Pv3VGABILMYWRATU+/7M5hS2zkFn25fE17CTThWz+aiIkHhR1+xIf6m
AH5jDtXykgeKsBUc7bXtZ/5apAxYaGGim18HLfde72JYECgesiSboDHsPYYHPF5eWLxBIdRgwbOr
w+SZPUyF/7YgJ+PrXlHxcU2EPncGLYSKn7D+ZvQZifc0k7hb1vQ2zy1oj/yGIUTongUaQXV7IFji
9BYs4EgVLVzLqDlTpjfNlXCd5OIKEjZvpK4JrsG/UBIkMwbzMuqICthTpqoBw4TPegmAgnkFrlaO
03Tjo1pgaoFQCEELjIGWDe4vJyrW0kzhABkVZGJBqg9pNGRaZckifrt84wgKp/A++cC2n9NCsgL4
5SxjxCWlFEY5+MEJRMKDBrX8wLMVJrT/M6LBvcEbaJxfvr4GJWgEEoPVB57DbDCBZL6gK4ltQ4n4
9/JqAO0TJzVXJKVW4ITYqwoP0TcnPDMTdsY84M8T/SeowUvYnOFxnO0+/8sIhsJ/wHDkGavziCtC
SwCZ/HNQlmgq0CCAZomPgGB8ZNObqL9cIkYRttQapBKCn+g+mBZx2wOSQX2uTbMLeLnkPe8hzdYb
u3AsQVkwftYKl0ybF3BHSqpxtwQvecye6y4CyQEGgKXSjj9xKWjVRAqfGl/xWdbIwvlvuObavQ+U
mM7D3AxKFtXAfRywo+Gy1cE1BjjCnmDXT3JKPj38jxrKzvBY/Twb1m0vqn0dk8nnMdX43/kwYNB9
rZHTusmCO3TWec859ETVETB+xNH2Kpk5sSjQZs+APUMXgNPTZ5Bk+FjeV69l9pMP7O/uJv0TjJob
yJqoEKZaZekZU+g7hlgxgrey4rJ0Sxh6X45JukULV9DiIO/bn4q8wZ8hGny2UUigwRLIBVPZTpFf
Va1lNvgU1Ej2+2i0rHfvHcExEfHjRPkQ2vn+4vRGzCYBKAfSM0j1ghjzMniOSIYNBaefuVG2+9Hx
dt/hGUrjw/JH3GHaFELSs59c15Vb+8NsvPwh/1RDhxTxjPQjHiPdgorMYIFoadzazV50LHB3kVOx
PRGyeb6h1yN4P473EXvbdsyBhA/+SZ8XP3fWitpkcCbfAr8pplTa+pRg7Wxe4BkDi4hUT9Z69LQx
9zRTLkM+fA+aEGrR7YTaGxYDjwANy0sSo9AL5c2WlbLJTSb83l++Cco/RoABD79FDaTaKHsoEuyH
Hxf5l1qAugDKDXpeQNrPQZBBoNTgJsX9z86AOxWds/BDbkAngDdZodlEIdOCtWG30IYWCWeQTDjC
2q/N3or/9cHwpLuijA8t1unfNqQi4KAPY57Xexo/WA0zwT3YsWBzecbWAFPOIVx5JiM4Tqb7bN0m
JpUmX0qp8wwUbK8JjRpLPm1t/IYFB3zQ+xmWcToyzwQD4PT02D6cbIIXUShqEuAIOA89ael+safx
SgBAgmezhbBMinmIiTGLNQFrMetIy2v4KT2YMcGd5C+YNP51MfytvGEoCUe9N9w2/HIQH+CNp3gv
b7AsRzabk/R0/xus8caYgy2AfoJ5Tq+eTdF4nBigXppQNnHAfc5SiBvepYe4DnJnEeJsq/FwRl1I
XZTPKEeYtPZgPyzygEgXZh7AsBhgs3iibspnqbcSCHGl1cD4ITcr93KGeu6Vu9Pwy/l53CpB7946
q4Fr8JkQkZk5JvkFbovazO+XjWewn2InT/IgMXuo0lBPR9gRQMfNN2ysZu3xHpjLb+t3sRp+FsP2
AAkFnQLq6GUR6/NmpwiLU+BY+EiEIMpx84esrZDsrLFfi/d8cHqN4IlzfkLzDTPg0OJP4QlPP5uB
IjZ58nVOvo40dCt1mt3FjhQrNgEKI9eC2ldH7LLS1qbvpR2BXQjSVdy9Z74AkDGt11yAJS0t6YJf
4HUSCFcVlyeimdlNchzfiXfNYmWBazCdOn+fLpE7HqfU2dZNvsu6WTcq5k5+2giAvdnB2EExjb62
Fxi3BB0/lEcuH2RFe4T8D4i5Glyw5lGKQGGrgD6F8vjUNmIZeJ226Gr/ybU5q3ncwAO+kBImwDQE
B0LYEPWBi4vyqMWg/zIaOtpJyayPMX6usEj12Aexxa/PCMcSzjsOK/J2onT9Wvd/2Cowo50g7MgT
RJimj/bhu81c0jBXamj4HS5Vp2/P8YDDMEwucJq0s1mgf1z+CNQQN/v7nYjmccXdD6gAKAm6J7yS
mBSBOfZ4hihLcRfwIIJXcNrcqUbc1uJYhWMIEjTR7dH+teWzfV1YbVEfV/tn4/Jyj9mVW33Gg6Yf
QAdG5caAf5QK2kSKO0CJwmpe3eYVxYLPgSk7wpuumb/0yeu+fkgnMI/rfY6orb4TIukV6CeA39Up
+QIlZgTlsWFSMLUZ9Y3kBxnnFGF8YaMFvtGLzu7dGCWS5haL9+Z1IhsGe8E7PGCncIjAIoMQy0jF
186Ph8UBM1MW1JZfYPHM1r3eea7l1Qj6D/cZvU8vAB+G9VB1EPez4aK7XQ+CeoMOKxzUASNFRCoO
V/nyB0Uc+Z2fwioB/IkpRqEZMhTFJJ3PzJC56fxZldPvc4K29TVwlCv7Cmg+Fvv5rAc090tmT4z5
O4sBkqvH5Kk1Uyo3V1xF+xTwbWFLjAkU9i3o4iko9V8FU50SvGJ9Q/WEEK9KLkW7PaHvV1TffO7g
KyYn4x3Im2JTMoUzcdiDMD1cHbF3G7JzfdHOWLd5EaLDyS1kdfdNuzKh5/GgsHpIlpqr7dFQgajY
Nw5NB2csYh4hCkf5Twp0f52bk/sEv6UmSM45tDphsRzrh3wP7ji9Ok8+qg9Imi/A4YQ8C/hWd0nI
Ed7hwv8bR/KAOK3bZYiNd+ddD4bHCpGIURloFw0O3XoyxFn7Gw9IO367uJ4490N6JAsqx4JU3304
EEL0G86N290BD2HZJa9Mr5rlCBgBUKC/sdukiYoFQd+9r4w1X5gyg2xn5zh7gvbodlXZEvfylJBU
ild3uGEMckzD9G5XiVXQBp5uNI40bV+Lx+qFgA7SUOEohU1cZpF4FF9A0vs5v3pVs89JePxwXDhS
uq+TjVYRyT1Lk6n+XQ2Z9JUFw8Z16D/lEIp7pVvVHh4yVLvO4Y+pWpRAHrfb7PEr+aO4bW3qk9sS
Senpc56xjTx7tjZDwoRgYmkr7yvInBG0eV0Zw40sVrDD/8GEU8G9WWkUO9zOB2fY22BwKCc4v2fX
BT4JK2hW73U9e2HbGgBittQr4s1mGRqHpQolnCaS5mDaT9VFokMZGI9OEg3AJPNZUEMcM7e4FFxa
sjojGWQQYcofE6B4LKjMW0HbZbcV56nXXK5rCPwbfVpsi63xqyMLmSW+dsjn+YF5aDmC0Ahpe6ry
KOwGcBgPzaGA5jt94zhy8/sOofyi1oPbzTeuQamFVTrXDBIdNzUl7l0B9JnPbWba1dVp8tWjcMhj
zQE+8Rb2zAcn1O7rf6IPDAA5eoaD8zsezO7BbSuTLAjSWbusqnk+v3Xw+Ua99psOdjW95FWNs8Eu
/fbjmpVaSnuVfoj3jFGwd/LBvPtyvU9A5ggEe+/fksEie/ZCsN8Vv8l91Q830C/YjA1GfONBwnn0
fpIO6xjFNroD5YuErNcSCUP68KCQUWhbCh+i8Ztjqh7Ce70Otcdce2+K73QLYNwPFoN0QyhWV3mP
5lclwGEAhyUq6Dk7CWLvcGsO9oMBsruZCrqF8AYvXiWbwAxG3Z69L4PrtPs6BNgR5MkmvZBFtBkY
vZz8tdoMuzxUuTX113m1hBewGZIY2CzzPNrCXqESsQhBkmxOIWBB11PG1L12qs8ADrQwd2/MlkOa
LKzwqfrCzNGhuQRk7eB4MpqQ+YmPIh0T0C/lnm8VvjXNCc02PSO0XU5I0GD06kxLtGvYEkLqCF6A
1aRdzk3/y6MMa4RTZVVULg5UQugaN9PhLhOrk6Jd16GReO/jdVEPUBA2PeaB44cPbw5SkIi/pmME
NN7gDTVc3nA4/qHd+zIHli6zNMS/UctpQZtGZ4MY4BXSyVKdVbuGcwjsbCfemoH3tjPbGK20gvkY
eNeA7Z2N0lUy1uAnwLWOgvO02Bf5jAK8NvJfemdoL21GL8nlh8XZTp9/dSD4z9AhxLj+8G/MWFRf
pCoPh5sSZs1n6JutvWfDmQ8wW0S9Dr9IjCjSRegpnqcsmYN3AKc0mFJENIhmaOCtjQkZ9GnGTIyI
dgAXSEDBG68WoMP6us+2L/AASusRKgqCjBZ1JwvBA4IFjPU7yUP8r1zYb/QWiH2zHfpoJ5Qg8dMw
Kx1YKukwqrK4+kZ1jYu5kxN2RGg9BzSN6k+e+KJsH6Hrf/ZA1CyGYZ1BL6OzN0+0S3Tf7a5hxqFa
rMgUjJ6XZAOOkx0Jc9uhWoXcPmt8TK4Fq5ktQn1O8U0BN/vsMBfqhJ0AS3WCFfHx29Qn1S/m1CMg
i9EahzUcTZD/gmI8oKMwQSoQL/PPDFv2fyCtjSBk9QD4gCAFe+x6qG2moYcWAAewA+zI62IfGj1O
91jI94tFOWOgwn6LZML5XVjRIspQD9cfMIzbsQLzZQ5g7D/nMSFWvHmD7WA4CsQIgx0AxkXKSoSt
fD3CkbCmZtDgzq+q3MOEHTBnMH8CvHLGMegz6Woetx/tIz1Yku0ZpgkuUhADwKy2lPf8LUct/M3K
Y4IEaeAexBzo3Xn8/jXsq38QSMFzBmOgwq7AyW9RNcSKlyirb1whAGyfXolXM2zBNOywoMBtSmP3
6qOzg3QCx1ElBEezSS7xcXxFEKoB299OFBoa5/bzS4cGUw7OCcrGErcArFnRlJ5YzLFTfex49s33
HN4MP41WiS5sELOZAIbANBfrhpK4lal2ISOIv89wh3DmH08ef+qOFcxOmC7+Mpaxpk4SXBtcpbK7
NfGjcBsMaH+9ozomSwWhofffPw/VNvdneYrbgzzGN8jn/bz2nywix+sCBULYH8wfnlDhFtC50C3S
pUzkdEHeptX+lLgK/X44iJhPl2jMj/1OpTDHTAsDWEgBQWjZjpPBYGs5wdp2jpYHK9IBhYONESMN
6FliUcaqLw+w2JDBNdqVss3uZM6h/3vfQAni1dIdySsb5VyHYDRvPNrhn/cu1ymb4SbG/Z1Oa1fb
gZwfyqWyoTGyf8VcPfSgCDB7PH0uLw2tY8wxuw1fgvJbceQ3CDg555+77JQdb1t9zYaVFoIyguDQ
by/l4skz2VmknMvnMgEa8olgpjDjsPJ6EBNlVQ9LYiA4CEnJToVekqIiuoHbNqSWzJBHPFqc0snu
Fsro1nlMCnXW/oHTo0kDnDjkq+JAHhSmJSLDpFncVyqSnnm1U/1mSrwxkHgZZtOXl5+GE94pP9/w
uFq22ypmJYINKJTJzuoz94P2j7caODUSi8O2OT0OUE54JoZrsGZu3fTEfYG04RVlx3bBLZQarEN8
gGlFim7hoGeVzQVobWXJgJ1tifPj/5Mfed8ZbkWxWTbL3BzfvpZBwuDKiCmXCUXdf220w2k0/YZP
kJg4t7tjfhhhqOl2fxnukPBeZhWMh87iGIo1KN93u7A/cfJjIiUe6ydpm++TxesouM7oVCQysPPV
awAXELWCEdKHPMJqOL4D0ZwhLOarLwrIsTHwJDeBUG7DwYGHBUuS5HqfVfvzg/ALdTQm/gxwKCji
6+Mn+9qd7g5MHxrtFRdFPg/83szpRzgZfY1xKLx0n6vhwNHOJYIuhVPBxv/eMEE9atjuBx0iKfp0
VGass3Abd+XdJ7Pqw2uajSyxxn7Yj6X8JGV03GzNbQNx/jNW2dG+gHX9at586dsat6jIHJh9dpyU
o58vkNYm1exq+44Kly3U9x09N7d/S49E5zhhzrXl1q2SADmmskFX2VDl/3RMlRLOVR6DJgua4wC9
lOlnuNZB2NS3YAy73sA+hAv4XBja4XWj6gvCb/5hu9eg8miWjPZV4wE3cR6ak232ZLSCBAEdDbIa
5dc45RvAlrQPbiQWNf2Mw4DU29uR5uce741QaC7mA5YwyjY7AvfDceSPIAnnhwppF4PXk7HO+q5H
+OEIVaFltUAd3uy2uOO88/cgjetUTnKFKcklF3zCDXV7RB3TpxbeWK2b9vMIsXx/Q+CBg8SXym8X
xvb1diHbyuufx98QHU02YbrowU2GP724IqxbQbe1neYjsMYgTp/hYwZ8hQQboVx4JRL6h8aLDToT
YzmXykiHkH0/JAcdqKvcDnHag5++vp9HJKRBCmc/steHIVcMyb7YcQBFMOAze10hmB4oGVAPVJfW
msw2uLjPqAryIAv7q4drKESi1WP5cZ+7eyDb+glq6ZFEYYJq0dSv8wnYOFZghV39YSPIjenQZJVG
ROP1ZOk2p4moXl6lASst05fblVtUOrCat4op+D2saL+CGslQmP2zP+mWZCJAJIG+Be/20HntBXYs
Je7C0gFNsGK6UBbt+wK9xQeCYwhPEJcd/lFajKj9H0r4Nl/fIB9AVhEeWaRAjMs5uZp/A6/Q3OHP
fZqfurPCH+8Gi3o4HmaWQVYeTCWGO5+jpYnUGaWDExNucRFDoYUPE8EDCtn6fM5UYr/TnY+MHxs+
RzyFqFudrA/0fQMDCjIbawk0uir+7hioRwZiDGwMrI8C9xbyjoDr7SZ+OVQGDLfKn/rcXDLoSWvm
YCSpXi9P73OEjaknyu6/RVN+nT6nSgiUqnEMYsQmvlQMhWaZAMY/ZHwL4EJ1u/n79/5LCjSXVuwV
oHfnjObxMHFZntF6snWiaL3RtFjy6b4fwKRXqRNCamJc8FfI9+XIYm9oHt6MfzTL0VuDl72Rju9+
p1yQAmS9xZJLx4z1n2e5CljVWcyfmTOAzgXN5M9o/Fq28NFbmaZN8U1eLqMzF+Nh7pmIRxg2Cd0k
lCdMX2bXH8MBJ4MUDKmHpo5h5pC2/nOpDHG5+KGZZO02cEdzIJHhAW5b8QecevXkmL2y5AyA+Et4
+fj1/Km+Ed4irg0MKEp9gvm/5FJSNEcF2xXqdXgBEhWW8HKkCES4Q7E2whIl2OT+C2BdnzP25Iql
sq+K72vFUchG+E36CaNS/zsiRtz0mKzpCEFJ051o0VWRJtzQLq21CajF96yvmbGqBQZ514kxSZec
O1C5EQJ0zmjNZ7hz3OJXPG9DiJXWWyTKMDaw7mfA6tMQd0cyIm4cVGcyP7EfGbcRM8XVT5zkgqaH
SVGeFJ37eYuTBcgA7KhL8CgQm7TrBmeBqfIDXwmoCZOcia5aIDEFVLXcRrEGC5V34vc3UHhggvNx
CoACtnCsDB0IHfiLrd8LWJZS8ArvfxJa/4m5oXnjNwYlHtpZJzqJE160N1ic6QUi+fUTPJBOgMWe
Oa6lH16OlR+5al+8rNJvDDSVmmNguVdEoSl+rn51VI/yStaEfIyizFpo20JywOlAWB81Id1tBGW5
OykTDvkBT/yboW1xJ2U9DdlY0TcgscTUjj1hRcz5UGwUYQFfn0ceLkUPsVX5sJYeGyfYSJQJ3Jxw
MwPz5F9vHfuI77g8SDtzenONZR3iaw5LNJvmf2wFevH9OKMPndIWwgisgMKl11aGCxJsy3sowVu4
eQB1uBbUeO8jmN195zRpvAacZrpBlftpXuww4uWXGfcUlCAjkXT8XtAID2P4MG59loV2CxLvNVYP
pMPQYMwxDcLwF/o3txcUz8zSRcIW3yopZf98xB+No+1MPLf9+yvgdqXIMi4CV8L1n5iaC5qUu++X
Awt/2O5qGvCWKD9MjEABSSye4Wc5qZCquZJLmieeg85wImwW8KwQBG2LbVJ0ygNAzKn6y0oSd2D4
QPPckXjYrPcFLlExlluUGDugvn2z0OFH2AA+JmwB1IhWGrGWmb+DHlsAbdzvCqieWHtybq+7MpLE
RIf4hrlgijUCBoRLpEhiZiIFOyjMAGZsfP1hvsuxAdwrk+vIa6jI+LdhIPC20CnbYKQy+J0OBQ+O
cDpVDT8nMFAJkXpodIFwJdjCTLuf0SAcXR2wKq6x5HSbsrBfx/LCp7rOaSc4nGB6wMfZATV8R6Kq
Ibrn1OFC/0FIxLIXCTWmr8Hrj6POBpXj4hvMWA4WOO/gin8c6GwTyqmHdoPm6QWF8QcmDxyGwfkD
UyFitUuCIKGm3LfJmP/E6UvpRNrSPi3OaLiTEEqnKmpYKlHqGN8fiZr06mlS8BSbyS+fvYzBaZi4
nLBdvUTJXwQJMz4r68excu+njt3GarTn9mPEBjdmDYzH0WdvLsTGrsU/mK8fN0cm/o4ZTtAt4C/c
eodLCI4Pv94014x+AgFGvHPAAxoaJXPUGmY+Vq7sy7HfE/S/eofLqY75buXj562pPniB2vhUICWU
kB5i9YkFEpYLKBlaQiabDagC3o1AQp/bWdF/mOv4ndhnal2Mv2km8dGENfwH8rYRonKXWOzoXpfY
qukw3K1wPn2Z/8CV1mHCosHlh5gLEcZ3bLpUp4aJwirX4/AchToES3p/BWNoa/Cj7cs9hzxexCAP
MxGGq5FmGUjCfz3qBuiWGe8parzUCGqT+1KcF4VBR+8E3o7BsEKaw8d9M4vnfdg20WuwuEb3Kbrp
hOLSC+USQ7xGD/mZwb+EOv2iIgLeQAeIH8Hfd7wcu8GsXtcI7DbfHcOFshr0QbMunq6+1X8KlPRl
dD8Ovk45wAjQfp2ZPRfgTndogXnmp5a+FqtU1I5zihIZzipaEr6DkJsEohm4WTTwMu1ciQfEVqDC
Q9YI8ug6xeXV/VpMLx+rmvbLmzDVChrI7XH9MzpArICSNr/TosWjHx3wHmrTJFl/rdYeXCS3nXfu
1zm0K4xM3CfeCPbbg633jHEBAHOx3g7LpoCTjJRhYuBQIsLDg1uThVem0ZbpZYlQq1QtPmJROEMg
m1kJQqD4Mqrwg4bemr6cxBkHdFGbJ3NUk75GC+Vp4Gfss5bqor+ujTlWLVy2AfcQORh/+K6ocYkD
6Dj9kZhfNKIKf5OZckjgzDod6LXH2cpdCZSATcMTJRwmM2IT0LHRndVbbWUgDF6NYBkg/7pNPpDJ
Na8CiIdFdMn2LOK4so9KeNfr/MiAnQZBl13UxW/YTOnxuu3mDbKpz5h/avsPEhXcT9cQ/SaDqPEl
+wohD7E4TBsAkx1Kvhdopml/EqeaIqIN3g4WROZZxlp488YOD7rYCyv+Tb19CnF6Bga1hVtz4riU
XZkVRdxhYc5xwPWKjXUa5Lk//BtiSWAABwmSwmPH89JCsJu/LxJLy6vTwV0FqGXrAgt+N/rLfrHk
V2wN4gsGxe/F9QcEWbYeJzagJpw4WkaUfHDE85ePMiy7cPrmsTJh3gDn+WxAG0POdeTlGWRVzPcA
HY4QkMFwoPntemg5FlsbqnBGy8FYjgXfmpOPBUdRxtwi0y6SlgwcxSaTkSFBrRFwI8fafySd17Kq
2BaGn4gqFEm3kjPmcGMZlgImFBXx6fubu+uc7urevVwqTOYc409jPXA3BM4FPGeSmIESgDI/CNyl
GiXgxy2DSwqf2tLOdVFP8gAMsZ6syF75TdBxi+YOOpAT6YZCGB/+KRWnZOkUBsNKw69FENRpeja8
xvCKq9dHLE4OMiFhxnQDqyV5iuypzVDLr3/m9gvyhYJ3AFKbGr3oCxP98X8CjdfRLtPYcMqjEyKx
wtIBSNWh3B+WQZdBKN6XTf4LNxlDNbeM9z7KcY0VHinm0+6tyVO4mGlz8gYkXISy+xNWnA9Ghem3
F/YRnsRXJKB7rU4e7jm/zIFVxDNCx0M2Ezg95thpi5Ev1ten/L3n1+kP1xxtsvbrapAnAONd/gNT
1xBp2ANqceQKk4s+lMEyRuZ3qB3OksdPGjF70zXmOaHmRDHGsbFrCbTHZoImsu9fl8U5aVGGiwPU
EVvZsXnZyFtAC56spnl17E8RF1xYCTV3L9bK9EvEF5mNyuRGLNfAa1b6IJFbpsAntzo8m/MakcJT
8b1PE5WdN/j4vZ1xG9+o96QbqejMir0xv9Z0JGOqv1KD8ZOU8x16JOv33fcKV652jxMjAYhRmHYY
c917hX01N68kzJEJBI84qwt3sKLCeqEScdlC1M8GmBJfuSfhmGMuBnPsb9vnK70QAMBNpZKiEDpZ
12W9qBFNAfOYbqEnfdCOhskHKwW8hJ1N6Ybfw6CYnNShq/cdxQgfhBxVpVfWnmAUEdQT+B0qhLrQ
UwwsRTw+saJ43dNvKFZQqcmjSh9qpPUrOQb2RrVMTEx8qDLg7y1ya7RZ8rSjaKQPYApfy1tYX3AE
ZK+aLyuOiZCcW/wO9CaWOl8msEuHoF72NV9Bc743PpZ+jYyH3X9Z/adT3oesGH10OZqz3pe5DOEG
JqYJe2TRempyxupRBvzCrp28KNp7ofrv96O2At1ixWjETuB8RH6+V5A7RUoqrfEE/D3pT7phoduP
vfb0L8crmob95R69uky/pczfKSxJ5AC7CCr4OWB3SmHdMlHyIpBcvpdlT8C3ysB9Y4tDptgNf+Hz
eJ/2QvPv9XNOhFuGoOFDnNBzzg3KzH9brJGJIP9+qBIKiU1yDjNNVBl/1rof9EgqOcBUlsjF2LyG
byqrsw89LXXWCWLK24CimLiYPU6fL4zk23rdHLMmRKXNJapHhJu5OiIxNn91Q+L06rNfbesuq2+e
OXphJOsyjWkCZvI9VjThv0DLmoLv4dSd0zUhEYp9YIWC0fNpCfXFp9+bI/3Ypy8HhVrfm8Ac3chF
xLnMYFmANNCSzuGXUN9d3Hfh6AgC1IOBklVKpHV5tW5+kepX59S31Q762Cu7SELWgPqAoaEkclPr
k0CB6Ytj6V89SoEGWSEg6RGtCAPNYUhM2v4LqRcon0nHILcSvAfbcz+Wwe7Yp/GCYSTA6taPzeuK
3G80oP3Kpws7wyuXsY5zhGWBHhVyisVqsixcEocGH4ghi5kNHl1FAQ6EP9lSGQSHffLqf5uMzRgg
B+SGM4mfvJVzRKkk9zCitw8sHg3GBel49NaQ99cFQrFQFoYZUBwQcUhHEBx5hI1YaDJHHGPMZKap
R8oWKIqoVaG+IPA+kn2jEMeBEpuGd8UT1sRmlxtI8f9JmEnvo6QmxOlFfX6p5j2MStSbv7FZpahB
6K0I5J0I4JhYB5Af/L/E87x9FWcUWXe0jdq4u9ua4lOgMtATcAMO5PMHT9IH3394cgoUZMDaoBIF
rHX6898S8zKxUP9GYTNvB5qpj7I/qre0DIhqia1TA81rHChAeSynd31I+AkXFmhGzIxdMsDkG35X
SEQZZ98xByAxZG+wJpHwA2RPXvqaK3SZGZ/8s4Z6YIve3V2mSoyZwxWqB+iVTVaE8JpVDGGLAIcr
DPHSUR4o2e2PrGBEWh+SAY4DMyLLrCIee/y4JO86pD+gCUVuCkWDnpO6luBPBKQaU3Qh9vrkHwH4
LonTUL1niDarw5mEhgkRLtg3puEVU+Oo6W+JOb2MihEuCwg3kc9BJ8Jw4bExUycax9jx+rPkmtrd
IZK8mVORebKJjYdeTRtJ07YhwgIRJTLf9CXQnSqEQmbSHIIsCPSAKqrArYEx5YzwGDEEbWkTwQo5
g5B+EDj/77uSIghken1EnGAHYFLGmgoOG+bNJqwMxoS5Mx7qn3+qvLuPwIzOSF6zDJhISoyFtIKY
4zL+cgogvhR9ro6fg3qS9qBo0bKQBpqR4ADuhVYKMIBeUj9UuND5LLXDXYewgPVlFV1rm3mAlD/k
wxFsBiXHTAZQXcxeiJ5fdn99X5QovKiJMPDIiyL5LduRNqbFOWVPr4uvmY6W8f706pAYCIaaA7sE
DTN+RuoUUvk5IqKTR+uz7+X0fZRn9YxRNhiRzhkABEMxoo+nr64u6UZ7uLglj1Hwy8RY790lHoxN
vx0gNFTwmIshI5tdLegDhm1fnNYnNCjpM0L9avOIk4HS+ShzYsBwJu7GFzH5/ePAeJd4tIYtNB4v
ahZPF3nUosMl6KuHu7AxKvnTY8r9H38BH8swaHDYjEO5JGQUR1xgolXnjAcmJhME9xGRDvzU8mbR
RkWNW6/D9kQDDcPYCx6CKwR+axQfZa0+NaelDdhLmY62+rwzbT0nNlwegfDXS5ghlibDlICXdOe9
I/cZGS0GV34cYpy/843BpGDUmh0fGWgIVGp2G+l4yGvnQyWKkxfjBYqj8/hJKjo7Stx5oOZN5aPn
lnj/N2v4sbsvgKEEkuYPIO4d7YgtGuq6mMlPQexfmFPYbCxwoZPLtZLTF1Pr/i0/AYm596zMuGCf
dkrDN2Z8o3/egWMxkAbpPkomYCAAb/OdNCyuhNhZJjlpMY2J4GvFTHJT2KDQjzw8hVRruvfTAU0h
ymu+4/0VoZ4AkOdztDtGlPNEqgd2raqdtsSutnzggYc2jxrX0Ff4+mn2N3df86vbGDMdwMC7mmoQ
hYzfQ60ioTz+eiZZVcRuXhKjmvILQb4VpsJxRQWWIFGsnEhKMeHyqbRFVO6Ml29qjyWKNb8p3ArN
BqpHRmJ8kBfY70kvbxcGQBPFIDebroGl3AMEFFci/WCKeM0AfpOeMecCctrBuELt8MxKz4yThh99
nvyiC8FO9bNTM9WSb3i22+nmHTHOEhD2OWsy1ormc/K+aJy215d1mrBDcOsqBIIzJPaIEUqvG5sH
kNd61kOvdqBpX0oAg9eIDZaEFAPtHm9NvzVYA4LXSwGJZM8ENp33Q9z7Qo75+vs6cjbYix5xw9A0
l2qFfvgb1vN3z+4qRMIBc1lYXOfs6z1n9Vie6jmXDlgMs9f8+rUhIHEmXtZoKjlX4FJAwz4Xn12i
IQNkiV6FdzP8h0vZVEDM2dqyA8+/eLXApoac4MigXwHlEht7UI8uHvMXT9hPGS8DuJsBMTFjCioB
XWtceSgpEQsQUJ32JoyHoulKwW7f2EgmNQGlw09eiCnqYGjQyqTlNj4EK5ITcl/ByAHBecpqGgxa
MZXpLCVH4fSf0VPkI+74Y4I48e2jNKBrn3wSNihXCQju1xKQsOst6ghc+RcHBrCMEI7SEbdhz0YR
hNIDseKVXop0t+dIvVotbTm7NbABjecp6COooRLIu23/uBk9XR3bhblCT0cM24DAYQ99hykhVEQ/
g97y7bXOaV6PmEqBZ23a906dULVjX+YbbYU0KDzBu4VsKdjhKFIf9htEE69kADbDO4LjsrwJYRXH
qzwGjf6RH815wWvcn/v2LhMlOqcDp/SbEX1igJfV6X/9r03Yh7Bp9j2KzKD7Z4DlHOUatj7qTINj
eo8ykLZoAn24EyrrCWOFOP96KzifWUFCqTnVYAgQ1mIckxat9+4x0YCTvs9Q8lM2SAajcr6hbF+S
WiN8rAj5ATCX5/Tu0PAHzIFPMQhgjV1TqdGIoNgndwXqDs93XTp3spIh6jtCxwchBzBFECZdd+BA
r2srEdC4saH6QbxJdXulD4A6t8439t0jAQEono0Az8ny5t7wdtQTbPO+DOuuAv/agJskX5YsCCJY
XdR8veW7cXuxAjh1IIvIeI2JzWmJyrinVHWf/dPjEWQ7Kv6YabGZmQdtB6zJBFx2PT40/eNvCSd0
i2vXdOVwAOFxH5eh6j6OzbGVMHkreFXb3XvAXHgS4CCZMXL6ZmJksGffMXK2EWX2gPKTELgJ0J+U
D7wioFiGQ5jIuPeAb+E5Icu043lNxgAcG2cS8Il7T4GOiZg/kCGdssWqwTdjXVR5mxpJudM80ksi
JhMm2MuqPsnexH7wYU8RpSg6BnKon4DP6ecJakPKucXphwDePLQLRp3ZWGzIjSdPCRmEGARKkUiF
xsNDqYhg6FG4zIegeKX0oB5wcHZywoLdUj2qpwNYmQ1Nitqb/9fogDZ+i5QYafvrXy198mukdWhw
Jpzxmpj2iCd+cdurtvx2RUiDS02hvJAILxpiFtDsMUsBDG6C/Jk7AUtMegimD7ZNhrbOWl9HyLtA
1YeIiDXHFq2SWcMBQdL4gnGc/klsk1zWxsNNNyp3FF3krlOXGmjMBzZoESmgN1Clt9MfQc9c+4Ci
jhz1BPjCuDmLiS+cXS+2MAn6ZsduUqNDY9Idwg2CijtBwnBkFH88NPLYGCFPOpBv/gWd3xV9lzOF
AT68Aac8tbTcJ44xpWYp+zOG2hDpi6NACK6Yb9jOidV+1AThDZnbxKHAGqTqKxI1548o/RkWyh14
0lU2ITTFiITAT5V+S3ryJioG6bNKqfnEzDFiQDeRsvnj1lazRzWlnmTuAdzPUWOllO8cn1dd5Xj+
DULCC8rXMiOX30A/8ANfphZl8Jks7x5V1jw9amCJ0aABJwqde1pO4ffTJuAvfMZ0S4mEqZzhACk+
XMzlGGHcHry/OTU8efuLlIhld96S30RZSuYueFxpUyxUcR+0TBvOxQ47ruL2PMK9P8OKJOFcSk4Z
cJvklXm3wP3D3sdvpQ4P6MquhI6ciFJSD3rO+hTmQxrjIekSHIkE8zDWFsSsi99aQstA87BjWjtS
zeqPElxDbBcQxGMGhB16MK0TCATkr+LdeN/j/cg9gw5A4EnWBdI98iruC+YT3CdAj8qKUq5ew+z1
kvtEi+RdHfaXn+TyV+Y4DrGE+7jLeU6m5YTlwKHKadZ3DWSMA+sOsOudM8lDAIaCwqXfYcruHxX5
Y0Jxys77ZQRE3jKbC4w1GCzeUW/ydZU9yiOGCWG124wfUf9YUkXAddDW9THTYUSSESmtvn/c/W6k
TCGf5huu6ZEoNigfIILRRRoX76z/WMg7AmaxlLNIJoyNOmOzWJxgeNGj/X1PPn3O+yAbQ0YVk8II
KHHCYCI2AELdr4RFxgwCUQn3c5HXY/NfvZabtPIVSAdKvYm2ph9alCvm+oaIH8z5M303XIrXETEw
giBmUDrdpE7EgEeJEaO1NyN/xNoyX5ENUPM/YwZcwRRgV7EAnFv3OkWMbeMwZQtj7h7JsO8Ya6f1
xJH2Q6jDf2zjF+lKpA1bRBwE+E1HHBzuat+s8O8HKoC8pS3hZsinuFn0JWV2Cas1X8gKP7Ck4AlU
PxxPeLup5ejOcg7KIUqBdIn8Lr1H/RFWo8wYUYnnhC5EdULmf0TuEY4GsnvdS4imz0VL4h1RgbkE
Doo5ANlzpucMvBsQl2HaxkJjDOXLI1pgWzmVvxnCAtOcsw5gl0ePwPz7zibbjyeGqYClE8DiP/lF
/ZSdC1B4QfTrkFQCsJXOVuanAxljJMW8fVZ9jeO88Tn9RUoGre9EmZB0hNbblXxx4GYwgppX5Yw8
GrVoNNAT2V8U6Ne0aajtEV2goyYhiHXymuqEnKfVUkNNaJGlFBO4h2N3ztsAEoxEfkflFd43R6gd
SzHmvl+OhoaJtkk7AhIa8pRsyUei20PUuTS8w5tYO3qEFvUoIcwEB7Azc629nnuPeFpBHZHbcAcD
rNjhxml8gtDCb8JM0pbYYArsF54vIucLfB8xeZzcaYB2ooM33MEG7SK+WaxmWGLSItgQhcu1strp
J5WFx1GHZ+DPXn8nmsOnfYt/hCcA1I1km+EOLpKkAL3MyAyKPwXymO/r9hPmyNJ1UjlsRtLkROcI
mMCTqONRwm7EkNQqebrEG3CuEi037sVXH+ySj45G+QhERMpAz0YtNdTCwZbgbUJwFBsfXdjzkdBD
VwNDCy6UVBshO6He3ndJL4KEipA5v7K7ZdiLtz1+Tm6kI3oUnMzVck7RxT4nhJSUiJwpaZ2Xf3Ku
IXVNHeAcYCQVPEFOnicZuJhwGd/G+Yy5JAYYgDcO7z4cB+ONDBGxttLF1CgYEWkyiMqJuDaI4xjT
w+ZbTYk6mWa96Iyf7jbdeMxeI5lisyAN3kGenxL25NH12DrDe5ohK//k0hfhHHBes+cIJIvAAOGo
NgMweHdkRLg5rSqocporEnRyooyHjLRImt3LFRFcN9YKevQqXxZJ2Jt/CLZmaCHzfpqQmbA5GgIi
Ux8ReT5E9Z5W19WEXCoE4sm3FroxjmmTKDqfI/k01B24BOcdsALmEncX8AOMqj/i4WBwFeOikO1o
KZppWyX2Y7N/R7U9Uhw4oYgSxLFv4hhnany0/YUhVk3iJqxeiK1PmGKe/EObozV0WrdIV49FNStd
9hKHBpaM/CqRdyeblZURekfkORl0I6xyro6WVgouI7zKDIFmGyMsjtnnHDdTEYkhRRoP7QvLPsXj
XBj8eTiQCljgolSDMjf5nTKWmXVB1Oq2JXKaqol8uDq6epucDmPY27+CvoOthSYpxXKJeIvQDB8N
KOvzFajo8zC+LxAdl3/kEHIR3twQUhm3t5Ua8zp5daNfRpgwwbouNJGvGN1lOZbnz/jBNqCaIlio
cVqsZZfpO60nN7dy6x/LHFg2rElXMTzMCYwIIauB8RbkHhx/Lj9jIO1IWcHx44j5lkeD8Bp/k3+i
TUz/j0XE5Fz/oGchJ+TqXb0T9PdCo6Uzhh+/y5+k3VLSZ1T+7i1nqyJktn+ASdvYusfRYptI0wmI
qKf3EQ9PDdC7RI8ZywH4OgNOEfYEwPby/hrXW+Zvrj9WGfRG1dzALmWBBMJIB9WR5Ir7cPUDfmRO
yFBPTas7gAGmdSpnhn1Kbu1csRUXAzhMWFi7KCl/DMazyDgPH9uefR+3YxWJlFBpIrrtqBZ984mC
07qOGVU4wVDmlaEZmQuUvNhUMG4TzQtGaKN13l1HGGmN1XuN1fZBkB/ja9zCLkd95v+ub5N7eEOV
p7uqry7qjGvnv2kQIZx1Ngo56HlyPWS0cPiHtlUainXDIJsFVgWyQh7ebo2I9RQpduv9ywTpDzVL
jeV5TaoKn/bmFq6IspOWukvaXekgFOX2mtHF9Qjm8Fkc79UmhuMY2GbSuGXc5adYHRs5aaxZm5SO
hEZiXZOqcAMv8DPNau4eWj7jCBF2ZndafeMOZewW+SwhG7HExCwQvZtD1amIOGPGggJn9JYCaRDO
Rbc66D66Y+s5PVF8YcDtvA7bj0NrSDfJkVZ4+GICPQYZSbDrZGgBM+O4CVG5AkYxm40CVM1EIsZn
/2L4Najqe7iGonW5IEMdKRwTvaFm8JI9vIrChbyUG/ewsXBJahYp7QUyJMW9pldH3M30hoN1SMuP
GY/BrbSP3DI0MiJNGqM30kehd6XXrwxfvbjgB/1QEeCQAV+B9Y+9FU0mEf8huz477C9+O+LxoH0m
62sLR3kie7tE2kLsgItMyIwQigeMH+BhpLWY7IGi7WJZIjlo/iSaBKBE1+Ti+U9499lmYFfZndi1
u/eN7iGxdGKJOjj0fRMUfAF9ua9X5ZhPqrrtma3MAjR1CGTzwYSSc9SL++iT1FhY5KkEOMN69gCt
S0JzKyIMzpwFGNpwKqJXrg4taef36IaQij0iytggJifYrLQZs9S+8Yct4jp6Etq6ko99zNYiJV2g
M0ZyiUEvoPjxNnDF+GeAHHgVlEf865t8FjSR/2CFXofslaUQAEd4vbyJfJDV85bpFt8Yk4uN7naf
wBKQRJjQo/Yof5H/UgVXDlaTfto74B4GoW6JKeKgAKZ0zgstYfGoE+Z3gT+U4wagRHbIVc5gDwBn
HtZ6Lk6nA0nlAX9l5BawJBbFnzwqvJK9n//9cp1cAE5cZd9tB3+nyPBe6K9Im4GRs7D7R7+p9kUm
Ai/mDmq2jIOYQo5NSaDduZySnUYEUznaPWOFx+1unZ3nasDJ5BpsJMSNrT+T28RD4pqSs+6gFGcv
Z2Olgf0Oa1AE9Eg7nPSfqUQ8pkFUncEZ0Ni859gcG1QnE0YX7snmGZ+ios+dfM8J7+f38FoXmQQL
H4yE2Zlh4UJgu3X29Y0D+y4uE6dImhAN3hg+2aYdcwaI9bHOxOwrfxwRTGJbfN8idSLdTJEq8Plx
a/qkjNsYWNAjuRV/6H8oqPCg5sjSTpwecnKxH2PhceEEUhj+E7Fmg6eDIhgZcvL4KyYlUGi2gVti
Q2Eb/vWcy+7HfEXy5F9sgpV7nT1xxbWOgr8qgHGZDGYkCnkfcbBNGR5MV5ugRrenDb7m9c0VB4V3
zzlkna8vctu5wWceCMwLvekH9cfAIt3tzUS8SJ4hnPbbP7w+FogYaXWH54H4lyGKYcrEzlU5mVRR
DrG/5yRKYLulbcSX4Ibu62NRBWI140WIDjNOuAePYV9oZHl2qjrTjnw2oC2S5/RJw/VvHKTd6CXP
KZIXFWoamQrsqKNn5KM3IV4BbhE7WWs/wOTQkZzXogdUGD14/O1RLqNj3oSCqSRZbCuPJL4byjPs
l29rMPruoUChAAkt5KAvywB+tZd9lpTpwiDyOjzSS6Dv+YSkWyvLi+p8YRrIcRwBShKn/dDtcq6D
55XzIoCW8ETpbOYElVKPUbwz4CEw/Y99irDUwigQ7htIOCn8S8YKa5h3S72GdU4PGLjQodkkYRyM
Bvq686/wz2tAZS25Y4295QhGi+BkCHk19rvrVmzezBqiFiBKX3wvbNZXh4A+Loe0N/dIJLlOfF6E
Qr9lYzA9gMaMl1JaqE9KqilRTYSTGCPikcDPGdm3xSEItyx00vyPg8YQHM2JFghM8EZ8D9sSmoVX
SJgZtYhAXVkkSI0SloKcgkBtEFgBa5cYwHHIXxhwSRNEaAaxC5DjlC8np6DBwYdCTM8/dpusEx0V
ZibGVz78X/bLHsgd3ojRxIBFUpsLJuf66gZ00oJ+YI2DsK+g8di6QCmAuIj/WQDOQK9QvcN09RHH
gV72nbsIgkdI9RxX0XN0zihQtdeQCSzXjKbJbSko8ISoZH2eBFoB/M3oQnNFpwXMkD984Su878DD
3R8TO/4HPWx+g2QLu1idkClCfKuUv5I60QOG2n98I4X9hbPkwwAGj2moGExjpPcF+KCIh0LYD7at
CtXp1y79tnEFPEkmQovtctjONa8w6UxeJP+hmYJ4DaFdxvgDaSlp2uIvqx19vLba8PCOz6nmcd3k
sJoClAZNCnphNx47ERDedf1ZlH43PtF0N37rcNZshoPZO2EXy6ulGmnhybcbrG59AkZpMQmX65II
VXnWW2kOvmZpetgkqIud34F2YFHaUnaLSQB0gB/l9XuHOaIdDcIKvB4dPzrsae2KcD/MsF7G4EaI
CE7n2+Q14RNvv4R1BmbUnjEWceaNlaWw1gZ3iIgjKQuSq1Dhn9xuJzJPBQCu54zWykB18OCtWFUc
VGKWMAbH2iEPB2MjBw1g+wR2vv1iXTwDH0baGOyyQ63MlCSRUPBwQD3R/b6suWCVF8oUNhrSERsb
EEBvBd2K9A2BLkUSxt241ex+AhWw6MByQb8e3oh352jDXLFsQ7acnd54hCjR0iAoFbknYqg1EeQi
xnIQPhEaQH365Y63fO0HHtT2DXMqEmvSKjlxx+CkJJmzOJnsvBkTK7MTW44yZUwjI2OJ2OZ7/SYm
FRt+bG323H9g6hZf0gdYQ9FjgffvxNcGfwFaFBHkffHkVRAxChItiwVEXpGIDoEye6Pl4+XlQj/w
baX4I9SkwL/EBh1ghqf3CDttf4wOYoEjAH4FxwH/ANILQ0+CJcE2uAlJfVqRq86fmpw4TO0m/pKh
Uqq4KzyWuub8lGHHb4Epkhnm5pyYCPeP6edRAIHmM6zAMDfXwJx+5AhU9bciKB1+dbMtPFQSRYIh
u5/ydjCQcI8qFxAlxpPRUsSEt/+YHMLGkGfI4rPhD7h8RlwB2FXuH+JEs/TOO8h8xAX8FGM72RnE
8lmIrw36TGDnzcIEQJ/MU07oF6YHcRV4CZNzxpCjqOJT1hxItI+jvvB4G2UD3Vs5DBSFU+bdkC5f
ew7bA2DJDzPoNx6oIaXTfUFPzWwrnnFBADw8AueLGQIDiE/GNuOaaC2CnBDo3BdArHxL5nGCY3NL
SY/CUxt9VySmsXfyTXjNBhtnNYVA4dMw3egmppJfI+TrH2eAYCQA9wQFFRwCwWkLFhJPCKIUVqs5
5bUQ3nzXXXEb8xFQjvz7EXKOckJF+DDqiqtmjDtfmLagaHkVaclId4hzJeBJyQHTHxFxNsUf0nAy
lF8DEYhEkE/UsBds0mJNNGlM5BwUXmvd/evCGOur84Q0kLuNpqLBmCqivwUWhC5+qgZQDO6Muzjk
V2HpYNFS40mu2BrH4OzU7i9042hlUPy8YegEpsEtAUoGKkkEXqg5jwWiBsQOlYfNgRJ/hkDnvtik
txmy3VCBvvySP99a7x4mOID2685Iux0AKRn+BwPty4YMLk4H0vn571ADmGmU3BhDlhPG5CkrlEP8
7YBQB+QM3BS+FHM1A7rFPAEIcG4iq4XbzTx0XssOPxjXNBMtkW4E4eatknEHfsT+c12ZPcEjhOJZ
DAvHl9xFgG8wSTvcNtww6cBweJSxlAkRN0DPoShB3P0OgJI5lzzHWUcDSCUekZ4P6g2CDeUPAoSU
Z0zBzewrcdKBNKKM4Plh4OGstt9k0X7sAfu6SkAsLbWDiAVsEJE6V5jO7uZdJ8WafQGdBn+CVeCb
s3lxKR87jBXGzRdsZsSv41Vnl6Iapp502RlLpop/B/goLRXnpOTr1JKoh92SFFkl50sIAoYJNCCn
xHCKWbIu7Hc1koITM4x3LIoVARMxjxXcPAZadE7/dDsG7Nw7fER6UE4UhIOCirMuSz4H8DhCJdRe
KD9IV8E2inbKErAoPnS+t+iqGLl3S8RDt+B3ssyIE+VSZ9gARKuCSo1HgIjwnByqO8fvEzYbOgp4
irwWSEtaevZ6PcY+wxSC1ZnPXtuq/fZRYmxSaQrIL6A5aVqga1Dz3wRNjI95AsfqSrd7/KuI3/I4
GQM4N4/taqItEPaOxQy5ImRSBXmY0CBssoNUxQhZg5Nr40vCLEqexwB1mM9IzGrEU0p+H8S1/9i9
I4H9UfmQbWxZ793LO7tEStpsm72cx3OpcvBC5JPEyAxmUcOowWOByncmfk5Ax8iUABP7JBbbJcGC
3+SFUIlHn4cujn42pLSFTEL0/kswPbwKoYDM0d5Hi+2TFrENOYZQcZ/cOaeksyxmEyJ4HCRDYOqy
A7LGBs6W8V1xeRH0MIzy4zYIimCHWRAip/8dse+zeXDSqVi3Hi6OEGICXolsD5ZG9nVacuzQVTf9
YTUuOEI9komrSA8BL3ysTgkQ6WAIR0Be8ZmtGXv+inRInicx/F2wMhRHjmJD0FJ5mlMWNwzD8JIq
Tg3eSYAADz4qAlaMtBIjK0gmIKgTia3/Nhhe4/b9Ys0jheyCeOAN2WkmGxmvUaBEvyE7KnWJaYOa
lkeM9Z5O4hKMKsI+PsRCjhi/N6GCR91ob3kv/7Q7ovPCIUh6OvviIET+axszskTAjYlPQVcFF0as
BVqvIrwRhHnODP+yhmcx2Bbgdtk55V3pDqLqDzWUc7U5ymcMKPWaXef/+2awKOixcEOre2Q+r2HY
MQWBGCGPh0FkGMNHXTPMgZYGus3IBjRpOQcGVG9Niu/6tv6sryAmw25RrdHeV2tEJwUwcDggxJl9
uNnxGQqniAhsmT0TLj25WlMRbH1hVBWqDibHMpuSyTYCB9t96RM77IQirb6cf7MXA+ngf5b98TW6
oPTNSDttQ/m4EYB1iw59SKAbe6f7YWYEEk7Gb9LxUnsRdQq4/S/AFX+4HvdT84CTOAQUIjE4pB6R
QLSMhJGeTNpWAjgaGIUVnmhys6mHnNseE11QL9nKmE9JNRhKKFilWD+8kSHVHmUKbDU1Csc3w1M4
aMseTZMMX5/DjuOsZHgAEYZItkjcYPUM7C8awE9AwMe/k1YEksLe/qFALcIX4v9ypR9JGtv2d7M2
ZrRIII3K/DdnLk5G1edhH3Un5Gta4S18/kHI8XhdCLvmuRu3PtvMcCJ7FEjDhMIwhlWDa7vbx8oS
V2gCvwq8gPmPtH0CZSmTmLXEvZCjSDAkFDzQaTlL+48a6cuWwDbEajntka1w0tmsLpY3I1Ag0WoL
KR/PyIGsNWuzH7g1I3Aj5I0bRD67mwdNAENBuY32x7pCLbLmeNSZfXcfLsyUM2I+sBdVqhy7Pf46
qEQRin7NLymjkfL+EqLymvchO1o+OFMCOHUqPvWG9ctOBIAYHysfyyYh2R3PIn04XAoTh4cP9+Y8
oTV4a+D/85zk4MBIaFdJh3SQ8EZyfM1ZnZcQsd4WvI+UEp94PVs8Xm7toeKxmQ3rcnaV2F7OE67r
2QrtLe5XTqUFbxR9ZrV3uB/fw254FON2IChIe6DAmqFqcNjy6e3sNlOYo8BTM+/t2/BQ2senTVCZ
iHeupnNMNnyVJ5vqRJ9jrgvvuekR5U0sZ4W9wnr9iZtV5I/UwF89ZjtEhgrREV1d6FPOgloYSfyL
N4fftyh4HY2ipVrDTaMNyzif2bjX7+zDIbKxvhlhSobT7fB5ONiznU+uwDTGc44jjizN1zjnUGhp
Y8qvJdl109aZb9J5Mb0yiE5wTPfRhiDuMnpOAGN7u8+iAP4jgyu48zDipAV3/ljX8MFMxQWtIFsh
CePliERWxLAMNmSa2oscNfuxbpMqaw3nMbvYTH58AyYQHEpKNnFmgNMvxtCdxwRDNAzRBiRhMDyE
9lqadIjqBV7JpM/q8U81BrBrCPWW3Fn34wHPo3V4MoMPmPOFzlSdgBLUS1QpeHmZCuCjdkvK4+aP
E4VdD3jDKbcipnnfX2v46ccUXkQe0I2skGFVS0qwO5xdJyZLGWm7u1BcEqtPrdg4dYxOiBEeykFv
6dvqU1ja3I2IWVHrYkQyA809hY4SsCapMgTSiSTVVTHbM9gGXbQUgX9OaEAMOC+wVTTh/1T26rQ/
lg4C5OFQ/vao0tEdU3wqARP5ZNnBlNlAc47ZyoEf2H/XA586MW7dV7hhQNIQI/eYoBD/h5gwfI3b
qT6/B1jMFrDgGhvEG1NLyEgWmNnSZbSTeCAKh8bKAoraiaD7pF20u2p9+SOLT3itnsz7Rde4e0Tt
6Lt6RGz8L87eXLOhv2iA0v3HmT3/sC7SIn8xZTMDgIlYnHLO6eaIo5TG3WTbuUwFcfvbC59ypu6J
1twSZkp3JkUEVEyf+xEnMeFQKQ2g/UIjTDsN76XEP/fAcNvk91eE7+jKI37P5J0Ez/yvXbAZjETC
RPCDqEA2GJs2cT63gJYpDFRmvIzHa/mI1F/UjjqVEqMPwgEisc6hx2B3CU02EGpwcjE9wrS81iIy
VownF3Fdk95EfHtmx1lPZB79kEbdWd9HCN1+EeOc8h4Bt2OU5pBY/hw8jQvCMQRDB4MI5LjJjcML
EBSgb9eLwAtQFsKWbLwlK5X1tqBbVTK0ecHbmsAQobEgWJjNU5ihTaiB1hEO4kvMwm/mr4DdQyAa
YnwSAYBtCP1yZE28mOUrAuqbMb5WYtKsU1pzWo0+y8eRvAOjY7DSwHoQmmwq1o+4fCQIX5vU9W5D
4CH0QZcWYAGcGpkSSAczv0vWK+lRzlsfp1yp20dOD+Hf7X5Ee5o3ubGkqBCsy1DdEjS3ZaNGiY9l
HS1uUo/bAJFegrTC7QoCNQd+Exg+p5B5EOFGhMoC/S7FRbDZr/37Tjmw2/4ywul6jL++eQ1tz+Tl
bPzbcNZzBOVdJUhp7JIQGTZh2OBA3E7+hbBuIRcueX+S1/hvQHlsiuAwQDM5CjmKuoW6otPqMTqG
Qh97psjsYn7WlKa4wa6Jtl+IbPqQRye4MiI5SKVh+9SH7xU2IbtOuwD+xKVnJnMezoGNBkn2tHe8
zb8hrqBX2POwjqoY6xCnitlJ1VZbMhuF5ZRdtqbQ5KIxcQ4Dz3bP2WZMwB2gLqWxwxzy8dMiterE
B44N97xHL0VKwMW6zmXBGjBNCrGxS11uiYd0sJxh/Qt0hDF8PFGPUc9jDIa+XbbDbgoauSQoMoJv
J3/uBgdPR0dCRRFrDrXk9jy/TMmhInSJOQX8Br5KN3kHk5JDspeNLuEzfbEGK9ron6ugW6CGd8ED
eN7VwEHpE5EXzVlDt28LbcnHPkf4QBeAIVCELazFL5MmZwqTZDNjt2DeoLlvuXUdq7GIwRQlVA7P
mImZJ5gopMeISPiGnMHCXJ/xox1QWBdyg5l+zKxbp5gicmDL58MSUMcihbkOatS0HGDSnoBJ+Jq8
nUMBkInXi8u0DtCOs98i3YGHrSZnT0Qkjf4j6byaVMXWMPyLqAIkeUsOgjn1jaV2ixEFSfrr51l7
6syZmuq9u1sR1vrWG7u/AY52wAAnZfRC0cjkiO6BlG9HMFDS8bqFz1mXCDv6Iw9PQJznbZpzwGHG
Fa0Hgjwm5UCwSOueiyL5J5Ad5hJqxDJaHL0dCgJcI1MrNceCQoUECHFYsM6c6UEWuZDUhHx9AY+K
36wFr4V8QsCSzwZH/h5KY+5j9gYwUD5Xm2MOmcisv5CQWO7sDcPcKAftK8dFcAaCIniE5JghGn2C
+9xW59Gf6wZRE3K4yzgh8Y2XWUPb0SfuTKFAbeLhnPhUR9xZGvUfLxAmFKAjK6gQGnGBS79e/ib1
qOYOq/n2HOSISQCokxtORrYqsGziKQJOasho8NbwZ51XR/iiApk5hM81bkCEkRexWdYUi4hT3XDe
o2oS2kEiQlAnMbyjBvk3fsK+qpjaoksCbsFnT+BQJmhaB0mNelKOXKjRJWko7uZCQRG03I9jAav6
xJRTNkIOLx1UQusy4LiFjPPMAi7K8mgYsuFPzDnkbsZdYnD1NhYdeXemFlwLe8S2Nn1TzhDmXffh
DGPMva8JQRSMBhQ+jEVMvDy3XDRw+uzza/xWB/b5Pz2rkscSr0Vym1JEDcLpoXl4BLd0QJYcEU3L
YkyKV4sR2fnC+6f/unq45mQZu8rmw+bDY0APp+jf6GtStBzwc2VRTCribAmrt2JyKm5ojm7TLi3G
EI4WNBhEOEUtBPPMv+ElgFx+TKGbLqRXVCNB7yEZGuP1SF+1nacdBmo4zfjh0RB2glohh70kqhOq
yJN7RyWSa2qtiKc1iL84SeMLQzX5LiqqopzpiSMvjyOyX8lW1UjOTD7JalSMVg0OcJA/5scK3aY4
PICLe4Q/JypqAGCLkQJd8W1ZvgdkSTiXuQUO3W71CUD3+c9gq6f2diQwOumXTxG50TcijnWNJFwP
nxnqgPF181kJ5g4SouSjFRKNN7OLg4QNN6pJZbL3mDFLoWNZDEb15Cv2RplReXRZNWiwJpwO6yO4
O4As4x8RvNP65mNX4EsIJff0WLD2dNyrFOM5bPLW8kvG/XBeYO6h7+uNIogYUbQDKP84cWJSzw8c
FnHnDkjx5PdANKlpdx4/Epq8xvoYmJ8z6BDbP24oZEkc/7g5WV0xNIW8CjisR7LbW72wclBBvamJ
79g8Qw6jITAJEBvTk6FF0uSGLcLw1ZGRkLEB9MOmwOO+pnJ0yc8jfTLttxiAQuosFwXKKHSjwZRD
FQgVIy9+mxm3ueZc3cVrgaZX35RQgQSXX0HZNtbqOXt4SJwxJohUTiqRrJRJZ4AOrhRDKf+mweO2
Pl+9xzMGCwd1R1N+x/kIGMXGe3odG6zAyHP26g8FsY8IcducgSoDMJN/OJtbxJM8IFQe/1K5wIKe
lBfPMa4CGV4R3TYJdNN6uIXegp1m+kIKDB5NwCfgpZa9Y2ZqwD8Al2p2jgEK+IaB7ZGDO++dZ9Su
LDprQ0JVveuM3RIS0+dsGT98GjAINFYZUu7oQi9+eUCtzVQ6qZYP4gqEVo6hj2nggmBUd7HguYQZ
OSVle3A64E7Qq2C4S92FpPWpMxspm8uMLSEhI3Nj8Bk19qYLJVcTkIrJRG6Ocj0AmFWAydArkOp3
sYnTwidRCjsdId2cMA+VAUz0Bn4pphUh3Ai6qQUImPpMTufYGi6HwZhGe3cukmuH8fO3wBoHsAJA
jVb9mhqzrzj1BdQ3yBBKh9v6eaAYhUBG9lvh2QIQT7tYpyyUrC+DPiaWDzZRlIr9SEEtMsyMiPaD
4M6hNFOR/dMzS0mDfugpjFgie4jIjx6pPbVNohOKY97WzB5/V6xyLHTVYYAMC24mLA7Y1euEORrV
ixI2QX+4EJAPCoY07pm+1me/XLZJHSozVMzO52qPEQ8lF/YMEzHCxWsT9lL0cylrZL9mEeNt42ay
7xP9wMIVFL7YkixO0M/VPerifNUfK3YChm7CKXdxtf1wHMtXxcZIJYIf4L4406/UGOTHbUS5Peu3
hA8drSmRwcSOMRv29tCyd9xdP+R54xu66hH97QcpQ7THAOEbUbNs1yw9nEkfH8YzzHwc1qQDRyuC
FtGIaN7XRRgCphuzEfQHihVTY2IRFApzHGrcrFMNyDSV8AuIYUm+ee8fk9MVEQNAZAeJgWEQqjxG
HIfjf6vzwykD5aBKBDw594Tx3KZzJGC9p1BS8V5rrp34gsqzanT2Lb0sP1uyBrzGlce7Rc6UwE1l
ojl5pCpY7fYOKYA18OkXzxCp2ViBB+CcwWfdOS1uofW59fMpx4+/fv069OFuK5veTbgcRSIKCehV
qE6uoLMAt+ErfICgjxXDbbA4Tc2UvAiSPBcqgrOPTxDE2/0cDfftG2MOyEERNv4zKkeD4BXufHVe
0Q49lljwRsNgXSdKRqPSP40w3AUIzz3ul+RLThSvcgCVKPcDZxTgD53VgZWobv4LSTS5/BJWaedb
3XIuixqC/xuWxzaWfsCFRlKgT6WpejTpicOEf7xF/LJUqeznxzfm59XL29WOEjwjpBtHbY77e0rY
hcrvYHLVR8+jfCRnBRcgMrBAmX2D3mn8z0SNcA368ssm712F/PjaysM+j3cjCyiXgA4F+4Nvpvek
8rQ5f5ovrzg/ktvP2VWIBLPv+92YdBdRlxPcIj0eCPXQ1y4ynupFRccGV+mpe+XIDMrFwHIQFoD0
f4gIMz9o2ugJc84481Hinh0DCAdJCq2ssCYlImePD2VYiCSHVxHyeyu0EPF9DvPNOdtdt5wmUjl6
IUxnjHwRD/tI++Tx8xo/gvow3Mvjh9OGt6XGR03EQ8X2BB5B5DPXh5HcBC832cROCoEHZ0dDzvdx
rnR1+TtURhoFFN9N+fQrLWiATL1HMFhzjxVzUTv2XA5q+5mamRzduK/RuM7PPsTe5hvk/E8bv7f1
iZREB1Zt0SA6i/uVEjc+gYKJyTLMoMvcTjweIlcVAIllYElekUhmwNp4J5kNGut0wYJQRpbPoBSA
M4OMGuN8QmGGy+0JucRYwyvLUF2NUWP/tAkv2y2S22g3x+/5nX7j9lSFxoKctkjeDNM6tugUvoQP
r094EI0RJfDOO+o25BW6aPnhpoBJ7K01b0ktmhNF0sCRIxnH5NtsyzzsWhRSCCgxFY0l/Ng0q3xd
vtL1wdN5bW/xAEL5AKrrNAzPg1Ezpck0wXKHqJEcNWqXpl9bx1C0fARcOzbCqdXhaSR1/xa81q3z
jVEHLncjmK8YA5NbLTHuwL2zwXmZMQfnsU0cLIB9bDShRZr1zR2g5tBsDKofV+hsabRvY1I1uMU4
m16iG0g4XjecPaZjGKGJvnbbyyJ0REZ/BYzSB68y4OMe7pJL4+ov/sMp/4D0SsMhegl94Pw1V73X
4sxSxoAJySuSETPJjli9WMvI0+KLiPEiKwBjdO8LAwGeMWmh8zmco1w9r3qP1hEXlRnd2k4OgD/R
U/yxl8mVMFM00Nq2XSvooCX4R0f7q4iUcIQUmemNMOM+/JxDBcE6D+WaKznEoE8chep0qUIHRb9V
iDHV7DMGVGw9PWH55K34eqIxcDCeL1V2ckKhZNc8GIZjNK7VuBhIP38vUNXS//xVlMhTiSga84j5
L8zxDnnxvkursf52zyDmR517Gb7q7j5pMKqdZ27X8zc3CPKh8fctUsDlvTJCiHt52CXQBMNm0E60
FUKvd3qHxs6Mvfrmi4+wALLbP0iUmPLdOqFLoemb1IIuPrQY4Bz+F1yHB+KlunTsoscyB4hUhNmD
MFIykl9lil4MORu6KRz54KjK4rrltKN5TNZI/r52H+JbCK0/zUOzzjGldMilpaQyF4daNKjP9HZz
KTN8YVxFKE4iJBH1HP1ZH9fW9hIYLp3PIRP4M8X++WywP/AoWNvn8rm8cesOZyyWCCP9YeWMcp7y
3jG9Gpjy6VtblIV89JefRyBv66RPJO+65hFSIz5yoQzXbIKQH4zgtFjMP0diokAhj7VJs/o5bLNM
iY1xkQilf+NbqAhn+fKGJW5yPZk/A9AYYVJzPrA1NpJgZefMiPdpcV3eSe0OaRVLLxwxWG4EMAQn
NyZ6Av2WbU7VsTn0mq21YIs6FD6+dCpCDJft+anZQ7rKSUhAeBgQZBgpNqx1xtBi2SbhCilxoy2n
iwBfckzJKAXlAxJiqWybXNJvws5LUBQFY0seISYSrihIIYm0B3TLzF/53+cqJg/2fpWheUu6F39l
ODOiKqxJQi/5ydpSGQk948WmuIdbpRx6b5NKRV+/+g37FGgFM0QOA7+pBpQA/rvTZuoJoKB0sbQT
UURaHHF8Dt/Lodock7uRhxcuShsCrOgK0w2rTXg6B7s9DX/A+Lxm1sIFWK2LWznW8SDw0IM+gIRF
hqOtvqifd6Mb7gZeGmwt5wzE9D531/LmmOlweQkIi13jBLbEenFb5tPdhJuJnTLZufyHGrFrdrXL
LsXWIx+vq+rEpGDcfGnJ1+oTj7ItBqSgdJV4+Qkz49gids3/uFBVqHvDdPgjH/vT7ngl0ZYQtSfl
IGzLT4Q7GwK57ysW+b0M8XJ5MVoQnCl19m4G9wq4L6w23zk4Ff1/VFHeREowE0iXSL+V9n+BboWd
DAtl7xX34Pudvivve/uT8oWqORYfBf9mwj7jtC/2nS9HFQIbsAbcipH5wZ5AXN5Enn9nylRGuEbL
MeIOQD1Sg7k/h8HAw2+ZciBxquzFzkWRG5uMxxCzf0/0mEmAaSu4LLQxDLbfIiRFpXp6wo2a7ts1
xlQkESWRGKCTA4YMi4xieY1QA0UYQMAJGyUoDwIbTMIIRHWRTAO/ip6EgDYKmwhyZOmhClEaoU0Z
E+ohYDcsHN4nqQI16davPzp6BEtQcEiCrxWqC7Lg8ZihVcQ5U8WSq0wsmCjsgBxto094G7/XCuKC
A4c0slEBptHJIMpAbIKXj/MzcYSxkXbIScKCYz+CqBiuhXMPEw1KPEQtCHxkmwoxcpFZtr17mktC
j2XNdCRDJEgiEGrc8gDMybtCxAVh+uZG4VJwmLKphEOP2Ro4lbUZigjplyhJxLIyDCQnShRSsLmU
VazRF4FhWUjObIXDGSsa5P9h8I0lDoDRrfJ459W0mfD/324AGIzkOZKZIy3X0QjY2iv7QHZfOYWS
PjDxBeR54Jpf54qkSvaHhuC7axITfuH8up39RB6WVF8R1tBBWdliXQN3G4wU5GBoUPd8uCRC0LBI
ghow5ejN50xK2pfEa/uxoH9plGtMP18U/bRRnu77ywS6EizcH/7hpubRjOtpMatmZQTEXmRYYc1Y
LHXGJo+eIyXYzQuELePr7LKwNhVD3s8tgljWg+LUehKzaeVhegy+8XcqR9ov6WFkokMyYJtDcIBs
lyECV/t0iBY75MxRHKzRgIQqJonPxkCKMi9H6vj7ct5D+3PEF5u+EjM1p5VXJJp7G/EM5FFJyil3
P5GFZ2KItujL67CF81znsFpy8M0Qp81L4CDRvPztSA/jh1enS2SNjEid3JNbl9RE+tsWwSZs32yZ
BIQvh0VY/unr4VoSEzgkz/odMeHBaeCsJNSrcxnT0DOc/v+9bnPkWPgBHyaH7H3zP0i1UeUCIksr
w63XuwnbGqLS599Fp4uSbkqWMAH1MZ/uXP5yyoFL0QPm50mb2w0bZNJwMEPBJ8RGHGoppSW10kD7
h5JveVvWYY1Vn/w3pz3os1s6xCpmpueM94+6ZDzIsD0Z88uIYgS+Sf+4Dxg1NoSWowsT7fyRlkSJ
ukb02WJDsmyBJoLnTb8HybsfLmlxMEYmFqGBCBZ8fcKSYyBINLI5kMvJbWmN2nCwvpLkgl0f4x/F
vSRipexN7dpqvfffg513Rjg3UGXyGje3f/NU8kk/PbCZoy3PsNyMfT8ftr3ke3gR9klBHVTqD74W
R8ryJaQ9BC3pM2doCcsmPk4YkxSsWtqvFQ0ZetjdkGYuBmwAwfN4CZDoOda2JbpVczk+MH4o64rZ
DfiJXFf/DeT5JJ0NMxJD8tX/Agq6xfg8xri1tnBbSpR7XjxSeTkcTfOfb2gSDmDDNPe/YF0gWuxb
03tEVx+2EsWFcBbunCrSwE2fsQmQo9gT6YdExj96nnhpW07v7UHj0md13G0Q52TDfRvjsvpwCmS7
gQei8eyaPVBLEEgHBwh4wDSyVecYTA+XoCXRtDiV+DBpskPbwdKLRBvEg8WgJovczRnKkfjyuDLR
8l7/TZatOPAXRdQfOCQodSKutJENSnKFuUdDMb5Wnm4EDL7ModwJFnMsOzdBCYjtabi2T8ovUaIO
Csvgs3n7RCyf7ifu8FLMNmcYqco2caLQEjLpEQeye+QLKR3eXc6y8m83UWEiCeJMuskFNK0blS6R
eTw5NAIjmQ9n+OFY4wI2Y3AGY2uJu7BAtOLyIaG1inkEclYRTLV8jgf597lhFyfo9RsQzdhdVhf6
MtrI2oWcrTTN5YcwNDU/xYT8YzxoxDXMdkQfT2RSYTn5iyp7LVb39a9C7KJY8e3XWP1j3pSfTmGJ
K0rLKwAMPwcl5Jq7S5tYXdBd3f6wi5gtdBIXpaDZEs2pLrQFp+D74XpQDe8SnIVPkDMCV5lXr68r
vE+Y5v1vRITcoMu0wlVgAXgOOMViiGnEcMWNY2pOxWSIBwfAdJC2C7rGGJzbqOBW3iuwhVuIlx4f
Ntaz/ZCIk9Hl6YmxLU++nFwvnk7PQhMXBD+jmAQ058iJzk51Ma3wj+BW6Lr4es0eGufL1xgtTlgc
Pz4A3g5omrppHNDkgk7LE5TamdAt0nDpH2F1VxbEaeDNgDB7YcquPezjzWqAwpEEQaRv7NqYIqKB
sAHspvrQfhjJLoUzRh+hwO2UoaAf82MXET/gEzryYGRqdj4qvluIXmNShQqOInlvCIYKDGujpRVK
cfTt69tAJJ3ovy30QHYDroLfUsYvV/1n6uOESXLD4XNgwMK/wY550JHqqhkB9bgKSgcqAmEOQmRZ
SxGNgxf3tbpuEGrAiFsksf77B+qWr2CheWp+XQeEGX67tWbN8Y/D8iMJJuODMD3wg1Dg4ogCeD86
SixzOyRSP493xp8yMcF2ECJRhuDIKhUdozxHLEKDuQe4BNH5e8kIU4xMQGnienl8M1hS4gJHNaED
Z9Ap0ltUWNZzooNY3XcNlp5Qnnb7vGYXORMSS+OszP1EssFMK+ameWSSjfLscdKwWwHpEMidwrab
YygvyKDSg14aipENXIGjGPeL4AKxIsJV/k/PY20Y2oOjMSVhHvMQkW8IXPQN5wq6ZhoUaMN5tYHM
MPG0nf/AimkUQ9V6xSpSHlAZN94O/7St88JEC9hY3+hIUMEyp4hehN/DgpHMs2LDjOUSwDf9UHjG
0RNcMVMwoUKqEWWEUGUE+slqw0ewusIxCbXi173CYEpzHlisO8LjWmA//YZ/t9HfFZdHt6RPljJG
zLhTjuZnKFYERHuOxmsd+TzkjW0mxoqzSIZLCy0GUuVxL5bufoTAgmMH+g4ujTDXc6q4gTbzrGJK
egiblrKpR82+86YVUVXoDHAjDOisvqMQYeWMJaefgUiOsej62gnni+IP6PHpOfhY8XlrYsaG+Tg+
oGplrKuwojCXBPKQOIlzOiW7E6eKEh5eI2v68TCDuuXf3Yd4nr6xCoKWnsdnDN4JAfUwf9LOfaTw
yThRWx2P7lO46cI80iJjUhyo0UAz+o6EmVldgMKCtHadzQ6hvykYbt4eYSQgkJNB2hzB39IXvabc
xLR3s98+iCwjYwkI+u/V+VdoDkZxyuoNQpQEwHDhEIGjnAx3TvLPACKRtsmbtn0CfhXzXs76Kv1I
3vAoHQc8MLWoGGG9uTWCb28h1wg69pS7D7B+Rs+MBJP3ur8iunr7dMqokLIWdzse3biqpmJ5ItX5
6wyPFav1mRaCtDq7OEXrwah8Jsh8WpR5JElJnuihsEUhBXoj+Rqx8OAm7c3wjquZPxXOV1EUgyOG
lWvY4Tt2FDIwTVhWj/z3jofJkTSqMjwVDA2akP3J5fmpu6R7BFi/FMUtBr9vJS66Nc0BPxBYLWrE
TcuRHy7uPZwPdhQ9u9cmIE1qqLh4/HJ1wTJqcfo3nesnuzOV3sU5efcHO4cdq3A4BthlBO4OEwTJ
TeovuhWR8MJ7Fy9xg/DmjGlP9QRYnAfsa+xxBjQzLN0juixxiVfauKHkj0wfAhkJiSRd+EfsZ5at
epiC4GJBJ3TmFxzZr6XF73+yDYD0rR+6yzQD8Fjbf/JcXVjRefxRWXuo/QMa4BiRHcr0udR+dU8J
pDQIWJpi5kMOhhwkek+KyYctR2Rm89z00e7rDHZw2TijLiHq+V84oZPwOXN2t5xuz6bGirgRY4UR
DBFpwF1M+wR1GoZvsArBKqBrZ+hdU04pHJflefH+LkEa2nOCt5BhCxOfiTh2Qa8z/6md2HekOVf5
iryDoE19XHpELEHFf/18JmPhxpEomGj+ijSnNZ3k2PSx+kzbYUyClhoqvzc1vCJFuC+GYyOWVx0C
AMgtICXWeJ4EAl1QFWSflHdlbuDrMU+bIE8MBt432EVgLRUv3XunuKzB0TqvQP7wgLo6j8G3HgHr
KwsWxSeiQOrMEL819vXCIDDj7cqrMyfei/e2aAx973mg+AvYyvl3RdvpjOqxF8mSK8RS8r6uvW7/
YicXuEtH1ENqRzrW7OeympPKRmg3U84UMckBHHOHyCg1Q4lntYRX8MqeXZ5v/ex1UsvwOoDEZPUC
H/fFcvWz985yURTWQKHlFNtf8RuNyhhzfAv0bz9+ut6BOyJqrcH326JIADEizOSXxaCc5liigPww
CnNM2T6d7s8ipBSRgHf3CUvImIUwpZuw6MhjsNTtgK8WQm6tuAeuH8ZX7u3eAeFHQcDZ4FDMWUwB
Svzh7BGjHKjH4jMhIvTj3kgmxysBc6C69Fgx4PDOETNcUCkwF5FVwlEXq+bEoFOc5cNyqx12OpKA
7Y4w49nDEil23T387KkCEV9CRfp2ma7Mb1L9NvtadbHplzMyF0jiEKZr8SnmHkcge4/WMgB2X6ug
ROi14Yu9CnMD6JTEoOUUVWoeP6eSdCKkhJvC/bogFti/hbgfPpxTX4kZcP0LhjA9g3y1aZHi5EYy
RJFlxOYwux1gav8e8+6f0LL9k9w70h8oY/78Onl7BvJDoZLA8gVaYRgxOJOI5pwokQqQLDuAK28c
IjkRXGKfUonfa/sAR1UoJ0QBe7RdjfKT/IKEJlf4HuQWzg4ybsKcOKZihhdMWsikvGEjQ5b3e1kT
dDcicW6xWxLtSfIWU/BMimIlDvVfCGWf6JyNzAMF3kNMjqugo14iNQvAR4PdtPaH4WvU83De/avI
QqwHItWwxk3KIGdogUQgA5wko9SN3GV8M7DgpOtFQ8Kn2eqZm9Ywar68RgiIl8I6iKhfemj8rwd4
1XNWYsbntqoZXSjD3DQh9ggXgrruUB61Cmm3/bE9YoqJLieKv1JCA0jDl7DCudiqcM9INi9AQztK
BQ1pt6ZN+qUgY/iQzAXdl6QRvg/VVWQGN9yAa1ZvHecf6QTTnOS5DQWCo3egrL8EfFx9Y4X9/QsE
h/890fbF+EW2zoBPH+RUBS52yxUc8libVpH/driY2ws9KJxKmEesmIXCWNERSf/cm9tnGJrn4Aag
z3L3tUHrmxk1a3t5D0WdJ6r3peGvXAHG35m56a8C9pzUXpGZAfHO3JWfFWfUN6uI0MCJGFnkJOnV
U10SunJOpcTqUATM54Hqy7t4kEXRw+OUzPQe4GZNGDQ4BTV/wOn94a3Zf5lsIzssXQuAAraY1KQD
x/t8eh5PoA0Xz4W6Kd0/krZ9AicGAPpPTkgc3sQrOzJGnzjuAuZQY+DIDOFbxjM2tV0kohu/CUiN
mb3Qe3Jvc8fO86mg9i7UhAbl8hG/ae7Dj8hms6ND54OoowiK3EGVS1oxOGODAGPnlpxuJ9hWjsXo
Z4aWElvWiLQWmMgyyOMnGVAuHlBk1cqWiFKuRkbxo1+QOQctAVYN4IOmrkbciOl5wtbsV8R03UZZ
+I5RB89hPEIOH41jjt8eYVDEkqL8QPtO1tE1MIbeGZnj7YQQzz3gwgp01BBL4AgrorcyaKOnc0nP
PnnqgercfoB3A3M8OCKGW4jiO0tYKBAZcyIRkuQibrObm6Md6UnKuWSIfG1uy1h2T7/CKoHo2S9i
JC0HUseCYkqMBo4SFLp8j5o042ZRz/Lc7WG5+6DhbbIqjwZKdB86FWTQzga4Q8XKKhUbMOqyfw9f
pKn5gIG+7KIlEQ8YBPpSBqFlZ2DzByUi7kdJrFVuB7dJvx8ic+MODJXlC0HL+P3bLJqJloiDWDzY
v8ctct4UlLtawsWHuEpmFieCSeOCRO0pjZnQ9bKEcXbIHhjhKwPa+vsc6rTOwChv28vknF1GJBAu
Lr8Qn5llha+nVy5MnBjAp0No25kUPyaX7WvPj3/b76glLXpCwNciw04P3U0WQ0bXx/3hko4LUtm4
JIjtq+wB0B8QLu7hAKCLpHRAyGVqUYxEF8EEeK4m1T025RSS8OsNgUGI0VnpoJi5/168Zv1XJDsP
UO8QkbMmw27apgQmUvDD220JRAJiYYqZ408pGjfUNZfVFtt+Q2wOtPWLvk1HOhPajmZWHel/Zm/n
myaCZ2i90qWrxe2dnKXkiBx6ohOJnaNJrf33KaeYyXsLUzSmfQpWGnyGOHFxmEH97Nwd5icOD5t+
SZj04xX1BIv2EaF+OdAyEzJzjeQof40e8huz2tvjMXOJrHcI/gbD6Inz42+q645nGnfMmFfNL7mh
teCXGKKCaEfEmuRIVLvI7gM9+l4FyVk1ixJq0X9+fb6LfcXu/24qPWLE+N29D45C3vvrJz9ah11S
FiJ4cPjXLaw1r/dy/ESfh2+iDyfNV3MMNl5Q0hnK7FGHmeg9/ixqOs3OAR3npRkMHOgADC8fTuBA
xscPUe2l7MrQ9FEx4wqKm45sZ2P9AOnzd7QnMAJOuY0mQjqdkxGm+V00cB6j90iPO/TX2rF36M9w
l1fioPCKNoCng1Qd30hqmO58plvuqm3taZtBUCBJuhs25xteR7NRsH5B+MOI7nfHofhh/cmamwHh
ev4ezpQpdNEdP/5TtTX7kR7zBcjee9N6V3uZffz76RYRiS2znuytsXxsjvpPLsLfms5+hUWyC18f
2pI0pNdHcwq2LeO5GinwksgrnMF0kCrTG7JXshRcaOIVkHPxsasT4PqDNlZs0obbTYL7aZjS8EHC
2AGgmEmNW4q2ZXI9DgMYYLg1CaS8dLMl3duBHA2XDbbNNlR1h8Nn64FP6gXWCyQUzMB0BmWXdAda
Ai+M+5kpl32hdoZa/P249zVL3oOu4lAjyI2riAbgnKGOIeVHtGzwTR3Zev4N+G5GeBtP4supPt4D
gWXpyAs+sMog/tWWsY32aFqsRIpRDfIcSlP6L0rde04GKyOsmAxtnk/WCokHeGaCERDKt5ICM2hj
alvtOrj+PFzqs2IUefaSjmb0Xeg7aJoFE2HzsxwBwtxF+zORBfjLq/VFYi0QRN59ShBmdpmg53ij
lD/TeVXx8G0GzmCpJrhAMUwKKzOFctuGiFre8Z+c4NMmQQAl3VKCP97WS2l7XxZ/2KMEx4UrM8a4
EJI5wNobn5coLSHiJ4xWpDunZ6a0nJq8odtua/+2IoXxNuUFImZFlwl7WB6urHtEEwwjkTZOCGpo
+R+uAt5JDIUMhAeiKoOba83I4YOu8pg1CeHlxEk1EyEezHd1Hw+3xDxLEU8yfldIHiyagUXuRO5m
2hg5AQ46NBo/JwkiG1HWvOOBhjlCBpoTf/uEpaXkiddbb+gFmDODBVIw/+XZHwH4IRb4eOR2UG7L
IoV8Z8Ho5xYbqGICa5qYdAwS9/AVCseePL0uat4PaXlLjC+iDxHWfNlAAEqRRhh/jnT3ZIRsKaRN
J0VKfzlu3nOKe5+2c1gu3GkmuuAhl0WwgES+sjaWa9xDIT7/ELzGXuZuN0UCSWQBrOTi6Vk/5csB
5+vHLu2zK3R7/AG6d6BPdN041heQvBh45sLij0acB3RqUKUBziAiL6G90TWDAaXyh/nre/wesRaQ
kbj7SU4DZ4pzCqxNR3Rvoc2XA772SyLrmDjGTBwPmHINEpeuQe23G8S6xeg8enEQIV6aGlAUIFjf
g5+Buws6hOIrndgskfn93UL92lDovF4P5R1K6BMJhRNlzoALaBZ2SY/LFmcxZiZwPC/f00TunJiN
KX1Fxjne/QCCiIiV2p8iT8NQxluISQoi3wTIVQw2N4N6+dv+vEupVUGSDGv7cRAmSu285/xbujld
fuDKIvpmVxy/TC2VN+C2YKnJaa5zGz2pUBYwlasvSo1d/snfM3KJLifZdChKUW+nikmH1KldKFkn
iVON8KHDwZaM9roDqvslxAX9FcFeHGbBqWi9IOsLgTclgxZqA4ftVQWYB7yCwelFFxL9YiZ1uzof
CIKxRTfiiICh1dOOZtCMyKZeDMDdicXHWs/OXAdWSHhtAZf0jHa4uFV0vv4wAJYRG4MJVVjY2yJE
RIalmK0o4gLzwLxSoYciV2F9X/LK8K+RU01pBMkCT/pcivTs3TayCLmNgWOoGnqMmLT8K9OzxMhm
ZRRMoiHGU8N9LWTBb8IeuUVKL6UZwLWcn4u94BwUkCPP6a8X4NtrQcUC2kbW+ICs5ZR4Jc10fnEf
As7CowJzT3vb9cGK74gtjJRTxuYHNB6QEujE/smpvn0i0jbDQdItydV23hmFqcDRgLScZJl9gc24
px8UKJKvH/SaRzi9ROrFlfQmUZuGgxkY/0OB2B6OXcBiLOqSCCApNtWm+UB1QznZfMJ9mwAiEySF
k2bUIscQKR3IIKSkBvQlqxUbLy+HkKpHcH/HNNh01/j9cS5XHMAl72Xo9RBILac3hN8qSpnSHeBQ
fCZnnmNM5YHummAqF4+kzKAHFo3uVxGkAHDh1Vnlba0QUj7++MsmnO8Zmp1552JeJTmXrvvAClZi
MTuZ7nLAZ7RLmuREXq6jJRmFEZ6WQQegH6DeF4AvR91L9RVIOPk+hzPGbWTrEpZZ1lTyTjh/dOQ1
04qCDvMuNiAVncwWTVz7Y621w9A9p7yy7y/+Og7I3+2/IyTm7i9Y9CMTZhnqv0UwWDG6IWRdkjOO
0wS5gkZaQ1iCbJKUx6pErhHHuE/cj+FbA9zUOP4kIhfABAScCdZ1y9L7BNwP1rHJAGpCiGr65BBj
UT24quao2AhoJOkguR8I9fMfIedDUs/RQkrfDLzkvTpPsHeAO95kJLkBEVwD8DbgmSoylFjTfCgh
vAwKNUr4Fn6JHxEyjQs+1N3hMe//qmk5x4OHtg2AVpTO5C6wbkjsyZjHIS05EaFyXVDwl3B9uaGk
gUeKFvcU+CyXoNlztqC1HCSYwIGg94lIiV4joqFO5y2iJAOfNItmhJNM6LDBcC5J/6uuCO8nnKgE
xErY7nBDgAOzu3AqlHkuWfPPKazR4bzEDUA47id+rHDWTaSo+KHNLDFHjNWQXZGQVrE/LQdHwpaw
eLDYtxuWfw5p54hDCpdYjh8lRT4wFuxrTkS+8kLfoIHbGAjuygA3yYR3Qx+DELp/CLW7BTU2CqB9
oBIRiFxw3SG7mAxYc68+41RGjpiDtG9pzrTI/NGiQS44x+qAkBbf2X2MDeUV9ChCUNzVIVWyhJnx
SIKlMxXdfWgqV051tl5emmy6Gp6l45W6j+0ueHJmocfz9vMsAlkJ2jLNX1lNnTI+cFabRlTL8CiL
iF1oMxH8pWUdSyNEFZbAy3zIR91PrJ+NHMty2pcpJtoZ/q/71mTpdM8u4gRUyxzyYXjn/AQonWrS
j96r4fjKvDvFe4cMziQK++xxQl9zwJM5S8r+eYZV2rFC4ScHU/IxIONrI3OCud4k3ATfM3e4zMPa
YNTjuwgp7JBYXdwV7B3PvwU8xMjocWBxZmKrNseHd4qzgY4jJyIPOCEA3H0EBJm5RCaPqGP4Q0Of
PdDFo+qE5wnPPpL5HFVsH31bkMPwPlFIyxwGj/0NpSMRzR9fgrgvEt75C0cWWydcHHQB9+ndwY4E
bAPDTZcIe0Pn6kzCH0fjvx+CBgDt6jq3ZU/l+YSCZBrrzzOeZ6xR0AU6HALy2J3XbyzTYY/Vx3zT
Dg89V+HjnEH+YEE4uX58TOeV5ilmBCFBrEJX+Y/O5ZebcxJ4j/y4Hk8whirSGOHx6gDRheKyWf9H
0n0tp5IlUQD9IkXgzSuuCm+FkF4IWbz3fH2vcztmpmfmGgRFVZ7MndtYZXi+nqcG0fnsaTSu3J7t
IlNarpCKjnqPYJAuF0mA8g7YRk6RPFXtOzRBRegHAmjD718yNT4Vt6yAyLBdtAh8vhd74fy6CiWv
HmJuFtXwNlmA3rhXOAMO2ZJiMX09f5PoCHKzetiMsWIJ+c/gGZvK27anRVn9LWeDZDfRt1S5293m
KmRT+1l1xRP4OBBtmi+fpQNO0vdOenSzJyFUK1bonZIElQCq1toaLfdx/oZQGgeZBg6JntTXFSXD
pcblaMMwozxvIeIN4Cqw0n+OdtKX0CPaa3GamvLN8Br9SYmOSKTf3Yul9GRx5Ai+ekt0kl0CbBBv
4ByfXq9IitvWTQtLeRW4YQQgLQ18MRb9gd9QDNYR+ug1J/RCNP11wIs0mVEBYThxtDgQtc/evHnZ
YAc+WKm+6NJg+sIzKFHiqIRpVhCBs+R+RVvjOoV9tG+pxmXo3ktRUE5AmAufNWbnZD8ezKSnH8Gt
PeXnVcQZnWuhunEJORYbiQ9oaHqUtcPTwrcvXzCEd1kYNGe5zk037b3x/kR4r/vJL73g8bj7CzK7
+StXnOzoumhKyluMt9/HSqaxbW0Zx11rk7QvRS3W/nsItQPVoPTOl+ajp45l2mY+H7rTDq2B7gpV
kTLPwa+jyU7w9cwWfIY855smfdpNA6q1ZnmrF5rX8h1r3SqkFDP0QZ3Fl7K7jjbeYggtg1jMv4xt
JcIozmj7ZC2pCUp3Q71I9p69w7SsK7m/RPf3Kx/blrP8uOn6pb26Jq2EP9hPfoQvkJZLxgCpqhn/
5lThxvJ1Hm+l5pmzBRLrrgJE9rfNOr4uOWr5RTBN2C6aMOA1CQErkq/VV44rCqGJSQaOlmsZwLyG
ixqi1fE/M/tITlNB61EYCzlZvWUSIkzDDbrZVYJTy7W+KtQuq3bOSu+ffdk8mrGBYdhSsNw4SAi/
q/0h++oZLPPUkADv8VXicB7kPO6scL5me0wQ+reYdduuWeg4e1Va2vP/z9xkb1e914Khn/Jetggv
2ohZrrdZTwInKR48MO9y3TAZfYJinf2SX32jw5uWBRlkvmTdSmq3YRVvkO2YQ1Ox8tgulD7z9/Jc
TLGVYyVd3bKfDFoAn019olIjzoxn8qVodN0CDXCLCr+knnuMdj0JnKz85TVrrU1jtbXR1/fM/0gk
iTBjd2is8dcf7YP4PniqIBXk2OlQoPOQOKpWAQDAEt18zWqpN5ZMhIy2HSVRGjW8IjO/DIsUG4FM
k9UYXlScHobJe/86ExpSud4bbKeY3r0/tPOHtyezPlYU1U8wDhNeVPEnhhu5ndRnz/H7/I9ApZup
pT+npcREyPSxum8WX7PWCv4nxMZ2tAxl6rAbj4KO4jMTP4jzIrI80wN2UT3n8nCWkArvVCtIDJmz
7eP7I2ILLLZt5PGPqvfq2ypqccT/+hc0bs4w++xf4R3zNMOY9e++vf64Rmxw2OUfmky47CFNfz5j
pRDfP/ag/izlQHv/e7ChAsZdulqy5SpapmpOeqZi7Oba1J5qSMMMRIcFv8wRTcwbma/trz+D0ALI
CGZYrtuZvoadFXu7N4Vl/61XDQtts8wEkeTTpr7QttaOj9/r1r0b3I4Fz2m+/qX82LAMiiOJEbT0
hPZzkT4KfzHOYJXH28nz/c6ObP/taY4k/nX8bBQTtC+Kd+zel9HWcmn1RnDYDO4KnorQCPNznZw+
M74ozeJ8lIl+tu1gWOZQ+rZxNoqhC/MO8PhxBmin5BXNxom+vdbE3VSRB8iy41YVAUb8bWO/r+/r
hy3Hq2A7xCnnNEyXs41CEacCyP3SKFjPT4rRPBXtrnyCsuCnHbSle5PZrqtsP3DQhdW5afOjZfvv
QTSWgFxu+/fXTAuhqAorbBFt3Y0I36vRecwDjN5sOSCE9X2fUF9ztSAVkp5L8oumUCKuWTfgx3Yb
CQ6S7UN3QTLbvHBXyTSv7dNPEo59G10/9v0CEPhN7LnNT693jXcHZMu0iqSVtGhKTM7s4ZkELssZ
utqvU+02Kc7L5/GtdZI8ZwO3ji3/h3c36LZUiI/FMnCNl0ZBshqDhixHH/UAFPSWApb5clRkjXGg
D1necPHAjlZTwwTPftLYR9vdpx+P7/XHeN8ThFYbLapkDQJt55VsqZ8osRA79ofB/U82QpnhME7y
n7FR7ARDk9Sn2a6KJ8n5/qV08Vc5U+CWlucNSUocX9wJ0AU9xmJ8/Z6Z+SmkiW1TQZqio92MgSlM
d/RdsxRMsuae2Zlv5j82izq79aleLJYOn5eOfftUN23f6G8NVmluZ+lghp461SzPrM2Pm/Ksue+t
e5yxP57Nrwebg7TguE3lEIhu3vciYSTZIZKThvKZCfkbTkLeTdWw4JOrIKWFKmRi/0MPWzkrWdPS
9Wprvq0s389wwKD1fdaP9eUIqeHJ6meNlmBVXnu2TOQM1qrP+u7jSm4UXchW847qL8v87wz5GmP3
nOUVDwd2Bz0QzwbolX8vlEP3ckZKmMUmMQf/yip6LbprVw17S7arzS/RwN3Z579ePcw7NzkTeyZR
ncXMtdj38rF5sno9WPY53h79R3k/Sk6m7cXnvDcL9KhCw15y/361DuCA8TYl06kwQS5PRzZ7c8qY
xiJKg8LqgQuRSDWK3/OfzJ+pLdBtp/WzUWhP2rsebqIHp0jpCQahaF3JIoVtu7OGP9QjcCXPC3rd
pV958thEEHm+uSNqgcE276Jr+fjf06h2C8xoBuyBWm1XmB+QaqSMkiPcUk7KRDdf036qPChAyjXQ
n/YrM7JiNaR2IjzacYXAXAqctCS2i6S6zt5VAb93Xia+L1NXsrIcLhqCLjhZ+ZWlCjA4UJ4EQMX3
wqHCUjZcF+kPtfyb4HBQJEcd2rQ7q7i7lpWH9jSyS4+kosra2QxQFjA+ElVzom+KSu0jGx9W3KpW
1F6VybS63hEbpHvMxShgDu0NV6wblyjmkQS+3Z0MXhYpNvbPyb+426OJ2a2JenM5lAtU4p0i3giT
4kKDcUkrWAxXlz+5xmpAMhf6tvNPtnXqt6Ui8ZQMQIcW5mq3f61YAaiHL838kJmSixzL/4mLWgeW
2lXiR9ACC73uornu0l2EiIw6lgrfZlK6qgANEsR5me+Lc4sJZbDh4FxYNMgn0dzxl1qLONlaeVsi
EK4/xckqxrqzpqRyyndTf9kJPtTNU8XflmNToiF1o3Puem5+9vWjXEKGLTgcifJYM6jhgi4DsfA/
jOCFSo65RmwPzv7hDle4eqRybU3yB86WBfcQ4sEcMuAc3puDh3+hY9G+L1Anq1hG0wa6yaZR6HlU
Sx8U4tVs7RA9V1jhSQtlftllDVE985n7tcOW2dO+YkgJRdqji0JfNr8o9Oe35bPCORc7/3fz+9IJ
hP9YXZ7bonM0VSowMX4y42sXfdc0HW8ayMhuHa7iDTzl6BalY+pxO+xTdBqAMN/uzVt7z6SCEOvq
qRSu4KSphot2FwlPvf6obmuX15c3DBaloZOcFL+vrQ16Id1WtvR16YMTQREjDy/SSDdQQWco8wMT
DvYlCVpKHEX/JvvNkz+t0Bm0Ht9h8S+LjqvNzNn8dU6UzsS4S/2aFIpF3yeeoQxKpjm+5bwQoBZl
qOuK0T6WtrQODP+vb7ne+S0/WH6l6l6999LmS1IGCtMpYH7Jb2tfQR9BXYzC0E5hfzWxhMJ9lmwt
Grtfrv6bQLypuoK7aD/EzF8PZ41VdNSjyELGIcj0NhMMrajgt95etiCAQuVtBlktnQvyEn59F1WW
ceQmr7OeQNNpdz2YcftPdBf1fGSVdK1eG9NTRTHZv1HWdtffAUm9NZzK7FU4E/wrT/NhrmeJ273C
tUd34uAHLpJ9HobbgPMBdl6OXwPquNK3K2cuFSktp36iuh5xK7KGNOPMN3wEis0dTTLyLFlT6cYh
wvO97s5r32CZ2qGyqvcQriJkinJ+oD0rSYkZmY+jfFXRqgPQyufomSv9HwsGK6Fzi4x61b3uMwkr
qEyH9wYlW3XaO7QfCBQFeI3Cydk20FEDe+0Szd/PvRXBQsJ066b+fcYhSfL7JC23NBut6qQJ1UJ9
FXEMKY/QqI17M2QKZTtgiaJjiPD8ixvDS4fukt+DDNRhPmaLr+45iu8V+UPle3wzfvzmKtDjxrLZ
YjRAUv7S+Z4Oe3mKyX6v2L7UimjsFG6gJX1KbV9iEdROfM04Rq2ruJGW9onuo/aJjlOncPlrTbvH
z/y8zUcK96ozxYTjhSgU116e4ENv5WetKRpLp8mDqLx0ZOM2Wf/Ng/N181SbjrLa9bDyPf7dvvd/
+z9fabqfjajyqp1pPDiq+PeYPpwuI1E59jfDY4N7VGU9tpmdxq7O+NmYxg/pU4tevkpgaDF6Yidx
j6ajPdvJL8cQ4cfZYupZebGtfqflJiGg9qcyCg8S6tGt9NRgI18iYbF1REa+VGZyRB5Rhs2zGBrM
nEvlLtD13Dwg8yg3uNQqHfHVqnIlik7XMpIuirWbmdlpS378lvZGPh5s6qnQPxLIDxI5Lvf2Kh3i
YM4UX5vmk7U/UXMtO61Pt28Ux8VrI0k7h8B4luGIt3ktn29pnomfDqpConvP/WIwJgtIY5XDor1E
oKNbECPM5awQZ/LNGXxQctjpe/nSxcjLHttaK+ZKGcAGavCxHSpV9pvRmBZqrMIvR8BITTmYW9lH
2i3YwRS7Lw6JRX2dGeT6poBaboDW31vjYJ/7mxo32T6T2OuvzapTkM360pL1nKrNgx2tDMb4TJTn
gPhO9wyUEPsycSHCXBJDBsiW/r5O9q3j5J/PndPe5m4/mf2le1i5pUP0ERowih4WXFiffRwo50k9
+XXqn+veMau/Tr72NBFbrXHqctCv2tO6/Z3MRYjrnSrCQi/fO8XmIz3Pkw3j9AMKdp6xeM0MBPxN
Zrq4Zra7/RbP9nX5Ol/EZlQoJlsPJp0+wyqEcbLfTucdRiHJGMpABcHVeVYtWsVE19DkfYEVxEQy
ZOeCqv9+Sxqn0sNbn4VWN8FVkPvP3DHR2B1LS8bztHBuvoHscIvkR8iPtOlmAfzSW3RTPiZOUR8X
/HPXm29KyIEvPcOY8Z9B0OtLb92/4dulIp2Rjhiz/R8qtuW1xdJpAPrcZ6q+zOB1a9PBGQdYV77X
3ADcnOpnUilCBZWNw8dHcVE56hLtx1+sbkD2TPRes5J/wux/bBwjjJfAltwb/mT7NG0FNCU6MKkz
H5fqsoWPKgzgVhZhBfHkLxbsq06f6Ulef3JDxg0L1QsTIXRGNw6X4iafO/7H2e4/XC6sF3ilRQbA
85GpI2OycqE51MlfAs4J54E42rzf4o3wSuh4TRx35g4ysi/aISXtx0fnV7QdBH5LsBxUoKIHU8Tm
NnpSSThjADDTQerrwakySEZwEfrF30133d6++rbuTjaMgHq2Fzw+H9VceTu8/XquSnkzZY0iZJwf
4n5JVT32cg0k2kVpYq8Nq4P06CZzg5d6oXOID/pB6Oyt/JdpZt5uwYC0Mu73JaiUsl8fF9TKuV3z
tC9Ih558ibgTETKWCPFDiIalxEUbp+4nrIeKcgHsbW0oDm32ChPlWhFrcjmY/CpgCWQ7/WH53rhj
0vUWEaFYM9E7N761ptUNc7LT61lg5zO6fdzTFUHBXZ3EhY1L/9Re3ct6Agzxl8mlw8qv9CcQDPiR
g17iMH4KsNb/2mBMrryEsnxyns75YvWAKO8ASbA0SHk+29eY4FEjkI+2nU3vMWKCUs4LLnsZZwf5
gb6hEEy+4s0rTeC1qQNHxRZ2xcQr+HnZTBj/BWXSLF04w2mVi90T2t4jzKiS2BbY3Qdb0k08bVzP
1SvHIpNhwn7l89DJNTxPq869JaG5YzT9Salacm6jfC31e+5t4sOHkJDGenTzbmV/R6mxn/gQGnaK
V9vqEkcNe4kz76nmf2Rur89Z9FjFc+uzDV7zIMWpCAkH4Uf2IrzWZBskV5XAfC/nD/3NpmKIvojs
Ype9bF1lJz3LYawuRKdsLWk8o+kdKq4WE9lb0z5ouXt/POPiOUoeJ5zb4AT5+CTIjlnmsy6mC+K/
9QCcqv6ZtjYQ2r6BZlX800Rtt5vaNg/POPu0bGEjs+3mT43ncRK2Cmq6FcWlzO8Wcp9axlvcxkSU
RGG7d9h7+4IkHnm2cS57V5yaFMu23duJb/eNvDLd3AxRbhdW7Jgo9SMrZvshcaP3HuBbd16GJwBM
iv1D/VRfNnfQL+SPV8yE4SNKde5dw77lOZDSYdI7Nq7B+8fiP5aSy49gzFIMrMQF/83ep64LZvAL
7Jr8rGohfVb10BfgMwSw6dA8T+6T3fiIVGKvAaLPIHJQfb0Mi0Nph5U/dKYKuL3tBvg3JK9/cn/L
n0OxHJZgbujWbBAMZm1LlvVnLeGvcH+KTLZyQG114rC/otGNA8qR7t4r9uG208GJyHoxPsTUSbXQ
vmdr3W13Q9pynpwnYTkGiSv2AvHg2IGdVWZdbtPxw7oz2YMy/79dExuQ7tHiy0gKNQVByKPFTRu4
PYCG6mZeIvlaVVeQ89fsy7IPsFbw5G0t38KvBZ6IdMjq/j3LQbaQDk5QjVW12Jw1LyfLvUUVLV/z
fahM6+n4yJ3i69iVaMSg62fr0i4cl9RPzXRsB1zNkeidK9nJTt6adqY9K42S1CFzFI1a1ubL2Hce
ysR0MHAGtVP9p/LI/SnHucaxDqCIRdi/cej6MNjdJ8fWsrft3dzck9yYaU9QPtq3TNrUIASI4iB7
x/rFj2UBycz0ISt7xxGGuxBGsxPZ5homNDbFF6LVp8fKoD7v3T6JQhvPbyyHxZ+Sn+fwna8t/wkN
ycl+d18M8Hjky16wPzqxKniYdN70Nb6SUSoqChL6t6boBZ6um/9Zvo0ZoZQln6Kw/mVkUgkD6u5E
S1jrFwaXr8ubUN17aYsMkurk2sEAWGpCoBUfawdedk4rDrKsx3UtlDiN9HAHWl0KouJV10v2ps7H
dPkvWH3uK8R1wkT74R4KxtsM8bBGOKmGEb3knMAwc2cny7PhDnQiUQ8EbupbVj6CrW8+JLCcNvXr
O54xmoT2KPUxG19taYg93bNHsNvNhz4MV9296YHvNzijmmf6HojwAiTwn4cb5KU24nJZKplNVK4P
AGsnf3KdrE7JmWJrka68NOf1l2GKW2fhdfX36I8zbfuVXHWJOr3sP+2Hg3n/uvwHxsTa4ICWrmyx
EmvoYb7BTGOSiAgGAgdGfJhlY83XFb7hFPiLU7ZPD//pMCNlzctqGqt/5AHR753YdobQvYJjz94e
Azyk4u5Duh12zLVm8dy69XN8M3m/RYlOmvvuX5aq6KnVkegRh9M5EBKWwBF7aBuweyVFyxJ2ER72
nLZFX1HP1kElIcokNZj+unLVZO1chy7O3zXcmKgs9OoKJbe/Mt6+hQb8XnH9p2QIH9h6tbqOLiXh
tOPmNVrqH/4O6CkMMiv6LhtEq/HKNeQ1448RKY4pX0ZhOwnQdvinXB9wDq9bJInSx91zFaj9Ck0g
nf3z1k7EQP9EzFivzZTIGs7VrwcHW6dE7YouEq6PsPX6Hbp2tv5TRPeM6kOK2hjzxcbgVTa9QQzX
JtLM2EatKmt7n0R8GabEZdhmDNSc4NrLb4SM4sXGM/9vvW//6Ua+Sv4NyVoW4ZwQPRvBpB/LMERq
L9hRUqWp8QdxT2fW5WSRUBaTUhlehgASlo2rj0s7WfrCq76w23VLSrj2W6ExoLRvLEqaanbL5nXF
C3qMVJTqzz6lxQUgSRqDpN2U/vBU/bthINziwIA+o9z9/KVsorCe2GOj1CBHhXdnvxTWUFhrnpd5
JIdsUX9aC88+HcizRH09yvxdlPhWcXLozJoJlY6+ETFi/g1Q/DnXL4Nz9woQZlWt135P07kEBh9L
W1DjrEnsIXaVu1UyXjSSzQ3UzEfRpGeC1tlN5pgQAfpSDncv3nYpQDZHBrb55l0Th2sEbSsO9tWV
9anNetDqlRPd7bKMgntt0MqVflfR9WvRLtRPEWQKcfge+jveCG8HcnU1PV795ghJC/VA8NUAtac9
dgnr4a7/dP7CG0H3tyouWqFBcbX+0YjuZqVjlzzrMyhh90PWZurus/acpPq2KwOLFwExr1b0Hs3t
77IdkuaWv6pQs/iD/3OSLJhqJwabN3ImCTWKzdl1tjNyrYtxmMNmVQi1mahtif7CfyAXEqHSPbEa
kb598Ph9Ka3d/nPPf6bPm5e+LNMQ01ravXbtO6MPYhT6KqrnLolxKw35fDp7bVC7Ia4917cctzen
KX7BwcGwnIxnFawAlr75n7B3LETBpZiSm9XwskzrDCe8NMOKVImhcUBL2QtoClvVD7Tz/qpR/DJV
YWjJPPIhij/B2yjrs7rZlRmnBiTSoSGgZd9aVK67miV2AX8hL/5n+mpvq+Grhc1zOzBI+V5WJnZY
w/3r7QvnrIG5KnnxKbDNMBy8IhvZ0nhXMwk/Yk6y4bTAFX3FUhnM64E91kZIIcbR+kiyy9Z8mFaI
xghWqBuHiD+5+tp+h9HAXmw01XuELwG1r3rphhs/UEnhwL7tRl7F8o12rNj9Pi+47F+iYmvr6xXk
0ERwssEodiunnvxVXKzjhNcTEMbQsYrPiBOipIVLoG3B66eRebLYk7MSAg+wCFMfOkSF0TH4piPM
1s/YeumwgU96rwUr3Zfy89fuUzIBsshEeLoxdc6l2PNQ4T3gubjW7XT+Vn97GutHm/q4Q3/FEcN9
PF+VhZRy8/j4x7Lln+8I/M6hcAdw1wPXDn9033uWVtFX6u/BG/Cohnr/LzXpGM9hejj7Gu8DErjr
CMv+os8offhmmSAVrFT0eyqE5vJOO7jvrQJbLfFvG8REHBn2XpsNXMBWqrEbkxf17j1u5d8YZkf6
vVS01wQdLY0FH4d2E+mXhYj7CNc4idqqqh9/iFPU2r/UQGcMQQRoRC9xgLwrbkh8Jn/oKfBAnX4J
LO0eemCoccSqgWO2MFwmg3O0qdMhkuDOdcFXU7KIMD2NHmxSWbbmTBH/qA3Lv6M0iD7bOv+wkVuU
ZrOS4NR8c50qfxQi+ZqT7NAyQWaPfyMFdTfj4nC2jQDLmjsv0CG8/AwoiLFUT85RcMQ2wnLVeB8X
Q/VI6rnF/wVXAQ1K8YbUquWXRUCsuwfIenjNf4va5gPadflddwv1jL0D3zggBgrAYP0dZKUhieQF
0oKCWsm97YY7xrykNDxbaki5mbadRtvFqmtp2n71n7t/4/LVb+D8koGwTyRctNllNGvbUMkNH7Ul
Il8nq0HiawPLreH8N87VRBcsSBaSqW+b/OOU0Fxv1n52Ni3qDd5KN9gx8iQ23WTzc8J5ZR0ep6iZ
5jH6FMvdzdDWv/CWqojD4D1jLQ8SmPHCOFmVzzHdZp1CBLqQB3asCL/tLp0U/QCE6B6H/KPBJuGR
Uj05TOn+Axv+9maF/f2zJ4n5S9kQURPIHyPh8cryLvHBZWnVREBegcsQirOU+3BKo00E0Voalatg
jMDEj2adsTrkbH9pP6vmsSGKPj7sC+hloQgBP8V6AB45rRYbm9Ght3P272iOSFQV0wh/rma+RBkI
jWdYChdb+MGNGdVuDWvFooWiaIsmqtvsKS2sGIpdSynrvuXooniHWky37ykLt7PWKTuZl6dj2466
ZI5jqWsvONqIpXCVGq5EfjgbFLvZodV+eTKeDqY66oR3Il3mpY40gyOWLjX0GoanS9OVc+8p54Kp
ClXlWfli56XveCHKkDHQC/lFenjFXo6enfabyMpKPhjkQbHc5mgEPXDnKk5wcyfND9M5PMDnZhde
QxuKhHHUJ8mgB0nWF1IQEv27NpK812fLQjeulcmhuWwXfy5yKZ7dzCCERGlkrcaMouLIX8WN6ob8
9Ev8N+2cYglTeDl5M53moWcSKQwS9IZyR0ZSYs6dk4sKoOeDCPf/FST6lvzBFnvoB+R08ibWI81+
IJuOrZ/c4Ix6H+eQ1bMklJvaMcp56tqCTXSYr/6RilsvnVV704a6VLi0cOXhNlx5DV7Xq+Ehdhar
z7e3XffRxGlelnhOkUfj2cw/SFfMFgF8K8okCf764aS4iox5xNS9zfB0/9HemFg+Lh8Pj3KS6YsJ
zb1/MZekeJcWu8dK33P6l/cVb6OfnCfgYx1tG+ugb0ShXYpeduyhDIibuUazLs1HVfZopZ9x7zHd
sij7gMmYtVGxZA+S2pc35d3v8e1ApKH9479yroy6KquMTF9D6oMBM8m5RVL1w15kENKYriZxTTBW
KuuAwAjQV1fT7/M79sNjtG5gm5dWzh4Lxv1P1rDv9kwMJAKIV4hzf8TI/dCQZL2Mi9qU4PFvMDt1
Dp1nIMHFiCtAZszJ8vYuUJQx4KqG/ZOSO9ctlIOJdT7A4qkDosW/3WwvYIjjD54B5d0A4Xd0NAWl
EBYC6VJKNBPrXfUv15Q6F9MmTmG3u975QxpTNddmihAHY/FkJc3NIL72VPNwGWfw3sPZ860TcCpr
gOgX75EJroiBkzRvjfve3/zVeIGnp9Oqts8fB5KffnI8LP48RKdMX4v2mMcWULz0KCVG6dcgKpz+
9vd9seqY/VDiB7kM5QKqxeQ2hntdxpbngSK+biSczdGtmfflxvN6iCHJjTEE5hggd/HSOY0FOyst
YEiCR/4veCjc6o1ZZfrq3q9do5DQ9Yg2Fjt+PtWlWRtr26FG2TLJffDjQIu7gQZO/oRegyzfA8QK
HZeVuw3yFA8d3zi8NA5JjVj1LpkJtNIM1377Og4P573S/DlL4dLQYcTblwNYTI93TGozHKChSDmD
3wt/C9gHFh85klasQ0WeILpDalOdnzY9PZ0a78B1lHr7odNTgpCByz+h1QqkJNzi+M96ugrbkVL/
iuEVkazM+y9Ktf6ueqvn4th5RjZsItYfCemqpL5APvKnAvtTHG91Wh0bxSOU/rwmeo+TAwy3EcEk
kuYRXfljOtBb2fryd2tVW82Og9YrEyUnYifhZvLAC201zy6jLGKQ5tTMj2Qgf6Ovsixf+R5B5+0B
X0nfLsZtwEK+tLKlcZDnBNB9TashATXPE9OYmSvv+SA2nCGt5182WG5GUnQBuHmdrMQZmfB1ZoCb
H+hob/khuc8g8IPpWrkOrmIgQ94TywxS1UwfYXfzg3sbPDap/lFoE1FoxcJQtYjvLfehG0WZvcaP
t6NoeOPlBRhfvvaxthgpHnqBc/Xoehfz8hXayZ4C0aMyi6bB1AQEYRtYSztFE011sz3/ZxV4muww
HYPk6s/hfriWTz9I3dGmuxq6FJCOw1dicGmIfbIssFBAiC5E8pBTg5kjaNpB09t0of9RgZnD9LWA
liZHxlj696zs3xOv6++DnCiLFLJq4Ja1hknkHbNKUmS6fgDn4g1V86NT/I+0i9i3lhwfQjQWwxfw
g3rXelXHA3rzeqrPRBtdSkjVgAWGbSy2UxNev27rTOe9yB8UuuDZHUIDww3Y2JjEXW8z+vN7eH2W
/5E1Zf31Xxfg2DZ2GtptnOmnVLrGpvR66J1PpWmTtByN4uz1drUXBLy952C8GZ/+kpSSGVbegcG5
K/kqWQBrg7BKxpnwXGXfdTJyjAWwbUepjWPjHybCH1Tmosc8pB/8zEH0KPGSuOlK1mW4XpjFIFJx
loqrlgi5LemW2O6Bs3jx5L/J9e5auhXKbBjOWjCC4mwtbSOuAwyDWThRATD1WfyQxGhi6AiMS2iV
rQRgNgiW70yvHjg+mmLT5L+JTTJNfOypEkvzCJSIeGo19gP5BTQ2MZuaxIkDSxY3I0+fEDOfWzTI
DZ6l/Osq8v+HmBH1wjurG8kFwVXkyv53+rP+YtJviK8/6+EdnJWkRGQ7trf9uLWNSubcdalOURU2
Eu0N0knegHH6XA2+MPvjl7fLq8m1WH582FN+PH7BBJ3ZoTSyhShzh3qbCiqYVZFQaoc2h+f4exrI
2g02CpVC/UkOpplpbmLYj4wXtg0x1lNMMtIsVIrVTYumpfhlbHrFyeqybwpVLClllmwpmGOBTtk+
z0fnCVFP6wkKDXfe40vzpK4B5dNkNVtInboksBV3sLfhPjDadFy1gNtTobGA6JuMzJAQztbRLk49
NRJN+aKfo2Pb4m5IOi7IrQAotZmD3xcGmy+H/bsrhfBzGS98WuZKMCAKKcgchAKdcz/6mte+PEvb
3qHEAEVsoPZLIBx/1J/b57mXFkARyEU5sPv9PSRk7RmyPEz6zYyIC8NNOJKaaUdxiovHBkgw/zEl
db+K35qmeykT/5lDYAAmnKHzenJvhQnbcuG+qiTUTIzaa3sGHD1GwDak6hCTFHKOQuLapflk6gS0
9B8rCgGuxR8QamSY/fn5WNemleNbtjMKiB7ahAUGSxWQssA8OmU38aXKLwjswJ/HqUr9YtbFLgtf
gcDeeobR3L32senYY1enPtxUwug52bSFJvUMf3Pd7Y5PTcMrAeM/WzN4TbpL7Jrrj5evMo0yWP43
HI6XgJ5TTFcop+tBA4xz+IFNbxoLDC6DZDRr5CrYSfhkIsDFfgYDuQTsKidLoeX9dZa1TbvbDABu
0S7fXjfvIvg48bG7wBOe4ukKez+FfzOtOWHDGbG+bZk8buEIyldkQ+r4qaaDrXZKkY5vfwkm455Z
99LSdie434um6rKWccnCt7bBdRLD+Upt93lm939kNZKGuHly+0cQ0cGH596RIYcodI6/FM6BwOqj
1XZNqczljRlIMLO98N9437rpA06xfJd0b5i2qnJF/Gj4stUgjQ6pf8NzgaNezXg/BeDLufX4lNHq
XYCguwpU8+61E7DREQuXei1k8ymXKE5neiTmdrVnPOvn3s9vV05Ls4h/eW1eScuMkKMgaXmQfLv9
5uNdQ4IKCsdwKVTg9pFunrvPgGL42cZog/5Ui84ebtkNwe/11QD4WOVQiImWe9+0CWTLJyq1U7QJ
Nq2v9+bi9cmVNtiFVTN1yKVxqLL+YoGAAt7EIeaGTXPZy/qLuD94uq+s50vpeKtxvp8q7OGW7+sT
R7Jy8Vgpdgv96/ezy6QRrF0NyudZZzaGlkI6UElgj4CO7WgWv8jOvddOY6sYaAg9glumzxiF20l4
GRiYI91y2HwS6sN2tOgc62FgPMt5YRPECP3c3ZWnNRyJKkHa+7E7H/Jx+WUr8/WMe4/KLz/ZOFvl
utGfM0yfd+UItFfmAS5dlWJwl2EuC3kpHUA95UIr1EBWLc0dcGRCv+qaSqbBOJXNxfm3CezUzZK8
fYWcg8BiDJEk13jZPTC6iYP316l0BlWk326dtJ+xd0N5xG2WTwY5uY42CqB76V9OephhCLTAzAqI
M2KZ7+6LbrApFUdUT38Tzbs75rEe2YbBgkcdat/iAzeUv70ijhh27MJhT4awpHwY7YuyseKqdatk
mcUuGGvlKtu3yzu0Ij0oJsrFzkIXZpnPjObJezAnJzWAGAhy1C1vs9adt24kOMfrf2WDczZ+3q2S
QQbD5R2MOBsi+IYElHAnON9Yoe3/EKtG84Gcr/fiayBUnWrbOMS1FCqZ+qxuL9//3vwuFChmaL18
Ndt+1AI5zaK19OvWL5mfqmuO9ki2fonYIALKMdBJaO61R3QVxb+XPnM8e//Fx3HI73eSrfng8fZr
0V/XcI97PuGM+eL562gqU/SQbeJ8+cq7S0REsMQX9XwBeeCsB4C+NS8h+g3wNn+Dk51pOQq3g3Oa
9XvhJ2OeNoIkMSPPDc/FWdDQ8es5CDE0rcdbA+WvNUMmiwu9+TCkf+TLLLnj1IS2uz4bItfYUrMQ
31dfGKCTq1CaJeYVQSKfzFJa81Nwm7lb+3+CjQrfqcBNy1Svj3ICh/NnYxPHsPxWOm3LyUfl0XsO
joJ0ScGnAmtLubCaPR+iza6V9zBdaulCDTgmefJXEtGsX+S2031eayt4n9DZj8WsnGZhfiqzVb4f
FdfeCsmuVTw02DwWJLatSSvEbsXL7Gs+F81u3al0qJIYqjuX9XZ29X6Qmf5x1PbcEdmzlMzLGrdT
VYLKJ1QivNLkAiO+lkAG6mYt1OuX/m1w6Wdel5OZ6YlD+QfS2ay5nKRbm3hDoURD004pjlYWg+mi
XBgn+FsMTkYkgu5/rddLhZMnbPsjN35JlVKvD3ROIkB0x0Vlhtg32tk4jLjnJkcUnGlDbJ+zbphs
MRXwajVrV+lhpdmjskfftxANhnW5RYjOeJnkJ+10Ldmy3i59/4682W1FFMa17vVnwMdzXASmwD8e
lSKL23TFX/VzcXB7DLmOveQo2Trggikdg/X7vlespcZ7fuYBKtWiDRKFyuXMGyW6Xifr+df+VPEr
D5Ejo0txkjzHOX0xN6pPP0KDMkDSPmX6M4Zfemo+GF5WS1mopDnj+C2bShgGG12vnx3dUUevUWbM
OOqHgsEGHoN6//+rpO5q8hlx71TJPKupsR+5heemvzSzL28KjwZVwuG+dhRJEEwx0U6yCAADEgfL
qEVlsa14wQKrI95kzAsayX8vjwXDfVE3Ug967NBc1+fv9/qcTJA548DF6Jw6u0FiUZagUub4iPzn
vS2ZWCgj9JqOoYKuNEAAqwGEvccAVHd4N/qkud83eCBKth3f4RO6HIAIEtP+HdH6tS3AVfc4teJ3
nSd27KfBYeDK7991XIWKl90lQ3akFcRP6hl8kE+DND9ZAX84/GXX8Gy5sStp9ycfk6IfsCt9rAaz
5qrpu7VtMwCkLWtdRUI9vwl+rE3aekljADJ4XBAks6jk1LUTSVFwqbWZLEADZ7hZPi0TRwz+YpRM
9m6a/0KhLE3FdTm4GrxSKbklnW7KH2mAtaeo+vHP0vGu4t9bj/FUQGfWKNwLlBBFXtuw7JHkh/8T
9ll5Jslhd+J4SFVrE56L5Ul7EvTkmcZH0ks+GBalmK8jEMmTXykvkkq9IvLSZWt3F69/wnWfRZdP
n8F/Z3ySRMc78jaL8+pTDvhLVZ5fqhCMFB/pvn++TA6J7uVZ9T1yir5thoW/zLydealuLw1tnabw
8B9L97Wc2LJsAfSLiBAeXmHhhUcI6YUQ0Hgv/NefUdonzo24vbslWLYqc+Y0yK8MXWfLW4WNgE7L
KxV7Bv+3bKx5SZfMDZbkUg9FxXyNT3h9q8aXkfukZ8vN6Wu8P2M9MFq3nNIVnmHptQwCGYaYsaZc
zlrCSF5PsOkFFUEPAH6gViOQc5/u0e+PT2P9+Nq8h+MRIqVMpLpWUxpBDPaD+5/DQX7KXbfOda8c
l7Cn9joOPKgt9zo22vH2mi75aWejEyewQfrKYSMU+uvO9a3m6X/QTqyKhPSHH/oYTqq/DEvHhTvx
IwlISJa91O5Df+PXk9eiAzuKvhssZ7ueK2EU8vsq+jGniMLFjTTXXY7bGDC7ViDkzwg1Vm9V5DCT
di9j4mvLxlKLASDbRc7lqY1Nl8OlYYcUr+RRv/UztVGuGx9xaP5ZPCIDGOcdy1az4+YB0fQKL8yO
Ym2+OvZXjriwVQRcwkOv+rGljDgMv3c/wUMBf5nJgzjdIX7MMV85XysEIwg4z3gleaknglMC7/X5
aeiqpaer3/Jh+AYJQXW3Ii5LyW1Zt6YpMVRjjvAUdtHMUpDLDGq5ZApiNVw2uuKkeOS0tYuKr9+S
PGrArxU4QkwIDhE/CMDHJoNUPmsOvA0u2NzInc6iJ29sfs7VcFkVkMTuO9fDdxjmivq+VFLpAqeK
e76/Ofn19ipd1rf51wQaldHTE8mxeuazdfgKX3qOLq7PPVoe2jdahj963XZR8VGU/r4CT27sA8ma
MefxG/8Mhcn4E4cO3t3y0Uhz0+CvRUor8VCmd939iFFCIzQR0D+97U2/mlcX8MCmsGbSKlgl1Ts7
b9aCqw/MJPxyXes9WnjlyAc8W4i8rBoS77dUL5749/aqpSi+p77L2YFOXKjMq7YxZLw33l7NG+hA
jDJzsFUtLwJGlkW+sPAbW6sV1nRNzxAAjlaqG+8He5+tGcbKfXDgDElIcY0b8ZL1qj7pO1OxbZ2G
jtAghZQucG4WPyd8W+0Zeh0aKeuA8T86d7hlzgycmVY1CGxPNUt2tOYGjPFW2VaOH9tmynbG7ATq
jJESFEsv7c24otMttUFjtcNc0iVZmuEPbyYmHJVLs/4sdFPfnGAOANgE0wcGS2oLbishhvpuVMHq
bpr5WDZ1zKeq3NguAs1GeuuyT3xfOGqWXYTRapivBt/jMEwiSDWM64XrOtIReopg7kRE3VMj2Qfn
RExSUaTv0POHFZGw/jB3gcKSa+BdOLBSWl5NJnwLzHX53sWV1V7tBylnFc5stGobY9VefZQhV3hC
14XNkjBF04LpvY8afhypzvDBbJ0dPByNZzs489E0e/u6Ngwhcz30v/dxkd3kKKHzUNC7NMqjemAD
QcLvQ+S/90zzOzW8k2y86K1YIBDa6Ntytd4VDTWgGLYJj6HdgHystGsKQGgdq7HSBcSl1Pk1oWE5
gD9itWmwlaqhtwUNh+n8vXCEJGmb2sdyLOg5LYv3HzuBBclCYC31ul4zDS/GJl65pEpX0t/Yu0f+
LD04VU5nawdUN9yGVHmR5dHr9ZY6UTsnxQkUf8F2bBVGns/fcae5Ts446vgT34q4Uq60hwyaBZvd
AlI41dfWZjkYBQWPIYDwzAT+5KwmyeniJwOD+kIXAxvkusRvHF1Db2mxK6Raq8gMhj+2pZeNvUQW
BCKtqyag7JDWq4Bie0BZ6RZ38sNz2vPFEI8gCMCun5t2HgST6nloYZQoHeDofAdB2xNT808gkFRl
PksZK8WnAc3qEwSLQ9qjI5Cd2a4PBaZC83Xl1d99XhGe/tgX3h/2GOzleTKZrv+2VlQ19+YBYrjp
4XvTZi16a6b3R64xUEG42HO46R1a5ZUfiLVZgn6YH5Z3lz/6FLwTk47xxOka/FI+s7NEL/TLKwMl
1DqZrXdm953AP2sh3gyCAPSBRw77zpnQHqfxGXQ2jNXyVfqG5h5HNTlaGDa/qxp+W8koICM3XsNu
f9iSaifbJF/yaME5qPT8sDAIy+b230wOUt+v6XGU4vb/OyfMn2a+s/LnPjP/dyE+mfdJaZOtxR7P
mt2CZz+/w2DM5kGktIO6r/B/0Lo6N9NOI0hqxsOn17S0+Qk0Wu34ewyQD7L1ih56gbUg1TyCx8u9
wZR7tPhwVTK9p9laID7O9sA7jq1FXo1mKsHBbmHqjP9LhRCbLfThjDZYTKX5bhcWP+MuU2KevSR2
TfJoDbrm2tSZR2xxYtmC+wZXCgEERGMa10n4M0Ej4kfADzb1LckBRmvAXZBLUiVUFe+ggFB/OhkG
BVs1f4drkQj4giaUSkb/KbFbaiFcQuwdxEq89qNxa6yIJGEJ4VdAKbO72Lx0ScxGOlm8PcvZ/dfy
KhfwWNytPyH6uXU9jlNyjx7H7m1ROrFoOVXXv3WeWkhN1ANGUq9ljzHNml3Js5tHhMoW8mDkUzmV
DQYimYcEKnmA3RUD5iMG/uYzLvMoOIrEJKJODo3sikmNyDkC6jKmVTTxiFRDnn3lrTRCy+0e5mae
K5xvGJK5X8uNfJ0ie4WdZTUZ76PzBdsjjVBY2fQzDEKGB3a7R6Pk3Of2+9k4TPioVR/t3SeBD3M8
7UQEfTzA+NECyziyOV7G7cu/t8+3zz0zlUAk++0HLkFstsF7CHSgkEgdkKC4VdaSjXbKpxfR0ptR
QkD4Skzuwbg6EJke5Ux9hKqJqkpWRXCQNg7dCHXL1WKlCVVjG/PT2M3RV1Fk1cRzZWI5CQy6fk/g
/RqrVeHfUcO4H4AUQCFacmZagJgrWUg6HtwpPET2pcESfShl5H9o7nmutnZ8WGAbSH6NU+XWzpZz
9dA0sHlh23TKhvMGjZ3f023TtlYSwFTe0ic9MHnDMG8YrL7WFXyy7eDGjun83kCZNzNesXUwG0KY
G4Swlpwx86ViFkQDUt18etmroVIoPP4x4kNCwM7zHG6w5GxztV1V+lHqY98J2niEVvl9S0qeSy1b
3XW1HB5UFPDStbv/4n3Tvv/b1TcQdMvTqndvpYCec7U+ePrSu84t3Ua9uWI+PhxzZXsgJgi2aZ/O
wTcsn6+/MtV7VkrNO+PA1La0Wdcf9Jrn9gYsg4BUzw7yXtY7akvO7XnhNSsBeJdLB0Wcu4wOJppL
E1cgGk58ks352sYcVAB8so3IKktsmG2XJyyyDZS8htXZTjzRDaMbyU2sk/66Tu6fqz5rXD5vm0/a
k0N/bpIdhaQ4fldW0OW7vcK8Om62b8G58CJwC5hLHWuKKc4SSpJmYAvsJX28qpNda9IL1OIJ3ruW
MegGkM+59a+qNMGRzTQQWhal5ml+KyvDw3sEgeLdT5ESKKOpkuo1+AaowcZeLD6MaMNBja9Wunf1
P8RwU42LZ8pyM0o9ZZNoSnLOjgGGBkjgxCeNKPJYEJXU09NsOwtnGQ8Zf1asRtlwFJsWjiyuFd3Y
k1oo95Gc5X5bKCEsV/psNUEj7cvH/UYfFSgpy9ptpL5fdnzTfrDp7Wd8byovnDgeCT11vVU8tXOq
bVMogxcFkH4t2GalnRDTQ+P/YKeU+bDHZt99baK1L86InUnE8QGHdwFmj3IMKpZhEFy8dxkGGYrh
101d+8eIENl1/C0r3353JVt1g7FP6bdjiuKpaJ34KCVtRBKNjLG/f1Pl06M9/qEy2cQpcrKWXgpQ
hHuz0OCSQ4Zl7r7C5V9NtqPjlGrkxBBT4XEsvr5ovOzi3ngKBPYlty83sWX5kjKvSQpwfuwdc7nh
8FSEvbxCj//Eq0OEQaj8iX6XnF2znIU2n8e7jHTzm0PjOFJIn9Vjk9i1tDLNCqZ3NH8XJkizt83o
juExWPuPq8m6yHVyJo8tPv0EaYnf/PIDIw7lJ9i2nyvb6rX2HHywbG2s+ssHACviCrPk0fJbWWdL
60x1HQCU+uvVYetGQvQ617QtOimFVgakkJXpZahMTVi9TbUUAWHwsFhsOAQMieyHHtTidZhnpLD6
owauOwAe/gq36sO8bDyUdUHreF6V48nq6hAYNcYNzOFjxQTku6aNOAzj5W3n3D61xl3/9skOflM/
dJ88IzPfr3bWG7kpzHYKsxCgg/5sILEzWsDsJBmGsDb0Cqa5UbLKbWea7MZQmlPCrg0FKRjqZ7OM
N8ji7u/FOn7dDSpA6yYf1t9ERewD8wBQBpiBykobnZ9ef7az08/bXM8WnybuKIkrAq7EWy0FeUlQ
8azTJpionmCDeTxbTeJz8R14zvXhcmcSFtA51CE9Jd7aHTvCbLTjVFeqJrzyXaQ/Txxs7jiS+fYp
Xdbhq/q2pmeWQ32eDt4L8Ookxp9BtwU+3T2/E37oXDs46dY+8X7MW1Jt8lMdWv5Us79vea5xxJB6
rUuhAYd0jMMWvxqeo8jW4DnVHsXx+nzJd+obZSXw7Jrh0fwQE13sHzEGFfeBPa076ea1O4meBa3y
cxnKGCl0f+vp/qM9/xFbUwt71ezSzDBoQAsJXeTdZvmseOCZRuFolQOb1aJWWmTAcqiDeM82Q//F
qUShVlUBJvvsR8q4d83AJIz1qURbR1MvpP0wYl2/P0a86PL9cH9HYJ9Va13D4AiCj9FJ26IYLnku
amHqzl8BIhco09idjRRkDko7XVWVjxgolJlFD/Hg0jfZtxFS9TAb9vBaTyO0cT5IGOM8spZd7KBA
uo1Pw2NHIbb+2DX6qdHPvaBCf091rTy5VhrjOog7cs3V3xzqL2kmNYc6peZWznWHK0vtMtVGGBUZ
4pj36SJ+MGAqFFg4A6NQ+F2qoFGDiHJs9fEwF7D02rQs86XurnOoJet9qrpz+dm9QlrRfREDhWU9
lbsYh6Vjs2u+XZd5W3s2vQpVcW4R53Yk0uGvBjLPLW5byQ+QouNtnr5NhNIIZxXB9K0we/XTtfk4
iGZ2k4eB5HeiG7cH7N03ajJMrvZmmM4XPLwY3GG+S9j3Gik9FJapbhOJrJsrzpE6Igf5YEm8G56G
28GiJ19H1zx/m4dcqxdyxKGK3I9NtUEMxR1Rd1+KwQ1XoFkUCLcCsqos8cv8EjwgiW6iziPP7h0E
JIriD9tPaZ/AJbi9S4QqZ2SyJk35AtU/2wp2MKHbUzQGepxHjU9BM9Qqv6VAmEubRXs8Wsl94VrJ
Nu6tRTUgcfPTPNGNBc9ZHlJW+1g3UJue0eozR5MASjYHPpXPWAPGDyv9pcOnLz5wmbYtxGrKpxlg
pHD5AVthnTyr++72e1XWfe8QlWUcNqQElaCXvf0gW36DIQfySk6Zsq4lR8/hnfCNKIeznpg1tJ13
ZMpBjAqYrQh2UHhQeCIR+Rq7QJ4BFhDjRACObMQEQOYm1aA1+iNaNebB9rf7A1Apoje8Rsl2WrzJ
1hRc/5cO1/kdkXb5j2ayLl/Ku+oUzfK/AvU7W5gt/oy3FtEQG8pNFdVOpCPS4N0Mv5zremOL5Gd6
4UCgS/R+cWyOZpwl7u2Vw4BQFVEWaBZXtAfr6wR2axDqBmvO3/598Pi+D9alrlF9CcUNXBE6X4X2
ib1fvJ9qBlPqkKdmDVWKHnGI0j/qcZhRJfA7h92fDa4RNBG8byzdc/CFmZlw9HTCYV5OLQ5A2bEY
ukVdoWINVQMiP24HXF7tOsoGkkltRz4cVFGY5QWLjlqgDjL3sfMYFLtwJk+z37gV3DXKnI7NXB8e
y0NrOxjOM8aKs7SeEUuDOWG41m9EvECy0vfi564VfEWTwz9mRI6OfUAQSfIBVOKFS2E2929fSnGg
mzWxc9a1IeKUJyLEDOa661poI4zPSA34T5i1xArIi/kG7i/nTAY5t3faYUJ2YiYc/lFM6vcbR5Jq
4kfj+Tv0D200gAZ/mF4eA/PCWQwPNPSe/IS641q8em8aHHbsLJoKXD/elI3/xiWovtHjfV378xFS
Gy+1RUgw22hXX/YD78NLTDsZBsqIfXaHbD8x3/QefURYc3JdrXPI9M4gD3eMiQGmJeS7wZmfRNVm
CAl54rdtPtd0PaGzN/6nnmN3jw+1Kmc7Xgle6oVd/fI+EWRXGgaBIgokcQcN/GxcwfmkGQkCsV/m
sDc1UpkfsMqWV3zp5DK/1b8JAzLdRW/yrUjTUm1aQV/LWtLDtp0F7Zh41MLm+0TjQSj6JYouRglq
OuIdCOaz6uU1HW6QUoT6HVYY1gjlVZCK/N2boKpMVXiLKTCPtcOPxckHBIFZcF3/7WWrFzzBYifZ
rV06lmGFb4v0oG8aeaUeG9eDgxEVdmXVwKutXrunIpHCZAQghRqKwYYI7aM9jnERbqB0/gxPLhIO
IwYdPgIiDta+H8e/Cs2MO3O2kT5LYbSzcrKBycTiqbmarOsEMU2LUcK1OBW+wR92+kUwe4hRVyxr
b/V8+zDctQxbYlOpQKCt7qVoXa6QewazNMsVWZRhPUkc3Nisi7LCgLRgirVqbYaJuguYpriPTWNt
/HVwY1hwyFhrB13u+7G86cZ0MTvmFzD51rZz/CKXcYUZPARX7cOEBqP5KHfr/QPCrDCmaaISKMsz
1TxqC1b4gWRUV/+xrP2CJb2390b+HScatQeoxsfMAqJ8qE8sowh/JJ9gn92P+7+LEFH37x7LJqZS
U4XPQh8HrR3W1GMI5AFPJN26hCHaLhhdMMAUEWggxG8qEQxKcbUOGGTw0cruFSQzQ+C+ZTcNc2y8
2sp6RTwcS1kcpgz7Unp09URwy2H8cWp2cu0sOIfDhK7G+QuNMi5ECKd1s51Fh+bu+zdTzHQQTXqJ
vuI8YrpYj5WyhseV7EcmGuS4iV17niNLCiIGwCjDpk+22PvAvLqaCRSiIC2wMSxabLHoQFTBZbVs
oB9uQi+pFsr3g4ozwcRKVK/efAL0DT55wF3ZUvbLgJaOK6G0lgJe2r5PDpXV4+9pOplqbjCfwo97
xyvileu4ANXx4FDcli1Ub0H/VlifSt+Nk7zPB7mY0Lpw917V0wfUZ1MPOmoccC5y7/E+EgtWVzys
+e5HWET0zV0awkEesAVrGYUHINDZUttob4EHd4Rkr02pbSbiwLmxYYdEi/dxOdE2fyiSY45J6bwF
Qr+GbPts7rF2VrAnvjpRhqLPzMcEsLDpTgLXa4/qe6wFpXPO6s4BqwKzvtQMtjs7F8KouWM0ENlW
JUscSooIQWqpJgesS4TUaP+QrZCrIBM5LnWON7M5OTWvzV/JnMsBJH5+qakug3t+mwgJ4Smhz55s
ETfspJaMyqG+B9hRynJKRF74iDfuHmbjDe8Oq4zAR2aJHEK6EiGB8qjoGISaSPEXonZVZJIWbnxp
mtm+edGMIh8G/SNsgt8xXeTzXIzzckl9i4WA+iWnRyxV1NgmCQc4iN/wq8/mEJ5JvyzfbT8Kf6Rh
XZa6mu2SS7kZ/hmhxPquuS7ItJoSLFgh4CtaN26j37mFtL3Ok5mpMVzueOWFbLYqzD/Owx8VYdxS
mvnQqz+744+UxavDJK7DTxlGh1argldwsXlYUbONeGOP1YasKfC0gZHNV9ss1ri26ckNjyYnLWeM
nE8r+r1jLza5z7F3q54bKFDl+wLsnOqssiMrlhXPfuhB/FuEk/wkE8T+X+qwdg4pIFDR2bITHB1K
BNMEHy4LpBvqgnyPsI4aDoiUm5eeEdSXsbXnLDSbrz5hjvIm/07COFcXPqaOienZHEYSNJVGNsN7
RQJx8IfYeV8QqbxqpqQMBK1LPObqk1hxoNezftIZDzWJKY6iux/X2ELXtdRqYMDGqyYnsYWVm2ci
Kfbo9+mDbAv58rHWHjPVslKohY6KQDYaJjyMDMLz+HMbeMTLv13cKBuxJ7KN/UadUryZ3alnGNv+
ddzmkN6kcykFVloMb85PrS0Jwl75bi9KVE6+UFCEZkucn/VdGWOTmW9r12FQhIa6cAztk609JQ+g
8MZcPL5bT1TexBOmdbxs7HuFZB8433gh/a3qBkdBOpzoSPmRfO7qIYJ5nIsHeRef67fCdnJrZGap
vuSoaqp2nOBHsVBK2FWjs0nwfKwXmK6fhaMLyxRuUTkL1s7V0q2LLUrB2E4h7FtIL5Mxwnhl9Z5u
3TvPzrERyIrmnhKy0jISSgiO04F9wK66qnvgBrnAUxt7nE5sZlrpnpFrZccvLd1866R7udnl8/iJ
36VwZChdTfCKT1qHYe3IrUk8LxTu1qM4zdRuVOdWah5w/Iz/Pb9Scu7lfB9MJDuPRykf4uML+GDv
+VKq84uCuG3Eu49uChzIuKJhYW3smd1JFf7IluLf9zt3ulgPSVezKBezGHdQz3buHXHtpWBDJ8xF
cniX5VcPXdHbkC6NZ/le3JvS8JEc+s5Vl12rFF4f1RLaAh637aciOb2ap/IEyOW+wCiBGbeerD4k
4LkVC45pYBSM69pbh69avOui88dzjfv7+dky38xE5wmHWAmsm4cs8nIyUXpLR4dljclV4iPfuJ/K
ez4miiHsKrSK5RdPm+TUeBKlFaDcfVr78q2Y0jmPNqcam+bojW2OlQ3Z+e5jiy+zYUKXBIKp581I
gD7YTa0zz7h4z5mZLlU5IGbwAy8aH3M9d3cd6OgRht5+/taOdxM1nxY9imvRsvPb/D5CPmzckfpE
T95sZsdjSR48MtH74gM0/+jdyWUmmc4aKfJjlSifTXPotnfNZKp2v0apRFnVtvvO/hZT8sw88ttS
6l/qgSyagZATN9KzMS/Ch2wmjG0exXtwXIPq++MFeMmsmRdHrnAmJWOsxy4JVT1V5eEUi3L30omX
3b2cuzElVd4/irHPB8vUXOd8Lj0SxZvgd+8wOvAcFbQVfDVyQgLti7iZnPisAqzEJpdJDou2k/pK
rc1DxLcxon70FoVn073ZVNezkODRNxatNznB+fBGapBtiY5zHXKDTKcjaK4Un+R72Va6tHp3jBKr
F9vSbze74aDbzN5UIEsVXE6icn2xK/ADJQnOkjEjvWUvJXLtg6382NiSTAa2FC7e5cZUpJ1OWYyO
CGG0Is9G+kaIcegtjfBfpfMMa2zbuf4cejJC1XUT1Ofa9uuGe3Ni8oT/aNCvDprzIN1C8MHngIGV
tQovKCbXYo4C9wxWtNejrbZFn6y0SZcSeCVj6dMVtKRV73Vu5kdPNJF8UMfitGTmi2MDdUqhgwsD
MsYwyo6ub+1foaGKmmu2ATMfU88yG12MUol69jQ4nrscgVPs2Z94b21/mXq1X5kpA9UXd8TzQOW3
Hzy39ctv7YhMnK1i8NyvysfzNH2pr2TjSdgIJKCjEPdmHhtjz235nfQlo7pTBRmLoP9Ot7G63XFz
eTfVY4ane9y/dd4Sg4Rld3H/8A+xVAlVJ6vWyX2sLwx61czOQleZCvZMtzAEPJcvqdn6vowyO2pu
f+Mn/J+BLKq1LKx4ZRmrr8dtBlH30/QNmfeSGKZhy1l2UNotAJN+xi0Yp0eJcQd3JW4O7w29fSwu
vce47nP80MMJoIMpRS0sCuITMIHI/c7wz/T9eK4mGZP4RBAaPIh68MGhQN3NXTXdTrbVQyVbqxWo
+DvZfkicNh5sn4Ohm5m/jcz9EshCCFAJeUtBAmZxGy5s/cheKePx39KymWzHghUa14pCpjDtNUfB
YyJp/Jix86ON+BxV1oSOqGhqrF6eUpyMwDB+zYTiantLVBoyukbcNsCLo7vUQ7jEuPiQEmoi8ztE
0CEwSrcfU5yXTNf8QfE3NQBfVG/9dNVg9tAcR+lWLjqWntNCME67VIXWNRcWn2Mp3f0JwnaKD+PT
0hV30AqXZOz5+0HM+y/jzTKA2DQOCyaMp24yVnw2XcrUI/LavG1qJ6QCZLtr8e3YSo7bO7oR/Lnp
cf0RUOXFj66EWmpHZjq6MUTAjOThg2sj7ShBYnOlUghJwY5SGUHroPYL/+XqfDJUJ5l7lJ5RP9Ll
sJaEDw/dAZPyMB1TKKlg3qAq0IGqUUuFzfZPeyB2JrIwbkpcOwvr9vey9n3hvYRB0rV86hY0tGZd
flc2mvJh8XOhn0NKCP76QTk1GEeYy6aqDG8/5K+KX2Nj1RcnFABC3WCU5L22ghLDqBYc2hdg2DSs
etwdN8NwwApRfHwOuEyTt417da6wTCEk2jdmsMp15eeMGATqrZJB84sxC33fdjeK1W0tgHGMcW1B
ii5niLUaVdphKL8o3RqDkLbsWwzGCYpyTRMQTxyQVH3E5gcxlIxy1d9E+xKpHNICfChBvvwHqOF0
ZUcXEJCYI0Kk3TCOaLWq49H8VnDFXRK2QjzC9h8KmIrhEZdDiOqUQz1GDMSMjSU/AgSXoAnWxYF1
ysPg/KSu18a7BuCUC+wIloQOwlvP5zc47JafHxmWWePg/pYI9TV7jbSUrO+XnceklzKMKvVUW+U/
s2hUqdGtHIZtEL8PKWt3UTsPsy0u3slOzgb+KdIYoFlwvvkr4SAE12PD36fxRLFgRsDuMI8i8uy+
pfhW31FmEmYG61qiODlDggMDyjgecp2NXtOHFg0jvWB9YqFk84ezgfoVlPrQnbhy6NReB5btx/rx
xDsMQmyAmygHwmSr2KDWLKKxBhqtLi88uXoYUyN917o8Ip8CRgnQgiYl6sA80eJBTgPyp9jOlsZK
KcB7Nf3OdkunsCo8MEDyreP6e/VsZ22vAv5+e/GAEgmRzkSoEby1+tYItz19ql2YVc6vWCG8YATQ
rKuJ3czw5FSWlv25lFg5FfNyYJm++r5sxHD9e3MCaAc4wob0ggvF465qGqj9VFFuEKhrS0JgxB1u
xcOWzRitg2/Z4tksLx7lyAwUgfPxqprY8ibi0OY+lJecM7X4OvHKZfr2HURiq1a6fRzlqzwaqmGD
mJyjMEk7mZLXzZOnr/5L48VCdrTCH1obhC4+uZMJOoTTf1tksTEu26KlmWkyNN6PWINp/xtvLWCy
b6Sx8q+cud7l0KQoRUYxDHeLqUmbMD9Yp0cIx62TIKe9Hbr7DP/F8nkRPb4A6hyartXX7EnIJ+jY
raNuBOv4xERrF3Rm6gXB07cpCK724HYvGUv/ErRvx8rlQwSlDOPJjhIuUTVu/fvM1Q4+d8m8O63x
rvr227peZysCvWttnKy89uX1qvHq58lQ42YjHmHwbl8PjNO+Lzb8F8c0DKkEVRRP0C+7zVsv3nZ5
5N8ICZmskt9xz5e6sPzoeLofJefx4iUh3NR7yYWovum//nEO5r/FckCijICwEz+d38ZlTcATsnFO
n7GGWO3WVR4YLLqyBMPq4Y6lOMKJ2UMvbwkC+NcyDCkMd+0Azo52hYTOJbJATvfTROuMXxRvH6cp
ctNUT0/d9gOG1YdSyruGWgPSaLqKWC0VtklBZJulRXw/T/EoEQmQOEk8hqaFp3nafa2gDMzyAnc7
R/xFxzR5VNu2xOC3e5i/yvCLPJ0P8JSvjPXl0HxRYAhKqqVL2VKCAwKCWVU90AiuJ2uj4sLqI2vT
/4zJyLJq4PAbX/ROqFXVR/fP//gGWxyQ88ye2jnxf51j6UoepZ6/UEd9nXmDEkAlOm+2+VJsmImY
hDMDX/3jB9j1fWQq5wrC/Lmfb5jzzNP9Px8vw95FMzMY2OaDQbo0wq6i7VgYGBvMA0JqU7arXj5z
dHMMkZuMvspKS1MDvkpGA9fi30oKuP0TgLzwmDTU+Qb8jT2XBngYxtzjes6EBjozO/CG9fBYPgbn
wR5hY8XM+lsdgFDnQa8DHeVFarhlRdM7bqq68jnENSE1AlI43HZyIhu13ANbD8O9avoLpB7gOUCA
mYLTCIRcQFgYpUC+QwRgAgq0+DR864rEOIMv3P/cx7gZ/vZQWg0XsOn3SSD05ou9b9tJ4DOumrFW
m5ZfZzqOEp0xiCHfU4lQRj2yhWQvNQgWXlyoH903DzRwTKPn6ThFb/1UTb9sE/3n6dDRE55VEv/G
DLuD2MjmvqnHWvSRpljRbbZoUDEkOSSbyLji41q2+I+dfNGNPVQerOK25Xvvt5KtotB9hOnC3r4K
v2Si4e6JVbvPxSEYSIxrqU4MXqqlQUpzvDHN7Cu663b+8EU+Sm0b2zBNtxnk+4ipddmFPchaax9N
zBKZ9G7qb1j5YG8ivkFi6NFmmPZbEeR2x1BawFdDQocJLToX7zWesQ4wIQbRP30uutd/AffUt3XZ
1XoRLhPNph7k69hwfa6/9eP8Ok0MngId+NuqOCu/8mrL985lXUwMkq047U9j20+Y03wmNhW93aW/
FXh0aK6ZhCRqlxlhEp4tqY4OCtD7NiS+QXrkVnIebBloaolYgA3WnQ02roy80D8vI1XmfvD6reIi
aFayo+OltB/sXzwAbGWLHuqCTjcRQjovasR2BjT6VosvKuD85SDBXs/lrzN/pc3OLJoLtiSLQKvP
dTHds1Tz0EBMejvJaW4lSbb3p6ZaX1gcNPL6CoAWUHk6/pf8ysiCLj7EuvJYRzvAjdv9HH6y7ctI
CbMc0Aoc5kp2XcvxHYSeQrochvoxGn/nVrUDFTr33GmwEgRmwXsxA5lUdbEcVK+k7VRuTdhxfIpA
vNnUUa2TbXRG4wpju7BlhMi4UnwRXfjT1s4ajSGiohK9LmY4lBTU4zWkeWXU5VyNZz9s4/qUcRa/
O/e9ULlnxBGG1gL7URKcAzQ/3c0f09el4q+cQEgLJR/Ps+lwbAcLrPNZlFh/HuZZ3D1AtbWA+sFx
jFzFLR0Co0PTGAX1uSyXLvNhj7Ol/l1N/rdbK5MvKTyPUwdyjpVl5Z11S8/amsmNc5kqKny+jXgx
LiV4a2FLfaQPTQVbNlka50vbw0BE3lmAXeJb/baZJ/uJh1I/1Rz/pPuqrzsf21uUT4YPPTyr/uAj
X4vInqYsUdY5gOu6mt2UnRjW9e1ScTOy/ewp4rQtydK/uPWOKnMq51INJwCu9avJWfrCsDPzbQdk
dPvc18d5bYb49Ui9qD4Q/3Wclv3w5lq+n/9qGNhhvnd4RuuLfL4wVblxaFwHb/EDOl8QCSAcvw7d
o7Q62esEdcsCxNiHxdLvO0wE5c2pfECYxFZ7dDLJyikfxfs8v625Y51/tIH7CMhmTiVssZ4/l3L4
BfF3BdZlheYH9rpaA9P1FMezver2Yb/Ni2otLeWXpevpS/PpXc2d2YL29qCSyna0gdQsruVxMuQP
pjOlbG4ug6/GeiyUBy0mvfZ+tvGhQK5Yu5HKhwfTTx6Bh8joPF4bnlEN9bFX5PE0oDYWEk0qFtXW
LP4VXGcC7RJIXhqelM4GUwb+L/tGUuWE25isvfXA8wdVBH6ZeSgfQP/y7JmL9sIIXhm+VGCpxKrD
YFUffIM3hcYQ3yccXcaHZTVs42KMAakuLvDqzNmfFVyb70BAP8C9M25RKVubIU9wy0B3wMpQFGUH
cVF3BxZ2vnXACp0xAKtApMoQHqZKUts7YfJqqgUH4psn4VBorn1dII4nPeChvD86EF71DQFDiwKl
ReCqxRgnPL5CGwBgD0c3AxN3Tsr17CAdmYYmeQYiITnVgyt8gM7fvuDcbdW8MrUh+i7nQkvOLCV6
aYw7Ha4vDIfo0ELd48My0HGtRRNgEuD+EOSXf+c8lCmhyo0Dna4XbGT5y24Kw2sIhgz3I1zN8I2e
Ipf0r1spDnd/AyGXyI+E/5F0+PK4exIGRaEdDX9r++a2YpCItecqGGM5uyXLEQWcHOJMKZLU3hiz
AMq5+f72vnRdUq1s1A2XDi4UzrWaaoVzC49E4MBgAVdi5fAAhb9NBTO0RM91h+aUudfgD1vDSuPi
7LfavVeV7f7Hgih8OdK6K8rGyTecqrNwSLGG+9VjXuBKnRhrsXdAkVmYrIbf7GoDwtHOZIYWZuvi
LHzY8sOjI4TQFTyVhuGOvr7Cr82oVapIjOQUHvavpd5297n59OdOqhd+ERmHQ0P4jsDUl0tfuKBI
+oTw+xm/FE40HrwydMZ/TyyuOdNkj+rQ5fRwHD6VwvRxNebGx8IsX+vK/Sp2u3IxvXnpWpdztWvt
QA+loeLavXAZcXXSs3C4vuogVYyzkavb9ZJlWqH3DP8Urpm2qngvzLszVFdPRrzmkgVGwrg49265
/KxjDJg9BZke9ICIIhr60HMUnoK0H53dq10BQ43hLLgjhxvof/1wKuHsDJT+jmeULjROsPcBpkst
0Uw136Q44EDUT8gXKKwH1ihvPdN8k6bwmMoBkzMXiOdmmpV4rRkc+z2m3VmxWoyX2F/NfvofQhCr
pqtR4vNZqHa7HDKMuAtDN20+i+J4yT9m7c3GvIvNFrC0WeiHl6UPiEixJb/6p17vV5EBFkhiSIAo
LcwlitVqA0Y22hU02v7nWetWix8/1rvoVfqp1gUykyf5ILNCPnjC4L3BZ3vsvQjgGM6M8eU9FSwK
/Ie7/T7bcJ8931a8gOOSC50sDKst51BqfdT7c7/v/+bCFnA7Yu/hOD023t9zNLRoeuminVXkrdJo
ONm+m1XtBnlH+EE0Ez/qbqRdda94cRQuQIZBaDRUdZVH5oSLquk0dxNpQgawNJoR/6vCzDXx/nXB
C4gCmrPhzBUvgE/Cc5gsjLxdwzdMhFu5MeK8wM8tOMi499Tn7R3AzFE1/WdjFDX5cD+dbAm9S2sE
fgh8Rrc8gBP+n5aCLszRhOHLtTR6RM1Rsxm0t2gL2FyBejRq3KLG6PteaoYf8iN/cl98bsN5uZ8o
Xs3v/OcEu6ZyvYRlYzarflQjvoSXyPvk66OmbJ1CE54iCNtsLnx5k1Fe21GFC5jVkG8K1D6OO5AQ
mk03atRwJN/NwX8y5u8mPKUZwNNRrjL69mnNhlvVn3UbL4YniCXubDn6brbby6J/w1WMonIzGjbL
g7LBt6sXvnf0/d1shkvg5wOIK5LTsnj4exW2xX73zhdupPgueiMb3vvR01h7V4AMuVjhUP2Vg/Qw
kVCGP7pmWMflRnPYXBairp+9GZA3usPILUMJDr8T/R1vcC4/FHCCGg5glI2idrtd9lBkC0NfNvPN
jWEz+m6X8ZrKdqmwV0a0Oc1wNxNFN3bkp0eNIa6czTisGV50K+u6aRkHERYPQuIAT9zBA+8aZjEI
TytpmLGsHaya6enRPPj74u+n/OLemsmd986WKdfyDpzKRre7DyWaAXu+ZsP1LbABLQU2nbL1x9+H
DQe6jeF1DI484fv5oLXmKx9gYMWDbcGgLHxcPgpWzwILInw1n/lXY5TO5beW9S8IaOieDM9bYfNR
Zogsj73PeMkT/NAxBE83Hm5/LxGDudZqouLI0VdbxL2FpeXHb4PmUwQIPgEFSYq9uQtTuVpKZqfJ
fyvwIZgwB3tu5/k/ks5rSW1uicJPpCoQEkK3yhEhMtxQhEEiZwF6en+Ny+f3sWfGIBT27l69Am5g
souQQUInFHS4cthutWayVzYldx5fY/EwQVnqNwcAaM74zCVX4ZoJ459OCoZiE0HKbw+kJnp68ixS
b610nDCOjKmHfAISj8Hmg42cF5wt0jEXT24SzT/JWvDpNfrjze/8soY++ejBhloDcISDoVBkq5CP
jC8mp5krxqvFBSh4U66NfK8VngFn2bJbIYWGXF69Jz9gzM6j14Rruee8t/Z4Ge0GkjwKr57ls8jO
ZKby6f1yVPC9N8C+LKpvzpyE2fDeXV4lJbMSQQ23R2yCGrHq5PhbBfpAwaYGJ/bo64vL5oWikTQu
oAi4kKDFEk4gzwMcJ2YcwiMWx3bwZLiyWi5fY8zD2XqyWGELBFxu8J+4OMHJhkOBybXVmbO6CXNU
8tJLdCvyo/K77FngyJwhCjOKPAxZ7TYOEhiF8ncqfodS9VcioGxEL6mgpGuscEnlfo4N5KhvS5nt
nG0D6n18Yuob71H1Xv0TruLRPvoyariO8Ky9jr6wKwnSie6++Oyz78Au32PZLvdyTvEYgmFxv3J6
cexTEoC6D/k2lwDcUjYjKK99GcuQ0soyPLzE/MB5z/5zgXmUPwJc++DOMpCZSSkp9QxHBibNMINc
jy9vuT1GXLNtLvsGG7sUd+q80X1EMGoShOAAu5HCHIKz68FNEn8vpwAUuibCyOG07fg5tgdxzIfC
hFEf5xC+hGxB41Z22oK90d6wTvNTV6ceUHCxxJ3XHLSc0YOkLMMoGd6C5kwH59Ooqok1WWHOwpPN
Uw3L8MUGJYerzEjZ5jZSg7tPKhW8RTJMOHxZB/h6DqzHDSYpCkRLQM2HUMeID3YIt+SZXZrUD5iR
zj0tI14kFuPgbM9uvH1PUEClaFBinoKQ84C3OATj5mAMI1W2UAXfadUXYj5+6dyENUa5bzFCjnQp
T+AZe9Dzfdl2DzxfcgPV2dNTvLuHEVMfqzvgZSHJqHpE8cGCJ87tbPHyPORymVi7el/qgVz/PSTB
thErxHXLktZgq+IukC6KcpYVr3Aoqh8rg+eFic/ev8mBs/5hro+wiwk3K9lGWg+2cFsefaYRLIFS
CNJKyw6RTjHgRMpJDIbcP1JvyhI5Zi2zNvgJ85Iw/3gHOfUEmscYMlJpkKhA9Sr30obTBWld7rSN
VJSy4khxJvuD3GWEY7AeYkgYUK9i1IbhYnibyBF3+vjuyh/kZR8rXNyExvpz+JHXo5PaKEN9Zm74
7oQf5dUmrJzGjLpqhi3nH3HLkMtBvM/iQg0dmGeGZE/uF1Ysju+34fxefMLnhk8rNrvUrU2dCl8a
C8mKOE0o4lN5MniQ0QOwYsHi5rkI5CbjVoHGffCoxmg2Wf519hLWSQw62QZk7WKNl8WTS+gU3IG4
E3CYOEMrsytEBvYjljhR5HNU8nP/K3LpgbjbQ/7G/b3AJLnTN1hBOn1R1+IW43y56PILJ16hkjdi
bnKhhXJY3Ax8p3foIOPEyZQv7dAOHHMIankDFckjq/wnv06ZGOThskQguLiqnhx7yxPPJ1IccyYn
78FYjiASzp8IixX+LC/NKbW2fGzmg4wrs53DRNTjAP52jhZE7gzwzZ0Q6Tq8SPbyIyHBzzOihtPB
bZS5CdYDVx/jI8rNYEktTXIIQciV+3QfkCce3sOr/ZvT8iXW+9g1sKMquya/tyKwZyptOamsuRRv
svZi5MsBY0oJJV1cTPfIkwtUhahfGVGyhManDAdSV4IDcBXxOPAdtz9SZZeiHZ3j0a38N7hLBDWf
DgIESxZ23ASYFLLqg5hxRTeSELL4fQclOrUV43R2PHl6FR4SPKdek5LbAI8GRA3LgpQPKfUxX06N
njLcM4e7wZzF4ZI0gbb7+J1T9jF6IPbEPSA84+VTLCZtLAJGcqCTpjbBneDu7qG7fa1qbQxA5MDA
hh30NvQCmFUy1rnaDfAbIaU/Z3QTG9p0ZpuCd6t9JaGnoVKkwDQp7mToTGlqWlTdRABEU74nn+Ah
fSh6hQAJt00PfLTzC5gDbyEbWAFDSw5LZHZ8S6oi2R6OnOUt6j65HHxBFhNpP5QhOtKXZ+78Vo+n
nwtEW/abW8qfx2Mhs9uUGhwV7EGcoYG+KD6MAcVKxRiLlYhaSFpbKeUUL851C4bky6XEBdSTTUa2
GJmRkQPg4qmRINeN2UMe7jjOuRFnfoKm5L+ZAdLSFDfkfDOOHy7XaUxJLOjEp4dMJKbtFXiAqhHy
ga9KuSILkuyoylDrxhQIoCFEAjE7hxJJEg080DRVLC8srHDYP9n9sD+kfofdmkIEotGQxW385BPT
BEnjzHPMe/AxWBTAmCARS9F2Tp40G958Tt08p22ZTmMAmbE0j9J7tNMnfE2p8GUJZzHdDr5yxu0N
sAUfgmaLlpVdk5+vHGfuZYXFwVwIHQgzD29DcVHKsnA+n05ZJemh0it/gZgHR+JihyHUQu44awUk
D2JBBg2ptk0HvZntrYZDWB9xSEYeZFESPOR+gXCNFM2iEaOZ4nDZxSn6hfkANd4jhRjqJ6/ohWFl
9QlknNOgzZlz4UiFRqQR8SLzVTaESukOGYV5VFpTDdZ/CkXLo92Abc3lxUkCuh3Kbg5vla3kGCX1
gTnIHM8Umi+HfVC275wdCfxgm5c+k3NRsFGChBwP2m+fqph+yxtzV8j8Vfy/5W6TqlAujvyKY8eI
lvZg4GwEtqMnor6WNDJI8KiLFszprrAhLkxZUrmK/BMuofwgjRd3LB0tTZgY10pVKc3qryWdc1Ku
eEYQ1GjRdYnA6mZlnC/xlzpxQqQfvVgcINcN1vP8YYXkaIfOfJp6WTafN2waKb4nzyuHAJeZj67C
/0Yoamv4XyFfEdkdw9ghHDZXx5TWWz2HujffQf+TtyOqmje5y8l4wby+wze+WfRoCqwIDMlw5v3d
odK2CzKIfQUbTUciksDFZBbR7goLQWQ8NxLN2fF5CMURgvtIcDCqBjbCNj+ZIu83nN9v0qrI9ibL
giTOsOfN/uN20pBJHyv1MEgPD8FzzYrA2tkkrPLbF8WkGL/SHA2BfeUo2NlBz14sQ3j1d8U+RPbI
RZ9ITBqPdt/gZ3iSBRFDnyxlhEgUUE6yGPNyJLxJCyRvwMIWyS+BsMBOWxzHJxO4S7A72dMZMvUp
IpxTgypDYL8STX8uxy9PndS+Z18KRmCWnPaMPWD/JwcnlZC8sQDJwLCUIpQTv96VZUTeQFokiqEe
FY+sje9gS2ktJ0zaWtpTaiNRpXRsbk9WWvBeAbJlMRYyyP9FGcw3oAaQJAgUe/J2+SbfyoH9/yUA
X6dr/NorihN5F5NsgTOfR/YqWjzR/UpvzB7QoDOS2uu3EnND/6+/WJkFr6RS7UtBD1ROpIGhcwHQ
rlFqOZSP1JwYeIQbMB+Dpb7IzPDG6epJ2gmXBZbQ/+vO+50mZoJqD3wacJzPwQzj61+ndypbPhiq
jNWVJSgpyX7/lX6cNH32v258UJRMAFKz/YiemfajoJzliwYBs52+oKDGBhX3/9PO1CQ/T2uAM5Ar
FLPSnf9uHvaN4veSClaBWMiEAHRguvjkUzzN/tensow2Z5eJ1Jq4Dc0Qs1O2CaTNKSDtlg3bZPwc
yn0sN2Eu9SfXc0Rf3gLHmkhbRHULkkq1hw6ZScZ1+umN0ZnzAbmfBS2viJuSLkwemA1RoauFu30R
HWLScGnUuFLESx1FJhg5jAOYZKMtbQc15RWIQum9qaGlk6ElpgRzcl7H/mEmjBYOK7ZlMyHBCZZE
uR/TH/RMfBm+vyhaE0qEPDsBKktBkAON/l4GA7KPy53JL5+0MBS6fxSTv72beo4uh8fr8ru7SJC1
xxAHeXnC5AwYX1SBlNP05lKkctUL67Wi+OXWdn6tlLRQ0ZWGa5/z/+CkVFiU2rSK8g0q1VD21D1+
sv/vXQXzRPoFEHzKJnna8gctgDF7BwVeQbzsgltOyrp9Dq8fDgafMMQevy9HAaiKozMzl8dK9unN
dktvxLnDnsQR0ZaEOrJv8irMHkmmoQqjPAy0mEgYjkZibwuCUOQuk/VFnlwReMol4RfeOc5eGgY6
cgJ4SZ349d2De0qXLv+SFRA4iUvG7ep9V/uD+8a7VPXUC7YuXoX67xCrO68CFdL9MyHR7/B+sfdE
sGIl9UV/4jcPbucSPDXoqrhKc4hZ04acbyoJ4bbIRbxbOKL1ohMKBrhgUq8+HJ07AAnwbDf7LK/9
a229Bpjq94iHT+5uO9uPr+OGp/imf0iW28F9fFxqg2r79ZTU8DFL6Tapjlu2kmvI1bYNr6l7eBdG
kJWj73TH/hg2I9La95i8wSRNSO7WTOutuQtGu9sb9gsDc47HVFyEi4FB7lntl2PK6WBW+1jUKrke
7d2vtZR/HB4Ilrbr5WXWgRcMrGn6hv91mD96d/uWQdoMChibvmnATansr9fwHuFxrE5rfOny6uQ0
ccmZGpGSn5FyY4UCobn7Wljn7hOBwDl4ui/kssk7eSVKLlRB74UMo7JV8tIlnFb3n+4Tl9vkERY9
wu6huKre10HNH0r/ocZ3OOYTiOIQgi0SHJnmoqK4wkiJrkEne3hXVxvsEGzxPJNse0pqV7Nu05tD
snvUyfbLt/dx395DWhv97RwlhcVpe6p3S0jF3VycfJE3TSlN6awayX0plSiFZQIvBZZhCCm5xCRx
PwR4FgLlm19KRN8SQauETTaBMmVBHvisufc3V5tatmWfHGzZaWXFMEuKe9ybse3CQw2q3wdOB1g4
Hig8OwnOAF0tMvA2SmDZMKKXZ9Y9BvpSTfZBGX9JapLV6whJ9bdzDXTWcVnNmHkOSiiqr+A84kEg
6PQVb69Ay0I7JLiURQJUhMdMwEMEZiRGIamC5SQANypOSj1ZN9nbOgiEMJ0hz3yK3Be8ipcxkQUK
W36RmqQPYS8eLfBdeVjnDop5vMk/iD0Rn4l9d6TNpWje8ISCun77CqZw1GYUW5jkchpONLNXCJP7
9DgqMlFD7V0CZdwGUif847ETwdWo8cWxpZ4WXQNDLxwto3Ko+VfE2vjK0QbvIy0+jStWerp52rbo
4jGn9xBED4jvkbbaY/WSwAjZNjkLQFgXIB4Dzkwb8QBhnOI9duStMbABGJJ1iiqHYlk6rTNeLl9g
UISZvkoW6RNWHgd1DzWEkR0uFR7n3JAN/lOdw7SEOxKrQeV3grZn+pgy2he+Sa9MhBNgoHfNb5kW
3zKhFkM0zmVd3FJ9yfyFWkfydVhhWebpNwIyjPmMNUjxkfIPsiTYU8ft9P97q03ATkG1FitW8Xp2
hzMKK0NOEOq/fkGukwghEVdBdKNWhTXHlR030w86cCpbiRnFoJFqRbzfiawcHocLPAzwGuv4Bfws
coC6NcEQUN3xLBNXIfaV6ESQ6XGuBiAP6TEXvIo7rtvqjWVoC6sQ9O85NQawTPBEGuKKmEAIEXPO
MSabmABF/JnxRA9GgycXETV0qJNzy/HRCbKVHsDW8eESXTgyGvwFeRKSC5cEGJcX46HgPiYbrsG8
RB4eASBOUKdP8ReKE359IP/iald7knTF80viCgoJ0r1g/jrvROjIqsVSML0ewpZb/R016zkiGnn2
JUAgetodQglJTdB76PZwIBmoINYHMLsvIlPNpqHD4r90eI0OyR3YH0TfScHgHbYi9H2wU/jmL2hG
kKKljmUgwuDnCzEffSSj/zdqW4x+AG+//+WEzUSZENS6YVAjVL0bdpPMwjJC0K6Q94n3mjLEvA8x
4cSyZIUFIUQPnL0xUzfdTlKE+3HysaDl9UWWrs7gUh+zS64nOxTu73F7eR3cUEBYTZRBYLmzjkPD
sUNIhOADcvbTjnC67ynYsUlCJpRbL2zFJ5t1v4tdal6DBjBTcUTWBentExoV3T1e1RADhVUlv4No
sI7X9q0v11cCfP1XirMOJk3Z/RegB80puWOZ36YvfaUTAqisFUHERW3tZ088IHi5S7+z1cX/44Dn
IjpyrJL4ULZpc2gj+GYJb7ZCSuaW3RBnUlCjIbZbrJqsQ0+nwje6AT8QdniG/OM4vAMhPXBKabOP
kWIJvO99eGQ53GcofzCmJRJEMU65kTx+ZRmDEAoR+jT9RH3YmoNzD0eIob5iVVNtZa26LUI+2uHC
+/uQu92DBwfrgf9UanCqH0k9uHvQn1i5cWbD1DHerYT2+kYVK9H0Jd7oc95eDOzgnfvPRLyqDnY4
RaGATxDKAA/1VknEIm4szMKIJ2ad1vrfSOKlCXQLsROa4l3gYnEWtvPP7DAxh4CUZcc/LVvrFobu
z1CZphB0rMsHuh1nj4aWBDoUa1B+2y+P3ET6iZLileIWbqQoYeiA6KbWovs8hs3pU/okzNAaOeLR
DmkgMvdtw/W8Js9EzAtlNCw/CCPZmWNwhUcvSLlYmTCFZ3p9DMdbCNuW4j96RMOxnBY9qGA5KsEv
MB57ZnjKOgxHKD3IAipIudWg04NT9ooB9SabEgsFKw3aeHC3ilY+pQgcHedv8aEjX8IITzGMqRyY
s3fbaPFhbW61qeZ1O94Z6G+Bo2Hdu69Z9E5jjTdUqAd3Y4j+x+S2Zad+h2bUHHeCijkBmWF0xgAb
oDRLRlg7OpHDkozz8EivyYNPlrrEJdNgs7m2u0BrJ6rQzZWODNNZYTBBKMMSBS0FylfwgYAh27tJ
51VGtD13/+NSUgTLj/3ZikbAdPQhMBTLnSQF2q6/sxueSjqgiL0x2B0ucmDlW8ciXgKJI/YjH7Qa
aIGpzNseZtKc5H1655QYU5AF+z28QFwgaJDmngQWFrY9h2qwNOpTyGuM0wBJCSVDtMq4OubgFGyM
TsQatlMoZheQfds2GIgNdbsaXSnsxUUIkzx2UoIVg8ZXWv7wzkymFZIoDZENsqGRfbc8tC88Hcgl
sSs4pwvkiligTm7sU0ilxW4DBadzAqZEx4jqAP5ICqUDcpLwY46mpeK8idu9AGUM44nGwvyqAx+k
jXDmxANx8VuQfEJ9pcGDvrqSD0sGwtVdPGWdSkgm4LFBOdFtjF6+dvGqnYfEr/T0VQvzkW9FtEC9
en38x2gnMeYognV40PeB+vfok797RkobmR5v96UO6avLFovIUp7K82AYM2NgyhvqtqDQkMHmgxMI
CzsRyQjHbEWJQ5IEQYNAM+JbBJ83fqUi56MuAJzQAaQNpmqcPYzaEfX1kIwT94JGg4oDzwKXp5PC
9JW/0lt6zN4oh86IcFUeXhOF9rvpfhiIEsP2wcEEwTymwyrWdkRrhM9sEaU3JqU4KjAxZvWBv3SK
1f5dTXBp63TlKTKGbIe5AkPc14fSz1PZ/j7Kj1xDgqPVIkoM9HyiIoYNGG0wPsRZAgWhsv4u0UV6
C9JcsalAdczi+PDxCUAT1kaos5uXJEic0vZMgEFEqB7SPRxa8XAc4Lzi8I/XeOw2ls8MzpkG2kUs
DfqbAztCO4SYGMx8s7/zq2htsuQhcX4GBPcd/JqxQxnd/vB7+XYlsumUn2RzoypChNQ7Z1W86BnB
R+Ik3uk+a/UfkLgLlzUCr1dE8A9s1ahIuXnIpdhFf3tn1fIo0McSMy9699N2bwcu6w6LzGkrXIMS
1nU5bKOkMeUpoeb0FKyQi+4GFzQUNZLoi2cTRjRsEJkmDgAHVxFvGfjAyXtkYGaibpFHifA4uKVV
UPeNtM0DW4H27+y98I5fyyvPALJZnOHqoDmR2JkaL2P8TLUtPmkd7MEOFDQtbhL+HB3Q5VVkUBz+
siljSHJGaDKIzHKPHbKvzpOPlYn56oGym31V9wisCT3G5D7WJMEn6AC5QO6WoE2CXgoU+DqjVc4L
0kShre8ChPJhc6LAubZv/h1DTtTmijsUd5oGZPXDiHfQs9XHWnHPYUEtTRTOrVhuADdvhQGOOt3n
/3Cyw+BucuawKzZmsco6TlHkCKbEMClj82Gd1LwBHhKdEZGwCCPYJS1GIR8WqcWcWxRpkLhniE37
In+cnAbGaC6670wEHCxknAoCnPiHNLV8ulOuB63g9ocqA6CLdf0d5RCzGOqAICVa2sQzTfij5uBt
DzoeKnW4cuIccwfKFV+dvxqqJ6uT5psWJgFklMj61VtXNh2qg5jPoTzqLhJEcIjK1zuWGz8cch/h
s0UtdHPw9rWP1p8Cnx7PWfsPV0JLYsR3tmatD3a/TcXAptvlFg9YxlPDRth+t97eLlysv8NTr7YP
Sd0t/FNapAlEtimOxOOm30bNOXl5B2zBFR9e/d2tt6chLTd6knfP6BpdyjjJL0HGrXQbWAvhLYeR
gCJpQ54egJm5RQoAT7JlSDlIMA1K8xtifCoNRpThqvBFfrl6jBXrr9k3+hl4ts/sIOLzhtzAMYgG
+S01S7BiG331bX1qR2MW1rQ/fTMFU5kfcWposUhBsH/kz6Seci+s+I9JSmN28o/MHy5dvmAiWagx
Yfu5JQTqX51QNK6uvPb3Qrn56eDj1QpYLserPzIOhthUumK5ffEbWOL83Yit5JlCLskxSgIjfF3u
HqmZJhVhMgUHsyNJuNXFNgCCLeoCfaL+vfooVkjC6LSiJvaxyYNu6jH+IhbdskIN8axzHgESPoXU
JJNtG/gcUj1UBoLWE8B3hjpYqDCd+5U+kB1JSXh0ObH8t/DLGVaXEyKDRB3h0EjZhxRdA2m9ngFU
SLY0EwjcJVjFBeBn7LhkRQ/MbNUM9vw86R+48cDjhlYodIuF/5WamPFMwa01lIZzlR1h6VEQw9S7
IMfgEeNbGYOTOdL2mz1PV6uFDFZiyEIuDv+nLlklLKrezd/jjXpCa3tgFfrrM5cafqy/Px7ujNcP
+5jWU7JAPhTUtsUIREZTY7pPGuQNEDpuHfRUGdpkNCs0upT1irVCi4rfCPe73OU9jpIqnSMCVLGG
Q2QUWFAeGPdc7OEQRaioanAYCJps6+I1OF8x0VKo4/1+v19ZPbn9Snwt7fV6/c1MNsFO0kssGXPI
ikAhUDvefBjiKWzc7SLBrZmQaNZxnO8pnhm0cM59LVw417gxqDDhMdmE+XhIT+5BiSOTfQ14Sq7x
kxkSOhLArWF7uN8SkIOZAgHfskeYTDat1vyB5UfpzWEPbnkNnO4nuz+TcESm4SyphDlwIbqINNiR
GXxBIyCL7QkNhhZvh2uPjGlM+PpsajUyahhGoDesZfitGJyAnTU/huIz8d7ZUxB5Ttj+wFU13FnS
/1jhCiMh/EFVPAmppCiRmFzh9YqLFVIy+zRSXJInt3qX7DIeRrkKtV+kVYxmK6q7l+nVbYT4NwBr
MhLpGv12qHTZGhFHRCpZ1X+URfgwm7a2Sx8dMni8HeXU2d0TMwYIt7BahS9eguxthDmULl0yfdJj
3IakVFNCnCWjkFR2fAFekJGBFnGvXF7GnX2IgJ+4joYQ/OMPdBrdZV+8V8CbiCIxh68Wqfi5fPH1
CXUcH4kX56W4UFvsU69K9AFXaX7o0LzmYf6hOVu3EbrYFaQU1hVe6utV/ODXe2JGJ8ESEY9qg1rz
khkF72W31niubvGcOZmD09tpXLpncwnUQW4E0vzbGz2PfSjSxXnzqsP7PfzWYbHcf73WNX0TM4H2
Gy/NXQLCxKUU4Q2SlBOY29NEt4lzR8x3sNil+L2fs/M545ulwQjs5mgMYMoRpsxUwW3tp01Nd12s
hEVNAEAf0Xaci75h+LQoHWaLeWcOmIEm42vYHxKK7y7/Q+bS/rhN9HIfY1mc/GsnwwT8aKaoS85T
fBf1TqppcVXFreakMvwHriGPXahSgpEjBjh0dppXy3gjgum9206DWr3tGKrNxnvaDW/nYLHsmMAx
OkYZVVzNzpR+QHyMhu6UzOhT/BNOadSP+1R7UPldXF5O7d9AJCet8LR64HmH54raNSvI6R+2GDao
hveB4SRmvVCbeMUmmIgq85o2bR0Oc9Te3HaAbgfSBZv22yEcfnleNt0WwVPWN2Ty7Y9UkNtz9Pk7
DJDrjc7pYoLeJrunJ6cTI2aenzoWxBSIFLA5JJFXZIjCRx5h7g1mCFcVQA+u/OHqUpCjnheO1gPM
TFtRCFNd09RQW3B9Owv3gT0OdDXwQqe5VdImKJzpiLaW2QeLJ8YP2HzhxMV0gINj9SInK6iI9MIM
zt+CIuVtA3WwEksa7YEWuD16QSOCVoQXI3t/En887mW2j4hOKdCSvXvBVzJFcJadoJwxY1oVQnUd
cML6uq3RvGpim/YKNVPSXOktTKYvBBmvjinkkxu2k3wdSHp4j6oxLA56SxpDJE6q0Cvm7egTHqSk
o6IE6SP+pMHd47wvDogz25pw3/DrhI/SkxnQ5KD+hhpCPFx0rO7L2YWdQYO1KSzYnhhXnCMGHtPT
EH0UwyLhtkjYbRlUArw/hT0H9+3jdYJbD77O7DHZM8unrwVxa48gyo3hgUYjuloQ7YalOidaH+Zl
Z6w9CPICAkZi5jYmFxDlcnAbXAv70HCu84PDZR88yXYFfjKiz8u5acsaV0dS9fB+LC0Dxj8T5xcL
OBOHZ/cU7pePZDHFRycv3qRiWOb4PP7CXo6Aw/un4XOs4XfydPdsksNFWVsMWh6lc4NwQI4JaRrx
we7M8ADzi+Gud+yj3A46GKSrGL08g4ezFER2PzqAHh96DwqS8b7LUEIvbU4Y05lQubpMOswuUtwv
ks9dUkWtFKegcqX8lVtlZKSdhL+eJ+e4LUG1ftnd92tSwICAK+uCaB4jhxvzXWffZ6xxC48Y4KHV
rOx6XPZvyYIFgLqwtw9wUwnq0QJjDyhVgKLEOBcz1buO90tGP2dXtUy/3jaAPUskLUo4uOJwXaet
5TPXAq50mXOFXhMDWztAzHa6SDdqLH6Uiz8G9tx4W1DIdTGmvXXe8Qz/ZR7WFmACPGWrxWPEn2Do
QOX5lvbo424gfIqZvuJFcls4lxD1hb2lIPM6AwBYJGjhgHaSYzhlgB6Le/z5+AhyvRds1PeqTL+r
8g9aH40qNgo9KN08xO/4MmGMfKfEFC6xMM64jWYaSIYDsAhOAYev3T1XLg8Qg306icI7gA8zL8Az
g53iHQlEw4wcESYrOJ3c6DntuIgneXSdR48GLu8WGJ8MuH5gzoeehMhyjSel3yDijyYamiqLNAK2
HozEkvgRyZwGNC4o8VlgB0V3fs6+EFuY1DK2fc6AvjxqsR/1S8P/btsE+WK6AadboOJ6VmeKh/y/
nbLhAH6dx0RQuMfxC8fEGwUClUOPpYyE8pOnea0tjzquBL1X0vZGKoQKQKx2UEZiOVsmdQ/9JVMj
5NRLin2kJ2/a+DZ4DrNO14x2w/vym+g/3pzGzdBgESo89PPwBhkTbxkUf+kIhzLtGO+cWQsZLIWQ
mXMkr8f0/bJ3YYNtGeruzW6OR4JZVLM3nNXwDW8TOU6OnBVbihYIEjEtQBQ16a1s54i1rgSOkmpD
vM2lwaj24yN3BMZDr+OIbS03NY3XRvUBDT6ysgjFfMNfyEOKoN6DUyJjva/NxBgKmgZ1VnMLNJst
ZrzGGGCw6vN5JnUqOTECjjfXCsrBmtI5x2ofegIjkwyn/6Jt6eLvr0Nh+ybP7itsjQhQytAhMFO5
i8Z2q05gVhaAe6VUG9ob3BjHn6v43bDXBJ3g3F/Er8EL1CDbUMRPBYzBly6aC5EGYSNJAnt8hDAv
J9Sc0a5B3KPEqJU6UyBtDL6dEMf3cICTNC4dLh7r6pJR9iimham5ibUFITaEyb+MKaAxxkNvLJkw
8r5IDt99Q21mBI/R7U+w+skDxzUdTwZRxlrtTZHUeeEbBNOEOs0JuuseKw2ZJ8i2n0MOB3ccGMiE
Nic0xfRINYEoJFZ+VrzCe/bJybn0cbOiACaABUjn+qRAPvilMwRUwJCTdnp0SNsbCQDGs5GecL+i
z7sAEsdYZzl6il9cb5ebcefvGSL9X1KrkX/jYN94ivA5nes44wH+U8riYmkTpUifBHAgYXUk4Bi4
4l8Ydec3CGGXUQEymGGzTwIgZt7okDekS/LPquF1CBRAhKgkgQjaNKcwZJrV5touzbX4/l7mGDnN
3iR4IwvyMYAlNVX887FPA3pSsQ4sGSGPGZlqpMq80jrGUhcZAIPb38TzKejkWUw2OiCW7T+MQMdX
zOkpQE7AFzWKNAgXdwgcx18KssmiuEauTjO6w6ZvvR9rQFZGH8Z93GBc+5SsBW6EhX+cHVnExq/8
PhT0xfAu/VN3CBrTK6IWwmImwzMsOdrWq5UfZ4SC9NBpA9UWOjET/LT9QVRPFAZ4nEu9iMWWS5XE
WFRU13hBkYQq0pEW4DPNWQuLXpn5vd1ypm6L4Dp7pLv8kGJmEAndDnKZi9XA4cP5PMTXXmOM7xN9
LdW1Ca8OK4FjJ1Qpr2APYyeN2OyCVh1PMtbgkh4rawfm+MszI/I9oFC4MI2rXWzVLgvmbtXqUXSN
uS4U4RT65VCHfXGFiAX/H/Uv1VGtWDp6jpGEL6BBhv+fKhtqnQ/LAgNPmKvcsRR1iCGIj3qQK5o+
7lAqN19aJeo4eaLoGjyI+TBInqMGu4L4TsHWhfFKSgOxSdmdkKoDZqLFuIXnqvQVyZlaXEWbzkMH
fcdZ3fw5u1pPyH0rkLYe9sAgp5xiqCNY8jGNY4ml3geIWswh5TLRwoS6PapxoODuea4+xCoAC/Rl
DiC1JtReHEnmj0ijmJ5AGkpoiBFqQoyCttvqKRwyLmyQDAkWoEU8uBAFxTGc/QxLc5rLAqHMbbKg
06T3b9p7CGix0nsRX/0O1Yld9MxIpgrXg/v8q2/cjNe/ewo6r8GF2tWOabjn9HBm7yPlBaUSBlQx
LG9K4d2JNoTVnnYGpd/yGVYZwMNAN0jJAQ+95Tuizq5iJtAiTK6affMmEpDSRtzPY8gD90QbxxZ3
wbSVRgaXVBhPyIrzN8RZqCR3C95uZdL9Mu/DfY0L9Jl+OiPu7dLWV88MWhh3EjV3+NhiOy3pJ/eN
YIyKTZMMnECSFW5Dn8Dsr1+e4TZ67eSbfXtvrxktsgmjtx2uRZhkxOBax8mZhsT/TFj5ilRXQyT5
oR5NcHukw9+TyDvnj7fKPe1jzE0Yn9G+Y1xgVezlExWQqntftYnRmmFqSNl2JA2PCepDs07pdSJf
w5oEicZEDRlO4lYc31cPmNGrVn+iTfFGWUPiWZts1j0VLh0k1ADAIdmvypuPKwsThgqfzgHuzlDs
YGv2mn5jU1Icr3Y+vp7WixZdbDvIt8U2pd3TehhNxLfoAuL6nZWsUFii5mAWax7V7ObfKKJx/fi6
ADyCwbHOYzT+Cdq9gw8UBK8C5WbW7FjvvrYUZ5CSyOc7dyceVthDYvEdUGPbylSh0CJFLlmMwGO7
TWFcoF7OL1+egbPzHb2ZVDB/kRa1BQ0CIDku13X4IQg4+WyIhbhLbMMMPxBfNglBrlpMcN48+I9e
+Qxu0XOAX6MK4y2vVkcGTJp1nRybkrBM8oJ3AsGQf9p2mv4Od5x2rw17J7msK3AxLHm7Kl7Pt/SZ
HQIm3i5xIF0J3SVC/JFf7F2qhnVXJfh6Xa8Of3uPmSnpsMAzgTYz+0/Av6qwTPyRfa4edT13q8/l
BXRaYc0y380fH4uRD6BYk+QmIJ8DuyDhcdVQtlqg29kbb/GN7gG+gRD0jRg8ow9jO7tP+Uk6diPD
Urp7iJmHYr2bg3xAuGYoheiMlWI3ppe+s0zwC+qLgvMdXi08V1yTEusPaCrYv15kK8e0PmSahZ3K
3lu9XSl/8BEnTAznf2GymNlrW4ypsPAqQWJ0Xx+2wjLmSgHXR/y4RPqBfyLV7PSeE6Wr7oGRGD5M
VQaxg0faRLgpO9M16ywhCqEnYN/rUNVGZ+c4uGZMGcjfYrhsxF/47t/tItJGIOiJOSWQOMXhr3/N
mmL/KnK732SqzLiZd+ypAc8eexFLBMZl29rRAz4K04SgSgrcZQ6R8dvyEd+lUhZrubk+MBF8jeQd
9QY+NcWftFwvsIVZu7dLFyEnkV0Kg2iQcU237zGfOnj7hPAw2+GSJw/4XWeX47earNh+5bYHr3Xb
qpZCOmOAunxBqqv6ZfD1Zs0xhm3DF3RuxCPbJ4MLAAAwjg2Gs98ezzfPespNpXdIAP5ZS5NDj51r
fhxUgdEXW6Ajroh/YsQr9LMaW+9D+uZZO4yKOfUQkCNFjvXiwK8r7U3oO/srV7IFuiec95KBCVA5
cZKQtR8YwWs2j25N0DNLHuOxGy+GixtzEZUQ+uuqEepoYdocF/F9uJo7+D7NzsF5cpl+vZ1dTY5Q
L4BxYWJ8e9VEHHs/QNX2e3RsJMR21PeonF5Y8lq+wsSN/F9i60Ez8Z/CVZM1eAb74rwBf2SMhzv9
e9mkkV1QR3rHzcvkWzdAxg3fhHrx5p/XONayiAf8TiItfjrHp8sXCcsl2FfHngQb1DFGofenSzrx
fXjr3jr4U3crrHOhPTFs7unE8iKW2sncliTkx9kl7xd/UOgXr2Vr1++o0VV3zZf/uefm14ONoV1i
9osjQ+8a+xmnuci+l5ivV1gN3FO9jdGgEZeNrvGyP6X73QJDnpZmhncM+znSOrEOWKBWLbHv6Mxf
cALgDtENxLRddBq3rQrtyjmQFcll89gBESWUzNV3XSDKWkxWX34Lup0en3AEvgcsXka/VdO5c78T
3dbEJrsg1akrADzAaZ+hCg/yccbc6u82qlZ3xiA4qljtxGDMYRvd1twcvb02qe6Auyqrca5hF5Pp
+8gYma4pUxshlhzHD1LYmTDi2D/F7es14xtsXEcMpFlfPvgeOZdroqOuBg7hzYo5T1H7TBPRtBuQ
HT+2jswFsdPowXeca8siXL0toX8O14Ws7HYrItRXp/ADiLJfbevNs4QDLc3D3WkqKVei4D4rXaWV
EADNlWq/nSeEUpDXZ2RyY5APDYHmXnePi+x17VFRmU1HX0QLnkYePwZTmqtDijySZRsyqyNf4AK9
ilHZIjJpdSSsSv26dIvk8paoo0r31bGpHair+FnC+ljRIM0c7XoKYE44jry0yqrBgZD2BJgLTZa8
1JMLLqvR9T1cha4Pje0Bf3FG3CROUIRwL+xODocHPI/7EJMcfhpfQVr3pk9FQ2wXIG2BAROvscC+
MMPB7hUB94IjU/ZyoOagxh1kH2H6866DFrku+OwB9fPQl85ri48pGU9397AFYltA82pGpEo97wGV
JdZ/qvGPpvNaUlXdovATUUVWb8lgxtAubyhDi5hQMIBPf77Zu87Z66zQbSvpD3PMEVxsW1XUSlb/
RqQ6Il2I/0vypnToUsS6FetPhj0hUKRX07mC4KK7iGQfhzbhq3wKxwqwQpTcnM0vUuQVtXZ9IJAK
RLbjwEL/zrIh59mRA8H1MCt9zDlmbL/1Ifveu+CJ/skYHUnTbb2raCCsJ92t63nIFrXVfAjjmuXW
RmR8HOOJ261Taq5lTa7n+fEYqfS22T78Pi7zh7HQt1Cdc+Szw4uvzgE15uruHNvwMo6uljTQ2jbl
/L3UdaExA4/19H/vZW75IAnHFBjrlnaW2rIaNbXzHN2T07T3m/8Dwo0yaPWkNdGARfEaYc5Gg+Qe
0BliRwySVaBr5M8UNWaAyjGuB5pfepfktJZ2LvxFrIBOw8PiJFqD3mDpLm5AdvDcFyX5JLhcPHnn
0qe1K2iLLphDd3TB4Dxpt3f6vuBf0BzPzj99ZbldFJX57A4nCihcw3hHieDMxOL7CASLght+NH5a
WIfeozxk5uUNoUnphy7GbBf0gOMOypeC5CNwc9Qnk/tOkbgH1PpApJBWLys2ykBl8J4WvSHEQUQ4
oo49O7PMid7s0JjCKEACxod6WDGEcZddmIE2fATyj8/M/FFBvdHMzcFgUHfwTKDb8VCeIWpFxixo
qiN00pxeUflD4ZR01/S7/0gWX9Z+HaoZyAFd8ekrUcNima35LFDEzxSAiu0oVZRUUHiB5mnrl86s
AUAzQ7by5E1hOId9LLQ9osBmDboJjgWTRXEjvs6PnAmmMunISipnj8FRkm0aNKzLzpiT6kHtNacy
Yne1xCIsEYyz0IDEEckO4v4M7oOKcQOnkgefyoBIM0iQHDmLMAwc/Nq+YUMkLpHsxKt0vQ4dzRI+
Q54oWL477QQ/QYYGFnJbjRNVxsTSH11S4ugsGeOjVLVke6TfySWLALY2pHmPq50kHwK/F7POP4rS
9z9MZ1jIab4wgfDByVMsF6CtAZusCA4lJKQ7zdakjPPwYIwLe4m+BsZDQlE7ZD4Gd3B6Z0h+aAI5
+39XTnxYezoiVPZsIIpK/2BHZ0/5Z4/4fQotbvj84IPB4w3jBIvcPsD4BMtzN59BKwfTI/9b1rJU
8he5eMySYIXdFdRtOgIwE+GuKuNHYvW1eZl+55/wAdYFnBx/BxRq5M9RIwS9nfEKZT5mKAIzHr4g
WI+r05vrcDxuERmKX0zuFZkQvphx9SlD6UYQLgTHRQs6WHt3AAT81z3JNP9lhUAAmomg+bVl8mhv
WDx0fZIT9T4dhTuOGtygW3wu4zeMzip864Ftxiad0CIA1KfGr47RS/dB9B9nN8fMdZEBzxBo1E2U
s2//VOti9YA0PXuQHkSQErlBvyUrYhZkyC2BdG44NbsaFpPX4LXXLqE67+Vub5n1j1EvfAyM8Eq+
gP8FJqbIsBwjfGP7XiDN8LJZzWO3yNk73pd18Mr9dgXCaVCgkjbzcFugbZ3ehwmV4zgSCPvhkadQ
xgRwZ84ptYPySgPLAlWbs0EBaE1wLU+b0TO8Lzg9UHLiwNx2wN3rQ1bBBwIQY8E64shu1cL1QRHn
pRmn5WoLRhez5VQLs8gGLANqPdyWnx5KhcZvQiWk1cmCR2EIwve3Iy4W7PE7Kd3UuYki4vpLIXuL
zgNlCHx7HegQWir2P2Qq/LOS+xI5dgxxZZsNnkk7vq6MEVVZ/EyUjThdUhZ9YE9urfQW2VS7/yBj
92HJ3aJ29/CK8EcPGprzRtgbIqwO98Kp5mJ7jZ+IabG4GohUdjnrzt5uPrcSRTjtiSDGSx4SWP+E
9w2N3/ewcu2ADs09paPU5wYv6AQiWCjd9gdljQgQMaFw8q4D/YEjWmQ+HEuUxyLgOxz7L57HkHIH
D36gZPUGdf/NTW+Gp+k7bOPeL+2pX70b9Gi799Vp+fOdfKY4TcA85QrSbB4D9KvBgjhyoMLu+jv5
Y4qKB9YDpkQL0IVEThq06ogWGzz8LoD57Re1EdEc4N7gYjQHIFqiQWQc4oqCp4SXYP63wOYOHRzZ
v+j7kbX7MH5Zaz4R2Avp0FHvcPwFmEtEDCndLpwFsIJBvqgPvxOxoiUhHKE76nA7hUQvTCGelCNS
/ox/t1NziGvhuPhpp1Nl3ZveNtd5J+klneWZpEwOBOeJgExUoJUJOWvpfYWWrQgKzKJIfrZTumQ8
qhDtqdigSzYRVCqWbQrNoo+/EgsBoStQ8Wl0PgOaPoMTYVCiLKCBjUmqZvoYWzBLAT68Z8yElsYe
BTzQ6iU6NDSyG9lhMaNcl9/xfcMtbxFDVDt8oV2If3O8XZcarQKxKBO7kcfslthQIm20WE8uOXKo
GUy7aH9ZdLyKcDpwNjXcX2SPIsLUz1TdNrk7A4ZkmSBKV+7iKdGdxqXJpNAnlIbDGzEcjCpM5GjL
UFYP7NUXyZ5XBhAeU2YnOnlGi0oHe4XhKS4OOax0WlyyZr66/ASu3B0XPj9Gl9A4F0qgD587ZoIN
JFny135J0yIBG9NMdqYWZEHZrrxYpWlpCKVSRLR4dYgL0OSyKg5c4Q8bo121evlse6n9WqfcHOfc
ijfyB/mPydZe6On15/lPDn0GbAa3gBd013/aFvQztOQ+7B902qSIeQGqu2GRgsxKtwcYzbGSR1zH
V+8BKwB/Q+ILdr0oH5lTtr7ccSCePXAyEZfwaB9hQ+priYiscCe/MWUrCHBqXAKqrPvcPmwxoOUw
RmYM3xCexni7MmK61mD09bDam/AzH5BurPQ6ZEh7xwASYS+9/XkDN1SwLzxRbjs1PbHY0jek6w3Y
TgGGH8dpyHaqN//8FGhKDewKjTGvB+i7jUH/wUfZ9UNglRycbz/zINUlsreyww4MvQaGpViiX+FJ
ndcwKMFs2dFiSAgh6wsX8/oREIy49GOMQ9wE/S98f8q33vY8fSxOOG3/nAhKgQkp5P5XiukoHsng
HUhDIWZBElwWY0TCDEqxC9DGlInPD99Q3Q563N4/RpYRFwFxwcoeQxNvD/2gxr7qh4ZfHqjOVBsr
zIM1otZ8Zk2U+P7boWgbKKvT032RYgszCOYDdg+j8w+APvuSfEQGwZfFGanEykRRhAGOUOFZyQlR
fTBZfC+oWXhywKg/Pjug7oEE9ymRzuML6VsXGgOYKM6ADg7Q6aZcbWYmWiFmmI+gNxxJDyQwBPra
LQZfxJXsvToN7uihYFfNs7BhMkDsjooVGzO+udNJHsuhrBFQ0/w8I6ezMCFSvQD0knOo/Boplse4
AFMabdjK4fMGDZpEF6Qo3DdcccolQeVABJcJkWXRI8QGMdJhOjO9+bgqR680OxC3dHYxckXuKPag
uCxUA9IS4zwyNyaoEPRZGJ2iHxCLq0YIrpNHqg26mw/Ryki40AcpqzyS3D9roKLdx2GQWHMoJ3hB
iim6nYqNoQLVWZgeVFBo+h/9hk30g92whoV2cqKFJAeG3iHc5uuHYwBtueWCUHZ+BhsD0IXkGWVB
wwTJpRqeRw1PH9a4cGmpLHHCtgbYU4tBNdcAX+Ywmygz7lRLLicTGsp2/0n40VqMRknCRNo6ZMkJ
3muUiCmV3HdCoXXeviGGjdW1NWMG1it815kYyDMpUnCSZgDUep0afMxjelI9Yh+T+0L9YXWkDcD+
nrA5mmcnlsiG6QZJPNqzmjJ5iEEsVQHuRFt7zbEDIU+PnCAzO1IOjlFMz2n6Q+2LiOslqECk40zm
pH0NbOApwYzhRc2FmwpkBHpFxSCb8KJmdHYIKVcw2j7Dh4UXyx2SFAgJmaaZ4qAnIm8GyjINx0xS
r4Utz66qXyZsuKJOYPWFunjySnjX3bgX0FgjS/PErhw6/PQM9froY1SHBqozZoJL2HGSeHzbnUJT
RprUiQRwoVKxR0i7UfK2CPcrxZmSUutBL8C+BfqmNjHGtKnm+MCra65AC/+gwcuaCzbrYWkasPRh
LNnixt/DLFgM50W9YK67zPrErF2I50WbiLUCYxaTXXg3BK3ie3n4gb9Lz5GS7MEShE5efN8I5fC7
Q/px1hxSAP2tfwg2egkd44YtAGYjNIdm3F0KeiIbMJQoUrzcqNORhHnGrOsjWtFHGLNiOo52JwCI
Tt4/ZG4P6LbhIoDqTx9ghSz+N+zrXDSSK3qfzGCqS4MNA76agc55ViuCEPAUOLR0u+5om+WJMoma
tKfGuApq7PPyP3E+KL8mon3IETX5zG2ftlxIIDtMIiumb9fH0ha+NGrMEtrH7LYTv7nOwLS9ZgXP
DsrOgQlb68ns9YIUuLtgDJ/3Oz8mQz0nNVjrE4HEzHybE22EH8V7YgWGoNI0eS++1s99KjQMHBBn
/vIcQ06q+5CmsDU7LT6UrKSfojBXfy4LoNt+g/NUG1WLCzU+vJADC7zckdsASxWqSYwfY7EvF8o8
Zhs+JDswMIYxDS4mANTU4l6BGVeskdJq/YCT9X7kmqdmKsQQgrInTVyjoZmRTJYWCOiQtyGyQiQ2
oLqfHTms4LpAkUE8oRU0c8qhceONuxBfbzS0ziP2P+KL7lazx7BhdJJCxZx7NUlXttlkXQLFL8Lb
X8wIzKqvs1X5clK7hAOstYj16RkZ0Ie3NLBZt5rd9jr91efESo3UCWEA6pKpxTdDldNnLvWpXXyL
LiGtHN3He1mDdd8Z3foSE3D3G0ak6rKTaAIxjGd9THLm8CzoMfKIex5CEoVJnQXWtEPfv8WvqUnY
u/vn6ReAM8d6XoczDMjZZ3knFmF72mIo3zcnJr1q4PGv5tvUy/4QioSoI4baqkzBUIHqWb+9HuMs
UplDn47KRnr4pKiG41/4+v7Yskx5OuxgeiRge6sGfVLQIRRxbvkGQDgfwls/6a/RXkBMF1X0cr7I
vNmi+N3ZafRMulK9dUCFgfgSOF3QBResmqAgo9rLhxfwUO+x+06rKzVfdeiEPbbKPMbTdpxF6oTv
c4Ylr8zZs8I8IT1+WlPO4FQ+PAeDZ2TKAZYDe0wNpsadjqv8Wr46lgQ7e8YRxjAuPn8Ze9XR1RkO
O3VGTt1lmcfqLJupgKBEYo0vcPVHZ4BMrrI1PSGWRFWPIzaT9Pz4+DFoAdPafHi8G1cIykY7MWfX
QW9KKUgU/EpZ5IbbubvgZ2jtod/o9KaZeQieiqyl7hV7tn5QfknQ4pE4BvCZkRYM1LEwN2ADB6/d
Z9Jb2+OH7vAr39ug00HFxXhj+e12UM/COXoezF0RmoAWFKwWeKz7hDsFy6V3DD6mpyqAuuS39O+f
5YnoZRau6p6Ycvs+w265yd60T/xWDwziBnIoK0jtz6HV7JXL9AVZj1XPjF/dwV332Yc9JbjtBPrN
o0U8RYIE5zPUffsA4tPvZP8k66AOX9AS9YDcgbyJezCq6J+DKzXOK3c7NZC1+6E92zit9Dfn1ex1
D440zYa9bRPTzACwerjAKVgcM3EOOmO0ezTgkEfvTpPP5nYnb7cXzO9juqbUyX3KteAN4ZtJenBN
Xr/Nlqd4KkIDUhU9xu2w6pvOhIgFMHf6dZfZdfHsa6N8aHp1UPlmfIuK+AU0R1vX+Xn/KP6ggWH0
mFyAQ8oAgfkE+23UU4HmZzt4fR8YehwlZPXZ8+J1FsrCnIsVQZctNZlWiO7cgrZKyQ7r5vSAOmvX
SqW1fR7QPSU9gQH5ww4dYn19oljvjW4aUwLZFDaSK3rcx7FBZT27zS7sttBA+upSP7Bp6yZnKOvP
GTMGemJiZ9/bHqzw90/Fn12KT68YXn/f3BrgtC8scjAHth8STHWjIZ95KhkcNMPbsVXzEDOo64D8
PRqxb5yH92hJ8NEY0pZvsVaLPziXsCWLe0RRjNqxluL2xmLQArw1CUN40K4sph2elhHs/wBCk5uH
cHZje5zHx8P14xChSxkMff3YgtCwU9/SPtFGHbJUjNGZyYIZo2u5IBgvqsoPx0+a8As6BVoD6GLR
R0hERFhbNDD8snHbc6j9aJACnk799yypx8TIvM+LJEHEr151duvGPX0C/ePf4aKwK5zy0H0/k8uM
Z06BvXoPaLHUTVyQP4nQqonV3wpjQEI5iqT8UnrGTUWYFU8nFhEVSNa4+oz0hjyifg3IVj4C/lEh
9W/IXXaULqCTo3CXcLXA1I7KZmYXBNM5RePn5Hn+Pj9h76fS3fL7z8ri4rasXs61hWrnFDzdMICx
u5ucWy9D9ESv1UZ67aqgC7l7uQXt2vDe+/Lu8lFWBinXP8LAQ2XG4poHJXNy7j6P/QdGSsqW79ZY
VlWjrHA13eX1ytOvQKkIG9wYz9i6LiqYEMSGIMNCQDMnE/kE2/udQEx7sLSg/FR9o/bu+5zoMAnl
UPApwy2BvgQc1zeGVmU16eKLgauiGryEIIJCrqQXMmHmQFJ35QEJyT/sLg2OdtQuQaohPRDbVPin
l190HA6V1uWF9LTCP9OP25fXiBzF75MArn7Z9fjafd/i9k5rEaiD1vGZ5yR6MtcCS03uoEDz3s07
0RAA7mb2ZRv8r4IJarmGHj2P4ws4mj1gWJWEZbbxZ8JS0FvTQM5hbL8cfXVHkXCwWucMWdMcGBfW
syg7+m89vNODBlqlc9cLLey64PgVbgsrGDtoNm+mL04r1EZkp3HnHHUMMKzHChPPlc30dfElORN7
ktrtQCAvXdWEEWKkPPE0fcfMg/ce4RJes9WwJtxKjOi0YYNAribZscgAG6LzaLEwEyR3zWVrgHXH
x6mQncN2AQpkK3sZfoY0+X9L1GYgJMPft9sJ75t6nu9ZXlhBu2PgQiPUTkkWdYZ3UVKhHFFn2trO
IWrISE7NWFZmJMBbVi31X2fUw0sptiEAltjKUa5ujtvHjn77l0l9aI0g9YQsF5e+PgG81EZfHut5
EZKbvWZnRamvjm0OBvgVihvWht2o1R2TPjMd0Qmt0LYAy4GB/ia/xC8n99Gb5LqJEh4jULlVfXVP
0WVExweU/ZLQdnrRq1RjToZfAEAfatUDNNYOXRfnzJZjd6pIT7ps1RmBPXXQlWmQeQwSXFzGPxnv
NDOIU4kKmvsFc1VvCofWV36LDhm0FcFND++4/MDUeSFTpK9POwRrH++VAt3i5sXuaGubMhGxgLBd
YmmU5QqXoQBO/nNsUodAaA/vuOLuq/FpXEwf64b17ZfQP+und/eys18kSMY85ogXuwLEPBOQ8cGZ
vx9sMI6MDd6+u6gZbD6IkunixYFXQGeVQdM6wD6FbkJKKEvlkHHwnD9ImSFRvZ+hbMRQgzqQPhsZ
rvCYhsWMjbDdgXWGyRoKcN0v+mhOPkv6wPaB4JxAJeSz69yzoAMmCPdeCIM4CjjHOi7IrEe1mrum
AlDg4o5h9q0GMkX/xs0zvGL1mmVbi+ez8TtnT+06VumS5Nnd4jYKT/EEye08OyUQ1eqfB3QpcWS1
/n0tV7mvMZJjUbmxUsTthQTYsXCT6MaC1C7NZQb/BKHZDhKI+01ulewm74y+5d2vA9KIXdPrDR8D
9mBaYs6+kMtY0ahXqwG57eFj8VnTfn96dCe96nBfMl4vo+OIN7lgp/QNiYKNlRRGHEuFtVUh2FEv
CVDQVYC5ILn1ZiBYIYaddselZfVmP9UbnmlNQ3eEyBlQGNHdzoq4+HhKJ3xlPnggwaS93Zcpb1Ru
4NPRuJWijXhHDoISI1QQ0dfjKqWx8MWVaECoSqDThoSdKuWj5ilVQtPg0BUpeMDRnRBZn8NH+Bzf
/zGd86v3Dun2d3QH8wxrlWFHA/8EfnsC4+EkCXVLDQJ7jZvZlF72C3SgcuiPvU2BHY+XIGeH0Ppw
HLvs2twcXSytx9x/UUm3w+LHriTn4WR6pzLQW/yuqxzfMXo+NfJWyI1zPMtaAUZr5h1oF13nsqDs
Pv4+oLtsb0Put2crXtkFIsYYrOMZTIhw11ufENTs7tJ8h11ImYv4nI3ayedNLmeooaPr3UP4oyN6
ZqsF50hxDUKiuDt6kD/o5KJleZRRwfCRh5mOtrAgCV38uG/sfmhYZf0PwjkUDpX7/Qey3EGLThHz
852dMK02dvWBehbdFwhwTTSBGdx2xh5dAWmaEMeuWH3DVoAU0vVOgOKggG+iioMauw0oYiiV3u69
F5lfYpvI5fOtTnq9RieI/zqB8w6JVFD1NipckVOaX2L6c3KPGq+h2kOEjXyaLh9ueThebb7s64hZ
u0zOfWhq5gJzBKwei2HxSat5dVmcU8kLZgKlhc/u9BrwVnyS+k7rxnto8QUz3bdTUVK+QwNtAayf
Y8gKy8F9yYOsvdb8l0P1qZGKsTSSAuidLoPzzYP7VqYQd+7PqIPmiXKjDpADwhZ5bVADsr5qdXza
s5STEX8+QmnwG21SguAOHtiAmBgoMD5UBh2yyBKT/gNFA584Zw457jkmghoQ5KWcGX1lQF2wz+AK
sa8cXfa0KgcW7G3q48ikb0CnMEFArGHS0wN1Ty/AdlDF7QM/K3UmJ12PDCCp3kpenB2+AyKMGTke
vpo0iHHMImMC6wXyniH7XPaPkQp5TT6XYUzR50itioGRd+ediQQjt/QJis3O+8p15lJeU4kzRj+9
kT9teDMwjgXQaLi6c5UYMZW3v6blqIYlc4EACTCbYoSWEETP8WoBhHdYY7yQCST7OxhhYZYctgY2
aayeA1THCUyklCvDd7qJgUOL4IoGPyuHKheK78q75Gm9LFKmaOo9KP1klVqih5VPBNkIWiQHRG45
wCwcqJwEPF75UA5YPArOKbiD/EUL9ANf5Waoft43xXCVQI1y8yE+YmQq8DXca3pOjeC1fC0N7p4c
n/xYkVqrcmOt5GrghgGOx33kBO/zao6TyqhLcR9wTH9fZBIhghyrDwrU0WMknz047U+TkhRumUfD
cnOR+ykHdh1dR/AKcAnDgWOAmnpjJzYGP/TrDyVkXwU8mBM2D3Ly6KW5AHDy+RGJSeUpceHYwx/J
0ANg28PzQjccO4gJt9I8vG7+E+EFQ008gOQPueo8rvOG5oh8yHV05j+wZr4ivQYcLfb8f9JAuQQZ
59VQkkHmaUQg7tX/XtGAPT15O3lH/e/z5WflQYNbmdSbklMSWTuQPSIJAiIlneRJoqWYU3Gh4DQk
IDrJYwPL013XsE/lUeY/sY3FkRZMXludRzCqxPmNKPNBg9NWg/aIfYBcCRAhtrfyBBCawnzAZ4Ad
8Y3jhPvPt7+eqMm5UPjAXPnUioaZd+d2bOSiyeFaR37D8Y0el3rA0MUzVnmKUEFOWX6SdWqE8Z20
B/gKqqeAc+DJGsHl64iDAFcajSHvRgijLGx/oyePKuiN/50It5lTvceAwXcMB/IUIjpKGH5szouE
XJGFKPdjiOLM/BMTcF6i7PhALhZp0nMYswle57z6GV8mWVjFPcatXCf+XIqvsOpy9H//N3Ehwm4v
7vC9IVwzVuzPRl4IJw2G4H8fzI/hMyxnY2FQxDzAjgDbLomDeS3lJv13ozjNImVkHP9lYY9TuMXc
NA7/ICD3f3dR6IKUQuTKd0MZ7HIPIGZTN8Qy4riPGzzgErl8fHqHN/nThYkrEiMOex+8pB9LDH24
MMqYjw2wLKOdQhNQUAzYaRyoCqqO4MyrBtm0w9/+joQL2uMN5Uz/e1s6InPoyMs7TlkVqogWKw+c
h78QiP8/OOTWqvSizpucZ2EtVxG6IHu8FoWKRjcHXJExgCKeC/cN5FPldjO3DPje4Bmv5cDRSfvk
CMtzLd95+d2pGf6Fb8zNpEhlyl2vuyGmT+y1moGCETIXhZPKR9lQ7P6wRqRJQpyaD42aw8G5GcKm
g4nymkEAUYcnsiO5EUuxr8UpIbGHliDnF2InpJUEcYmzomG4pIOKrl9mejvsCb1IfHNQhYDNSpCQ
zAjMxTxe8H2H7wACvgj1JRSHthB0ZpnO4YyP1g09DOFEn/vb9WcpPQ2T9EWeXFyyeFKYHBtstW2+
oNLdWvMbfAeaQRyLfASHy+Gj2IXDpcCI6K/kSfgwAnDC/pI3xJqTR+g8uIekb66lI2LQvNpyEyTz
aIUbB79jcKfM5GO4OyI7HuIPHfDsALjRoiMtkg/DznppxcsVZ4CdtjPnyv13lC+o5Wt+bE4geOPM
6c87XHgZ2m8uw5UHac2DyfP83z2Vb9xiyN4dJ9gi6wj4H3R0B3sHMSTGAQJf6uWSM5MnTJ6KFjYy
+zvJRGo5NA5Y/NJFU+YETuM44c/NwaNBPrX2+W29pe7qx8CEzt+8xtlhQN9FPbrCDxxDcXnjHlfX
TlbkGPE5MBFkLPNl6fsN+0NeQvQld3/FIOEKYxTUZ9QI2USOxQyHfbmZZHBx4HJT7/HKWA1lFMtB
8Oq/qyphTHygJ77Oy7+PR2oT84Fdxu9/F2QdBLgtpOHg3+AnTOOtzRAw+bHTZD1Oc04vdN5u+Hcy
4mlhu3QpeQE3F/qfPBL8r2S6l5nQwuwHExr+ftzLg8WQ5ALIKxk3zOnBEDkRU8awPmB2Jd9X6RtQ
Q599gzVJI8P9QylHOddfl8tm1dlBxIbERQsOwgB2Xc+QgG0VBcJ71Z2uaQvpYIh46tjThxWgarpu
ntQ4bypK2pbnFBqu/Oj4vLku9YTJncTdVdE/k4QAsg9rgOUH7hgT1OrB6xhcWLNNzekwZ3MOrEog
+ufAzDDA7g6JxR3Xi3tw3yODB8tjRqQYQx9IE+hdOtB0GYwHOMFeCclyWjHDruypgk8QbU5utk7W
NTbqq5a0X1ZIBgInhg93Q3r1BxIh9j9LcdnDon/SjgCGRf+wYy4mnxbzUdrhY2NHXQUfF1H/9IOh
z90zccpDf8dDYcn6JMuXwsvylD7lbKuM7/EJBGSAg1NScTOUnbGT/pl0ik4DmHHINWiqz2rIeW/J
O0UNPWVRYMcA22Jx583QTJD1szaopa7sg95jPDoc9fBYlhtPwS1ASCFcQcSNyZcQyzmGjLIn5VE5
zbksJr74bLgQqcinSgMUHhp7NqArnq1manvZPg/BJFrXxn5gY6T2/Auxv1zlMHroKjQp3LCAPsgW
657x8WAAmLKfoj3/+YdWd3g6NGmXf411HlzQMAdU19XocGe+vZOSGOq9Foh34RC4k5uO8POC3cTZ
72humdzYMLBr2fR+pOUDoHqlA3SaUTB4QCwwFKlyB0YKjoST0w+4Eog8hYn2CdocyjH8S9vtsqYa
7EjAHPUFghaaaQg2QYZ+dQRslatvMkqVQgqTDjKCd3jZK20fvDNGfHDbI7OBhw6cR++dWfXrs4v9
fgNcetiifQPKpasWI+Blv6Vy+7GpOiD4WbL5PO6pYKhdzCV7FvblaKYPje6d5Mua6A4qKL0rqmF5
R3w3l3jynhDO8+AdeFb4Eq+hWEBmT43GPui6uc0ZNJTG9Ofhhid8LHgDqRQAoUI3RgHVATijqIvK
0ZcWOWpyjgaCajZlj46/TAprXgvQ7oqIol2iYPjg9YBA5jL5LHFb2vRWyCmgS6CiUg83CBloKrDY
GOVnsA7nhF+XgDhlHRg7McwEi9FW2LayA/n6V8VnrTvhQ4XUkP3HC3deuLJ8Ahuw3o4dDZutdskz
XzOCaki3OuxdsW3p7ezDdaTsnoSXAE7hF0pXCCaPjJgiBTzq7diH/Pf5l4BzYDMGGcMQiQt+JSsk
Gac53COO+lhNq/iDsTQMK3X4JlCLmhW1FA35AzsM21HtPr9/zlEXnk/XxRAXNK6ZtX/dmXJpWFQj
7gcO6uU7ekNKmQNJ6FrIRkl9pvo3UvTBdYMquvqzh6noWkDaIRdig8T6pZFn7n3bQKlwPPeZD+4c
LrRNCqaDHfLtYqR1QwsGF2r2AbpdEA5+WfSraRTS4u/GDPWviZUZV44frtiwBRjCtvItC5xaHX5Z
nFYdtFOrJ1Dm6hL3MF/AVgGaykGZMYUEd9brB1SKZ/BeEY5lwcnKYAYeh/AIkI7KxKEexP1iL063
EtKCKd0GWbqBRBVCPnudTr9I34HYt1GwSPYz9r3kfKK3b1n1yYKNKMPn+AX0aatBQRKZL6+yZlCU
vCerf0eqFzs8H0Sd+nRtmILfHfQ5ExEqLn8xU7rsZbDZwclThOa1z2TGR0KBOM2VFeK0JFszCG5z
jJm+GPN0ZpBnmGk567IL6OOCCH2DK+XgfXBegledJWlddOQ3oEQ40SoEL1TGsN6ZI4nRgWkwWMK0
D+vDAz+uezdS8VBm/44B3zs4VM6MgCnsUuBHQ7w6PAJUZaKSlnPsDV4RfK9gu7WAvtCuYBAMVY9C
8jRfilUl21OEEcJPjGxMXZGNRBCnAhAciFHvAK4kUbR4Jy516f2Vm+704R9UjCBfA7ibvL4JGHkI
X+4xu2pmYYRDsBNAvlzxd7sEYB7er1RqRYTdHfqeb78dXZMumP1E7Mc6/tlC89NxhUT78H7FjRGH
s8E5EXO0I5biWIcjEisXMIg8aiVUbNCnaPbTcPf4CqqBwt19aUY8EzD9yAKvtPwKXMr7hDcPRSSa
Myx1nB3DJzDHTetmtCBoEdr88DNS4yLU4yrqEpnOm/25GE4fQ/XlHZHIIXnavahkIa2t6E19HRsI
E5e4yWP0nCuUw8yJT9Wj4wSC1W6Uo6esLnuqyGoOjEWSApossJ1q39MlFL14TOoN2E/hgwoxP76W
nVVObfmlVSWzKFNDdh+pdUB5jEKeSZT6kkcGV/LTRNlpK/XAY4eDoUjb0W9hiABs/Kyj7HagZuVZ
P+GADeOFSWdOj2r3pC+s+BUKlcdSRXPeiS55aHP7Qf957g2XaaSqPObA/76u63Pse/IvM2nQhRlI
UC5GuvT3/3huYMXMGQzZ89VjooBjxSvVKkAfJIIhbBowaaJWqjx+l7FOtl0VsZLnUIth2/y9c08B
cnSrVl4JqbLDC1qHyQDIlDECLghIypiECFrph9c5eXxj8td5QUGHGDrOObCeIZsp/oLTlKolF2wy
jH0DqApvlFdn2Imafk8bkPBUKxjEpMU5adkLELC9zpkIcPaxMaoRAYJMaF6FfB1Xbp5wDN/PdEa8
777YXpBuUvWA7jM5wDp6bCHy6yPy4PanYUFvgTAbCUYInyn2Ic5DwPor5p/+PWmG5haoVoPUhK8O
B4VbLb4yOF0w5OiQbeBuTo4g8oROxn2UwQ1Wmqc5nQfEw05is5zSdMVcHbNunBd0/71/oV+EeuqX
6X2PyOyNI0QdUa2w7MWfiq1gcE6p8PG+68IhycJ+N60I5hE0QNzOeQEKQ7yifFaRNzQWaGL4nhlB
wY4U9jXzp8m+lLKbenErO1jLOWDgTeXCxncA9dqRPZsypv5jGwceADsJKHfJvnO5703QebSYoxN4
Y8ytuAKIW95odbnnGai0NXlQsKKQ5EdKf3UKsK+kIENuBunIRtOCeQHUg9fwtSjQgCKpZjLHooSa
gumYwp2ajLpOrNq3tN/xAMSHRpmBSAQo82q8Q2I2Mc3sw86I7yFgZz59IMKul5eJ1JVQvPDVh+nE
HrSAi4OlucO3qG0nX+w3jIiVA+rgm+IJurozs6OWP44x5a3uGuwwm0j/J2CfuukA8IGOefb0gwsJ
ghrvOzB9ZL8zlX+je/N1BFT0CTyTPWAe0WaA33RObsFzjFv0HJiRwpPEUbqJI5hZ8Hohyr/8Nax9
2E28N7J/HGW6KcQxqrGLuO5T73eHpFFuyccZHn0I1xDiu8l1o1ET0v3CGANwE8gt+JDmjfML21GO
Ucx/v9Tuj+VpD9YbNZ6xs2ZmuIcjhHn2k5qqAnZgoLE0CHjx8iW95TyTrDZwGGihRXJBZYUQEcMd
guHeWFOoSb45H/T1UaH87FC1koqoNTAF0XHNgY6wCncSq3WuyvB1xDz5QHwj90TWOBUYoeNIMX0d
faCpdhOE8rhorqxdPkIDhEZUp2UxLpflkr1UMboeNIzqO1jP5Sm7uN54Ws+zPutgh625COoR/3i4
SbvEC/AIS74K3rchNP59E7AVM3DvN3hmcR4/QCsDwnuJQ0I9KpMrN/18E2ElmyF2etf083sZ83id
Ap3W+fYyNqI3inyw0tucuRXvGjYHuMuWmxL1VYMkBfd8+mQbShSma77JS5jEkEbOeDhxdYELx5aJ
ernjsWeiAwT3EZ4gVR2q7b8dsYEj09V/yg4DrYRGx9/5YtSFUuj9Kyq26Dbcsy0ZW+TXCSQhBDTh
FWcY4NHtYnfH5hC8vGCB2J4CuGiIZmGQMWHmI5Ra9J10MY9AvXk9XKvgcVAJi3xFEiKAV1fCfHqK
paKFbar11+xvPqhR+jTH7Ckk2pPpU8/x60OuHx25o6PBrnnio/mE58UBawNexSKBcR+TaGLtH3cf
ouOnL+mA35P32WajIyxbQhTJWkWDQEcqx5gLLyac6NAPZ6kFL3y9RPDvHK4expi3heRK8LTBoh0W
8NAR/oc9EuUkB1Oy5Grn+4QXWFzYDAFPTwosyN9YmuDTETwQmLBswuNnADO74mLsTs9jRC6DJbbb
TpZIMBtKIHYueUAUjj28EfN3iTsUsGqyvy3uDydLr9s2xdQWsQJvheDoACGDadNbsniMDGqkSMcp
hmUHtI2UN7bo0PwHNUu9D5mK5x9XY3CUpbSD9f49tNwF5JsfhZOqievSyMsqgo2CnfqftwpSiuNo
M200cu8RMMHibqg8xvCqmT2Ypw3EieyXWffFIZoaZFM4uPp8ATGBDIUW/FrWYGri55KtbTBdhAWu
PjlS9wN0M21eEFV8IHFmQ8krF/b4ObpKjRoyGxFQAqlb3JyVsbajTYIUks06utmNjLvugRg5I6AI
0um2/rlTw024RS/v5xeh15DyEbtYxipW0PkUE4TJhzZFF5cG8MGYMqFYYvkKux5Y3TM4SAXl5p34
CxwrSb2g+LGTtQ7vEools859DnoCZLEdMxnQOmC+GGPI/T+S7mtJkSwJAugXYYZOeEUkstBQ4gUr
0Wit4ev33Fmb2d6Zni5E5s0QHh7ueLICP4qn26DtqMALmsUglrb+nvZ3DYVTGFGAfGcB002ZB7Fy
tPZi3U8/zD+TPJsUJp/NSbx30nFIxoTm8VoDoEpfvTJeBL/HiWeFQEvpOxmvOpHNMvznLLl/0a0c
imki0+3dXyjLb6GTubSZUtb3OsQmCRgpCl4aOMcEm0wsfO7GkpKoNcroY/0dJKuVpK2wiJFtGg5V
YQep1i4+DnL1pbN5aRzLcZB6cAUqlogNrk5/ySLBBmzQyv3t3D/0rh0ww3s4aYsueW8XaCWLZeJz
/zxGMwuquQ8vsxjOxxhqlmNCgJSdoYVfwe/DcT583PsnlSpkAe+ge/u52cuH2jgfeFBWgdUxh3+b
t6dVYpuszYImKFiGElyyBFm52wl3wzOl2bGxogsRlJtyaPPiw3rmwIbe01dE75PmwWEnsIAcbi8p
6RR6hkrq3fhQ/svWMOU1b9sKCoBxGMC5XCgPc/wCeLVZCipYq7hV/iYGLF7Raq5kniNuHyw77jMY
LoCy0NTizzutZrLUSuvNoIXzOrEMpw1eQJxW3+3cPRrbAYzh1fCsHmKaAq1GEBszaLEzB9kE35e7
oCmZ+tW6a1EWMUkp53hed+ZGWzIcyG9bWskKAaXMDwx00g95LT24fBzaxqyCVagsnNiYLAToCOu1
Fvj7HozSD0An7ot/5T84mflijmaLBAvU4okpaLeDg8W1RRDIc31pgx8FOBN0JGUz4er0S5gtMXzo
zcM6Vsvm7Sy8mzkasbar2xJkfPBTzv/2zYvdC1ximEY7sq2N/4GVaUluVWXS0+Dl1cx9ooyM5h+F
mBTF0Op3Z/ueEJeO1TxppNrrI9Ki55x8IB+48FmiZkjLx0cIwGCoWM8DUFH7CnIIOElX7/pf3YW3
RYc8COOdf7yS8mkVr6C1RoKte3UKdA42hUxkKsBJxyG07pBG0lqU5E7fqaqn0GNsIo3jZh9JXndk
L/2nP/noaeE9tYu3BWQ99MyPj602hnIXEyM1aDisOy4SWYsAySZV8jDQMywdpGRvTZkVEASeNl+c
5OwJuwmtSedv0QzV7cEUbaUeNmUW/So3BVMqnndy4J5Zui7A7j0X384f12QsikSDsmgz80+JP1zy
WwqyeM+ZOOSqg8RI4veDAfKiv+1uh6d+AY9PfYJqlO2nflMbC5SVXFaAEirs9cwO7avLcE4ANpWA
Hz4sXZDMB+rt/NqGaIGJzpP1q5oq1nwF5IGERQ76Q0R9QC3hGITdZf4iz6AncQ1WOLNdtVWo+USU
QFwGQ39zsGktDb7BtwnrIH6KvuG0NP+cf+4rs4BOZ6PQpwpNmzBhD/tAN3MzaEIsUfDlwJkncZ8x
eflYyfItGfk79aEpLTox6w7pNkWJQf5EOuAhgySQnqUl41moTZ/N5ffD+AtWUtYfZcLyRgV6S5tn
5UwRReq8pNTD732ubCx9ZjUe1lV/EKaNMhQlDeCzaKK+W1T/ZBLJ/Ny/eZCvY2RN+Fq6eRdB7Bc2
Q/0gRPyG6jXPczvYO1E06AVd+mCNTnG5Okw1gh/pw7IPebaGyxKpPSOgEKxe4Ez8RjLGpjxOA+nY
qtlFRkKsEZjgPTbzj0FXQ7qUG0GIxFMcmdJXpGKeS69IZ0GjLqPVrg5w+7KV0T7M9CEhsVbPEUeS
EqPgliEV7kY4CvVkNf+tMcKXIwhIxz5gJHwxcKMfpS42DzUhiilJcUt190YRqGp7Cozmc87GdCt5
kYQlYHvHNQNBMEBv2kRbM30vDg+NcKke9FMSZRQm8rDldePX8gTNl2RV31zuDTweNz90//adrLvr
V/K1aY1jkHx6LzHxysJ8qLmEhD0fOCq2kKxjrKswNjQ3Y+dXWTxW2beL76suWNQ3xLCq8mcnNWAo
YaoA9qBO2IXmlK/xtjwyT35URijh6/I/hUu5+IuXMkJKMqUnBAWcdGJqs+/yYeVBnXsmwGeFcEXW
34drLVEaWXCkkbEMupoO7nu3iCFNq+QalAYTb4nfM8JeKBo8+VP8159o6KB7yM4TAHk1Gow0qFtm
wETlq4sJuf714NZ9tOTEhsw8+IHW6FjDIb3XQhdt1hni9r9TNdMc6No4k6zMIZx43ynqLL/2qNLx
eYDjEBvRlyIK8VLMtnMmeR0ugrEfiZt/OIUGNOevLzmtPG+m6kDR7qvVKwZ2pf9qCF1a9y8/qdK/
VO3fQ+YKHHE87vdDPd8IS5jSSAeIQ2HTjhKRlGsz1/gIEhrceENZE+6JoCW2NUJu/wurzeFaGIJB
IBefwRti2+lyEdxytfp5zhbsPnaqzOJPnpvIUfKSRjuH0bn8L0+LsZf4kejeBkqO1nP8aDiy41Mv
0zZeWwnIOC708HDN5oj608Fd9eTGsEvMxnRnDpVXV3oMvI44Ze8rRCdtYfmMr7OvdZGCQqlkVu+R
QaPksOjrItYEYTaj41+zPHLSi1oo205YDXQXUsMrzEWsnVFuLv2tA23DFQ6ZoNj9G15HJwmEEAas
R7ep+hpk/nt7K8GiUFhn5LGLi1w79PABYs3QvfyHOllChsAs0Sb8OdiXSj1ZWdXHE5FuW6qrhUv9
pBHGDSZKw+k/PxokVAQRcwWvETgjr8arrlD3dTPvm53niP6/vywet17d/9qu0FBC7beVq0mb2kSv
lQ5+KGFdf4xE3c5RyyYTrP8oDhlY6c02vadRSFK1v8SiwiXwESVF/WM8fTPY0REqqfgx45l0pW39
z7LXv2LGcM0Gi3rlz6h5nAbd6NFs6dtSL/pNIpZph8v/1Hr9/9acddteIgxTl5t6tKj4dWmKJA4K
HQUnianKrbusZlpBzG0RI+CO5IxDwD4zWi8HBeccc0lcXd1LiR/stI/Hp4EPuNhpMt84uOrNAo4J
RsIHyke4PjzJ84PU0MSHX3LogC2dHkT2Z7h38el93rQshnKT0avATZwi5QVz5+rqb1OZNoM2VMJf
U5NAi1z4EgTsKodZwoqcHUAFaT3xc+1HOCb7RXn+vrhUjIIVScxkLQa+hatmNy+hnIqLw9OIxixB
jtauod3PVuWHi8oM3gg29CXB3ij9OVFncJ3w7/qCaOZ+C29LNW8anag5fdlXtFRNOyaYbNHahI80
IY+6Irine58pNEI+1vBC9r2Qzv45m38TlaQ6n5nWbyQIy8fReVra8JQ88InNwO0t//PSaa2q5Agq
+xH/viU2eyDIUvmMt40i5rnBpYpYrSWSpCsIH6f2XDnwDBI0T46D2hy8ErTere1kdepV27ifXP1p
4+IPnMKYuJYLLGZWN74Qs6iPfPPeOc8woAaH2BIe/oodNA9uSAYLRqKbsDpTWTf3zeNb1l77sr95
P2oE74UKeSxAt8EII79HUflxJTRwbBgf6ankKpfH/h38yTU0mo7zv8vK5TeMePyvotTP1uxft4uN
0MgWSb5cW3tysRLCvHPal/6uyL00UkbX8jClaYuG628+EF57GUdhhl0YixUnXWDQrk6ikFWTLRfr
TUOzaudG19a6ewibXCTn+doSJq9cPzJeKGO6kuO74OdUSFypmncUOheVQlR1XUv3fqA53WILrwi8
IO8zj1tyewHdrmc6kU7OqIbETtOSYeNJNnE0b59+Xj+hPOI7WqA8Zw9KCCyEKqZ6QXVZWMSkSbCE
zuqvuytdT8ANlx0fG7VKAnPvHFE9Qvk4VlmX/tvHnHeKw01t3ePKahk28ysREz2gXT7vncqLt2AV
ma0R3M1UEpgC8Hn7SUHEKfrFasRUxXKo3fsAtUa+dZtcZHKUrT+ICtXXgrYFuv+bjmG8dRVu1FV7
uwaG/hNEr1r0uwhlXCASoiLkQZyB9QsgXP/c60ll8FfSVJSeDxHnNkbE7UN6PgLFGqlf8dfSR0nP
V0sPbr/hjrCe12FiyoJqpCfVgJqrKyYZe9AWhvSEJQVrDI5QhgAJZY3vfD/6nZCXL7s04fl0aD1f
QQKFpxp5F73M3sL992PVPk/u35nW9DtB5mIh/KSmLDHnle9Mn2qT+hByDgfz2D5jGkFfZhibtsHE
al4z46T4cyEweeIu49w37bTSKzGfm1ZFD6NZc1hMOHq5NCuJmuVbRqOJjxv8CyJeubprAeE1AvEw
+ANh1IE/oQRLr+v6AmVhkRlhuvQ6jhTORgf094A8mQ9fKt2P2g+4q22KhZkxw+DdpNC9WtKwWUZM
Jg0Bu7eKJDnSpeQHZKWaC0l/Wro1I4WTZfA0w1YJLuTKRP082wJ0oT/abWtQE3JJlZvvgscNrs9D
PRBo6wdZ7CXVLKunUeiAze+3tKmBLIFc7HGwucpHtwymBIvrWNAgt5q3Bq4l9iluPV9UldS0O28d
O/acNz0NTRq/g66NVcrBbrT+VhdYkaT4rnvsbpr5eDktJdvLeNEs/vNrG5XfWgRlTUVUcFgjJz0m
cecLVoynch87aoeVSKFQmIVyTB5FrXOGWSKrxnWeHvgr275CfW58pzsIVrb72Bm/dZbdh66Tkszs
+l+JsH3DoWCcMsz3aaMfK1Qgvpf1zLtncJJd42lYqHd9wviYCt7uVxbdthJ1sH0lMXrWLBVcpvWn
GWwnu2sy64jay0e3kGyelAdDUnTSwGNg1WG3qswVlYAOasnoBXLWtqWZXT4ojk/j1LHBJuO+GJ0S
pLui6uVm86D6WPU2z9r+fdHccHFM9EghDdbgTPGZ6Atxv9pLQGWFuwHYt8wDGr7D7+EDjyNmvCBc
KmfgJD59jGnxnCX7HjE3BLpCRMtVFQmolwSO3bSHyijsPkvkUtVestY6fhUVOYlfNX1zOtHqqLGD
QlsEH7Kaz6kYkhjA44DPWFesPX5P8SQ70NKZsIWhgT3y9/20kvl89A4fy2/RJNU1V+ORYvgyL93F
Vhr2Bcw0HR8lgaXpY/VMLq0QJ0bb1sHSeeAFkhNZWtbq7MOfv+4rmVG07W7Uub796ms+zKyId1LX
Cvv+c2eaGMN2cvldzOv99W1iJ6b4RwBfMqjdyPm/bZpLHaNCCi9RuTlJDO2gfHjeqaBMofzZLwf0
cqlcEsEWIfHJY6HJdmVqJ9vZEYHSX0JfHa++kai/Pqdjd9/nbAh/XxE74WfflZSki7rLpHbGQhZG
Jv5WC/sAXmQp4BhGCYyWT5XCoXyeqepz3dSQMImTOiPJQYI7XcKmSJyqh8Pb9PZFnnCZrT3sO5sb
2KE+0Hxx8MpXE6prPeGxNIwy3ftw2ZeH6u73wjSgt37fsn9TfD1sB7nAx/r14pdnFC8AH78pe7Hv
wQmYu2X78lm8sLl0QF/W3n/WhNRg1++u7RKgii74mf/KYYN9rii28uKGs9nL5+tciGkQJP6O77lP
UhhG0TC4R5P02WVev2Q7q3vjgG21jE/PWppuN/Ep2Gn5kSS9Vtv2pj+2awawidKztatue1TCLoZN
+Bw4rQTO9zEt1m4xKi/q+S6jVdOU5TcSxOj6vrFpSt8unnZVQYs6ERlkLLy4yaYsCWh/7QznmrLR
ppNu5SnAyTHKMWWHM341Ih8SrCAPVHO7SVFSkDxvqzdjAyF+4HhIbMvJmkcvc7lCWb7OE/1bNG9v
U3Tt2uVMBM5Ue/2triz0M40AjM32vafSPriBjJn9yR+xo5GnqlBLKw51MK0gvbHrP00pV+0gaPx7
R7/SmiDubSrFZk54/rv/TbvpeNq6ve3G2UFmlBgKWS7PwRzlErsEDn8ghiA6zfazIw9H4Meyng48
4pmZpE4h8EloeXU0BsUPG1hqN/L4Rr+G9WZL5ePnPL62NlWFzqWtML2iYgfTUyBd8+kb7Oy7Pfwv
T/0wM1SZDqmxxUlOIlE4s/IV4qIp/06ITcY35A0hOt73UuO8uaz4mO4T/mof6JVlqg8gtYXO9rzI
KMQAzZxHpFFkewp2beOK7yTwjnBq7cHhoS1ZK8upxJFbaeNY4TYD0lOFxjmPVY5gaJQj+eyKNbfT
J0FKEDOIiURDzIT5rpq/07bhdmhgoIzY9Iq/ekIZFv9LzyKLtV7tTU8xdDSaDErTi8+rJEfysCY8
omKRyy4rYvP2rr8tdeh0XM83F/4/EsyOVtIhHVAgSKDU51dVi6n79tvaaHM/6sw/qUkiW2MsTt5W
fwXXIs2zQI6lDL/Srmdr0SVQtgh4VCOh2vIGCBBrqHqNKuDx/8I1q08bnEYFd8kcOYkh0qZYi6I6
mbGRrsRpxPFf6I6DOyaAY6aiAk3JK+/LSqLGW6yUhVrbncORNuB6k8tyhJWpktupJ/0Vv74XvA/S
ysHz7MlwPaxtFCjKcNxqqqwn+eayhXngRUpzRG2FXh7VTIdrXyQPLY31K5fyYvCskAkzPdyUJvuA
nAUcea5u0stp/661a6KaAaWxWM2WfTlAc8E0S9ZGBMzRjDnO/CggHBaSr/wgGMlNtnnOncVfSr4P
FRFKIoqVjtt/Q2dE/9HcsVVWi22KDaCbveDARQd1oeGEategXJ9ucmAF9Dk7jQSH7lLhvrTVr2We
hO61sgTGzPvHjoUu+Ecz/28zpPr+buvTzRG4wDDH8o8tMiNr4ue1w/D2zjaM9jkN5DNjx0frjkwY
pkHSFYX0B/z/xCI211v9iyr0sLL9V+gyg5VPsqWHj8qzKQT42pT/PCUtJ8LhSgyzM8Rg7zhOVRRR
u4+3TdsJyfZv//17wMm/3Yo0OSKSlg1quPD+BuUw+nbH1vXnXA89v8ofSvHs4OtaIJSvx2oWck6+
ikdIufb9UNlDDroX/D3ioU0FLiEhXa9B19xKgrV4QvN0SjpJeh/DbGc6zsJloloYB5s4fZqEfBbr
x/olDhpZ+csg14U4SiX82LnmJPWXpSWn8YDjSxiTxJ2GcjgSBGPgdDeI8rXUNKhLODShTQPnp0uX
CTVTwLZHGlb9LbgbuWxj+WIanhDTy339oWINtWei8vhOUoiy46lppgE4U/ugafLYRW9u00rvbkaQ
UHyK6wBPph8wt+U/mu+/zPjKL2UZoPQ8ycCxj2/zAZ5TGrYbEO7NaKs4D9Rwyp5VBD4Hf+7pD1tc
VuX4ihhaVg90i+4++bMGbivS9iRjfviLhgrTFuQkU5nKQHTS/bqCZmf7HkwhojDD1hXQ8NxbKJQT
8WKWaqPo2lf5Xn6veu6mopqfm1iyqZMJtx/bABMVtfyDXW9rEwNp7k8IS2X0HvPWtn/IVIvEF1Tq
VioLlfQybC4fEaBMoQRnejaLxrlYXuzKWxX+zSaZhnR8e78lS6mfZJZ0B5Tl+nKNy5qm2zyQyo6J
nucXB6xwbu+oMIIK7q2CrDldDW9IcWs/V9hUcwB1UkkMUu9thVsrWOupkHbl3Lb9HFwMZ6w83xdx
5trI75r2RT8V1JkG8VdO8v7k7TP3Ryy19Kg9JnQdaBvOOFexewqe33kDwGSTbPC0bFT4Zt0Nxkkn
xCJsEFySVrfvqU/VYKKtsOicsmZRwWb4SSHqWaYUn+u4bqqc7Fu2Y/O5+X8wNEx9pPL1xLKsNKls
Ddi9BEH9LZiGKmlDCbGcMFoxy/wKSGZ/VVctCOjyy8dxooh+fEy8iwgmlMuWJX3Z5ns1CChMoTxB
SUJz8ChV8KV2Nb/7sSoBxm9mKmvGRIEWeYhzYYXzOROU5gNULYX6ecKDp3aVwc/Ns5k6VKCDD3Jv
eSbkBlvrpND4fonx64kfCfvqqmA5aLj8dkR8ET0XfPPPTsDdo65BlbCqeLH3UvR3rW+H+wbLKVf3
2MoOXn/3Zq7rAK87XuzZz3VPj2EhCnYtbIGwFLGhnO7uMZCp5wX4XFjrLHbDO9uuAUZon5/lxO/q
z45zzd0crgx0mwh8gauSrwVT5DQqt32ZMO7ejs1IfXZeO2zG2GXWDGiDlsqZqNLvqfovauVYgD9I
MVKoMtrJVdK120dR/g9+3qM3MGAqFah7r6H27E2VnYMs931IEErqlyogJCTMMGfnieJCcGz6QMe6
Kj763L0lWbMToRnPedv+XD6h0itZpmLBfKdq+C6eaXO53XI9ziCF0QRyD1fXbz0ZFqaJjnpuhYZp
cTHQnrcTYuh6lzVwyUxRJeP5yMZQVt2TNl76fJY22iGFcDW37V7MqbRgR1alpqLFSoY1fWd5rF2t
oyEE+6DWNPTW7A6vceZemxfiM58wHJlgV5RWgYcMPiuqBHONowbgc5kq+2r2xwsdIfRm8XvEo7JQ
pD8Mai5l5OtDFYjTT/SC6vXZQpgZav7rSa1xilvWV8+fm+v3+6l882JVL5L4IypbILAKtIuLo3Pz
oJoH6tICTdavPxrTTQ0FspN4Qwelm7lU0WZ62Q4F9YU2M4zWT1xSDRIM793r6Vij3bAznlTz0AYV
3MoP2urXWHpEBiYHdjOvtaYwpHScnwYkeEX19dY4ThFPSyAQX2P788qCDU0D4k2iFhoZLIxsvMy1
plFnka+fo9jVzF/+crvR6jYUeW7T+sPTkiwdbo09fSDkBGnL8PfT7+Vu/RcncYM2ulswhH3lWl9m
4Y2nf7t/q39kHaI/m+tnGIR4tbIUj+l0u9HFtR7fyrHiPlDxKkdRNZWKZxtqWETgzZvLD37wtypu
6mF8gbs0px0yrZ9uvDYNJLBPVQvHYfJQXWTfM7vvRWLmxX03imzc3+7ldLqeZRu/BDyVNHzPRbya
h8P75F6jiya5lK1o+fdkIArxAVxLa2WKZ+S3UzoIAWdZ2/5Y3V+bUuzb+/vvNpfVq5xhd4V5dTVN
fW7TdgB+bhSittNbI59oneUTjYlpUlQhJHAClnjcVFu6btMH8XReon7vN0NEUHM68KRGDGXC2LWO
l1+e+I1Hd/lTbEPBIVNRybVOgxGKsIp8xeGaV8/dRDb+NK5wC4vD9G1sx7Cay6HNEzHaxvsjeaTZ
9gmGfsYn4C20V3g9PGNtVn7dFCQP07cbvbUT29X/mkB1YL6+PQ/213HyUWXPmspU99l4/XpLFbpC
QkYPjpZHbmM63iRigcO2VzZfAXwuYg9hwYhtP1pua4SEbTBZk7vmWsxv+WV08IrXdzs4xHvn726A
M8t2jYEOpQ6C9CLfW4DojGxMHlAd/6ZWrjdpsJI9S9sSFaSFFshgHlscWw9OPWNWnaLRlxqyZVNH
dQETDD1EClVVFAvS/bE67uBzhDLkOMno036T4gkSxJkOatUn2pybWtbiQrtuTPKRY9Cp3tHMCkH9
Nbo/ph824ry6YBPMWs09B67evsX41Pw7JZgP09k4F43XE6ikCakK3Puw99WJri7NLfE5chuJ+Lpr
ees8ad7FWJY3stg+q5tMuXhspNZxdtnYT6v+4XijvpDsJ13V/0xyqXHsk7XNpcYaNxMFjY+kEHNc
Ns7J0TMj+LQOiVp29XFJtq73XzjF3oC5lL70kkxHsm9cFYzc9xUPfVDIQDGsLSXD67Ob31S8OzWQ
k91e8jaZ+7qcvYAFK5Cm+7KxSLXzmyp86L6pKGDP5kXEJy9/63R9RRo81/evxcVXWrSIJs9d0/O2
iKrHa3wrDjKZSn6cyteXsyePnEn+6x4RBoqdJWHFz4k1l+Lb7oM69eEjPz5OTeHuzdO0SfbiHEyH
oG76rHVQJMH5DBUoww8eNmDR0LdDDP2X7NuiBgv+zY9doI8oqpnTZH71v4Jmda9Tvn1i/hxE0XNT
2Vx2heqWqNq3D/kGR3eYFBBYp92tucrFavGVLVqC7N43CpgiEOaQNTC991cYRedqHtV7Okj0sq0T
PlsYoF2oOYiu5eLns1Re8WX51MtPx0FCOzo448KUGuNLtxNok275rAAmqweiFs2OjMp/WdEALNqH
X5MLcJWHjPwKmd/199clAJxH5dqeti73gupXUcFPbXSwQhFkbWc+JXhKS1JUoi6yewd8pz8QTBiV
DhAvtXhFpXawv10TRVFaWWh7Vra+n0xGnTtftVWjOpJOagivDWKdyBemKHfHsLwqTOBUiSm1bNmS
qel0kO/Ac2R5cE28gDF+LWdwAqrQ15YdH/GyEpZ2ji1imTqz+fsTNdSWbM1PHVtUdqgW3zzOABxX
iH/M0ykqJW2YjjI9uWGpknif/pP8kqLcjtwZcKtqXeBY78vBPoVYvRg/9GW+sLicqpovFUCtTJte
pTm9xWdlLgN1QCyx7zztRL39z6GynMBRMyPZ+vIZtWUvxYAJ5i7b25hjH0qnFZmUyXLfvBcJR1Wk
/tSfNOLzJOIoUStgqFevP4XOIapei9YWrX0GDM91khUdZNH92c9glqDHXievz2gkqb6Qwhu3z+KV
/Uqsqs++XT4Xb8U/UF94HLHlelEyzu3iYr3wta+u35+D02+mEdhMyeaW88raQbHN8rH7Vao87rRr
FoxIJZOVp0GpsYiZWUdtj2woULDugmJY8wIlQGK5xk94o+UsarFoo5QyZqB8S21iOlYBdisHg0W8
WXbgy49Erbgb7x61aPt9vcbpRbh4Fxraq5p/8F7LGVw6/wVVdwNvn24MRjsu13JdjpQSTvE41Ut+
ebxTt9ZOEW0rRXFyrEgVZ7L1SgKfz/1LmyKUC6BE2ls2ptdx5lgXMRh+uyWPVXXLPKgQqxaynU3Y
VwllUPfw4TtejpXk1ypY3HcK7MKQGknGY0tcnGYisYkaQ3BC3LQN/fAAY/dZcd5dje3Paqz0cVHu
ioyeRE9Qr31yqriB42T9eM+MgcI7JI7Gz9uOeCqhh+a6l6o+xv2o4mhN0e9Ro3GtU8O7X0PJqQIb
LFVV6Baqxjp4+OeKxP3JfBEkSKRE3xr9UOI62XHBrdwwUDtrA7+2gFCzK9h5VH1YA1j3b6SOx9NM
w7N9/7ljLd2qTzXHOGMv/gBACwbeSc/i6Eh6cPz4dIj+dlwGDIFNpUzx5qVhedjHVv7r2242pwqy
4+xLKQaIqFdmQKXDL/dOVsauXLYzf+fNU4160+qWOy7T2BGGbmtWJICcNzPsrG7V4t8MxlUPvF5z
/mf54+0Dp8vsux9GJYl6esBT3Yh5UEzKLTuydVQWIR2FeEs+zkIdqBcIPkIJp6W8j73u7hdgRhg4
P4aP/7Jkdm5qB8ppodgujihBI6vTlbrEwQva6f/p+wT9Wb8/LU9CF7MutSBtdVrFfhAufYfIJQCe
19LkTu3AJ72XdUJh9QjaficYgC2KLlkYuwCO5x+3eferCBUuC2OP3r51N6bzxPzlRmSYtj/mfwPr
K78njXIUOyTTs5pelNhpyzuSaerz3IIIrt4KgyTOU8MhcgqLdf7T/SyGfU+gXHBdfXuBvHpRg2/n
iE0DajRt8mAkvJWJIowSu+f9V694by7whU//dHA/YZUwqbgk3UCUnVFPoWM38c2QX5YZiX1pC6lC
JEMJBpHgmFbozzPDV1cBNv23aOvbivXLL0fzUNRDzWluDGRU/aml3tLfo/valaPP4mfC3MxBzXYS
f6Jp9s358kU9OdEItb9j+NG5enfm02MHELwmEnNg+Tso+RsqfX/ewxVdWNiYcKx/oA9UrLViZnZ/
4YmoOuHm353i3zo1dp/9LaDCMharqutFYVknF7lSksDA+07Tdbfo6hbTzZRMaEdZvw/1eSm6gyhj
RQyjcClAINR7h+e5svx5XSrqY492jjrlrbz70M3y+SGyTlD6x3BH/uBAugDBsnEuErdOjFTzr5xv
VJZY3Klcj0q5afdQEYKDuW24EF6eHnrHh04OFm0FxzsDqH25ObOWU/X1Up/HVqDSZpgOLayTbd9z
vefg0U32s4dyNtLqI5nsUwSt79fYjqEOqLH/KX7mGkx/KMOnSamWw8Py7vGz9tNdAV18Wl9v9U/j
c/6ZExxJiiqZ0fIntWydKfwXOrm/iMDfR+HcuRmnUZYVMvW579ddvfhn7wk77c3tPIXTu7jVM3/Z
beOCB7PsLX/20/L+WHMz/ZyAMq1yheqAPlsZXKzP/TV+UzNMyxsCLFCVVNn1TmGqf+bx++J5VwDd
AkuWzM28iZ7LCcxS/3QeRm7TBVNyEStOvd0DRcjnPDF+9QjQ/nSDqMOj/XoeFTR8sbUj1yx9vdRn
Dr6hWjvtQj4y4HQv7L0ld/XF2/5dyIvQ4eehAdKc56dlD5UsB4DvzY2k4VX16cBHKwhvb3cP3phm
X9CTBxS3xZTcyEN8fO8zWoIelAvo538XDdN6oqRN9aCyTN9rxr1F02c1RX5MQb1ViEouK+t3bjON
/590tAxw0nKS5JZAa8fu3wSRsX3t30aXP5utaf4R5DYeMOB2bkjtpvy1q/wjLR/VU7gX7RNWwYQQ
lOl9c0/RfTszikCnAFL9x5/P1Lf19ARmD4zP9+H3gSwNz9pht9s8rIfVKWvunY99a/mu1KVA0yT7
8B3ksR5tymhoRcSOlh1rSEI+1gxEhVCNx7Lt02Zxu1HSB1FPM/2fX8l3gVlE2NxevuoHy0r4zW+6
vJcdCsvIVFybtrl1jG0ScAlkUUO7qPAtpys/Th/ycvIr0QZxtuY/iXjxZgb3y9ZQnNzyqqfoqBHH
BgnoSVkdlCc+QD3G5RgpNrcLinaaXMT7icopY4qtrrfT6XF9D8ngGgay6bcMsKbYyHcenx65Y0u0
ES68zrXFBWM3jhpTKiArq9rRH94FQKDIGWY6uIwTjOWo1Kqzvuyt/gjsu0cTFuTJfuaaxWUt2pX7
i4CdYQPsAQuXsX+bDk7jwz+lh4M3mP57NqlEaY0MdO6BB8VrRX8A/T9zhBexNAj/QUWym2/AMfO/
ISgrP/5rOExFrLscelh/238xEOY3W5BSzLM4Y76nWvnJleMRxwa0pNPQevSpd/u7E28j8h69r1u4
z0EM7jqASXPumVqLPncew+uj+vymybKr3P9F8eHThrQ9iDoMfGPUXqcPgfEEBnyEBev7W7Lqhylo
BoI9lPb2cZR+oobK5cuGb+kyhIf37v9ydZQ/3vQDjob+2Cu9CJhd6tBf2nd+9eDVCzMTa1R8pA3O
7f9easswkDYoNSRJCS/TXciUshMcYPMhwgt8qtLwe1s6/gqbxEiBoAx+dPNvMK75z15ZE1whzrbr
9p0UyVaL0WyyHYnHb9B5ob43Tn5nkS7QI9MV+/b4PcZeZhf66+XcjMc3s8OFrJkK5MAcGgng28e1
SFsYZ79kRPFkFyC/7BbBQi0Ejc0MnwOT9lwI3l+gk8EFvSqge60d13VmkEaGKKKrv+jDpjgkhKvE
oZUaUODmspG7oWEyGsX+tImt2jr2UWhAw9GqTS7iEtUt36q5NCDngYziQc8jcKMtGzM8ojDpvG3i
jA0mKmiWHkYmqad5jRSG6GFLEgphLFU8160q+MrGpijZxhh++mVRf14rrJswdUb10/mb8uaDWA+B
EXzZvKxf3+6wIU42PG28X6YUEMxRIblcSnP7rjAU0OZh0XjbCiESI74jrwWE71cvIy63T9hZDaPo
5+wOwPqwDp769UGBMc8ZvMjI/36YmL5gQt6Ih6/a6/nbjhTa2rwu82tP/TiDakE3PCvAr9RZJ6N4
L3xBTp56W4F0WyVGyvL5oan2r95ecbQobyfrSeJSS+ZKS1x59xAunClvVw2Olj5g9jxYp/q3EDfw
wKnPYpnhXM6nDC98nqg73XVW7duvw0oF9XxuF3aTtNbh0N+nmmtkQKOta61Y1CU2DLiB6t4DDKQc
9br3piHUvJLcVCTktwCDZ+NCqo9OZ4POS6ZX9Uw0htvsDG6eDTd00XjxWNNfr5paqrkoatArOL68
yqr+AqJqNn8dygzkb1kyB0hZrCXlcqxQGgWxWah4laTE7bv+ytDDDvMU485NKqXK50pUS5Vz32RF
03UwmZ7g/A72tXbRT7BSDLEXHdASCIHsxSd5OQdnauX7PzX7caHxwoG0RffhBke/weJ3Xk2j9Zj0
HrjHeAjCgti8FZadsrMw2l19OjTnXSXDYAbpoRyhSmPvAtEE/dfHskN/MmjtWB+rckANdY4xTs0y
UVBAOgQ2tUqB23bxJ1NZsMWooBVXipSKt7VNfFEZYI+h3hVK+XIGiXPdL0ZEm8+fD+m9UaAYglcn
WPUe/fRw44FnU2Hvt1wcXA7VQyFmktC4zNil9tbt+SjbhcSbGLY43jTI+Wd+9q9mkukeQzbwPrLy
+33w+DvILuyJv879az9BFFT+xzRNVrO7qlWQ6r1zQBJdDKNjrahdgMkr8mlbvFrson/ug5XlNmZV
LkQP74F6Zdg2TFWekx/y/Nx6KpdR0WRZ+LK/6f+aOUbovCaIYFtUeFY9vhlpwO8Zfa8rFHwXxq+9
/b8Hwavhc3xsXgeqXO1D6+WbJkvLV23HGOhRXv3mWlea6Zn4/k13SAYPqvmWk1A7jaVM5LeO8Uub
kKQqsBw8ubmvGtE5EHbQ9sjZFBpbUw4f4Eqipnq29L2gTbBLI49XFrlqDpp2auARJrAAELT7sDIi
NiQp6Fcci0MxFSlEC2bF6tUAqwZqDvTANKZ8ftWt69MkuNR2z9h0ZksLHpJdwq6lixzCJ8oHyMeS
INSTkK23YbXwnwMttQlKYbfif08pTgdm+W/g7Qwd6EwZUJre1tYEpVJNU+pLdjCPzAHOTUCV0CQf
eTZR6RYYAcdKpL1KsCNup8PQ6vaBF/CIGpCK5SRd874GXIpxPzF91sGrED5NX47mROCLF97m5KfF
sLbgBYk6M/lTeGTjzakOnWCZK5BNFkSz7H8a8Htosx8pU7SLxrJ8BzrlG1eBHRvRHgynPJ3ZFS7+
Hp1rOaLyeltXUCH7UHFov7YC27ahA9prh0mxGIjdm9oTPZq6WTn8jEaq54MMaWRlI/lZeX3ePtfr
AO/eMr11ronRmJf5zc/1dafW9dQyntDo0Mb6gQysl/EUXAju2IyLq+qCd9f0H7BB8n64G3pFvSWU
8BhPbf0kGnLj7tqQgcVA3wrueQk1S9ncOb1rPtN1jLREG0SSPtT8x62MTu5u1Y/uQIIZME+hB8XY
kgovBZg5V9aziaJpikpwTKV89IfEqfDSfP5kB8kB8z4lZaC0+vvVyUYVzxXbLcwhG88hmbrcpCAL
4kfmfyTd13IiSRYG4CciAm9u8d4JCaEbQggJCu/d08+XPbG9s7PdLUxVVuY5vzsl8l9LPJ4c2d8B
J3poM4DQJupScLteFz0YO5atMSlsVgFUO28wxkkqTH3hFJtKW6kp9G+J30tyXk090GrmjdTgUxee
aMjjrTzVAt1MBQgQ2uteu+RqQa2hDxLUE0R6mhdAj/IyeawWFu8xSlbOR+cHdXBikojap8RHglgy
q3AaqIbKIphSDe2wawqxgrXGjE119a3zPmoSEpZrX3Lfe9jBubbJVRYXXAYCFaJ4qg4ETiusQt18
goXoaDPTqgt9oDgNE9RC7sldTpJtOskuWFaK+eFzU6LA0hTnibfzg6tVZV8oa6lApBSIIxQdVCbW
VpXF5rm5V/d4NhbVrUFWUTVNRgOOhI6R6n8qAyiPchWQ52uyJJq9B1g1NdmPvbAFsx6v8ZEBhVIt
BXU/iOo4y59aYNfbqrZN1S2Gw6O5Qt3NQbhq/u14QUcO/jkdlXgB+Xah4aJ4giQxRterpube/8wh
+Q9n3kCPtPpqb6Qh54Stft9cwGlunv6OKO7To+a+3PSCIuP08SNFKFZzLGwmV7Eic9eBGtTYN4x6
Bn0QoABp4NIYjaTbl/dGcrhiHoVHou0gU3eGEmRb2x0Gu4BXlgopNVGQIy+srWc/3MJ5ctpOLL/O
TzlAwTW0+9TJpPomCS6K2v3Em10JoeJ1X8eyW7NC7cw9ING5GyP0w08nx/cn5X4je2y9HBYHGT4V
nECmpeRJp3FoLnbLOieo/EgPFD6FS81itlmdd/NzurqN1+KDw+ft2LiJoI8aPhsWzsNt0ZB5V6ff
tqDcsotHuO6atqzsEb8HiKkqf3xBO1o6PL91fIfNU5l9rpyby0vNDiDD/9k4ooB9CJyLgzjuau3q
C8wsu/qrH8hyLdKiePvddcAYL6ElIXgAurAsK8hTYhRS8sJ6B/xGruQlD4Xm0k76xaagrZUSofwR
29xSQqL4t3/It+y7XTL7nv3a+CSi32Eiz/7i8ZVfQcSFzCdUBdHAaoG455YtD1niwr6MyVRg2qxX
TCBOpngN2EeZkH0YTlh2CInk7HhAw8f6UfclAeRKUAzFpirBrK7d9JmcAf+4EGCRR96T/hhmlq1d
rJa5VmIR0qzmkbRYM9lKOhpEy+oppjEehgdTexwehtJlQpOjr3iWPcj/g1yeCA8IoHmzV/+X/EIi
WHwe5fWyCj/3seNf+iUhYGf7SgUvYThLVMaDZc5xZH1pvW9maRsx1/MwnDXWklVrT1PI8YnLPTPk
HZZxPHch9cd9E/6VmqTllY7noJ0wdN2htv5LGo1ua6C00aqWNQW9s0VbSROIdQoNzUYnL5D8fTmg
DmgUJv53FgCUokKtci5/e/dG5t89Xzb3vV3n5OsgQGL9Uyd0S+eWYSBV1/ZSPYJPaIh+jZqkQwu+
SSUNaR/aXT7FtTLfv0ENKpq9D8JKbVCAJmyiPNvFXe8mgSH4LaekWG+H37M4tlh1O84ZzOdIHZOr
WRSEtlkKn7MJZpyniXJP6v/3ydiwmB7XNDBBbePoN9V6zQqKr+rqZy2D4DQ2GKeVNRbkPnnB8yzd
ROUyEzgEjrdEblXJQUImG+zCAs9MAeToVCe3NOOXXv5bF10wBCnVPvQv/eTHlgeLD0oMJLv1oqYx
nIJHlhVaoo1Xgf22L1U3qLcHDgvLiAWxqbbpos6U+Wo2cOVN3lJVunJ7XVmtS+J5Xq6ML35uoRWq
IUwEf9YPFGahOFu+oVi1NYzRYaZW+VJH1pQPVcFw1XSZ1oKH6MTwqacE9bP/NdbdHQBIzHeIhjS1
kHYp5KVKHMNUn//Ir52gMn2+1sJc1/ey8QIURm3bWKEdjqB9GSHFp8WFSmzgntkyOMC/HF2phvM/
gKg8GC7lJNbS69amv/vZduw3Av/Y29cW7vwOKbotDsBM7EQtnVozREkrEZH8WvFuMlU0ODbEC88U
6cXRsbTubGY/k1O3tCk2Gon6qmraxbW8oKj4XfzmJ0vqW5rKG5Ma6cFH/iOkQxEuZz6fytG/O84n
6My+gkn4FEoLCUOaVBGKxi4W6lTbxgGGpmXblbupUz4yG38+GTJ60bdtgd4b4fkj0aemV4o+/HCh
0Ay1w6Z4/ONE+pnCXDR+uh9in5oWWrmaHkAV/H9VG1L0PDMhWDSQB2kUkChwtudrCaWchm1BAQT3
gEGunKnEKXquW8hdwXvWz1/ndykZAji5cB4NpevASLq6KH1fUY/cVtOw5T7KB3HV4HrxsOlO60hs
OHnWbOovS446vfMQOItrHfE4xlv4rZgIJIFWeJu0pFj6lOsaH8TN2slJ23uNLC1RYFQXwmmNbVfP
S9wrzl6GvQSB2f7PqRmrZt+TplFGjLQ7kzRkKyrCCG1hRPFn8Sowxg3v7UuOcXREMfl+rq1lavUw
sP/iJGbrwfY9vWLtjr9JNiRtNEaQ3MRMzwPpIWi0eMEV9XQ+8lsXfCv3YjpfloPzMttkYyZwgf2e
yz8E80/BPz93N8X8PXJn8vOXJSrmVpyH3wBS2O81SYlndWVmzbUWL6CxAlBBIL3KDIMGw1MBcmC3
cShMK7FDR1vh30EJiR9l5O1z/0EgYPUfOnYoiOhP/itiTPsAuU6/4Bz/RGjEchvPVCf7dSCfydYd
dmeSjeb6X37V61NHpGNReCe70DCnzecpXyvkakEEafc7N2OpitnVz6ih4zGkSR3yowHRE+lUhgw1
EglMa+fgSovJO71HSigbRQUuGmJm8ACjvTbsJFN52jzMbbj/8njITKDgmos2GYpIWfMYIKCVkPGr
3xSv4EGt5vqSrxtyL4y1hLcGfUGeGS6apyok7u0DsaBk0/5mRBsvPD6EsUWVh5Kveem/6rOQA9MO
2Qleq10o7+umsIzDa96byhQriAhAGEs4AVZvsSFb4xhiVs3WEiNKKScCdUzj+B0Sxe6GYJzmOXMD
y/u/m4UdtS/Qy8/0FzVE9OGC7MnTGAMDjrL7eYIR7zUNBrox84ZEPtB+JDueNXtXOHuHya/7YOlQ
ztCNFdcKFw0PSF/y5LOcmSuHFTlIKa8o5vgb3QC/JNdQMQQgElJJyOQntzO8pqYnbHSLMgXKPR7A
TuqaRaKkFoYdE915X1XfhqXIaSK4kTPf1V9wI5f90YFMfm5IOiJB8oGqv4exbXuL1Jw4UH8V/W0L
5XShtR3n6cT7t4kvkZhzF/3jqFZGBo1o4VDjsIF4NTW/ZUrPVEMzpedT46oosf/ra3Wxb2bmH7s0
1WXpeWWnTPyjzPxYBNkmQQDAB+96qv+irtMR5Cr7cwtjosr3HW+TaboZpFxfSkfsCEwb3xMKhOxQ
3YJ5QUKtqBuH9xkIPdcmj3E/0p3FmGsqHsRd5glWVuyMNmKF8HtsrslR66t8NbZPfJ4HnYWh69Op
R4jpcDkh2fBuIE7RpzVP11pSgC2a4PQYwtV1z7fvycrzWHkRqpL9WTpvyVdrJ8pgtL4VC7VvSGl5
8bYcGDbur4W0JR/y1wNi/u0g/kdcNVItrUbmUQ6hmhKfylv8yE7+h4KfjRaM6Bu4cLoIt/Mfo3qv
O7vvNuqdPu5WdeQhxvuSzWrvzwbopZfr+wrrmYblzJ11Hp/HKZa1q71qNU+1hSG2yNNDEo4AzID7
KZEdfUIOujKrecLPZBodNc9sJbxqdjUD7Tp8jHJAWYU7tWueJaEnIFqDe/8wHMOesCyfqao/7GJs
RaWL2GGOmkMbiPdhF6YqB14svk8icO3l/8gjcMft034Fibk61PasGXDSa/M5IDEEWKZIzO8t1T+d
ok0+Ea9iUpE16gBzvz3Fz2KH1ZyGV8H+LZbG8HCwOX38rgcXkUFm9jdf5LPKT+HZ1D+c27SDyoRC
BF8IcgnVsl41tmwlpB3Eq0rsTD+v+YGzjR49135v4Le/U990bpKVhokL5iZQd0UiTZdX9whRtAJf
sWKUqmswrRGlCVeKVCOLNPHu/MuFO0f6SkOxSFSwkGyh8S6Rz2kBXQXoJ/q45X8NGa0Jw+tkSS4T
iw1u/5DexNslW08Lu6jr765UP6kAAlB2KFIP9+Lt8XmK2Q2SvEV6C3oouxoB07VCzIB/9bl0pjR2
PkTGAzgjhDmbl/lW6DNoGtQ0cUXgReiNx48zBSylpACaJghZHpX1qnnzfKtMdCtISt87V6FSxQLb
zTDq89To9CNUVWe8oL5vgI0ohzDKs01lM9jVEKT1I6YK+CpAkPqN5ASN5pICUmtN6Y5Nt4uoe4db
FpzXUa0jmhsbIbSiMV59bCZ9HDFXk01Tz/mXLMfLh9Ku9uhwsXFhiPlUlUsE2oljMqzN7JpcNSeg
bSqV//kXTBuxGHP4+luzFQLKGKRxalCvb0HQIcdEiZOq5j7/NhzWFAp+c/kuvmjuGprTTkYB/B8T
5tVXJmaHRoQ4R5up7w9bVEPD1cs1bGaszR+59naWmtC6hJSekEtaYLekgv+WzRQL8L7FCHfRsYI9
8u9ZoS6njAwiAIB67PewrlrtbmBhvuysU43Qk+EFYchajUNlPUvADUbrsf0gFdQBYd9FUz8mMVVk
MAz+nczSjlebPnWOSCu4hu0G7kHGqxa9YmEelEddu7x1c1Uyw1wkbwiMccrOUrbJ5qJ0bBwpv1fS
wnYg/OaueViUbo/SIeNDlJNG9u059Zk29rOgzraHgLkc52FgB6j5UI2RYyGzKhtjrEXNa2Tqhc/n
X5jscN/0Y9bfV+7VhrUfqkkBR0cYerJ/2ULKL2HIbGpWGN+/1Fi3aVEIB7oJ6JdktEuunQMiCQQC
iiQ61vZuRL6YqBsSePx6hcDmWyPBdAPhJfJnUlOC5crxXQ2ibJ8KSZZ/wfVwL6unMqv2Id+4y8Ka
Sl+Taq7hX67aULp9zLQ8paNKbWGytcgumkUBLL7fr9463fIn58oFifrogWdJhp2v8DU4JaWuBp+s
JP51+rn8JEE84e59+ok7tmgZaBWz0o67Lk6oUIcO1BD4y47CVmPWQKvpRAYgBQYcCOo7XER1Bkrb
zrYzz95iPCV5BdPRdgBTQV6tW6yhM3/9o5/j6k2xPFHPKPXpuXT4ug3OBCeV+y7ECSTXpaQGQGaJ
NX5T7+AK1DgcH2Mjc6tyh9PcEAY2jF6j1Q9d9mpCqt8DugfO0ocFxZbA0L34mB1ID5aZqDaABJ6D
ez05E1qA7ob+nT5fP9ldi0LA8CLZN4ZEVuLZ4mM0lRrYM0rBOOLlW8pwXfFx86OUmDSnTjUhF/8U
GFRthSdXZ9qGEqiu7PbyGRhx2MA8jG/TcR1O4Nf+7fFe6D8mu5/dJ0NaL0QLHd62khV1QL6hQtQn
cuRLBqNs3Dgt1t/cn5IoKaW1sI64hAjIn9PPfVW/pquXH+PT9QKerzlJAIQyJeegiNnaz16TxRiW
Sde3bdm/H/sOrTPklqBKVaKaosu8TNR0sXstdW/mpvVgW49ah8IiiIQKye5C8ROkAKkGCNKW+nqD
4Z1M2x44fDyGPo7CUI+bLJSPuCWxirOUYpKaKyYpD95eYEQ/VoFJ7NxOEcKrHbWcvVgFGXRFwytY
68qYCFAF6TzIfu6tU4eM/elfVDK+DENAK/+VK1pbApv6qi76GIU4S8kOblgHa8b6zjIwPZ3BaxJI
PA5MUF+dU68SxGzUQhUrlwXrSXp0ku43HQAHNLHreq6eCQ41/qg0j4tGK6YcUZFlwuz3cfpRHK0m
m7kygjdOEl6PVoXre4JgAl6wFj2NBSHGqWLbQ/cZ5MGBHIzNpEL+IpysGdNiCZsVNIyxpupx/+Gr
84N8R7wBTY4yLxN4g9xoqWc8sTOfh2G+ltOFYVuMChTCaLoGRzxImgP8N7uv+pSJ+vV9hRT/1Trb
DTWKhepDHAs6csRt+i9xwti2gWgXBDYRaiCyLpI+GHf3fTQzEmqL7vwkiM3vT6W1WetQvVVzlfjD
sVt+unin0OsnnS0HU46Y5GdDSZPsHv6pVY5VKCmuhqzd8X4/mCbZXPMV8R+e9JAV7UGmMFS4vog7
HlUGBn8fwgqgBJvn2mc3lrfKqgwaQ3v8wrzuVTGfrGdTPXVAUC82RQpMv30c75sRtKCIiA8XvK0y
3s1TDGIpa2nfSimK5s9B9ou2HVZ6yJTO64563k61qr2IESfR2KplAfQKaCOPgCNMvZSLIP5cTtem
Oi7evUUtHy/ZNa6zfQwa7Uwf3C9FbJASTq2g78siWpWrjVXDMV9oZ7uqlUOuvRfHbckrXpzdIgTg
kEHuGeedgg4e2puHq1lcX0pX+Bq5SECATz/RB7rlICjvUrN1JL9at2s9S0RPOegRDXo0IGpqBL0M
2uOFyklijaQXuFsMmV/x0dBElHBz1Z5WZHerF8zOFTjLzB1IgFUitF/+vt1387su0x1aMZzmn8+y
fLJsR6RmzSliJ6EsCGOocqNcQxiPMIRNuhhLtBa5ZhR4/FKG1vxRuoiYXM+v5aSpuanmq8JAqpzJ
V+4DuwK+oOV561P78iMh3XRVomfu7FVq0JYPmudreNTiw1grNO5oqe3HjkeA2ASjSTe/bd2zZX0T
o5CeB8hzzQXdQC2raKom9m1mrOkUz1bnDYi0MHXFbNi2nMLpcub0tWQQJ6KmxdO7cVb9rrFGWLyy
4BuSttZuAAJdl0FpBXLrfQgDCi2bwBnFMMdK0LAkM3jd6vRatWzOStEghbZCVZ7xIK+05SxMldRl
Hb+sWZsgXejlR/ENP38zw0Mcyn7mpClE3ey9TXXvz8WafGZ4XmTPAJcU2aOgO2y7Rq99tTDhYs4D
tt98KL/Wb5fOqhVvS42phbKMLBBfpk1Xtsb11RrndOOyqsGHJ49n7XFoR/Hysff4SrYP3Qeoflt6
VZaVa8vnXOm09JN4l+p6lJDKMMxnrNFSDugzX7VygtYbgqwkXrEE+9GLgIM9z3O+AvO2TrpK56LD
qZIaLLvm239kao/mtfyo8F33puyG2mBZQrWcHGnoTEiOiJWzs71IJGD/R9JuOEiUmrFGoZ9pOKx+
JFyfuZTv73z0/d7sKFMyo8oOeXD/UuiWcy1BNQJyrQVuZ0vRgjTIEB/tnHMWViW8uOfAEMq9HChk
6dmeTUz4jZwCemks5Og2MiM1TLoRIkC4yPJxnpZSk2OdG8PBnSgvPy87CKhExeaWz97MSaT8S38r
ZPMN1wHxlGWHkOxp/OwxNl+hieOckJHaebAxgfg0u82iRWn7de6senlC627cEuzm23EM0OQGfy57
ynJ83M1cKeqsIXhmNIDkftWQ3yHk34mTq5NwLB3ffAeFUsEsztu1Kd3OtwXWHeF138dvQrllpkJW
dHVW9cBn+57MCc2kttKAK6NSVMjb1pKjXPOac70FblybGvH1jCzzX7H70rv9gLkQBJHIHd9I6bmp
BrY3jAPTGi+i0nIUEtvYDEZB6IaQRSWMXu3TfL8oFpSzBoMt2F0exftDbHQv71QZghFXI8KIH90P
6dHN5CuBSmyoj7Y8CsNIek/C30EBiOUOVtfV7Ey+08Q5jXfc0+jCWR1uBhtIDAgmHmaf7q4jAHiY
HaaHS6LHS9n+nu4A/l8GHrvDBSbicsSZMtS1excY5sZQec4eNy4k9CHvAGXn2l6A5f595UO8nO6P
0p3nrXqqP3thKducO8cXj2hCSt7XjmMPA1G8zC6q/WxJXmYk8FOUXZyfwpgioZgFQX5esHnobVWY
7eMw/hH7vKYHx0JpvSBsi/0kkuUHMCd7/05b0gpz1xOJ/moYzoQ10dcDAgNNf/8X0vpg8T6WSLfU
i3g+eZI8iMp++RWOYencysjEYLHoZG3en3wfAWII2q8XRDJfcygvnhVtuRI7CfbM10Br2dPQOG3t
08JXfVQ9kemVJVWk0teU5H+nptiem2JkbklydF12Kthn6o6yfCdliUzfc23Xe5oZ2JDhqYTRJhNp
4agvHCfZbf9hgdM7fEEFo5kmDT7kn9PfZBcfux1/8JtEs+SXH0N6aoZ3n88nkwk/VqswX/2i4whP
HUiJuST1RcWcn0k42MbowzF9455UbMPjdSK6j3Z1Z/Qr217eBs47Amo/Zw8R7Qc8oLB2+C/WHZ8L
VQhseJ5K02/w5N4waLtGztlpW3/kPhCFm0/nvsZ6+LGv2/EvVVilHy9IyGNTfLvEagG6esgjhmYS
qpCutFKjoMacOIpTfYwcwHb258S5F5N2HbWEyDoH9fDsqL1MnBAw0U1tWbkM7+2kzekif2pViZXn
6ju2BUDzF13R+7pcYObLSlKD4tXeY1+74hs4/C8+BP2VeAe5sqGbdOQXPY/A67y25znQVzwUrip+
h6W/dyHmRWNHf0EXMYTsKsGy74sZt0MOe39tLWvOUZKch1u7bWl72CvEvV6qNBC2HekIFVCmE2wL
LVBEg4BWghx4IU+tR99tpdGJtanS7y1Jgdf2uQ2GKoqwH8bac1PdS/FGd9lMsn+/38vvsYaNSLwU
OrOq7BO6YW5U2aig7uXTBsGoo8IrfTiYjSqJf+RaCkbWCxna3Ys+kevPwuhSVbiqMUNbmFYI1efh
fJlb/jCMQ02+e2taNMODIjIwCcSKMw2DaQ4gzGVxsGLdFVjEwZKsHwQ0mh7VDHMW0oP5qjgIXpHg
1vm+cx8uvkO6+8s4VbX7jymVSRy4WGZzuERYfV7EjefxWF0Zhcz50QejWA2zUz7x6ryty5vKq6L6
+jJGR/UjTWpb/WNbjIqdc61DJJUU/O4AYilrYz+lvmPw1pX036L1KJ9Du1COV2bLMt1pIzWoyXqh
Ko79FEJyNVW0MUaZ4pu4mqx2sNB+vR1NU6EN1ULRQ/Ofxut/MHTCJUFfvIn1+b5iXo60ROoqVtza
7YcVx91WkBXayQ4tRO5NFvW9LD4cdiprCPlb+YiL0MeKwklLDRR+/msxnC2akOu/6/dqjl8cvFqz
M5YZaVQ5+4hrIwTCXJdtFx6lFc82FqiQ9ZBQdl1/NAqt+/uq+nJJKiTHIYUWxjYM7/ESVRz+Y5JW
/bgu7uAPdezlSwTG9jeIran5R+tu8t+EqWiIhaK8o4jECqJLsUiFiAUgQGtkabJevmgtYK/Vutf6
hHgWdM8a5rvgMFzAkQ/zYXxTERLoZ16KMnzjuZkapSYLBsbv22T5Hvhw6zs22nWgD9wKbSsPMrDo
sU02LlWoZX3aBDmTrjPwvKM11ffEzasOVSp3sSpFZ2OcBRbXYGFn8me+87VtOkH7h3brVVU7nMoJ
CZjNROVUo9QsO40hlvQcDZnkomYNnpNppxEbftC6sGh5ttcfJL+GoCp9Xfm8mN3QOsb/FqB23Qhj
t0eCF2IFyhIaUsb7S4bnuAzPk5+RZoD3/JCbNaBhS7ONbiprxVLOJl2x413FjKl68yVwdif6eoxf
oOk2WCH/FaseW1N5oxlfiSKifoGAr81yeVR1Xr2HB+ZcsTZw2ctGUlbcVLbdQnbH4iP4zS+jJcfo
piidOlvOdaTVis7m3ajO8n+6/sppPJ1EzQN5fL75L9iKiZXdI9VWZ1SPHgJy9h/SF5M2XtUvYtqJ
CUyomKrVxQnyJhXNbhhvbiaYNrkjhSqkLjN+woQgUMXIpY/qyz7/UbuTCCgeKqxtcRtZny5vepCW
UV74uELux6hiZceLMkEyqkxYzdpoV9ZXsRK0ptX7ZNF51M+d3BijbT/If32NFu9TZcWXzKnadhYf
AmsMpz4iCbJkFHryUrafPBTTkyS13vhMv8Wr+D4Fwb9lZqfe0uyFXGmaLcYylWxY5CXxOp+Bcc83
aEeP3wEvzBa/rh8hYJxvxBP7YycI81El5XaD2od6JewM4kPW32DZfa6c+omMfUVaKAY5Op0QHCVB
vsYf//n4XPAFGg68nBBDwlSz3N2xquEQ5vOhaJUGyFEqUvI+pIy4e4qHYPqND8NAo7VoYMcM3TYm
W+hHmYcM/XBu2mIeUuQk+Fq6XJHNgaMiJEs5kxrHir5NiKS7dyhRgzkETIfEo//E8/4y5cNQ8qXI
6eQgWxPLQgmdF+pvRkdF/FiKQZFNkvHl4tXwMnUjtUqtwXNstabNaEg1TsHt/jSMAg/mfDnzPdkW
a6yLlbmgF2KuczPpv0dP4+Ij0UgO4h+FsBWVQRkahecg0WOWpwCqzg+1Xe3j8infcHgF42SUP0pS
M6oghbDxBdvkZ5i88OACz5ccqJ3USPXzj4JMIgqEcSWYNZmt7Of3riEKhh6xZoW8BXGrqqJsJTXP
NXAqIB6qoVr23RYVjR3BNXdw/TdNdXCMXGGphoxsAK3YE+6ZdzmFZQWUfS/EBnGkhxo/0Q+ELaSW
A+w1ocHjmoReMmQxY4Jdcm3toUZYWEffoa9dhA0U2rsf0qpVzfskSI86sZYW/VDZdK6suVy3YyOA
AgjodQ4+B/NmUNPWj7N0VyUrJ9+3HKcDHb7FYwBwBfcy2c8un0QXneBmzPRBccoIMYq/NxEj49fc
mDCOewM+flkjlU8Mi2OWVUzTcPl7H29quVEsWENFQdbwTxIWEixkmRG1q4vhYyeCwlGXsFQdRuGs
2xFRunY7+h4xJw744bFlK39NQJ+Uk1Qg9jcgYJBnUMUM7eGevWDe73lbjfyxrgrmyAXQqD2ZyY3c
PJSXv1FPFdYVP149SG2K5/Atl/f0UgVBL9cyjUQvbJWpfMqTWO3ZSLdWzWs9Z4CQAwCZI+qLTBKn
reIh5EHxiAiIivqUvHnEAtEMVtVAGhf6xsFUtZn+6AyW/eMH65vz419eEwGsUcGLd9PR8gPhPpvq
otkX5/b9MDvPCJmeE1R07f4d9t249BccAWEUEV3v735AVVXPOZvgFFcP/BfwydC6zPj6/mhhn2vP
zr70Czgu5UqFUtTc1/Q5suNyxej9BUQcbmbZPgn9ea+NKW2SfAHF8/vUJb4XH+dSzMwtY55WCIyI
soQvsbQf7kanxoqnqxAiyK7f01x5jaCZBr8U9bs5ZtcPRYb0jt5uIz5qn6kuG9sxHMVpcGyaXjuS
BkKAzA7DkXIsdEEjmtdDrn7824YY+MKbXGOixlvYxOw4Dk6idCcWyaaQW03PpUrxbquxpTzroips
C5CVEzfqCthurtf/DmIERzjV9jP2aC5AuK6yprUfK+0nVtLB9MBsh/47HIxwpcniY9mOf9HuFtpQ
mmRXVSpnNFc0LR1DRMFJTNuK/qY0z51P+tXwHCeAtxqKVy85pLl901ioR7biR0UE6GMC+2LH2471
N7rTHKZXkkiIBCARg/IG/yTdLjWCgsVCt+U2/oBEGIP64QcUUJcQMRGA2js5dZ0E9rhsGX4pS1Wu
wnqm71LAe5xDCMLQ72BLXxN4aXJo02bLzUmjlOcxwkljSNlSM//iWLVU51muvzKhO9VTlbL8rWdZ
skxdfry0e1Qpaqm2C8Y2c43bHVaxIFnzS9IBIBVrC2b15NuG/IIAsQci90hBXm/UmpoOj+JvvmL+
TqyRH9qegPwAtlP1PsgRGYheztdoXP/Na6wJijUu4vRT9keMptDDDLEPv7tSJ4+FWHbEzUMYQ57F
snY1RrKhk4xm+Up+CJ1/j43q5OrDHIFnTo62yD7bAVAG3yI2vb5e8xbDSxu7Ttgn8AgE//aNKDdg
k3zuJBOWeWXBzam5TSirqhO7o3/U99kcX/1YnZ19HlYJglynR3iGiJgoGXfToXWhhWJbhnvr3YM+
P31v57vXYHJmrsYd/lthGsZnK9aPhTBV+UM4Ve+JSsl3z0iTuf0906C76AL47EV2QpdX2UrliOHL
jC4YkTnGPzafdqddWHkAPhvETpZfH+Yczfye0XSL8PlFciD8fU53k7hFHsdxnIJ7NMDAnfNME5iw
nWdGCdfiPIu3TFSsym6u6gNbqb9Ld1p8NfO0TNtqoW8qAPzQWpe71UuW7w3Ryq23OMko8WblPeqL
TfrdNO/qjFALAHe/81+FNynxZj3E5YUHhosJoZQYr4X02/kO/X3w+6zrqpzeupaeRMVPXYvzjl5K
pAwMzix7gxWhVkbICdMStHroPUyTy5ZgKKlqps5wYCvbKEbgyd0Qc2T0a1cl+R4GiO0a2+6hr66r
ivsyNIPYMzVeve16VOgVvUrtQRA/SQzP5ZRyqrFtn6uRZM3CDBn8uOh+opaBZQn6hmWYy6CCif8h
lnweJIpd2qxq/5SW+o/uw9DB04SdhjiLMB9Q9/stBE8AIOgl02d1x85VDu80YsgDS87cHihfH3OL
6tmC+qYKWAAdYV7l+rvtJLr7UqZV4Kcpm55OYklL+cBuRSFBTxFz+NHfKS40za8+OUAmC9nO676q
oS1Wp9qqLL0f0wqCMjgoYEM8X86F2Xj/ZXEDnogPjZz7NqsjjFLKOJ/Ww+NHECDTCVRlgRV34LXv
b4ql8JbIMyddrmHlpk1KPeeEZ0szyJQUJEQLxBJ6FN0Tgdaunh3aF53VVrhePt1lJALWGxALBCDU
OtEQBM4CibN3kSz3WFvRAvHJ0mBBA+7461QqkEM0A9a1vZi2yN8LdIY02T4NQRtSs+ssv1S8k9QE
VVzZigzevYdY6IxiErJvTyJKSM33pNbJtbCIQj1jo2NyptciiuGmf1heAJ0TTnDrhOgFdgomO6bB
QnfTS9MwbZqP2n30bJ9V58Wc6bUOwsntK/edVB04AFm7Tu3CsxorhAntoVlKD43rCBOKlpeKgYFv
qU9LxxFYDsf0tGaeR7K87zpNYe4vIbKvNiwYGVxfDArdgyqtCOWvbzvrps6mFf94EViSqHh3zXoI
G7l8nglGYLAG4TJ90kxExeNfmYBy2YaQPcJ2bAdUYdnFTW4UGbb9w3LZ1JLPMseRPR1JL5AjE+kK
s6IM+m6OczHTnw6NKOhCkBx6YrW7aZlBjWRXPRcIplWLcu78aLtKrphfvDDKsIcmNT1GiNncEn3t
gi34KhhO+Io8vaFbu3LV++tNR5CMOwqig9nBG60BpFkmKPZolwja8h4Zf9sBYJMlJYkhnFcVw1iE
XYi3aF1uSKqK5MrSobMzWqueM4yN2cxfi1dR2XwAj3T5nh9JtohFH16EJUcBnDRreN9WG1oumeAk
EMtjI1y9Cx3H9I0C/UNRZ98dHq6kCYSJKyIZQgV/7pQX5XKtysMhh1luBSBM3z0VyS815TTVI5uy
B7sOqcltkN41TgpCXcD+8ZG7H1Uo7Xj+1lTzcJK8WVE5OOf0+reOryvT55SpZfmZFg94zRed0rFo
1wXWLgvDxEaidTyuo910sqkHyVjncbwo/IN863cLTskXxomUKn2T/V7HXtIqPCCnWyW5E9OXfUA7
9/lELZu2IaXSqcpmu+9PC4rn00nY7G3TmOZEWqyfUfexfjTW60Ixs32UCvn4sXg7p1vpTPxJCUKU
lBPBf8tWb8ttcxU/v6fzr0psc+2dzLNEak8f90Zk6bzOv8tkKzpFpVV8VT2/Xp2d7ie5ew7P9yyS
exsbZKL38/lnm03j7LuJ3LoRO++6N3DMOp43aaFQ2dww2fFV5WxqxCmL7vy9xvJmWljpuUsrC5q/
vZje2LUfbsT+wNp6MaVycWPhPGV+Cof1aEk0d16tf5bJC2NhGpRW2A6363VtmjkqTDOnwb4Qb19j
D91l4pxoeiaDTUlEXaxb2Bpi9eqlUmrSxOI38bz+XRbP1o3pijZyMX2MN8lzY7VVYa160TRHC3kq
tA65LNgq05mmju34/usQ2zdPEcBDvsfpkMdcMsy0tlcDoDQe0WuwO4c1vZVFKSb8YRDtNEVOuk2M
jyvVdDJJgSWo8ezwSMu9fcYH2X0/MvD1gmXb54vx6DrM3rbt6NLOvxxPqciTXPAgXXYaruW6dIy1
shnyjAScjppmub7Rup3Lz+yr/DD8cAs2E5Ob3E0bkf0x5xyNJon9quWiJ+/Q+0wmhFVMb/z5gIL7
61FaTBesFQYNUDFM88XbTkhXShxqoRxF2871lK2G917tjKK5V1ex331cFX7Br0yr+ylJz4GVcpzf
95fyz3/O9zBDfSlMX6YyBdIigjHsF++F7Kqevm4621ihEsuQFLyq9yTA7WPKaQ6dkM+wOY9PCUmc
uetXPE7IluK2K6iBjsfifnHv3D3Llw2n6v29sM5/hmfmLgvoEX2fjrH67lwvPHeVKCIJSb3K+Ysp
tbtNd5N7Fi+fy9dpuIkZhXNflPdnsM5dXPMZABcJIXs8e7EkW0z+9vMwnW5dOEiWeR0XQJzrDYH9
ltru0tjoWCl5rN2yyWouDfDJmwV+1Uoty/e7cWxXNGD2UF15UsIa2Nza6aeN6iwhOXsrL1YmnL3S
9WhznTymWT9+vnWvq1j7csljsQr1ZCLa1OIX0dq5VW8pYSuxTs1SpwRbSuLRXk7TYMDzAq+RWJTS
GUtnsZndT/IxTtlTN9oblHGNHVUKy/p0u8GDO+mW2eu9li/41umTYROxQi26R6NMKvo9bXOl5yE5
yF9EZW+z0fCyRAWezv38CU1hiMBute2lDS0p7O5fuayw8+SCoHwtE/PWuoSgzONsqjlcnR/lnVJ0
JXJDX5zelu8e2/MBCdqaHJK0tLnfdLrgmk3iNzz66+22JXhLDzL51npdzR/KlECRWdPPxnLdTmQ1
y89uUq083Sstds3CGVS0Sv/wui3EtUU9PFL+JZ+sL86M0toLLC/VfHqey7bWo3WhvqNI22C20xDM
jfkAf4fMT6TAVTzlLp+3SzNvalP+XQDJCoCZ+wYop6bDx2JuUcduHabKtHT9aP5YNmLb5ivVzBkT
YTKFxejf9s+37IOvT/dzf419gczaqKnu4fG+j3e9tW8Vuzem22rGOGqnARr4Vcn83bPmR6WDf5NC
Yr8dHFPvy4UDHax1e99uGlnCHrTfflW/JbOlwn80nddyo8oWhp+IKmhi31o5WrLkIN9QtscmZ2jC
05+PXXUu9kzNbI8C0N1r/esPoCE4XGDxWM5WmivXItBo6ikTNwrjufHcJLuq+w6ZjnKMOKvQPJv1
Rx6/suUKccKg3zH2I2hGdTTEOsewyXvuQbckXHC72o3ibosjC92Wr6P7EWLjBfJjrWzjrWzIOpto
cKlU9W+ICex5jfnVze10t1RQQdjevGsfPRzSobJ1UyD0O0L0bA9Wsefnx/I2XQr3EYKi6LiVAjU7
H1nxj4vOLYs95umntHy1sMV271ca/HhvJTdueWeiXPNwGuNVLlm1FtZ9THdN/eV0P/Px4bQUzAkj
6dntyaJir5kS4c1SMzxS77X3FwSoiw+UOEmJSSn+s1AfD/3cJ0YMxId9nrxZ7qnGnoCBFd21t5Pl
vxhDqZAKB8e/FEoN/4QWKp82SvwpJqFMDrkJgi173qKh1PFSuvrRvF9WEa/ZRKspuPJM+OR5GXuj
OPD6YY8BxS0HcuouGXZR8YZCIDIwphDP3AieARXcXD6QuPl9TNnLCbxnslqNn1OzTetdByo9/PIU
Ju13DoHUiX4T/61xLjgBGK95/2uGD9VsYnKSx00ZvMXhMeof/JoUSBbW/X/jERVYnIrPTvcmEbJ5
pj5fLYGLo72Egce5ziM5U23QyViH+Rv2/jsXPNJgvZ6j8a7aUx6e4+Q56re5+5gK0np5aYgwD735
reA7xT0sj4pGEztXil9vOjWQPMat4x91Qce9UXKVlTvbPNf+C7tmBOAbPvfFMPuVRPLscasJ9vEP
3DCWzcSxlop72b5U2LNXhJ/jM4rNKe33dXAuSc3UWF/zJXhYhVhH5UHvlxpUfoACi4cjEtsieHeL
XeicZPIal4/QfOmKHyGuSURnbCc035YOSpReeVDRVqM4R5dE72qKSw19MJj2nMF2sY0dj1d+corj
kHxZ5t0X7UYKbAzCdlt7LPjMuc9FVmZMsFNgJ7fue9UlPy3bo/E1Wru8/ZTlS1rBajpYeItUHO4r
9rkp3kT1uzBfWSxsQABo5rRmCbP/Mfjmu7EBGMVj3gXd8iqcQw5ECMsKhn61ZCfUpw1qh/ny1WeC
o8Yv6w++Otoemi+UJW18tq2L6PN5Y6nztXvQ0AskXxH8W6nJRSYyPImZGgbE+ugfylxrfCZxa8UR
C11E0uwZaUAMlkUIGfYC1k45R4gJeXWiK+Zw96ctNY4VX2oQR0AIUJWYbOFdl14UItUqwHKk3xS9
CV3dZK7Oiul20VtHZx2WD2d6NWJnP8rfkD1mgMmn99Yhq6JDaqevQx9gjUmRhzps3tlEf+eIyXu1
jGEuzv91BjLr3NUfep59Si/9l3Rko4z+dCxLHfgNI+PIOLV5zxEZ15e8NvFtKtNzoAXUqOHH4KXs
3Alyi065J439N3LyVR7RRcH/dvzxW0RoIhXyfWgCLiB9LT9N6jMHTaXoFf4WDk8PQmTfRnvcLWuO
ycT/swElBn9ZdC1ITkzgXm1/9CmQDqkBckroMW1tUTb5RGna4fWD3UGS3Me82uum+morb5PVLFMB
qw6ieW2Txa0NT5rEUmz4ZyQ4vU/ISELsV9Rv1V3mqtEWlK+DwfCI4ZTvcJZxRGj0b6P3FNmfJuc2
T0xg+GhjFEIt40VRJdt8j7TrlwWV5IShgscT30nAPA91WQiIC1BRtys5RUc5qLNHdFGLj+x4dJNf
LaZicuC6Vz26JLqVylxVLgceXZul+L1cUVZP3snl+lWYd+EMzoVpNHjmDiyaKWG8wfvpubGxjfRR
8Fib/QUPNNOZ+IqYDGYZIEscaZgitEjPEeyh6ibzss3eGobFnpcBTJ/zCZZw8Nu2rw6oWvnRoYJK
i8f8nfSDxfSO4VeprKeeUWjcnfMI6VPBeVEQUhG78wKZL0Pk/kQA430PV0NhPspaKMDbjOgfhdHK
0LFQNxDe+el5Xjha1D972ptEblJX4T6AQ5xY2AxnvKeGthleYyMpSgN2xVuVvnCvn/j5iDMt06uV
4Q5PQqNSJUqCm6cGQOtyowdso/8qW+fhnA6quld8aqMBCIiuUsWMxVFnwfZJ2fl8cx/EoH9cW614
V12w09yIEro6xkhxyllXwjC0Q3ME14kVvxNgyYVk8ufOLitEnYTFLg3qsxUyvdAb9qmQdKswOYxs
P3NpEo0MsRWtZIm5aybPYTJsc7X3AcvmnmYwOJuTeOuE06KLZo4SnwaFUlYRzG44VKZcZ7Ot4C5r
1yzVPlXg45eHHwFbrD0Mt0qIP5N60U2Z9wXlcn6fClpxxYapXkvMjIYqXrPltdVHpl+lH5Eg0sD+
YtIrtEWo0bw4+jocATjiwoLJrr2rkUKgn8qD43v73Cy3GNU3RfriN+LVLpkmywzgR9wSNtp5SQU5
LGh0YzoXmQO9TmBWOcziB48iovVfBzmATAjsrK5mAT80D7ZO25xGgpoombGlwAMuNIlh0o9mVwHc
AVEbETZxEv2wh65Rdx9KC8F/J3aCoHwqrPQ9m8RzCZPdZy1aunkKIiaHkeCxDjKwEN/EJs/Wv+vT
GH6WAm/gjOCU7EWPGIy5TGgK7FW4yGbosCfkMERquW4Cj12tXLhiOTHPcvggftc6PCbWl5LkoSbq
7NawHEws9FsWGemN4Aatjw1hUy9z4W50vlRL4yLbTD4hlYqK9owkX5UjTEswU+E7eE6itIn7u07x
YvvqWTVxAKcxx5LKIqsoiL9lXEEaCuuV0MY3c6BfMm3tJnUWbh/iTISryqxwmV41u9zqLIGcXA56
oghGbwkQkFrYJtlgShKZNFYO4BNwMapkWQQLiSCBBoAIAVYr6sgEF50aD3xveJ1yhg2JMA5iKE81
G7hyiE2rp8VnGobPId/W+527x95jHRfNOmeC1LYfOQ8SJ6c1BRsjeCsKjyqdGTr6MkVlnLgf0hrW
LYi2PzPi/RuflG0ExQClR4rtYJv/Deg0I7fa9CVDWW/Yj02aYCyj7lmHlIpbK1hPxuhRJzYAVjPI
0rkJfWHT/CudER3BAAGIw2QDuFn7AfZqhfcqBb17ZwqanhYJzphhkeB9T9LbBfAunBr1Q39NNVCb
DBk9AEQekpgWiX+ewJl60/dvVrWxFAdnbJzCQn65JjScTKdupXZQKT4S4mDbYNSD+z6EdK0jZu9E
HwCi+T2hY4gOlM9IDrDF8DGrsUyenVVf4H/R6990ayNaJKvK3+tq0RGY7eD/tfNi82CEzdXnjfsm
uybsNwAwLzKzCIjA4Kz/MEij9vnYWoyHrEaTJDkWyU2r+Lt++kkTOHg5dAxIQRn4oDN+RxH0iLJb
sRPzPTVWrRHx2NQ8vkbzWgMsUMV3brbu7WkfDh62dhj5MCC2JvMjcmmjyrMpz9r4nBTPUfHsj+dS
P4n42LV7jdGpvdbFxYcs6KI247TsxHBSKWaEZb/1HRhoJWzXPy+FM9dSNZGo0U0/nUt4NIKUsFy6
LpHobO8ciWNzS9ATUKjO2Fhks8tyHAVo94hMFNneb94wEhy8XaZq+ogJ33hvbWhXM9RWXUsZMV0N
TiUOASMy9sJGSY/sleOavcn063tt+re49DeNklAj44+upc3mIRm6jMVBom3bIEDY9cQblvRaU6St
XI10sb+82dNL24rMj4Pf7YKrgd3G9IzwJv0DBcLxaasN57wJFn3KYWlFG4MeIS6ItXJZwr4Nhkzu
HjNhhyJIZh3q7UtovAFJhtO0i2wMnhKSscjIQFdIUl/pXVvDX1QiX3dcS98YNylQT0StIGIEaOa1
E/1xpPQ37H+jT6QLAQ1t8qm3r5M170OHgbldMzLNUOnJ5bRVkfXiFMbO5sjo1NmIrskAxVccBp+h
iU1HM3zq5qZk7+Ao9cW9xbpVi3MoZRxUFtRyDirdE2vqUWuEEG7Qhle7mn/p7NkdFKu87mFOXGKf
3AVQrfmcdsjYyuILi6MPXTQLjFZc95jrzaYPsRtptJdaQHdDXpNW4hY+PKDutoo2kHiP0TQXlDRC
MmnAk5zTyOKeb0OEVsZBgPNS05nNr1km3dImw1GhmeqwTTJb/YTbXWIxxKdS0bpsWwCYZaZGUkNm
NhdpQMwGYKqoMVTC9xPlphmTpUmDBjW2MDCSoANokvgntuELX1t/OVDFUs2aMTG6ef3ctuiB3sym
v8cFA+LGJ/8hQKVS5/fc0JEh9+IgA201WPUelN3Uwl/Dm15KR66LzntLmnY/DWoxas5v5rb3OBIk
fWChJMqrWzZby7T3YTjjda3IF0bz3LQTjDI8AMIJrH/MrQdy+KaV9cns2t82fQvEIlOoadOtVkVP
cuyWFI2CRJneOmYSSNV+D+tPvftLW6hQFN496sEYWvX8KQVJNpOlnWbYrundlwiIXfClSUPyrXGN
3tjv2epZlXNl32rOwdbrlcdJoneMtZKT14sn7Oj0ijCsFq8denmJZ183jbhqv4/J+5RRMja/iQsd
XHICjM9tqu+VrpbpeHB4oAz97EXRkt86B4a661D07ethWP13IkYK2fDCU/CpRMPW+vNf2QyVfL7n
tUWQ/FAuYmEv59as6vFNGtDjm/uk84+DydYd48Qx5Njyh+hi6m5bF8YP6i1TQ4qocnjM6dlnDgOJ
QyWcjUjtsP5QBJmid/oPLuEjmlq1Nke+lR7vvXmaw8jZqyir7WI/VxmCMii3wpWhttQec4PNJZl3
k9qH1Yy+KjSGbYyANiOmGwimdWuAkVWIN0k8fIdCfE1xusv0TxkQItl4W3qBVWin/+Z+JXEDnoN6
78wFkj7qH6UlIqxmQaD8cGd2tLgOSLJV/Bj1sBcF6wU0JehBpANm4BonMGtsbcrvxLeeAKu0Ln4p
FRLayNgob+M3LyOCxlE3ntG3QQR9tlzknWCPwi1fy9Q+zhWPg0FfZ/gAPhL/QSRysT9eDKe6KMug
rTb/O+119a27bxqJsbWptoWSRyuDbZ9CYuWeVmD8HqZfXc/sxgpeRATPhcJswr/bajjKuHuFpTax
++dxsmlu/Zz0/jJ4sehgmia5flu/6aPOks9Gc+Eoq+7bVNp76iQDRmQarg1x9VQBrsokZ1RdhvfR
QA4aaBNkwGhEylnZ1zbuixWdsv9UlgyFBoxbWQlNbwCBslPFxSNt7HMh5Hc24Nrj+hAzdM1GRml3
u9DPqyU1bRbMdIFrVKFcDLyV2WgLtwVrCpBnQUJhBy5K2J0AnxNyp7JAbsJhZNG8xEwspx/hvlaU
cbS5S69vDpEjXuIe9bujYamDra5lneqKT9f46Ie5U/FUkGc/VPdGZxwZaofO+rKHOw/ZfK3sd01P
mYmMH303bqVeX5to+i7KelE7tAl5SrUHvOaREdquah8FNsHrI1bwzU8V/1lJthl5VHPa4tBVZLoT
femnm3mrDI1zDBdjBqVSzjUjzzfSsRZp4l7tsPktGutm0oZ7CINEJP5qixn8FG2LSoeL3oXbug7g
eg0aShFkGEnCky+SQ5MxgjDdfGX3H1kCIcqW05sQ009uNiFbsn7QNJE8FWaIoBwisBG9tqSONudI
UsB4NTEq+XswJclCix1YMBFpyzYx0WIZ9SR/xOqYMM2JRHhvQmPXGQXePQEJ7shNNOdfosfxLJPK
R4Hdccon1RtvLcdoI8z0PoX9q+0X8brL4pvpODc/DI5GMZ5D1SCtqqHqFkZMdBJmBE396bhxtSxT
DNQEuKAVZcum79d2SHB4b8ePIjpNysW3W+m3yjCrReuWsy+2mbnrUpFRlPfsH3bDLLzGA2q4TArz
D5BWM2q2gUaGC3NC1YHfJ2G1r/rQWdRDSXDF6G3r7NPQvXLrQNBpCLwaSkyiGcYtzHqq98jrA1B/
I9B2foeapQwPdhDedK08tsEEMSLkBK3ScT1GJswBQo7aOO/WzBd2tXTqTRmpi8pN72lU8qpyktbS
BvVAhb6kGXJqN0CcQeWHwJj0m7Taz8YeD5FsXwLT69cUUc9W3h79WJuWxMYGufYrNO0+fcTezmNG
xm95uzcYjSHR125jsudv9P//yh8L+hP+qmz3qbeb/4BLgMxjuPEWq9QO4INLPH3F3shse28bStxc
PwXAL7tzEc9DUkW7Xrc/Q0bnpedQhbWIOM4463xca4ujbh+SmHlxUFJWmbVN5Qz8YZXOC1WctcjQ
2znTJlDFZmoqhxghe3gaUGYJ68sXUHq7+AOJUIRVW5q/avBgQyBAb5sbBNeSZlcM+rIveaus3/XM
HW3oJ4UOHdLD2yGisR/GtZemJ9vH0WK010k/jk/K9q1FXUJT6+Wlg75XZVgMOyyKvH8P4wRLHR+J
ZAiMFFFO5rp2Ckxx732cCswq/2NjX7smnbysIHs1NCZF8kWb0yXOixbIcylS3ty+Z+V494ZiWBoe
kopKYEgQ0XcWv30NZKiH1tZz5KlvsA4p/caiR0UmCmWRTfrZJZSQ1xBAyLSwmV7uywk35l5Pd6Xt
X0ah74ySeqgcqnNhTQ3WuiFUVGdhRfSiBSPEeSMx1VuZCsZPFt7TtCtNov+qVF/JjGqyS9i5SyrD
sXr02vBIZfWjmZh3TfhM59TlRcPrN8WnUzSnqBoL5HbFv76NVsWEcYWEtKmhb7Y5YeOUTWhiPOXb
Yul43sWqss80hSbYfGjSOE8x7oUDzLCSuXxXtkep5/fQSvDjbJYS46ySL9rBa82ynSbgy5u4tTnw
d6NSMlgjdCB1t1YS2UsnLi9NqQ6O4xy1wVjkUDlaY21FzWFUHDF17OHNWDPBCD9Eof/q4+dYIu/o
mTtraltFLFx/oP4w19ZAz8QHWLR9sc+8BuKA9ipz/5C6DOZ9LDtyZFWZ2Olmue6aYlN73bXoE5Bz
dXPLOtnhd2xya4ea+s0eCGfrucY2s1unTL7aKXrPNM6oLsQnLCivkxnc+nkbUFHzZeWcR5pz9Mu3
eDIBHoOT78wtOhAEj0bxyN1vO48vVo+DMldFSePbn8DOB+pnXc7Fp7tqVPpSNsp7EvrIbDI9NxFy
Gw+cXclnRxuCp77u7gYjwSgZXyIHS47u5NXOJvP1taVQ5jopYtXIoNUxrAuPt1sS/jsmOObFYEDx
NZycb90jNtDYuPFnXLcUcjlDA91HCWNW2rOGa2UVtleec7i6YbYBzd7xVFgN6J9l0hYX8YsqMqDF
gCRPeuJstkx0te8hEWu77+8a+7K0vVXmoRpiMQaG/HH41r5evHay2Kmo0hfSAICPdMywxvzS9Szq
YHx0qfUzXx9OpXMG+SCJe+qw6qctOoDoDB6tN22qoLwwuz6mOf47Rv4Sjrj4hfoG/0Ogdze66kio
muzYmv7BkdWmjvCKK30fERqxvi0dYJAKYAyugFdmRx0r2UaSJ5mUVxNbyDwr9snE/MJtrnFp/fmw
0ESCX3mT2tdMh+oj7MikrPKPljnebdxeDfApCGmlr9+9aEg2ZfIpap/OLTVgWhDIM7pwMDrt2XO7
nZdEFKE12jSWbVbzhM//Nq77nWcazzg/Dnbx0Vb199QjsJExo4Q2HA4Jj6YnFT5+3kfjyW1dCkgQ
kfnR+Nq9SSByscfkMVaZXvBcg3EkerksQ7nyK3kNiv7TlPLuWvhKBJZ3ERPONJrBrhe/Bv50np9k
q2Y+aGhP/uBg9s0ukcYzwiYxtB22KmuNp2HwfpOuhKNS2jyA7M/2qvOiZ6t0z0UavIYaJX83zhc3
h+2ZF48hdb/TathH3Fyv44aW/Z/nHEwP8X+qO6vcyk4a7MPADhHu0o151tq2vmVI12J/a16B9jJE
TCa8W+zOmxn4nOa0i4CrUdS2WFTJ+JAprNsMSjng4AumMswJ5lFR/OBM2xsGFvySXheWUkGm9XSK
avnc+QW2aytPFNe+hf5n9/QpZXmLVPvqDgLjL2XuW0liAQnYkQZQ6VfVsFDKBCMEjHdwKXHVJ0Eb
qkIwjXu+9+ea+O+A2ruSth/WSWMAjGgV0xCvJg1AN8+RMz+ACUm7ORC0aMimso4GpaSKJDZ7qXy1
oF5T0K6mnJNAmyB/suBSvXpwy9WiiJI34JLPztR3tQVL3rDWwp7JA+o5CQCdguGgueotGykU2IMc
UR7BMm24YrqInj2ZvI+BgulF0purnYaWIy6w1DbMA/xfRnFJOKui2FiNviTsoMevpDbwXoVELyyL
lI4Eh5nqM7Or9z6qLvUI7yfQKswvscDjqMqfSiff9G6/zqUPM9JZ0ffirESjWacF/cwqSHBGKeAw
G6zZIeRAGv4qNtA8/KmEvNnV+CVbA9KGcSdrG6qgucm8ahbCAv6P2oApUua+mxKAME+iXzXqz6Iz
yDXEskitfNGw3gL6aw5udmi402os7iUDBL8TqOjbkejXYddAU/NyHOUay77AUxTMWKYueU7wk04S
ulgy+gRzML1jtkuUAUOhl8SA+dvie6iik1U5y0FpPkWR91INExLpZJEMKFua3AL3k79lzcBvgnCC
X3Hj2V9T2EJ1tFEbBLSgPTc1hE/Vy/Czx/qpHHFULFymChGjd9J9vLZ7A0fLmQ/fkoABmwzEl9VY
cCKRyFXhWTCufMozIXDKX7nm2G0U/L+EEakap0sQwCj/74Pr5VkWFTAdvEJSl+IM4fFIsrbjbJX+
C+9kTBhoagJmRoX4xWgiwjyouiLWl6qqpVYY73XjHadG32gZNM3aWhpRs2nNZKOVMXkh9rAdHbEo
hfhQjXuzp5rmy6aKpG0L8g9TMyCMMtFrJnPTSrEz5UsfMtEXy2CIbk4sr74Pj7TlA/T4GcgEH/MU
ayxL/OXto8fqgNnONsYoigOJgrrf1WH8Z0/ZI9ItHNzRrdv/Js1YZ+b4LWvvpei7H7qAhYGiIw1Y
RqEDuFR5t8HoLmMCw9nPut+CW5hp6caU4l8QMyspkIBCUvwp5PAWSlweS3+bxqC4s7RzovJOohQ3
FbWvRn2ZGg6NqrGTVbiqO7BKOh9IVvH3pOOJ2RzT2t0XwsH+Y/phqvHqV5QRaQPdTw8hX0Hobmu0
GESH0tstRMLwKiu9v6HFBIbHj0Z6Sbt4VJ39kAlLwjcRnx8cQblTYA9B4Tnp1MV01eQoi5WWzOix
X2wHuHLdjKXEt8AHXWkjnhwLBI42tH145kmF6VI49iJziA4ic4yzHqeRih0wAnuYKHRmbqj329FD
x4RuGEwYu/Dca8VOFj4+cTDRDPWAzwObpvMYbWl7/xrE3GwPUaIo+FLMz0u8GM0Zzg0WLc6OuOzN
L+gCw3VsjGaKzxDc/FZVBF98wWMK8n9MtzZxC6rL/ygK3FlFDkIMlJL9Vl6wSCqyYPBJiyGjU8z6
Bt602OBq19iYlkbcLCfuE9NB/GrJkYd+YLoWDrJkdU/GYqo/rHhbdmJzYGXhTRAhwsffMEbbB6hq
jAnoWbfqu3gnxR+m8CZz2K595Q2Dnp/nq0g2bK/HK9toX6hKzk7QHIJ8Pjk6zJ3gT1IljBkF+0ep
o4gvfhrvPTHqBXS25xGyqoaIsmaOHsPGbJi3atkj9Z7lcKF1f0r4h5So4IrWU/BuAu9rGNrHYh6V
D+ssi56KionI0QmADPn2TfM3xZyOv0H93UokA4g2m1aQtIYIgJR1gx/jLHWK3zpEJwnJMKJErDiT
ffC3+bILOFrgOUuO2x5YLprzknmh+a501OY5XPhCwYtDt1Tw9hWHT4n4U4NDOE3aCeg8mE69/RF6
zF1yRgqYQXS4bJeiXXlxzyBbX5iJ2M13hqIBNU9ooZ1qfwM+ZoIMOc+aZWk0gJCIvGn5xqy5UQj6
CUWmrLtbmA3bPiKSi4MFxNjrzFV8NwO5wuoZxEE2zXNqT+uiIaZjfnLjCHsY2DvMJHyb4cQ45dvo
jTuzHMoRS8BuwKQC8dG8Yquuvol5XGFnPjfQoRBtezxzESt2xEM5EMpKjempSt5bWjQMMwp0r+Qv
5bmJxlEQli6y/JY1TH0w8ZLhK4DwTrPcTcUPFa52r6v4NBh82fbNjLp9MGFCV/ofZa4fbAQcroXp
hzmi5qQzcl34VWWrv9XhSxqkeybrZx/Ld0eqjR/0n5WXbDVurNPI78FWL7bRbeKJOi7J1MpoHjme
Tm1Y7yw6hrqw/oA0N1m+8ftgTz0aVGBxmm6x4hLjPRf2rrP1WzB3ZUNw82gSe6w3RhcghsVfhdO6
SqjfigFcE/4U1JNrjTSAvCa21n7w3o1k5sZ1X2LO+8O80zKKN0tL+qd5SzcYSbeC6CmywvXNJK1j
mwt0g5OOXw5a7I5CCZerMr4MNdl2pkC/6KN4MOU+TZKDKAiocQERZJb+kMcA1Zl9fMxPkeKpzhDn
z2FO+b3PnZf5RSaT65hTaOOp0/N55iNPp2yXJmFseccUAdCElFnU5wmep6MenpOq3TvDRKGGNYqm
m4sSWyhbpN9+F21TsIGiyAkd0uWua2CahCU8J5QENaRS14+i/77KyBWbKQuWc6mGct+RAVVaTbBV
HzJkKD1fKaqdnyqvb72PFJtPMFqo6/P4gf9a6DKJ8iHHBHjWZQZ65UC/Ne50a8urN+HjLif8cRq2
lkTL1p4aD2y1/sw1BJzcDoZ6tQQ7FLeh6KKDWVXr0oMtHdYadByOR60zjlNaPGfCXvvYKmZAFJ5s
0HHUkNDtaoUZWOG2YjPjpKWuLhpXwHMa2FI9XV7Ub5qQ89C1mNDhUepO56rtuUU2/m9UtplbnNMs
veFyK+r4u6milYG80I/qjxZbb6PFLzwz/bMGpD6FxPQmbqJvCsteUEXWXk5oeUnTaMf128BIrww2
QzHtgNBI0ZuqB7DMyWjYhXrxbNCxzCV97jIv4ykPS/3Bjq8Tq2FCocmn6amxzffKKK4jIILMH8FA
SpKPrXnUfYW+uBQDMq+UgZbvZUeEYk3yFhSHOCUJN0rPIgTkRhoKSnuHg/RWmr9u3+3NXhmLMIHK
DaqcZuO5gGos2E+aDsQr8Np7xrv5Ah1rxjNTdfj1yQ6n2xjjxtb+jabsyLQJfCuzN66i+09HY/ER
y+y9b3A3NVr3WYU+Sqlb3aYPEYYYchrsr+q1Rrfaj+1r1yl6JGLi5/Uwa1Mkdlck+yRpeXCz5ivq
8a7Q9XvTI2M0wPU82qAqqBRMebXkBqeyvtuKyq/LPAzJ6PctgUdUWF+cmEXSTnq+yIAPXLwfNcb/
i84MMN4xFFgdfMoy4caNiscg7KtTSvc9RfQxvb2KAPMdVX7V+TwFUkCERVS+zkY7UOKBCaxTxOh9
muxtj/WzbDsGkBPqHOWk32MaXuLQxd4EAj57qv478zCsfaopeIUB50wTMHKhz6stBloiHd8E1PnW
fQ1FQchOgmUglqRCyR87gV7YTOW7HNnYq2knSg6OzBaPPG1Rkk8gmr424i1ESYDvpdc+65w0RRwy
xkQfADoZGMG+nLniLVZ0sXmVOULEHDuWLnvWNf/c6viIoU7CRTLkjM56/ACjdO/X2SFVpfPkER84
1PkqcVnaGeQhmoB04RHg1umMwqyIkfiHVMw9pggV+ZAjc6rhncu03yWN2sXmP1FO4MMTsmZbIRwy
2lWfeBxLgQAxcppTA5feY9uPhpxKAjPB1KZB6zzvUZSQxVhGTIW2tUahMCalQuMr/1KJTX9bctds
kppG/KEGfGs5ZxIPu65W31ae/JKNvbUhO4IakiYuX5nB4qQ0mhce+7++KueEGI7GqMLtxzTQpzkD
9wBRWp49pyM0OYnC0JOEQRkvcw2Z5962NT2IQWJj2xallYUHiO+e2xqSYOJlN93srXma+JcEMAhc
JIwUYlEawZdKXtVaNX4Bf3+GBett25bEegNJPI0SZht+qXb1KWFfOkwRRy34KIzwpLrqofS3WChz
4Tryz50GVEGwTLxh5YVY0oXhyLTCutTaxjf8U21WGB5TQZfzzUyuiPOCojnT2vEEYP3pd0irmuI7
9T87a06+UOINMt1LXbq8ZzGnjDWPUFTXOMo3GL+YZfcRGrOazKPQNOC/5jqYRstqzTnmIgmttcCu
idNpSL2X2kFL6Jn3QI0bQrZla51GR/0NAuB6wjRs3tINda05lLM0wCFM33RU1YMrSe8NoK7BIXC7
ZUTr7rvxmxix3RG0w13YHGSJPfTU7EZ9NZA/EfIs/Y+j81huHMuC6BchAt5sSRh6T1HSBiGVJHjv
8fV90JuZ6JnqKhUJvHdN5skw7/7UtCEBDRdFpu4C7qkWV3BBD5WM4VFNJA4Tqmw9+ulpZmZ0sk2n
b0OqaaOObxXzNSZOxIxJuW1RS8bbXvYveThuUnVml2X9teyyWhS/EtWmLna4J5hyhFX1oQqxndSM
wI2Kgj9LjmqDCFGs6gKIvHpmqsLbITTAk5lBzeW07jXtZbbqz4TYYlJAQmoIB7izsYRsuGuvBdIX
JQCjZZinTJDtfMqfjSXdOnP+VzTCU4ctigejUdLPyJ+PVc7zC1JaoNtPTNJuS9NePovlv3thOphF
j3SP9Fvja8hg9PDKZngEjVS/h2AvfMP/1SYd4n96WdalqKPe+gSOnRC5ev6P28zJwtYWcqyU/+Ki
3vkKkHqmrHkb3Mf5PQTt241k3OAsCiCvVfkjQWio+6wFlQxaUTM4I1duia5SaAOPYTdolYo8JJSD
CHLzLj33tK1TDYMhUjw91t4lqWGildpDDyjT9Ou9AYyln/J1xAUgNcF3QOGaEyre6B+ybMD2K/dJ
BeQueY8FQDaB4Ulq77BTZak0blRdJV0UNkoUMow1N4XQ7LOp/st4NyPTtKdccTIhOU6JfkUnfFO0
2Utx8gloxk2qoRHrd0N7W/YiI9SRkBpT5RrRYXOK3aXqLZaE2Tnnlc7rzEW/CdHIEE6TcdfDlJ4v
M/EY4L3O/Q1eR91Sl5Aexj3s811pkh76U7WSXzNB4Z/ztokiSYP8Bfk0xRn1vGnk96GljutwP0uv
pFSeY5ogqZaky9QjnJHPLDe2kqkeDFWZkSCNjqoWx1DYpQVLf1WV0clyYotcmAienRJRYiQ+k9R/
701EqElCvDDIgSQrXVYxq0oRTqyrXUnEmennX9ZYPEaBEKHZfyCF3vY+RskkfDWZSSpZ+YGQ+WKa
GFpwVWGUNFpjryrQZLA1+1256xV2v53WnaueAGofNnffL4wRdLmFQQYeCiuBrCruphg/fSd1/1oC
uyBqNxUjMYl5PrBuHt3fcujuSVK6oY7yMwIPLvp1Z5usXpKQTCQL8yQd8JBgJ5DnyzjqDtu3ALWj
YWsZy0tDPPpDfx/4q7VW58pl8eNniiMyVOVGMmHFR6MMRgROZMX2uuB2Xt74qlS/Q8QhCUQMUY3u
Q6V+axV6Nn9YUkqnkU6xprk0GmZdQhO9DBNWGAXVyGvVciUFFJmYKY8FJ6aYNUcJt+U4t2tEY0Hu
FegG6+iQcpBbVXxTA+uqh+WvVKor2SouC5xubj8DnYJlmOj6SS9LBNyqVsC0vU8bj2XuSxxHHAnY
fRC/k33JW7ATms5CJ27u+Ye1VS2e7MZ6lgVlFd2qHyVMZBD0BBQ/LCZ8d1IUz6xLd6x8r03lrWyO
26KBWUizp7XtdsoDlNF5wcZbXs1UpbMlbzrBdwNJ2BkmKc9KzKVO5PSfbwz2bPFy8dtKI7DNQWfx
o9MQ9KW2nay7eS3S+1KVc+/A7Yrlba4q59qQCfRgqKKo/4LBQvpUcRq1h9FKDvWEYxrhbVb/CZws
M+N5ozPRD45bA0PNojcr/M0kfv0coyK8KcpEcdIEfw3cuAqDTIvTXLj51LesV3EhJcmlnLW/1K93
NUZARspswQdqtZDA1gqDHe/+KBIxaJYkXcTtUZWsyzS8KUZzK1gYFHiyG2vg6s9gGEXUG/k4Yk3o
FG+ZzPbGZ1Sbp5pz10qVjYRYc43DLjKM9VgpACLjrylHf8Qh26NRL5oEpq5oebUMPaebHUSozsxo
DbkYc9JluphKxcNI4OYbxoUn7YDy+TBX6VI07Edj9FQOryyEl21Kx3FA4FU3JZfPX8C4ALjyckrr
KMhbZq9+kq9bWvtEoAaeKRsoCoTwB09Zh5SDtAKJ8wFOe1hpN+BNuM+6DPsbQ++ESiOysi3DanT1
PFEROgrjzSyR6KXkW/SPJlZdlV2vZWwTdQaN6T8EWflSa4w3QmH7aeOqkLj0PFznefAuSk8liN9U
q/snBcC6jB9dzaFO6HNtz6b/FjSEUElW7lWKSQPCtiPV8L3nIsNa5mrbomQA0sX7IWU4Eul7zt71
RIvi9sXc2Br+4i7KIV6Yxa4w+R2KHPKoKCJKZWxVtTMHlSHTN4Y2Dnx/5kUJhH0jMd/WTYx3zfDT
1bNF8p/4mursL9TJEZuF9zbKGY3PGc8ZSUhNPdoKmh7OpEjAWal/NcEH+YFRuBCAV6akv1fkYmsi
qKlOa4Esh6h7lHJrhPEbSTZ+ixG31RlNMSypB/LxEowlxaiinGBREs3RcRCbu6/Ggd1DTDGJ8inx
+RnSzFw20nk4NBDMBj6jqAUIpHWwAAtGyYov3FntOnoDf9ggb6ypGR+N42I5+NJN6RIk0koI+s/Z
T9ZlVK/xSU2dTtKCfh0sRFcmN6SA9dbOK8uZ8IHmffIQFOGDq9KZkyGzkbCwpNXba5boMq7WnWHU
1yIElxZBFNSVL4nLc7TUYeVH5xEryrLvc8METk1jeprEBrwQictCBi2EA2v7HnhAmgHMLFqYBspK
rfPPKvAvlmLgpf6mi+OuCi5LhVi25nfdf5RaBwaezJhMRea0aOugEOAuLcibAwSdt+vRH9loEzL0
T04gWRboCHqXFwDSJF2R5RN/Y4VwbyKqcaU9a5KbaJ8TjW4DTIIef9UWXxYmFdXCv2IBTsOp8M07
xxR8Ml11YgFWtOu6YGGrvnocrXxBhfWomhGH8mnSApeZCf+SXrROCowrV198ak0IR45hetlv4HgP
Bmj4Hlb/Xoov+nhgwLkyB24h8ZvNM0FWfja7DeLnzNi10abDXThwbal4FtQVzkV1YRNdOmUTjVwL
LLmEf5P0VUIdYEHLvS7e0oRpERotzHvaMfJJJnmFwYYqeeLYhRCCxJX+j1PKgMA10GP5H5S2RDmJ
GJl5pccHH9mwwHg20m8ROMO9TSjX1qzbhI8FuW1dDVQU5r45Z3R15kHnTtTRLn/lvWNGWBE/pPzL
IB7PeMRPIdzkyZ65fEvuCrJ0GzyS/wltF7SqBluWof3g4loBNkYAhop1BdNR4navHvoYaB4eXAJu
QkKG3fJd1Lw5pSdfiTEjJ8MxxF/UTnJ3kRcUG56FH6nnTypuBQMZMwd2YWuX0jjwXYn85UP/BsyC
Fi6oPUG/CKM3SmxEANvBdRk+qAGsHyQWMsWYaOwa7QgXXWsmZhcHZS6JsMrWGgB55ktX2YDRvFZI
FIixIaziR9vi0uLkF5y03YHnMDCvMy0MDwUJHILdP+NhW2WHOgkcnpASwPxAQ/vbAQMy3+nhOF+E
RwTJn5MHMah258jtJhIgTzAcwrRzJSrEbwhKjYjNCe8ISk9GVbtUu9S/Rrw3CZitDqOK/BFP6hdd
a6rc444HH2j5pn4W8ib3+eMdaEUCKDA3BMQItYQk6xg0Hao+KPwlWpXeaZeBoEm6yn2n8OuhBlof
0GbN6DrwqSOf/s7uxdn6FfC1Pf0M7ZI7ffOgBSY9oSN3byg+oIKSZtCpm4x0mpSJ716DxDO5iAPy
a/dCKIywOHnvHmp5XigT5Q9fZ1bfU9Nhd778ZiRedlc9OYqlB3UXy1NdH4jJgNLPn8OUSpYpFF7N
fAuHczW+dd1F6c56gr4QdLmABA67+HXUXpnM9qA41OFu4ltm5aIi+XWRuzTfmN1irVrN4W8xveEp
FeWb+Z3JTyPB8O9E5r9Ut/UTSc/TFVLVlG/78cgD0FW77Dx9t93RwEKiohujTKD0WlUXJrMYULiA
AvDXgAF/cAFTNjIUmBqXc3WAqtGQerCWjI157aUADRkLL4Z1AAFBs/gGuRMMk58JLF4kGf4e7Tb+
9NhYNwL8kDVvHrOesN3BrdH9i1BcYZoPGHSxgxjZLTDxXp1CYhcixt7qNs1vvAZzhd+AN13Uzj6n
3Fg+Jf0ij781y+uBy5IaF5OLuEoQx0LuPhqmQ/HSMePdl59IEdlNeDytaAkZinT4VL7kyRE/44Ft
6x6ViJa7bFDyn3kL6omcNbwRud1jAiQXCa3OrDjQgYh60Pybgtlsx7GFvUFK9rh2y+hkhwlKiW0e
szGT+ShfUnZAUqcVT7iXvg2WSx0d8htiTXaxefGgNGwKLZm7DtUtw7DYngT6x+uI9TumY9uwduUj
J7GEi5LoPJ7vNvIqeuP6CFgCpXQcehXLvZaJwxI+huBOvZbd1ho9sWCF4IUDNnZGfFdwOH3ikMMC
gv8n27SXlgfxu294lgEO5uvKtLGxCndiWmAAUrFYX8vc+cY8BKACwrz0xPTfL3fsxDgt+MES45gV
m4JHBGxyRaTsv6kmDIIRNOLh7Ae9/3oo1ylAuymZNxAqSX0EYCAjmG1/xfDM/w8rx4eYQip764kM
yilNZ34u4G9zjX4ObBdvf7Jiht1eNeBZ1ZGc8eI1aB73U8Tsmu81wufg4ANDibHE2VdLh4NQBDf1
dFNRjXRe8UZijnqZLJKebAtbkU6PHFvQ+sryWcRYzF8SYold0N4DQrzB5qEnI4yi+JXQAMNy4jYe
L3ztJnB4e9jHsHUkx1KhjeznXzB4UbnjIiIkk5EkmZng/3T1LIT/fA7zEviCLDrsC2Gx8S1ig8Sm
jGVAQ6qKV31FFOXY27hhyNX0hO2cLMRJCFiQ8CFwoxrRvfAx+7tY2FXEnFZoN/6a6cZfhY8+4lcp
io2Qck7hXP3QY44PrJ+4o4YvmfiLdNeqh7Sl9u+B/JLS5w63XnPAKy8ES0t6kTuC3bGZKGJ21LPV
G98stwUOaCy3NSbIxsXYo70Fw5PxANIDFDDjsMtzLJS4kMgMs8MtwyRwjgryW4VTgC8zBIdstuh6
CDYUn8S58KQYH/c/Arka2EVcLS6HHftAPsTOVYJbqm9YfZLaERU7xtFttaLnPanvIgWM/ESb5o3a
tvyJeGfZm5L3ztbK4INbQSeCgGGGZ5B7RtgS4+PNZ9Dz2pnBYy/ZiFz45rhiEMGiNJrx5PcdYTAd
w5slBYwkbG6cqdzwdsFTN69z6FjgTXyngJTqTPlJxB5nx7hhtgRi8GszEveWfDMb1BXhbrs42gRY
cSmAndm13uPIQUtN5tc/0m6YlrUEj0DjS+zpxRGSWBdCyef5xIIwcgiBEL90LxgQEnsqVHFtuYmb
gL8dw6f7XF91wsNJbNkIP+aamxuimrXlKNY9REgiCtnrQsqaWLajIkAWzM9PilhLdlu/PGTMVWc2
foHHIcqVs8RsGZ+q5DT7ZsM7Tr6c5NUfAnyUfi3vYkr+cM+nxSuXQbly2mBjHdTU6/Qd8zq4jrmJ
uo/1Oa8kUNknqu3yyJFdM9e0LbpI4Fwr80aMj8RjAfCQWjFCb4S/j6ucnEBQlYAhIdWLO0zbRDYQ
MYOJxYaZrRzYDaUHpjkyS5wb2gZyoi03C7ZkezkKqtf7hMX9cOU0yg7Z+c7poCBYEjfLBN9W/rUA
K13/T2o3Fd0UIOwEatjWRhyo03kReXQqoRr+RCREMaigapWdLN0L3zmZ9vKRX8oMPRZfZnfjj6uu
gqqvWPHw1YTlFYwEzL0CYjWZCMukzm9NajlYzSzlU+xpEn4ELfqeRK9K7j0fufAvEPhjtB0Z5Eyj
2Ya0+tMwf2PUech69E8ByTXpUdwHzVmLneClf4bixST87C9409Bylfd+YYpD9LzIvDxM+/GRbTPf
ph4OH4ytUdYA6wDpDKXQ+oHUKZ6MFYxW5lUtJi3ycj0pdJicMJDxyY23UTchAyjiK+uO4tuS9qr/
EWtgstyuhoaL4O88ntojyDtoX5w/6oa+GwmTuh/JxkpPKjAkMJIH2bq8h3jMZLKzrZ1xJ6iu7tdB
sIobPnto3hGMOdajR5/TRripoHYdxcSWgpmKwPATk7gBsVZ3QMg/g/xkwj7ds2kbXxTa2vaQMGCy
hOMkbhNdYw5aIfD6axlCmg3zqmobaO9Cy/JG7hbN6iPVvltz2KfyD8//QAdQtV+hTBvKbrfBDgP6
iDF84k3Ro2pPo/Wmx8TFqKAUNmOPAVpGRYx6lN6n4eTWPnCayBTX5KdbdviM+yPuHp2YEzDMTPYr
SFYit1BJ79qhZHHnz3TTZJ9yaGM6Ffc4jLN/ZG5ciMTAgugAemPdUHrGh2+48OOKCVTAgZKJHy6z
hY7lx9Y319K/bhcv41bc4dsE/PuSt6dd5P1wT9InQgy2dUtVQ7blxh9vIRt1JfinoYE6/iF+0v2H
fzIij2Kd9ok5DroJDvg/ztPSnrAXkvIe/mPQWGDiGLZzuOUdR6w5wkNQ977kkFTUbeQJCywzIdIV
c2pz28dL5FFgCga33atMGNkxxl02KEyOakfcgEJlmCV7OpO46wiSqMOdsUF/nyu/sfyLcbGEUw1Y
b9y1w9Hn2SUWCc1ztcXnaKKF0ryh2Jb0P7TtxS0uDklwiO5ta3d7fqnJT2L9EkYnHKgUhPxW3KN/
vQQZ5iVBfPapR68gCjKn956ADI0LQICN2nh1QPwB9Rv0GzTsqyD7bS1gT6gdCSbNZSKptEe4S3/L
33iHOV26i57G5S2jj7S+C6qrBBDm8JmBO+tsDiijeczuW9YcIHD2l4wn3QIu2h+LX+1VKS5K99i8
8pcbvfKlm07/3U9ontbyg3Wl5kjNvriSrrKYJQ6p/wgSu99jPAlGLykPpoEd4Nti8I+khxUw0SxQ
qFTPSo+yfM88NpD5fIg4cUnntPbRkeQ3f8syjkKdskNfV3w0mu6tjMgVqhfG2aa4IQ1CIU1wT8ay
AOKz5XW34VhAWR0kt6PwT5wa9iHAGUzFiuMfLMhMGqIcHJGEXfD4q5SX88ie/AZs73ukzDtIG9bo
q0CzqdAmpqqG08bXTLoj4U/tiFFnDy7sPSJrhbiTzrZI+QzKHX0xVL2n4aVvtbavy3u3gKsQG3Pp
0p4L41uZhEyfz9J+pDOc6W4rIumHD7W8lX29yrD2tYwLAgyKUreCGlD/mhVJnb16+Mx79Dh+Zld0
XgKc0Z5XEtipSDxNHEBcvFhsN9t4sUZt+/Lc05WPogbLfmCPgbyYJCWrG3ejcgijnATTbJegNBdm
VFcUtUKC8YhGH/4ZhSv1db2toRVK8gEaXAZRkRG7dZens4wMHhFIMbCKQHO1LZfbWHBHFYv6AaTM
qrWohdhr6imeQeg8EwACUtIt4aBEB13H2I+7uPJR6XsN/RK9CmUe2pfUrZstlZWGrrliT7y4EeKD
Zn7xBpjxEsLHGi5MXXBeaQi1nxtl/Je1X2YvY9I7VQFh54K2mpAomSwiTRMMJSVZxS0LlC+Y4VtB
oADxClRgZRln+iuSZRBEjPXKIE1iIEmRTdpKhpbIMnnN0hfcNWmQ4qf+2VdHboDA770CPpRF3TGI
6grNt8qmpbegaU8KQh692ETsUGK0KblAFSG8U+mb8W70/0HsuPgBEYlWzqgMc85crwPpi6tMpprT
1AsFW84QdmBzlbxyRlAspqGBmqBE90nDmIRDLLqQeqeJ+yRgfYJ9JMlhM58Yc1HwMRtShmirI/Sr
Ga9K+aGicjeZxcz45WNCodcW3sUCe6Uw7Ho2R+I+R7HywiptPZp8s8Tw5V9wdg30CtnFCjf8Uhyo
jGIvpAgCoyFFlZiqTnJi5Lq29KVNzrQ16zV7avreVrnjf4EpRD5uvQd+y6Q6pQxCqb5mili8RX9t
ZZvyVi2AA50KIutUm3O80Hcz0TlUrayQd91OVbxI5sgX/szwI2qXE5KSCDj+cCqf4ZPQE39y4otG
HHDwUt+aDOr0vio968E8JOTWHTbifKjMY0LFWpI7t4mUZx1se4/xuoDZ7C2/kmZQMTCV3U7EWoom
FqutmzEo5+xpD+0/4yM13P6oGYf6ty4RXSD6XDdvvGhDvoNiUPrbkJAX/VHtQxDTCVgrF5cjiMuB
Lelf8McDPj9r80JQKKVcoxnOzGaEMSJdsXEAtlvdLelY34Zt8D4vRkqnxzcPgetKTNmALugBPHUp
2YFxjCcQ76nyMs0HsKTqJbD5Kw/ICYG5W+GtCI+yeKzqNyXwMNib8qMxQbW5GqMchmPKHfkPVxMd
6cBxMYMCXrEDo4VKKYSTXWo8ieVoOA5MyiPm7BtfAY+AQ8WLsy9D2HK5zB8CPCsmBgF9qLCf7ybc
c2sVTQ4EeP+X9GyFbHdpLdDQEc+B2OYjmv5Z3bFtz9QZClG9DECSN5mBAyl1yweyxLHNGQXxP6oE
usMCBUCvXlrjMAhs3Sk15XdmhgwWs2hrocJayvdpv0SN0SSon4i/m9ewDPwIXL1WbC+UY7NQfYvv
AXfVqB/yd2EDlb/dkDjMgJG9A0UIMUiUk3L71YgPKXyD7lvApAOzC7elc+liSNsJkpdxLtVbjJRB
KUEd2hLZaEOEk/8HEpZlOlb9RHxCPi/RoSglxzWPdPmPqT//AwOREpm2YKfvXK/FV1adRhPs2qcm
3RSfjnYT0wn2CinXTXswznl1XQz0AjprFWG+33+2lPsRr3EjffkR7xUDkmHdiJjNcUU+4Lhr8V6d
bgouRS1iPZPhB9YY8GmILmBki2w8mug8GSY9DMq4hGgm9RJl+ro3Qgcg8eKQKJlNwyuSxAaKH2pf
KulBIkQFhVb1ahenPAMbgwA/ed61LCDS5HvZR1BO2iK/BlYw2ZAyqEB9l4mt3VS9sywzovl2xQgf
V8mmZGrf1MYx5xPFz+TJ3Ug6jbEaKi/RjhP75yRAedBn68Qy1jlfBEEdCDS538Bj3VgJBOoZrTGP
Tuwy4GTIZUmuCR9p+GlRmy4TpvlWMHgvOGO6OlzXOEcsDabOBq02nSvC6RFEhXIXug9m//yp8qKt
yMd1CppBb9hhruNso28UNHgB0ysuazhEoGFwmW9QNyy7MhMo95pPVBp5CxDp4OMvQo9WfZK/uugx
mbBg1t28EUvWQ+SrNAdejKS8UwEzp9YsbiDhwxJuVK2sBWj36W7Z1cr0WJzBVT2uUqZ5WYyYl6+T
HZ38rGQYT1st+9eq8PUPuvFR51/AzhCVrMEzl+ZbLxPhYQh8LYwVx21dPruCKZpBK+EBpsbdy513
Y24EWJPdA1i7EKNXJH4X/egQHYp/aFUQhkiaWHZk6tkwGoN5lG9+GD5jlBUJxQHjHyAbIvMCWxhz
teTMD2j8NAVJIklIi7cepu3MF2nzY+JqYB0Q5FdGSwLfzIhMdlVP78wEyFCYSm/+GF51YjPDJ/9M
Y2zqk/PioSIK2zPOSVbbVnDvB2eBkTF4AwjHnAeaLfwe/oM1w42ukOBX0TjV3bHsr6F6QiZPhC0N
Ht4arT+2x4oREYfQskBFI8fBCQKC9T3zonUCIUPfyKlTobK7kn/ArHuSGVUgdpHWYnTW63s/vy/U
TGxeR+a5/AUBFcVMOaPQ7ibY/1AQFO1iwWrDwMxjUDauAT6Jrd0quHOJl9W2BU+hH/T2xLnJnigy
dkHxXoqIZlzUyz1z7gjQpUtURxIcSaqAuP4XVkeGB9pPfWznBybpZmIyYE8bqGK/iw8muPG+kkvB
MBWfG1dhNm1SeZ8TFaG8q/zdMsyzeFJ6f4ddACNza5DW4yj9KxLWHKHtsFENckvZDsyzwdvCCp8w
U14RoBdKGtjg1UhTszOSBpa3qohcrXyyuMqBX96CyCU7ViZGdeHtWAZdY+i7jGs14dYqwKnC3Fkg
elW5C3PNZa1jkgVpdjIvMvWjes/UZ/wpwA/2CZcWdySh9OuZLr5yR1ZkIGdwryxDo7+ZSSiuTrrU
aFsrh/nMqku4pPUno0i93TTqlzLzUKl7/sEPKMRICzB46R9Y8kvxSRkn4WYlMEtm53+byuvA/jtz
VOE53VHeVG4bIKbmKuBgW/KdCjI9jklzE6GfslXYzr9TBYb7JqKLrFb5bxntETPO9KvHNNqZLNeB
Q5BQuzzazUeDyOqKKLWVPsfuH6jdQ248msCTyaYcbrq1qlA+MxR0QcWKME3Qa60UPirpmCHPtfig
3gvFyacHXajM+dcucQjmVQkc0L+5eEEsl2WvonozinPJzBRf7i1lok+OBtjg5qQTnM1jwfsh7Pji
JrCyN4Rs2Yuij0F+Qwpb4AjyoRmfTG+uaXpW1V2fHNr4Od6hOoj9w0TCbhKZEp9741iJO2PaF1+a
hHJgSRyG7ICztD2Ei+NE/u2IWlEdUWBhtvFLOEq3TnMDa628V8WlVA95vZ2YzxI8G3hW4padR7GH
hYBKAbouBOop2/Pu4VoWbeNDJDn6Cw0znh3SaMGprpo3fj+CWpngpHBeaCRAt7CB0Fuo8QhPgPOA
UA2w35H2ycnXMTFtEtqZuymBwgXbv/DjWnPcdDD+EvnZaNFaCXa18DdV/LZgEeZbR3UasNX1q3nD
Jcv6qaHSHJWTxnMf8fvEWX30Vcnj5ZraCxgc3uMUgp1F9AzBMQVb4nEl802l0/s4rH3iPEx0Gt0v
65m230gc95JKQgvrqAiFIynDiyMrhPoomIsiA1xw/8fCWmbZNZB+MPxifH0JTF98diIzU88gPgfT
IT0q6itUXznzgrzqnGppFRWFtTJpIP9fFa0fO23G5JoBHfszE3lEYEca0Zca6psYZQMmS+BhI0oU
hFsqZT0j2TYSt01C0xNHiCiuecA+N4DJz7YZ9iHPkciwn+abtZ7yFcyHyfqoSxBsmu0TYCg/1egs
4U+4CX25DsYfjZiAIWMrek14gyfGeYywM2unBYUnFQLjzfvYfLKnykeLB+dGOT7wIxrlc+DXc5+t
CtJLOfDCYl6J6dWIibGn8W6HwdmwEpQAsTHNAgSpBAWDa2juyopT1BRM1yAMU0nsiNakNXs3Qkrd
glAVT/2fmJ/HzCs4IxQ0NAfR+Cm/ZuonpOXttSHIJKQ9LT5mdoQkRUi28BkjAvebXUISyG+A0jx/
B7oTupPozsjeMdG9QXgqv5YdIdamYCuSJq4dmfqHlGSY8vGUrjqBopUugZ9PVtdDS2ro+EfNzoAe
8FH8INIp+CMKhFEUoeEVQePCmxb95MywOPdKZR+MbtIDTj7W+r6yi/zca25XnX28l/65at6TCpIv
yh8RnITbMNLP83sSeqHROHPzT+Ib7S60bEvjvIxcBKdm8N/y43KVJy75ecVvkiAPPacXod7wMTS0
GG+MakjsNeVrm7paVK5b7U/n00ig9Lcm2iQ3HE+ZuMEGy7YUD10HiIY30GUVIydHFltE+rBVGvnq
A0R4aY4w4VOKnwoHSdi+d7ndzm+GeKowLDB04cf7RJOR/yiIHnX5WuW2lHAGraeflhgyIEUs2/Pg
Q8sz/sVvcYKozOnKya8S5K54A4kMAikiGucVlp3IABIcrhP+/sUZ/R4JIHy8zfugpPuJ7Si8aqao
Pnsc6S/i+egYERhRx7gARX0vbgYO6YjNmnpp0tnjHm5jhyj3Ia7WGWUahYIRnUx6enzxIwNHqgOz
9ChEFGSxxHPk+RdbUXlEoWysQgUEdDPgakSDNt2M4pnzxsfUG+05PEaWsBL8P5XbPBG/Ob+IMNjz
UlQznQ+bEILvMdYiOiNxjhzBGBG4OZDK9l2ij+yLJz/ZHJ2Wmtunq6uQ9G3Q3RHZAf2Lsh92CHfb
VeC/RvVCM3wqhV/JQBAfv0mYHjjhKI5pkQfqeIX3bRDgwIg8eUdIO+x7lbUpAVWiohQ2A4P3khQo
aiGYjwj/GKZQNrar+HdSviIdeK1KDZMf2YSYDNJCMsu2KG6U4sZIVYAerXqjciEIB9DhvIt/UzhT
tPqoyGU7vJDVNTCeso7MHAC6j6wvEkcCtBRsk/cM0Qa6Wbuojs0/XTu8sOJq2ATza49qiZIjG36Z
IwXfWmSX7+ofsMTZRS2nf9JYmog6GNYFdgctenIl4w25hA+RcNl/Qec6pzu4Vocl4h7EiQ3JR0FK
hJKcs5FFk/bg57W8smIHgxx6YfWxGTSeQ0pzdupYoCyoP52BWIWKjRkXnwy/HbFIw47t+rEiRee9
ZxNhncDYHJfF5ii78XPgyWIsu2vZ3ULQzDYqpQqVhX5szyaSIdYvRzLFD4m26stt324hOgjGRrPO
Cy3ngbUs/jCJqKzcad4GfyVH9mmxZW5169RUa9KmiNupPpT32YWCNwTHVkLmfOIpIuIu6w4hU85f
lRoP9oj66lTAzwEwwdUY2X3vYYnmtRbfus9oF/Dj3mnVemzSHbHjxFa1B3rJVQuqbfaPQXEyP03y
1cldQRWsYxnPmfG3T0wFtPpC/rB81qOC71RpeyqYWo3MUCOEo3Tc/i9XIeupES0NwzyRY4fGHD3q
dCLajuEbcjmSZRBu8xG+qJvob6iV/cFmY8x4jlI2JY2y/8fAIw+YKuDEZXY37N7Va4hHIzS+K+FC
q5xWR+A/Mjjt7rfOvjh2qBD2JQ/9zzKjGtcIalhWENBEutk7JiW8LKhlcRoK/u0t+8NHWLF4JNPr
U9mqqieHxIdFpp2i7CkU1GQfIj7Z2N+N+gZvHcqjDym6MCkpNujx2wHY5WqqXhMHAY1VoB2N6hN/
RlbRFwors6O4A3wqdcdkiHEZIZTwxu6Y18gX6Mi59BvkdthCGpWgBGaqwhZzMJ8k4IE+5HrxZGuP
g5WgCfIs6YCs/LBsCaZgnbO1wMDg0RPR3gSUN2L7Zz0Q9XPojGjqzDedH1jhtxrwJDEhYvuD0yu5
ct70xkFGxLBRvkiJRN6nPau4pGzZ8db0W956OiMC59lD5Ot6DTBgw5JzQyED4N9y+uSUj8f0dwaC
wGyxQ2cBamLbzFAPTzXw5Mw2CewSeD2ZYB4T9GVaYFvnQd5Nfwt1a97oR0kh68riDk7x2fjoaYhH
vg5qtM78/cT8bBR+LIVGwePMGV7qS46cRAtWxFqKxjUzHknnTsVb1n4zsDPzfSRusluU71ron8Eb
daqFQaI4myAEuAIjT1OdCs3CGokdow3gLDqtPBEhCIG8QInWnIX8XzAY4MpLXOpIHdn60kPFjJQ4
bCbrugyQ5p0fr/N/vgTsmZGWUe+YiaGj+EuTA1D2Qf1Iu/escQENBeI2ZUTQqDsk6kPVcTevo5EO
mOH2AV0Fyl1Y1gE5hL0LBTEbTgFhMTZNmGaLS9J2Nnwbvl3fNUZjTG0O4U3/QPRgBjv2JzitV+XN
cJjHFGs/2MTNa6Sy1KaD5T9EhZE7VRlyN59HwyO+BjINC3ySzys6z7nD1grDQwp6N5Z/hitfc/BN
/KKWfjCcnZrToDV77T+Szmu3de1aw09EgEVst2IT1XvxDWHLXuxdFCk+fT7uADlBDpK9li2Rc47x
136ZD2u9R2mnNY9AIn54HRuk7pmCrRaUbfkZq2ZsuAa4g8Z9gqZtjPf1rV1E4x0RutsqC4NLKOVb
xY2MqJdoKkIlgplH6R/ibfiDbcP8DKgKZRbJbh09Au3LAA0PrBl2V1TTwT8gozR2RVJam71YP5Dy
9HDkYFPyaniQlygWv0B3LeUfxIFzum9zRAj11jyQNxtAZ+oLclXMz1cknLAapukuPDH29yTI2O8/
mVjbSX+wQLTGqIY4WDtQoN7YA32M0/gYWw12t/oQvI5NikhcyOxWJ47V+4zL0QC1knZv2YrIPwJH
Src60xM/PsXrj0C0yftKZ+ir9vC4iZPKpxgmcTbX0/P7Z6egnHEVea8ToFui9F9hq+WbNfZ9DzBD
4rpXYfrez3DcHPT3NrPpMo0Ehh7i372XdjYzD5fpaGzxpudW2+zl5F+drXqk1nF5rCBcm+BBfgap
fiHn3WiX8WK4yVR2e/m6CxZmhEK34QVHZGYNC0yLPS0aBKjjwiPaGkc9f/A425nNKuVpp/Ig9Xjp
znG3gpIiU7M7RKqn0HpGYcLPDAqsJEiI7t+VUmHG2r6S44TJ3jx855XzTs6otf5F7Gy/H/QuVEdR
1dRTAg6PFHbnV3VTh3UYLUfph1zwOvR1zC+AQ/G6oglIJwnVIFyUzyeHgMwd8CgxdEBPe5TEWC2N
YMHnZugeNFi2mKH/IldCgKBfSsqlJibIMvyjemSKb5BrwrqQuGLTIGDQ5qcsRQ4bjgn75c+KE7nA
1lpOL4Pk5XsxJ8QbOyV7I+NF7ipLhKZo3ltbNhdvw06O2lOuNp9+pX66eVDsOMYL/u6o8ELTz3ht
Cwd5Juat7xoAqDwKCvcwemNiUBbZr5RbL5xB6r6vXCWBZlxku2iXIxGYq4TD/AULmpsmXyqMqj20
REJ/Nn3gKR3BK4ccqTZSmdSSzJ8m8Ls8tvhMefuzcU3UJspPg4hHkhDHL0FdzK5sAKcGHvg4lK7i
/x+ezxvX1H4qFtd56WUfpvTgHpQHsgh0vNrZVTK372D/zv7wooYQeyeDg0RpjiHkaAxO0c3XFGgg
1kFa8tnNIjvA6pk7aBTycTUkv1tozEw+ENsSdbivV81rz0uAJ9K4JudMvvatax7F9lFJRBySJ7mn
XZO+3fbYaysA/Q4OWusWOiCwswtg+o4G5bysLU5H7/kwb7AHo/yurgOZ1tpcfaHLFPlVhZmladbn
AUDTputUmAKxP6nbgAT2S/1SvPbYq6q1iVGN9Z6Aisbrk5VKjvYx4Joh4es4LJ+p9S597ihTn/Oj
68nZZM7Jao8pUsy88cZY+eaL2kj1D7R48d0ClEJYsPY1x+ZaroE9b1gydO1cShQSMX3A3ULe12vs
aVXikrQGosMGQtbHvYesAcmOSPbxxtCeHdR+hcwJ9ia695fIoLuAM2se6msV2KF0FIg+R+zZ6tZY
JeiNE1tMuDZvr+wj056HL5B1ygAv75kn8tC+/dfHfRvfgA+J4aDahuphAaxZ5lon1KH6d/228wAZ
wmIdYcNUjnzqlrEUczuMLYbXN/+8XU6LlGOuxWBFVS/sDipLjr+224kEXv6YikfWLvFK7wXtDgb2
h/loV+dP8zTQa2GtKr3kvUqkWz0QqbvGgh/4xapXruNR+Gb5FymxihYv8sWXg8DbiRkErsTpULn3
jgnwlS8lftdOnRuijzbReLOc8ytnlEIT8TenQaLmytXtyqdTvlghEObhRvGXTk+Thr/oQvh+FB9h
svN0ZoG1J8masbyTF+gmin4DmaMy5k8XZCDyydDwMDNucX0yMmdwX63/ei9bZZkUXxq2cwNhTw1y
aPjBZ6HCd8nojol0w6HdggF+95QDSR6ViFPHhNVJy0L3SZBO+ZC62VcGVgPUXyMYLW18UPOiOjYY
C3SGqEm0wrcUrY0vrfgD3pancwPhbonPhN+ppHcFpgtpWUcPUEmTn0G/9KblOx2rA0GeMhaU6lwK
e3fsVtipZiqiWjix0+iM3wF8MSHodN2SCwFphy2Qvgr6SuWEnseFmG2i6B8Qu6af2VTpmSCNbqAe
pjiisIKAaQQC5q0OiRWp+HJrjagj4hBcH3QTeHWya1w+tN4I97h8klmm9yvGeWRwhUM0tCDQoEf3
nU8kWk7LjsOYGhpO1zs1ly5WaFj1mCeubi5SjKnXySO47Q5tMdy+6NPNGMd3uuTqfoOC3J0chhSP
hO1fx4/IzDPAK2M72hBBywqhZ5dCPKXvkvhIW7oTPTA7DDaR75Xqmbk7K5wK2QMo0b+wpi6o+zHq
7cuPfqXZLyZITlUEwG2zRuSI6uSto9qG+SgfYQXSuRwaf7iX3bqs9givJeVP+LjpNs2ZYfb6GcTv
UEqUbEL8LWb/+HuiyFGexqW/BYgvqcTGjLBCzbaLlS/NazpPVyw+BY1zAdOVu9G8GdVB2wA+KhYP
DXKqxG5IUVfkG42Ic3qLyKyX2VmxxQz9GXJLNM90FWiMZrGtcLjQn0ptINsdpWP6DkdvR70JyOli
7DbwosJ/A//rvToE5RIIKT+NIe05pCe479SH+pfEzevb/KcFnlB41QB0Qk6bepp00toSOTZDcoge
ol3pvTfCxbWkQLVkleP0BvAAuzY9iWdSlO3hKyWVG7pnCXdHzDvihwKY52jwlnVeiNusWbfM3TSF
oFZubKrXZ78FczV35kc61Tw/Cx2tCUi17kXKsg9XESqI2Soblxmc0suOiO16O8P7kHUbaFSoWTQT
nzWRWDP0cLJ4BDVpLOliEtzZHsrx1sWYzpzapdqcT0y8iyRe19CcNv7KOnfj1A1PGhGlIo5L+BTT
lnUXlrZG9oNBp3Ja+KUShXIomRbHR0LwzQnVW7hApkFP6idZUN9XKofgwEHA21wDNukC7Pq4wAo5
oI2Jd/J23AdbQJnBWAPCSlD2Qb3kK0D9kWq/LRlEZ92gVmb41umhDy6xQk/HbI0JxcS+xqSDvHZu
2tKmh7kliENwNHFPKknj8aaVv+/62kxh8437cFo+0w/8XnaL04sOXolAMnA7NAZE41j6crb+7sTn
C7MPf+6X9p9vhOgVHvd18vGSJTYVyjaz1MsuPRlHE9A+6d+meMkPmC+tEUf9QTEvq6b6eJNHQMEb
Wcv6pAGBbMsZ2zmsN+E3Z10Hqu0bkTXz1KdEKMUCwcX4xH4nHj9HAjSIBSfY7RZDmj/CHQ9OQnF7
vsLkv9YpOH4MD9LPD/G/8QlEUzJ/TMO+9bojRHRblPLGlm8Asy6g8T9+IExa+LA9ilmCw2utrs3V
zCKblVcN/CdDrdm6yh10DDS1r/bhaiA9miBGggpma4Vp85tSMpR+GI7mPem9c5jdV2Mrd30nnYIv
hhboAiQhzDPivvh9y3P+BXHSX9HVjVayL/YGgT5Ee51j3KsTXxm3bhi6pBIrMTiWlR8qwXqxkoF/
U3Q6s4dbCs+EvtuHwY4m/kxF0Dn9u9X/KixcYGQPA2QYCJcENOSxzuw+0CpqMXSV5wS7KYLJcq5v
KocKxh1xGK+IoDDrs01imxYaKz2mGvDGfHJuzmtgUoMuGoiN5JeBF72pRhxzaKl0D3LXXPrSGn+M
h/igkZI9ewvO0u2nOrN5eCholubOTs/xubKiTbYpDtIBUR8Tjdf9ZtvPs4XjBDj5IhSGJxAPMgnP
pCSqa4Oc8BmaJGI3qT43j3AY7Rne9ReEsP2lk2eub3veiTXxPBAdznh9TaWFamGJ9LE9ap8a4Brb
COTIhBxVaBG/UDDx0CKSgOJnsZmif+dVZtfmPF/rHzDmef4LsittPuQ0TlmHlvCPTg08ZLyo3B/8
ZJN08fNZoqHRAC1vSUHyj91ygkGdpzTaLNJhnl8UpD2I59E8oLlg0LhL5C8ADZMt+GTHqHbEOESa
YxBRjZHomJYI+DkF6FqzpYawPkc9AbLjIZmINVKb2Vl1qnTB2K3QJH4eYgNlDLF2c3I1rTvPGJlL
/VG4hVNDtQ26L5to7VyuBVSolbYwkNHwN33TWC8/SOkWkvVHhP90a5jWzO1j0lksqXb4sMnaLGSI
U3gSq5C4fQmOtilBEMmNnF7QsoHNXJLIxSdyQriK0PYNM4CHzeo6VyfFw82sunL46xFUaRtmHr1Z
jAZaXNZ7v+6OoeRHn9UkWBI2IC5kyiIqf4/bfNxBzVGwMERHJhVE1hKhPWvQTP3BKNi4erkfCRHn
fyPbTesOVEwKTo/Ano9XkzBG+W9GutyVCMTJFjEDBPscHhBoYQCWl6vqK7Vw2nCVc1JwmgUTK4z7
DhUX0gWzd8SXj+X0zSCBySG1QhpucbZM8AVW3QwSy2+CDSCjwAUme03kZYoNVlqZnon643vqd/u4
xBTNEWiXxfRA6fl0aCIrnyQt4MeA262j8733dlI4H8OXJA8mLGbZiGm853Oc85BLVmc8kKnxN9mk
lcjjEUnPQv9TvqOK46ZeV9KOxz2zKV3kR+VPzUGD0n0CFLYmOIGZTYwdkeHE4rETeXubzY1sAKcM
4EnclpzruaexHwwPhN0ZjoXUZ5bAxI6qfKT3Aca1rG/MezFnE6RfqX39Q8yvfhkEdGTYTXNLwZMy
ky+IHrjrlfxY/yTIo2wGv8GQkP7Ta3UB1BFeO5NucdZbOyvWCc0syoWSS1IZOhURKkp4XHR45738
fdWki/or/IYBHtDyJ8LzoRKUK9xlnJD4DLgzV+QWJ+UF9wa5hSS4heKlVOm/BM6NrfQrM93acITW
6jdtcBcM39SOcXh/jTeBrtJ1QAccnq9J5Hg0hV2ZL1g2COTNYgfYfky/3nx1L6ne6hpK0fwXzRrT
ObG76ApDUoNIAvXDml/kBXoP7vPCCDywXNE0SwwR3U0NmZOf9ghnIDV+zfXqGvCBgOqEVUc2JYam
wQFxib9NhNF4bNKTvmsT/pT8z8RgwfMF4Q+3J5ZEGPyDnokajw4Zdk+OiJT8jvk9oG/CqTklY6yr
4/0Nbt6EHNATzmdSMyMcKWY6MyyL5D6ZN7RhCdQL8CUbOr1H6r2dhCucoYUtsBDa2amebbUX/lIy
mGeACzMMtpeEwgeMkysZYww+gIDTQLDHbgA0OsmsvtRGZdA7EIUr4XMrfpEXlBk3i/IIRQCPksFC
Il2n2us1BBPXIsWh4wKJlKIeezYgfnZukODxyjbVrsU9YTgYmvmbjN6nHw+/+7cB/0NmTrRhGMD7
9LZVcy7dMW1vUbgQijjFCaBnIenW1sn+H7FQUwg4wfMAhPK+MhY6MWrBLqvPSvEIECRDQ3A3S7pA
ev0aujsuOYpb9jMHwXNb7AtfU1ELcgYr/4jG4OCSEQ6zKhOiL+6ZPKLZUSGIt1vwCpvfFThFggai
3OBD1F+bmFdJUKQNTvc3lpUaIFeNV7BdlOVK5QXFwC+WaSGhSNY25RX5hfNxOMsQ8l0g0yq17Y0D
a2L+A95IFzMLYoOuWllvRItZZLI3NQzKXlSf8VsIiq3AQ/Zz1df51JgAaP/hAtkJ+QkqmjlRG9eG
eg24UWc2pCEwd8ZdAHmJLQoz9+x1RK8ohYtFpe0TCn81tF+oSA90er7lpS6dTeawmhJbdyCuE9ny
cfLgAa0qLUmBB7UhVwt59SdBcXqYTa6KwScoKFxHuqf9EV0SHBKGk6TYUapdlyuMVCLWKxnOaa4z
nojbcNEi9Z62bO5CHTRBIfAovmbJXoTAmJaGn0DxqZ9uiVaror9GuOqz04dV99IjFce99DWjM80i
7cen9OG9gGFp4LomFdUuW9OSTeoGZvCCP7rXsEEgSKJHyYyvE6ovUo3uQ6O9Oy/zkdUggqzDA1XT
GrLPFw3QMimPR8L+iZ47F5M4g6wGuF5GVUSKqNUk9WxATz0pQKu2Bg+WaZVUfIzPvLjrnMX0l5v+
yEOJLKGUjwFemgTlLJsKGXofQs8JwfU/6gJpc6uyHPtGdSAW7YMoj8ZjEmG71Zg/Q82vhgfmZrO3
TRydr9M7/SurfvKK9oot1P8kREh6YasZehXn3SK3wWjqNvkyzKi1QHeGzZxcUgC68tlQeJqsBZG0
PBFFssB/XIrvw0tjrSIk5Hs9JDeqLAmwozgnd9h3KkDe+StddoIr0WjZr8eQfh2L4ou3zjUHJ4WN
R93nKNITYVVTcnNPeenKEEO6Xw7u0G4F2W+csiZ+FoHjvFx/BCYGgAUf6KD9kWZbAAiMNgMGhA/z
By42TA6f+ZguXsRp+oJNDkudnvmC8eHJP1mxRIRXUvsSRG6fIdmBMLXftEt8m/Sy5jyd1FLi+Zvh
UyzWI3JArEgnTT6X+RIiuFgrbiA4dbpUcABwwhdMRVt4jW+VbMFXfa8UqhC8Ir1o2BVFvyKgCwuy
xA4N1D/YBAbgfS1I2n8AXQhEi8UTDVucETIFQD04pM7iwfhXgeKu82/5SNkxRluB4Cy0RcRjJV8j
vTji36BM1lICz/TwiUwboR0fj8Qbogp/6FVr8YewJtRNXbtKM9RHb/7HiNKLSN7k6GQmFQ2Nq04/
AFDicooKIrFxmgnZNq8NMvJtSMnMjaW9fujlXxlB15osk1eA0BHYcw1eLv4WkEn56vMcNW5J1Gf/
+lOuXCfhGxkDpZNVUG+X5r1utkDY0ejzNM2I41AXAr+SiHIs+jFl943Cr3rvTHMNJMGLYhtYUv/x
2CFVRQ2JxK+cM6j3Aw+1BfrdtiybuI1A5efo+1qn1H2GEOw0GNvQozBeUQEy5ssOnQgo5Ri5lBRH
C/ItsNvd0CS8s2e9j2hpml2VaxXu8tZrmv03V+6bOCzx8HFn5jy4R+OjDviOAPkunKcOigh1OXv5
QAU8hRKiFJnfCpuPYNecSZBdRgVy5gwmR+Mtyp5Gt9Lo/d6ZNr9Fbbj1guQhvBkybk9UOjYxd+jc
EGInCyKvLAESASsA3CIBgO35XW/wvbyJl1gSSEe6SG/JACGq/IupgDpobqrugStc/Z04VfKo+gvX
TD0pOgDLNJXvme14L2Su1kHOwjuS8XCIr1iir628RNJvgA4xHzgdCuRXUaxSnDeZAHVqixUvSPon
+eOe+rI6Z8rnlaHnhnbhT7cFrUWzA4hL+cTXNahX+vvQIKiVyMcA0Jnr1RG0Uevcf7w9qbBH6Kd+
9lh3gTx4pbr6NP17dVI6roij/ouWFuKOJJFAuUxlc8RZzMJ1deDp4DAf64WJsgO9dy+SFOWN+Esc
CKOakjUOBgE2kTVlUuxseVSW1CViLXBmyH0XGSRt7tQ95pg7bgd0icCqr4TaT1t9zuTlUB/iYCup
f69uqWBIp7cpdzpxmV/rY1aRAmz1MsuwFxm7UMSo/DudHO8UDCew9V+5XFbw4umPgeglRUSovv0Z
fY+wLu8N4Ygg87CTgRNIP59wncxWSnYj37hFpnaQszM1UzDTjAc+0doIRiESPyeoJvl1Bn768IbO
1MX4h5UZpfhN11zSVl5bMgD1vzeki6ztPtMUSzJwQM/p55JxsRYngwVR+6Vxmlul74m7KFd98I3X
4VnTfodIBtXz7nNPvkUsM795vWx3rMxX+eOihs2WYrWQ0DqTtrsa0clF61zPQRYW0efcfKEGhmp0
XuiQ4RnU7IewBNSQaBA0w30PnGo7Jf6dfZ7RgQ1mTH+zmpg5rjJqzBwB+4HsZsNB6uwpqeU8DpuS
C1j40eCKGpeyVtJLxEUJbg3AylxrNct2rWJfZbM6FSq6JcuoD7Wbn8hpi7R9vktA1DsLqyXUMy2r
CFbm4Y7Lv1+Z/Ip/TDKgeHxXrGGgkoGB+YPoWSKWvOqIDINUgqTdhaTbkRkEkBfl1wA2eZtcuLLf
oO4gAYitGyQx8CDkCF+ZVh20IB22QcscaVE+6aHHfZeotOChiKp3IRAny6q8FE7qE81Sh17A04B6
UPbMMqSwR30XXsPZxmwWHf0ZSwJAaBjCifutm0sTFrP96TC/Rw6K3aHeCETkj8JXzquj8oz0zwrB
kMmBzl86sxWUIyjqHijfp7YEV3SUYKOMLljhuu3XWrN+33HHt8hpD5Oc1JVkgIr3WmvXApv2VX0W
NmYATAk4SxjBoj0rEW8CZ5QwbYXgqS4gDzVWFBKNtxbbd04eqp3wEUFNwJwiteZCc8MlW79h5+8F
zwvf7hTfSkuTrZNjwudT47QcIHfF2T3892KTq4FOrkig2KDIV8KmWdpN4csz+5VBAm+Sma/JJ+3t
swJUXkGhj7l7BSTtuBjg6UtVsPJSnfStU+42/2zD0AL6SOYQabb2DaSGXASpC9YxyW3n3XH0VX5t
0ifgPP59QdcIT8bi4KDvgk1MJvU/eYmUhP9TnsX+s+U3zk7JKb/AjUx6EApsrPwvvuhb9Mvr5Edb
90/pQB/jcOD3drR/9bVaK8/giz+LspZdwSC5lY/1qr4J524SKUQbPEe3ATOKOwpz3dd9dT8+JvMt
8QL8ExzL9H/MAWWCTfpP+5rQD45LS/1lqueGcjXcJv+MQ7JmruDjw9QolhQw+z0lRFDM3DuL9F7Z
TUSQww4fJ2pXKF/maxBPbfuCFUrBAmFNqvkn29g1TCpvCdtE9YV8h5Kk0sVLixCKwjJMb5Nmdsl/
gb9D98NhnRtLuWDihdOTSYhYdxm5Y5UrUl9mLqRlHDlq/mu84Ep1H8pcSTYmTHseck5bGEnn1WdH
HsFwSmg977xOtsnuNKFBtN3q0q+YbrUMM96EPJEwYXx8eYONwOBDkJYgs/mUgEJEm01oACryF7/x
Mviir5i6hYpnBCTbp7EuU+1seNTE2n7r5KyC0NnQ9g0plJnTAO+h7xzvgXaIPkQ40I5THWNz0QZu
T5tGjELL4mP035f0Vt2vfJOFvrizLTE3H9CwxzPftGdbjGu7sD4mv8jNEyOE1kJC72E+6tkH3weK
lcr0TuINXvhJ2IlFMvqbfC3RTHTK9/ZFxkQn/3D2fGY7qX/0K0J/upnPEVlxNPmqRkEetxf6ST59
+e1mGm1dVsbEMDlKiEAT+1+iCI3gwdeYf3ieg1WD9UUjIgwVXPBoIsVhZwQrid3oq6nWZX7glzuk
/IpUmTG/RO03bkD611LN+6h+jRaznzIpSo792we/J8K10lF3iXI12Jzz439pUTYglOq/npC5vMtA
SLEHSQMvoYu4AcWfUcVCy2RZA0fJw3VIEVqGDMOkSzXL8sEGYtwVq3C4mSfpJn67oLlFKDPRd1Rc
Cw88QOrnTBJAzusjk84w1qRpwcCIeL5xIkO2NvhLtd1LuZupX72PdIreCM+J2aA2vBDSI8Rg1t+I
dkaip/MRjukzQC6/TomUnNd79p5FtC6eIvxxYjNk8I+TJ4bNrpx/LHMhdFMc0xTlMbd/9UcXkzlB
qZJfEntiy6ysKIdtEZIiVjcK1V0EymvjD678SYa659l9DVv0SJM+7hqmFAR/o3pDk/RImRWTJX8I
eSnI1ns0+eTk9pzi2WHxD7kW2ThAiS1O2+CGtQmOUvjrYmqRHyM2IqaQ4a9P3BRLjMdTTBEmfhr6
DZqluU+Q3fIZ94Fd8D62J3HFiMIvHme7bvin+5OuezYlNTya11f/+RvSxn7RPCe64vjMPFTBGWmr
KRHgEjsUobdUB5MFF/0FTrRk6WU5UAV+/paC7X4baBucWNqxiPe8lJmX72af66ddzWCGsGeB2/PU
9f7sJ7ehE4zKllekHak7PHPNuNR7MrUWjanw7i+jw4FIj0hZsZjN8MhzSwdXCcV+cDR1cJTpY17W
hY9ujndPKr/5YRRivWpnbMiW77xIni1zV0Sm8eGaSlBYEf4oPxFdEGhfwpbwkJpvqBC6cpguXOzj
nFO4KIAyoW5CthObw9iM94CPvIAEwslrfvnCk1iK/pCE8awWf5p4ngV7SSL4mGuffHfcyRyUQ7zV
QHQWH49kU1SQ82xHIJYVsuYxzcqnAEpD9cAm3Gif3btVR8AgGvbTG8TJaa847hbBlpxYx5xzBS+U
U1tiToJzwGy4k5aX4jLbEteg5ZNJrXxWJG3Ys1+6ZYBjHl0/151H9T3DybDANyouMDiTD0FyoM3T
zaNYEYNR7lHFYj2jPpPsmnXtnup8PlWauQkypa98hTeud6JkOYOoXPFEonRDIU78gaX9dMayowg0
XaUuwysPBTCg6dfRquD1KEDP1J1RL3lYU3Uno2dLPIGrGHpTp/5l2IayicDrW6lwZ65bopYygCi/
Mz3dQ2VlMs0kuV1yibNBQ+XNKQzmE0JiK0bTV0bS/7N++X00AYJsqjtdW334f/rZr8DhmX2+aCTI
77rFqCtNOif8NBuwQENyY4uQWGJlRivU/dmzPX9ky+wXMndX4ymR3/+GNF8EZFodDY18nWOH5Mpo
/BiYDm1PtaH1XnZFOwKzozCJQ9NqLnyofDnlQyeqYR6/7MTcT+mw8M68y8lJ4cABNik9+AV9mUM2
VbvBsFLtSTksoI1nfgiosNh0YWtfZ5qhRksjkIvByBK2VAAq3qOuQUGUQ8pKen0X+5ooAD1h9aPR
FRSQ/dKRk2M1OhjkuvQ4XOV7dIuXDCfo60hb6eYNqmErvxiQXVi0ccicEWUxUbuIv2rqDVgHh1Vi
nJChvDIbZtWXVyEdpHasLTvkFV8A++M/U2WlwBKIU/2Byjzw5YdpCX/iExECRAhueYPkLUvWnIR7
It7SD0KpWs+AQUiHiYR/Yu/qkCpUigVuVKukK6APngxaBTAFszFjcOtQwJ+TH1k4VvnGmIRiM3lF
2NkGFl6jdWkp3pOr+NnnwtvuYnQrG4b7Dx8CtUitExD6Q4jkHCPgtpPm3anYBs82/BY+Pmk2LxSy
tnIrHmCFXL/tis17aBxCnjL39VnVaOWrlWn6WraULxnG7mNz1nkQ2uCkGAhtYoaruQorFOzbR7Cb
uUb0Ey0+w4lllIUdVdwZKZ74oSymPIxOtaIvvWS5DlAnjZsXfQYiy5xU7F88ufmmAW0P7kn4FTNG
wu8Vu4yRDxqBcRzZ6LwhQPC78yCS8aiGGPgw1zgVS9Vrq+2rG4sqKVnyd4bgIHXKIyHy6C13r5Y5
3FyR/GNc0ZE4lDTY8NzUWUR+8vXedDgl3Sk0h6yHG3nDU3EIKA+zzNtFjm9mYGs2dpwUTQY7JIjN
Ovz3oanc/CMhn70kohEFoAxvKh+Ei0XM48vMDtUpuRdTwFjMwoYAGuO6MTdNOxGPzP/xRjVAFehn
I8iHW95Ezu/2nwUeXoOaGB/DJD8eERipny54z3X9uxmWDA/4Fc3V8KRmLeC6wApX+qX3B5OErNMN
mFRW8HhIVJ4kzZrqWhycmM9Zo1eIeSKsHbt2ummbgAIvnfKWXUz4i8YpMjfkx0dtkXiB6OHaQHqU
LEvFThFpBvf40cnWlGpK+6oCTEiQur5I9D8SZGjsmcu/GEIIJd0oG9Ae8ltKmL2p4QElItGg7vuM
XFD0iCzRHfXYHln9Z259zL1+rwLhECTFtIv5fCNcG4WJEAZh1dxwh9ECbPL14mJ45AloNhs0MQXC
oRlACTYCZgy+ItC7rbzz0Kd/Slyl7L3INnO/x+eJSLh0kdhOIgjEcXOwO4/xRlkE8VkLH7P+F+kz
LBkZaLMDTlCeFpbJKTctRBfvYCjF/sA2/cFg1v6o7fEFR1A6+pZUNkwuJL9KTtGthoXq9Hwkq3qd
UK10bP/6bcJnt6oIq50LG97MnGEv8OkRWSeQ3eiKM+woKnjypkWtNaAIW5P9OizVW0jFHmfVo/83
nshN5iD0+slKmU0OaCpASPTZpgCQqLrOP8o2A7CkNpjbE40p4/XnmEvf0GbswOCtx/yLsqdSUlhC
nOiUDb99fswIPIRJlt0Qwuul7RrJ+qsWn19kQJLnoRXmKiXse4PKC+4b2rv1aoeccn+Yf/Rr/qVM
8XzyVwhlFDAN4uPo/gV/Jex9cW+wCZLaalwI+ajWpJY8Iw93IsIAXHTgBkgKhg3E9ZhtObPhFKQH
CzpunBd5+3ahERrDlMOO1SL0+BXiHYDRprxkLk6KmelMALuxqV72FDjvK+n+HeGgHnYsqTxtpkRu
mE9JrFSuSTQk6Zn2OnnBLLOpdQ/5Pc7cXeRf8203W3bIe63Bzp56a52xJwWkZWI8dUg+CoBiLhGv
eiFMUhFL7tcIagjKIgsWKlBfECsHN0Q5DGmcNsw9D2BxCX4TCHllG1+Sn3e7Hz2KVieFibSsJUI7
EOk6BLtPwV4VhXEwPg7nBb3KTvli9+akE2PrKS33KUhAh1iF6mshXpCkU/+QLgSQDGXy0S5Iqzld
5yiTU7y1q1rZhujaj+mmqJzZfjTctHcIJJd4dEysd01eouH2FSIs6usgLmS3MVhRdjQvhan70vEq
DjO+GLIOOQsI0rv38rNFBZaY1Chy2lPJ/ihtVcnsXP/XFCwr1xQNftvakfqQZC8AgJH2aXOmjG0S
OCXjJQldBcTmmX/c5Nqi9lwzDCDnbQ7y+lPdI1zJhiuMXjU1rxDxZJr3NrYlh1C22m+u4hRzZL0F
MuN5YLSQQE+Dt0u1zPc30to0/KmoQqbbpiaSdYvkWYgppj70DI7cG6R74hwg3zD3Zq1TxZu69Ykr
J6+6OHxsbfY7U52o2sKL4/u6JH9YlDDUULbSe68vdOgREtYpOjK4sbYMFVknbIhzzjUSxIclivhu
jQhRZgw+qSBZBesqK1W91ZgreS90HNNo5V+6zR0eh/bwhxeF6Oz6WNdLBFspcnh4A437newEfwBd
YWGALX3D4U6iYZIcSVBsVHdE/4a8QV9Uc1QtMfpNSxPtZhk5WGM1zGf8lLAmyKtWODNe0eId3vpu
L64QxA8HDGzJRhZWXX6oKz9Tb6/PIU53eU3kNR1R4xR2fAYMHcJ7xC451FeyWhQEsU8mJIykKgan
aYZIz1uCHTwk1HLnA/dDbggwzyGJfdkWNTUWPAqNNIYMeHFc23z1plVEhIenVt4S05ofhI/HBsrV
4VDUA2fUngMFY8IfYCREXdXshysaQabO85sRrT9lypnLlOg2K34v3ivxxIC3ZFuOMDy810iuhg2F
VdESRfh3I36FL39yjU9bA2DrKLvmgFHbDiwBHuESc9zeQjcnO8zHdAMISmZBjW7chs20OpPcKjtB
j8Q+j2NtMngyY0f/Yu67wZVeT16Dk8RE00xqpVMC9VMob0JCsKkAmLHhUHhkWmpxA9dGV3cS0L7n
JCH0xy7wovdPhkIYGFWOSW6kNgjhb7FtQId1IiA8AYWp4MbCkoyG5OPzY/A2FALJUytRIV2KeBn7
3V4K2dd1gql27LNv4STPkJ0z23+lbk/Y9vmlkYaa8How1bkqESD2qHujtqb0sfXTwmvNdb40b2+y
/+yeg48q50PQrE190dBpasPF981VRaWT1n+jyFVX77oWaToDrbxOEWgVyjHRFixyYoLcfOZXf1hK
/0fSWSw5jq5B9IkUIYatLTIz1UZRrq4SWWCx/PT3aO5uehrKIOn/IPOk/vYyzn6VdExYqFBW+Pxh
PmiJ98HT5BL46qKn8cwSSBokUSyI8b7FM45F7a+K7SRd07yWw0qETIs1+m1bi7TfIyGDINPc3/Ky
qH9axoHyI+xgysQ2n6DZwvqCuG7NEvFuDmufKRIKZVKM9j2HbBlCdaNmX8Afq0CTpG7+f5QsWVAM
ahbChLuAzzKuyjuKesyU1edOPuDcenA/hye0wswE0HPBAjFK0kDRNuMdm1xRw1rK4RS5ub7GboiB
DS8X/ZZuk8kwAp6UeTrf8/SIYRO1V9scO3ORf9wXxz7jEwGZYD0fnhmPGWYEqfVa4BGJK/ZuAsvc
l9+iidB4xsjlv8DjcJJlL8ZqxNbG2TTFoxyn5ecHWSi6sHFumJ40ITjIRztiTc8QxLI5RQPdQQSc
fQzfgHirFtdm0i3yGAJrCaAYjkm9RV+HyGUTDHcRcR51g/xs4kfWg5lS55K26I94Vstm8YoxNLPQ
Sdsn3lA59UXUVtn7WqBfqzVscwk7wO8UXW18fEkA9JgZnj/Uw6GyRPxCbjKzCjhVCL5Tn3XSG7Mn
MJL3hsFrKz/G7E9iZpYw4IXKZtbyPH8vSOkl3uihTvUvjl0Q9CdMwEZOLCAaQ6p2k9IiaXJujw26
gz6+aZKtsHMofoiSmOMdQF1duXxrBXqEHwCYWAfeN1P8FmRz8Z6UG2xb3qo3MZ7YgAQlJhrcRVws
lMZVACc0pQbh12ArMCc0u25yOFHjwGQRqbOGBn0Mj58pgq/ZYidX6OYiZJpGqHj/5G01eFV3GB4m
SUM9yKzkEJn5fFBuwLOaAkBYeSNyquxOeC5xHfCIRuegQTymlzLgsaBRH5CzBSjrcIbxoz1Avj0r
YAaJmXVirY7JUv3FcJxuCBCxXEkjdv7tRNm9FX5f7CzobKi+HgqbfSzQ/BM941cTyfX3G4HLJda5
4/4G2OgSnziCLPVq9ZGT8d1ao2vQ8PRKbsd8x9I04m5Rx0MKod65x5N5kfl0BpTeXBgaqXqoTvsX
edG+YD6HdF1fE/hL6BoXufKXllczRJU6hU/COOaq7MOXryMCSfkBCV4lo1zLBDMMbmQuhmDZ81jO
Q2tLjNM8ka/wBdQMoSQSIG9XjBv5yowj3HzobXqUAeK+7nlvkxsDeiErpxFmfyQwvIh1UgxWiPWn
50GMrQ6UGLMggTRmGOhUFdAUwH9irSbbOPmt8SdzeDRb4V8V/yAu8j58YzJXRa1+4VUMgV7Fr/uQ
rwMRcMYkAJUZmpDVEPHYXgE65MfdWCPj6yqTrcm1xd/9PECp4nTOgyP7PAN9rcqlg379nf4BSvgA
GAJq+q/Uf3N5r0eLrP2KyDb7JbYBF+SeMBLimawlcyATBT9XQ28PqCsov3uv6A4czYVyUlHwQOl/
/77TKzZUMYeuyGfy6Gagv0EFCN67RWO7k7tN+L60I2EDf7ETO4nOSA3B6cAMiiXYHLfdjHjKId7l
t+BfKPgF6CbzbIIkdRr9AKDDwCk/wIPn9P15rbAcrtSH9NoMN+5cdRtjID8Z5Jh4lWg302hAgvOz
xQTNMcdhqC6NcIsWwaTsAGuTBGAiUX84enRCcZR/rlppaytF2w2+oW2Ke/zZUhSxh//QVLGYcCa3
CNd4fWoxWYDeCuclBZLmURzIOWN+hA/KLP2rC4rJ75GiAPDZMJmKj2NHizOfhPJUH7XqE3sgys+c
8Z9sFFzauAU+4GJo/aWFwmSyO6BESKpv1MwlfTES+q3a/2jK3uy+NGNXrLT2ED65GLKE9hEKI6AR
jsGmP3MEMeQntYV+6SoJE30bHRiWXa0/NXf2ogRGDcQOLuPkNqJ5jy9Bve6L7ajblRt5VsyaN1pH
q24L4RbHIhtSbP0sBgFaTMQthv1UfspVMOfvdaz/pOsQGtIMLcBDixjxXFLw+Pt4gUtRINnJF5no
7aJrVh6yaW2HygqB8DfD5VImP4xDvOa6PclMH75RWQ6gRo4MAAonJ8Ac9va56g95ccxYHvJIoX+L
LvJR0ResMQc0uNxGe7GF4mcLMIrswnDl1ONrjJPNO12AJAHCnEk+Ap6CA/8P5T+OFBEaxENQ1mXu
tmwhZppDVx2ep9LWbvdF5u5DqBXLvltJOXpIkkfcYdb/Fq/Vh7OZDapjYI7CwgA5Z44+n5iPcFF/
7Z6qNY8ehFzkoGrAyWHp3RCW0L5O/R/z7O9x/U0Tn5m0mA71GvURQa89byv60o+U+d/KKb8zY8EC
kR0hT39wnUN3ZFj9Q9YYy2c2hC6imY7lH9vCV7wXRzjo7HQl4hMu6PZlMNvZNtbsCVCaLYIF4LkS
ISqjKV/RtjQU6LT8Sl8TxFAvCTrDq0Ijiy3F+IlMZAxH5OfF1QqPVUSEBC73DtUh4v0bktxsJl3f
LPdhjN6Ck+a9zzyrl/p/ELbWmDWPXNjAqCJZN0UIemIfGjjJF+on7FooPxhi/bYHRNRo29/XZDix
Iq+bI0Me9cBeunL/+sBFXhLuYps2AEY7ev53hc6AmgJ2NWmJradBrkUjlB/fZs2zYj381e+zVF5R
PtOGyaP75nAO3+dmxPCAIB95378KioIu0AMLeCP9bM7Mw6NU2lX6NKjOQMf57EQkR9PXIw1e65Q/
VqQtVJkcB4fA0+3AzSWLSwmTsqq6IA6BgOBYgYfGaaKStYHA7x08YnTl3QsAAU/8f91DkoS9ThBd
hNPVOPDI5w634MVh4YUmw5NXO1Ppa8l1TA+oRpvsmPDUbFUPWbTChx1kZBRRVWsN1loMpky/0s1E
dsmTPcvFVS9fumTbFG5CPyn8vNDhQ2HslUWS/EyYGRCLqF0GOG1aDFzalR4KvQXEWRN1yKbVvzDU
qwN5O7iAfPOrJwR6Vvvv/ppp0wxQOiUXJuYpOcqMwK3z+3WAu6dSdheF4FpIAC1oQR2bKnQd47ws
1n/wODGu1JwxJJpAHmGpNSzfKCrHYG7sG8bDCKvyY4Naj8p1mMqKWnclBerrTkH8URw1WI1J93gL
q6H8ZimV6l+6upDzO5a2DnVO975k+leM8Fnk3ac/gLOqftNXpxagER64PP6X0ll9nlCqIphoXUgF
BtLT2H8Gr+zhRSJBkZzQVgmvkdile8LAYTIBqbRNlXosdKIOn9G7mJJGUm3RfZbqsGaplB6MNZ6B
HYo/sWJfNElUeFvWsLTqHQFyorJozYPc7XM28a4qL/iU84uwQAYkPmtSbYALE6jl9zWwAjgczIF3
cHBU9gBBOcEo8PuwUyUTjTMg+dV44U30p3MZarhecNJsZEzQAhMX/kDP3wK3FQl/rNwJbEGkoFJI
Cr+cLGH8aHB0st/DeEGo6EwT7y8RTg3Ts+LbtCRPBAC4I2Ek4/XS+8QMbl9nulaaYzaabC/lZwsk
mPmClPCzxzWRdALlpabn1xygsD2Ef8i65JbkEcDVQJ1o9J918OhoR2EAvX4jPV60LECKSli/X+AL
bmkNP4vwabthyVz0nWO94tMAhRZkoij+mM0Hpwqzi29Nv4koMA8WThfZiV5QtJmu53fYheSY4LYa
D+8PLT3zC8lad6jgZDTUaNaqhqavhtsOBluwpR6bE+wI0mkqAx9j8peUrOOzlYwl8j6gMpJRJ5Vj
+FVSpzH8Z72YGFtBO8efa9Z7wbga4oPcOBLNjhOfa9glI2MDhJYhRKX8yYszQ9npstSx0EsznvpA
NTEaQtH3eXNFmZSPngRQtHUG4CR4oLFYdhzfHmCmlJkwLf7JGpEsTMviKXAq3oanInlEhhuojvWb
bEiU+Ii/eAMrC3+MTz4Ext33Ddpw/hWwpuUbmJtoJIN+B4CDDXy2LRgZu/Qv78wTkmul7SOVwaae
lQ7aW/X2sqaFY0MpyuMaPXrcbaEnExCWfw6JKvlj+lqw/tOTFzKkMzOwyLwjDeWe5LLbbd+FCL6J
samBro/uINSA/6YnDswKtzq+66qzFdHXKRbxuYZIfPZFfShxCI/X4FmxaZUgQeND2Bm21QA0gl42
NRRgBkAAtsmi+IatxezuUPsVl3nI0RiyVJZ7gRttLvVQFb8Fc3QDnGrqXFS4R4xVoP0qzY+qg4T7
xqgBCPIdr2TE+vscPs8sY3npkxb4TpDF+0yUdIYSy2HEaAnjHzbvRnvt+QolCarJiMmKsQpM3YUp
7k3ll2GpCJIFc7mVL6VslSDSPeu4V5j+onfriMFg3ERqz4wNSMYSaE4xP/LZENDNf1A/bdEcZYtp
cPY6XtFShGt2mWbwnyrScgghDchzYU2QVCrjNaPWltDEwcdz4Ctk8j6V7MYkJm7ujBka4BNzC8yB
o5KpaMGjE8juWn7o9BcxznlRdSoaqJQBQcI8V+qJCVD+3jxvqg9SL0ijgcwAFNUzBtSMLcymkQ8S
y3O+BG340PKu4xgh1R86sp5l7Qvx8g2XQ+aljYds1xAPSkViqjPkHuIOixY+SNeXpGccTQd9K5U7
esCk4tHX4UCAk8beBdE6s9/4gHBHt54i2wD6PHZznd46MmUoUs3XSfzhTv+zRE9Gm4UzcZKle2Po
kBXoDLrdYv5XZuVfuJ9IddZclqj67kW4NzVf1vyyhNrtkvehYKkasa0I5BfweOGePDEfU4NpHJs7
yhXpbbRBwK9HwE+AF89zaF60qLZu+rrOlS04j+jzZQHLx/HMl2yBtkLDJtnxcArganT9uscx7ZbT
Hih1NMavmBtfNtO6v2gr4jh5Ld9nPFrdb7qjCUdZ8ho2jF0/+CaZ374KjwuE5zKhqDumuhXnX7wR
yJHX/TBYomcOwU199pp+Dwyfe42PJzFRdh2MwMn28HJJd1EcBsYveRnzJ9oI/KddYdNITjVEWELQ
WPoyL91zRsQ4wRQmvsAFZ8A8+FOlvEwr9tnSQQo3QW1bGVJ+rMLxVkvvIskVzIWi0lc4vditsOqM
PGH2HDeMjToCtUkxhxVaB1flGY/oOJ9xfIAqIr6uSu1ly1eYzMErxFvyUruFyeJQYXDrdutP5A3I
fz/mMWi+gFuNLz/iE+h2H2HeXjQMZdPhxgTv8BOi7HnHKN30vcQROTk/bjHrSczWMr276ESYnmXf
qjZsVq8ERktcqnMGtqyHUacprjzMduOV4B8ichElPTlkKG2N4fZxVYYCXegF8nl0aqjgc+EeeC90
hskj83MkKTo0kI6eFNWZ+/onRqRVyqD/1wU0ihtJsPIjt85qSIScnR2pzV/J5OL9cDspABWRxAV7
Uzpr0QXZETnixpQ/JETApR4itvmHxmMXifKt3qS/tBJ1t5PMZc0DCCYMMoBfiBm0TmuSVuATLytj
/smdT+hWy7/gxXFDYcsNPAM4gxRO/REMLslbrGxLLEEtTCTgPtsy3pWFn3dutCPLopdYpV8BIKiP
oFtU0nPKyaKG+oqNOa/2Cx2RFC5Cd9g1/zKglPGpr5GhGgUD0+iAjKK7yCvquJou03TpIz+u6I3q
ArYYYQawDVfRa5dTdBzCg5qsjE8Ad3CTedkFdo8+eMAojjdjA2ciAPQIwe6EwZzMLnwP826cmacc
dZQjXIUoIImWmBLhLuiHN0WuwuyVyV49Jco+1eRqtFsO6jqZBacot9/cdbobMqRaRsG8Ly/xm0pk
DnBmOHb1XEcVS7lxsugrPj+jOGdnhnwMh9b4h8SgfKR4YU02sZu6O9To4SCWv7719qAcM3LBB4TC
iMxY/k61KwJQBjGjNmfJP3aEl7C8LZBOTy+O+VxwfV96xiIV5405q8qlom9e8K7IVGdsOVfhyYJt
At7fLRnBsy3uXEgyJesQLvJOeJTyj/EkCSWylqFDK9tDo02ZUfkEzg4HfQE99MD6EtnMNwNzohm8
ybh6C4miOQKTAywYPm1zG5+oMRDY4MXxI856hvJOMq9XCsABQq8mUNoBP8QfGQWfRy6i8vug+Xha
/ULeMjsW9QeLIehN5zo9pe+fVwbzhT4jd4FfsOMEFGPL4+I9skTG7EBWq0JvcDBznyqSxUb7JMng
JN5rG2GbKl7RdfDwYuHBE8vJAsx62/+qF0d+e8Mjr1C4iS4ibsDk4Ba7xjNfXs7Yk6EkO4xUJ7Lx
Jlp7kPCzMMTTLv0ahAFsgTv9MvZMVI/6is/0gw1zGyHeInGuZymHkgmdxV5oAJjd08bJt/IdGT98
fmlPXIJc/PuMN66BFvDUxPGPJG1GfQ2GEOfB+Bcf2d6G/6VyyZ8vnPnwPQmfWkS0B8S5uj0IRhxu
dvTHYlqk+uIBsw5dEeg/jrxn5DRzVo/QIyYDRJQ404ge/p6AVJwEConnNiM51vp08z1gE4Z31ftr
ovOJ/Q9LmQVBuSGna9BnXgAN9C191ygvQXOe2Wo4MsK/xEyZwXnYrNODKq4yYkXh4Pzq+6i7chgl
VBzl21Pw8w5wCKfTyUlHtL7wY+vbKzhI+EntFB0MO4eY/lIhC94h6ybMG3fUgPg3o2OgxGJQGV/G
ESkStdSjNNiT2fifXsCmH1rFYt8dfMsplE0M8HP41ak0O7casZe4hYDFcCk2dueDdfnNIQ2y8Kd6
xVEUmH8CHkKLjdSPqvx88LZyKKXmRcr/fbS7ji6jG3e9ZCcfXzpoQ+5/oH+zA9SFQwpZvmlhEnD3
kOqTkgL8D3m0tpS6f73IUZYvLf2cI9AmOfQhnwxxqTMlEj6g752e3ECO7wDlhRKsPwULiNyNZCxt
4l8r2a9ib31Jh5A91DjTx31h7ZT0T9afI1equEM67oXnILRLErjgMswXXPoAUv7g6fwSUWN8hYfp
YfWb20hGYBhDPsJEXLLiR3Oj0mOTYlHyWFjmqD/fpxdjNJ0NTnJLeceEteW+Hi5HpCs3TGQ4gch8
WFClEMa3Nhe8/Qh43vGTLbL4S+bhtZNgAzhi7JEGS1a9Bw4KqxHRDlG+yVK7uDAOpcuYo4NI4p0w
f0OMSednwp36aInZuPUsskQ/nlk8oUY1RKmFWMWXZjRTF+EmVKGgnsvOLYaHIV1k+m6joKn6y2+F
un9FboNKYwDluaxuLBRIuXFzdlXxgmBmc400B+d8vmuEtalMn/u72QkBZt+5fjIQph4L4Q8b4eBH
tywBGzYo7gjpERL4tjvqPjMU/UY7prJevHXNsZQOleqOup9PkoFKvIQVOzWboCd6RybZiZeqN4Zb
hZ0xDT/EoEM5iFeMPymRVXmOnnEKfoW3YzhCswkRWCsXpkWgSQvTA76ssas5KW+XaVCprcB1uQN7
dTqbBKd16bV3Bpnfog0dRnZkGw2g+qzhbTlcqaf+M3/94L+WwIjBqGscVDfGSrhyeQkHmkqo/pNA
/+3LR5EoGc22rgjbvtv1e82OWjNOvO0m9UNU49NOH8fsWRrOsGpaJsTkb7H/muVXblditFq2dBD+
GJgumqtqembssJ1qHFaZdtW4r2O0ZfJqGmjuXQND5SL/UiEishU65BeOwLImWBhdJY/9EQUn3hby
KzDqx5wS0LO87wJKwA6xvxYecOZF4nzEeExv9ndAgtqPTn7v1LcNCqWMPAKfE99YCH+IAchTE5nS
IXpkCjRDc0vvWxgsYKkrKFvxQL4WfXWuIDTcqab9YT/cCbNRPdaLjNZJQHo72rkinAwdUwv4Mt8o
31a5LzBGwnhz+cpmwmoaYO+AZLI1x6R6NxZy7GIlMDo2dIvIAZuuUWxAEF+S3GD81euQIVX+y+sr
WK85bOQar8dpzxeJ362xOVhk0UawT15Xc+jXNNL8sTGiNcUqPB7pX5byxtDZSD3I82w8xate8Oz3
CcQ1WlM3vzA3VJD12nz4TruotmQdGKaj0cS1C9Yv1Gt/fIAyDyRSaCHDkBEyGzpfSTxGFSGwQmRk
c54it9JL5m/QjH5Q3KCSNgP3E/I8BMPrLp9bZyTt+hPBhbDEalmov82RKM+zZl+HPVtP7dTfyBA7
TnJ8QC28NBaQfM4KqhaeBbH7wkzQ+kAVreVr/oE9wkCy+9Edyzq+wZDsUJxQ6LYraHIMd4CWRxKR
gGTNteVSI7QtSvbCYgItdxsdJX3Z0a/cQ6aCLVIwriS0azqCx3YHH1XO7uqEwoPjkm5VLrhsA6JT
7n+rHi/XoUL7r1ISTY8UNkYGPFltp5Ijx/dQ+BQXVM7tPklMXDGThtR+t9sqZalG2WNOB2p1GZOd
RQUrPS0iS6BsV3MCvlm/xeF6BMfCyIDRSjP0DrMyxniNeuIPTbL4GUq0dAW45EpiwS+RDp12e0VL
pmz4Krp0/wrnXTPxsx5R+g8Fj/ShCeQFouR7W66mkRPI2y2B4r2lY1GDRq9vOXMh3tGqZR4MD4kf
OSm7ra9CW3zi3wx7BO+yGAAdM3SU5jiZzzrtHwzNZqOVbmetQezhtIIfhW1Jgep4kHFHvw5SvwHV
S8Q2KgCENbqCyJo84jmOjrFZheay50oGghoDdNthJ87cVVmc0EQ1UATQxZKmyOf+7vb4MWvpX8ZG
nQ0qqg8sL9T8e6NzXgdg3tpSyVfVMTlU+p5GQ5tMJdVGnA1fCnv/fSI44nmc0RbeQGW8x5nEpVBZ
TtttMTOwOeL2mMm7SYPPdCl0ol+th6K6zMZ//D5TNgOrw4i17qmSPszhZAfNgdsJwh6TRAbi1e/g
Rfh+KZjJk+nsbktuV5F/heK1rMAqc5UykhweLMHaU4kg+SeRMCUzBJC9sdxpzYT0D9C+WP9QBA2j
r/+A11iBBPex2iW/ZFTBKgtd8rFLGDwqcn6Hb6BdxGQhfb8q0tSf8FNYCKJ+CrdJfeWw4KEpv8k+
QYcKIzg6RilieTB5l5BgEePRSbOJpQLra0Q+PHfgzHHccMzTBSjeu/Ij4UaNhDW/mBQFVBfpLbQ8
pb/kw3dKaBdCAXF0ZQT9mLcZZTIs4kHbgQjwXlul2LYvHP42EqNvZhYXJCeq+3Gqb4GK2gD32Y3O
R9hb2r2bWEnpqUZ6cGBsQH2VUU58DnT+b8Bq+7rdZc3DTPbNs7xxirwV9LjaCsFfI53Fyfj+pUQY
p6lJkTh4lhPOFhQG7D7fvzL66Y2mLjCMh+380QJzmG2xIaCKZ50teY3st3gEEp/XXdjqaryxXbBa
h7YttDWb54jf/qumd9EMkNjVEhwZ9g4Xdb64fmGhOGRMs87Zvjxcsa6pxlJ+L6EorT/HEKEsCErs
nMgZUDNHP68LOplNXHsj76x1FDhGwaxdY1AqZASN2anENNaTfyKTMCK46GLZSKrgnwC/0cpeDMnp
mHdvImPzeUZ2FAJYmCnQ0Z0XyaTz/tw5cXfT8j3d+hcaKLNewqEXDmgLOuumDERdHpsrR5uuLHD/
JstwQRJIcAo+OAt6cKakjDE3wyqhsEm7lIDdY9p/wds3S/O90Oq1sUFhJ2irDq0IzXrFSNHD12UM
fhq4n3SFmJgTCay3vE3H48Duy58A64JrXjLjkWleYbmNdlL6BXqauoLD/5iesa9r5vb6QuC8t83L
lPBuBAvUihqBTYmbD4vAWKLhlzbCwDtx8OLUPjuOBsU42CtGKGB5Vla2LMJn3y0TPHjCQbrk82vj
BTdqjTg9/vdJo67qDUaRHmFr5pZsDUB+CbXLhj242yoOWdUbtMrTzgOcUWgjyWwAYKf+EDix5Zkr
bimWZAeYMfUCGwAPyqx1SG0EGAh9/SB8kbpKB88FDcB8M5TAwI4dUp8f8wdmAIlTuuqbfgmmVIFJ
6QZQj9gfrl5sbWKKgnrGuFiudi/VLUuvep9SZStD6MN1SX3aMBA0yCyeiyIgQPeDadpwm9eKsaFV
uOSPJQNsLVJCbRwxe/+yKpnaY93j4osujDomw86vgt9TQg1N7ZqzTwMerW7U5tf8PEc2Y+mqrfk/
82W9R6JXK3ayZNNg+h+4rzMaY2yZyiI0zih5NBJIlX0uMb5wW1BsoC1jnFjkHhPAgOL4v5jqgRUu
O+1h3hyFl88TFAxUPnkpiv4WiYyLZp0jTi7IGs3KxwEC93ntO8bvLXqWGU9Ygydf/K/IfU3dJu2Z
2N0E5BGwq2GVMQUDJeFJMGVUu5JveLrwzPASp/y9HfuJ/4DznO+ktccEI0+uzgBxAK7lOwyd2piL
nKbUbq5WHLQdoUQIqkL/qy5OOvNZ6D0AZ4joFQsfIms1170WBZBOBOOs4HXgnPgw+nexf9FEMTex
+oGWnlynPeZ+oDssnq+fHwpIQvY07UionkY4MwN1sD3XdNvxmskj4CnErdRZO+AJJt9+il+av1D/
0Zq/2XRm/5TUTZB107r2WM3LG+vSFrLNjZyfDsnZFOE0EWQpgjmJdOMxbf82HIDtBIHFmNUf+Bvz
BGdduiow+sHUuOQEVwhXSiZT4YqhCJLL5Yeyk3vPs2XVI+0xtsVmrj6NR87oaNcR0Dz+4LgS4n/c
BSjPSlcXziwgRQaOaczXsOw8AM2f7+wfeEaNobqcrRNwbUwiPWBSHI+QrFVXnz3zpzT1gbCIAb7M
2GDl18n49np+mF0RGfJ6YqhFVoaYS1Z9lu+bAm76ImQ9pE1fs3JmSBnjxgosZ6CtYK8tO8OWSHSr
3Fbb9B7aSFag+eeLVD2Pf6CJIO5QoxoztvCoWEOb+JDJRgj4pMS0qvDj5IvpopJVHA4x1f+U63BO
+JrLlk6w4+fLqwEaCj4PzXu0jQKsgLy2uQh87jcgthpqd4PFKHXYFVCyRL1fBCut2rH9tdS9fjH6
0/C2BfVYFTw2dogZVeUg3VkdAVE1RfSKbniVYdds9b/uX7tJ0M10W2bMbePSqePmWRlzhjAZxvDA
WjZYe3wODYYEVb36BHZAhaanIGAPyG4YWWdohayB64J5WsVaJzkmzJHFFvX1NkTOzyFHTEYb2BlA
1vjWMYCvQlhp6Z/C3MB5swcSwF0RKZYT7oRKcNynPN0VlZucwR4fIFIxheMYQTt+w6co3DHSVePd
SJwEEXis+gAu4Q5JKxkmironLiblgdb9GsKPXq1Y+Cv7ni8fwDLVb4H+b29gIcS0RtJw/k2IodES
ZEmgUjH9IjoAdsGOiGpZ7tEvld9VtLQYMFBYUuKbh2Y4Cw8xejTU6fqyYakBE0RgKzKtFl/3Br9t
JK9KDMvpcI2c3DM+5S4fzrm1xu/KT5iWLp/iGASPgEqXglXt9kBDy2hJslx1+eCm1llX4UplVw/P
6YWIRNvWEARCyqqBPq8BYWPL0BT7AFYlqLCGWlJGQFKI645FU2BsCoPau7nUWHQCbDCAXHMivBMo
6M21e3kK9KXmXMbGYoSVzwJWXavRsxq/zRz9jrnqLf+V33JunZAYg7sAi29cWbXbIp4S9aM0fMsc
9qr5LOLjR3C0j8+iq2ZizwVbUOegs8+LP3k4CVCK0AizdINABw/KZA5T+QPOo/SrNvxl43CRaYXT
P0RKbOw9RHJB/MnxrDELSckZvDA+obVg4Y9WLtvQ5mnCPR+OjBy4RhgjmfGP+UhNB+UAer1PtHu9
UHMgv1IW1lHi5rfmMW2w0++TYCWRhI7J43bEigfA8cTXRO1Tu/oJTDaK8DOoywMiQxLEgoeOnrhl
9byiDhaCefcs5sGZpUTqIVQiW8gkj5X2Hc8C7kwe+N/QoCiua5oK+SxXdngeHOzajdf1fF2zHmng
bOCStyl6WYWyUFZtkg8GZTGgxXjyP2lwDV90UT4i3go2yXcuL9/y2siIERUHTu1DahAKKP021TO0
drKC6eUs8HHWhDT1h0R2mKZRtKLZmydHEcMNJWXqWukMJj2qdF4dI1k95tFrywv5tNZVh29RoP8H
Ofkhw24DHRiNmR6sSIKhw+AKo5DjDfL+8NiGhMyMz39EA3N9WmteHZfBBkORxSAvIy2R9HUwvroj
Yv4jNP1fR6L7Qu1d7RsJLeoSHHDL+J8pbgGbID+XFR+SJPRoJ/tjUhGSQVH5jcZUZQnZiXc6hfn8
B7ZayasKCNs/AfISaGnRxehyKPxJH8LzasN0JPXVg8xsheX0rzq6lETRVstsDbjawljqtcffw/pB
5oRP04+kFq64k63Q7yBtmMNmrgAgLuA65K4M2wDrzL+XxzNm9Xr5L3MVU3PdLOIuCW8gmOY+dJTY
856qBE+ICc25wPzrMgcwHm8VIjpTiyF70OJCDYMxY39OI83UrM02nwtd+B8moD2bej5HE+scRO/6
S+zdQvcsVGaZdRhveJ7nflh7kD42gur0jAirFL7qPLvWMHcYHQFTRvEULQVjyk0uEP4gD8CIoDHg
IlEx6+Z4OiiO9Kc2gTksVhOWSxxLx9TcXIaMa0J7zsKDbO0lq12hZW8/VdaMEui631ONM88oU8vL
C1y6uoguKkYYYldwtDB5GSlLPUN1MT7gY6Q9W5ukTDGRmYtkNazL7UBVe6xDOj6a3GjNgc4QZOrL
06U4N6FZ9bZGa8etkG1NNhoX2DIUDyVoRh0o8A9paCUxS62ypABiORgxGkIHT0xKhpxgWNSKaxWP
mFyzsHXfT0jQ1kI8Gnek8Cir7BDvsa+cDcaC80NLAbQVnxwBeon4iCA9Eqo73PFnZlCv8M+MXD26
IerWpwmUySukcMvoZZasWCN4O5L9oQjzk8bhN1NIpIIjt2t0A9VBFQgRvhXhTHqqF1ReL4Q1nRsQ
XtRQNju57HetGyU7Ob32H6+hI85s6QdTxeduVj+fYvcedgoRS7OBhEh5Hm+B5VJugTqG4rYQr2ze
yQL+tvE5hJBpnngsYPpXtEo+AEeVUCbqjYGek3O+QrCRux9k/T1bDCwM++yPhTAtJTfmeBRLRmBW
/RCbCxJnImvQ0gzzklRjrAOzt0bQhyNVO1od/gmlWBN5WOp7suzw9tjvxGcAiCCSSpj7likcQgks
JRyxHL7WEY7LrsI05OUEtnrc38GRMdTg+ibLKFIzVSe4MJtIIe38e+WkH9jCuV7hjiVnE9y7MuvJ
kBRixpeowRABUxhzOL9X8MX6Zb+shlMVgmmfrD+Q6a8xIgao/6Q/2CjO9ddSBarIaMENv9viRigc
AtgE6d3wr6bWkb+ZVyIWgUtidleJXsw4vH6nFLqDXK+AEfI9Q2BIuQv0esW7EuLrKF8izS45f6ld
SeI1+gPdpgCUFXkYygGfR5vCSIKnZtgu391SVy8jOhl48H17Mmt7JP/HJ5mx3EgsJx2z3vOhjStu
g/oGRkHGhsq6GeditmE6FatzxL5oZlfRBg3nGvco+0jkh3BvDEKRHeNq+r781I8Ydia6AT+6eZFD
M8sP5ebtWr/6x0VzEX3rM0j/i5e0gEc4eQcpZ1xktGuOemVeXrWDAjLMRrozrpGAgQQgn4VWal5t
4G5umPkwR0GDhiYDtIdFEiMqV+QCNk1oGNoV8x+le6YqAXvcSHhqIXktUV8yP4UlyS951LxXouYF
83ZVrwTaN4TLqospmRqLvrB0P7/tG5QS0e0z5plNY6c3pIIEqX9wbB4F6KJ2/v7O9MVH/JJbjx+U
6R7/fkL3g6AMcUOxoxjFfWReGOrZKHliorQQq8zfTn8I2XfMSHo318qlhJi6Do1jRykQTKOj/5F0
HkuOYlsU/SIi8GYqkJCEvEmZCZEWhBHefn0vqkcvXkdVpRHce862KUwKkAT2TjXaVK1HJABwNJnM
vjgVCRbyktkv8ZckFAmX95Z0GcgGzLNrwoJNGouXBWaN55Ct4Ui0c5kfEfQWNxZgZv0ab74we2/z
57hNv3NOXWkL1CXSRPknXXmGCBc6/7E3oBVnyhzHJUEF4OiQ7oXmpjd9S+7Oi+49FOEkU3FY07I4
HvmF5tGcTrKOQz+9C6ui9sBvMD/qRCyXMI+k9c2tR4IuxLVYeEE4AEoZnzWBRx71vQNt8kZVXcvM
T8t6l5seUUAOH3sBOhqxYaGWkEZjpqW4sQ7AhyE9mXPL3+Q00XBGV6mtbnBmCxfyPfHLRDE+2Unf
xCKElmaCrFBUjpZNGoBli6CcL4JxJq1wyShA8jl7fUmXS9hALtHLrPCAEMYqOGl9CaDnacAhWmUP
WphiKtOQsCmuBgOey3c/vfL/u6AFECvJ9iAIpdV3kxbunBJ+8VprWA3/yI4wuS64VJgKBrpXGeSF
9VxwSRCafFXYXMlL4izZWo3DwpUhQcg/32STUBM1D7fyLQIq2msdiMw9U/htaBOohYSH60I/iLId
K45eHJMQsthGX5dNAJonL7NHSupdtVXSs9Hztw48exyHXUESPwptLk1+WE49sp6z5Pimm5ZZwHjY
QBj9Q1xq+TXa4koZcodjmineAi/pdrKXsOcV19HYSN1jVJFofVAEwYkMOvKKL/Iuv+trmoP1fs7Y
JCtb0jLNpwW0WruD/ggxBrKoc1N62ENLF9ad2rn+jrPvNW6LYR+Z+xp3vk6JMTRPM6yg2NFWk7YJ
0HRQkq9GWYnE28hf/+7+vlmhDcMBuCVHgTCcVkfpw+YDd0gndBFuBoUqXpG0KET4vTJbs3xB7ZFs
Y4O6/Us+me12uU58BOQMxnqGpWAB8ZOne4UC0S1OyL+RSoE1QhJN4ROTSJHAS0EYMoLsK8eoeZO4
niHoaEzB20Cd8DXYKckmRyuGytJgSNny1OfFswNgn3QdGqUrTzrxMJ/1zoG8ggwslGF8iSUxpleU
Pp50Zc7RTQYCljcAljkjDOOr0lwG9BpIEMA4uCUZiKhNbvZlceWyjVNAIc4OgtpZ72PW90ltUvYL
oQ9w6CO4evYKUXf6mp+7+eK3Qs2yDniCAjmgzHMtEs2DHgWHAiwCimbg93zBF7MO/eSC9S2v5Bbl
6Yf8CZ8cY69oAXhhHXxQ+oC/g1RpVRLIihMHgMOe0g1nxgfJkQPUkxN62pHjLSkOfGjLHDY6X0jI
EbBOU3MEiAY4j7LIk0RP1S/M8v0970l3cNmiExzqd70+cAC+uqvC9roglqsYNtYPW3ehUe/EbxFJ
3PlN2JLHsV8/YRFXwg8GDbZ0YF/SG9PhyQajg5xWa3p+EHGoojuCwsWM7WAUrXoSh1WWefUG0YwB
HJ3xLWYXSXKCfEfTqJQ+TQyLDh4UIyJxkk1kWFQvm4kxfF1T4SZgA50IGLyJ+pfA2NPf+BIxNrnP
RJsHLDI2JclN+q3kexEJ4iczHZAl1gXuKsnziUWwmLtrMJ9zF55HwkUjwxWasyozeXgq0k4GHKTh
sCN4+A7pr9nNKrR9FZwQkSlaD2rOHT3H6oSsWhlPGpEPiWu+6Rg8vf1yWeQVOOuPz+MkkqFhbN9v
qBvAa/C0CGqKj2GGgCHU3UB0kQEJhGJS/vMrEkL48fos38jycEJHK4VsgmH3MsCbmDRMx+AOI6Yx
eJYR5s8Zy7D1XuZsJ9jDDDuo1yDrOyIxJ00fHSXDSnP7v7ChpW8WzR5kxcywgKfhXBx2LK39X7bR
v/MQd8xHP3gBLQ1JOTlT+D60ktB/W7u/A7cutqPAwYbW1ufdnqkgY0q0USXSXo5R6L7rucYhJyHX
pS9Ie12ZRlsUHoL8axhfVvj5Ru+0HC8gomPwBMXsAV6bXRe7o3VsYg9DGmaxsXRThHLohRXmO94J
LkODWIRJ2nQezMEO+G/X0noMIEDRsv7TUrfCFHslNIB4mgSAS3JqlW4y16oXcbQzQI11Y65TyszI
1lBr0n272ftKzx3KGzlAdImZs/YE89h7Phge6c1CS7DQDKlHLl8BvYhqgBc308/kvVJRMPj6po7f
JHJ7sEFmi9CNNQAdQjzvJ3U+qwYC6pl4pscNggkzowHS4y8R9I+wkxPtr04BFOWwEbNPdXDlFV9N
YtiTYDBBJFfwztdxh3Kw8lYh7qhF/ZO3yGDXTe87Yv6Dyy5Gy3Ku/pjwVUaMj1fmtdP8j/iDuBt5
n3PGxTO2JXSAFP3FwZKMgGz74rx4L/mBzZdL16COJGSu856ntqivW/EeEC/wxlA0DzVvYEqtlU8K
MkuiEgnIVK4+XLNint6CUwwu1zA78zaU50ReyzQB5Bfdf+pQr774MZD125mfer8YU4Cc75pkjPRi
Fd9Scx1M92XhiSVOrLrTM64ZeM2BRKcYT5CGgdpHqLrXqq5/deujil3wyWHe/IlPs5rl3XHct86X
cZO8Kuj3ERPNTccuSexmckyDdcV6roifVbRLFnq2Sc70BiFyxpLS7KT+I2v2k0YngvZTH3xuPCdi
sM6u4UJS+Rg21VHgMgkOeG1Y9ZiJL8NHjRo3pwOq4T6C0qNCzOSv8V60tyG8Cv1UsvJawXW/ADMF
MoD2xkRSR0hBQ8ocPitKiVmUOn2hiF+t5gKuCvRoaSu0jQGp9/WuLigt3SWo67TwofbHkjLfzOas
6m+FYUGQ4cBbJtoqVYkmc1NXDtYv/aYGf3p8MB8o08u5ckO1BGZFsijeYMRb10xhTOX810kL2w9s
Eso08abrMLkqoZe0eNOSCzqoAvqE74VgkPezLPf5VHtM7ua+DtlekSbH9UIk6rPdZNzqVAf4az92
4t9fZSnld7NCVjzDoNhjgM4XETh5tVTwjxvwIE17zVHGsUwIxspKH7W5V7Jn/IX0xDDR1ttGeCj7
nTjYFbV6O5lmnXJfGz/0CQO9F8U3+R/c1hGtkN4UIp16nXov8m+KhDKyIdrvqqczG3Ak0YiQPwQ7
hPO/lX8ao3WEQrq2aED1yFehKrH8KkmZUc9R6cYxbaRcoo4Y/HH2xsfKpTPBsJYa26OyfjFNI+xh
vEP6AkvuGFfU/DyZOR9qCZYfTCZR1ywOg0gn11pC2lh9kZTPNTrLx11MfRphDN+ANGm2K0IodtEt
o+sgu724oXtSB694HUJSHOVFGO81jfAvaM2tuSLkrZghIknVg5k9+3KD9OsP6WYEsJPod5C9l7D6
7tcvLAc0ZPl02NikdiBhyTY1+txoR8GkwY0WrhKMd+W6xkup7bBuJvRwIqCJim1UL9/9Laq2JDqE
uEO0Gf8l13snpyqsnLNSjz+YZSmfUjl/QWXYQW8lnW/S0YgnG4OT03FAojOXfCzW4N4A6inZqdr+
7TIAt3O4OPQleGcCptyDDE3KwcuKphH0jZzDobhXiCexFWqGzEU62i0KgIB/qZYB4TUYxMnceNtd
CZRmW/DFZJ/FjTWDDOGQeF2AXcotA2TI/quKeDIXjbmomwsTbiBRF104JulZL9Mu769qo1a/fvut
4CYD1aTqDOuUkILcUlxNl0rkJrFn4uZ7wbFEP1AkMBnbil1zEtLgMVz7hIOvmnOIkJgESGHZQG5V
6Xb6az0IwVfCTypznVXSrmrWZXAE4ceBQXiG769xENbqAkj5nRPjMV3F5Nu0NAY0tjGuhnFHHyCI
yp32HSHzTIoZxr3yR1Vgd1GrC9V4qJmZoUDArmg+DOpDWRcJscxlrzPXGsAptCHJduAH+RLuKD2z
GwE/KPE8ibEkkfTSPiXc/71E7CwXKCWx9luk8sA1UH3iszQvPk5rdnUExtBI4THIVwze8gkzaxNP
IYc21mxt22Yno9kXMFoj6V0Nn2OcbuFCsGirzZ+k3ugHiM+FdVQJK85/KadIsC4G2rZv///3EDv0
1YMGGJpd+jeh9CdL+glA31KMpXp0NNNl+3IjypNWz0DYaNkTyq8HhKGcieG8oAeEZpAw5sxEQDTp
7D1BWI2oBBmtmQ8wFWb1AYmUAeaT8DD8tObc55zXhA/CfnPt3LSHLHnP3/QCyaeMAKWHlH3FAGVF
foetZn81nzIhCwV5LaTCwHLzNMvhvocE8z2Gv9Fh4EXnqq0U6rfCFfkXYo/sjApINES1XuDg9wrm
lhsN5Ya/xH1macRJf0bP8BkOLlgqfzJTSNZgzA7x+qYFlD/yCp66FK0p33rWHLr2u1YPXb0bUWWQ
LdaTiESCL8lCK1bvDiwqI4IZKRqxiONfS9BiHD5fpITNWGC9VqQO4xT3i5qYpiCExaDbUD7pJFHX
xi42f0Ntxk5mJCtwg1xBn+bqyteI/qgBZdFgOXRkb/g12mDFb4EPXSZWtCvmxE5tB/bmUuYCZ4bo
659Maucx6YgqoeqHihWrJpvhpxI+lc/qvZ0yS03jD3N+OS3u1275ZzixukjZhAhoodZwZ4kOh7rx
MILre8prW9eg9/1T4FWTCm1miH/4RRwZnclGE1bTw99RsrzAzRjrW4WuCkwFuF66ryRY8eeOIrcb
abJLNbT5YJq5YC3g82Jk/uXxXWw5vYx664+rDNrdIOtmHmvnpKPGy9qU4Cdklg4uGC7qiWTzbtwO
jNZcico6T6+g0T2J80SYHWLDKbVvAl0oMkpv1KT2To9wI4RkXBCBgSs9ZTiOyN1oolv0OsXk5Fln
huWX5DIbx821ktbJsNMxBPlPQ8Pzx0I0p/g0dVIyDcpj+v4r/Ntk05uqDQRzycnbe1a8KYmwY/PI
qLkQziHJH6JGBYSx9MNtv8kAbQYv1AAR5uHjtVP8dVlJTOpuJB5olAc+lRFnE/yYOEb62b6v+AfG
F9KrY5sfS8KmlZ2YAt8RqwtO1tlUrrKBJ5us24gihQ7qycwOKQUyygkwGo68UPZBGq8nUwO8W1wT
S5CpdCRSkwUcSFCAAyMaMfuFdqptGxqJ5owLrX7K3m6v44ewC6Z0Dr9gjmN+j8qihEoiiYMydFSE
1DGg92jahb4rzBjVC08fdgzUgQ0yedwHm7Dd+vpFJ84HmLI9Gq8PXMYv568qKd9E06LSE8hpS4Qq
K/wOjK7RVpz76GHJ0MtQMiH4cAygZ/a66F7VKHbtZgmuTbwiRScMX+FllH8V8aNB3wythad/RS1i
nH/rxOsFgA7t4s1XysitmyLI2sbBp/FGF4IuB3Bju0RjSEqgT/bNieBsPl5epMQjcOsw/sjP7P0h
eAF2lRptbONRqWCIiHRmABHpFMJLr/vosEHCy/AzRW7UbGtmsmYnHMJ8cQbakG/cSDr5JGdSUgyf
BcjWZo50FkTngyPGLPC0O6Rli8g9xfwey7ZOEx7WeXpj8x+rOw/gnxarAFE/K6DtTFuPuMlre6SZ
rd5JxhxYBblHRBiLisXiTTKCug1/m3FTUACPyZkSLd8hp0fGJLYB8zJ3o24XypwLlzgJ1PJOSvhu
fyJXGVsQ4P5o7LTgTBhv3H6ML9R+GFkWgCOvb3TGw1kkdVB0idqhrkqo1pLEln8Xlvw6Q+7ZEQeP
PyeZRelQEe0jOhiiD0QrMdEvWGORJiMmQjEA2RXs37aPVw+5bALuLqCrRe5OTiZU2LFHiMMkmfq7
Ydya1wQGX96bp0E8JcP27eKeIuFqRc4nvKa6BE/SWSvJOkJhXOMNRpzEvAqpKX+TXEd+L1sCKdn8
fjBGBC4vcW8sSbkirJyljtztdoG1UVjT7eL2x5rp2y4/cK8duh9+0Y1XIFMggkL7FrQNZyGWl6Z1
RDveNfPRnDA3Ok9hko/ys9+TkhhOHU5EZnnJFcVtyu0QOyrrG2k5Jp1q5r849U37ib+eT5uckzPl
owfMwMEdw5x6hrCrUGPgddzCB9bJGVR/Hb48KBKf4B7iBsSplgugjW2MpAdWTqoZtiM6bsIEv2ns
1ncJiig8IhdTvviufuw1dP73lgnx9dETu9W7rebUJS2CyHFaOua5Q9FzM5kWQOY0hS+YqHk9swVG
oDx2c2OukAVOVT2yCcKaldqm7YtUm9V45r2wgmuobzhMyK5kT0zZsx8lLJVyllFmv4mRXMYL2NSx
dnTF7ReU8FBnGy56DNprSDvL/3yRZkKW44Lq5+mNiCj8cnv1V/VvtGtli1LguzsiuEIKVMxRhRQI
NMRjItOHPsc2D9iZaivp9fPi8YKkVv9FWpshuiXCLFCPvN/c5fiYNVp5nlT6PQXHWtLoB80rjFOe
CIArCu3wtaRPtyMMJF+oX/WVtwx0NdQmeLOnF2AHHzmQvJ3WXnQtnS1XJZ5+O0ViNmmcS9HuaxAK
2wjWUeK9fw3idcggvpJbGCw4GXsBZA2yv5pBTyj265M8etPaISCjJzPv8RW6hbfsbgTn3KU1hcQE
zxDMR8Y5iQ4IO2wvPMhvfP3Ui/A94vVwLNNDlwwblSzrYkHpdvNVxi7vMNCg4cDDU8XD2YPan7Zb
mp5/JmcEGrlXsuE+IMdU3Orwd+u/FtIjm7HvJXfffisLc6kY3nvNVylKj4GJ2eqs8hbbuTMeXnse
tnQ/tjd1i+FAwmaBacUs5v1nRTPdOPujYpeqxSndvjsTJLnidwy5kOVzUPdmKR3kI7Fm6jDvqOkA
bu5DYrjdeA+WMeMe+ZcRiYIKCFi80QoJ/MlCgarZoJqXCc/JMLz8pl+qh+1kll6GhbU+aJ9Twj+V
iMDIuUNKYYz0fS5XJEXZr+kTcjMU4ckjBQvd8RIQWUCYYDTb9NufaE4kEZA6dXF0P5CICADbLYJ0
DxdA1FUwH7IPRjYIV8EhRVJEQ4aelYINWkX55JzJxs9edsHpQCbOhWct9g8yIjEIJSCGSZ0+h0sl
mJLnkSUAZpds4EJHAGFzRuj9T6OtSW8Dk19WqccCYKzSr4nMBRaEuHeEB7Ip+vQSN1TX6J+NclGt
KnMboOQ06LVcl/Bz5OKgAe9ISaJ7A7x4J7ac5AsTW5BxiA+S6Qhu2DvaZ49AjZMJDj9c0OfOmyUs
qDaWoz2coN79YgER9B0HtUFM4nHSdLIeFtzfdQzIdUl+W+KwzAU7Jt+uBVCdvPAKe+QDUcoepksl
PyTAoZ+kdFRA7bPJ0cF0iJJD2q+nQ3qVGaQSk1MzS6pVcumsHbJuUn/e1jJkh88P0U9fL41x91LW
tfqTBJ7JUVXupySZmWQuYOKMheTpH5z7JKRRscgEgkmvW4y3cIoJbDfN3yt13yvj3tAqBx5rLtuI
rBgHmV1tUO/s1OO6Wfq/IaCfakPBjOU8AeJDpqjPVTs4hQ23D7/APwsTEFLmYutDCNULWVypn+jA
9oJwzZlMc44orGoU+OHsdnXXQYiPCSm5YL7qEShVO4AnRBtu+C0ROMqqNQtbV4RjI+4xXr6IgLOQ
X+yI+LWCz7eC65VSn5mO+uUP9CRHDs8Ax9kAlwq7zJRRv3ZC+nYkxkUVCt2DrCbiz3hwvEBP8CT6
W4K3p1ggis25/u6U12Kshn/lQyaNayBOd0GiVPWZt9CzCjVOoRP3TvpZCBu/PiXVnIJJEn1Vypjf
vLIrCXnUaXyR5QOUviswcqtnMfKKqzVs4mIjDVvpBHAOuXaHyYnw6LcfOQxOxplUkdHsErcjRVvc
for5aEg5QwG2T+4vsLJZhQ6DsD3YFRqSGNGfrdfecpzaVOHR5iZCNdtD7wKHXgSD9C5HG3lqbK7I
zt/mzHxzi+iHVCAAll6aiu0kx2tUUax1lkkVJvSFsEgZhYSCuh//+xtr6Kgsc4/9wsL1ekQNLcUP
4q/60gVTJbVt2yyg5mvUycJHWvDh3pSS73ymfYnKufqNzmjg0muG4jpfxta81SE+AYLX70sgr3lS
+QyLfGF2tK1ecw4uZWkxaIxrpi4qJZZyvzL8C37EMb6b0bwu1rF5GFUSviBVShcYr9U2QbGoui1h
zlgKcMC/mL/7dVU7eLlFXDdAQqdW2HcfVCHLyPgkcD02tCxeh3gf/XoxLQJc9vT4qVR0sWNucI8L
i5iLF28CEq72R2KOkOZKBuXzHRPGl9xNWjYiYxkgU6BYj5s8oCyaNUkzV+Y2bFyCzoWSpQdhR0BP
sSsfLX8ha8eKOZWJeIeHiixQ6niR383KryjeiuEBgEVHe3awiHI9Gb6HLDARaL4tm/QgVS6g1cwc
1kW/QqrDFmLSoVEGT9L8Dmpy02AnenILL0BowOQRyXjKzVTOSP38bGM+eDtCxjXyWxTJNXDt10iu
/O8ggK/j6e54E2EwCvQIrAyfEnr/tQAK1X3Xf4W+pHcyRwz50YBvYUw9lYTzFxd2LHRqk3Oxt7Vf
jvfe9vdYXbur1F4xIIUIvkIKwStiyED6Bsp1Z725MKjG+2qLOTW4+qFh1DMlr629TD2P2UpjzFym
v7EkzOu+dZi7I2fInz3Py2sOzC5a6EIwGzsDep9kA+qkGhRcITfqoCnG7LfHphJvOJ40H8HBXkTI
ToQQHcHJp+bfh/6ukq5NNixZV/Dsh9VkxbnK6kF8fRDth4tgAIak0IYFQ9+MBDEm8Lll8ye0Hz0y
KPErI+6VgnF+9rfdpKxUQBvGqax3KrGnOD95QLSdOdwDCzUQY0xBiXrtafjrprkg+DOaAyyRiveR
6FL9LxPORnFpUWks8vSu8L3gWSQFYZ7++tCw76X6mPRiPdo2yDufHKpiS8iDYBz5XJEAiNLdAvrX
KY9B3KSuquLq55/0n4nxodHtiDebX9ednLjgOJCvV3sNueTa7X1e8ZwD3m35S3m8l+R5Ng0UwZpg
jAFerSp32j2TegRdOsil+jNwrkpuLB2z/GNqmVwWn8DGGJxUS1xo3F0ScAaALK1oFH0PFPuJW9oT
s+8ivukwSsNfcBoXA/9E/8zNFcFxAbnN4YCTEU/J4MEMkeNHQi4v53gnI51U+5iGBFGYx8WP5seI
4OcxS0Spf5MinMRXHyGbBauSYEEhXlvBFk8QSvbRs+OM0oZRvO3515A17BifMAEAwvgEb4TMjKTD
w2ogV+KSpdCOtave+Sd1PKVBQWvWQ0DSO4Xm9j/IpEEWrfgr7j5e6r6HZCMIAR8Jf2TgrBQpMNiI
rC0aBxkaUiK1ySUumLEzNtUExi3kMVFkJjIZgqPeo3bkJAE3YRGUrj1Sy8h7ExkfPCIaCmke0vFi
PlT5s2DzjYihX49r0YlXNSgENUtOfWJRYAyhezVekAzfRaR8oXdZoyNFPTFr3H412OKx4tAigJdg
+naJ2GKYy245HJg0eFCY8tPPocP25rPcjwy4C5XfTBtArvHvvpieIeN3GW0P75Li2knVeROFgnP2
DgIgFFSPH3R9qitzSumsclm8CfbFwOTn51oh9herG+1u/XfEZ4nKKiBEkLASNxNPtfDXIa3NyOpD
wHDqvvKXRnuKXUxyha1GRRK3NLwhtNMd/0YOavA+Ten9uMsvfMIFStYk+DU6MkGinT5PWnpJZ0Rb
DiKhXbqjvi4yA8mwZ7/p58o55JAFpNA9Q7aH4YvpFBXeq/2VrYcEnUlEU7nxf6dct6V60tOD9RNG
uaOjZWRO6CMDDcdqqvPyL3rFDYZbVSpghjDcI+EqmPNqlDksmwby3MhY0MKOfJm01U0TOOYeSADX
erYAQ4JrSWriHO0IzT3TImAdjmNCG2FcxvjbikAluxWwmyeEBye30FnMUwQKDD4iNWEvVE7lVBlu
v6hcUG3zHh+C1A53I6Ej4qrm8/Y9+CjxhLFgVHcMszcgMcNH/rbk+yPZi6T9pb+HZG1WAht7tYdV
QR3f6BDRDqWT31xCJK7jqg9D+1bPy48If8fJKtnmbV6HTqP3y1aCLVZHLOlcu+0pRhCDD24x4IlH
6JnaaXl8HdiYwOr1MZlXP2C6NNPjGjypzBxQStY5JRZwqWIyM9gKXOWiz1FnmMZiGJYZMQD8lDni
gj36LjiOLF+WR83GJOpDohCIEyY/jTS3TN7vKTSHCLKi9wqQLUQEGUcMNhlUeuceYnZu3lE7cU8D
IKJN5sEYsy2aYeoZqD9Y8v10E0WDLpnotv5JyDdWc/+XDc9iFktsBgHVfGAwzW5UkULANA5s0tJX
OLM4NcpgKqicER9J7NRLdkR92dyZm534ENH2WNgWcSpsYfuGGgLiVVwUVC76lTwAeMqq2RzylMbl
9ZuvvsewVqknYpwSZSU9ceCnHGThFxdbF9GC5iRfcOySeYN+GcpjhsQB2Q7R/280X877Vk35Q/GO
g6bM9s2J23a8lBV2UTfwZNvf1P23/NqRu74jQREmCqXdrZc+wgtz0SQQvocrImH1/EZsif/+tXgw
zZmsw5Z4EXa2wlUxMXQr8xG8KPDMsIp8Vs02B2yxMCbV3JwzzaAQPoW+JoXMIf9IEzeGtWgbO6tI
sbcxq2X+Ajk28cdATRQXQNG+NyyIwoKm4F33rJDEcEyoW2htQX+KfHUU4JhL4i0OU0SkVu/gAQ8J
ZXf7D828N6yUQ77lfWvbL6Om9xx/GtXIPJTxEu8A9oW2u/JVmpNlnS1KO+qtTGhLS+om/2JE2FyB
Pjr+y4gsTzQPO4GOv1M1VmKH0W8uoCv5NpKpL4ZBDz9GR+SxxOsxE/Rt32DhvCj4DqvZN3YGcvqA
m4x0yew9NaK+NqZBiIvl4UvT5gqFHpjxmDsGRu2XgTv4FqsIdBcCntO/6sCzPzicu/McOsmme2NA
HCZsiGiR1+1Hna5RV/HAgnB0pO2wts9eX3qIHnA2if2xnpBWzTONDIJdVDqzrIW8L6l/GFQm4z1G
pnJ0jXhVHcCgMLuILqkD0Q44DjCUA0MDuRKWUynHcOK5B92GtT+wLwOKEL844dMYaAk3QbcB4D3k
PIb8GZ3I0hIm8vdIwWHXfgzGERWIDneFhT0k0+NIbxhJg/YUgsnwp9IVgLzaOpBsz3qshN9aBkA/
IbPJlW9rQLPCeOBgkmfXf807ZW8xludYEAGmPlT01soaRa9vd7eq3SHn9pufJIyIHN+SFYm6uPOC
6NGGpEh6cemK8b5t8SLu8RCOSARNEk67P6ubLaF4bEo2O9qJGXre2yZ5TEgzeDuneQjmgjJpnj36
fvuipR2VXffxJpQaq6XPtEc7AGlCxuplXYCuPTJ/AJJ4d85T5lCzkOQdhzyPdkNaCog8MVpzFtYB
hWvlFs2HhuoBGW/qFMKUVA0MEq6QyDJITCBTY9fQVu+DL6/Di0KzwoJMnChYj/LOeGgPMo/rnbzj
LCVT5Wj06+yWebxE1I9ChCO9VkkqkOxorXzQdiEv3zYEZ6ZD9od7FGE2ulZYual3vds60gPDCMyF
9cMsE20JeIp3SrCml6KqzqJ8xRpCcTIJl5ANaOsr41xoT1FeWdFcIAUGhBauCIpCR2nz1UdfxQ0U
DxqTQIfepUo2/y0p3rmOmIw/DbjcmfbwYQe6JWr2ntJhMMPoAkRyg47EojOTCd9wUAR25f49ZTv0
aDG++MUWt5hgFkwcqPgWIe6aKPLgS3oM/0xF1OEkW1JEw/WZ3s7IVh5Q662RwxwDhtOJyLorUdLN
8smPytMOHTuNJZgqumylyl/h9K04OfCIbakSKBRIL7/HicGArGE7AzJoFskvFhFemcqDJEMupFfL
qc6K12hYM79pD7B3unAA03yyUFzoSg3glYBSsf0D5CacswBTPRNkW27PCFmSczjiDcUHsJC/5Zq6
6AMyOTG2wZ1YQWUQkIDMfxRZk/+EiASQXitfKETOo4CYyAdgMN8nVtaVIheE0BI9ypzBlweNErgF
ubTyEjgedi0Ylg0ZHrIr/omnkHoV7scdfBtmXWiujW/ROTBHd6xAqjvT/3Y2qz5908QwUzttkkdo
0EVnty5vCTY6Nr91epaAb5uD0tBqD4NgE0iI10nUnmN74Z4VaIwn0wDlIBqlDsUaEXqOhm6nY69q
EXzj1Ehv9aN2yCOdoijtLl7qmJ0Ydksv1w75cE8CxCnYgR5vYuHKucrhg7XSwTjwO0IYcJFYv2/c
BYSoouTlR99N/PrZWhtuTCk1HTZ7iP8yXL7X9DJ50pxq+PrjdRd51bDj3DTh981SJHiRgCPwd3iv
eNCT/uIzw8OevLtVIF+BeFV9i77fqB9M+gjgp5NDXfGlNDpgQCeRCPBa1e0SSg8yh/S7b0D0Bi8E
qdjDj9UuE2HVIwQptsyQIa4n2rQphvbEG5queNHAogwfOZBgfTWHn5gnch4g4I8e6m2kLCzB40E7
Bn4g/SthVkxGN2AghsX3amSISYNhf05TJHumygPdjUvfOhoFQhfIMyxXv1mwMbUpLZaolnT4Q0HA
02iCFKqIrbVmkaJWixQ2LtpIRdV7owtNSEUdTRLtYd+k158Yq/NKeBjVs0vJnqDp1eWJpN00JWsX
bnn1Fj5UsLAmuZT95ZUv9cyayf3BLNZ+SKCGDsO7rBBEp4pqUy3TZuWijknqJcxWPyTb9lfhexmp
jqEli1SU0iig5UBTeqqSj5DS0j0WnVqKKA1mNApXuUVIpJfuRf9RWO2qye/NOXaKs0w8IWLfAv9o
jPDerPkvP3rJlDPgsrihlY5VXIhwSyT7cxkJwRoBwnu45Ej9Yy6P+KcYeECxD/LEiYCReNnysJrp
gFihv9FrT4oOBFU4obXJkr318UIETrZRv8UAG8or4zerb0KPHAjlwqBddSQNGZSyREZlO50gXNF9
/JPqn6/gqVk0KZ2Taf8217qXtbxjw6PHCImZciF7GrpxBbkz3zoPxauaXUWUXCXm7Vy2QMnpqSa2
T29qQBPAELLj3hhqM3UuJZ4OWhaHFes05QM+R/Ad9yLvntLRKczLZ0TdRoA6mv6KPxn2KsyD+P9E
fvYi2+aWTVAUKqAdCRzniQE25+PWEriuh21mbmX+mDz+JbktE1va4iswel5DftKcQIqY+gBfOQ/N
DcYoDCy0DNzbItSBKrBMcJes8pNPMUhALvycBcPHAjESCEXRYhddY9okx0NrB4fXHc+UYuJDIC8O
rr39kvpreEoBQlcETZguOZBRtg7K58Cs9+kHXhEc1Om6VZypnKvYodvXsK63GL1TnwtgrSEnFrdd
6I5zUsfIeoPRfHKF9dVvE3Mxc2bVBBmavKpgG7LLqpP4uK173lH++1DLpKbh9rYVYoy1k74n1DV8
k3OL076eV0BQYvIkQCUjb5bkVtkJhKsycEbEV9o16A28YLFCGicKjvIqHd8LGlrkvlkOXjkxBtTq
1f2WiU9OO5ADEd0JMXZ8gFl2zKk96HGkvrVjST4cA5itCWhwOIF1Ge/+j4Qk0CRwhhzOAJ8oBmOs
UhkxEQuRU5PK5TXfEaLteIezaRkuMC1To6WbS3NfsHMQg2Lw3qyD37b7aZpHQaAogwxiPWIKLLeF
OV7yVBAjLDv9xySTBQ1ysF8r4Mw+RQfVbUSKQCq087aTYf1+ptrEfxNIphnTIBU2e45togbG32/t
D5wwhVAeFiqLrPklPycH7XufFVP7CwpFUhoEuFewmmBbrZRP4r0wlEsniz56mQZczgFgXSyFCFSg
viAquBRYiefyF1IbeafhQeDcEo9ibcwQnWAXqSdjhmx9iwuesQiNzTkC9B0IX56FR2IxJlDHkes/
7hQNx43DJGexftjaD/+5mEfzl/Kp/kfSmS2njmVp+IkUIQmNtyCQEPNk8LlRGLA1zyN6+vqUFV3R
0Z2VeRJjae+1/vGu/iIkS/6Fq0rahGhJOFXY3UE89SvmYP6P4bdXnd7BmlKax2abqyt0FZS6cno3
PjXzcr2HIrtoCpFHDHH0NrN3hBiJJvkE3qloF5unzv+D1lAY/6INdYwoLBz9h5ua3R47FsZDJqow
2MGqfJbVjLMX0sC86Nr6gYIKaxHPcWMCSLPhcdpR0BCxyDCy60hqbeVac3BtWDfukrdSt8pPSJ8N
Avg5J+9i4D2M2UVA6ARyYpSVRCwcsBoR6CYCe/z5awXmHW1CtGq2VDZmjeiIPgl9pBfId4ILso4O
pE0aX5XqXsARJDvNn6SLH/knF2mnBG7g7SKryXek/hRfuv47/HzJH4LlrfSlbEvGoPwdOKIBOTAJ
02niUN4sVwQwR8YAw08yWXVUxUMrDquO5iLLGwc+GLzP5sO6rH8nsiM/NMdT7cTYlhfOc/9A4s4T
lW9kkXRCTcP0+Lz4X7ljPFXFRf/BGDw3btVnClsHxUVHweDNhbCa5iiIwjnLtOjSS/KwUtIxBheR
HzuM/kWOlpHzpJK+t1SecAcEW+l/0p9BIyTg7XDG/VwuOcrxgu9iXkeUCjhxPi42nZRvW79ifSI4
5POZ9uI/lVS/2lEvaJU5jx0eC9SBBLBm2IB9wqIvPKm0/rxz6cWV3KrwL6CW0UHcBNlXMExDKz8B
nqqAi5+hnC/8TDGsTfY6GwduvbXgrQ3c6JhR94LFj4CYpn82/ZpfyimGGewXwcD+ECElXosiPH0y
26AUksfvgMAlct82abaTbpFDfvUU2xVO9kINGhc7hbyvhW3C6bz7j1TjYWaeKnkuptIsXDU8VEZq
t+pmgIUltonG7MeAA8vGItn5K/0LBzvqhoV47hfICllt/C/qC9LZAeyFZUDb899gvKQu6IpYiwV3
WKQ+GdOEzgZkubAN4yrTMTbZU0ucccgI24XXUeBPPi+SljnstHHLKsBmTJVLdKO31NEB2EFIoRCN
5KHtId8GkB7G1t5m5/YLph23i8DgiHTweOaWpJz7jwSksA+/2SKIZ+kgoT7nssbze/HkW0cwV88T
5P3k5B4xExPXJ177ztZ/p752AGmZbj0+OIhjj/TQ/xWwvqT6Sav3tYY39xh7JxGR0T+k9Sis4UvZ
CAwkpfuOCRhslNsRrNBhIWHDRXjkw9CxEevET7EM7qG5jLJxRdhJdHUEeGwkdf8xXMyNsYKaFeyj
oX8Plco6U+6Eg+vv2SEN14T5UtZjXFFh4hmYKNZjP/+bHbGcgYuTepfRXsABDUgq0YDL9qg2B5KG
e4fCIgJS9HhFbqFM9tylqpcc5Sh+62pzIeegO/jajgb5FIOEsecdqwn/ZdNDmHyW/ltpQnGbxXZN
jma450T9nAE/Jp4XfZlwrAzrA4O8I5xZrrYVCYo0V8y5TyGx+je2Yx2Vzjd6CFCD+I4Yh/KTlSjt
GXOEb160NnP8/EXtXvqE5SYIAyHRleVFrjZ5+vh80HhHVxp7lfSB1423jDujRW+PFFxgBZ43rROP
ayI1SWW+fMStx5fXLTEj6OCYGJe4IB9C9c9DzFDHJ7GwC3xvg4tGFgj7xEdAFEzyIHW93EOrasdf
xRnpskTkz9DijtTO/rhF8UnahT+fHObJGSUEuDWeNY/bpz0qKEHA+5Idv1FeU9KoTPYlwVG0KwIm
wBeiWjjy+G2iD20dojoUDtP+C9ef1NsD3O83khsgcPY+6/bdr4nyR3UcrjhlapJ6ou46uRw+NrGK
oBj15LmLfrPJ78x16K8BYNnj+Q8fELQ6hLpYFECb67/wQEhZvSF+EtWyeqSbEYlHcpvsujA02DBz
AaEc5m1EWnNUmAA5hDRKK44Zm8c2rO8EAvUbzeE5Sxbmsd5QrjtoPHvJ7wQaSCu1O5FTiQ69d1iL
kWvWpIye2zsbTRF/EfbYt/LcQbesWjVaF9zJOphddKoLNnyRpkUmXMLCV94JhV6HV+mAlWCOJ7ZJ
lojy3Z7t4o3Ej+/uu+KVApXzAQay1mqf03ZIiduDTd8FzKS29XPnTJ/yHWNwA8aB327HEXSZwUCj
kxGjK0GvnAqegamH1NY3QujA5XPz9YLpYGKl0gfRhC0Gdp7uEHQiYM9AfJbE4TkN/7p/Hn+z8OYZ
5EAZ4aYgRSBxmYxqGs63iDSxSDMK8+KvIhLsC9rCaGHi6oSRwHX75r3TA2fWu8byhjSH05N710+v
eYR9lSHRTcftW0igZVkf+aGQvMBttW7vlMyf1N0jcl9gDlZBX3EcITztv1G+jLMNNtpyeJvE++zj
C/maarxHko+Sj9ex2MWrErznB7xFag9mvEHGU5LZZKAvoB3CsbiCc2AQzvty5WFOKy/QY6h5E1Th
tkL09w0xBpfYJrIlioaLW4tEvsI5UdpCfDT6r541TW//UULKeOTt2fLR+GhLfGxxflRJq9gxHnm+
xABzNXmfANsrHZ0ML5iBtN8VjI1Rr2FyhDWnAp+/vrONmh75HMjSNjyNMapxvnL+jYkNiib4fzzH
sXSjNzV9c0vmLLf7mW5ng62n9Eo5H5u3GGssErxqih6X5QNeHlxcMJAT38ABNNOO4G8oz0mW/TSn
FFGlirXkl7/eZrsBp5i5oCC4mI6p2bd6Cf2dOXW9sPSxraHUXSFJAJmV+KcQrUGnvpAD7ER9VYPM
04ILyTQn6Bt0gLOUeJC8eyfhu3zycfqnKvxxoLHAItGD+mURtIwHmb7DSXc7xEREkM3FzOnMXx2o
2AJ2WGPCoExGf32W0XakwZ6EVdL3ZSr7OBmxOqgzV7xW9tjbSLZnTPPDLrgRvT1bdwzzVx5VWTnk
3rfBr+vjXTll48hVe7eGMeDMGYszNu1sRpxif2JEF7TlDKlLzGC7MLe1slPRXZObnNN25cUnLhlC
YYrg98ODmS3iC695QWrW3zCxc/mZZVEDe0Pj7j9mwp5gvskFj0Yzfk3VyGQJ4+1JnxogKZvAQPvr
73RzYmXNdxkKDovPzWyF1AZN3geD0JzKCZxIN36OEp7/m/cV/hW5MWIucaMjBSBcCsKHMkVxQaFp
7uYk7NGTS7B+j49VGllG6uh77B2EjpwVmwKBZHWPhU2MW5RSTk78KoYo6X+TYjsB7sj4ONyVn4z1
UxgwjWO/VQTyPRw2xO9M2iXI88jkBc3lYfdTW9H/TfB25l/1H6k418aprPf5JAXqlrO/BMnDCghX
2qpoWZ9dsc1u9HdJQE/tU8YpGX/lxAHApS5qQjIBTbqfpr4xQwEZxg8JNoBMZXxl0w+17JmTKDm0
eZ0HWM+aRCMtdz15rc4mp6dRrcS+nasvn12l/yxkG5y7ppmA8uWVx6Pyx99BLRnqrtPMJK3iphAl
cYi25M426I5ZxNiScHLp8tsgKzihuyEySc1wCyEhvmEXBrqV7MTqQrWXpxx6TFArId/OYpJJgaw0
qgKf5vBNYi5NhsqBU4s/pcnTuaohQdNdMgk8nNz9Lk6vBcGn1CWpBbIR0iUMlFFbDYUKzu13CZ0k
Dn+f7BGSUkrcA1/jZ9tVMGmEkjATB+NCIjXBsET9j+Ag0hUUZUm4EOwNfv1PZRNYSzTLwgUfEvFm
EqJUujkSsc6qzfU9Gkl9mGfa/MPIhHqAH4QXA3qWiiceen2JNrcZ1iWJ3KFdYrgvrZijoLcMkya4
vRhAs+9nv2+QYQ5ILtDu1MvrEIacQhKq51087ExhADEnAqVThPkdrWhzJbBVd0pY+nkVqALMZY3+
8XPmdNNHRhtEiX+8D2wjq2RXSNu8cH1KzzYF+1bh5uNrCtMOvlkj23VH0sJ/9xuml+CUa7u64t/u
X7qCVYVsmL00u7Pm6djSvel+ooSE+EUqzGYXf/gdYeDfZAxEyp5sEIIHmt7pfsfgwjhFM1lU3aY+
5MhFMxCU/wZln80uQN8mTl5OrQMJAhE53Fg4NRfDRKqs+3ZfFm4WL0MmaWeidRx2ePij2pHIyUdU
QEaIsTW/PMruY4tvuDUtrhxP2GSqpWg20aDZjCglVEVodG6a+OSMxZRQi1fuBXmDfhiLIOfq1Iao
7hkIKM5LdlwN3uTE4A5hvOaNZWP4nbq25+aIM9iS3mirCMgh7mNG84dEtcOirY9Y+rt1RlY12sQ5
KaDgSVAeWGkAvR7B8hRQPjAnf3ZhLPP8zhUU7dLs0fzmn9+4dAuIBpBjNOh3xAREO5Ibq3Ur+Cwd
CStGf641HA4kIbXTt7hLlp97YhAa+D0zyH/a5IivjFMnb9rxTNjvRlbWTXXD28SMC3AT281tUqaz
LdZ4hb/xsxQ+bPNUS5QtamYF40TKhxyrBP1Nn17Zi/fwIm7iEQRKc4rPlSiFDO/wLoAf9sc3f3SM
MZEJhSaqDyQoe3oz2OZVIB+Lna3nvu9+xeYOsDYiUgp+41eOtppVdfZD5xr9bRyr2DZ+p2T/FdM+
Z+ksfGGoh4jBFwgqX/0Q/Nm6UHvqaOMrdPhiscPZSEuQfvX4jCik4blR57mJmcb+GE6J/AoMSIOZ
dwt+eZ9mURgPARHVPMHA5sY4tTYf4z9rRk1UwwSCtuHKPJrtN4ypoe/wfWrjU4lP/BQRXXZT9hzh
gt1ZzbaIjw00YuS95pTu4opZfGiE/OHi1HVCABfZDTtCDdyByHmlebxRy1q3+Yg4ULNXcGNYumCX
oZuGj/iPLVUurDpfa8kVXlU8AkrXZKySzmdGxB1YARbDaPXH/JF/HJU3Xl+1ChbevYdzj2j4f4Ss
sULSQYs5AgYEUGYDVwXAnKUOP5sofPPPIsrn+iwySzAWkbfPQHeIqKJ+iqT/7iwteVIVyvvsduZU
IBPJ9NUBAqPbq3xYOHcUtvctN0aBpRVoWll24oGvPG7uMGmBBkNxFUodfmFa9UfEPA56jKbdkqut
0yy4p0JMsPXPPNhP2eCc3QI1UnsvYnDlUd4Q3V9uip7fuFXOHE6bYa3eSnCshPqSm0bzSPKPtbi8
g6GwoIDVVje1X+MAtzF7YarmPEpXi8YeQdPDVYdJ0wovGULBbLQ7RJGkyoJtIqQDUiDOnlKHnRT/
Quj1m6biFkSOx5wsHhL6XpIfHiDEb5PAGFL1t/nseL8aeQ3Fya8C2qVkqPaae9rcu3gjwsSku1w9
MA9U4SQxIXzh8BmOGoVxMA0wHK0OmPhdzOz2Kv30B4U/BDXSqtvL1a6kMmLJtCmvtReKgz3NDwhQ
sPGNX4EJyOFdWmVRjxuw/2hGEAg5eEvvMOAFJDmYnMH2gf25FQ5Bt0XK6b046IXyBshXpZx8bj7Q
vmUnAytgsKxEJ3zzsrPfUaJ1SQ+twmiBmXfKHW4wGSkwaQSz12uPJERGO3i2EhEKlR6oTWPTZglT
o7WYLvi4zPQwLyyvKUmjaxJJab4gyZgECYXqSwfRnCESAHCaEHDADFYblsRs95HAlMc3MZ7NVLSR
mv+ovejfiX6ET2A2Am2r+dPmZn4GMxR45gJ6ePod3gt2AWDocoG6Jji3ZHBzpwfkdDIdckRSbAP1
O+kQLIY2kVOBixci1LBLZgcXnpJX9G9W/PD4cY+zZRkS6jhLUYa5/+6WnbGQRgTv6Bh2yKd4qeVh
xYxqPPIrY2qQ2Q3LG/2P1DQi+bpoL7F2IuDD0Op05O/HsnVMycV2VEK2MysDgBPSZkX1Vpevozpl
t6TsCawMxxx69nP0YTN9S2znBJer1I1YQX8zhhXZpHzj2ZRV6pDkRi5ZJ+OTXDOoDsuqfram21u8
dqgHDb4yc6HnR9agkcfgkQEindpu7lGezHNi4JaWrM9wb4rNJF1Klt2pOJNO4mnP4ouUqLzZtemK
GNauJbgY9ftUcJj8SP+SCgx37r1LPE3kJA6E6ZBZguxoPBcfJ61om3zrdr5lcFL3IlCkvhpQ51U8
dksRQhALT0mu6LKhzzJhZaLKb8roa1neDCccV+Nnmb8G6hVV2GQujwUqKNw0Qorky8KyZsHdo7I2
kVjR+0vRFBplQoaqr1zcq39wNIxeAYq0S23Ozb/ZgAASUQ/zG97ECd5FEpwvAeoHdVroEQV0Emkj
ZNYupEl1tCwJceQX/llS8hg80aYy1se6TRAR3AWpVhU9QDihJ4CD56UGisSAysMAKEisjL7EYjly
CvXLSF+Yb5Sd/AUdC7XEJbhUkCGQUYKUnxt9wP8++VMyYjL+usbGoeRhFeCImY7+TUjzNJdQsoLd
YvDP+bDQ0QRnPsZofuqmiJ9NQ6AQDByZ6LjUggtZa01kJeGegluKcGFSko77WF18REtX91w8UvKD
Yx6BDDd0dwoYWQLr5h+J9xJs7lvx2Z/qFGkOnowJC+NbSfMdA4f+B74FrEWEMJc6eolmWDLzhM3C
Ykv4EJ6EfGKe3Mz0GePVIm5r4D2Gz5rkLOSPFgN6O2e6HsleV53Gd/mqOpIlQHfJ4rSQ96AwIYaA
uqUAiyGv+/1DQvKCvwBpSBopjSX93CUorG5tLsaEcPWQ8rjVSf9GCaeITj4uIUr59YoSaqQvqKOy
grYkG8PmN0+jYgaZRYYE1LANR612a9ZyrqaQe3q05eor6/dhtZAeVHbBizZvNLEk0aNn78QFonkI
4Zm6rHpIGMOiJTqFoXngBDG0hz8igj4Q5mlGJKazgJHw1L9mRP3qtZ0IL56vQOAS71HOAQ+OwDjj
bK9JP8ybhvSjBIcSs4FxHYm6AFGeyaBSA3nCMkYFNJlxyt09nqc0s+A3z4H81H9RRIjAziBuoFM4
rVK8Dbxrvj8NgZT5znT0XHi4uY9gvYvy9seKFF6Iip5unpn00NlBWST9CD6PZbKSidgCKkhmCGU7
DnbqD3rl6pElnLx0kf5v/rR+4H4ozkP0zlkbNZKiy4FXkKnwc5pqzykxP9DSnPrbYnT55wgLkz6n
Jj6GpRNmpzj87nNnDEOrIhJD9b4iWqU+m553HjjYs3i2W3yiTHmIsWSmZrLklohvTO1oEqaGroIn
VNIumUqzBNo3fDhEzxnbIt5g69KLH+RlpW6nEaqY5JrG/EJadI2HssaE9nFj4duEeZb8PxXwSqPL
6x8hCcMfudagRlV3SGBfErj+AEWlr95q8gTyAckMAMMEJxo0z8SWl01sOKAfgBELShXcPf3EjW3X
6YKAwczloENRVm4/m8wOD+TwhAQSJK7/9o/4dTDjTpx8yTl0R0SS2A1haMsenfOKt5VppFyJk7oM
urhYR/6arqRmch3DFUEcpPiobOJvGMIvn54j7N6RbMRcOgE51T7krDjywyFBkMm/uKr9gdw9R28t
zJdA6vkC+x+4ODEa/JuGZFnE6O6AFnCMG6KbU54NNjG1DcQTG04lx6oAcynhkjZ0GNcHpjAs6bea
nO0pTf0WOP/Jtkf+sJYUcebxbZHZ48zt/oRwqjrVx3+UgyO+0+CkFwQU/KAZIiACSLR+1neFagIQ
qC0R1ON/amPayhDeLGDujt4G+7lglRugd0ozKnIlFtwNM6TSeAxY9daftV+v6cfV0dQy/ANvCQV5
z5UlkGlnV7vxh6U+2qTpyYBZKlcxQcbD1NDX3GjoiE5D4LpUyeTbDyrmBUAc0t5G++79reyRqYyJ
G+KhCd0SxJwz7S/n+aa1eM2mlq8EbLu0Ji+yL+ZW3uf/wPTyiUcz3vXaCR71j59XMQ/9JTkhizDP
RLUgIJO9tSK9JhhslUx5Cz90RBLYp4UYoKeCcuMM5xCc2FTZACHagRZbC/ss74GAbZbVjPeZMgKf
OBx+ubWLZH/m1lv2EK9aF9M7waPll0g0KGMlMnnW4i+sPi4jCtEetLbpi8GehXSzldSmvtrPJj6W
E9sv/cwCh9ZJ3SXKdtBtEMRJ+UZgy0Fr4kXdH7nylPTKy5ojBnUASQzDkRS3OtXii4Y34nxoS5Qp
v9Tu8GVY3RuHaz0t1uqIk5zp/AyG2V67kRYNljVCNdC/9A5U9tVT30rnooaLkbF4OsfYfzkkH9Xx
e/6lpKuv/OrUvonfxpL1y8aEhXpYRgYd3vgpbc5Nbv6NZpmwmtqrpjK7Xk0jSLmoyr/yqp+KepVe
0db25hocdgW4bewzwQ5na/2IFdMocKGgQPKVp4YJYp2X655YGUoWU3Bj7uh7xHeo2rwinErKU95w
RE3RjRqXI53fLeIC2TjLiOuNl5xMeqA5SQTejAK5bP7tvZiylZeoO7g7iEKKd8I5BYKqEf3sOX4R
9yyCLx8y1V+2PbJSsgocVC+IGXtKLFbKlSVnm+HuMi3YG7B4sN9es7Od/iYPSQiAuSF8whUoB7lV
vYBDfcpORPEqE1Y79e6o/oomTNB7T7Dih6cepGAtkSjIOk6tOR6OSTLQbQvjFTpi6lbvmhpcK0cX
NjuHwYr0BqXZ59IPTELVf8seeC6EGBZUaxKNs9OLc1FBgegiAiVBNi2seHVhd49WJrtlXH/rX3Hn
lq37LSarhlmrPIvaLofamoNwKeNXdzbpplrxLRU7H9RmEV8NY86yEYBnTLoz2UESmH3IMFuEJQb3
U+a2hstdrrSuT+IIH35BkrNNbkzC51Y2mmgF+UURt0Wyrj0gOpjwdfNhI53zqM9TxOOEkpFEB2hN
Lt9SCBceolFFebIs1RcIcKAjzMk81cTAHigAil9gBvF3tlcen2qnh8StucW+le45UrOxT+YRbnb0
yMtZ8ZuNk5ONrlJpWWNuTQIiLG434yl1SBp6apUsHY3Z54aRG+d9h+ZRWRPQzix6MOjRWyfEkf6E
TD2B9GUGG8QUqNH4KlbldegP/CNcoto62XmF+0lPcv4wP24dbLMEVaZT/XODSbitrKfCqswK/xCQ
iOfK6iwKCzZ0JOObnav9BXJ8wBV5kJ+XUrkpyZWIlilGcKngRFpT8RK8ebwFyQLEBaoXvUeqPDLM
34wdtMnxW88YyEn95YaGCIr34QEGKOz3EeAeoA2HuMamugW54N0gTGXqyoYrKtEeLGZr/iS04R5h
pIT2Zhs0beKZT+wtTgiRwFnHYwaXhdk7OnKHg/eZV+p7jHNo0UMhAWzn4xYmHRnduGNrLBQ+ERIb
+ONdHjwbCkvCwTLAlTiuPp+vj7dC4q0IP1q66PYcSCvKXW/TkCH8oacv9EWkfgPMBjob4LJatOXS
ZFIixJrZDR0pd6MpfIUsR/KSHyLpz+l4Z8CGtovUO0xO4GCl8zaIFxeqbI/lcUA1piNRcBLZjnCb
MxGI+09OnAs/K0hCO6HTKPxFtq8F0bUC01jwj8OGX7B5rKie4e4vum+C7s3jxUlObqnR17blQ+Ks
UZccUfGDKgY1PvYEs+BaaYk1+0WKBh6NSqf3N7S2E3NcrsUSrImGUcR0ODdM5MBxuuX2qVz5Lucu
0HoIx0csujKtNiaOLCv0vhvfISGBMYb/AQ2h0uUYgR1aEnECuXAKjGOP4AdAPmcGSN36SjpNTjlI
b40my5tbF4eZdyn0R6TXS9pBoimP7i4qf2p/E/JpzphKTv9ir7MaTJRxeVJ5vyG21XIGSrpv+005
XEJWajKqlzK1oHEHrjZzx+A0+oeWV4B9H5ln+oqYkaQUaSS5ap2LgYqfRKLnjH5PJqHsH79Ncgpm
PDVguQRJxvi8kKgF+cLnlEHxLx0hBBN9rWFn7Xq3LKcwLNKTK6yZrIomrFN6SAmEVvXp2+6qHwPU
C70w3xNIySB8aYVTzKjaCB0qOUOuPnxE5OWRiclso+ET/BWm1QUjH4YnYPLyrrY7oEjSUVCyyBxz
lVsVZ1PbN82XBsEWtmuZ21dYROmzuuWzJxfUOVTsERWsQjzAmonKQ4RYmy9d2pn5H6wvk+xXUxKY
3TN7NgkXN2os1tj2Tj1e022x1po0iZh/pkLcO2gBFmbxXx5sGaUIfGHFH/E1YCCcZ/tOOLbpQiKO
yiKbF3CQAvMewzpymALHprxNwl/oD0DCyBFzmuOEp6ZjvY3YW5SFLE5Tr+jThfQVkgHTPTIOSa1Z
M0OiA/mRdnl6Hch9pT8Ifi4Rlsg6cRSi/BjWGlhosPH9DapQRnkMYKorKoe4O5LfT/R6MJwiSCBz
fMD3N4sgX36eYm5hq8BVUezIlYWNiq4RckfKH/gwy+IalwskkzvyvWC+s2if5pQ/ofAgvZrb3ulR
Fwzzmjo+5BKoM0/T3Pk2P0e0PEz8Xbn+mBb7d0Csb87vZmWC57gs5pG+9vawyt6S5nfjGj8JmP4W
yK7G0pERfQWQqegLpAypTDL0Dfejyn1YAag/QmAxiAS4bO2WRbZyJnzhkqc2By4ZXWG+jB0srPFt
ql32v0kR/ZjwvvqcMhVSUVMe3mVLKjUA7czRehfjU985fbcL1aNP0EGqHmeZm3UEnr1ktpQGiUZD
lyn59Sk0ABo65p+dPNrhZtzWgwXCqJISviqaJV658UHYDcp4IItDDuj70uxggYvhWygv3jWYcuIW
pXkw5K0huCN7GxIWt05uxRcYDrbmijhZ2lzDexyca84NjFfOdBrbRLF694ojm5ze8dorkH78GHvT
o+prUVXWoShPaWp10tEn92EKyudrT+sL7jDgOzf9QrrojW7HggaS1Fz94BsCsFgwwXOqArejZsBA
NhcOxGCaw6WIYEoXpO3Iyi4THK2EZttn0dckBti+I+9QEE6f2gm1nNmeEo2B93GJApDcyRmBFNiz
TsR/dVskATpy7FvP4nYZcQgRIhZvhOGLE5UFut4M7G/Y29TkNHKSI1qdd08pt8KTsRvN92xb2/3N
NFb9b7wUkGMSmQYx+oBVEmWHpBQCVsTFg6heHAVUqlJh4ssPncln05akX8zrUyAR3dtOX9iZnuYZ
uiMCRT+YjxZSfQqdYhW8hMqWMsKeV71/aoo52ZDSqnlml4I2cwQAKy79cqmclJBfJXDsMQewuWJm
I9zTGu9gyvHi8KzSRducRyrLqGRakY5BnUG5QGmK36G1CbZGVyDSxExw6Rx03Zud+h+NGA1biWxD
eAWggs19pqxL5R7/+nBp/9QN4b54XpYSyCXQ0yXFv4vDSrnJn+tnZuNOsz7cZURqo+gkdvSW0RRk
2iXZV8sp2UG35N6S6+dndEZ64Mbq0TzQS8zCf1MsQ66sFNHF+pm9CDzz1QmHYuphskKBC+gHa6fO
ESESejlbzbaE713yX57OemYHj/637RzUIvz/ncjMu/Y1AE7YMj9ku3Z0iuSY9jkCWD3TdWRAuLQ7
meoZ9i+alNHfll8iTzbD5OegQHAZ0zmKa9FYNynLwmUmkuz9VMAyB3qNox69Oj0Q898QYh6zuLcq
gQ2xwniWMnNlbhVi/2jIWBCKVcE97DuJWJOVCvEAexstPt5blX4SCUf1Ep17i45tZjeIkOJNJT2D
S9iAQWEM5PC1jEu5wivM7dgfXrwSO/qk8ORGB0KsR4ccCYJ4cBpPBkyiXhJeYRshnUIAwXZ2NfkM
6IA1VxEACn5Gj5gQncaAHqsJx8oqSxCCFNQyzZNX480bb4X4XQ2wwe3V9hGZ62rcFybikYUB3pPY
g3yJFhuTKh02O0LA0Dk/cHDpPW41OhDYdaJT2b8JshJdE6rSyppL+quFL+VbWxNQjfM3QXI09W1x
DN5NZI/Nqjwj0c0RIBD2sDwEFzZInUpVy6ft124IlLfUTXZJosPwDLlmlf2QPfJh3sHVEEKobKu1
l//28slDJ0vTTb2iho50FyJ2m63uuck65XfRcXcCbKJp3ozYEGZW3p+7cKnltoe5970J97D0C+nW
yKyG6pZDcMo4ugfbUF3jLURG723oWlG+0vraXivUzGiFLO0Z3Up6VPj0uXDMibsbf8SvikfDF7my
Yv9ADnIQbI3AzYkWmW2Ifk79laCA9X6n/E5rEjRrsio/t4w0+sLHfLHGjIKVxWlLtGkUMU4F2EiL
qsaG84b0jfcaqi8Zsw9ZVu3/86jA1Tvo9FWAxR/rKZpG1LTa+DKSq+KTzlHjGVolCbUTd9kyOhtR
ClhToR3TS2iiP8CrhFd15tIdSrMnrrqJ3KSBKF1EsBwMehV8gXKoLfwjQA/6n/knaSs/sCug5H7d
MX6NH1YnMo1WNeJfHft61iE2fyXqVRptoXfEOyAKUCAWrlI5jKShIhui1QBRsxa7k+h9AEGhVo++
OOzkkGQ0cPsSSxqprtm3x7NOgJJ+lkKr523Wgl/O0gbLBSsC6hdK42nmOlfisVNf7ZL1+KU+kisJ
Kq7SHnob+SaFg8Snfs04QhR6wFgh7dnDj9bGB1P6m4QCHW0bnMN0m7QsWJztNT1WIMkylSe9qwMe
FfktVElf3lCZDIRIcu7AxMzMFKu/4hVZ4TSPVpdyw7QAmjRVKpfWWJygeQ22L6wqhKMrh4D1Fcoh
zd143qCOQTzaO9OC9I6NPZ/ix0C1wl/RFuDsxNlF2YHe0HChOaxJO07Swp5lK+U8hb3R0QIpsKiP
scCYh0qlwyyw/KEUPaUafUFZ4yInxGuhdBv5mgM65jg1tr1uS9TK7+NgCb87uMKXhApkTXkYbUnk
1IGt4YIDUioO0l9VbDTM1czD1GeKKLAGWr/oRAfxMvRxzqkaPQmQjASCAaB7jwhAPQvxbMfpJK9K
/4YHTfZWcX+EiPLp3VMAKwkpbE07kPjOHB6bAk73xpCfo1SINTJuVtST/WsLxO1YOSIZiMaz1Z+M
jZt9hWE3ZU+5yckBsqCb0Wpp6f1hoq7FN2U6HfL0hkP85m10dWWYiKQP4UB5JxD5eiaR/P6KKfYY
EUwt1fDC1wbVhPoGqilPcdQn//welQDu972C9WlBakKGJIu/iaRm1raU1kI4J6AQYgsrCn3gL1fd
iSdJPeXib7cHpM0DWwfsEacWJFllZJpKYuH+wY+pM0bQiOYANMFcsJMw0ipf+ZVyGMZoE9ZlLtYn
oA70DZlypfQ3bJwJfCcq8utjqf41EJcYgKC3cTzVKzyzMF6GZQhXctMi76+lsxyTgRkdY1Y/47uG
8Gmni/jaM/ciRQ6/BLSBjLd5O+WZ0tJpG+hHbwp8CZAZxm2A1xyvkqnZlItGLjxY60CACMYvEq9P
cI2IByESsPo3ek4tPiWsqSLpnqHlP0vnAzcDNk/7BZl4EMyefmU39obteOzH76K7SMIvbkmEqhWF
kMDe8cGrHfUGFo3pjlUatzDC/ji81skubvZkyMkQTaCqwXgMcCTYzbghqSyh4poqq12980S+qmc6
2+fq0YQqngxMR3m2r31HbL/lbinpVy9fFWQbqwaoAMjpbYYkhusYajdAG0gTh4ATwSLZC4kqZKZF
vNuZejWPATbq3kr0bJq/sXsTXEb3wVNmUvR5czrChxp4EnRIm9D/HYRHIGwU8vPI+uQCJF+J0lt+
QasQTSy4oXKrAjQMgF5UuSr1q2yxTdPeSx1wuCeovnqaLUZ7ODp28gXZcmFCZMAi1Fo+CZUgGoku
zXNgoZfyQ4cmIPqZGLDGKenh+ZIR+T5KiexRdDz6HDm6FHzB88niT6hRo0KcrbbMdmgtQ9VWB0d2
ws8ZBEHnfGzbY+3hRryBsKK1ICnDpb+GkMKQfHlmBBB3A7twvmqEF79egRE9uJE9arYn2EIvPMG9
jbN7aDmaRM6go+J3leKX8E2iznBM9x3aFCZ1DyiBCFvC3e2aqK1/s56Mi9+Pv+P4XVZk7nib/BlJ
7GOqhd13htQpmO2Jd4GZZbHjqWSviSAidrKdTcIKbS29s+EExIvTwKw4t585bTKKNXh/gABEZQOQ
yvm+ZkdgYIf3xIAGDo6eiEhaXNSIfAQBBzkfkg2JpoBgAQ+Ha3fvZQOuBYXthMf9Q7nNQsTXRLR8
cDVcZnAF+BkSuXMM/GMT8GC1wTn0UQdRXtH7a5Lz1oOj/Y+j89pxFdui6BchkcOrDTjgHCr4BVU4
Rc6Zr+9BS/eh1a17TpUNe68w55joRGBM2taxYySE+oj78Lu/zfQra/kX5lS/SnAFeLpxbouLaO5w
Pfgk/bLtW4tPeU/qCvNLIMucPMle8Pea9aTXw8kn8Vp6+HvpOymRic9z6JuJCQcowur5vVY35TbE
CcneQN8rxU7pLywRM54zmpXpKkUbprX8xsNaBdDHIdJuEAwC81lm1VROx44h/oAk5zdEu+TgXkbw
bYYQERmXMTQc4gcp2RPGKmUXHlFWWSw9a/qrCnAyDxAS3S3F+6w42KySM3ZJ3HhoM6xHyZeLQygd
Hfz35eoAHYSKnSHnpv9ETcdGjcNG3OoW9nYWx+t1sKs+/GaTiF75nuHS4CXfUXiMiCOmXeUhsFgN
3swnzLoKUAOcLCRPModmsC48Sli/cOS9ErJ4uSEjwCkxducGPdmBKoTBAbreb0ozJHKN/WfqR1PO
3Y67E8CGtGNLyJ9ODfjVUcHNNATacv6aFPReQwj8Jc7fSh9YI/0vmJ90VexEvN7BsY0B7q0S4Vwd
Ej614yVA/ojAh2L0wpcjDHCdsHFvmfvRC1JG89CZfwk9HbtmD3imE5rIZkimxShXUX3gDjk23IHW
ARd2c/UZlP2W1Tma1lIFoAd95akg3SsiZosIAvBFDGUmJBru1FOO7IHWRRKimV3Mrsp6dv4PDJtO
eqvwhwCgBEILQcmxYO18VMFWRunuitGhJwt7QtbBRFzLfgPG2PAUp8mdr530ixgMYF26EMtdFJvK
U0ouiFKGbs/1hjqprdaITagsPe2pzIzRGEXMSM6PCt4lkyxdNA7xxSImG2EPunEOO6ifF/OhXZNi
HRG4EhHAM1zK5VCtnWo37+mOJo4FMGz5FlA8IFP01W6FK+Gc4yV1Ad2zlqFKvOg8uyBFlkHjrROR
lNmBwf4X5uebtBwWN6g1JAFXNsEJyhJrZ73HxM0WLcHcxSOPr5q2D7OP7N+S51LSOm3KN2ufubQF
Zc3mibguppE7Kneivk1KIx6SiKjiZVVsYu84/0VYte1qUeoyB6P0GPRdU1x9HoBvMru3mBvRr4ls
WOdFrsLHmIH/yVfyNmER9T6++upfXJ1SNIUhfdpUgQJCKb9AABMURogZ4FdJtg6M+9pR8pXo3Kby
ESKwEmEq5PhdVEfPH7XEyv97osssUGuO+Zs1oNm3o2I9kjIkOcvNghoV8O27cSIkCNIen7v5KCdH
ONL4InrCu6Z1FBn+Xm24pBH2ZjMegFJxZATvBlBA/lUoParxlBKFMxzad9JG5tmGZXhkVrWIswlm
JgmF0ZPhJMqtRIAuMbF0VLJ/RZbyLqeHEcEEQDAPoWLYz/iIBmEDfuTcWbum3eMF5vuqCSkMHJ4k
mWPJZNUKX2YVoIyahG9jr4/vde4pOCmkf2H1w3PWw7l3rGtyyX6KCnO8iYCMh5OqqZwwQt6tCATH
CcPDuE+HF1d/17KkuNVwb+U/P3zm6b2IXsrJdznI228NSotQ3g0yt9bVRyohsVxp4roFG73KnsYp
C+8aGzyC2LRdjLqIC/NCOcHxDHWUwUb7b9awmV3H+C6w5pjs9jtmRObHp6Y967jKxW9eR9YrI2Df
lzR5pNWmyctH+QOfTNhhIbojHS+jbf1MtI0kbLBxldD1za+hvunj9/iJJLRY+kHmmkgBDVTGWe8q
XKMrxL0TNxxgkPlFK0RsJ3s0VXGmD7yOnxUNSsZ8yqa76I7MtXDUXpV7j7Jf9zpGXjk8Uae9z9Nb
R32KMSJPFpRtRUeu7XJ5nbrJNSL+ENfdb/ou0VQTM7/WeQDhbqBg3+vVTZFOkfaY8JTPjPJudOS9
hCKbMntPSyfmThg/ib/l6w8ckdli59qktvJr6vk+irc1b6fBk4cuAlpLsnIAFsQH3RVXa0CxZ9qs
SH2Fwtay/uFIgGa7+HKLfaotOYN9dFDNOw6Zatd366r5nmsEhuBsmWPYwXuT2dbWILOp3PqeasL6
divjpihX1HjMh/p9E2ACWkdHvjhGqOLPsvcfmhMWHgUxS7FVQFmPG/IK2Oiychpoyhjr0IbB81tk
AJCEcdD8tQw8foJ1BrkIQx0jLtJkAtaOCSnZ7c2AE4UAol+1zDRWCSN46IHVVWatm9yK+iBzbYSO
9EGyX7rs82xh2uDGGCjbKoIxr0ZPXM7WX2cUtOlfw2iVz5LppLUuXpHDAwc2NuIjstFJoxjAQqxs
sQYOx/5d928Rm20ESyazIVz6mzMTbET0a/IjlFXIQgEjmLjjdmAxDb/vwk5KvQRTbIuXGjfgVeMR
wjkg/DMD0jofk+yqJCvUXxVcTFZb3G26I6kfcbQz2FWNFXKziFgCBypD8Bx9zBotg2enI2Qy4sgW
GWoQHSwgivRdhf7PnIeVIgbupJBSGrPkI6rnqapEr3yrVFI1Aihl61bs306m5sl7E8QbcGnRjkB6
F+iIhMZL9iMHM3uIyFbsikvUvOqs8BmL1cZeUZ4COVvIDzZM6fN3ofvrGbZnKhEPvJ2pTWbomUxg
HvuyI0eawjCUWCV+atnkGP5TgTaPzpdQ9+wJlFn+Kxu0A0AP62U5WxEd4WrUcx42HWwYHXLqVxt+
wuzN790GwLv0yC8T+3QuTqZX86bbpPcSKRMXWb1hshxpK60+1tZ2ICKodOX6md77rcikX7NH+ak0
LMWB5gxHFfwlPCh800yUmeBwHDDbeXIvcdVI8EkvEpNn30k4WyCwxE7BanwnMMVN2TCweCSW+RZ3
f0b1LkreTOpXwcvVcKRseLFzaaOMpEtBnn+OHEnBOoTVjhd/3ZRHLd2k7aUC9WHo10Cm5rQoa/gD
GH2d1cgD0GZKoOAXMBTy0fX8M6Oc3bTQnW+ptWdQ6jMYIfZCu8goUn9FneKBL/Fzog3Sndpwh/FU
oe2nsgciTWE+ts8W4hnpzvYQ/E7xN+ra9h6gHoFReouNzyE6yS2BV4TyAXz+V6JgCLb1e7+Srbda
/soE5kjIITGliwcTzP0LRh22t0ixAz5zlkKWW61lAjYFXr4DSZFMuAey2dmq1OTJsSuoq/d2uqX4
xfkJa5LWCVl4BA7yQ2qPhso5bXdTzZWMqTQq/1I0OPrvnIAS0m1DXNzKCbBE/LoxVr76EUqnJRCL
VMd7oQDxemP5WpAZx3PSd04gvUhoUVijd7Z2mDasz7TVB6fMeSLOGwU2K3oER9PqDU8SyMd9eQ5h
tsaP/MWuki3l4h2t5k+19Bj5BsVfEbN+ZVQyfCVCv1dcCW2N/CevjzCf5M+eO78hGRAI2Th6Qr+6
VD9dtwEWjQO0c+Eb7ng+qru0VK+mAjmE9URypQfi7WclU7GHXqeMHFzyAyGS5sZ3AB2sd9PoObKk
E9hKv7fdrvMprXUKeBmDEcfqClFY+ANbFKTbLMAvRUwbB/afwHMwUFmlEm5iYRVXr0ihP82RscBc
YzZo/uvoncgpNtnZs9L4Z1h7+j1Z3pLqVKp2yGi1QiJzQcWOeORvBPICju3eoBOae5dzijtMcFR/
ezEFRhjCT6y+VOYVAYIwtLfoNmeEs2Opolrxtz+UosvdaB6L/KAjuViTxvbIYnuMHpeGIytOPsL2
n8g5aUbf2pK3QNH1ITbmb9AdDYKh2TlljBq6cZOrG/1hOepvi5tuPHScH2FASgLzw8uyj0KDSmhP
Ne0Lnaz7UzPvx9brxvXUiKgUGF0mNYyR3O4EniOSXcbeDemuZiRoFehUeJkz5ZBxF6W/qtFsaT5G
cIyGV7fgcbyAxyG3PE1hhh0GtqI/BMazOusmjuEmOoy3Cjpg+OqbS9Nf1f7RyAgNGQEjmcnIVqB+
iSk3ACbQkg5k3d4sNmAs4uQDwWmsXTiQg9ib1fNyqnbxKSdAx/hKQZFrtNvyJWcpO8gnJKsZfUzd
/pU05D77T7SyjCCPGiKN4Wp+mjSi5ExmlPRpsWdfYvrMj3c6cwoxRTQe7HVhC3mVpqOcIWUix35Z
KK+nQ209DBZqpoBCAN/ILVMZ7e5kBuIzyaNsgLDLDgRADyP5lp8Rcgs5f0/yu0/b0y3gzCjmxtto
OLdyYd3h6u9OJQ4QVlijnRvjUZu9yHgP6KMY7sgvcURC8xFgrdQ3bD0sK3DHhc/AXtG/ZiWg3YPR
Ayc4aeWuap5B9Jf3HgmE/rUSt9P00vy9BTUo3ETqdRShVxxStpEEvdCuLyLyfUugTXusFMIk5dzO
SQ4qQFq9c56xxeMwFbGhumG3s9RDDlsmrSCj8x0hisjplJ+p+hQjGt2VnvyI+vtUflXJbzxcdP0U
GKcxO1TpbmSfhzgOwrMpbcg5GJNDJ+9R6DU3EgKa7TTY/Iw9LGVmX9azqdaQ7IzZFcgM/cvko/6m
fPucewE3Nl3L4EUZghYgxLLFWUzUyaF7RtlJp8jgVxi5CLqDme56LA8xne1HEV0GBuQ8qGA7O75u
xNiH5BC0H2a1bcFZq05IiudPdGwJSIDVyrpRvCgEAYXYXHZV+FUOz+yh/tDKVuy8SQ9CykT1i/Cl
RjJ1nu5AS1MWkeS7+5vytSyif7uLwV/0Ni//+liggvnTmeUKR+ZOLcWcsZkWYBnDxgN4BDS6LbtD
fDno9LSdIZEddBjQZswEkVzHwhlfBtmF7X26D9W5J5CSO7z7aFH5NQo3xh9af/UxSBdpiCDFhhhd
7DLbp8FH0OEUKf/FyqPM7nW+CWWCWVgTgXf0PzUiafLtMLr5W1d8dlC0nm3pUhjDqQuop2VbxgTU
i6hSt1JyDL/Fe84E+i7eBRTIjAMRJLR72UCcv7K+wnTbZ5vhAzmc3mwEtJgH39xnF6wpRsaEc4MY
3xCPUu6JzVY/R43DOsC4TkR/sR+lJ/ikZwMMR4qD7MFSEPBo6q5v7hCeg18beJdGz/ibK27uYBPr
7sgM9JH9gvkCVxjnHFFPJrTGRKszMTZAifkDMlD8aAlfGL0QYQNCOAZlnHOIcvGqh7bWHaQ+XUlP
xEHs6jrGcqhUcoFYZ7yzaC/FD/8cg2hNOaH+kpHszx52o7DIZ3ODOBKMiFvatOJSEI2B0arD155m
988BHIy51TIMHbgJ8q+h01aK7g3KemiRKifudLGicwF0GE85UFGjOc23ojgL5anEySK4ioacFfLm
X2Pc0BPvh3LJwZqFBfXTk5Gcb3H+m0CkfKRuTzlyMVRG5LQTjfvEyh324qGFwtP4ZKDjIlTxv2zk
8Y5GDLpK35VrwAv4BthAKOExwY2ES/OksUdHqMG84S8zfqGm4YMKiakt3jRjTbFpITO8hNmmljYt
Zqb3pD0zJ0JLfR1+ZvpxxEGMYWiv28mhWBfxRZ9R9BD6bIGop8jPIXGv6+DhkLzEo8gDNH0y1yoY
3137Z5ycIIxIaPFJHBLYP/IfNnLrNcRDxEhWnz2m7noTtO8FIrb6PJnHJkQGda9B5dXppkI7U1FU
l/VfsmjksqecvUBcIzmAlJ7sIhY1N78mW8hXVVdnEhJC82aCL12b+TQEJNHfUVjj9qJ8arrdiJ2b
TIlF3RYRfdW4ibGts39MALCrgft9RQlt/6r6RNbNU1/+o43Lko8IaAmTqzu0L3T4RDZWaKc4MygL
9IMBjuqvJG2ZO1nbyCimuQdAGL5b2jvrOCvfNIot6F47b8Dmse4EhiYoHp2Bon9E1k5qFgIkClsO
Ho6qeqseFj7Hm4ltgMmZV33Xw56hM/pGjBFmS9OGamHDuInx5nRfcEjTMY24IhHznlixiGfSDHyL
dDFXT1zVOqKBBjyNSwsTqZmwgKAU0UCU4KlRbx3oImtrqg7/gCzLP7INrGqOUVa/zniTrVXxo+Zf
dXOaulU47xLmgz4fMVFLaXcYSZqVj2N0TX67QyJdEO0FIGsrAjKeFfb3n/YokFXHquWTsS+YvPHT
Gi95a9d0AHlx6Psj/7JDGyEelwwkeaNByY1vKrw/hnj9mW6al4mm16ivIEczr5rJ3F2SZOKPlt8h
dPp8FVSg0IYv7Twyu8Vc/Gyot2PK04vCJcHUQ2GCZjrjA4VLkqDj3yOs7+p3oFGM7+Boz4IbY/42
EfPuh3fe7ADnrOhJki2PqL8cQQbLBeRGQiCy0NzbFuG/kwyu8MlarX5ho0T5GAmXjKEg2auE7EQ3
VP7JLqXr68CirI2DdDEXszkgIcIE8XqRWBYS3Geg1CC7E189S08l2Q1o2Smtpfsk7RlIo7RTBDu6
iRmhCVh2CUtacHg5Zj/jwCGLKLyjiG9t4DzqCVD3fG9/IusEg3SgPZTp8C/yqwQQ1FzH6R539Lt8
trcCLlq7t7q1njtUHEAKxeJmYr9ZwZNNrAufI7/DMDtM9pg3BDufhScpT0AaqNVQbQTDISZO90oY
8vCl0qFCXUs2Xc5uf0ddoDLWFY6iJK/NN4onZrApcdGV05kOiP8i/R0HrgI7q2CaF6ZGCipaiZOA
wRIGesru/66YbnXr5cNA36/Xrk+YRPwkwoI6J/pjEIV4B0DcqT6n5+BlQVtRYKOxe0absBq+ykcO
4b2GnsQfOQiOvx/7jzg9TG8pJ4N172Ec/7BmitTBFtgrLXKIedknGVAG8EZLuOpX8hHr9bIbZdVD
zEqwqZtHmMC/3hrWuTA9C71KxcQZNRX2FhYupnQV5c+Rd0SDa8zeFe+IYRfsZ+KFhcUCn2XnGhOk
fAsYypSnkfE0KAzYBfGDMoMDE/S6xqfNkTPf4IJnGwDwCKaambPBJYZcVF4Jo0MS0AhWhNuro9qC
74gGm2cKA3+aOsV9gXS36PDctjyy7KIpbv6mP3liXTbdxYm/c2UgtkVJReVU6TQr/ZoXbaf8yvhe
4C3V/XYq7LI/TgzHDeMw0SObr+bb+m32ifxo/AvWxoz8BuxTi6fqIX2PDK5V8ETAkiooY53tD3z4
Z0ZHleISyFYcC4o4i2U/ZtHhGRUgjMOb8jM3jLwasK8sSc2NIf01864c3pVql6cUCvKvoDgjE7BI
hOW7tINI3rVxk3SuKnFms8VQoiVuOatG5FNnOb7W2FLSsKM9pDyi39owR+oY4mXhjmBF2UekHu6g
SWCuwD46519wCXU4iayxC/krgc2vvG/3/P6dvud1QxUfsx3LGm/OZ3ZrD6DDsgjuBpTzpr1yM8hr
uSf9bAHUdEt6g5wcF6279Q+NCDO5FqaC0xAcyyCl3N+BMpTpW2Dfa7ZW/IzdMim7QbFhdpsaB+yZ
MIv4e4d3HcMqX5kDM589OjSg/zmDU/8LRgGFRY7krweTSKbfQIgzcxQQJKe24E7y2KUTIBgxliPd
DpSnTaxjhzxgxhq25PABr0KH2GOLWCjMP+2TSSEUTsAMk/UJ6IjXaJfxRp3IqsRUUm+AwYrpsUE5
i4Eg2ZUHjSE13q4HzR5CeGIP1/NT3nJN5dSKG2ob/rF/CQJLh1X6wvmA7xqxFJcdrkD6JRYkp/Ez
wr7nQO++zS8TOjP9HmxjwUO6y8AaaTiiFMpF6KvdLgk2vMsJ3e05uPQMd7jTbfWcpWv8Nda/FvSH
bXyCUhv6N9bVhnm0LqXOaOFjWla8gpdqJA4SgUe9dRRPHH3soI4G80Y8fuO/LD5X+jG/Mp1J0tvy
RFI0xnbzjulgi2vQurz5johd5R1XieURUyxBlRKQS1FVu+EOIbDgcZaDjcpxGTnR6PG4GMxdHQh6
LOH9TUb9wGHWXxDy4UVpDQTktkq3j39mDJHjwXF365P1R6Zrxw1lR/V2sM7waSJ1HW9NLw2XZ4NJ
/AyZyyaOaJV/gExsrEvaL+zwMnFjhjQxz/mHgAPEsKdsb4Aeru1BecGCm4snNjaOuWk6LuAr6Z6x
oOpiiUsUY4NJec0L799A9EMhRz+sYiSL/yEvwuzlc7TeOvnLB/M1ENgNLTarib1Snh0EmO+GssqI
PfhIVci0b/gUCe6Z0Zp5vcL2DV9rnLy9aSpExfgn7M8DQ4tal1YyCv44/pXkHvn4OgrxgiAKY18f
o5MQC/AJAfmJ/Cwvv8C03Nuh9uiwmlsuBGvjX7ariUp2I+gLMT43yEKcAmQ24/lUsK+wiayIme40
zqsz8ocR6yYk6+wMYU7xNJgoCajpjCZcl25Js6kpKAacqdnPhDmkbWD6hB+EOjSdt6ijoyPIY10/
DyLi83SDAsfkaFLAySA7CNdN+GWQjdGxdPFYwkUXtf3IwIv4Fw1CEIvWVkfmrbpmZEuoZ86wAjjs
I0TKa3nYNf9UXmR7+lAq1DdbjeqMcm7pIgyqrWdW0DSdsthJNpr4zRptVsl0cqTldbKjf4zFUvsT
sTHrVq30qkc+vYQO55p/KDbqheCQdQeWAvh/Pu66XfQQ2EP9lvw4LGmA5z2nXVdd22lH1McG8N4y
foQGssa3oOH2+T+nDk7Dydpbt2iFYYiFKG8XUaP1U2VH8AwhE89utAxlvRb2hJcXnsJ4HEh87yX6
Nv0GCKspGxqlrN1of7wUbc8goH3Xwt+ahZeJ+guKHXcZEw++ETrpkSnwojnCLUFgOysv6ROLDzEb
GhTmxfyCgAM2nRq6Ajl22hE1jLhlXd9sBwATELiuYoENg8alWkKpboUhvyU+MWkZ93FMwQ6FV5tb
eNUMUTp2uJ9z5GHV91/AvycRTSTl/1PLWhfnnKq8gtKJeKDVizocdDCAVgjl1i08mcnnFjQND6hE
N30yEAkxbCZQZh2pxzKGfHPyB2ObC4qNLovoYhQ5cO8YWvZsjX+XZAZOm6nYCyNLY2XXwt1vB65q
NLUZxM1EI7Cw+4OgxEK2QiUsOioYlmk8qPO3Jez0MlwzHMUEyL7p/7ubgCUWfrs29qQW9DrvYI/7
EyyNtDQIRNkjWDL/r6YtWN3rHrmFtiG4CQFJSOrvLvLq92gTOf3FUxchZqJsjRE5LazLH7CKXcwc
WMJmzYJTfVHjG+MV7xFHNqu7mcCz+A0wUcRLTvjDuEFUdWAYABdLirkmU3jiSHMYffU0KI+qvmsW
mjjumux7WF1BLdQofgo3gL4ASkmIf1ig5fkNFJUsPUM0w8pJndjotXQ84BrIgxNX48K16TCQnTja
W+3CbdtJBtgPMh95SsjmbS/m/A2qgrsJT+7wTl3ffUoUzv0bd0/QnXgMW5TfE/InBXOOtZlYaNJa
a/q07oW/SWce4/9V0wGbJ/vQpU0pyM6FA8GBKW8lFAunMNzXKFyz9IodKy9mEOhHHVJm72amsfb5
1ripBe3S8ujKjRec44BhKX2D5HYcEipmY+pWxHglMbT+Oh6vqOS67sT1D0cXipIVezjVJvL3hEVh
OSwSAY1RneCJ4Qm5jR68YLws/IqGCxPFy/+XMTNgWLLCsMn+xL1UO4bNo4XIKzCOsVpx964aKgZt
0+K4AhgLEHw5jtGeFuaqfjGbROzEvxh/c9TXiPxxoLtXa0e4OM8tSBlkS7hErp+ontM30T2Np/Io
Uyoxw37hvYoPAlpQWz3gHgTaeBl5zDb40KhwoBviOY2PzFoG4b3M1zgSx6OyNoAIAJ6mzxvIuoJD
1X3zE4jMroCIOdGvHN5CFrKGV7SUsoiUA+5Ku73xc/PVFjvLlhltOjDUl+Rbh5IpWsK0nvyerHiU
JYJnadgrZuXIAtKTKrDNf6ogJMNlgCT6G4Dvlm0xGaMc+7Wyxay8iA2S53xEkt8AGqcbQoCHibx0
UADvSAfdjJ98sDElIBJI8JwYtfXQ5Ry4qMrS8k2LRSSjbCQrnB2EtESAgAAWfmu2HVMGRmFt3sBo
gHGgOhM3ZkX6MbsiYs0KtH3XiBk2fEQgRqCgFwoIMlhYUn34C4/DYEeGMeCbV42VormoURTtPeTz
V41rxK1YMdbpnSS9ktW20CjgnEvstHqmri0+L54t4KW3mBYXvjR9YLMOE7TUFx+4JZtgKf1uyKq7
SNqF4BhacavkT0aCvk44hVgsX0F3zAAAHnwG1NhWgGEhk4gT3i7IKViiVc542E2zi7Ans8M8JwFF
CsBZoHlITYM/Yug6mxSkujtXvkd3lB6JnSBnmQ9EyJ+I3cONnm2jbzCiwmcevaVIKdYz3iescdWh
KffSvJ92OqcLcfEctADfStdKHLPxQr5d0xWiSy1S10RMWdHdo6jJCEfJdrzVLOp149owyaP2xWBF
v04cPStfg8jS9XAP6MGfFOMDRv+HNLJyoHdnwrpllht7VKRGvA8eGV5mUglQ+iD3mYhfIUmDt4f8
JvUW9u/M+tBy++zZyZ1faBpe955j+Nroq5NmEHy1TeFFHrr94u7UXXZTNKqD/CXCJ9ryecJhqzzs
mUHybJAxrDsSeGjZqlcPmS+7LoU18kVuS9RPT35sPqBvHc8kS7ISO4EDfxhl/bL+4glAhTOs6HH5
7Mt/0LVu9Yl6k1ZS2+k3PgQYokxj0EYGyBVgavFb0U+ER9wraNt4yvKnrO/rxDO+ood2staV+9zq
32SvMUlLonX8y9bxd+YxZMVzgU3NGbjU+WBvFpMQ7vh1OBz1ZD2h6f9X5Ffk3hGN9rbV+MFTEoOu
JQNQKBVpdF8m8dyZDhO5qT1JGAfRv3hMwucj6j6xdOg8tPBpiC5ixE50a+Mg3zhM0Sjif4XKzL0w
P7H1jGxgepLYmJIG6XlytRiuBUsz8yafzLX/pZzVzPFJuBolzue/7M4uMELcG54B/VIXolPyKYAZ
4k0OTm0mslG2Vv7KlF5mZjaxOH+C9tCloHXIkbUbAHBXotRpDoP8VMU7aviKlRY8KYYWs3plfp98
9598++Zm9p/YDpq9Ka719KNkibzpr0CxD4PPEGChQJteu9A+eb6HtQ31A4tkt0eknqHf2/Jd8QDz
6MYoEwk6QrOtvDMnJOyBfhREMxXop4gHtX0W5xAAg+UxQuLSOZdvQb8iOes+uWZt49cfttk3MHZU
mwwLmQfQXPjooE/C75R7cvu0iAfaQgBObLB4AuJXPKWU+objO8KDo4Nwr+Wq1Qi6FaGYoIfMT8tS
bgsirjYvGbgttqS7oD3NdxGJIiphG3cy3r7kPT7WIbxa+UlDNpNUwJyv5V35QAhaIlcmaXirXa3a
XUSo+Z0wlcU6GG+yd3TrPMw1yFaHT5zfgpc6RLi8QDWYpqN4WmLd1b0+uEDCgwHMw0b5DLHrr7Iv
QXoxQkfhikYDcAB385L6ibH7xeX8pfOJrgyw9HZ5WYaNMfp4gVa1cKHXpP4+1g9Wvc24J+ptw+vC
18BKMj7ROnXIUOkWc7gliOUZuu4iNGD5tX/pIjYjC4XDtsg98zgRIOv4InBoNXPJQ0ckrO4QV0vn
Ol1DPuHF7eMfiK7BiI7rqvzjSmyvZBwW7RaQhrJQ1G5QpPCI7ZPZzX600iWRYVxgIJDDgCAjIEZc
U6IEcZV+2xFKSBo80ya4UFfGBaK6C58ypw43NMU4s0vhZG0ii3Zq1/VMlRw4pcMWC3+KaATTXMF/
Blw3/J/Owd9MTp+SsE5x4WOKsVui9GOa+EQJteaLPqbXuPziCqe4saU/lU4IXAhdyqUD3AxOFSlZ
Q9CpIx1xIsT/YNZCKsyJ42C12D6G9BBd0Cyy/laZYzwtnCIue0lGxMaJqlK/jFuWsJC/8PMBoA00
p0JfD21hImXNIaPOukhHku2jlfGaGC3wYkGyY2NTrZnHMMNqbIame+WdLTv19JrNoLosBLGt7nKY
NGx6N4TexSgBNDcrPEamLG19hn/hUf/CkFaIjmgCfcJe7SYgWPUzFqgWvBpRqEtdja0ofnQFHq8v
pC7insGOf4rsdXYHBpJRUooOvS6qG4ZdsCeaHR0t3dcql3aliOhxqXTmbC+k22HyVATnO1/HPYtJ
kHBb7iriv1g5QNaCkxUINrK6t/bPIHsdGkcP7oAYGFZZXXeczjWCaM0BxUWYDXgviWHmNdyDrNmF
O/+IeZRHjhpAvoHDzU8wnWC+Pbt3CujknAFnn/pVj61c/OXrx2ajkH+U7omgS6Uz7yuoMApfGshH
95vA0LgZG+a0M492tpYrW3Le8R1fVKRMGkMsDgs932INpliI9+ABqjc1xL64ZRTRuoDCIQ0z083x
yXchJxgVChycOTlhkpebe6fY5Q0ZWcI8hezPYP6mV5IucuVOQNzQyargTDyURuyRmeEGyl6TgMM0
3OUS23S3UI+UWxKCpdZWOGEtpIg2ASLoa2o3ro7Bu37iTKUoKhCKwVhFZE5BSdsWmCdDcNMPpEaU
MSr0eGkV/raPXtjhmWdiRoogblKC7RG5tTuVt4g/9pSfc7Sq+riNz6iy8nZtbDFhupV81U1Olq1E
qVHttOG9Z5hCBobhBuIVxx9rAHmvvtQXHmpjx6ojGn5MyxHKj3HYMOIDtVw6ff8IuKg/RcRv2Q5d
v2Vt0kdR/OMqsY17epjNs/RL48Q0Ot9zPCXGK0cIwLKEsAQVo0kvrfiz8/hHeADjxe6BGQfSACNR
PJ+i/Git27Bt/2kJjomVzkqUQItroDFnA3fP5MtRUQUwudQEfIQ4ER2G4phrAOR1BjWrIzJNIslv
BwcSmGv1GfQetcj0qHb8sEcqDnb7W2MTXQq2l8itIAoQY8pnQn4oLlhEDR66h2RcAERV7IrecDVU
x7J2BrYpKvjkKxvObblCw32KxK1KA8pN1PlOSFF692t3eNM+ZsyUH0r3YM3Ejw0zmKGDYL0VxlEJ
tuCC4UeVWIgp2yc3iLeU8WTbqTWPlKtfEWlLq+Ef9k7BKVDO8r8G+gSfGn0vkR3+8BNgYMqgTyxT
V1vdKya5Xdfkq3kb66tUHTk6yvkkCIsDvjM88oYEstxZDVYhVFLW0p5BYKsrnDGy87mEDkZuJXJi
EIhIqYuDNeLYvyon1tutz1jBxg3sKAfTd5o3dij0CDYj9MxAv7r2yUzArLzBDRnitoJbv8FMqFI4
eB0TpaMi/gjjIcdup66+MbXnl9bcBo07fGGSHYazXNwCxhm29gMMvvlrTeKvufvs0n/kHR0RE/eN
vF+C7Wzwhwau64IjjxxO9hkzXLgLMh/NeJifdPk/ZXOMZgwmp7o7EW8U/GOjWG/NYZPXXt3AnaYI
2fb+55zvaHYEBvUZcXnmAZ1GA0MBFKPx0argIiBO4PthdQmGWX7E/O7Urm+hzPqU+Q7uPJp3h8Xl
s9bXLaXGsfrOxI3PoDy+oIsoq4v1Rv9L00NzT1zB/2zEvbWEdKM8TtblsWTMWvBeDgupf/BQ+hKm
BDB23d2ABBAzhZDHaxc2APobmLVw1TAEzbyP9kBgC3yY/yOZFpY7SKD6kVVkTOzC5jonr/Eg2Q+D
JRpaaQZjdJKKfbawU/DIg8oXt7wcIZe4rT/9o8rfSgmFa1/79Ru3PCwgXGRrCEgjNFWsA2ibFj0f
BnHKbN84tv+43rVfQsLzyPOf+NED/v+ehlpRdVmhc0SsWazI6OyTLdmkX4hClcaTxh8DHeANZdkA
DzIgd9ZFK4otTFg1plMiTHd9EK8LGyk4DCfJbqr18IeZGfJEWzs+SZeU1azhJ1ep9xJOg/LXRNmJ
jNJaB28UifiYdlr+EXYeO8PwI+HYg550Fnjm263P1eiLZzm6z5yq6r7CYoREf60gFNqzMyxTaqBj
FG2rtfosuy0CX0lzunEbMWtkRtF7VXljSn1sf/JPGAVJuBO0bRMGQKgQP43hqxX2CKeXg7g/47rm
9dadpVVBMrFGXDsQfcjk+aivEZSV1i7saHj+4+i8dhzF2ij6REjkcGsDxjm77bpBFcmYnJ5+FiP9
sVvT7bLxOV/Ye+2ftqYwXfNggH56g1XMnKleU/07Mc0T1stpq2S8h/L8cyYXMg0lTH8er8/QHKD5
AybpW3RBHNVSs+4V/gJQ6dmxfD/omGtC4l4ENhHbgELpz8fy9q2L56lyKAzfrsj1emn2nApzylom
r0TDBizKAehPDm6V9MmRMH1wL6dPABaAfvkks6WBl0r5kxmBopuyOZ2YwRz56BRWPvVlrNxizrpF
WI7VmHCz6Vg+mFaB2GCVbUS7Ot4oP+rF2IWkYXeL6RuCxmSsmYqiyyu+2XPRd/BhZCuJ/PMPDJnd
jE/PMfc2yuwr6zM0D9Mup13zdWxsF4n33rqY00s/5/mRWxMoGd9OwUPr3K8685iOh5QD4qc+WBCG
Vm8eW7YcOJOWBtaScNmr+x5AgRUestELGavWMGzlDMk/S10k1H8004OJcFJYacxM3986gmPjRScV
IBOc+3ib/4SJEMVHwoq4/X0HGgyBCeKd+SDTl9T3xOiWA6Y49rh84Wscoxa3/1ZvHuS6TT+07pax
8j+ZbxR3WgtK/bfyofjz7s5iHCzoDw1AnvXLiIflH4238apJhqX1S++MuBmbdKVHxPn7j+uMAyq+
VyzW72DYLBtilram3Uqsf+K4l9kw5dEux16nHqF3NzyPFpHnIqYufivjPs3mYSgOZbx9lcrxSAts
zE51DK03hf9V5/DfAqQGuHyHBv0/6eQZEuWQqRsT5ox3rOQrBow+qBm5vArS8TDsRqEd88e+/Wxd
AxwsTTRG/q/Z/lkg1IdHqx6b7mW9gsLTqAEjXLZSSDyL82491ngRWx+0B/Vlknagv2Q2E0RmEmkj
PqkFKBuZvxn/F48jxhlpstVXgyk6RNcUOsWjkzZEZkAmEpUd4ONS/mIiGRyB5LOVY/JYsReykgOt
ldXd+uEyMDUWbsAEIaA1Z1bnApe3dlIpjCls0jk0BwQtQPRIoku0QAWTt+0NCBdnkyFm8gaIdroB
2KcmOwBJQ7LSzUVxiQVCOQHiLfH1TZ9kDRXr/OOKZxg7DCBd5/3zZqA/2NXBB3U0LzffLmjOuN9r
FPyH5Im0LLtilffhgE4rNXLq20mu16a/InhUpZdeVA9MYwyJ01WLd++l/LXF7S2eWokzBcOjMBPV
P3N0K0iwgU111BAFot25AdMQ0f3jSRCFLWFqxBXR/OJyef/toRkoG+GIzDmn30vvucYlpccwU7G1
rR4Uw335Rw1aPxgzdFC6spzezmkBUcvkatPCryTzK7gAZAVlNQcM/JSewju3ZBtilYgRMJJrLWE7
tmCD8nqp4nU29KfLEfwwxXmVL41F0O2s1CUAL7QTTGh5s6GAR05LrcUz0YcuDSRrnmplMsiHMyjo
LsUqMGFwhFTQ6DDEciOp9jzGYTrNVvIARAs9o5oWOAO5JO1+cU3aA9shGZZTF+LdeRrxbn5h09LC
WwdOEErzi1pOyXYAiOAYv53uxZVu7itqKlgkF7Pf8UKS7i9+36lN5yVMCSdyBTKN9p63TrgRh0wr
TCSK8YMlihUNWVMTdGH/F2yej8TZhL7hMHbtotMAyp+VRDLM08eFL3sT8xBpi8M9vkfoh37kBPLe
NpjHxsHmB+FQhd2P4Kq3zKDhN9wHLgMRH1zTki0Pk9WRIOp5cEidj4L99f7S8GKE3xTDQAIJKukx
PiTUm7/q1gdgyrhhNTcMaHb2768Ov9wsnQcnXTcncTUNB6JlmWWJ0GygziyZG1on7N40KZdxy//L
lx4A/gj/64Hyhwi+EDOI+iwM3tY7lytpaJj7quQEBphu2HrJzQHA8o7yWXjh9yXTuGM3fcijv9Kt
f5KTktlkXfn3qqGJvA/ingIFfUL/83lHht/NgE2+7taBlSr6LtlGqUifT1wLQiT81Pih4ZZPwsHH
jdV7SFPQLpX/ijuciB6ZNPA9hHiNi/eK3i92K2hGUEKpOa7AZtsTXSLIdcZ1rDPYnVmLEP+nM5yM
9JST/owBESsKvnH/YbqjRGTqnAcLXTA7s0k0IaiFa9XiGSTt1rU8eicG7W7+zbprpI5hn4b0ClgX
wykaQs8imAdLg7ZsjrkN2ZdXSzdgtx4d5XhRuO/ID4KjY7p8ZcMP1mlce4GxgTWd28p3xCXpZl/+
oZjHtjXz91v1jNEV/wjGunjCBWcikpETS74vD1APMoNEZGbszv9/TdwD5l+RThFoW2JYFdYs2ind
lJWTwGwDKQk+KD1nlBrQOyi1mLD1Dj8mcCV248VZRjbD9S/PBl6tTxYKHlcTbyMcHGuZ7IWlvBaP
r+QE/xAz0QxmXTTpQbzhcBZ+39+yADeeAcYux/64wgWBPYyzpWHmsgYnuuHLWFOvs+nW1uCN/X9A
hXVqnsGR8Ea+jwi9qUwXks+iYW9C4LwmLLGAux/84zc5iYTW2qR/U3Ow9rSh+iMD5m1VHMIudkr9
wc9jACgR7Z6fk/UiQr7P+md6FNQNJnaWG56Q7hyILpJQMOLwrpZGijOT42yffzCt7O4QJdnWF6nX
XGoTrg+JxPe5BQiAmFEAPfEiJA9KCvgXAwYBNva8f7MegzVRuEFxAG4HKDlf27djqV/58NQyVgke
RQU66DmlsPTUD0t1yvdWv89TRhYE6ZkPdmK/TEsqHGuMbm4SX0fIHa2DX2PYaljNCbbyrCcIT8k8
auuU1nYPPiE8hf+PFkB8CoB6Iw/svNngVxJNxPkupAiEd0N4EGZxqi3uy01WrKyAZbwNYky0fRvH
Dh1Jy+0EBwhe3uxkcnvMRDGp2AUpn9u4pwfYatanVD7HJdEIaOsf3XRCVIZwIqRennMejfIJnlm/
YxTN1YNwq9AcKVSUUADj6N7Pc36Pr0MoXOr3v5Cg2Q751nIyGXnEc7YNrRkZNojXhF0TrdimA6+i
1eTnGk/FDgGfYB1NZmwMvT7NTZEty/YSMwneSRbJQrchQWKza0VWKozTqzldAPldHPE1hSwdz56F
Rm495IgZZ5TpjPdbucGlI5nf067VichYw5A3kQMwvtsL2SvdidQp47JfkpKE9DVtVjXcuczh7wsj
hriO3zAzWvHRydqep7Zfs0KQn8AZC9MBXsSQlXNY+TEC/Ey0c+xpRQ8kc++V1pmzaixXnfKPNQXf
IuJQF9yxSDkwFd51dZ2oq6z7IRAJnAe9PC4uZdqGILUXJRI1t1a2CsPuIx3GD5g9rd6MzM2Su1Y7
aBkbu7jFoht8NDQ9d5XB4F2GNat8KQQdpPv4mgE0YyyibaPPAr2UK/BZBBshvOGrj9VPCQx8uZUB
8CJIt3Fu5d//K3SYc3dbg6/FWfO0GkOyV4/vhf5AyGdG16DYJWcYTWO+YmomProQkmy3rdKj2b+0
ALjCqhPuIE5o/OU1iAFY3fGGYKB/FZxWCSUO4omlSaJJRshM8SNaLAvY74gH7gNj2YDvOGDvF6HZ
tIKXnUX9qpKB56+RkyLzpMyVh6d1yK9s9GA9OdN6ZBEyJp4sro+wkNX0n8/soHXeTKwhKz8CaBPv
NbhwCIpfsANYnGWeBNQKWwL0n+4in/mMxMv4N5FsjPzu3zTRdVfIIur1YNLZUBjcLGE5JqvMC2Bx
ziS9evm+S6Hrr3n0ZHLfePwBeDAoSg1my8SljO7bWLNvTtZMQTnwsL0zBJnQVy5nCmR4bF8RddpG
R/MCYDpknElMRAK0YSHw+yJN/l2hH87d4kVXewiBIhzE6KmyaH57yWb8ra4E0zN+SbyeybZiK1QI
emJX1xocx1NtL/maFhXpTuMhksT5MwguKBEqNo563GQLhZHKblSgrnMHU1uhvnKGed0kuaxn7F5b
+ygJ9ya0yZCxlLyM5uA1W17VrEj5Pi8wGZwKnlYUtNitGiIe/RWxJBuOFeac7QparMxtn3BtEmst
iQtwJp5heIwQet5M4gnYbvCt338plqexRtUOTKo6xTNje2U5Wrm5NZy18qKiTWEV8kASg82O0QND
CrbhxT9w24AFeAwCgJj4Z+OTv2KYIaMeUNzpqxK2GPdg+2HeVjuvKzb4T81xhUFz8Nf5HEm5yYXN
HmrccLI4O3A0myspIyBzze6IaaHrb5LoPFwHC1T/OdRXQ7tVYX2dwiO21XOenlN8tidUQKMdR26v
ewn9t2UsBxlZmO9BGBIOaUPiA5MS6iBHX/edIyChs4Jd1jtdjVZ/OzDEjds1z6VtlMe3xvsVAn9h
iM6/dXD3zfSoSifgkd83YKJFBtfIMmfjke+VCPi3U7a/1eFGgp7EyG/pvxhuvD8gEiIx8Hcd9qZT
i8Z8ICmeqQFh0AxeGGwsIe5R7ckO2DhmMotyH5LNq1FiYRtf3yx2dsJFDh9cMmKPxpVHu3PXk1f/
CihtSgoDBtzdIQYix8VJQw5X80blyYTKUQbELB8T1gLhn584BrSebN//csLpcHC+LPlLvE9rplRh
vddNyr+FjPrqDiuQUdTJWtADNcsB6/iXrC2rZBkz+UbW5iGsgu88h6Tj8cDaDj9vHM/GhPOQ7SX8
sWT1PrelO7BWY5yssUgIctv8nBjLe2h+qm22J2TGjc1NMG7Uu+Kv3/2RcHWezYQQYxQi7GqDkfGV
Ce/nKXOSCJwDRMXhG2KcmxGEaxg4tzsD4tA+jvODKHFqMbjbDTWzY/WnljehsImQMlTWMSgeMQ9F
/T4Fycz41x3YRhJIpWMiXeiULG3XgpCVuTFAFoFPTQguc8rxLlTFQshcnOyqvPJTJjICPTj1UzTM
9a040sOpS0M89cI19BHQrFnlIExviYe2xV9Gk8rOoLCL9d+0Okos92paBLsaUS/xHdUhkIgfdfFr
Qe72Nz31lnQE/BD1dzINY+Ohn2VgWfitvASfDvgLzgGnLS4JQWPpyzJvSr8rULew+OPSasvtNPI7
wz1NRgRqKDls/nDB+hRjD7wlDN4BHQnWBq6qQwKsg6gnbaMZ7JBQM0F/xTYoXEXysP4GkN/03tJi
feu2/NT5eGlf+LXkDXYlQLr5RXhMcM8r+I9onJY9PA7aqBaVyZLv6UyyRTY4PQvFY/XwR45qkTBA
JLt7PjtSnnsBUxOcKBjoZ7wKUXhVGRz2vzWj95Rhmx9uwNsW6Y63XdJ2qnaLI0fKXzIhDvxZnwN+
KZXkpyU7nYk6i4jlXUbCUbjqq58QR/04lpQhPFSM/BUcszygLHoBOEbbLAZ6wlMpLqt6b3XPaUf9
o29QpnfaxSy/RGZV4wKEK77ZQfoHopN11hvURjSryjBKYA6+sIyQ21150Vmb5xzWvTcipi6EV5rz
mHdb68DBFKzw9HbifWA3AaNVW3G8yvy0eAfOQrKUgLqtBFQIxXGAk8QDvmDoGf4Ii/RVCGhCGQw7
WMmZakn4z17r1NVf+sua7OHK3MFFHUqQBw4hBV3ysiN3qnH1np0FSwnYqCZ0dWZPBYtRmg+yCssd
Hv8EvxdCeZtBFdNLXVhIuwqsIrUv3Cxz10ceFhF8+MFemji3dwWq7vbcxnYFuYPUSIxtSBSXQ7lU
Vv2JeqBClfuPvxZGoeiwe4vwQLmYZmv9wEJ9lU0HruHKmc7S4MBFarEjjRA6feDTdoaIiLf9On50
CYh+Qvt0pw+OZAsxO/of96b+vsfZcNKj6FhJF8ui4H5o+RbJdvwJW8IXD7GykWiTeF0m+Wus5sf1
wMsMXV5LfUwIIGHNpu3DzhU5sYvqKiv2sNHN1TheCa4xzaMwncXoHh7Ual1Hn1b9XeSYVQ/1nN5U
rbyR7MlF8GJPs5x+8w+CrGTVo9Csa346djkOiTwhPTTlKGOGed2PcRmjS7YIudkSDJfAKReZ/gFq
mAynahVd+xwq9io7duOZZQLJNvVVGvBfYon3NvxROmFfu1g71x27Kn6O0NHgsCTQufc1I3rZpVVm
sNHTr9C+MniS8NBuq87Je4/JRbwJNfJgANJp2ESzOZxquFPWY3GyNsqAFPSD/401IcXeaSm0K9we
IyXicwBt8deV37XMwmYdRIdseDVfhKHtlI9yvHYk39Tf04O+lgET8oa1wfz3z0JXkNsU6bN0giXS
eeAR8KG0Hllc+l8Fx1e+0VqCyDu7InjxwVgEuwvxIAMDGhFXA5px7c58mfZq3nsX+Y455MSGINtm
ChOZb7N6jT73Le6GzVsAb8/UMs99yM1eYxZM05m2PCWwtO+Zh96rO0j7GC+IqkRZiNJ0lpf1qIhp
TYjK+sRzqbQg98btMiU/4r0dnxEjDhPkiy7XSCoOCtBhPLgCECBp9HwMhBKG29LamFbr6fm94kKz
xHv13rC3cY2LGj1M8HIMufa4Pct5+tM5bbIKZho15gXuAeXLLLYjqrE1J1ctUWmcjWqfdpuKkTIK
MR32/JKHf5yWtYmSIEWjhWz67/02yAwTF8ZX+/uGlwEmrcAHdRryfYbRnPNAPjKgD35VAasRJyLq
+xaCYDl4w88UOWX9k5tYWVhQ2Rjkhx9r+hGja73nArYAYhrLiLPkPZ+m1Cereq18Tgmwu3SN4iqp
9wlDflyIIoBh42niJgKDVcX/Oh118gI0AAd6jP6HqqgiC+5IMiZyB0zI0myBPmr0DVNjLBSIQxo/
ZqiyDKucHH1jDp0NTb+HYJ0EL9dcW8uK/aV+nsx/vQQFxs0NewcpXWp2E0U3u7v6/dFFezUIVmLy
2XfMFrCjolg/ZdRqpQC9bKFhjSF0aSILoL51l1E/Wv1RaXdBt3KkBERD7shvfq1lkMpLGp2SYQSF
UB3vLA2vYMJyNl4omTeApWQpGswAlvFU2lwmKg9FST44OXKE59Fm1ftOOVvwqvg9GgZh/Bg5+cNH
S7fJeKyxO5ZbTDaXErZ4yk153I46FVhLvM5XpWMZJkc6br747VjaFA4eYVD7k8t8xc4lHSzQk2pV
1y/9+K+QMRc68Weif+F2Jk5hEM/l3Dgoyxy+EVd7BpF7hVEDu1bUnUsq1m50wuyvwg+h1QoXxiVE
aFVQ7dU+3XK0ApHJt7D9zS3mtvuqeLRMC7XspEYfOR5VNFg5G9xgWE0j/6VL++r/DlIhFo7Ofqss
H6ON9pIoQQOxL3pMbPYNpoCRidcbfKPkGge2JiVAJOQOKoYQfPT9OFCkXwtGfu0Ny0JpD2exoaNd
iCFVd/mDZDWCBhkBIGWArx+zehOsx3QZMYg4yKIblXuZO0/EDr9JpJ2JgkNZUWY0fFOpOT+su/B2
fOsHQ62J4pZgPKrjAk3JgQYx5g2vFt+1C4SnZOc47FJEf3PqF30c8MikP2ula3Swk4i05s7AWY2z
AksR8EKIzHb9nW/VfGcQRgrtzs+I8lrr4FphbC5TcfXt71ANwCsxbS6xpF9bUAB/MfvzdxdAOKNt
KXiDfhba37S8GiJPX3VNyjVqye590vD9kTdZowimJCmRpJCkILoNFrpqC/63LIjBWekd58bJfxE+
DP3Uf9Dg0GSBDyzMq7Cf43zRua/Ub6qR9jN+5OOx4O0nakzPXfCofeABKxLSfYggxb/VWIBJ+sCn
/sk6WnLfBwoO1p5isK84q2DG0Cat6WK0S1n8uXHo6OKKDPfelrpnCRthHrCjJ3PGGXslUVx1wsYy
7+XwEWP5VG6ZuMb7CVzVILMBbZVkrtjsWvAIhDu8n9z2V5KLERZnc86D00SdO6g/lrILYMw82ugP
2oqk7/t9c0P/lVGER+m/JvxMlE0rHDTtt/5UY4Th8iq5GNpPyZem7JYAbZd9cXjLlTuUylIobz4H
2sjWKYUE6lPojBGdYMEp0qGmavExEobI14xS+WNcatXN5LiouMXqjeifDGIyfdI9PnxUrripdYZQ
+GRtC9rYMRvu0SGfToG+SIRrm7Oo/02YGqVwNbXUrcW1xf1CL6ORxjDSmYhzncVrVvzPJP0HfbbJ
4uUw/mOtMYCR8CBklwSKmDgFdZKAHWVioypQ51XaYqzoPo4VpvK/WSwaWpeydQHLZsY5X+W/qUO8
xA7HYPD9/gIUyU2QbbUfA3Hwpgp+2ZWfEDf35xwXhxSdIo6hgVHyHfVc4rJ3wDzYj2QO2tl3+gYa
e0cNaMXwHdMbg8+ZC3geWNMzwG35umpcFXF3NEA4Vas6u+WQQqPP1DMwPEUPGU4/ATULZX65MGS1
dKl8I+qsyciF3N/bmkrp4pgNM63mAu3EXxFD5AfsQpC0B0dj3KIjw7Tyls9JcFYnLjFzIYgPBe5S
8LYHpn7VOq+e1XRSvqPpKLQr4nHj7tnpTjEDNdZ1ZsHQRnLuH0RxzWPdmfe+/ZwfTkal/gOpnxOQ
CLBWXNZyafVsorswuO8Yh3MFXOsfm3G0v1Czhl3xo2lEVJp7gPB6/o9E10TygIeZLJFseRkcgou1
fZOKQQsRfJofpVfZA6JS8ZxdzE2znnbgEzzDTTbN4r1DMLj3PXPHEXk07eEf0K9tiTWd0bfiMe+0
RfGg8AHi4F7rujcV25pcYVraANjPJdM9BblrNnYuJix2+dpZArETgqBWKQmQWC36ByeQThs8L5d3
DCWq8SfCznjtVWacbAYdSlebyaJNkbmUrwlZsZe6ts05zubRsIqEn5HcxoiAw27F04o11AcSFJB2
+hwDu31lTzrZ0a0epoXOhyC9BS5L3TUXThHsrXS+BOFDz5g57nsWMv15xAO407Q9tYM2LU4ttHa7
kVxiOnMMKuxk5kUtnZfNs08LZ8xiLJTgL5Y6vVM+jMZBdCQZaBYX+kv4BYgSCMjm7XbfmItYdmpm
DMgFR1c1VygwwUFM2do/mYM9xOAsdlq1lpj2P0nJiJF4aksW/9r3PNQZ/8pH3DNePKUojlnbLSwv
3SuOeoQXC1YWQdSNmylYIoJfFKxUFjbRZP3ijwUrcm35IklUmOcGBj8KH0hvy+zcNHCy8RXazdo8
qxrYBN8h4fvL0Hlw/9jAXN4MAsMK6cdyZCD1Zb74Vga0WrE7/Iv8n7zYJMGaWV754QMlONEwFfxR
qCqhWWnbkGMCl26ivCAO6MycQckviIP4fx7+sNWPN0vHg3HLtkTgQdIDlcC/4K59QEI6WFdAWEjb
LVtf9V+VCUnBwUuUX5kM4bPMg1MjHCvzW3MD5E2NU+pbxQ0B77mkrIjatUXM2HyBZmoD5qK2362D
j2k7fCFg4i3GvGD9at2PajOwg7K65LY6FoUXVBfsXvWb6cbS0jco2OhTo7vvnuQ1ilVEyWX9hI81
4VlmeNl4jI3vyp7Hj84zHhnhUjCD+o4c1TmJ5SWLv1rxSjlaoExF7D5rs7fcZ5yVW7rYOmuBCZ4k
ZlW7yrOK1djuwRjkpht/Def1YtjCrOvxBypkAYE4PEg4+rp6C/wX32dMth6EfgAUvi19UYUzCWfM
wfBt2k7NFj4VQQA1C1IqcWhSG+TmKwlRt5MdpptFX/pksURlaGzJtSEZ42hse9B9SIaw9XMXU/Y/
lOyOsOk9vQCdAeHaD9UeRzHQN2SIlfQtRjSCdPJAaUSYGNKBDMGbgCKu4Ep1KgFPsNut4+zuC5Se
Jsaw7Njz/gT/ZyQP2h/xHpJ214CDdEjGmLlTKqBC3QAVCCyn3KTfquQlSLSMWahlRbw+Fc2Ij4Z9
gxVP48fgHZdDHoE18xDFtpJjclb+tb8sefgezm/JBjFMTiQgJueE881/Nlce4QmfQZt5PD/c7AGV
IJ42nlCYQShNeNsLdaeijoYp0F+YQvKHDxXNNjtRmr12xwbhwovnz0SMEorX7CLT7fIaRWTUsUsi
SVsxzsLDPe2aEi0p5FHDjet9Vv36GNbAy4vHqSQu2AmZumk9hYldGccs247lX8+4Qhj/cV0MJGRP
RPkwVkxYVRck+SySCxdAh9SRjwinCaolFtRra6ay6NuKmByEB+e81RbGt6YyZgKgKvTOUN7enwrx
shrvCQDsZ9R9xpya9ZQviLrg2KUVslA4+p/WFUjGiDiqNblqJcsLaEIUCEvvP6qLRNGWxXjoHYrO
jHmQS1aFaGBXv1R1dWhAuZvMjnVcAKVXNLZfD/Re9GmS8476hSHMc2V3Nlz62LOiV5LcGnNmf9PP
vRGS4MtUOqqQbjUBcY2cvsekSUvDvHEnoa+zSRJ4kv8cXIkzC7GxMWsm0Qg62iIesZozrCqeIUKs
2PrDMCvctJOBVibYoB1Qg1cOH5DzgOAMfpHvf0f7uzc0vrZMK1nrg6/pjlF4ejPpVJ5xvzPNj675
0PCIQoOIfnsFkeH5DVMSK2C87yCpdttWP06mg/+tabBC/uFjjMUt5ijmL7hiMc4CMygVrwAdSMh3
fjeVYxw9MLmCH6wkIp1WDImrm89xid4A1w2Rlcqnpa74pofsv5VrcU2AfSLbP1TVsdM/0/Y6kRcR
o0GlV2ZkbTXecAsgRxJ/elbUZUhuDT4TE0Rf9CEbO7GD1LWusKUCqeOsYH7Oy5QDJiKnmNB1OKl8
VlpuVyWPeeDqxcGES8+FL4I8eoXg2wFjZMsx3LONZSciz+FBNqO4R4N6VNhZTN17UBsMyjHMbqLi
YrBaNU+M0YdbAhgzRwlbVEAkKSlNCyTrom+IlEQziX7PB0UsOr78HAqEVDsg9Y2CUIpfB71c0F02
i1RZazIzFRz3a6CSFcOY7qDDN82XygcEo3IXRURjb9vaU3i+28iRrSNO0Cd8p0m60X8MaDMkRk/d
d4J9vf3xqTiSX0aNGewOIv0kdQ3IVqv/WSnIGzo9UhsH3Lq4K0PL1RWcdd06KXYD+pKimM/WcjVY
5zooPV8jKvFjjK4NfX+f/CIgNVgNHm55epNnLxFMePiVLMFU9SwzoE81/N0WRb5wjOPPvmCvwyFc
NF46grKu5XVNfVEULyMplhwVgMoYvPR4vFo0UZbxnaci0GJmzYL+1xk6H+uMiPuY2o1CGo0QUpEY
/U6Ai4U+NID/Ri01L3q6nkQek0f/Md/XA0cYfFF/QeoCgs3S+qdFX6rspYQuzpo7wbWxa0krhmkY
gvIbstnqBF+Cs4M2kw2so3xb4aoIDhnjgYz1HY/6QgDvuEdnibDJoNmO16QBUVU6Su2wwqpbhm9L
FZtugE/bSRlLUum52g4mMA4MkuDEVQB3t4e4n/0qbycAP14D1mCNCXAZiKh2zFgN62zye0ckZRHM
XeuMrNeyZdLM611Gfe3uUWh/EHpiFiVIgtLkHgRnc97jMD2g2yIIhlPlDYip3OsMwjuGuZoJ5wjt
Yu1kCcgkBPcI/EAjDtuIYef4RyWzbx0TmYj/PiV4avpy9tORapPNxKPOJd+HDfNjRATfOLgkkIrX
74M6zCoICsZt/wdwU3z/DHwLzC/erYbxoEDjZHIldqgfdYbPRkA5NccyqIxQAV2MA+HbjMIrMnqo
Pt90J2hDIUDlLiksEfEQGQ25KqXLMucaAF9Fz9hTjAIV/0iVVVnd4vyqohzHqKA5jC0nY1sZh/e1
RbiJS4NgUDX3eO2iREoS5TYLAPAoDEf/F8OyBu8XjJuGeMbKyDz8sjer8vZzjovCdwSw88xVIeTg
0IrLHpluesUfFeTbGK83Hoz+1PV4oZaSeOhusf9dix4Na6xA6uSWUc1DM7rFsI2jdjGmG3KW9HRe
ewTMTwXyfawRG5beO3X2o/kuCmxxW5K/MPbfmkS1gFuXBF3tQ+hv/gHBUG98RNnN4iSVKeTBh/0/
ppqG5UAgAcFH2on0dLzSfuY1MYbhVZTu5dE2ULo5wV+6DpALF5VX7dyBxPilgUsefPGQWahc/ln9
w4fd8E8OjhQfnM+Mblga0UpkrS2jR6GL6AdSLT67/Cwll5E8iGMiHsf3tiOmBccINnYYfkeDqg2V
dOb2jJ32RJANq5S/iUQDwylKcuOWIIyBRaPDILxUY9u04h+BmDvUtth9ZS37oEOj7LryRmvfcWEn
/8p2F0G1k88t0zgVRilq1q7gSvT3E/WANEFBxxAlPf0IOGt9DdtrilTBa8B28MjWa+MZ83nRiY4M
ARjg8f3s3z+0xqKcnHV4Ty0CSsh77xI8tUqCWDDPgSRtkyJyEQqUbHx4A8sN7oALwkNVxmAUg5Fl
+Ktm6SNkuq9b2qZEpMujYq2D5CjWuEwi0G847yb2TLKExsXpgrmtp2PqHRVVQjG81G2T/Az71EHK
htxUsp4NuwOZUE6nJMtLJ8m7559FWBALO79ZRQY1H9/RsDxELC4slBiYzZjRr+T/mbICEbWzlYna
w0aSKVl/43BRw2PK3ZJ/xsiSthGIDLkliOUcx/IswBVOiL6IWyfKFW+eCcbnn8SP1lHUqOkeEgTR
62J8w2hv8UsC1Nluj3e8+q0ZZ+0rptlWcgpKuLcADPw336Rq00BtM2VbEj8yFpHmPQf64VSjZ+Dx
KdcBUg3/E2poiSJpn/Ldr9kwzPCjt3FhHCu8D7G0Ig6S+HrIHREbjwKJnvA3yXNZQtgbLBiWC0F7
bZGDmTYjYcI+gL/39xRZH4UPl+cKfBQdo2A3IHWsB9FtFfEdmE/K8koRo4wb4sbCBcmrZMsEj8Hw
NAu2xoa+wrAF1C3UDByrH4bbUNAituNcH7eslRPRIfwRnXFrHSxrL1Ar8WHm9Kgn87MsPxGYsE0X
iKxkCDM5GLYYS7b73O4/OCRy5nAqB2ztfvAMaNyTFyPbk/BUuJN2LH8nYnzYbZQkTxFycJSHmz6d
g5r87sl9sy4f1JDNDgKr8mBWrkGzoyEkngtdk4GVH8pEm4EXUme8DI+j+IdmAFojsInJ4UkcAT+h
Gr9I1ppvbZ1sdF4X7ZOuoWuOgMX4/MoDrY0vrmJ+nve+xGYR203osubs/YfIYDUvvQy7vvQxiYfq
pLi69FFwDKpYXEe+ti4llhC/pOHUB7Nl6c6SOUWxUwD/QozBjx3+GOaackxIP5B5vZONr7gML5n6
yC3sqNxhhKfUmPwYNjnRRmChId1ZLV5CRHSLztjnrqI/2CeToMudryBgz375xxSmSNj7w1cjvHSJ
qCaAUZ99v56wOIOEzl9Z9WRWLCAqN/rHhD5EUqDGRH8V+hSDT2oWoohs2MuO3Gs3gdIrj7e0Mpe5
eY/p0QDmJeAhplmha3xhWHrqmNBcgzwkQFzOqP4b8PNHp4BSHuOotAy1bcd8AWqWODmmxryvHe0h
g+f7ZNAbB6eYBO1U+2EDb0x/afx6Cw/FYOKj7N8ybZiMkvzVGNy0oT1/9CZGfNy20nTyZbJJGacl
Pyyf2TclwVO1uFX3KnZ0njgkLjV68jtBOtm/0WTpqIvrVPMC5kMDCYiCsCW+S/laaM22UNBg78z6
obdfPFFqgkYO+RzUdSaKMh7sSyRuWSLV4ckiFS6o1prKWhgOKoHbs7epvimI/pk+Ie5BbpHo3wkb
XYLc8M+xg2iD73481Q2LVE1cti8BaTDZDEgC9c4uMVjgsamg8Hwoya0lywfJJo5hqpdSRYt6ZIKN
uUfHIsuFH19iOBH0P8ggA3jGYu3G/lpNNxor5ve80iYukVCiTxp1UdyThzz9x9F5NaeOpVH0F6lK
ObwaJCEyGGPwiwrjizLK8df3UldN10zXdPvaRjrnC3uvba0xlgJDS+coVe59yEo3+NVl9Ddoq46s
sHYBfQz4CEGTc1420ZqI8Ikl3MkFFkpyt8h/hZ/5ZhOL5gBXAaKpgf81ITekcKL0evPdhcKjL+tN
a4svC6DloPCm8qAIemfDg6bm5IALKdFmtc131Z1405nN4orUQbgWiBRKAGGoQVqbRIXyY5lslNLm
s95kHSWI/D0M5wBrYYsSc0EUWwXRgbVSdlbAHRbir4idpjJPYbHstOxcgI0UmxrmPhawvnAP4XvX
gqhN/fsbyierh+LTUlc+3dq3RZTCQmxu5ClJODtOMKzJKSU1fPlUl2ScwI1HA+9RwDa/PBQYX0Sc
JAtmSTXvFmMg3jmLhDQg5nwABhYRf/tuvwc1ten8VYYQMt1/K+LuWwlAUTQKfZ93s+Rl7zuG1IQR
LFts/Aq1fUCaykRJX8FDkHVgp93JwOahjc78nyneUWimFB38l8kIrkl+ioy8btqjoDtlRGL434iR
7Aa8mzUrJ+h0w/9Jypy65YobjKnhbDg+CRZ+uF0ZBY5QEJLkqx4iyjcBx8Yi+C5Kg0MJQCei6Tbf
m9nHSS+5U3h5C6i6TAkE3OHWn/ijKy7gSxO9JN24IP0ZqM4xcbJIoIKm2CBrcxrfi9Twv0cYehbK
RANxGw50w0zvscps/RVqdqPp3CijsqWEr4h0FIEeCfJV5m8HVFc9c8d3jJs2bnf9FHiicKwZgiTF
5v/zzy0U9py8iX3HL9O45cV+prbOwWFM/k1xV8OKiEgeISwbLw2FkcYsa90Sr2x6ZBTrTEx0l7sN
acJP1IL2q6/hEe+jjNNxREvX2BJSxtQ/jOk3CeaY4XiaR1ZIGCdJo9Y8xFNV9CjTT4F9Ln92tmfJ
FDDmYDGwrNrFb/becNYDVIZAXT+p6aL8L6ocaKPh3/yIpI2tGCtfuTOQqn3WjGTxDHyXnoSwE30D
KiYC8jBWXPxi0wrfxaWavrnXrM/mVuN4wdz9/94gyTe7eaDNA/6HO7JmCyQuRevqMfcMYEozj43O
XXWSXySwp9WJe561SDp8F5641rDcFUssF9dwnr5nR6JrJtMDXxIpp/iPs2RLzrYKeSvdKCt17b/3
JhJLuLhrLTgKxHyAjTeX+vXSHRKa6RrghT8dFP8XuhQMYWNT6P/I/mYmZXptvqnuabGeo9eZaYor
tigjky4Q8cwDIvQ7mIQ2/IWufT/H657EnUm6CyPOYTNUq2DyFEIWCAe7+S7deYqOk6i/yEkDnLAZ
W0kKVweF/ZbujxwI5PiBehHkpYB38UNq9/HbY+WEP59OccFIPD8FbrFCghiBLnIKLmoTpqH+Te9U
HFjsyRXfJRi7oxFCy/YGrpdvA2oQa8hkVmyN6V9dvgoIYznuj0/snHrFvM7uKg8Nl5qu0vzOJ4Z8
UvLdrrTRENODwgZazm3uSVn5roMrkydBzEhFouzzcA8hLoLPGXts/WjYi4D7fYkDi0UFo9Vodt1+
YE9mg88Yfe5uFXE54NDgrE4Oqk3fqr5IbJ9uGnzDVSlfJM468cDhG1AwbJMTIU/NoeeVAMiesPpx
srORHyAN91+laxQ2a+ci3BsoNZ7v1sV0rr0P2CXfA/Y0YuwP4Vf+LVrLObxcZ1UNWjTcoVeDTZCs
CvlVbalK6Lv5berIjopltA4ZfqLiWDBA2ZeAb4HnBrMrPAdntST4ql4mbKEAUVeeelJ/iqdYbTps
TdikBkgx7nhO6NW5zVl9ac4ET/XIXoPbSdvyxrxJjXY1352HIR5Pt0QyEGNHhmp0Hggy4HOgkvLf
x6q8cHsxfOYzYWQTuMEZebQrPgyHjiktVjmxUB5nGXbkeo43St1my8tvgLOoyKZm4EaPGDtvjGxU
QdVNNvDQlgxpb3zFjM2cucLVq/BxIlgq7XftWlBjqgWTswvDfSZNS6JhlXWxDb165E1mv2qtqjkN
uJsX2NXfuA/vNJMiin4GXlC1iIPR24MZLbId3tAUnytJ6ps3/QgZSMnwsbNu8tstki2dn4Lvrmkx
R3ZYc5LPWLmm0bYC2jAgojBXqM+wqpy0i+aJ8lc9HPr1ZlyHPH+hyzQLnNx8p8uEbdojPOEHzv9k
14jLoAOHbF9q0WbfJFguwR05SUkrHk4lwG+5rvOrvKt/aduhkVFs3f1/ysfwZHCCy5EZowFFD2k7
MwBHXvhuAJE6Yg0PoONTb6KFVK1gdgjmQyfAmYqu9HrmZZkNgWs6DOMeGGJwAOjML4tQIVQgKXs9
jnZkiw1VPhMT8m7nEqK+1rmL/YXwVEYwyT8EE2w5/5J/5S71HeE85l+CZGubZPTy4NL9pRT6Nj8g
1OfCPDcXig7BHupd/yWJS6K4zt06/fhtVpKEwAb9EVtpUMtA29mCkTLGoq+44X4yIOXzS79Pv6j/
N6BjAPwRDPxCHjc4agGAw54OyRlDPde7zvh8ofnHiqaWicgPughFY+KwSbIVN5dwQzDcz5ZzBbAP
vh+7AklFNgPDNy6ZzvEtoOWobneya2buTXCAyeo/pZ09mOdOASGnNrsWfw1ymmla+NkxsRkPvQRl
nJaAR2eOWJyvBuaM6ioqHM5gFhvY8+vqj4kb15qm4nc/WKS6q3ynM9Z2GR4Je2VlyrsRW1/x9F1t
s8eADMPwRv1CRADPzvvM3BdlaL9+s9EdsF6iXtrmA7Mw15C3BeohDnUQV5i/mFKhyeiWvXKaV+bT
kY+gqrlfDD7haqWYXxFMb33l+99WfhkG54+YLeKjPyxPfa+BbNC9ivUxPxdzhFe9QyFWCudOZApD
r4afi6CSfJ/t1f+lDlzI/CnztG1pAuFbeeM+ppHgCWIkc0nKI+sNZZX/Q1OH2QO8+L1nMFCwJYXa
c6KmBjSxhIiZKC4yujhxZqaM5lg97LUF0jK2jC+U65+zUatYlWd4NJzOxpnxuPkzPQmqZNyKlWty
/VcAXMcWJw80eZedYYnrpM+t6QU5ARMMzBNUtb21CR3GRg/9oVhO9YdiuuDVOb35vhEmNnYgzpFy
tL5o52rYhJzLwpY8pOGArDgx/0db8KgNq+qAGKD8R4ix9L9wlahGfkjsGO8D0gT9PskkcOg2AwYQ
uksNPg2ge5eoC6t7CEQ5gcVaFtadUK8rml7V3M56UZq6yM4XjgXZBFeQFO6jcVlTD7J0f1PiHPvi
NRBwVd4bBVxj7urExwB4MNYEvxAjI275+ZimEm9TApz90IwPbkMk/t2nYS2K33xYZNaWwt8wFE6l
tWguY1Q/+TwqZ4Ddzwr1T0s8GsmPRHhA6Hbs3RuPVjyjU+QTTolLkPVNhz3Eo92y+mVo4Bf8aweb
30/Kd5kjo3QYrknzgekQsPsT2DDrlVXogJSAiN7+NNsI9/pVC7fgcuoVrr4E4PiwFGfAi/7ydZAL
tUfnlgE9safGQ15JWiLukw0aeqba7EJC4UA/NxAbXpN+/MjxHTDts0DAZazJOU+U6iIqp8ID5qxc
3v6ByttC6JRvpIo8sfxQcPt0LLufU8Qzz9wjZG2PRaGmAwslBEk9IgtjqSOwMuVLbPHYVry/cDuY
Qwa6yG8DUT8gurmOcOPWjSbuFY6G0ZZ7bPs9VIGUyDH+mNn01aJrb5hhElGphA+9Xxps+/ViUd14
QEuCUXnwwnLnW5/k+UzFneNg0s6N8avhTuQnSzFDwbqe0MBbLvWpDbPS+Gi4ihm0PA1SPr1IGd1+
fhqqO9MPpudjsUFmzkSjTbxqVknhniGtYQsciPkz3zWXatFCy2COXK/L2mHO+bCUP1O6yOMBYg/7
XlZlC37R2XnWcAhMPbKXXlw1a6fF23BysBhxk4RAo6gpNYdXR0ARORC8FM6VAq0FVYVIb0YvUNvs
ReXxZ8Ayb+3GkdFz/JXNWZn6H/LWroNmCOADoueVQ41lC4gErO4URzDfX6orclBn73+Ub/OJ2bYL
mV/1+ocJuXLKakcfvqr6hodiuIXTnuabgpU06uIaTV5Xo+DYqa7ETr9PPtGF1eXvlDBRbXam8kOb
VhW7ydwNAIGtj4aZlRSakBx1kEfsfSh4WfHEKrFw1iMpnoL6zPWNmF/V99/USB9i8inW27i4jOI9
jreF9E/Rf+sX8JkBY2T7kHxhKxfNlw4jD9GqiDkgpCCXsxcckRzpO3qZyUKofM0BY9cAilHX88nx
Blf9ZsAFU/IZ8WRJPHtD4LYM71i3D+o/DjWFV/Q2DJtGP6cM82A+9f6+pmJ/vrleEvwehde0jEeQ
X2lP8/1P+Oyx1vBtZJRRt5EBpsQsO4mRgqrPyV9H2ZItld5sc9LHA+QeASqW5OGzIkBN171BTZSs
0OkEmxxZQvo5MmuLPeo2vvU3Ay7uoS5jFAUgDSh9eO55zpVnw2cwMvhs2tXciC5NHCtUKaxvjBiu
frLKgxNfhu1jxp7BH36i+Nt/bzpiOWRiR6nCNMDIHwZsiPGUU9xKByaFFY3gFPwO4n5iNt7Mz51m
/DZ8hwltKr1lmb3eyh9VBOe89L7H5anpC9tEUSYbnzTnS+qkjxBdbiEBWaswCb9f8JJMQ1z8oC+b
jSj9GUwEpaOyZeCNhwi4mOLRc8SAsY1DG6Kqq8H00S8hecd4v6vd8PCkJKiZcCe7khSj5NUx9US2
wNYb5DPlH5oGMisDsuKkyoVPFfyLdFiCywa7/RtNHSBCZWcBxzkqgB3G7Jv9fP20WD367TmfbKmp
3SjulgE2GZ6VUCRfdtTnSi4b0d6M1IVgVr/GkW/ZgOnbkRq3QrGJkTAjfI2kUEIbVtEGyyEdF9m+
DILMXVS4+MrCeWO619uzyG5W55BHkDFai8l68mfX5DVGFOs5u6MAfTcDrgxgM/L8wc/2jbWjDq5s
oS0XqC+VXVETw1LsMiBsIQ7iUx0uIpTkIXbqQWSo+T7ELN2I6PAYr/XRtz95sXSMj3zUEzCZoFYc
E8dpDClBIiYw8I+7gAYGnOQggyOBBi6p2GS+NCQJLdMmHVhhz5oF/ZSOjBqEGapChnLIwIVbL3uC
j7a7WbOrbKcD1Ki3rNuwe8YfUgCAd1AZSfnFqEClQ3PbUIIr0tZikPlmy+bnV8MPVgUbSUvFIPA+
6g0jzAcQHsER8WYjHcz+jVgp69jDPLUlUkB7CqyYpOhLrrcyIaAthtJumeLJ6LgY7GlrOEzpRJjQ
XGecC90ikirCiF1x7U+7rlp1TsaClGmFxfbL56fxebDBADUlRSBlNelvNJC3DG0q2NEIxVM4HTVs
OSX73H0rwLoJbJU2msZRsQ5S/6k9G4ZeZXVlEDHRnsENJKWGbYIB+Qjyp3jg59VHV1IXdMYSIykr
GO05y47rudkKDCJNQE3X97R/F+B8v970C5Mz3JLJAwVPgcjXksqlGDLleajWXkJ8MzCtinFQqrTU
7KOMd+6012uEOYE8HBLy9LBGazyj5l26nyk8V7RaPLYfEyE3ME+Yr7eI0cIFP1pPAlVL6INlHvJX
XSPBtHa1XRWngoFRiWCsKXkZcWrLGjb0ng1ORV4ggBiaN6I2lDz9M0QqCRlRJma2ZKHrl5RpQSzz
wprE2ni5NDd+lJepyS/8GmW/XbF6UzBlMO/Erd//9gg86NJuwOPyPZIM0FH5BqSUFUFTihZDWy6V
W1K8uvwuyxdUsNHwJauoOimTsV4C2KIjqckLtNww+C0ERnF8Zp2BeoFzCy+Cxunf0R+p2q3J7wMC
EqU6icInUx8l2AOTrB2mVD0LaelZAd3RNqZ4j/I9GBnGx7A3j2/1Cb1MAecffWtLmeLiW6kBaqLb
A9LnM0BEZWH1nC4y1MjMDZLPCBh0r1Veh26sjv1DiVZpkCkgVWJZ2ssg9lfGkjpk2+InhMFcXvHy
qOmRXQfVYQItW/ulBJ/EfxXUd7gwCGnIOUXGv6jRChzjnRVBCCaL7zmQOibzZDf8jBXsKJ/MN20s
N1rwEK1PBRhry9Uoo2BKKI3f4aM3ID7wDnCLthqWSxhg75EFA4HH+TVBIWAilU+ZSwy9gl+OVp8f
a+Dv6yxwOv60NHW64iIFqJaxExGYFUJanhprOTO5SPYBV4ZgQdRumYGBAQhSM2fYjnufHfc79AnR
W9BtyInKvvdSBDPLBvCNWKwtzjgO8jcv+qAsIh2zVY+HJLF7LBwVfBfWzQJ3BbNatnm8T4YsbWFB
Qu5kfFeRt4LitqKAL/IaycxHrRh2TtEBg2zA3tNxeyGGxoxOwAlaDBqkngK0QG0OO25gol1tBcqH
JbxVKlCBGj3B8d2iKSemnr/jAZn2DK54NDAqzBo8RiSDdqZGpkm29IMvUaxZXYX4FoeCHzOCvUnD
d4YDq6emg4AJyk/lZC3eXz0wY/1UMPsYuaNlfTvJMqF7Bm5bbeE3JB18qgsCpwCRkxNVV79vP0dF
/DExvBmzfxU14E6u9yn8Gjbz+BFKyE8Gi3tH+6glt25+1UJjGvoScKYr0bmmcBnUF3A81l7xUcQY
QE1TpuvaR4WHlSf9lMEznElK4jNg16iUnkKmNsvUN08xJLYMK4J4gq4mWOse8wi68ISukZWqjTeg
4TQy5VMBeF+OJj4yuy8g4YVc+pwWTDQec5PIQDeiGDHclruFZ7JA7rrqLBz/8hOFc+WvO1JkADew
CO+vrWvdCstf9ZGnmyAsGUnzF4eNRGHhsP4vv8dVUX6Mv/HgwcCe5YBzKtuHDvQlI9wX/N5Ba22B
L93pWyDTFRvg5p7hKVVimh7yhCIRAgPMCiiKdmBayEuW2l9z5xQ0DOZPbX6srMd8XnIlopygd01v
vHxYgq0NdmqgRypoa6C4gv+HFKkCNdTX3HP5BbTrVN9A4YtStJiM6ztEsRfvjcElE66PsQN/9O2X
xMi0os4aQ9xCF5oLncPaGo9DeTNyvGVrI4akZq1zll4DsN4QxRS/KBQ+iXQZ3oeh+6bCM2RGi5rg
GH6zi2RrJbV4v3dy/A0BjxEIHuep2DWwErI6QZ5zM/mYBxl+s/QiFRkB0Db0dy2vT8Nl2oEmV2h9
2TKg/P9UEJD+30mx10I2Zuqzq4cegimnPkUOAls1mxjRMIWX3MpYybG1iDgWBFog0R0zjGw3rdh1
bOlDFnCCdM0EnDLciQYbIYbYtUSPCf61WCSs/Njr2XNMWskD3SX4OtgVULaXLc0ZTfI0bPywIrUE
ehfuz3KuL4K1RnE3t39Ss+6W/ohtcF+TahoB6qmVS8Eqguh0evMUBe7wpdP5MFFJjGN+QhibKbGr
0QxXXnosZdA1Lub0gj2vaeKBdDPIhqn+F/qHQDlxGpgGnS5HXf0yPsk0AO3T2KhgloBAN4lT/qZ0
vJg/GTtHEAB0pLwKetLoXETnlgEM4z+9fAVQJotrxpVW/g2tmwvfKp0CaxQRpGdc4SKiVgmWFV2J
Rb3iTnSIwCPZSuEF4fuSXyYvtC96Wojxj3FfwM+ExZtTF0HlLNrloL5TCBOepxIxTQhrs4pEL3lv
UmIbgZXHnCtcSh8xt6AE/xu3HUPKGEwO4QnMyfH5bTkTuy1nxyO8sE9hhbMehIOIEB1GMdROhzlN
mzwjwKXEt3J+30itq6traS7U9mtuxZVkYabrQHf44YavxrtADGiI/AEz0qze4iwi/4AVASHJ0+Ct
aMxmPxO67nW8rbBi2JiILwxCmGLRqOkC8lUuqBKUMvBJgmJZMhIkziQMQkyobqsZdfLMXq2NrHYx
Ec4mHaV6xXPK2pDKHnUB+S5/cnAxGBWKDMWBxC5j3WMtSCu8EISjwHxESlcxE58vT3+g2Gaz44st
TQgEuOFL41+kW59vv+mnx+mX0ESOaD3o8/Vgh4NJz5kCYQqrV23aHvSMQQyCW8IQwDBhlydupETP
7Yob0FsC2dAfuIxZtvBATBd/qYdH8T4gGGWHMjkG4Sbhoi2Iw91UjI9EGOXC+GHVxYePaNdkBodE
iiVdpm/YsKTc7CQ7bE0cvyYxE3aNVYPPSdpbN7TdlJDpJSUBgkflXXO+/YWEzoz+HmZEQw5645Vs
iVb9D1kDzcJyVBtqJ/UcyfNsL4vMGbIf2rRoJbHuj3djfdXqXZM5KZnwVKvYYt8euwv+WUB/+BNb
4NkMD5CdcX8ML+ZWPUvleMCD5sizCodjj9KJM0VHYc5zvWQYZ0vL9KiSSL0wZoD3Ihy/h3Rb7n0X
PXr2YHtCNA20cFbHqF72yrWRVqi0Up7ebzQLg2rrJ1RR0x+wfH+4Dmz6DsJTITueNwiWSUWUwh4l
J6J7jUFB6mnlnXe9Hxa4Wt+bpF30TpkysTR2+RxnDXKkdIEOxOOWlSBfAc0lj3I92fNgn9Ksxvmb
jLtg3dhPzS0emr/nX58pIeVGgfmb1P+amHToxWjeBPWFoDh+ROW+uiPqxt2HfYIwMB1NO2uOW0dm
xjcbYvednJtkW+ef6R8XaH6evHR5yE6Sv8xBJwOJmYEq8iK9oEFiQlNqDqmVVEIy5dvH2/faE+CO
Sl3JqGDUS5X9SOWhE78D/q0M0otmU3dXnOHUuJigXcP8Zc4gxJikNqJ0Is9owvr4pgHiZqdPo+Xv
5QvbF2ARjAobeBpi8yMqN2A3MjM0UM487lsFX9fsvEj+lMIbkZ28IZ6hEZzfvEqZddjQFgDwRqcK
UgmYbLrYzoat4PGnlU8OaFaSrJRKaYeCIqTWNX4D6pOXcGjbc8972eA5uL3nUJx2YU4ey4RZi0jM
CmHLYz4jqY9ITnyRch7GLUhN9ol0BKGw87GpYRQB/pffrVvC5hXZuberRETpf8IT2AzKnGBX2jXz
jheALi5vEW/nUnl24zzpA1OfLm7ldxkeOOCKqlv0nO1BdWWNpdOs6i7AK50rurHZJz9j/+uKv4N+
NGKqTyoBN0Z1RTfEiADhVupw8wQr4+afGgvJNIIIbuEYo/W4kvufsOAVArYP++2hkBEiem8NZ4v1
xR5WlxFO3zqY/RwzODtblbNe+ScMGw4hWmiaY+Y379qL9Sd1XgEVxvAP6KJbu+I5TKiBZa5Q4DDo
6uIQ3d+WyZYE/WB2ruIopxvnBkskb0RBz6wI5LDdoR9xQUdTQHIFW8SXmx5yt0DchdTeTkTfthIu
eCqE1dgBqP8pPM4vazVtcCyN/yKbjU6+k9gD5QsmidojOo2orJuFaBEuuxTlHz2ZmUAZbKYfiyH+
BoJsfJQHLxmQp7UrgExSt5cHHjBQHbzoi3L6qYJNt0UsjZBgGVAzLjf+6QdHS3+tORF99yA5/dq0
SbShzbBWutMeYCyGCOhYnqzo5BMEP/K6sryE9A9uTjvZlF+NcUJU4w+ceztEFKs82ut3XibfMVxc
gYOExTgm/HozLiumfCOpLUsii1IiT9nbQSSZtfCjxP5rw+nxAtoyoreTiGbAK2ussZ/zsjMloNBN
2melXq1N9pUxZV3jNDrK6h2HHzPSdS1helyy653DYJVXGGwk9OmTJ/Zsa/Ge/DE9pjGiB+BL22Fu
M/e6Y1QZX716AVBXiVuxfmZ5uiqb3hlQ71IYvKVjx4oyEn8G87cT2u0o340Z9XCokq9M8lRRQdVP
z/8Z3+J7WY0frKSBkqGedNgAy9JJ8HdUF7k0U88GnwXiOW/pIMdTkn+b5RaCOzFCj6pd5+MXIzbk
GK7ptumnIqyzdM3WS77rI4kf2jkQD5q/Y36Cp4hVHBaNWIYG5BpK9THQDAsY6yzcA9A6CqewLuYd
PKMV3BWsk8bb6wimTK/jv/yHMXUWfjfDv9Bwa/lHjVYQ5n2ys+P0EA33gs+xdKJ+i0vLDbFJWOy+
BFsjXl544EjWnHFfa0v6tdeAi7c/KDnR8tYqo9E2z4Px1xwRg4bEvXmNKoFFQD0UbiJcY9ECWy66
TVSoVCYdBjjov5ytLWP5zMEvo2af8ONSavbiEq3mbSXnf2z+od9p9wUixVYi8Y76f/8GegMzQzuG
xtpIL2pyFI1j9Vk2zCGx9SHS4raGBpesAsJ3R2tpmM8WFVeEyY9jda4Kez4Xfv0+pYbGTcrObMU/
gC2tgQYx2Af2g9psetvwXY6Fo5WsqJWfaRFd7mrtwkAVnzpcEdJnmA+/y4O8wE+csEh6x+d5bN+u
eEFdfQlmNzgy0hFv5B+Adpz2KsavHoUw4olRW9LsRwv/BcKDuVibuggyg3/6vNhq+azNxRVUVJqo
6GMuMWPhW62cKEbf3qYOTvr4M+nnitHNIOO+XYtXQGKr90osTz0mZ5LFiB9IPwuQD0e8M6gHYQMi
6FfX2f6dsLQmdbZY/EIvwob0FQDK7C5KjV3KSUK7YQlN6xKfkdeIFuo2tDNIDioMYAgqcnShqVMA
nLxIzzj8gqOOpo2W4H8CwP6do0dbgdPZJIVT/XbE1OrrqtmAB0tURlYdUe8L/0RCDUFZwjkR2SQw
hV2qp5ChO/NFuRnISgD/mZwKgcgHagSFYNHF17yW+NYWIdlcks1UCBE0E44lsv0DxIzgqQUL8oO6
r3YD9ZiDHCVsk31N+GWSv/l1Y473tlNhJ2hnmVdcE9ZFvGX+xy88/IwBkHxAOYATGy3fV2pk3wns
CbcwXI7wESTb+Irqj2XE3cf29gWmSctQxcIIdYNmKXv6X4Odl87s38AekH/OTdhJqU6krZXxaNYP
WnoMZtk3kUrT3yt39hWf/mzTVl7y0vxF5Y5sfbWu151qqwx7xJkkK139ekuhQeu59B3IHgWAZohO
kB9Qr6AjnKEAXrCi0M1U2OSb7NRNS01cT3TK8XlgN0rv56jDnnolt1nQukm41rtLtotJah0XhvHs
UVuoC7a7VnmRqovwlKdVzzhLMA7BPKxDrGJ8VDuIiW/Z1Z/q6ITs0+ilrX/VAsHwv4pNJMIpkiLA
S5HpuiCTTP0AdTfjEDIEgOpC5X2ElEKHWVx1G+5Jsghd+Yei2Sf0rf+RNvJds91gjQAfYZVjpXaM
tNXhURcV1x8Wl/RQ30J5l3OjbU3ihXewTTKPZCGQTPabTfesX0JqqVPjdAcQcMCgl15AmgYIADha
FiUgiAQfNijKFFbXs36QywsDB0NbwOHB6X0xbghqJa6vecpFbxGgAgRBx5SGMI1gxgPY5b7PbRrP
pp1v9vi99b9SDkdj9qFd+nyPuLrmztoYJdQSxhykJV0Rd/20GAOYczrVcMWqgnyMrel2klwGYopd
rehm0NLza6WD4r3PrxU4/i7wum5DZlJ4UohvPwEvSNeWstA5RdE9xfS9CZEANtOuIVr+oj9aWN9E
/TKG/1JcIXMxy5Cy1EFWZD1RHdoHAz+Mqz5cKwwKuWtiMzduPUxd8chy602h81Fgl/yIl7jqMmZC
yBsIfH/MVypbGmktirtgVRlu6LtW/b+YTd/oxRP8JqlrgVsr+OmXRJKwoO0YO7IxZqZAsZlDCsCW
WByJf3mzIITD6ndUbIgE3jYCxLlj3+tuU68yE/cROq+Z8WByD310DtzbXVhs8aGclrtD8xmlG79w
0Ggq8RmbJU1SRawk9sT/1Wr9I0s8qHGwPmC0Xt/EfaS1rbvTRe93LCqK68hhGA0Pdpc6BiOUI2J3
jiTPBwGnvJjL0aRJDeomVHhoJmxlM8dVMIe7oN1GDoUMTWhgCL/oKengqjuXgTXzbSHxQCA8CDwX
yGCl8qqg7oaz57oOCVVB/VTXVOQCy2mGMsH41dXQoxfZqC36H3VgDWsDOpk1hSyqB+Wlz2tr06v8
Q9Gudc5iCkcpehR8Fql+Zqxv3SxCaQzNG0sHx36drPwrZDUEXCoSljXLM658QIOZmXPWYu/hc6Vf
5G3hJIgdDtcixmSOBVBZ+2tGVZ4lniHMVh17to365RNv/GupHohTzYlWo7Qq6nurOyGsrcdYf7GX
xNadYzWiJGNge+DxiZdeXTiRTcWa5C6vvsmgGCLSnpl9xrVS4o9Gh48uhk2c29K7VWs1UGx+//W+
Kw+DYtc/rf4dEqRcM4c29RkBUKofGrnxCVYJpz5r6ERor2mD6myNo2su1GvWhwiJzBWQLKrVBZyy
mTvc4gSUCidQdmVhLHqEFAjWdR2zlYMJ6q0z48RO9wvsbiGGyDWBeWLMWDD5BpDV/fXwLmE4aJ1L
JUSpkDHkiG+wG8p//b/d5CjZgV00Ujr2qHHl9uNXiUpwIAXAYWHpzYnPbfwn6AchmVkmCo2DL8Ct
2vUxQz5M8Mgl4OMd6/2v1y6LB0tFsHgkRcfls2mhxt9NPuLZ+CbB6SpCNoAb8B04ZvxPuYlwxHTo
cW02AfMyYha4UEvI+V/8qWnrAejAQn9ZPKWkD1D4byIa+M4GHqnOy4M5Ugz9Oq3Kpd8UfNkLM0H9
lRJJBEULbj5jMaYKLPlttrhod1WQMsAA83XrTmwgILlzG7sUjyL/zV2ULWqDncbS1I9MBrITHmck
kLGHqICxPtkQGsnGqP3Ao0Oem+EZmHfIs9CvAz6V4+Ahk5qd9aCml235ZQre8D0SotAyg6+P2l1E
K5s7wafBSeAba3mrqn+zBXz6JrCKuK8OvSUF25f2RZFgLMwLCv+0/q7yVaB+sI4dcQLiI6R3W5dO
uH4Z96jaJEzpVWPfU3PyPcNRbmD/XarQJUrGaG59B4Z5zYcc8xiC0xhXVQSogyirPVMozhc0bIxn
b+i5WYPg8SVsF17JhhxWrd2V4hdyn4wJukwO0Qdbu79kODfRViEfCm8hC+Jq4wNTIVMFFifYLdSO
cIdO0UuGrVmjnE/BWWzYp4blnQKOZ5phl6Sc1e4xcuSxzl3TgBbWLvvAD1TOHVtn4iulLTYxRhn6
bA8oZFY37FZe7HKh9vHSyzbbUNAh6p16wMQvCbIRMZCMOBlMP16D6YCwqSNz0wGJA5zyezgWtyDD
P7jsyyuiKmNw2P0ehXuytK5iCHqTyfKLZALTVjEp7ATC4iM4NmzROv1ptTc08gw7zHRfrn+t/wUz
YEYRIwpnq/XEwR76b51NGtUfi1UkmmsYwC28If2aOhzk2S8gbP1fWtnMQz6I12D0x9sKaix76F8Y
I6Hdwp1gsdc5kbzpmX5+gLSBp8qoWmIEpLAaT39qQmLTBdFjRNMRwszJZb56KgFaYHyZ0YOmk319
Rqt2gp7xoZEZR1tCmNjG8vyvkaE6/y9Y7QdaWCROYAZSNyaJD41FizCTb4OcGziK5TxPZUDQEics
nv0frjzmMCibtxSuBIVOswqU8hXgo23eZKf1KHnW1p34ID4w/5Fhs2djemWw71i7O4QIOvF+YyyF
FaOLhK/N6hafGAxBAl6AJ+FnJasNHF6Dl8RWgLTIzGPnuxWYRMscACS2zXcGN6J51hU/KuMa8TWP
jJnK8lgZCCAcVAqoIbBF0iSxbmWcynfKV8JQEKr4gVzsuEwOq2XeL5EE4NSJuNnYDRsO8/IrFiM2
XPN3RmAqkyPWJhgn8L37r+7SeN2Wxco/JHZULMg7x2t/VZyKO6JcVH/Tlm3H+FJQuKM0Yi/0hFAD
tx9c0zwXQtmGdDbEXlOz50VHmQKbEGx+kqEkH9wBPP9GwQDVjvVgt0RtKsOGkRc445GPbRWifEIH
F0+8UHfinmUwm86UVr1fYjng+/SL+XfErJ8nQDhwbB240piwclXB6hCAa9CKSTbCwQNeuBbN0ZFi
mbAfk3jSRX0iEMceH2wXqFuoyVDk9EuFFmL+KcgYUnViE+03OUNUBtga1wTyXDKcVwsGepRF11nx
jBfe4cBbmR79CKy5oF+wwpkpIgf8ay3/hD+jCSfKjMrB5lPy0J3NExIqmc/nP47Oa7dxNInCT0SA
OdxKjMrJsq0bwnbbTGIU89PPxwEWO72z3W6Jof6qUycwRWJEyyZl1z20d+kbnf1CzKzeI3mFUkoi
DJW/DWrsZ/uOlvX88ly8H4kjbJ0UOjrtbQfhg83XOiJE7hMoGXiGC84Faa7ICUgWZo8N6QevBn0F
B4orXQPagwbzuvxF/oT3s+QPe2SCP82pPQ2Pjs+2lhHW09Cg6kDhRtoWByYKVUz8SLlq0clteWtQ
10Mb1OmH4fDlV8ZfwILqCPjNJg0QUpjwhSJyckXNFtbQKHLAbZxpVQJUOA3Eg778/ZzRSJDJx4bh
zm7j9kTt1cJywFV93Z6IDQDM4NFwcWpZk7zo1iucNDBTYJmb/Jlvr21+xLXfhWh11zfLe8BLo2Bp
srwBVgaOB73RHn7Ls+LCAXEHKl633NOXwxtIlDvN3Qfde8z9+Is/FyXD7cVEsyxm1sUnBO2JLdMy
BHPToZahYHCpPUTTlVwNEIWLzN2Bw8oUqtGXrtorrTwV6peGjtvb1DdZ8gZjhS3p6x/7W2wJllDU
i7nX0QVyosCzermL6ITHEIsB3LEKxjq8vjHE8emJEdVqDkdu2zqgzeQnFhQV58EjyzqcUsDMzkdM
IXJDpFqZWPvx4Zazgf0r1YDgLLwRIYniJ4qNBJ2iDNzKVYWiG/6xXjrVfxQGdMTVCZ1heIeqCcZE
WoCC/JaYWSo7trVIZgkKnPigjKcMJjekxfTxKFo6vLpW6h0VC5h5fla+ocZpOC8tUSUsEtZYEcC+
FxIXYskCBanLlTOatQC7NQ30xnmxIiUcb1qxOAajULAdYx3Y2ITsDunaPJD9paKuxpoARUSGWbHT
FUFtuQUuDZWDsJoXG78vRtqIDCJ6mshhToQ1zQaaLQ6o6VI2EA78JnAxE/cF9bhks8BVcRbeEJQM
uA8wbkhoTTC3g7XT23s2iUHpWyeRbVZw7giyNmxSlj3hap5n9yO/k+vGsV4CK/PgYzBeY6hELaT2
QFLPH/Ix32U5Lqy2Ca8Yj7FltbgmQooXnuuMSpOD0wL0puwyfXIYQ5D+ottuT2g3FpyfQfePhf50
l+wj9w27SsC36R90Gw1Y40JUA5sdLmqkr4G9eO1E3A5wq0Y8ra3ZC/0k04oTJwHTxQ91gFwA8EdJ
4l2m9w55wlz5khOQtUrfyKJPk9W/4R86dpJYTRrs3/CLuZP2IjzzT8ZuzhYOUmSjrDCsH+MDjorT
fSgQItB+gk8RPYqQDQE3LyiUdT6VgIUAC+nlKZkrZ0jx4cdRcjkJedtJh4LRYHVOLNmm6ACc8qOp
id2X9t5+G4fWD7BxCElngl5DU0xgKyHI49r6ZhFZfbJNmQFS8HJaupu14adLbEoMxXF5urDLWxsk
TIGVrjjms6sKufLztWVvfMXP0+73L5ZTPj3Hu7wXNy/H8sdPnVLMxpV+poA8jwgSmymO2bXyTztO
Tu6lqBywmiLr4YH+UbyHd+sd8FT9VXZYXeP76Hd3Y7VnWcEjkrCbXj3/qQ/tx3J588Q3QpMCaOio
/vR99v9jw90oAIcX9AC6H4WHuQ8LIkxzzpADSctYZffoIG5Y17yCPaOx+P/Jh0lcdH9BOlhTyill
XE8BUgsIC/yT1IeqxX/gXSwJgiGMFa9RHbRkS4xghNshipmXAxHaIhwPw87JpxYks8/ZDDNCJzt3
2MJy6YlSRy/7goLPa7EctR8GpECWyLQJtoJdKgtrQsIwdsPZB5vH7FaFX9JTcCIL7ub4z2Td5c1Y
qqxpaRCDooGjE8Y7E205lyi+FTsOQM/etp/TZJelDY2lhPt00/clpRyfXoleBd+INcMz3Njot3mt
AbPx9EAV2Wkk860rDgvNTikKZJMH0x0h2C7a6CdyMHfwl3wJK8R5226JbDqxlY9qCgx6LoFBc1Uf
xLeQR4Ozam8cvOEz/lo4qKsJbe1B5lH6Sh4LZQX/vTvJmKg0JM01f8LFs1V7p9IvejCyqZBsrcVf
Kl4j8U9qr3rHfAiQH00k9mj4J2yQPmfytj+0vzEDyV/YrnPkcRvxQztrr235RrKQs3CRjt2BSfMt
/RkuLF+blHF8XR2jrXzHlUGk76L7YpX41ynb5jgdSJbaYi+ANyD6KRZZJX6TSDooCUR9mEQCMtof
JaIdqsBFwLkMx+mH4dYXXiCeN64BMD9YD/8dn/bUafCXOIebuI6+aLhxpujBEv/an+ksPxpXxP53
M34wPn1EdxIWyIaAm2TcondpWJ0ZFadv1sJEbyVsze/Ne3kCMqwrO/2lOuOCCmIcTeyCRYIUOX1Z
vWEw8FP0Th6uQSV2KFaviR//o0tBTkwVp3WA4geyR+pX+CZdNQRNIpzM1hPfogP3BiZMTMVGCQLU
B2iKcS2fnZrGQUkbzBoq/gQC5NLqnf3KbCw2eMyhdqy0d2oofoHH9siyzm3fMY2wHNFNLxqy9JXZ
2sneOszE2QxLqGnFm0+8z3sMJkvD+lpsgy8r2KTCnTwsqGEJCBCpt+yRWX5iZxExOsDwhWBfOPBb
FngDeS9sWU6X2+s9h6uxHDNwxa6Lq9ieoO5/VMb6S3Eluz21N3nZrgFq0eVCjw/f6OG4XBz3NNy1
d4suo13f+RPjx3RpAsmvvXrDowrojyPVqTr1N3AcWgYsVpd2BVMPjis416ZdgTpBA+ih3tvs/CV3
abuYHILnTYPjTDYB6h34IpjdLLo1hfcPl4d9wHuhftJIYLosXeAPHEK/+6H9TGm4cCRctZf2nP+M
hxriBsAYzpbQLlbjBrRtWnUwVHQk46sNrK8J+jU+V6gGOPVY0kBCoVO9vn2llxqQi4bnz6ASYa8L
5y7Q8VOtk9UuCyycoKkgT1yppIOG85KHJIPwX/g13+UZXdovZSDlqcXL5tAEo51hxgd9bwTTvev3
6S/cSztUh5xl+oZ9+qbes0tBiVRCxXwsZrQwrjKMHtIerSCOOBNTMxABGRAYBHCMcW6DG8Nlpr2u
J45orlT3wdJCxosqcbBRRKTIGTl1u3FxPnEbYQ/QgrlIfsHcsT6PO9JIPW6hBAHJhsEBf2PJhoAg
pX9hm4L7Dhpxkv4E8jfsJDoriJbMb34NzNPsxRYtB0Nfo9H+Zx1id69tlyHWZnZs1H9NijU+Ynzc
m7L+iw9f4xDCqwABDZwxQmzIra5uKi5hQHuIkmC068guaOy4IpK7b0OPDnbH+XdevFLPAjZ/AJrZ
RRJ3VbLrkaehOyHagAij/93E6Groejh6th8pAMHngCNsuppEh1KSwrsBNRttufyDI9ncqDAzya2y
kxfk9+J0/sOHVwLLPqe/cbzMqPpjWBtQeB9F0CksuRe0Ggo52zng3LbZw2VkziUp+VFxezgQsS2d
iSRxMAuGjo/jsE6XLheHF04lr3ctUP6xBSbDW5Q9iW8ldH4bPjoLg6eGoHYbSggMW54PdUOubvRu
TG7xrz6wYo5/8DgfV2aQOPEVg127+TFfJyN0MbKzaSaI0tSf+4oAJYJQtWgxo0CWgT8JtNVVlyLU
g/PzIoL8S4jBzbMPvHD1AfvwIOI3SqcRaSodjf2kV6l6tqk+5M21qZ1Fnh+l/dR7WIo6T79yNJ1Z
0la+zikStqfaNNY5CbIw24a7IW2L8dxyrbTmVPrlF0BFk+FuA7qtItNxRQkt5fb1XrH1ptuYlS2j
uHDFX1jYPT09XJOfh/sDejjTXpwClro+dX9d/9eIH2PhMh0l3+YwYSrjZhKs+iMJ7cPceBoEoW2n
7bH7Sx3hc128VfEmfegkOrW+VThj+JEYXr9PN9Jw1gbE32x3muRfPN5igOZzxHJRR148/gHqRa4w
bsoBHNF0FguyBrXnezN5FRtvLB0KsBviBkmpZyVY+LkBmDJdDNqH2eARwCib1YQl/Rur1V9GeEh8
e+JrRCT9OkQsn2G6utrSG+JzxYNO7JCraudZupbtyVT35FHNn3BLNBawRH1E5IDirM3ikhvI5Y69
mptZoyoQoccfpWW9wpZ/T6SdOgVyujFrl9TKeDeeaoplYPMbD3EA6r8MezON5Pc/6QpP0yJ5Zxe9
Y8GGV4n84CMpVBY0S3BhwnUE8AXJBkEZqYKah5N8SfKDaquBeWMa680VcTSUIbz/SsXVtuqvBsn1
5S08k85ONGrJ+nll1mcNwWGDC0ME2T7cpKA+f9pKRXEI1VSCCeVBHo8qwhGWVRknLypm7A51LMfI
x2IBANR7ZkXNYVkjh/SJviawtSVJdsZbfL3ENer4HreobCG52Cw9hZ1xe/m1L/rDbSJjIuSrfDcP
1W8Qoq3UywhV7Hu6MMlED3bK7zMoJ7vt87QfOLmsa48b+Sq/AzQ04NvYqt94gwBi5Hu4eIHWuMmi
78QLZ7al1p5gQCMmfeyhPHEjVZcxDOkIRVGDa4cP6jfj4ow1OjPhsEBgzNFUqGJHP0zDnGAOlkIG
deHltlAXE7QovqwEEoEGCH8Ev8I9EOrXYrVPrMI6ZcpW1xCK+So8fTwTeWn3tS1BMQUk7t1nDefC
yTVP6R0D9x28e9FfcOPtkSVZexlJPbj1+kk1IbD4aXGcBRfCkab/gEzk3LfOxd+aSZXGsboJMPn/
lGAgrRWX/lV0MBfx0jI/xyK+MbaUuFSBRHaV2otMB+sMzA4odeXTARCGToIpYM/AWjkwKmhs+SBM
HP+3zzEsO2uLwtlH7HIRflBuQLeq2jX2FbFGOvZONk7P4TQae1gZebIZ2/V35VLsWSmNOvrVZaeb
aZzj6NwdWDLsdcrRZ+icwGRwZOdIcDrLsbYoZuvnlla9njaGvpE53wbYTmvC1p58CqyGCHXq2KL1
Nk81B3amIE/0sKRsU14mYj/sSveAbWSgjSjA8qXnaQKqg5VM8G5mozZZchbJxC597LRoVAJ+Nqks
87TTCXLWjtmwHxjuCGmwXAbliKyPYS/rJ9Zb/Av+l7zMZON3MgTltJFYvE07zEgtZmWR4Yb9YfdW
mauAyziuOQvAUio+7Bp/MswvsNZY7kQPPLmZsUJRfRLwUhhNHPLfcFCv0F9ATGUybWfbKJHeunzM
J47MfHXZxQqhUP1u8Od3essw4JwBcWdaZogAMKfbB1DGBIBvvFwApvu1Br2yJtcOdzCMQRdwhQ9T
P+illhX/ukfLxDQEb1K0ifjC5LCz1s8fsBamJW4hEj4sCflC+i9fmzlKZz9LlwTBmiNLZWW5egL/
cSBfAblwbQSnAXGgit2YPJj39ZFHesV2gz+xERN0/Akt6/gn68CeIGzOsk+FNB37uuTSYmW/dNqE
In0S8chjOfM2rtKfoiaiBYwICXBAVwoXx6xwWPXH9+jpkOA3n5FB7L2W7UfxwaMptNsQwHB5N56J
E9H7YYiGfR9IL0owgTGM5RVPkfQ9J6j21jXdc2i7sCPgcvJ+lbxiVJsaizyHzB12kyFUuGSB9ph/
aMfR0ZXqmRxP5lrIopi6hF7Bo7fHjObgYqJOeqZCWpGLgQbj0rKKfPl4vmGmBXERt9zW5fNoFUJ0
ZJPLuCS+vsMY3QrxmbnguK8ksHFQ0R8Vdu3ZNyJFZg/Ep3ynxTRr1QCZjffcvO47//lIZTfdZ1eO
oFmDEXSMJHbIVyBb5DNIUpjJyBT/6wyaOEBU+PEUpXeC26XBkYkHsK3Sm7PDGDHR/xv74DmcCwkx
h9+SDoLL7tPLQycJkTG5EUB0xVVmcHa7dGPsttJXU32xkH2m9xS5HFLZcMXqbJ03UFHw81s3Q2Bi
9cmCWvF1XvKOn2lH79l30weGeniNO1JqZTSPBquCNcMiqbbfOlvrJPoo7Cdmh2sBNQpvUoD6BYQv
DHBZT38wba7fOuIjyX/fAUIAb13Z6u80tqLIxtT9tqhvouRBVyIpEUc0mABYPzznXaAKDooGbvFC
nYSdQfMaAgthrPk/JTFSXDoVZvz6ogD73ev/PSkwukBcsSg3iXhl4wgTL8Q6cJ31u54j69GfrA/+
lsnE32gxHS7w0o4dtYAu4yAEWZYPZKKgkBP30FdCZn1TdytpGZ5HkgF52G/4nYdDYJCqCieUXpdO
C3Avd2WQ/zgYU7iaQfbg+G6bpR699upbhsuhiIhyjWQpQpPzxYwWk2oYuQqVOdpQcurKhUufHQVI
tu26gs5d7cApeInjAcIHNulLcCF0eUwQO9FhJZfi38aSDusferN6Y0Q7tv1JFERRAKnreeVbT7L3
IjtuPOPVh0PTr5w5r8ljxlyDCS3f2jTshDWhgJpRqvf02TSQywrpbjroeoHJ5tQh5Lt8l2W/lH08
ymiN9GLLpK4pEL2dZFuOjq7ZIWzpIx8Qvl2j4CHuwkC3TLdl4DYc8nCLHt8VN4BzD1xId1i439mF
UQ3uBX0N0m/m/Iz9ruoYjZ+0OLiTeOxy9kPaAjWH+MqYei9+xsiZ1uZDQ+GBNmAiFRoxITCJdRyU
T/iqE+gh4Irmz3SS9n7hLaK69M3pOLd+dVI+WBzrrGp4TP6qHxzl46PR3EYMC1qwZArAgm5ywuam
I6GtucL7jdgnVja1Ps+2Fq8oC/dvJheOQ0oWIoY7+vOFtwirmiy/2YPoB1DjlfKtsb6xn0lfXtjZ
3aNbYhF9fhp8Wvm5BeaaUzfJ4Gl/7+bFhRDwgjxiw66MCxGWeO5MxtaaXR4boiiT5lI9L330SOov
Lf8Qh1vFIXU6oiLNpY8p/YH7i/sntztWyJWEGlpvqKlQRGAht9JhkqA8fFqAEsW4k7EGZ3ZDi3+Q
YPOgDj5UMVY5B6yukMG6/TFnOR6bl8WBmubqPGo7fokCAuP/Uf8Sxr8J1/l+/Ktxm5Y7+DBbyQAi
djUMTrVbkqP94FMsRm9tc3vhRYHSVbw2eudWkFR1jGGhjBrqsYt+e+VLHm7P4iPutkZBpDSbFm5M
ctb6jxRtSL8R692Y2LDPFLeKtkr/0Znb2eA4BTPoYcT1xbCSxJ9EPhLurFonDhSIbGb/DWe0a/6I
YoisU8Sjlpr7KN2Ikm/WJxiNw5PooyP+uhN28myXRAFG6AHqktjt4LIMyYc5XMhxC6UASqQOOR1T
mUCX9qBTONmKFIETUlHIdJun5VHGeWRpy3XvjmF8pdoDGmMIA8RdXdATCYNrcMqzKcv8RSn9A21Z
Cs+NuYfYxLH8XBzraJM0H/Asd6vnF+c9rxaBCUX+8cJh18GTDXv2zINNUm0UYi69uDiTLldOXoik
74Q+Zd4J1aa1bg3ewNdOdiFJ0DzAnRmLj4mGZktVrC9d6Yn95/AWXbgYavtgIygCCKESoG8YN7yt
onF/GtvZZ9E4b5+pCympxFcgc2pwab+VsQfzomFPXLCc3BnHCQbR11g30sry72YiTtujNF0kNMge
OtFsuJr4iUbqdUq9un5DZHylg6r7ZdlLO0Trl/V7ITmSBFm+/pHCTgtL+1JiWjC7LvVJZMc6bRXe
bPBzRnQFm7tH1Dswg4zYLVUbeIQGjq4Y9XrZQdFma7rCRcvDUY4Lv0js452mH3nesDUFmq17v4Ha
0p7Synn1fhrC6kAc5lQAfT3n6Ae2pnZCyFJ7iJqPUL0U0h6RzGRcInwaXROOUkY0BnHv1066pmkQ
8wxl6M3IDX2tE8yDnnak/+TdhtVWSy+NTe8ZLpr23GSyXUUfz7vwRdID1PUJqq1VK2yWeTctWw7h
pSHHCZ0yItsThi4ZDidrsiXTBdFKUBHlT1pie7iARiXG0sUvjSJbF2OSVqr8CCPMDtaE/JWI++Tt
xH6JjPO2e1f/T67vsi3PMOcPWI60R0yX69d+3HHAknTql+hTkn3yPHAukYbDDMZ2UMTPeJtZzj7G
QifyEF1xezCl7J+uOQE9cmYBm/lI0ftmn/4TFz8vsTrBaASkgy7DLo2BDZX4Eh3pN3Rd1FDO+wsS
F2od5dkwNqDscDNpZnndk3WBGdqIOu0ycGXWySPD4hDEFx+XlHDG/x2Alnb5Up/34HWRj1gKFSX8
M8aZ6gTvqcfRx66ISiDjht1tUfnjMvRCvPaU1I2XTTgLc59TSTMxXnHVJcenHnwacs5JegvW3tN+
osFnY6Mew+KSPJiHoNnh8DP8gnXBZnnR/qw4dzQUQiiSm3WcucLiAbZTKLwreHPNNTuIuCTnm3p0
qFvftL3A86PdsZqEKieZAaIE6jRNBTSGn9HchJNnqvyPBS/GVbQ44tTNV/nkN8DfzXMecmThiGo2
SXMAKqOV0XArwaSSLTJbydE2hM1YfpSMmmx4vCm9N7IP1rbUl+ZE/aM9gH4NDZIOGlxYzO8g6VQI
g8OaG6Bidib+QW/tW1i8mB6sjlR3F/k7QBOiTa7zjBSsgbmFGEN3Z4E8uKflh9kBP70ThzpIRZ98
IWgiwRIQL4LHmvhNvZn2wo+oquzM91gdo8vDQIiN+GG0Fvdjfa257CJf2CdiJ1vYNPRi4SzMF8yT
rWCqWML4LQ5yeI/5Wv7A2wKaG+YrjAeQPzJivTECTfFkaQP4dkcid8ju5aLXZzbTtXqG4ynXf1Pr
cqvhzCfQk7zIWHb+XDowcjLgZJ5I0Rd4yOFeFZyOHtsejJMLUG1dhn5Epp9tfGekaKzTo/kVYhq3
BKq96CtJwl5h9vaqD0blP40NYXgMKrgEM93gKciXUxeLCDRsXEJZ3iC20jQ/PpbNgVYXToHUe249
e5Itf0kzwdjLd2OrnGyJARqDvNjc9ug7rfCNH8vAg20a3QXjEcsBeDmcVsQMMZC9/FkDs/AYXOg0
hSrIZ0C4gNhzaqJBRSefEthqhawKXh2QM/pZMF04vMx+dCXNSdVB7gn/I2hvLch4xAJ6LAJO886n
xP1zOZvbNQCGlJCUsRxsSAJLwmLZqHwWyirdJW/sy9bcyunpZKOvksHiaO/jlQm/Blgo1y1JZZp9
wzOV5ObndiKMlmhaRxpc7MeQS+XWlkow1xsmapbDkHIpA9Vald1LCYQA/8KZlK2FWo8tAxtzh0so
6wvDFnawRep3xJD6HP/gO/Oac3QEI3gPVEpUtwmMCadUgB236ievD0fyhLIJHg3eGOqOO4ZAT+yO
KlEDzBfEiKskyDti5L8i3zQcVumJjy5KJR2l0R/PbM0JCtHmlGRLr4DmjyUVPluy/Fk/3w3xFLNW
FzCa2oToSTnTmaMBSuIgV1y1syl6auWa7DIzsl5cgAoIFzUvDB3C4DJtE7nKfL7wb2DzzpuXdqAG
EfOCZrYBl306mrkprR1G7wPSlBYywYCSsVt22P185wa9aNVCFJ4KW6yGxE2VUXWe/z279wxUuoNv
qb4x4MjIDJm6OX7aD8j+0ccMGJ9xyvbsWEc0vFX/8UJfHQI8IHRSpYfAI/9iDSQgnKiBvXkNZYYk
NfpAOEVOS9i9tjrtYgr0l9G3KsFU7kya/5h/IVZfrfFA31NY56TcoY2J6ktEC/IvT34zgoekJekg
BZRTEYC+ic1B7He4ViRQvg6M+vCg+ak8xBsmiNAz/5D8nbq7BJWo3el/EzcEMbWJ3S+EFtSz7G/Y
ja/wrc4hKxI91dvJVkZCh8CAdZfgorvE2Y0IDlDtJfzPZmOCAIRhJp0stwdzl8B8sHwl6HSmu6qI
ux7Pz/TStE5jvT2fu15fViMUDpWUWfk04f6bHxZSO1QsTO4rF/+dp6eZXx3gldifZ0xI1IDsl8a6
DenPU2vWlP/RunHaCzpxlIqPbW791oSf2Xg2dGNFuw9A8qp3WQYTiV540zP91XAm3hIMJmLG1Hgb
yQGBZJTDrLtwdsgbki9ogOJtPG0l0nNY/EHvSq1geUgHOzM+CMmpms9GfA/zzUve456J4FpXzoSA
cepYP2YaFE8QhYDRGFZDnfMhj7V8y7Hz7kAC9yJ3mUnQvHOgl5UH4IjjpZHd+u5QYJQ5wLyk53vL
Hqld7jlyBcsWCoyisPx7bxeKx29Mq7yshRU6tcCUfSNz5f1Eg1P40/Bb5YemfhuE7aC8afkR4lAx
BU1Ei01pf+6L/mjJD23eKJ0dI+PG5yS/Ns9AJRIwC7BELWbn9a/CwZhoalZVK2V4MzYzAv5DR4En
kAb6l+F3GpbaHDnvkmkrfxbMWtQRCA+UdRk0d4mmiSKFH/tgW5rL/0e4cMyDZL3JCPlxATnwtxqm
Hc5XDCStBgucxssqv81/wsarMfCYPWvy5BqvbnscOBh9W8ntuL6Y7UkCKty2QK608vIWwnJ0rHCJ
lp1w8S1btabDBg28nM27JLsvgzxf3H6CdEH54MOvu8Et8z0gtwAvGx9W10p/9BB7Yc/oA1nxU6j3
oGuZY+G1ToOA1NCBv9c8amLbSgxsHb2yDYZ5b46WBQtMWTyoju0r9xLNr/9pJsjl3oI3HL5QFd6M
8nfNVSwQEYAjTJS8ENSzYCGZuU9YBQLUX4jmeF9u4upeS3Y4pIdk8AXcldGhMzFg+T24bWdbn8xo
BXQS3kxYRT2JvlaC9aXU9QeBEIsfo2OrD6+8FAhoqQ+q2+huUjH9oacJOZnTyNW6nY5uA023UN+z
5zGiYMBkKRZpvXJIgcR2srrtIR3khIrVuIW6GPRn7d+s/rwA9fDQ+vcCxNNTzLrYCBTopdIO9hNI
jNR9ssZ8gXH321L+KaZzmt1LDsDXXeK5SgDnywibPZYyDSQW1EMZhhPPISjwB+qv2QvHJAeJmZb5
ogyFYD9zl81mk4jEqHe6rwnMoI5UbQtwAgx5HkbtdixP9Am7NsEPXzheOVN7jSwSVw5z8qOPP1m+
f/UYdnoVXsJIlWV1nwtbsbkq4nbuAnZlsN5ZicTemH3P1q9kftXCTvTCFHKq27X7DpkuRDLQOCJ+
Zp7Wng75vOinxudDziESLTSunA0tmDXJKoyQFVrNs9x8l/ODzD6EDPr+2e2rJXJZPYnFpiOVuZXf
85gw4/tI8HX7FxPLxZqM7ZpgkPnD2uQxhpd03MTFZcDcU0bYck5YVSGAGT3rHzWCRxF492pQB4f9
hNszU8+xymz+hcy+11HK3TM7PFUGl01UBEroz6JrLGqEqTsY6VbMbhGaZdUvYL9XG35epPqTiMME
XInNyJmJhoJgMtQJ4PiCz2uUNF4VU3C82MJqap1gJjE4ExwkuuF19SClaQYUCfvNkNPKof96WQoD
wnM9ExBYwtrq6aOmW/E6yfCDlPTcwwNqnufxe0lKCyN2i+pRmneliPO/Dlkx/q2Z94Gwe2zcNrP2
KwN9vKBmtBv5BVv8s68+B8a0UoS2k+A2xD4uZaGT4sciqLcp3soN3nrQUaMt/fH8nstoOuMvVToI
6FRM33q+I6fnd/eQy3AvlfjlxLE1FUfaVQMrObG+Wa9LG1jG3xQu5J5vnui1nrsGTzSeHR3Rta0n
INXXpA/RjwKpZZBcxtzXrcGfnp5YuVnRrcquJkd3N+woG0lkx6I/RwSekNUN8iBAlEqPdfj5jK7T
+zPfDGj5hPljevG9QHEA/IJBO/bjOc4wxuu+JtU1Z+Axp4gC7EjwJQOiViIyZresMLPx1Me/CfmB
HgJak6PqLVf9Sju85K9GOSgQgZLDSGxyyjnh8zKm2AGiIaiKS8lyBj5LaZ6n/nerw299XWdpO6lB
nPwLnx8Cu2zfyjitPZ2NgPGI+HNl/CnW7wX7MQJ2QGDcBuvxwS/RQs8/Vb5pFmx2wDzj9CRMsPY0
wAN1ee1LnOjF9Qi1BqIkQDe+PL6oAqHauC9FmIAXO0GxcVInnaiX3Jfq4S0vdr+KRR7S6hz14Kf4
RRAG6BiLKjz+mwY3bu5VBdEigvMJzTVW4TZT0gdWwOySF+o8ZKaG5gK1anGZigBzF1ad2V3gczCk
sSbi8E94qxsSyVm/HsdDGu1zRHt6A0mp86r0tyl+8HWuiYUmtBuy8NdMJ1bhf/UuKm8UZLW9Noo3
pv/64dbAG7PubbUrHi/pJC/lEx910eirTazTqCwGR/VhVDZGv6uIVivO6fCpzR+l9JX2177+CF+H
SAlYSguxn4o3RbvmOeIJKk2csXO8iRiDVMcXGsagbD0TaTJNfGLzBrfJAdeI5AA6jTemWQOHfcdQ
paP2fWpvTf/9zP4ss/o1KWYluk5MNv/UKfRCtV2PwBcSkxJZI1BbYT7BpSFyfRqu5HSyAWRAJ27D
Urim9LcF5p0tUED0ptBnjvKHUCJ8iMu1WDGxLp5dT8nWX4cXuVlPlrRGjFskKzqXiQQf4yxGo3lW
l+RLh3VeTznK7q90a1mLQ4OpoZFwX090AZu2unUIjUfpT3t+vWAnvCBD4DYWKTTViAe7u1FbjsoW
ocdjoOdwCplppMFkqw8ECd6/E7IgbzYvTBzaQz3ZiekqIEDWbfkZ8/TcldgNlN+FCTelppOwTrq+
BbJPWVQD4Zb7rv8t2Rl7lk49v4/DVS+4wkSSVYS/4XWfqNBcPNEi6GqXFPsoO3fCDr/AYXYYmShl
ZXWagAmE7FsLoSUZOyH56cIQCWuxig2m91WE++3gh5zmL1n7zkgLV/OPtp9gOtC0CbCITSY6pGSZ
FMOCgkFLFzVBVCfTJTkRUFcB6uk6lK2B46eCdD2R7QPPIY6wMo3P1LJ8hBmBBluMd63yoasst3Bx
FRGq5ewWc4BzJraGGZirkoyINMDkOvkrJ5yiQomk7oflIBsCVXOmgfORtdqLADOFxghpASVtSgfm
CJglRnHtys8K2o0FchLqgALJtYwfhPeQPXkiW0x5bgucK5iGmA0ZMJTnnxr+PBdSxutPxbOrYued
/5uUP1H9p07ZWtDwt+fRM5FAN1dJalc9E0u31KCY6YpFQM9oDRnD0vHkEJeR5WNE3TzRGgpWtdb4
q7uceDTY9VAFZAYlK168l96bCoUlKIHc+pn2NTLX5ur3cB1Y8Rbzl9bw5xQeDMiXtaBCygeulkYs
d4p1VWHlBOm9ZifV8nfJ+m+KzrD5UxZ9GJ0W1FsNQfnIzJZ+1/O3KAH5UVK05z0kzV26EIvIIPBS
XY2+bYPh3jrRVC9DIjTBgJxZjD/hxOJuoiwz6DFD5i7BzvIElM0YaFZ+Z+6hX0DyBugBqE5cfEzI
PE+Lu/wkSRCPajRpqT//PptLhkOtS9+XbjP6A5gs4ietelCSgnV6Kq7IGqIS7lQCm/yRBgviap8c
n7GfQHe2lgxNDTLuPHsy1D+kZ6y2KuITClZw93mcNrT09UauHOUfVI7Ka7yRY1013YSyZSBP7+Zd
j+6NhXiGT9EZ6r8yr8pgRGJvh9+q7HR9jH0WGHK3rIrjDRvYCPZiZiNJpHesQOX6Q8wNN1dNjP8g
SOKwV+C0tNp7GREDq62qGTrce47Lb9JtrQoSH1J/BM5GlrEqYBTLmd5UUsMGO1UVf9LxRWh1WFCP
PwjZzBU4NGBLir8g740r5PZIWDymqdaZoiZrR6VQ7empbMYMqxsxWWk5grpk03YoHDjCGoSQGhgz
6upmJ+L1Dp9Qd8OUJJ+jzucVjFOLQYz7ItALfJ1Dqmjge0K1lCz4bYzL+SLj/sN3uTHh1CGeE2Iv
71CMSf8yOD7Gl+LgMNTITNrZ4kTGwx4RxROzCgDIwC5k+BwPxgVjSWcHPQc/Alyt7CrZhPAUzTkM
RPoy0U8JVPN5ktbMhZpgbM0ooWli3FdJ7n3DFK/lnG3GIBJuQ38S+Cyq9kWDn8gs+lJveN7E95Eu
vrooPBhYlc7lV3jp5S26oZJlYkBI82pDslc0v1ckqH0OFisZBRIDOyaNyZFCbToUWEhhZrQPpQ0k
I/aymFOw4k/PxQPvBQ/UQd+TKePF++Q63bS7dMfTJrA80R35p8Iob0tiQIqrLux7FHlk1i02sGix
10hNok+sGOTXUq8i2BCtX6LmZYHCr8HvIGzCOGJIgKqHXchKvKmIyJBP/QPBgl45XfUPAf0hn5bb
1qWuGLraaPel1+D9iPgxGLXbfySdx3Lb6BKFnwhViASwJRGYkxhMbVAUJSKDyOnp74e5VV6MPbYY
8Ifu0yeQtDpSG0PaoRqgKBOoaVMd/81fNVtRwivJj4YPfkvUzVn5OAbsz5ZsN/YSzH+fbPSdykyi
XSkI3jGYgFQPC1C4JRBIJPNmYI9TBQeaRlzRonWi/4z1GlvD9AaXUyv+ichkQHJivJu49eL2HTbQ
DRTNDabklOaI4ehEbu/wMZqsi1bEtX0GS9wbMlUruqycqszVVij9W4aeGAIzwBFz7G+Qa9SyaOsQ
FnQJdToX0KGI1vgt9VzsBpeUGb6CP123PTY3B0rC6a8ghs4CUrqurMvw9VEIKpjTwCDFoaxUORi0
I12HMl0U5oPmCNWIQgwi0oaJrrDQKCnePckYH2djhtas41O6UNtmoFo1qYvQxvBd4QQMIPBnMky4
dw51B1L4yJFYQZIMH2l8+DCQDHja8zc+Xy7fPk8ndLpNw2hB8ldEadbRLfurWMmNVRC7/MFhCupP
RdvTwMzSg7fP6uQspN3XXLME0ZA3M8FwSk7aHpAukxpmdAX2PJyZq3I3ULuH0PCEarBweYFpwF7C
J9PK1kAYDftehFkYcUZ4OEnIGkZZI1OS0VXiI1+V1rs3VCH6tvtRU2aXvMD4eK4VRP30+reYfabM
HLDFhRoif6b9sBLxp8NYy3v3g4X3Kd2Xjw7VZZxYQhDi9u5QuC6kfpX1E05jKAu5tGo+P7psz8ab
RMCNgTsN9RGzKtWufEZXeH5aAZuodALBzkf8OhYVuByifJU3kqBsg7cVOrScOVtCZSxgtQiOYAli
dcn1ExO8hPUqgx9K7+mpGx9r9tP8AwAFX41S9xPiS4ytqI3SBUwC+NykCyAh6oEFD6M+POHF5tI3
TGiZp3GJYz9wIsKJ+x3/3hrOtm9rJzaPn9K8Mdg9dMG5igzS6qYCFCLbJC0rn1q8SggYMWDcvWZL
DmCJ28OJhGWvIGvg9u3/QXgvhV9f+y6UQ/3w/ENFslBGtvkria7SS/9cAID1ckNLkdaW4hR7hlqS
jC0s2XPw3mBWT8wTtEyYfSMjQrUovxuMOtDEUkhMEr2SMvlHYq6FVp4xJVTOwAHLCtS5TgwYYVXS
4tR8uFzRUzjlx6GPoopTP5YZugky8nTO34YwrpHHaDgGAxRvUUFkpQ87g/01htMCbhkODt4+CcWE
76EnGnExYwywmBjbPZz+uf/i3Uw6QEg0WCEAoMNaYwsDsPrT9yFr6zS3P6qLiTUhjR8mdg5tRBZw
eC+oHjEF4KfU7sTgihyYNQUIO4FEC514MJKEE1DfBdwuLkwFtTTDsNalDRbWz2ycN+qCU5n/YCkZ
CLRBygFXaFPh6XNvEd8HCoAMh7oEF3P4dthcsknulGr8XQilAVKfcF7z19GB0wevpCefTL5/vrgE
0188vVEhImCHh4ZkFVFRBm3KUohcwxBxcm1gwc7TR4CvYGilD9xotT/6POox8za7J2jPKE3e8n8v
EVQINbExXGia06k8Ie4mNL3z/Cm9wUZrAsxkywwWFbFvazwPPQzP0gWbR2e4iDoY51M4O6iMfZsK
r0YJrDlc3CYbsiINxhpoiSkyfUshKo9bj184vK1IBd6qnPwXmHq/Q211UKcxdHylv9xJzS9vA7cg
XoWPOaJlRuad2ungVMoCnyXqz/KZC3bD+BFd7VbS/tXYKyCegiKuW9hIazpBWnZ3lPZlyl6DLGZR
K3AgNKAosGsu4UNGyAOtPN2E+OcjjWNiEzhwsY12UaBohZ/WT55Ow2+L1g5bToaZU0ttjW/6A4GW
osMegrG8KyN9Cxh2uXQBNWbcgduN8NbmgMAFAYPy4iMsOCapPD00h1idU9708w9cYkS7zHiYC+Ja
gvOk7GgopSX42ABsFsucmDquI/pvBfKV6gKDYO/8Ybb2lV9ZpFi3GhvAVp/8gzL05rjxwqsj6AWr
UBm2xNIz3H5cYrEYllau4wjooEnzue5TjIAWM0BX4KBJTbQAeacS+myp+HXMUBgp8zPQp2IGg3Ee
LQB+psqa1R7/crCwlrAG5kQEucwW3VLef2ydyXwOUL/oF9yLsztQS8TH4oOim+vsDwyMHes6zyxA
Ex+jp9DC3J1DGziR9E7q6dFAUgu+t/MQ8qSMPp0+s0zuHn44XqWjo8Zb0tlZqjFVEpadDE9JkESd
vAe03YJC40lkGSpjDBjcc0PchkAZSswXcPMri5fS4s1QfoHKaOCQvyGT+qW+STHwZeomwUiwgmai
zsrYSO85KihWIMUbHgpoK4f7Gtt95KYS/dAisAlMMaH9c05ANXF4mqANTXVUxRPnohjdE+U2ybh8
FgOane0QUihjcSeUOw0zFkRf+CyUzAEme0LfnCbBGBbBWET5R4giCWRrgBHzy0AYzXXUcgWAiOUv
nUgcC6Emk0cm/9aMQT6VAZxi+s0/E3BWggB1ywaOiy+h5GPSTP7LnuxyuO6Y9pgLKAM0G1qwGEmn
UOGuWZlJ1bWQ8bGSrYyhqTkPGLTjR6HcYtNlxdPHYfZNn4Wca1y2b4Do1gQUYr7KEpn3z2A5BJbg
2QMUfKRREGM53ogEQBKNEBS8Rtn6whr1Pz54K54lcbEOZadWYzvKlVf0TqD+yz7HIP+KW8YAF+W7
0xE32ciB200U4doEpH1HJJoogQu+LVbfTNza6v4f+4yQLngCUP/V9izW1Wrw/n5ULjzcyJnlshrg
Aa2hFnco8JmC5xZIIHry1+TcwIcFOVLAG6BiLOB4epNRINpzCx7fFCyCnW0H8WuXpVuDQfgc3gk+
QxCPuWcnqoAdUS18o7sPr2O5wzKiNuYKGpt5+Ff22+QHdTOE7uBLwGSZ6kGyWWcwpHFamPjSxeBC
eYc2ToQjfw0bIIT+TBBo9JFPQMJSV9FdfiXSswZPxIWq0fdTMAcfwkfP8aHLsutkp3F/Ns7/1aSp
5JCsTMgXHllITdiC1ZVXKsGiztI0BUgsMHmciLt2OxttsqgwgIR0PJnLMLIruIHm0qWhhKLjwuCG
g2UyxwoQ3+ApQCADCX1cSsGiRcvKecmSahxExBFJkeSW8J1gG8KAlWXerxisEjQasLmmAStMhaG3
hm983XgZdKsAHAtxBQeW65nJhXkKviA3+ZElFqtcOOrVsyGr8qCR9F5tdXjLNRpBCRcF7dcgHYq0
YAlSsKkrbg5vVpBPtDgBJAztneRwlNwKAYYUu3J20ZI/o8KTEG9HBDrtsuod09wwduGy4p4pcGCp
V41AwxDAD0/ZSdjIyuF1NhaY5Ur8hf98qLiJFPVfW5/TclWjtS6WMUIUrOR8pgjU4u1SI/xAUNdC
7qrSbyRsVf/ZlEtFNuZ58ywuTYnHHdARrO95xkHqs/YG6uPRf3f9X6OR0XUYZLusEA0y79P+geoR
RLnEuT1amaDAzoyUWcK4VPOZxbXlBee+O2jCfsDrD36yQSEiu1xuH/k24oCocPqu4c3j0JJ0G/9j
hU9tdo7EO0yYAJ1uvc21fxlfnGQVsDrxULto5rMgQA8rlHglQWLpTy3LscLcZXQNR1S3Rbkz6gKF
E+VJ/8xbzLtxfuMCMGzxUZzCDg22elchG7W7PDc3aIHUzy6KCA48aDNrPDMPkTOO5w45D4QPxEiY
1xUkcbaEntBQbgzy6FKv2GQfLhmOxGDkn6n4VXCKUE0Uu9o/FSWb4SW1OiUaYNeNMlmMvw26ohnT
skw1kKP+isTBEGhS8Tsck0AF0klP+dXh5Ra1TPUDdO7F00x2A/GK2Vonx5sDKS9esnjMZ/jKyCct
oIYTNzFireBagePaUPvSeIslQmONZEnAE49EW8XLHUs4PPaFdUnlh0E/GFz3OQiqww06I9ogbVdp
gaDA1ibjGAb34HXK595gdAH5evHBwAI5eqcfdHiqFDdBnzMK2wx54FTRtZgieApGvVzaSKH8DVes
RxvNIFRS1oqy45afBjRptuXBZ6nrFR5Q6Fkm2HdgKgN6DFmFIwwstGnX7X9NDw1zRC77Y2AKZwt4
fJXj0kc3wet0WxFTochGoRtnB55V4eTCeZQOy14N8ZctsCXZN8E9FiTyuL6MaBPCLfMYtZyz8qzA
qLrrCCZxF8iZVPs2aOTMBDCcggYhSzy8zwHsCt8SOlzvR0/vpUzVxnMNNuqA7JQFe27trfyqR5zL
eV7zHvIcVyHW+IcE76DiGLYu9ho13Nr/bMtprrAlM9ySWVk52zykZF0PV8PJdzP6fIMxz1Yct8sR
lVcI+wHxTNkCxwX/Zj3cvByPoQ/w7FKGOdkYBAB6QKrfgeJmvrT4HKE1B1AWaUqgGXGlmu+6x7sk
nWc4D0rdaqYT9c2bhtDF061Ps/YfpY43z89DtVRHfJyUd6P9CsOhCK+caKmbWXh24QOMYNYykBhO
BhhUaCUVfXutELf01U/SXb1iNzgsh+yZ4nNH5TbCcGd18A4/breq2rUfzUP6LJF6p8HPpjuPQM9a
So7EJaW+HLikJQnefLNS44WHPkMG82o1q4TwS4ZhTz8C4bLvGG+gJdKoWTwclf6J+N9HjEdTMDuc
fDYe7q70t4M3j7Eri3jpzyqI3fewYTQaT+NtDXuSeQQAGvI7CArBsM7+Ev6xAeuj7DlyiissA5NG
0D/Ew3ZAEZCodPo4DLDSiPeD7at0bvnaUNbAucHowPxgIeD8KPhTuv2vgX0ZAiQm/Dt5mhrgjQHk
U04kBqPeqBrcTGpnDtYxoAaxkCd6MD6ZqTGC35p301s0JCD3R+0r/21ppOx6XdouhChSlacITRJS
wpN8nd3UGyTS2NGXASGMmz8YtJoDXXC9NOV7WezKzwWcrvzFnKXA2wCwp95xznHlHjXMzdxxtLqj
ts7OLFmmzXwZc2PP+Z1+ecvgJ2MqOq+XvvIlFYRbk8oGP478qH+TYZSbbwUm2IfY28g7ncHGXKBu
uqKsPiTO5HJRI0rELQPIHBspcbI5wIB5DVNhw0RR6zCi2BXarhf6+QA5bejJybwRfABiwjqg8zaS
k2ejSRLyTZsePQwsiD8Qtimi7zWXG+tQvTC4VWYbkLGq5EgJ9vQZlXjXZAySOR5EW+Abz7cM0kFF
2J8039mO0KXgV7wjQNW6CQ8RAkhg9SFVV2Z9iFhZw6uCkzJF31G6w4F6ht4FJkvw7eu0Buq8UsGB
u9ZtlqpsukC3sTi3qtyV2yt2r7KksIR/DaS+CXk389mjqQjkNlzZwyk6vdJyduCSVmgjegtwe4gA
t6cXnrweBNiopjMsPMUFIWlr3/WEDwQwYJU7+nitQrW5gLqYf8F5b9Sj6p314NIJbqTSL6tzM7c4
DokcFg6QzIEgfMugSKCvxw5sX4HuzJHZXAknQGPfvbF80rzv8B0kzoioDE9NjkzCAhLLkVo2sJ0G
h7j+ww+lw7Rx81UPcEMB+DuIsXBbblhG7nxrWd1F2NzGv/Dfx6qvdUPtjllTnPxrcixgIRKvEvNg
Tre+lb0KW8WnDvH+QXF4tTr/CpRVwke+EOjN20wWvr9r3v2LDgVH890FaRZUbYT85nmGCMns6cHx
ZqyY884uPTKSK+xJYtetuXH0ZjbVYSWccS+zEWjAaBWQoN65QPXANakP2IwfRvIE+3GDr/GpfQSq
3d21hzehOmKKTmlbS8zt5ydOHxG/I6N3WSQ/sm3OnWSycC32PmISrNzCnyCeKvO/KFvOIBigK4C1
Jz8866+8zzAccnTod1hRzRHF1NEZLnnEexBgB77iPYpEVB/9kkpVoSSNjb1l2NVPiCLh1J5pg4AX
wArHv45wejYUKs16vsSjn8m3ja1T1E3eZqB0FDQ0H5lD5jGDM2jvXrxubL5I8Tvq3T68Rd2pM/FX
NubBN74D0RzOVnehFzYvbQSOghobnErAd+sbEz9KOpIa59r3bEa//C80353OKucYmEc7AzmFM4oM
fQzEr5THEectosTloka+dofSVqtf3PcByBV+XRKafpbKTF19CQ8IEB+4iCwR/LNizwUVNoGJu0X2
4vzAWxtL1pADQt03HOGwplob0V3JWQ6vipMDdzlpBTSun73qIBSb7iHzlkDVXhyinUmwtmsBCUK8
xkgLTB6Q0j4mX6544KrsOLhnC+i5gt018yudpfFlLg492ilIU8J2RCAf72TVUsS5cm9FJ9FuAfg3
48cX1PEO7rzTKWuQ5xW5D+aBjcD8r5lfMgcK7Er8UmRsG/aC6cAOj20UHDWeD8aJMAZUmcHMFgEO
4Ah9iJ5cJABCvv8b0AajB5TirXnAX0bTryN1IQ6PvaOXKB14zY0Acuwmu4QllzGVWA5YF9vNj0pB
/mmPAW61TDV6lCS4+Yj5eib9SNK/5BQKlsFEUEv2kUre0a+C4cFijdT8T21KPvK3EfOtnEeKVSCa
HaA5UCQFc+tkVxaaMf1x7BgwdaV59IlcpsLAg4hdHsFGIzAGrJ9DF9Yua3OpIUtABftbDuRuk7+0
KoOVXu5HYY91SAKFxaYF/wJhoAmPf9VuwaUiA0fbDV4zNMVX/CtezUXVz73B1H3Bu5B6CJrO7EwR
JjyAkAQgKPEMrtlcjLmd34JsCVrHCMbLHMy6JqAKQ84EtdEdJ4CQxWj611JYeR/kfNdPtpImACRx
qTM6D5a+MzArjHBoW490Tf5vDkF/dk2CBUhgL7rVP+L65B/IWGQUQ2fgjIfdMpyk2V3E0d3YKAVv
wSLpFS3zF0NI5fYwhi9QK/2Uza9+tYy3IfFUC/lhKHPjwRLpkc1wcYnkNUIO52ZYkkmMVoM8GNHe
GUdoFmQYDc64oLcYDyJCYGAZK17xMxezFUNrOoxp1dkQYkdxq1UnZZtDwKcl5yqbQPoFY2syW8/w
+9riqJnGHNsjiCXJy0dzER9yxKasA3yLr03pRsNasKiU4CpNDDV2KTX1l4l2k6MROCzZgYX/d7ml
/VaDlM/+c2dvyXKacySdWfvqe6AYgUWBin1AiEKpuWBN9OjoKDCpJlQXs9rEjUkTnTr7Qf1SSS7x
/jrtKKLK+kqkX/g7woQ3EFf1kR3pB5M+aNqS9kT+joQ9bQ6p8lU0u9B4Vt4SuLSwtuiUoZ2pv4O3
Lsb9dvaPISGkzUKDZzEBbvQe/U1AYuSml/oA3alL1/93qMdFZzFlA4wLzJnaFT8NTpyP3mKrnWgd
kA7p1geUKtvvESNasoQ53SpJ7yNiX+yYBdKlUTfAUDvJ+LE5uXTwG8YhoNXYmWP/lmBja4EXdRTW
0wHHU3fL9bMT75T4qtbPa/XkcyOXGDUGA1OVZPWZYdo9szt0v88BXuiA405wGszXx/gV46f4UWH5
8384u8h30VY6iKgSvE0SK4aUkwUHguRkUrwOP0P6T4aWiOv75KWVr9t4z5lfgXj73CUf4LMvhhcD
o0iJUN5+rbSXwri0n2ejHQp12QIj4DP6LXQP4Ft6BWge+bWh6IFn0CQnhp6xcgU3hCG4MHs0rjJG
ahOP6YMfYf/AyOsAroZ+GMJ0z7AFCQBXJ8KI8KaQ/rBBTPeY3jdzfIaFMckMFy1YqtEh+Q6ZDaoY
P8CwrzfBDg1Rga8YpbLwNvjDtLe7p/ZCEunyovIUtLBI/LdpdT85mrHFR2LMA/SH3qxdhYfau2nd
Ti/ma6BijnQSzpwVK6yFKqCvsUnzd6/Sjl/yJtLoRhmgew9xM6twi7CyiY7coBmaAFpuQ4ieovQs
NgKpkty1ZENx7DL9g+78nxGJChe+p8yN9zk5R/+U9lF5D/MizMBCiRVYjFvsGQiIoJIErKLXpqwh
DI4qXVmiPowIacONRun/svYYRQ99Q6qCt1PUfYgifkAVSNtNwUfJ1THQIyDLALuC9zcsu+qLslYh
LhV2tbkQLSBpwYAjaNUu9pSTQ2W2S4wtlwQygPiwkDfl96x1TZTpwzZ0IlteVl+SjYD1qD44RJph
zZUuLEKXORhTWhuxl9CRewbdbgF6+ppkecMUTIJF3sQdBw8Dl79hQxDvYU7wbjrt+RG3SWsPEX6V
oKfZU8b1a9uhuEk2+Xc5UbscwsjuSs+MfvoAU/U/Wk1yKaM/vcO7jSzbjRg8DPGV+zzW14CnmkRL
fvTKr7q/DALpsbRvl7HhFD0pwVf2LTySvybi0CwWxjn9rCsR3TDuz0j51sG0a97dTwxv/PpV40kv
/I3Me8GvlI4Lflgk/SNklZd/AdXjzjyiazCt5q59AH6hrF9ZHbMa+Fa54mzAJBpQzM+uVb9Nf6py
stSkZe/jv1THfmE2VwNXS9c6paQguz0d218yGpQuOqzjvZnqi0F8MWwJgq92J/4k361wQ89P86kd
mnLEctQ1IF6UnMDA9oxCAfyBJxG+86JzpfyuxLNg3tTu1+NUmvwxF2iwhRX4RnxGN6P8l9wdyXZx
bSiFJ6diWDihvqZUCzN0K++83Sntcsbsdj3pBIA+TrW4KJol2Icx191nBy19UZ5qGX241Yu25Arc
p7sYqzTiM0ga1/naDh0Do2HNkLNqiCuzqWpB9rNXW1tmtP98gWUBwkULWlr94BGBeqN5Mplv2v4T
R4S/NQItF+bcr4JXgRs78JLIsyQZE0S7Rf4DvRwrZLeCIs2wloGrZqO+1eaVeaFvUwXSxeZvc6Uw
AKUe32tk8HXab6DjObMG9myE767eMYMzJpjk0HQbqbOMOQo0/9T213IPeU92O5mclew7guw0kxAT
FRg4DgwswB/qlezve8bxVX0a1RNKog+j+fRVG5ELrPXBlzqpX8YrREQNMUWiC50z8f4N6DVgSHlg
H7N8LW4y4QbCVukw1TCWO9Dc0j4xlxnmnNmhFRunQL2XjH0L9ZvamlD1a7MmrnuE0ZgdjOSNDS2O
fQg5f3IdFA39Jf5G59ZbpoETNZfKbnlMcy2D2KOYjAh+yTH2lnShGcZFsfpN7PL8gziASeC3chjW
heRim0BwLoHXZLJjRF+jgcApAH4bUVHIRpJ71C586aDeDiGijjv2AcgvxRmPDBZMBpnmL3LjO1Q0
sIUV/54ZBEPAgCBX7oTJD8U3sEv0CNuJzuJnQ+lMnBUyL1ox0rP7zVJ35QCW06Jble1W3MZAQqr4
FRrrSR3DFl/OtJ3H/zcfCl6E/qMatrBTyIaVwhfU2WGZMKNOHe0PyhFDDn+jKrdKZeCPkYs7YwyA
rwKC296VgiP62XIDQhgD2uB41Qf4aAXXmsp3Wc5t8y0BkKfbUPsZEOSGF8zMl1m0ocGnIAGJPPbm
th8eHLChcA2PVFktUMjnhbgDKxLV6YZ9QrSVviyzt/ROMtzYq1Wo/0bhScXqmzSg7+o+hhtdQKSA
5cy/8mOreCGu4UXkwl3UlyTRQB3AbM5Ofnx+oaV8DVhuC9fBI4BnB63Zx2Ow+Un1F8NcNUJLSSn9
xiPfhtSOtYb4I2k7Nd57j0x+6jRTATEvqw5NCxlC5gE33GxZ6/N8mQ7/SFJDyP1dWK6KLqA3oV2v
x7OMTTgRiDgj4h54y2/G58A4nTQDfNPGJTMEwITjLNyPBbExZH8k1Rd6btNc6gy09foigvpgAoSQ
urxq41+q0YjOvtCS4VIxo+zFy6JZ6+wpsuC6KaYumbnwlBF1yYj4Ou8tDGdD3+Ij5Z8gbBY72FMU
hga3olsyJggWt8hbxhN3pjp2b7KicMJg4HkgQ15of4VbBFhTHXyXGfEYOL1PZSSeFAgl5QyLGv2h
jA/lVDGrOTCZXAz3CBsrfw1HieOn8Z9t/lbkBw5bLFxv3hx7fKwA8pLfBhkmN8nsBrcyYWCJ0qjY
lsrGoEGa3afZ3VelEZkAlAQn1diECa623tajgGgqsvx2FIGqutU5ADGfBMzte4IIn4aTNijH/2U5
hFqEq1Co3/obKJfQUm1VnzmboBWb7bXHMgy6Ag0UfwRxsf8WStrRbSPukz2gd49uHfIQaS8OkDOs
934eKBvyvNWf7C+FfmM6fuii+QrJusGYSHEnvi4SXP4eypoEglxmjdISnFqYfUHFC2EApE5I4TQU
u2LYGPG1G764JabgYoIpezusN0zVQc5amd8uYJMme1HfCTw24zf0YV1jctdJ+7pf8SqwmeUR+j18
mkOKs7HwNVh9fhxhqJvFLwR3k/Ikvs4qDHiZa2Lr8vmtRnbdXtY5Iz85ps37j3qWP99hCGxPH0zI
rbyOy2VQOiYPWeWyT94RKULZPkiZL9/DYT+EP27TufXH0qSfVnPLHjrG7DtFvYSzQR04DRYKTLCE
DbMWhNxgMaOE6cAvKCxaBFwjJwOlyfEZrV2t7+i4PAMX7Nim58qFZwsGUwIxcDg6MWC9ycQC6uU8
XBYA9rXtQxnhRiseqO/l8TT0O9Il8Env/6Xy0uTBUPul6olBKWlt5L58UPVmJ7n6FRqXFAZgN8d4
IOAArv58V8VGtpnmjgaMGTpVQqQYcjGM59gk/q28YMmM+ej+XyevK6KdM+WmQK6Rm2eMX5OtTZ5/
fUkzMu/8+S2ixoteIWyWyQKfwnUk4Kq86kcupC6YJxjKLT6dLQrgmIw45+eCOoLeDIY+6NlsAeyK
TuWOboPuqSaHBkwXG10GM3Nk0Qs5cSKCW8uTiLYfPXX+IC2tVR7w/BlAVWhnOkf1SDN26ZXSzmWr
NUef8Dxm+824USoS2GLkueWOiq6qlsTPzU/xzy/nFpxB6diVdLtvbv/M1cAl5kKALxSsrK2ODG8d
Z89pijtjEIKVvg2ZZgzXg3ooBlB93EdteL0Qh7ADYcrM0U+7SGOAsUL8p9w6dhlWAB/gIpQWyzax
UK9tDH0nScsk3zbNmu8MHanZnoJvCE7aOjl/Oscv3PQAyUnNXbHfju1XBtjEBCY9JiHR0ms9tALl
b3SApXEg1T24+lZD2AYlAUKOD6+5JHqHmJhUdkNl7WMu9e6mYUpi6fG6z1xB20BQ0UawcawF5Prc
RudGOIqwj0SGGm36nYx30yHtGZmx4DbwVeQt60Dghb3dKDwTCGNduDN0yB7YKKObeUSMeyS3wbVK
XveaLSqXmPLr2vuugkMRYePe+J3Bb4ZTgQFIjamTpcSO9lLFpaesp5RaOBUzIsImuydiegrG6NvY
BXYbAVLHO24m6WyPLVQpevPSJ+2h3Ifyv7H6UrxLjKwRhpC+pfDqGnzzcJxzZ6FrBPsPkwdqSi5D
MkRH+D3LxJz4WRVZAjxubPmWjCf73I0FSGB2x/yWcrzFHmpajsNLMNFBzjsF8cSix7W6g6+y6DcE
Pf1NQ1H5z/jshPa7ehWwFM2vSl+2ax3Pb+ktX4xgk2bc7YKSYh27DFVGVHfojeLq5e+Ev3Q1VKtm
W5W7sf2JoH3+EwY7NH9U7ax666S5lm/SkcB+zBU1l8yRSZr6PHmGR3i7yumz5U/z8kaV2KBwxD3k
1FEsz6x67vKtgykv1WJldJukOTMI3TJD6z83lakQthr1VqLrgSmkzfV0g86Fgpu6DpH7gmv8Vkln
SXHrk08YRckjM15SfiwlF3BwJjozPNf4RyCUsE3KcOdh/jS5uLC8uMC/sDaGDzbrmVcpD1GHVe81
dlWdev9UCuJEeUKy0pAcpW96wOIQ+4J+XBAk8om39exfmx/h9ZLqBY8TIZ2RIyli3G26fc3y1kFR
aNBxfK5JDZ1XW5LRsHQIFhrpQx2kIfRtEZEmeM7ggEGZeo0+75m3znBpcbp/rXKaHUSw/taKm0Ut
rWYOlZkmrVXTzcYDN3bg/zNwJNFh7K8bc+f5T8r9z6Vvr12+66jL0jd94CBwYB5Folula74JmDsL
jg93ockv4ksYFma8rOSttvagtKfflflTNJOoFoo1lgj9PKyWFPpR/fxgJ1OdQ3WLb28trqLzlApE
Mr14z7IvbeYIkHTFQxNjX/cw/D2/pX3tMLdf8CaE/sy4yzN3WPjk3M3HJtw2zGGRHqODqLwDVKdk
XIW+q2du/TTIhMVSkXoXMnj5FTEwYSmneyGmG5xQLh4jISsCRk0z7Hh3merQwtkJFPirgq+hsR8c
3KrIaportiK61Km14lb08rTFFRXj+RM4iW8nu3LRHcaPi7U/YxaSJxcQ6ioKE0aLWXQ3UQYLWKNY
RrOrcCvl25gob+jTIMxPVFaoMbLb5CcJo5kl/H7oEVA6smVCwiL8FIdSFm5qwmj+46YE4fWgWBzw
07PXqz1O5a02Xw8WcIN8D6nQf+FmIH0t4XvRhhoR/cTys0r6Z8TyC8ZvjQjA/t4rJw8r9yYmHOms
URCAe63aeju8JuuHeAV1NGPeA9GnEQ/FyXgU2oCSepMz4O3huuHyAKlxL1Q/Tb1u4Z+WtpxfBvUs
dJhOYbNX7IxZajGt11Hcwx3z/afashQHHwO5xpUBE6V+hIe62LKjw4sxOJ9qVSlvnJcEmvYCyiqa
L4ypGvGYMN4rcFVJISSFuPx1Ca278eN/MGy/NI0bwabvRSxZj8V0SDOInsIVQYdELMrO5AVym+UQ
V/ynkt/aW8oaAdcrL4N2LuJtBz8s95AtXqCLKURWUO2wc8yfpNh/6n+VbM3oGYqGaLr+yno1dPBz
im9nvPUzBDFEgq3N/K+ialDeCbyTDhqkT1tWUwaYn03OVSM9Y4Lj/kGZ041FtFfeoKNwWYEF+IUs
kc5CfAUT6Xfix3j9xnsJJ89kLglHQpjYPhPzF+8L6nnwhSnUbZL6su0YQmU3FRIQbw+wz5z3N1zY
06Mer6ZhYgUCYsH/BSMF+LrnZ+MOM5lbPHzQX3IarP0jlBI2Gk0f/7A9NyvzDwUJtAv2EJ+kuPQ3
/1jhfYXOOyMEmsHs+O0lV4AOeAUN5B55SJehjv5yUQvQM5aMIpTiLUM2VgqCyM4p/sSh9zMWLBoY
KzDIFJrNNaivQXWlKKf0mJOrbj24Ilh/s5CPHFPbfra4Z2e3GaoxeCVEZdqNDqHqSBVKcZLTGvMt
EpvLzyOc042UtfSGJB22pgOLGZ3kWsGGMTWv+Ti1ZB3xc505sXx7BNGIBGI47tu4cU0yo/F3HItX
tIdzjWog5XUmaor+I7h9vm+2bcddQ5fKP1Qmxu1twJ4USMQvV9GNByjsanOvZ38eWBNRApF8ggFU
BOcZjiZ3qeR2dRAR6z+cLXBkYFSzKGhOukaw2CsCCHpvy9H1JQOENOXJK1cKvE9sxeAF6S4833ZG
tu7fiP3HjsrSnN/5cZSnjPyibR0QVrIbmfVE+xlZx/ItXflUkIftljmG796FMiFOgvEtjOtF+DvX
xx0I5D/OXtZTbRt8XcB1y2k54gTCWWIcSir0wljmykkWdsk+xMKZ7Ub1QPShzIeMkcnJVvukrJ6m
5DluXyzCzwUGuYym3MX/4Mnu5g3mT05EcDF9WcClfkUoJ/mr5AfAx3swEBPGg1T/SAvoOfVt+tEZ
6YhqfhKuc+6iwmqc+AJh2awgif7rBQoCpyfWTMWc1FuHq1pyM+5NRPsyPj3MoO3k6fP41Ia6YAdh
GqKBKoI6J0t+Ga9CQ8XCt8wZmdwxlVMeXEcsfNuGJi2r51rcaXAhoBepJu45xx6K0VwuLr7p2v6F
jByD2eu3pOxymzqYEDRLCHso9qzbCV7JhWX4P47OazlxbAvDT6Qq5XALCiByMGDfqGzjVkQZpaef
T3Nz6lTXTI8N0t5r/VFA941tUjjF473mwOC8+Redx9FFqcXOnJroahactpYB0KfcGIVh8jqPSYHG
OKpg5kA4gtmOVLGwpHxN4HN6QyoKzQZ8i2H5qRCkUfJDdtkFwmocN2j7IyZodmpUs4qfpltJ2DM7
7lk5n6+rxWMb9QbnE4opiR+tZADiMNI8NfpgsnqHHj6ARL3OqRXlP7M50YTdeUM4rstik3BQD06O
qGDGMzgtgv4+klDUl9d02Mwybl7sltAvEhODXSQce5TMBfHUxafK/BJrz+CS09q4xnLEo1AVB5F/
gJrs7sYgWHp4qfC34lXshhU+db4lRu7gLGMY5TKqnewPTQT+E27Mrj9NQuasQriGnFIVPi6fJAsE
9eVAIvq2+FGIYJfBKXaBI3SATJdx5NYEF2bpSVS7EGx4V9ybaLtNhjZ4CH1HBgT+bm51/gFqg8x4
hXfKQIW0fHP+/Ujio99gS7ZCH3NLLqzJttSE81yLe7FUxmyboJ7X67TiFwmJVmh4W2xacEb1ge3F
AN21+Ukj42iMs/ukGP+JlvsmyfJ9APJihCk3OEMyr1/QWC0d5zCDBeQiZtUEuqcbT7mJBxyzTnYo
RHtD8EuOVL2ac5J5bcWnACwGj2quZIt2RnPTIsoTBDID/uHyFNiA3MGwaQiZHUJ4yERHbP9irlOM
WNiIiCoS3Mr0pFMOxG6XKNS386N1rj453l+mp9IajbRFtyNKqV0Vp8GsFic0g0QbFXiWfrbRUaw7
TqgmQvc2v/OFgF6FVrCJHzLwX/rPJPkl/wab2yTZ2hpgAH6G7bdzLKvzEddi43ghbGqJkOR2i88v
XtOpOMbmupVPkuQz5wXBmuqaxK4rsAmah+7kblIwk1GCznuP1Gih6gI+L+awRaWdHYWFTxzeK3m4
aNUvyiO99RQPrMKLCUEbLwWhPUmCrEd7snlY/974+ri9SOgh+zE+yngiRPPHJOkGbmQ2lB3mA1I8
TkwYSvetjgaKhzXjW4YOfirIed1Vgj8bp1/GOdYpspkH1REmFpvFKO7FZiUUuA98bpBOnv8yfRYg
F4G17FtvO3AFdfkGs7AGJCBe360HBmmWVxT3qvJX5t50qvpNzqyFfS9Akcg1gwkzW+k1ij7NaYBF
R1v7p5THebYHxzVtCYktUCR3tSnifviqvQgjePLaCOFaJnDUlYpL2pJOmiz3zvj2G5TfnPOk2TV2
eRvINJis3o5oT6VnDZ8OZ2eMzBPfTuMOKFebhwnMxG4ZtftJv1YP9UKvOkpgwJn+ymVevhF5zJW+
B1w6Wumkm3IdU/Bjs89FcIsYDhb8sXCuud+ORr01AYmYa/QIpGzXu8y8Oqwh6fck3nkvvh8BCV09
fEQmr9YRUJfR4YUFdA/UgO0OLRbLkSt3m0z+bOy+fnBeRzdH+2LBR7nNWgWwuSixghEngK1Je86e
JkDUVXmTPkzK3LY9hiMXJc+0by79BmebGrnWFQjo7U9PQfulXCsGeBZWtnSkNAKhi2YdUgwFHM6b
gfWN3gPGPpYoohFdeZ1jPt4iBX6dyJbD1BvcdfqKKSuZw+Q/kRztVC/hRtu13QqIhvaSkAxJQqfY
823G7IJl5YEpxSI6iaAM/UffcICKvaeu4IvaE3Jz0dNOgjfT5yzwxmdM7+7vd74H0UBJ0cZokhct
t1xvl3MEidF8SkBs76V1DYm/K7CaAxCQoOiSpJe74wZb4puaV92jhjECyEUq8yc8y19MASLuAuoc
dmuKexbdNss/ReEYEYnhkFvyISD83sgbHKUqpuMDB0kL+Du3SiGEWeK7KAZ7blCxX/CL2nIQN10/
W7Vh/4W/oLtpiVfoO1HkuiI56qKQ56fRPVRsFWH1BkDCrNfjXxupIWwuITCQCQ1dMQrK8GxvS/qT
h1sLaSflo9tRAzjA/E5452SOwhxnfFQnfhD+hNOmQIQUfhIlZRkbAcymt34kOm7wyelucx23PFYk
pIxbdnWB16wErMKoBJSJeEXhPmWMzNDl3IwXCnbtKuPRaTkOR7pAemulhxut3Qqipz+BVOiFPdSg
rb4m7zKKqidX8BA8IxmOomWNU3I7ECMIIkuWHudSY492EyKUWbItmBZANuwPmx5fIKtc8Yc6vAWv
ZR7fZz9/BD12RyRzLVqDZbxmjZXVJyU0Efhtvl6zEry2wW/0QgVGbLmNeV3UnTchYFrLV4C/1eU4
mBTvzTkPDTsQA1VwiLZUgpOTJK2nW70P2cV0zoW3zPJc/iUUlkdDsq5TCEhpV9+C+Etg+T6+4nPK
NBwOl6w540IClcC6qp3CcS8UR1p5UphrF8cGvxaukfNU9F43fiNp+H8epK2O7XE+ukhRGXex8DMJ
JCPPinD6UN/I7+roKmY97LwbtTdFPZH5ljF9qO4b9snAy5PRI9j25wiH+YRlHgMOUUk1aIpCppJp
HbApFbBdTE5lylGCX5k/JVaFEZt3pLGYtCq3l5/BcEyhuhbZXTvj7uUvSC6H5o/sRMs9oHrwxWWH
DHlBkw97coLSH+AK9hrrv/olIgIpxQWBL0m7x5VXzzTvpqXVCYJ0Tme7B8GTQ1MCCog4Y1mcG45R
TncO/QpbDgLyimThRv19Tcci/oh+ktnHseF+LCeiuAiit8cceuJD4NorYNS1JbJWY0+xl6ASwL1o
WZE7bi2ot5WmkxPNMg27F7SwkXBI+firJpsWkSHpgkgWJKbfg2ii8rTOEQEkOJma/vpCd87XafBN
166soOaYOw/AgvW1yMfMB6+Ej1j4rju8IcZKgzNKG585tWpXGdu0ypXMEsm+Kvd7RAMxmd1XKd1b
PVmda5B8qd+FIxNXvh7mxBOypsMQVwT/yejfLB22OEp1rIv6YTR2UfbswnuU811W342xC3grynOr
95iGtvyVGimZ6QazeJF+oNII8kch/iLPk0ynYJ9hiKbiWyDQQP6RSHSlw2O8mc1dQQNKlq9qngZS
xid5U6AmIOUJggshTzaA4sFLR5266NVVwKhXkQ0QsInnBDEJbM5h4qqV9+4AgLJHYF4V8maV9gDx
OjLB8+9qSA1GXBHg9Mq3SG0A80QM0UwfjS79JMPnTCEg7gml32y8RnD0U/U9hWuRCjM4ePJUSBGx
0ORE06eJx1RtrsPwWVKf8cYJfREkV+Xv7YFr+axk3MEFtENYrkoix6SRNCbCxtQPhd9gBNBV0HQP
SMFH7TsiZZE4UeRE/D89xJwjPzSUxL24Fcu1iGwLsRVHQK5dme/ZBQEJBAXegEFd+jXbdds+M2vT
U6ds/sUy8+PA9XqEBJjTQ7+iEhWOO14i6dAHvLCGA7ITFNROnIY/9JPW6GXGvAr68YjUwTyOsQP0
IG6BUgAvAD6zaYe6nqn2Fv5CYAoe3kJAeHLWr3HkMQFFzTn/BwsE86BuRZfDQ298ktXAtIhndQX6
yXJSbc13y7hPEWgGb14EaxUga3yBxz7Mue/0z/hWe2EVKR4BbOiAEnHdA/uw5ZIdPZxyAp6rj4mA
gPAecOeMMJQZXQEhsbAsLE1TIbzn4vjr4aNj8ZbB1VxxcZHtFlwCLtKt+pjKHwUErvjMHTwUCkZ4
fceKuYowI3AWo0EziXujZxsV1zKQ09k33s6I3/uIdFSq7ACaDdeDJHtacElDhoK1SAgzOpEVbm9Q
n2taLnILwUfnR695kzfsRNoRkGBW1xS1yvAtPgDWa8SFBgZVvFsreq613AZ3EsOPXrtZZuhHauIN
3wV58ir0sWnzENvTrdOZHglcYuojzaXn1rc8ruEAuXX3WlfEJv8rju9rW0gu7gHkcoTU/RuKn5LI
UycNiXSlGZ1Bbll86um3oRNKH202mTMf8kjU37G6UZE1yBxEIm/7WrAR0IvPLNgmGIGV+qgqRJ3J
pp0Sytdc426gnIAmCLDQDAlXjThsrEgNuoI/LvgMAUVewImoR4rkIzTJTbCnCVJiRn6b/sH/tuEj
6r9xUgf1ylAfEvGHPSdEGzmeeZD583f0UVn4VdZRRFo2WyWy1+EHI1xXrLrumaMhx5+RZ6eG8+PR
w7EvpAcJA0cNZZrtuhTmHN4JaLStsNBIczQFakJl2sVIuJRbpZCmZAfUUSc/7/c6r91Q2bbBPvg1
MBK/H3y65MEAwypeGjsIZPt2qSEiCy3sPgHemeEsZqhc15qGTpfqV667fB+S79ETsdWcCuXIB5C5
WHmOErP69FG/9q/jVO7l/jHlFxCzAPkNL2SiXKGFlzivAdJEVpYBN5tVHZv3I365YfalFCjoGT9I
BeSfAP4cZM+yHoJwETsyHchaQI1zjHlpJdyjQJiJjmWGUDxCzIG58FwZ4xexNsDqc2bAoEJRrcr0
/kK5zPGChg1/2XjoyYApni0kW02wUUUPwS5tCO/6Ia5ffhgeUNGrI/oOO3W476LdK3J6+V8AwcOM
ynaiLi5YXoJ+L7YO7vZ+S3ADrGT9QVmahVyR3Hv0FsAxvHNUBhHdK97gUAPt1pI1+68XLxOuVVye
d5HYOzRPqwBhdzgnvgo9R0t9n7vPL7fUHVeJdpnGEkSRE3KjoAbmnJHRwWmEbNE315CiO8dTjq8d
HnMTrwaeFtq69VP88nm3yZ95iWAX37FMTPQKXBIq4phYEA7XCohaOBRsicQmsTdaD/LIcTZlSySp
kMM0pNVr4dLKW9XcB8QC8mIcghtxNguJBTCQTibaORQjIH0sM0zyvMcTqe0+1LYoX+viM5FRuBMV
txBrvmXIxtwnjvr9J43P4iucgz7mhpTU3EjqbapPyLUqXgPShKhCIe2tFQ4mPoHCID9FPubRPsPr
lDFOmxUdij21K6jcZ7icXP7eQoFjoDlkmX7fRjztmNI7InPZDPJmPeFIYla0kECzLimYOhqeeyAf
RuOUCC9ax86W+VcFuC5wFB3An1PsB9AfB5xdmAsN+WDtW5rACU0F2aeSpfIrYoi+lG4T4bECN6pt
w/IsFenrMaYcpiIN5yHB6tVz0azoYdXhUTRdFKpC8KRGcIwPZsuvNwxO5r+RWN2b9xo3lnmUiEBP
P1hWSS5v+f+jsCAp6Uz+C/5+PORuhJ4e7yUIlPSRWZErN5xP4aqeRTvdLvkTsPPiLqcXriMpEK7X
pNKCIiGm+/3T1s9Y5EK60AlOxVXS7aoGpckAbUUAobm9zfd3u2lQXVI1i5I6lkLadg6p23MnhaRv
lSuB8CzSYDnt68XtXnwGyPbSfecBavbhD6EMaK95EPRNeE3IiGBI3d277rtY8z6FCIT0ncGwViL0
TPZB8nkJiZmmqAUa2sp+qwPrQqR/1uGBQGUmwfFvQI7sBeS49YqdUH5KbBTxKjMMy0zRax9cRwNf
hynuZzyZlAeAvc3L9CPlgeh16p3gp5s+g4zWAddiWlHi0FF1j7qDBmfzojY3LEOtdkUR+09EscNz
Yi1ILkjErwAoH2g3r/6QVbYnIJS7Ea3rRFqGw57QSKG4CLQkTLdvDoMtKNRIIxBkXONaJyykUrUk
NitaUQvoJ7qt4v1/puxw6acY2+9qxVz7P68w/wuNtZLMjfFddZtgY0CB4qXJ/FezqsmRsX+rddw4
DOC4U/rCxanP/4n5JpVl9A3S39NCSrMUW6V45wIfr/wHiHmxkP/ofIh8GOgp679RRjMGOwESmZyi
iQROquT3irWEbSbiqRE+C9rdPpTBE/F456sZvRSAjXGCOTlI3F18nfAjjPcRwV9zDyo4K7Lq5oz5
H+hG+S7zLSfP6k3OxoqjC/wxlAdHnJN+N1Xwk2crZXRKaIbeJp2dDhyDdKH8i9Hj7Zek7jJYlzQz
Vtj6q0vId16ypnf5b25t3wCCldHCe/6oE4Fu+J/doduRPDxu+uk3kH6K4Vkz6wvyUs0Nr7euJo0K
6pxNL/8kAkAT/zE7aHDyF3xg7ZJyof8ZP6P3CypFAvyqJXwoYXBe0G6qcq2A7Aem/0KlVCqWE4vo
zzZyRFBODpbQhKwCXJ6W8lP7Za9vQ0XYtqeS9POaEIwJMfVaIh/R1G89wdIpCFWKJEuTVi0gbmPO
PIoFZaIuciKgLB7jeVq0Zr+Hhi6V5DzjGXT9HLv2DhgoF6/kLOgPWLl+O8t06LK3c2Bg4NIVHIm2
Qs6dkdfWvX/5nBcTk+DbXJG5Gz41AvQr6VhWN73ckUSDMYktiLXZbl6u6Bbaz1ivNHFHn3LJFMah
hFN/jYAt9AaHkR1GFWVh4wJZEZsi5BfYWJS9hfFl0QHGMdHLFDvv8XXx+fBkH6pjLQOgbtBL4CB5
3aXlt8zbIAkXqftKNtUTOBk90ET3BQF+QUWDw66ruSIp3sFUlpIZnmSUf1X/eBmoZmtvcGVv3kwy
rWfr79hsGpaUccBPj/AMJT78Y1A+uuGbQlmBcodVRH7sgnTgMZhfr+FmkjZxJqwni3a5gUxTw3D2
1PW/QL2Z1KezfswARBkCy4DjBMwbBa9yMM9xIX95AkPTV58tLZsx5CLbL306yErBFDq0MqpxYHdo
ECkP1V8arJONXxme8v4Sa+qZZ4ybcYCrqRzXFg9N8b7AyhnqiX9o4iYMSPql/Z2vQv8X1w2LFeJL
1pSUv7CBcM4QfYbwwEcd8HDSPkkegh3XrMB98wcdt2SnfVYoHHU3KpCcUWCDkJz2wpSkv+L6Rjtn
Bh+aqS3DZ9oR9JSiN4IeIbL6Xy2SqucLExHJc04JwGmt4pXX/zHjkpka8zlnOTk2hLFj0RMQBvIR
tt/zw9skmVeep4ZzeF2ewf6b2zhQbMnSznkWR8cXGEmn4AYGVPFR+BOSXVR2Kx185Ft0cBIXb/x7
k2pCAtmbL10k0Gl+3lAeEMfMK2ESVpTv8/Ny/ovipR9sBO2SZXYFDSEMHOE8NkdF3sVUUWkr5v8X
56v1V5pHHkmZoIKXUKOk8YxolfksW5p2ZR/ouRO59LiD1A2qkEtv+q260cV7j9GTlqaQgTq/W4rf
vm5RKVHOJCzAdHB2QrlXybnFLIhqvl0BCmjDOtYo19sn3Tbgl0En/ToI5gMgr03++vddls9S2gK8
HCUebxONJR4x3a6Q326ngJe0XRELhjyzROyWSR2/5y5haGWCMZVtktvpb6HTC8pjvWL5xuBkgfij
z7ZTQnMDgHTkfcCKQUaXSXwWmaeBXrH1oY38qYN5lN0UnZeG8LPalmdM7BYNo5P89kweopkgDNGL
ddDJYPPK1oyAFtTQNwh70s4aj3neh3BIxGYmuZsE+/BoAEdXEgPAN6SvPGxojMABrCr/xupa9exB
BvyEVDpx2S11CjzeOi5+1EDczeNdEkkICgpCUGNkKP98Igb0NFmCKADqQFwXw0ZEGIOyLdV+B6pd
KjTUbBmSdenA5Kw3A9CbAokIPFVGVfjVyDcdDXzZc7j7UDUz+2uUvzEcqPb6Uxu/48OdgrvJjQia
NWLilMhnGpVnTi4REWjquSMYLCAymoAQ0OXEKDZt/SO/4Dl5QqPfybgmEt1xtxbdfmkC57omQJXb
UOFUuHJJCBFIngx7jxnaixNU1JR5V5cs2NR47YAeqTCjyWZaGyCSn/JH+Nd2yC6aTanRTNjzlasI
dzC7IUiT5a8YkoG3XxAB4J0p2hZc4jRhSIEbm3c5po/nhE2uqpAX46KFO8IYZsevby3/VXaK4Xar
yI1P0/hnjc+I6l0KGr7D9fjLV4pQK/yLuwN+IuGMBSD8EF4rZGgiH84b2zeFyRwsfBpo+LcdptKo
txtj2E98AJJxUevDO3iuB+plUIevpBKTiTM+Ecu0JdxFo9ljcYoJJXszN/c3hZQmUPgwhCIn6kmX
L6/0p38R74VP2MmIkxq2LT6rhQEPQ2BPR2cEFoP6YtCBvDGFs8LVixu0+E4LOrOoPuTVkMGDUe60
i1d4lfIdSl3FPFFhR/8vdZAjCZW0RZIW56uySychgzEPkFaj29urrFG86zLsEiwmPxtiy6/0by7p
vQvdXhxAenmtHnCno6epqyFxcW5bA9f8eBNHn7JQ9ipYxpiMIWCckOIVAqwcMWIjrfyGGDCMCx0E
6A3YzCidoIDsX3C258p3iW9I51NokE9Z4afV3wh8EpzAVjVy1BBazv5mdYTQMe8xKAnguhVfo+ls
6X7E4hd8jui5CA4YXJ2wqxHceC50I1qMvgedrFqdfLT+klrnTP2CkgE+HThYGHJhRqrfeE2SXlCe
TBDYCO3iHNhmS7qvk5wDJ7sHd4HxeWnnUePj8u5QZWJ/UYtrLz1jwwH9x8keSJwuHDeF/ULJk4Vb
qjvHBcD+4L7Q2BP1gaZM/BglfDm20QHS+tUaFZzkeyiAv1LBV8TVsaAJ599EXA8CEoAbX6iOR+Rg
yhIVhnWphktOvYqB3YnXWmJb42WBv0CUgZbHFnFHIGvaphFJaFN4GtPGE0uGxuhohUzey5gru3iB
gmO3abgGjWvR4AbqnsG25xxfxrspGJY6qVuv2WXMgMaNL6Phoe+goexqzn/7qXW2PUYv/AJJ915O
9N24EV/2R2WboRPkCS6kwo3yfx3Zbj1CH0NjSKgpip7WrxKZCrlHzPpOyVSmoxORcuQU/5Tiltxi
QlMinRaG5ZzGw2ecoyJGksU+WlMTg9ymzZyMM2tkb5OuvI/h1qydCQd/cQ0EZZEKNIHXGEaYfweW
EUnk2A0oLcPhNRgun0WGA7cayLHPjwKnbh4DCTEO1THpbTUkVjytQ7TPOvE7GgsSvqqhI1EQ6COp
UorSgEBQUCv3uHoM4ufspEGMphyVgrSwLy3LSThhehuQtk0LMrJoaAFJScxrvSrbPZ4wK92Z74b8
z8PLyPxRubdMR22wCT/i5Pjul2chRmbXnzr5A/wq/oD8R18TJ78akdVR968xSRPDThjY4BoVsD2F
lWoMKI+yfQL/0XYWdYMEBqXURPLHoC54NExpy4pcyZd2LniPj0TFDPfUY62OoYW9RKcxz5OU0o1g
SVqolWaTKd/8h7M7Lw0o5euhzkZI5ln9g5+uMG+8a0HARt1AwzPDj8de4+ZlqYt6VE9wbR9K8SBV
wKrvI2BO8Z1hUCWYQnHH1G4A7wdt18qrSLBTylQW6R+Nkp1+TaId0aSbEaIdecJwQtt9b45ZRBAU
FQIUXtvTX3PQvntmjVt2w96MRdMeH5G2oT6s4PjlVUTbmS469Ck7a9q9tp+s04vkDGsDkk0Knesg
eW/4MhlLl2/jZHKAU6sw0Kj+8YaUtySC59x3lDixnPsqphR0ybOz8S6jQA+mp2UC9HWcDob77h+W
xchbR3QGKEtmZiSC0sspsLyBQAvUOW5RTww3pdxQ5aAeeAapN2t9dkv0JdkZQryb1kl7HtMvxEBl
4GDOpsV7zyGHK+0hK0vBsBkp2Bgv/YXlfLyQMEnJKeOtttN7P6k9ZdfeijeXwNxhwes4OgmFBPP7
5aCmqOgqXUonTg7uOJQY5Bpx45JFRgklQVrblhOBH3aHfFdnKdIwFj0ChLdO/0NXDRVJFik8wNsT
Cm5OAAeRhPIl8iEheYvdyh5gDFF0RbKP2co8RCuYmuWMb61k9V84y8ErfjdCtaQ7+mqJ+D162W3S
1GKC4dev96mdvUSwj5zWn4HlTggbr0vyM28oEM0JXpM8CEcNVuBMyBbKyhc/UbQMDvW6HF/TMqjs
5JvVLplp2cG3VDcUIM1ZjPZUGAA3EyRjrODy8d4Ykt80fkF7ULaCIikuOrZwtoSd5Ch+NR/we67A
iAlz1sDHfH1bPnyNYQyhA6VJo+sgrAdVFnApuPwjpFs6MNIoQerBoSYlyjZW4ki3sd5B3lAFwmMk
LKcPpKyVeBFeHq9kP2f4Ts0BDwRR3eom6rcRizNdmOKiOHDg+WXi13CTHJ9m+EZSIYGJwrECDa1q
AYuBDenKnnsYV6gNUCfo2loY1kFwymI/qs9QF1QVyLAgMZiTV+4lMtIH6nJTA8lgtjomBVvEUoGi
QNQhFYT8uKQ9169bqewSaV3S2/hysPaTQnbAaIWbiyIq9SE2D+jlWCMWjHRHzl/Urv2TQiwVJ8Kq
ylfEn+ReucMLGX1lnEvEfON9kd1UnJNJm4Seq0VzsZJncA9B42LygxOgIIkY/Zw5qTaIQyZLKwzo
gZ7xZmlfAWl8auLXJO3C48RcinbhfETuKm5rJEu8LmuNZSFgaCeKFbAxpa8Smxh5PshL6SAiKbG+
ZvtPLlswFhSLUbqSgmPzIJVQ5sG1DkY8nhuNIppfxbCtU/HoP+FFZCppmQXJIPpFJlMA0DVe9K95
fUqvmrYPqlkXFRarb4wEGA3+XylVvqMqPkOIkQyLBj35J31p8mH22fbLRNgU0MF7Yl1cpIHp57Rr
MaFwOlP6xxYPqz7nG9ohJEDqpb8gUzopewyd6uXFFnhhpmZhVyYYDATnruQ0KWnWXtEtgd2u1o6c
SLoCFITckLBuo68CKrR44oOjDKbxNtYgPhF5zuKm+WRIavMncQinzmn35k+VXZfqivwNth8yiZdV
RngmMhy9edD8LG/zE+hnfWqeM1jRU6yNl+nIe2edJEp6zsFjkE8IgklEBq5kDeWNqHc0p1/oQ4K+
6Uh6AjxCCE1stXGVv25xs+ViBQdrkXfggmHiT/czYIY339iNtSeb5OEC9maMsvKOZCu6dQZ5E5Ad
IVWam0HZlmPF3xkucHtXw7+ecvbXHKPpYiSk+Mzr0HypvP7s1hpIre4N3A24sFPnPfDF9U7PnQO2
G5R+XPkdEYsZhC8UGAXZ5TnVMPOuCRh+6wdzRJLA7gRxa+YWvDP1CVSS/UWQTgAGXIvvO6+pnnNN
egoinSI4vc1imb/24etQayeRTAPto6BHb9cfwmMi+3yqMH1YuCogMOMf5sp44Aoj9dTlQTVOGpwU
GlLZm+YquOssrHN7oPqEEL2b2pAshemXwYo8dcjamdt7sRnr+xGBL9Lu11cBQJDprg4zVMXfhnwi
LDbbj8E3spZ4VrJaa6Q5mF1A8jHbqH+K8dBkXzTXanXiOeZ3RZAxHiz6URfZj4xYsL7PWIzptHjE
njmtOo58EH/13/pm/YvqJagzQSL8ABptwdpaQwUE3kGPQ0I+9LgmPCmJ/fi3X3PXINax4LrL5hvA
Cz+dFfulHz7rW/dvQBbD14N94LdHaP7NyMgy3nzxF70p8wztZMM8fITmAts9y3SEQworDnY8FfNu
uwJ/71444OkNIiXQbyZ8H7SUYCJN29UsoD0wDUBlo9anVyXYwEeVt0ZzQF2p7cHl/tOgZ0SKbWw4
KQ04zUC5JTohcfWuK/61t/wb4Vtd/NVs4tpIFnSBjQnrj4t0nVz23oN8KP4wmFWE+SzaDf4v9BHg
hfy8jTvLpR7GSfKZkF9PRHBEOtGaxGbPni7HX8aJ8Bdqlt+rnryc0KW0qyEnGKSIMy9PcR1Za2oW
k8FYztMzZhrLCx4pRkqedDCoQXBwBMNBMy934xJhF7KEdYMLyTOtb51ACiANmrWwmBXfKFYgow3L
mZg7CtbfhTKPCtTTKIgynuonM2SAoLry38PiT/nh9xmP+T9sB4z/RBm/UcJtuz+qvJpL/NDbGT3s
4Mmgw/6V5dPkDccR+SGW9IB48lP7kn9j66MgR2KW6ER2+sFzRbZc4XOED6d7tijPXLdMXNwZE57/
S/UpTMQwrTT6ISlN6ElmnR+PdIvsVL9Et4QiDxoHHQzLjVMZH+kWstPRN/lXxie2JlPUoLTBo/MF
ww+rAwQs6ZZRfxgq1yLuYvymvEGj0zBTiNzDbotGkZm5XNav37T2cSbjSCT6fmW+u2VrgVN+UJ9F
YS8ffGQbfo+Fp1rWhUelIHq2+Blfc8Hp/qnNAwFp/yASVzsFh+yMKnOtHPlWNzQ3HdFmATNJKZZa
B5dBHHxznfDNtH6MnYbkmv8TimkSLj7MnpZJ//VHynC34ak+ywdkQSoY7rQCldeAMQdw+TmQX0EN
940S4X3FF4d7lRpJqWfirwGeHtzYOA5IiU+JdtV/omlNW0PLN/1al6vxSYSPcaq2qNFRhKzFtXkt
iVJ7tr55ib45fqb+o/1urgDN0w3CH/6I42WDDaKXbNAOlsM5q5fiBlZ9zL+1l+Orf4OULYNnRa4h
2/sXIJbxj0ASnF1EJu+Gj9wxfP5QQY85XqR/rytGvDmX3kO+BmXNXS98vR+gbBnTus4KQoJebBfq
MU0gEOmGwlRqd6v2Tnm7nwcn7Uf5SRhF0ehaULXgQccgNz3lXBjOb7b4tLzO4c3jSPW7l23sckih
TUZXAdN1jDLzPJzkY594+vYXDyLHI3n3S/1TXcdrYGE8L4606jQuEpIiW8xtkBCSoz+FZU6T3pKt
6JRSz0HUAdYR+xWcib+E9kXp3YPku3esBSLd4Q7PvF3+CZ6yZ2kxHPVAX7nPkShv6AD9wwHvg4Ty
KTsv9Cfqhkt1smmceNkO9QUwRzB5g9PY9d3aEUjKvEioJP6kDe/h+8Azs21+NafoVvmC344G+zXS
Q5IZpGLjcCGhgfVZiR4Q0eipNF4c0Bev7HckzlBJYDNrb8eX2x+Qw5GM4s26Ln6gGr/tDShvN96N
HlX/+FOeGHr3ZFfAJ2fGURmY0BfTzfiHGYiFoUTewCj9pxPC+lWh+i7RR+2hMZtxA6r8viJww4D/
m8k7DcCKR/s7P08GQbIfRbghvQpcO8nWteig2BnojBwaRJ0PaThNMgYgOtuCU8kqlow7PSLVPnBr
wte2KmYoZJRGc9Og8MSDLHwDARm/JUksA2RBoZ0T61IYhH+MDED1GeiOeT5XsBtUX+Mc3cLG39rn
2RDhJAcs5QNT/C9Zk7x+BiPSwGoye9/mcoQT700QUcrsTl66RgBNLOwSKyKRXN7kUC4guy+c2w0i
37XgY/UhnonqHmWtAYWSQMEWaEcyKNwqzPyzgh1pJZDKsVitIqw8/aqMV+xynIHcXDBpu9QH9gNC
AnGoOS5YA4i/mEmwaAUQiwSZCJizuKlaHE5eS+z0C3sAa+GWQnSSAeg5oKMLKZS6ps+2HT3yRBRt
z8g1RLO2jcQGO0PxShMg4mxakQmrN42fLneskyV67Pm6jscGRBQb+Cr4BPaS+biUyhMAMYp5zuXN
a9RjlpxIueM+fLt66haRU13lbROzY29ZJJOvCeiVnE/jwlKCsIAErOq9b02Hihm4DjOwe4SQ40R0
FNZTH99/ODxLvnJtHYZbaQS9VCcnieioYGWSnRIjiAljb3b/FF6B+q6kiJfFR1U8KvUwwl0Qzqc2
mJEWw9eWoXBcpwdioMELrjDhParfCyqHUNgiAHwHn4SR6ZpXfsg/zXgTtKN+xxyx7SATyBpFZiq7
lE7IZG1PxJggQ4whVXig0HxMK7I78efOwQezoyGMbQnrKx+ZRAz9IjmBow/dFRfMWODLnvuRk3gd
XuHBxJ+Acnd3+BNxkK8IJlBdJjgkaTXx3kcNiTCvusmNNJI/vKylzSxjxErOPYBb0QVJksIdcOEY
ee05fSDv+S3Su4y8y1j2w5cSfhA0+CLNO1w2rY8psjtR2iD8R9J57TaOZVH0iwgwh1eJpHKWbEkv
hF22mXPm189iD6aBaTS6q1wSee8Je68t7ejC2LToSBA/eIYZUC853y1YANvplz8F/U2CYX6pO8zY
5vr3VCX78OqpruG5+K3kaQ+Clr8fKVWRpWBpWqCzQjxY2V/R4gXDxuAHP5WMDQPlWv1jpgtYGLER
ehUG/BnDp00PwBfdS3CSE3tq2Evgar1G8RFs6GCAAP4wOqcmR+YQBL998EqCXwnLEZaTBx7TETyn
fg14OfM9DCx+TFKpSTIdgP/ajbHhuqlRJdjQZk3d5sATP1nN3XpSuwOnOOprJZmj9FR9ixKlzOER
bKvfumD4d9KnXdisNe3J+5GBkoRUO+7p2kmksE4jmDYC3ZtzDvdngKvJvQMvydZXEmCaL4sVNMjC
pYFf8AvxUL3Vrwy8iH5+TWfzwX1FxYReJ3V5R8ethdwabQGgWINvAbvWcjqzAS9fGYuvzkZ9IDXL
nFXzggiFNWfwEgwOuy1+mG/OcQsbgLnC+iLjrsy4f92yOA4apw9EhcopbPmoE13AEHQPMSjCkgDa
IV6EADjJSUBRcwRmSmtl7HFa+Z/0KPX8M4jRTeyJK0IsiNCa6DwMMcaSBUsIwS12NK6trw5DfM5K
tbyPqD68bWOsn8lG+2cGQKp36YesXeT3gHfPAHiBrYzUutlGzyNiZQ+po0ddj6y3CVP2JbJQbtrL
H9EnL8M/rI9AqDONJsDNyDR7dawt+H6BYJwrYk1uKJ4oDb1VeX37x2E8+kx7mBMvggZWMGBPDA8M
rrA/YR58TyeKYY7d6EiSiY57+NYlbjfewuCimZueBbuJScruhLWxr+yIUwHbTbyu7JTKFLC3zlBR
f1TZYxKuJaIPzkkHJZFIpeFCqle6FZ8ZDwXYL2vb4Iq8jNQUCpwBWpPE7l7MfchFxBZBwjyhoIPd
oLZdoiWpjE2/Ro9SflLij3/1l/cgo6N02Ipy55orgyErRsU/mXNf/Tc8CdRBm5LxMK5Ufs0OxRBx
pWuZu9o12D6Q2aZC8FvA6vwzkmXB0N+xTnIIQwJFJSSeY7/CZF7xLMJrpRzo6dQYKto5flvvJIoH
FXdWW/ywVSNYkZiGeAlI4N901/9kUl80V1KgZjCbw3FJf+96Ug7Xx8nFuySAsp+cZt42hHfeFwPT
AUOEfBtF6NZt86Lzxi4PkOtc/xsi75Hw4ORZMsipwUv3v/lveojfNNwAuhTEhOjy0BiIl/RLuqfw
Pn/Q+pMCysiInpyJRekvQsDUK+Z0TN0dZF/mcvwZ0dJ6qA4cbaf6ZHGtVONpEgDfEmxW/STYPu5S
spezlWQtIkzf+GywZPyyuuI4m9wO9RXPw9X0Dxl59TytAslvzObtsYRUE+6Ftc8GRgseHUO+jmUP
r5kEGmzlb+t5xICafU79GPZvHlBlXz8CVGMPpL+v2tqyEyIbbV3tvLlC9p3IBgm7EZwcJd053Ra3
xFZhEpNigZgGMJp/Lq/ltWWxHyCLBfhiRy+55Mb+8IlgOhreg6h27LyMcJNtNO6CblV/ac9YRzux
9r1j+iWjf/3H2Uy8AH6ahSIw8DsoJ15HNB8MBxbtX/6BJDDb6Nv02McbdA3E6Fj/RJV01yWQa4sx
41bkEzzrqyI/DW7ChMiZ02Uwwyw4b8mv54aG69bwHXuHAb33UuWVUVeA6nH2qyteGEcZXetfxISh
wH0PQ/rf9PS/2KJocMaWHYMlfqlnyBCaWA7HPxqnBiuw8J5rgYF/Wfsm9IIwDq7SflcJ8TZVcacW
iSNik8XIFUbLsv9XkEpVgnvJSkTVphOqzyEK4cdlH6ECQA6dO2sNl9mRTItdt9CLLjnnTGJmS43j
02t//GEexdW7EhNxJDCozbdaDKRe2aS8PtkKb/vJdNloI6QXdwoDmZmpdrIQ4rxYBMYT4M5DbbgN
H22I7jL4lJ7pUapXRYeVAAbPNQAsEiDZ/iFf2VIAHm7q9oyaoBzX/k0FIcOY5UrCOsJEQ4FYeuT0
r40bWLfgp1bWEyUYvtB+TfGuCAtm7pyv0fcESFT9gj0BO08gwJoFNK+25Qo/2kYf1810rnHjV8sk
cuRsnSYX4Q5tOyQTk50SoRn5movYJnmlQGe2likBJ62gKVsphM+RsahLj9HATfbQfaCD2jke/5XC
jmx3nx94IQjo2nG57bQIp6vT3sAm2pzllLiAG2Fi8/deuCE3Mggcgy/2hxV0Hu4h2WBcefgdd/8y
eZF2I7TLJD8AparbvUS0WH4kAVG/BFy6dBDSlm9fUOZK7McbkSNDVGH/QVd6l6fFiKP/30/Ej8A8
hMRSvI4L7HqDnXBr0hsgmCr+Nf62JKv+EnUOPxefIPNoxq9cD30F+x1dCvcpgYt/N4rYz5JVM6f0
SE2+CgB4zoqoBSDLbMtU71J1XJyrlExcqHXRSjqJFzw/6EitH2Hd7MPwoF+IcKRo69ZytVeJ5AIA
8tdAMbxGyHqII0W9od1NR23d6EGupYk+dJW6+BKOvDlw0zYyVTkWSsAwCPzxlhwqMlBZOx1DFgML
u9jLsDM2xp0X42EYZ4r80rKniLH4ql/s+HGCHw7KXnb5TNHU4LFbTrk7wcL+a+4jXFvgwjdklQhD
SJ12hxV4LeVc2BwC1b+ph8oe7FEei2hJG5wEK/+qYe3rrwReoDKVVyJ92ktl6iLxuSMjqsi7XPcm
HuF3j3gQ5crTkLhtbLRuo8vqOFEdL1yP0aVhL2r7aAm0EIyo21/a0sH4mT0NYyNfAHGyhkJ2ppBG
cGnFu2/YmYCkYNFoGAdviXABeIppc/AdjNunGnZndeu0T+sss2GIOGFkc8dhQ6DDuNgNktsAbGK7
kZLW06A8yLfx55g6AlsNnsjC2nBUxh5bG075BXZuHM89niLIH473RrN869BAh8UnnUKAt8uZzpwY
nW8DECdEzhLdjvElS9uF4QHswGHOzpBd06F69kwET3yGCeXrIj1AboGMymmptg9+zwrO0lLtv0fG
HBsdy91bkVCPLPgHHIdxuNGGXQRLDA83ea8N+SIrgzRl1GVwMhjoUjjE7V4dGZRQIU5raj7+Edsj
c0GWzUOXttRKhylcKRuWxv6inGzrJR8wYre7NnSgFh6HE1loFjfu3GBgsEsAUH2NI6pfpBBoQ1zl
X3sZDxU0mw3icNYZ+NEpMvZUuADepF0JZXar9/cuPUiUz6FdnDG99cUZrpx3SPMjqvoKfMrNO/Pi
GxkUZebttiZefWtHWBZsiQZZu7/Tf+X4WDHSvkfdEzm9GP1Y5FvKB0tmrMBOMaV6UZ4t0Cfsbr6N
9hz7E9TPPxCPw3cU37mLlJ1ObtWMj9xAofNoOOVZH45Qgoc605wKj+bIShUIRhnZynTU5mVK82zR
A8Yz6A/ksgVBAYs94HtiofhmM5xzAeWu3BhH8S/r6lXPYy+cO88kdsJYW6BgEw9sIT+Z+sthXwpO
ylOsAeWfhev7LhKgunesxEqeLfYsoFVJ282LYwCErJRAH2SNHVX38Mh6p1rH/DthiwAGT7+YrqKQ
qY53qGzrRqdkdJ+tuGrwDVTh2zyE4kE24/X8hiBS7KfS6aS/mIdtKjhykt8RNCQPhPLmkZnkmz9d
pwB1ksR0YYuUJCEvFlbpORPYEoq7nIrTGM6WgX8J1E3j/3gxETS4LQRUVdUtFBRHBBFGIf2Rdv6+
1gsbvqvRXbqeKLL99Ao6RjvkvPrblrOy735SZSOKX5L4gZSXxQzKZaBvfFwMqr2tma7QychoE7Nz
0qwa6Dt+d0x0eUN2sY1acGNlLv6OTuanUKJbrYR2QueUiqYrlm6OakY0byEAuQDakPSX8cWqaIhC
s8H1LNsaL09JBbVN3/OXm5kklMxI1wXxtc2vb1wioLz0OEsJpQtINTQS07lqroZ1Zm2sykvA8BCf
zJLkABgMTjXYDERTlwqhYwQGDyHXhDNBDt4hgavWIZhkfmiuwvSWI7Bpoaycg2ptsp2VnTzYDOpj
KnEjdu0mGalm0UU07pTde+s5qTzNjJZ05ARym92mHvihjvLPQ4lV5fuB97fGR1KQ6YDxRGm2ed/t
QpYmc/uNHi6gzJdiCdEbsPJiwk9I0WqZTlZ7q9Y/cIpv/OQ2NONS1eK/lNYnjzlS0N3IUuz6qHD0
i4hRuZbmxOyGh85HcSjcBC/4y8qL0QyuWc7WVGgqMl46xsyRirqVWI7sZQGgw2mUGeu6DV1TzHha
PHL5tIWklx+CLG/CqrOTZ5QEbhr/dfmlMr4s3z8L4K9SM2KelSO363mdCQhCAgqfRbCOpsLiVUV5
q8OzOE3/DY6fmsdGsj14mgwPexViS71b7ctiqhpfAO8yUVE+EwlFUo7ZjsjRRKKaMUx70OjUU6I1
iI5OycrJNypPbS7NcoJPYidlhsvJsK2/GTZ4Kg1nbpNpkRz+GK8Zlxi9TbaXwQCa2Zb5FehNwf9J
uFsIO8XqJlTPkNuD7tIStsJp/Iv15+yiHtHxA7RqiBqiDq/52FMYgaawLwhGGwrYccmvUZ0k5Bbh
ufdfwSEScVDKa191Qx+gEU2VLoPlBpOi9m6HilK7Kxsjc6foO+fGNgU2WaQgSwR6hR8a9ewAdUxn
uNmR4prF47aYnhoXmADbgdeGMDQu3uDABhqxCzvXQfgt43hVKNpCE0P4dIuQeK/ooxctfueAJdIL
7poKY4XIFFsgIVTUSJ+Rb/qxyL80bSn0Fz3dDCdEd0CzuTN6tAzquR3+9Rq/zYfSidiLngECHUk9
1oDp61vALqljPGkyOVL8rdCSGSRAj4+OYgy/Pp0FaFiPSCiWnGIG79I59wH+UNOh3s0gqnfZte4/
9BJ1QInMSA1WZEEQhRybyMOZBeJm0ilnk0sZ91zetk/afHoxEOqi16IfZySbPQz6fu1I5AbxxTNh
P98HnDTdLzR7N2SzOyKVslHuwPGmn/S4ugX+bteQw57tdf0yKJ/Rw9Qw7eFmDF5Kv0mzQz7+QKvA
KyLKG3DOhrFHbyLr2+pQcjEbZzGG98DdS+wWDw8KORof9B2XuVNG1e0mzxhVgr7pcPAzkmXnAjaX
VOoLBRwUWPjBn8aGicjUHXjZ0NrvfBfuinKQzh33/HE6M2mYSIORqN+pwxuTlbyyTuEPMeZJL6rk
hOkqoBHsxqMyUjSBr2ZKiLMeic5EgoLd+GvrjhrXZ2AT0PJMfAAc36DxgPKWcIqQX6K+A/mLfV4L
9xFzZ1Ioug/BjRDboDWQ9yJ/JhNf4cfYueh5DyKjg2BT/GvjQ2V8GKFjSL/ZPF9UYDGDXlfHU0CJ
wGla0SoxqCuOvrEz5nlQe43LswhPKl+108rLvkWIFyRCbSi1sN31XIDBYYaMWiODJv4LdOEwcIfU
5QpvRBvHGpcVgpvp5gMlnup1AcdBYeqMToYiulvExwQdNMJvuC8jdRmDhtYfyE5jaZiAhmdEZxH/
uaPwE06EfVIAC81Km1hdPocWo4W+RgY/vKWQzCA2IfKfitzGR2VjSuwoGPi4XjqyFIMmjTSYlECR
gVrsB6vqWZGrU1fuhO64zo9i90iabWqwwmB2TQieyCevcszGNbQBSkFSeixUxrWGL01GyMTajAGM
pWMS3wY1kqBj8eNtpeBbB+5HAYkEA2+mjsvTgFMz7CoollXNzp39uqSS15T9dOYj8JCxoS8QreMw
UYdtcx4qNMv1Z3Eb4x3jkvLZQI90EzK2qFqAEkN78NdT/yNktZvwHnptufIJbghYIXOIM9DgATqw
ru8/kpkK254TtN87rIStte/8d0fujzigTlpq5hzlzNzXP5rb/GrMSCHhhj2LVXkLpiPkbUQ6JfJa
wB88G0yRVfVuDraPHOuqoivIZJAXXMhr5lhy8099dKdK/rbwjKgXQV8xAUGmIO0UkYdlFyFAbci9
qhasUhRGohEB9NAuuJIb8dpEp87g9FRBQoJjg1o7/kNTzQtk7aVvRfwOf1P4no56n9Idf9aYozL7
QkNNXlchYx5mG8D0DFFPAr/0Qw42atIyPr1P2iY1RAw+SwF4BKQQUb2hVWOv5dfUaPGP3DvIiY0a
+c69iNax6ljRZ44qEuolNYo3LQI8DgimdGcmYvi09cWM0I/0dcupux0IUW2ZB3PfuxrKiWmlaasc
EWYHyKRy9PIotdugwHB5LYRtpHzI80vc4SLgctdaOjrproOQKJt81YxnDicw9BMyE4+ltXrNpYdX
fLLKMJKB0g7VvsCJW2PUtn6D4KFnx0gGB/zOzO+8/KjRYXnzl5b/KrIdQDVt9zOgajgw4VKQ78XY
NuIVidGsvg0k7NYerd8kvLR4KSH6y8Cl07dfMjdkUIR/peIbbIy30OySwa0T1lmMGOSVoewHBphz
xBVC86JzTQXtLo30hx78lcnKmn69eJdYEPuPvHKkCVb1yzTOUccgscexQmFw0oeLtqvljY+8rrPl
9mTIjwE+hvnLqMGhseCRmTaqM0prZc+RZyq7/NKjrlGiZf8oumNmvhsQF7rNx1IedYQ+e0Zo0nsU
bnp3rcGkDDH+TBw4WOLfBjsHUK3JWpZWhFdnNpJlFtpoWM0Fhj10gCmLvbwG8/1IlZUfYN8gsGCl
bseJyFdpXiCk2coad+XwsABeb5lg4jlwM/FI98WslnGeyUuCZ8I76cpdYXjL1XZSoTkp0y2r7vLS
baCnSwfeOdZo0qcBN2VJZ/qH4bgOD2pw0MdHW/8rLJZNW5muc4gNcqC2PqrWP8P4Jhk6FM7DPwOF
CYxREIfIXFGAq8xGH6qPI/saHqFIWwu2bmFzJY2sa9jgMWD7MKSz3F6xafBZBvK+Z7Q1H8QF3gMT
XfPOQ0VuQr5FoMNGxbXqrcE5C3Yic1IEUKxGy8kR6k2s25Q+hWcrduItmhPRAup8gV/f3oVoy3W9
7k6M/hwQSOA+d8npiunZcHJrr0ErM3ZKsvdpop2IFA/uL+6GsfmHIVxMtlivC4yp5VVI3UGV7ATX
Lvx/NN27JrDT8ie4xx4NGw2sL9zY+SiwzA4UHnMSiXvnwhm1mxdcAiLEPgI6gzXjSXV6D2g5euCL
NMmr/DKwjXPoW/ccbAJCpWBZfqgMbp8HKjas5wNZWWh2czrAU4sITvnz6B6l+qmyTBuw63bNFgiS
EyIhKVpCQmn+l/TvzXSkgxU4Xr3KFXGpwWdESjV/OwrOHUwWBIDG7atXbghyTOQLbLPQ7Of9vdJO
EakvDIR2co7JvrpZHIrs9h7aPmFAy21UWEvF2tSjCJnFqSonU78L74Lkbi3IC+HZXg1xIaGraeej
1sf8hAT5kjrU49LixGWIr09kaN9ueVX8ewc46obszsHxQ0Ryw4xyjYuoWAqf/Wr8APsg29FZ/WPc
XVYxkLE/vuCCLDieB/6XahdhQZLShs8+bFwh/CqPsXZPg6fkfctotakQPL5kygeyXs31bihfvvnU
ZmjKaNnFBkdRtIH/7ohszTZMa4Z6zfZPXQ40/ww0yjWLi4GpTaqjAsefeFazlUwrdtapP3FR29Od
w1PFqoy8SW4XTXVKFKzWDG/2psjxG8985F21wbXPLcWPjBqN7nhccEO5sbU0jDUuph4RWLplsTFV
B6HZEPiy4D0PEB09ibMVjm+eylxZgfPI4sdwx61Wvtsrw6Nnwy96BRZ8wvfoQ+gzN7lps7al40is
NZGXe7gGzyT44mHshEc6PMzxkd3rj0TAksAwk+fGg+cLN5euLn5TRoBN8/MdlUnZQ1YLENBhd8F2
vGsnh36+hNQcXQWDYeChsuY4x+hHqy6M3LN2R4aqqGzTNblDyHdw/NywbMU7xpXRWQDaJjvdKTAO
5hdERZZohWI3yAcWGBk11/sbbN5g4VZov2UVwrf/p6U0DvT7I8/2MwWKN0lnoytthuu8A4HDOabI
58EjM9dOWiIOdmPpktE48SxSHGnT0ZRf5G9nPNCsb6lOvfq78FcxtxMCiRGmOFWItaKsq8Ge1vkW
1RISySTeM5buPwpGbKQVrd47Nf6sGBh5mlspf4FPkTDBsJ13pQNaF0VDsbZuwebZ/ZEJdrapm318
VPR/oMgW6jww4HcE8aCgxizhQWqsYzNHX8FCqJ9enHKI7ribOQR8gN4egrcgJqSaLNB15H1VxHLP
IynZuxEtDvjuOH5o8VvjLGc9dwncmggE4aNlR7oecD2i9JNcS14TWDJUq5x33/qokgvb7feYX//b
72ELiy/FrUsZsNO8hVvD26jyYcTG2oRzvpGHSg8Ho/iuJ2asuCYxkD1BRYjpLu+bFSdSh7iJfjVc
9slZEUHW/fX9q7LuOnPvyO6dkuFOd602nfZhiDdPxAZ8zudJuvYRaBRON1IldPAnDWcbQxKSA7Tv
qcEZ6ppbbT7mmVkvwCRSAEfwipD90AhfUR0wOq38XXHn/2N4Iqat7EpiwoOVuDSDbcdNb71JV1PR
oK6EkTcXz9PK/G0Aj9j5EYsro2qbw4ytYwVueU/JwE5qaT29rf5FUCvxrBJT0RdWdwlK1FowOR8P
3MMTfO0GOqtCRbv0UWHFGLeF76zbmt2333zUuJrn2OXvxlz4WzN3GZFSijGSmqZPdrulMlAF2RHj
U5WVO54xfuPJlfRr7btYelL1JXf74qxCjo3hZVTGD6AXiSdZ100AYezaMqdAiWS957tnrWJAvjfE
UgTthtKmS13J+NfyFY7G7vBmL8eXtuJ1ruNPPvH50tN/ObNVNh5kfmairWmbGYYp/rTqLkNxkhCq
ZLgBGhHfUtjfbBTEzMZtQLTHCUyMPYMdx38XSDHwJtg94jCsycLStBHAJr0rraFwJjIDvkubcDV7
G8r0eoJ0gsy0qrakRVQtPhXO2zxFT4nF3PUIyXzm01suCPk4efJdMgxoEyc/PAxIpkBACRCNICYi
VRKquw7lpjh1eHz8+6Tu5wdKZgJE/TvO36zPrIz178eJMalR4tsAHSbT3dO7s4o0uUPgJO3Gj/mp
Zuif0hX8DRKBIUG/JN4lDYqdhnTtYUafVfy22Mcw10kh97AFYkUbEi+FyyY/9gKlOqbw8lUgbozf
6gTLdhH96H8pcUXTTUfPrse/HoE4r0a4UJaLXxOvi59Utp/fGGTpBkUu/4kPeb2FXv1ozE0akTTL
aE0ywG/DamYL9hVfmFCXTGmto/cTfWPNjFByQYUiKDoj//BfxUzSSDf6T990C0k58PJVBebJ9dD9
xN4V/60SP0cBLB3s/F2vzFGCKGW0g1Te9JDczaXnXUdiZELaE2Yy+nYiz6+183GLabbjSGeKo3Bv
Jwmq87f/lhJy3HqHmnvC9FzY8YXygsGzXD463ql4eJEqPP8n1PwAd4yzjlyGLOmwttsZGaZ98A9I
PtbxecukUuJ8QJ6RPsT52daam058Vywf2u4armUuZVbOrhcuxXjFhnd5uitg0nGaL7mnqUTT+BN6
fnAzvzi4A3/XyDaTUrDkj+wZnFuyoez0QIsQZvZbgRqySBEB/Zn6TnGf7LNEbNwc3zFMgsml6uI0
p4djCUI8BEJR2BfsBwCeEye+1InWgbdBL8bQ71K4swJAKLaliLkfOdNmFifwIrFmm1ZFy7rr0HAT
GcifK5h+pt1hRAbnSVcjWW654iR4AWG14pcvOu30mhMkH+hlgujLivfJiKHiEr1aUoSvcUAkCcZp
5hsttL13mtnmdO82NAs88Q08CnPryQepd8Ng01GEMBIk7kE6csN6072SiFH4nIgbWHb08f5HCpxY
H5YKOkr9VK44M0uk9bKyi57+LKW1SSc6hPpNZ2CRNguRdGMfgSjvH8Nq1d+Y8CiNfzEPbirQuAf8
drfyAnNpuFiE9inrrD0LOO5ovylEwdRxXulc+psWt5GPm2TJy19ZG02RaHD38heVRExDCKR6wswF
vYRckpcV0FA42jMjPCDelGy4DuG6qg46AbTd1m/3jbU5HLAF26l08A4x0+Enpyq7OZcmodgEP8VE
vpgbNRudEitj2CT+DaDYhXOmoHu1p5Y0HOagaKW3iX41DZuyK5oLijZ3xl+NpMX0aQk7iisUM1mJ
jwDlBju9QbQwtKw6tKsxHiAa7D9zy30UiDdTXNflXvFWPvSSdr5c2vHLwwkkHCdiNmqXnbC0wkEp
jbtcOqiGHeN/Hp1YuQcUxGxhPr0GuBpd3QedCIddEaJD3OrVI00chCZiudOzW1JfDPM7Fm7yvFWB
j5vza7LJVrZDfPUR2Jb3lhhBGcE65SxTFhMWY8y5i6S8P0XAjdys2AjtLUeMrIdPa9rxzVdQdVLC
LnjCGwOvX3kSUG/Mv3DNfRyCf7MC2hyz/dbVO5IdhkrBD7WtRXbtMt/K+pnotRZBZWwbzdqHpaEr
fPzLyNyG8W/g26bg1B8GpszkcxKJzwJmjnKP9BRtq9OhArN0YhJKnjXtY8CpPtkwD/vHmNziI4Wa
oDqixECas1PD5kc3yNjOo4ibOyfvyzLWSUxqLwuRqlSWicXv3z26CRAmSlVm48mtAqNNx0Xam4Q3
UXKLeN81MkF/EB5JwiOLTzqPTvAThC0FG/oh40kN4mHENvJX3T9KajNhXsMMN9WqlwmhywZBG1F4
pUnMBael2KP488UNf5x0Hu+KMTICDnSWkAJuFioVZR+XqPO4XA1oHQUMPPnO+lUNmGh35KNCa5FR
/+W/JeStDsNkRUrqUB70rNlPtYo5nd0GQmJyk+KaCOd5Jcxzb0wMlsFsl8u38ET2Y34XDJWoKYsO
NjZS5dqx5MppfP70eFFQJ0syQydCjAaivTMYrhYX2Txr5M/NEl0IviJ6sSrhuPGA9PyFsJPgm1nY
jOP5rGPjreIz8P37XCqZi3AV/lZUA7EDnhnJqc6AbqNSXzKY0nRe+GA1+d+9Vyzn17rvSQagsO2u
JmB6puVUZCy0kQ8jE3ei6uVLm5IBifcZR6xxbCRDBLrFTABhQuFiZUhS5JdSXskIJwvpyLAvHS69
ynh2EfyTuysTUINVqkvyU/ITBXbSbzh/ebFyGmneeR86IroKY2l8Gkd1I6EX9t8Dnop6acTXpNuV
Cfl2JJ8rLEVPxQNecrGTGUePjw6GYuny7M4LChigKDYLNgmQkVHVrLTs0AZPsXuLBCPPkE0S7qxk
40d06o4WvogO9nhHgKnWNuxk5s9UOj3KicQAAKD/RQYmhiV8jywn7UC4heHNVO8jpnQLC8bGqC9x
ufOwPRq/9Qip6txIZ4WpI+JJcH3oy0qnYHXeI9/gByrIAKhJSRrxgXUwK3bM2KZpFwzHxlqz0zZx
08pLLXAriwyTNqiWfsQMWpJEA/8kRuvvsD6PE4RJTvV1iaZGG28djaNwKstzOz58aR0OoLIcukmV
pu6lMYDfcIg2NEzSJkWe4k0r1H2CEiNjBRwhIgLfiSV+Dqb2b45mjo/225QO1Q9XScQ4GHkwG5x1
Qe2nCYf2C4lQeaRhrxHBf5JEpkJpuTBR8wdb1J9e6kxuJByYqCUvTzgCxpP/KmtVF1A52MAg0GLC
IW9RR06uAV0P/6HmNOrHLGjg/SrgJBJsyqDJHVyGoRQzAesOS/n1v5gw00wzS7EmqPoM6FAzKc+y
+Z5r9KURXCn9Orv9oKxK1nzy+WFQ1vAkGOzlw8KnmhxosbOVmt46dd/yXunsUXp+3Iv521708Ytr
rqTbKvjyq3tK3sH86d0tbQ3cZHwYKCtxWuTST+C7+r/6Fa8SO7QcgftN22fGD70kjVq61ie8FKcO
xW/4ZZJUMi05Ppl1Sax1+MnNnZp+pvXHSUINA1960Q7hWjHXzFYK/2jxpH2bKE+lEmEPheImOjN+
Z8SG+Z1tCiqijQzKslOIZUV6w3c/fhWpq4sHk+wX9iB888NAoEK9Fv0LRNuztx30P09A9e/wV8kY
kXPX6gM3EA6Uz2Pqf/b6bsKci/+G8ts41ZDwkZ3wMtnlhSPNOXko9q6YD2ZtpQYkUaRHEEHlb2q8
wnhGyIZr5+GJuBlk+BCLBo4wZx1+3NGC1ydf5tueiaLyMyDsmZBMsuHmvhqHh1Sv8/IsoWnP6x+a
L8H67mgJJK7KUgZGsGO23IBt21mcpR5BPvGG6/jNQEBApp9seFEQL+y4HFQ8bFW9YSzP0JPZK3+e
EXNw9+AwN/hQsLs+emSB5k2urqIMycqHzd2/u8Fl65rgflcdo1oP4nnGpuHFHJnDc8Gsq2W0JZV8
6m8y8HhYF0Tl/RK6UQX8qbCrkbk1zvZcJXdD1tbGK4TkwFrVb6Bviqz4e6DJp5B4TezAZnUrfnEh
qzrsLx7WHUP1mrdF/JQpYU6lcRKifl8Tcs4OeFWPWPdddtYCxoHpSdQXDCLSQXANcQ1hPxtXsXYa
squhLS80JI0tFgxulvjA+WuE570VFzVO8Dfyw3cuXtNTdPGRwgbsWvFXiyRYIY8W1VPl83Zdg2BN
Lvw6Jj17qX8O7y68AIKPm51eftpwDH7r74HUwD9aPCqQZN/YpNYuCeGtucRcYROz6i1+/8Tdz7h7
YBspsTD/KuyKH9zCLHiWUOWd12y+DBw8Edx9DePifg3Kbx/l8NLd7F9O8OL/fVmHLd7TGXYbg/9e
Gy+EKGAADYRxeso6lF4fyj2rYcTlAhNFYhf4nZg0Guy1cShDJedjKml/mAD6dywiXe4sEc+4PjAn
nhfSEFYBII4PKfqZNJJKkCfYUr2dVAwyTt7u1JBWkXiABqIxvwjLfsLtU6wGA8GOpLeRfvJdd8f/
Ak57mGyfI4tfy1sjeWq1eYRHNQPFBcojmSt/hXYcRUT2wwWGYT5dWeJxyedw7LBf7jxau3WNlwiV
GmEhovASjW0UnyPhD0HH8MN/ZqlHFOK3npxQFf65zZaf+fAYncYddqkGn2Cxb345sFmXxKtou7QA
t0hnfC4PVpvNnFi9Ur+HB0tTmmYJs5SyagQyUav9pLPGTu4x/QA5J4gZkqM3/Yos2d6U/Zp7MjFj
9IaP12hWliZ7Hkuh2yHvG3K+911640cv41f4j+3YET/msTznkBdJudTOLRzycE5eis+Dg89bviLl
BV4wXtNvXprmEZYbg0C2j/6fdknI6GL0h6UdkL+V7lAxovkeiKTv+MOy+6dqgCg5fqQ4KYhHotr4
0ybWAP7SnNwUV0C0R9tAoEf4D1VjeBpqINHMmEjUsIms7lbqP7W4o5dwvJPGKBKFx65VZpdOrZ6s
DYqcTb0mz4bRJd0WB9KW6o5v1BjmgD5fQ5/mChXonCWcAWBhyNgAAwwzo179zwIsOJjyGW43bP8l
hxwNk4hYUHDYDdrJDulUqdGIqfhCAWEARWKBPyzNyB2hwjtkw9HP2ziP/X8TXMN8XfAoytf/kXRm
W61iWxh+IsagCQRu6SEhfYx6k6FuhRDa0PP056POqX1qWxo1IYu15vzn3wzMRgm/YVIKyLR7LjxV
GGojonhpHZ44+j8fjqK7D3Ka1pO1Pk6krBnWhK+eQrMv4VQus0ZWoWwEZXYt/4nbhCPtAiC0shdh
qQHOKNwYCJcfvFB+DdUW2RjryoUO8sVMslmc83FGgQYI/IStuonXSUOAdhm+INsiePmbccput3lL
IuMSFo/dUAc/zCAyTOhcrhe3IrEuUntYtQzHTgWDhZUvsI3husee9JBsPKJL3csXWxdIbYGGI8pe
wO0Tbhdau2H7jBKKlMZ0+8NTCtdQMN7bf5zCINCVj5vKazyNLASMFmuU2H3q0FwyjEigO2J0BxnD
FJ9bvXYWNyXJAZ/kAFWg774IyzHlk/LcCiE97HeJT8FThdZN6rgdQ74nSmneEsFUF4HE1ojDyBJN
ggplXB3iJ4Ny1LaCDIoLKFfhmjIjmoach2EQLXvxN+vXfCJ8yOYPZOrsQUaeYC783Rd0sHw537KI
sp49CRp3ATVdfCuM3w6NBSw1itc1AenYZ9MRJ+ywyk278mNoJsQMRgRUG5wrw0T5GSTsXJwMn9om
ZSQGpoL/r3jltDe6oG8IXK6ubbzm8kbpQHAtgsYHJTk0K4yde+gCY7WtOSUWqFlf/sTShJITCQvb
I9pVkQUSC/YDwBLA44H9TYP7LcyeNeRfxvmr+WfqeIvul6m5vTJsfJpbx7C1WgQB+JSzmtmCtPA+
fxOAMoBgYTOxqL7Aweet3B96xHvKcOn631e6ZlLINER816XFSSt84qHKvmxU+I85HX4VsAtrw0W5
mCCVq7I38X5JgUlez3+v+JaLbzirG3FQa6UlM7MGV4uBZ7KLPjMU+qeLeHy44vP0vP/IjZcbnyP1
PYvhVW/T+DbxkYLj8wMtx7FTv2o8Hrr0o6hO95enP/cGv0gwtgYov9Ztei8VQ1Fz2MhSMjNk/ST1
25EcAPGWvz7WjEqBWmDZ4glTMFOZqG6m+7cge0+CWOFddOrb3G97sJ07J9OdXgEz3Cd/YYJ+6wed
rI+9MB5zUiBaYqz6Q1ahdnn+cHbpaOPU/7w78hiVNVZo0/NSZkxImwXvS71YwE/MLWuJbKqP6abz
QQrUT97EA18hnWQA3mPl8ZukvxhDVtz6j2zfjW8pyUC8dZP8va622CLP2DYouJis8ihnGayL745C
vsZQRI7hkcU9fkXHe7bXUUJh0NHX26m9rZVNDj9v/rtjWscJ/VpjXZ4dsM1YD9i1cikEHIGKz9zF
u8VZ+cVnxccvr/VeHo4qbNse+b3w/SuvtBcr8sknq56N/wPnAE/0xdvC2SdY25X5gvwt3iBLaTfR
R1nNJ0W/+n1F8gZVokhOz2KQzyQtTEPZl4k44YPlMZC3i0/ZT8PiU9w83dcvzyWEw81X6OPdyis+
OWr5bakz/mo3hPYe/sO+9s0DvPzMs/DFDRpSPrPi/8tj//94ma+AZC0bPrVDxm+tvP9/XfTJDeI3
ij4q1426MnmpRPXw/fzttMv3PwlEIK06xNXRT/jW0s1C3Ke/eeQiY8GVGBwKxNeRfnsv43vQZXqc
ph4uVwWPhDZCXX/tuZ4rPwsHVIN+zYel+/pEQ+Hy8/Cj1m+8V+2x9SS+GwTPXZ5D5izPoXSZZPDZ
go/HXy765AMJi7wFQvCiaruRKiuFGKLhCb2YBGHkhUy+P6GPRciOpt1PK+v+LV01gdfej7yXr980
HDZGsA4MG4VoZQKaI0S3MJzwr32UIt+WfnMXQSXXBX+RIszC5RkX4eO99RD1gxh4/OvxU4TD+fGj
u92Za1C6mt97+q3n6i7Xu+faWdDKrJcHPMDLkZcyOwtBBjjTX2FxLKkM6b8wU7L1G2oSr9kzq+aR
2IRbOestt+k86e0/KdL7E9dyuR5crDMECPdKTenSIZv41yLbGPbKV4oW1K1d3U18xUn8O2iDyzFk
/A3b+S31E/5Zh4lfB2pIPcNDA/4iTlnwlk8/PvqvOkCu7EP4/9IpsPwCOzDC6QLmEIVTsFCyqOJe
mPib6Ti5JpiERALkT9r63eALNu6e5BwTwXOaKTKxK6DptJU3lYtb/+OTy0vzpN/uXOHJzxtCeJQP
TB6Ov/KGyyJuuBrxTxYWIZfQAW3iNnzipbXyZR+ni+XByB8gHDG03cc/q82ycCI+0UbNnnEGb/DK
ZyXX53LPQ7nrlr+5pcMJU+INfkbMuNiSWJqvCMGVi1Zj8zT/zrJ5240hpTtRmvxjM///ZdVxU4Y8
pTbqIzzh/J6tj7ZgVdn4dR1fEffnnbGRzo/mbwzm0yOixuf5cU6O1TXf00HxRMljPGPFZL+i5zk/
pzESsnLPzRVlxycPaaPlmVaRuBE3FlSR4/OcHnOo4rz3k/fYP/bIyI0D0YolYA6A2jneVzy+2whB
ET3OwsFAE7Y5F9cqis9q7xDRtjYfsEwPQoDoFE1NFg2b+8k4NFX4n0RIPawP+i5GGl3C9kBhtIn3
sN0PBkO8iAfSQB60nb5TD8YhjYzDcR2sD6oAYViFVuVB9Idvys+9n/RTt0FElVzTK6yYW9lYd74L
+jA+UScotXen/KZj28A+5fH6roHNiEybD08xLT3LJo2QcEd3fpuwRYOm8AxUntyiJfrvs83mSfuo
+EnUbJQPrAL4joYIs6W5hLjME3oNprBNouVZB9gbwY0Oug1P9VBv0mh5Ebj9E4Vm1jc82k/w8RxS
B//7VQqslx3nJIYeEWfp8+GmEZeDV2t35uacWmu0PXaLewi27ze6DK50B1QR3k90gEh6r/dTw1F2
1U+wXNeFpZ0QUasfwgW1+q377/cN38WV4074wDlj8YpnFnPtJGv67m60QstlMnBx39j+MbuyHnfr
IOOtXd5ShpywHHmm6iGLjAD7jN8KFBEJ9l44xPvlc3634R3mh+yKqH648bJUhMOyZkhUwHDyLFVf
i2fWRLPaDuiJVzfctlqQZ5nqJ8ApAh8Gsm+w+fC4fYpcdWnlOnicCX7yAp1uk0EoizW7iP8JOnhD
Cli9HxkDNh2GfSn3JJ1ePLV28sBiYgVe8d1pn4bc2BJDhDwhBnMUTZVh8WMioHLUGS3dHWUYsCFc
uSq8z+o6Gaj02z18aVGzS6Jd49XHIF2yeIPeiOGeTt6fi3X8U9k+/kmai5yux5ZBZbPBE9Yj8q22
b2n221LEQmnkZjcxCAzlykFkDfHFTY/1vBlQAKhR9foa4HKvWgbKgy81U9gylJ7ul0xOkbivEGru
C9FwuPCoM4fXJSHhTxdsAU+3/Ky+kZeUYzHKu08M6npL7ffE8kuZMxRzOMBSuhWqq/ZHJSMeLoXN
UOI6ARKe9a07qWuzUT1qbCvmmLdriAyALjohEpKbPQ7z4L3SRaFXA24rZv/6waat3mXv+TOYkcFl
tvDRUC/iU0Ry77B/ZNFo/FO7Cpk8Y47UmyRsSXA/7rGyY2wJZgPNgGU5kJymew380RYh12vTGW7R
XscvOf9MiK9wEw3iLhNBJYcTqrF34JBRYzGt7HSambvP7nUnPhTIBIExQLUSKrL1BjmvLjDfaK9g
xOuv4Xkl6r0EdCJ1C0lLekWKWTEfecJSu+PvRDZm+yKPa18i0L4yHFFSn0SZ/EdIVGe1YsAKRzDn
GikQateP0iQA8rEbxh+WOG8ZqR4SUkWRV1QH9/kKeV8yHIyesmYvrIkY/2gYYaB9JLqAgW3v8qKS
f3jMe32EgoENWty0GpWmg7VIFiUe9AE0A1a5M+AEzjZMwcFn3L8R/shKRB7U2Cx7cwpkzUs+gXoo
d43yC7cSNLMMkFDpTZ4GrDp2e5nuvKBoRls3BLjqDc89QfZTv6tRZNTavriynC5LfbURXS4w0/yz
uBd+56N8+clScuyQSmJURWD5677j8GZDUoO6gm/jrj61wi438bn15tEuHKrP2zA63Ikp+CYmRB4J
KnRNB/XnwTiEdsFswoGABSv7RSqLrSOjJgzucCWGOB4pFMA9pmV4UBBGCZ8E38/hoMHpi1YH7GVf
Pq5hGGxSzOBqc0SOgLveFdfrHmTTbUAcTAoyORA4Vp4O253UOwgyKooxGgYGC1xmsiIpbaFw8BxA
LKhyrzgq4HmIFTPvuok5hPva4XBab5fwZWqRc7GZBqu/4wtpP8gOM6EQvcPEhJpmFr/oe7iObYks
n9KfCPPvFo7CdJKbX2V08zfj5/EHJwinhFN+AkKDHYNg37p/FhghxvaTIFt1E78B1wt7xv60ylvw
PSAVUfG5iWdpE+tH1hPKCSBPpG4IdsYDqsl3TE8u2cfqCpT9Xe/bLCBCApCGXkaLKtVuxBN7gf+E
J/k8TBkSGIx3bch7Gt6fbODa2gyms3gDS/vskv3mWJmEl2GgGCWn3bir92VlC2sH9Hal8p5xX5cO
7u6dSUFDWguWg318rnN63w+O143oLY4UehAXDsXholeFgXRMNuf77nnLCe9BY3Om7XEOHhIg+fLY
YiN/ES/AF/UrpEyKyeGTXZZpi69YReyGZD3x6iTV1yeghnHXv7A/lvtCRYTyke/xBsY9EcViSZly
ZUUhHl0KHGrh+7c6kKkd0C5S92jTtjSO6IeN5GHKQMyvhF5jDschkg2XLMF+Obgi0KhBwOQ8oAz8
pWBGZgzXQB0iFrrPW7ocuJVHpgyT+A8J/E3nBrCRDBE7jo8erEoG0sQz5u+kllxOPEU6UAZX1iOK
o5TJBoXzct81VmFVYHV27tFxd/hHoi7+Fb67a9PZwkl1xr+7q9k4VvfYglgyqjYWBJRdr1k5WB0h
S3f+qXv0Qt/KofUE71kdgW5wEozn2zoE0LoDbUEGi6Ecv30Q7kJaxK+4bd/IQdTehSe+z8g3Z9f4
m7JtMtNCw/JZYpzv70u1dcfbR9ycLnrw8o3GJB2l/8Jn1pOwjAgX82yEWtNSOTtEC+EHUNnqw2+Q
99UuHsUJpvSzzeoiULtYMbUVTB1kxBQ/1Q9ccJYqT+WA96tIX+0bDIjN+ptuZCIlixUJBKbYq039
3SI2euzKv/8GCmiCk1+U/EiRaO9ycjuogoFHaXxAeu82xce1igNuRITuouj1Saim9nJOMTLGiQRT
J/CdLfUfnk4Jx5ZgEh+HVGxRmaL+1N059oFyc6hgg0WRik6LXQNJ1mvw84onxG1VfQ55NCn7iREH
TJPvCacFCxM0Cd4NCDFA9mCK1ZIw9vhRFniwe20ZEgDfUmBRRZHgXXTEiNiPc3UETOs/MTeCpkys
3ti6suHH2BGyiEkbUgMg5pJX93D5uRg+IIqvV8Gd9qZ3hs7lTwdkxAIZLMpYHHTYegC+kTGxub2e
S3Xed/bElYEDAXczXXwQHmc6BLQum/60ZiIlwYw2kdTcKz8hpg6PtcGniGTSjuEPcxI067oB0kZA
Dw6nS7QpnE5ZM5NLWmKn51D1tqmXS04quUilyD0mmlWHEg1Ilzu8b/Xahj+MB0CIf0HncylLHVaS
c0/+/7wXyJfilkKo/KYh4CusmlflEmOw2PK6IhN6ietn3W8st0XzAUS2jfswhaqYLva9TIkG1WOD
XMHHMYC+mQJZjxvTfgLfYZdh9cGIc72YcRkpfkgMh1wZjus3OwUzBfnhsq2yoTY+XYJ845LNOjkV
kCx8VXfAc58t4cse9q0jW1APRESf3JBXXYcMgciZ72l7cNqmjaHKIg6HgzTVHQ2FNmp4QHot3ZNT
PEhobZwi4rkOvdv1br0OF9vYaZuvQ7kIxNuSJLkkZalf6ehIz7estalUVMyGMS/sXTZh4xB3O4yD
UDlmWJP5aceu+Ky9Au6FN8UfDGVQOZR7qY9e2F8PJjNU1FfoQPB651KgKMB+A8J7H2DnwJbOx1xu
qd3fi1BRUO/ZTMVSziaDMCqUm0xNrEraoFHE62PExYeuiYl9uX3FYbyCVXniRO0D2o0e56L2UJAe
2QczxyvTQFwpKNBxuZAdZKssuvxnRR86/bTll0j9nhvcTxgN3Lu/R/JRUIm+6FabRRXAZ5MnNHWc
HJcWJKswhgpTNBK1Ly1Wu8u4isFYN/ytqhCMkwKZ66Zv16IEG1QNCpi1eGHITjWHBrHtlCrFSXvd
HspV5We3/YfSf7RPOAXbVXbstKgEEy2+VbqOFf26MHyIIuHo/a6dLgomY1i2JWGCHxVeGfR3wkZ/
XtAsz/CmFacsg6Z3pWwD0AliR5px01A1MqqCVYNp37En7DqD1RMxLmKjYpyEavmVfz/w5CAN4VJ9
NQx/titsR6mO2VwbSAWM0Ij0SkTnUWCrtxkEO9eJDaGAg3UIywqfkWj4fnbm+glJ5Shix8XZY2JQ
rL4OdJglc587QpjUNT4AS9k/aLmxq1JWt2e/ewmkhfh3g4f4TbZPrgUeSJ74gJlvF9i6c2TlPibW
7LkUKXXYdqdW9McMDao5PFy23qVBRA2V7rFGPxGTPi7YHVu87lJigYzhlQ13RcaeyQZrxGeY8Dbx
uX+sqAVxw7PxBGB/pxbxUvzT0PRSfg62gZUlibYqSk60w7j1nmrwNdBZlB8frw2OqkxA0onz08E3
lhETEyBwIHJBe2u4TBfm1fBjnwfCsOomWoePf3w1z2HMOrpkouxM3x74yls61RveisxCSio9GCBf
5Km63UVkboVnhuDUwleq2zlbzb/8xRDWj5FdP9uEwaPsd3m8VwZtN0zYg+ETJ/Z0FEgHJ1b0jJde
IgNynB/gxSJOdHidL94rd8zrJJzofytzi9EmG4V9IWjSLk7U41uCPOK96r02hGCbhvMJm3yIDOtG
5ck0nMrRevqN90mCDaDdBst56ihsOgl5Tlbeg9A7TPXe7u+U32rIY3HbsyBLQ3XVQRZazPHs+zbL
3rUCA18bwP+LYqFz8YonHKrCygtpT78Xn+yIfh6JKRaVXgUnG08zGbExp1/sa+lPev9oH24eB3cm
PZEEdC7G51SGD7qkcLiI1lCjTUSfUo8dsWVLFuaITQlkYIaoQgVAq4Q5aQTLX65Q3CRgXTBpXBEL
n8MNcoI9jifk4N3Kwdm9gNZAGAiH0DWRCGB94aKfwZDfopl9/lvwro7WBkOxfivo9spvf7mvCqwp
O7JM8JOyV0jj6XGvmKzGnm43ys5LK2fAMqIQMbR6rbBd3BiipZzWBBswPkJISzsAjcrWW19Ugeb9
RtqRYfSS9ukmfqcJyk5T68zwAHWmKtxrCIEDrUN+ZCYn0lKpdxWqvPe1JR6K70tx95C4YAnTM51C
NUEVdCIaOeqAsk/NG0w2KB4Teh/4OadZuKI8nJmI7OTMQ0lDfOJ7DiPVl74r56UHPW9ki2XGzdQO
jUcvwXjaZ2aDfcV7+kbaiK18Y+3DF9YO1oTbeckTuM07YUkD82NisZi3rQIRSyEbA4DEG6J7cCn8
reqpx+Fh7h6KzWJX6XHRzZb2qcOkDscPU37ndLMJtnLSRVirKgF9ID4eHjQkNFwWijB27O/7BZWl
vHaU+GMNmrbnXw1FCykaY4gYVzqNmq3vM7TzJ5jLMnqq5mvVI+1xMDomD08NizfAQe/cWe81LH4/
0VgElglcTYkifJHt5rHPvTfbFWPi1iG73pg/q9Fm0MzuSVawutBsrYZUsdmV8eaza7W1rpQPtHDY
pjvKF/Qo5X6mkSC7iwwLkthls9k+trp9qPAhDjXD63KLbiqz7BSYfp5I612eBU3hWG5xJ2ivRUTf
t0ze2FmuC8w2mVuIvqUtf2coEnz6/128zD/NbI9S5R+2uwyZuVS4K3CfH8fKGcefxxYh+GBXEsj4
zwFzFjaRZFNJufnAK1F4bMrvZ3P3Kf/GLy/hBYmPN2ALz8DT/KD3ajCZGSi/uwCSWGCKb5t8YnNo
Mvup/SZYEyj9yoqVm6d4CUhbVf4jNGvg1ntNTvZG0JUzLYbN/A9iotRuDO8VysmW0ZuJ8fyWK8SY
4TpGRoisUP1bfd8dwV3XNvDfsRl2HFVsuhzrnMXqDPSc4JxhLP5QUnUaAV2I9PxCOehrQYctD4Pw
g+I//BGJ6bYOB5xzTTFY756fgIDRGLBWvnG5jAZYG2ZDyezTupsiPhjosKM83zWZ417MhaRND+ei
K7qWYTvsuuOI/yg7OXeSc682q9EmLgabCQsqk/jv7nFGc50Z7XDuGKrt+8/Fzw0PmzU+zcpFBT/X
NvBnX0yE87ckaB6hiG30HGqRUIfPv4nh1l/5/IAxfwStGg4ZTtVoSV3GsoL/SoLjuDoV7iXHw6j7
/FTN9vz+jrJA+yQ1M3bs6h1l7heeG6I3SibTQv9eg5DYeCji2bQXmdPzIoOKqcP7k0oNwu5+vR9m
swiUBv4xZPRnDLnIRewOaxczv4qheQWpi2LuNT7CTlvZmoU6b8eXXAPM+Q1+NDpTZPSXJjy2bfQr
O0FyW/RpAJ2b18NJyO/EPd9NGZB50uLHOEVQVFvFLg7FXllZaLY2UFahDtgvOqutxigz9ojZYwsT
FIsdrfmaUf2O9uqJzQLWLh70Nnw6xcJD6vCQMLMz6y8Y3WvjG+mE5NbMTCZ8uVFq0ytZi5ruMv2C
SKr9oiRudEiiVvuw1760ZeHMIaK8/DRuIfb13aY5Qf3DEKTaotOWcFxxHxuyvVL4RNV3WTpo9Qgo
QAa6VQSbiGHI3HAKpEthQyA1CHAuTLf+9Nj1YYGUmGVsmOvXOElYEhaszOPwv1P9JylAq8X8KulM
+Sp9G+hJpFvMdMx5686gE8QSDcdmozklQg+Il1kVRHpe/dNm+F9Wc2WqPZzkhR5lIzKFFF+ekn/Z
v2b1gV7tecKmKYZwweAqNZnqQksmr0yzXrmF25HoQFyGQrrKgrENINQOrQu9ct0EVQzd+r3WbYwf
sZpgwENErP98/SLf+be6bTpnOQmaYIA/K+z5Bg5zGqND2kS8lfMW+QlsBn7zYpf1oXQWFMcRBRfx
H5joIqmAGk7jbMU+0jTylnkj8Cj9GM3HCKPASqz0nU0lClaj9T554OIbyZ/vtuQXiBet9mxUIdVP
tseNQrg9w/jp3VPy2b6HE3nIyeK9i3Kk3ceh/lHSyn5M0oa9ERYpdq2Wvp91vFUQ6ViGE4dwXaQN
+p6JOmrOZxsTdLybvZlXfsqP2hdRm6E3MGkseTzTbYgf9XfJTdpJ2wM3uuEkSPBepC7bq1Q0Y0oM
9REQGkNiEwCEDZJO2bpg8rlX82tjuJD1UZk+RwqNzFV4DQYk7uRrmqkeXlico4ctUPTa2MjioDR2
O+XZECoYQhFF6Qz/YJ8bwQvH+DrFhM4mnh2npmaRTODz4Syha1b2jo8ctclIa2F1G4hx6w+VeDUy
ngWTTjGtth0C4DIw+ii/E8W9UajmK5B/EivKQKTJeXzkzfl+t3BD2zQXGFmgnbH623BtZ6ckgxIW
ZfsO6A7pIAEapa5YAlNGXI5NRzR1h/OMhQv6so3rM41c/9N2vPqdfCo65CpMi0tbEt2lB1ysbU2G
+giwmaJo0CZMRXpXK/eB/hzzNt5p5hpuNR+X3M88+cxhHp7bzBvR5hj1qbgDmuKHbROLJjF+f5xl
3pT11wq3UP1UEV6vmFPxmWxkDD+ho81fq2kDloSXirnCCAZR4HK0QLP5E2Bm1daSX0NsQCF7E+oa
AJL+CxNHQ2Bo8HU3v14CR7cRwOADGFgO/+bSGAFMlLsJqXQ71wemyD1y/r9qF1a7+n7FWByPUpht
1a6llGlDyOQcs3L3nsc7a7pwirWWppNUs6SWFKeW26620oZ699tQ6Bh/acWEPzJ+hno/V5umDRJC
Y1tyOlaGH0rzlTUzIiQndWD8vNL30oYoC4MNfieHTQyXtYiu5Jy2o1N3G8h+3d0tDKeWyeHkmvwr
xkiXTvM1SWivSf+Q36c18XunrjgOXCZhmePQYUCzAZbKMqIXGQRAHenibS5zIYNewL2RXreGRgiD
m/yqMQlSES289MOAeRVvMxj9bMpHIQm71K3P7dwzarUJQZLpsiQw3jH7aQYEUGHSXF85xUWKbold
0umm3xnaTwnnsPhWfkkNaIjpROcLJUX91apAZfSqLQO7ROC0EmxSFOfs7aGiacQdag5bFSk2XgNL
OrkN1aweFgwRmgukrDUNgg3wAwETXx820yuw7TUWt8IQ9Yh/n/AsGsgJqSvnC3BMJrXxlk3RFx+A
/nk9pQu8hgp3OnN1EygHFBfU63tUUN3/loyzi+YKcmRULvywDL70L3HV6RjIKNKKY8bmjOs4qQUy
31ZrAUZIqmZxE9xXAbA5PF9eDT974YGchF/KFWpKp64xjILeCDqeZrauobLxOTHInCmRCEO9Kh5/
Iv4XSI/WEVwPwOZMceNuMydhjMyA8wDS0r251Wh1jsln4mClwWjoab+IPwOGOy5M6JK7EcMPXvxH
m2HywBHG2Y8rDGP8xNjWKXkPdu+Vh27xb7qPv8JzGd1zwCWhlIQrkAURhB0vEwBGoDO9eKc67qMG
S3WozEThGM5dgLCGIrQOc/WrJb1LDcjIYTkov+Wwgzfz+Gn0iDfVYk5IFR+/9jXu22uvf4MhBzOC
4N4NlSxEmZYwF2jU+aETt4V+yKHBsbObOeYhxL80HYksKxNaKf6njR0Tv5Oe1hmx7uPq6DQJJlwY
Bp0n1g4NI/7ePoACvMv2CFmbi8FFrvUoXOrUzKmOPUtdcWtw89qBcsG9VgWNbMFn0SGjYQH4S8J8
s4cf888Yydn2lmRjqxJDDS5WjAcqlhHZvoa4V0T325olsezeQmfnNmEVrJ6Sio/IYxJM8a2HmXBW
RlQ47E4ncrDa2TtnCoMOvA0RIOD+DGIG+wz3JUgk6tfqacUvh9D1FuCKjHIEF5xds8e4mptvzy3J
pitVroR7NTWc7BBVxM6w+k7Ik1PDzM/F7fPujlc1/7kWY9BHUK9ZMXxXYl7LCzclm3a+W+BjDUtO
vGD2K24fDAgGT3XmiByVX/KYIAHB2ftlD3rtywOAAd10rMFLZaskQQUTsVcE/IQOovSYSY/6+7Cy
Errsbsv59/E0PIMdw1qHpXQA31L+pnfgD0RNgmNE2ujCTGUw2zHX/qu34g9nGjTYv7FlEH0Vx028
YqEId95d+zDCEFuGYlEzYwro0OQpllQ4UvzOz57xzOHQIE8cFjan7RfhQwmyVHGvcMgxgcCZA/XD
5XH3CB6X452oBavW1+DSgqaQZOmgzppW26LH5pYuKyCzFY/7A9HgSOIphXBtDgHaYTDmH80/4ozI
NGBgtKep4zfuCs0ENYKau/4TEWL7yYaBNZ/ZAptDwCGIAudGEmwYmsDZnrRTt53Q3fI7+fTzmul2
YlgGym1eMPEIb68HmWhVduPK8ohnY6tSxJWFVLsQCAC7/yWFPa3AzS0NF3w8gelr1zbdLVRiQqHX
XzhPRlQRAOmLSSpsR4i2wL1MIidrWIT2dGMhAwgUA5gLrHDefF+yEfHx16g7mDEeNSr3nG7Nmt/o
g5eaZbYUbYEVOZYYwBhvXL7Z4Wvk2f298PfFym2yCJB8yDZZGTFZ8eKBDzqIg0I0JbaY2CvFmq3x
DzsBMnw6Qi8VayDBrnG6+gI1QyD0cbR7LGsSW/9ZvRPcgU0TqV2L27O9xKBRqd0jPiBRbJh3EhpT
2e4592F9kzyFegToYbFEwep1+RLXHF0EedrMArjynXS4//cZLj3iWn6XjgmV4LRvyxtx/1KrA0Ts
9o0mnQyz5jJiRcGIFvracX3BySDq/qnEC9xZHzLMeOhgyDXnfQVq4unzrhYPOGpq5T5BVWCXWLzs
tJFJplWcEpa94mUtCSEOmlsGGbth68PiwWzJFznx63+y4TFA9sjAXF/Xu16/xNU1GCihIeViWevF
5noHEgnbE00Sp8iXEMQ2g4sx/kdyIRfABp7eK28saJbIuOsjcO0VVNX/ZgWfqm7LNmER8ydJO/c9
+CYaXpiR5DAiJ2HTXJzeYKPbDTo8FzI6dRQZK7P76BwGTzLbwp/483pTnsFzdlHRgFWBRLBVPT8g
BEleeipbAipRYaMBMudrGzH+SLIDIiJlugwk21UnNlJljLiNYsLtMzRdDvhZdyDzSXPBASy4l2Dq
pXvfwKMgO4XQC69SXPZOZhOUy+A2ZqF9MKgEap8C9iILFWKH/GzBeBZ6/rk/ZkRlYqsIP0d6n9Sg
YvrMnLGN9BtVAtsxo5P1YpJK1ohQOOlMFiM3l+bq76ufWDYP6a4BJCThydQzzlVYEz1je5SehLtR
TjXBZBOnLHj3M+ZciDrzy31T79WFvmDTx+8YdkIN/MnLiJI4fuf9GAIuLfoztvUqKCp3JlsFD4eA
afUd8JvBcRJCjucEqfFaFJe0zopQgOHMKaIl3qqDrO9T06A0PRrZgSy5uXK7FfzcUIDgqJtPAXn6
dyUiG8bzleoi2YA74Ksq+MrhxWp4bZgNAAnOwRhCGNY6i9HY6p3eQFCx6TvGwXAgDCq7geBxd5bB
jtFDcyhfYUwd/7MEjxROtx/zHVkifW+vR3vItvNX8y/F9payUq2/lHr7UipTG5jIDam72sTCpX7u
q/WBA4t3kQp/GZD05N2hmoW5CHBrJ3CVKYOIzKGu5OoouC+xbBmSzeEdk0NvKI4YmGuyk1d+CS2a
+Ro8UiH/YVGoKq5VPqTySbTT9TJ9m3QQGduYjrDHhSRgcXP8M2gmmvqN8xvYSeFQuwtoQeq1F9f2
q73q8OvWViuGlejkQHdrxRUv5MaItDJgq2Q5WZy91BAwUhOaWwQjiNVX6GNgqlLqMD0nVCqxSbC7
kCuJxgi1aUA38mIEQ4+O5RLBYkw8ORNwcngdliHqe/XFDqRgM7hTlI9HH2LEG8MlLOyBdgYCTn4U
EQs77RFEn9s7VEN+D9vnZ/ze48p3hG6Jks2WiDvTP1Gi6O1ZRsV8zQyF+pMw87CktNYPFDNdDZSb
bDOVGZql3xAPjZ407GkyeOmpfrtj0S+epSQQOfMRvUj+kgXM8af+sc2pz+CBs6UOAwIv7gsbseyy
j79wOCFc64deHImafgFpYLHaJQh9IO9ft1/xrIEXL0Q36EBso7YIHioCX4eVj+p6GfmjAWKFy1iz
WvGFG/Isb4xfzX1cOEviAxh46Z/JS+y2JVyvt3bBEWEdqdqOZoXCudlDY92+LPXaHNibD2to7XQ1
iAbeF6JBtT7PHJPUpMS9ybbzYuyI/JohhmcAuy4LgXOw/qA6+O9Nvm9aor9iN8Qh5iM76ZQZo+YS
3Ek1AbF6/UfTmGU+9wyRx8hgyg3Jlfp7S8IMUUPIcP4WI07iH8ziy8nHTfuHwRmwsYPtheixs3CY
lAGpcDwCLggK6uJNJrdjR0v+4DDnwN3GIMu7ycUWmPiXp2zCbvQ5ibHIYvrugbvr75JONpfjQNgi
P7ZxtJ8ZHzsmFVfVQwyoMEe30Vt9cGm7YPZawnaBVTI7fxHCRS9CDBxiIp4XHICFY86TGpedXgnZ
5WAmxrlF5d2hPTix4GBCwJ6CGwmVugm6u0chgnUOwkWzOnIbFPISrXuNLfYmpN7BFQXGLj8YHuiA
Ry0hurxxVECBQt21zM5km+gp9UpzB3RAoiH2A3EAM59SlJboAWQMlmCAsZl4BphUJlLESUPZI2T+
k4P3bTrziN5D40naTwJX+cUJqS2lPl0pqt7OfmgUP8Qi7ymvYZbTJpPWzWC7pbvJ95mK6sGSb0h8
v8u9RsNULy0IYrSA/nC1CV8DhOYxosThv2fmyuCna0v6xQZ0Q25Y7dP64aZIl6GH/+PovHYcR5Yg
+kUE6M2rLOW96X4hWmbovefX7+ECF5i7u9NqiSKrKjMjTlgUQQwwGadwkt8xvCUCmQmqRYuZ03+D
wCV+W+7Df9OxpTc8lnrlQTTGmXSCldAkt2eHuwqgjDjp85xLyHUI0LMArcZXiA5n4GzAn8RShh5H
Qltl3aFlyViuNciUPKtYpZGtqSoGKhR2ksjJtwT1bVcUaFxqnoBgwlWnwYBar5x5GwsV1U8oIqzX
7gXfHTNJlStKYRp+sIkB4xVoCDmTfSDlBGH32xJIHp0SecvGmZkbD5kJk8jyM+e4KqBQWO4hYQoH
YSlwrN3uFR6R9Z4fBOHXLDMZI9QyBDYQz8nuxPKNoa11EAnY4gIhqfBUGyTl8AelOsTdf42pReOr
1R+kYZd19Fb9Gzr+aQPZQazW2T1G7ilNfzKyNIxZJHGeGCb5ajSnGQSH0aXL7lmP7ixaay1bNwwQ
QGR09gp3V5TKoh2OOejSHFST+NVnTnJzvRnaSAvL5Kl2qpXbQtrJAPpFkzNjq+5JZKOEkeTw0+kA
W9ZqjOqN+UuSHgXuW0fnKIwpAyO1KQOG6RdFAEvpqSwRE8RMy12mcIyCUZVzv/ZYxwFuMS55ykx8
rOswARJB6uAhRtcYIPnlzRVKuY7NW0uE3o3Y3CJAXhd3lwEIQLcOpKWhbbr+4K8AmoHGXZfZjqtV
VQu6k6s0AfDezvya37jA0MiCeAk/Ii7NelkxCgKQnA4EaC4E/MZMFDj5T0FOUJIPjB0quVhozENz
4t7+ifJWr3HBGCKT2LtD1g8+RL6ChtOg5Vyyf969P/TAFsjVzKhFMaJq5AfthjnzEEx4cXjmm++i
C1NPLku5DcNfDlQhj7R34qQ/0D51oWaAHEn+HYkHTzYmpCNO1Smtvs59Fu1frvB3jt6ALDZdpi6N
2G9d2tZ4I9JgDsEutNJRjK+lPs8tAYQtdInhIc0NhFoCQVkZEwyOoxV+M3opOrkdgfpgqzafPyXs
ORH0DbfVSD9LlmmsHGMeXkX8TeLon2q9RIYwg3OBHQMfgb539jXrpXfu5pVylQkg7QOewJYPqk09
tbcLkwiygR641tumXCHoeXq8fHQ2CLwySCVfNs7RRXNaa3N+3BTwG0P/iX4DzV1bSGMpr4KReMD5
AEpwgvxTHge3cxcVZlzGdlXC6qGfbGR3hIRxDlY63Th8t+WqgkKQdPG2ZArGrUv5c1H7MTaOTslc
mofo9znVEbcsS7O6lia5+i3YRLmVTOmeyeuye2ThhdvLuegeYRO1BW47nQzc74eEWCRj3NbYvq7y
RIUuhZHYv4Y1cPKJ1E/lN/1r9jVwYFCw2E/+FX8G6O19jEjB31r/aG4kv9LdfCNEDotZ8pdec2fi
X+X00DbrUDpasPpBDtTHvp63/syR5uK1VzEJrdVFOeOZqJ9Z+EyVc+9vYsZWhbDtnwRGkphYmJgt
f50cDQGhY91Dx0EVNbfOdKc5Ai9NurbPhFu2K/aGZk6af1m4ZpQathcOatGsPtRbl1JDhfYLLOOv
mgu0Y+jBYqQkrxBUkL7pgWuje892UvKlYz6sBEIMOEBPwhOxhcU5Badv3Z1o4xN3du2rVaYf8Q8M
EBMAuxcL822YNBvpuWKzzFe9MdqSu3YmNg9NOnU8cKFE5V1tq7lJvwGx7wzXan0r4EtsKbzMydvk
WPabRBeTvklWkqVpV/e6A/pzhUZqImk71d6Rpz7p2TDqZc86WDOwbaC3QcD2i1WB9i4kwnZUuhmU
kHYI9T7cReUmjbqVKi06OhXmrgq45fHGdvKfNWfUlD8iultHLdiJUQLjmNDrs6adisQuZG5E2S4L
21lo+QbVM8LqhLN4K/2rqV1cYlxrZ1cVHz++9Sz2DeeAOQN9bR64ZCItA3PTM7xU7wnzUW2hiLZf
gj2wxXeTHkmHztmPZy2MFPOW9xczvw7ByhmnmrskXvnBPoKNsmYNK+Jlte/1A+nKgnN0yqX0W8zH
Q/M2OtOSicg3mjBo6WphEjQvzjYJbyEbcyc4qCF466QTYsF0YdyJwZ1l7awxGGsNydQC9xyyStCM
kplBEZjM+H8W9wvO9+0Y0bz2oCeFXkzg5dfSZ2q2036Tf6EFMnah3GPjzfcort4ZAlOOpRBnqFWl
eK6xTEo718IHXD+H8pUD+FPfffmkFGPzi2RqNar2fNtqH9l4sYfF655hb5DvZe1M7lq5BIg5zfYF
mZvyTPobzGOujy2ov1D/pM577DRxpCT4etthl8TkhNVlSVlIyWeeG3o1PZlyR3poJqONjmMmv9Av
DjTAlJ3IadSz/1imGYkIa/BTyTz8hAuUV8rW4dljaQqreaMssFYr6d/QrRBwCcYTIxy0HXOTOShk
MCwl/7z8X1e+aAcxFBl45ntQ7pw0rfABT2MKHtHYFaHtkemD0p8uJKnbRn6mmRe6wSnIPhZJMTHK
q+5SL4yadA//z3MuLDA0jAIyfdn5XRH/211mE3a9v4LeOCyZZvgt8ZhWL6pWzmiZ8EVVFrRnE15H
u+yMY0UZ6LNGMsNwrF/M+9Te42kJ4+3YeROwOkxyAFqkSwwovtbasKRiVa60CjoXAMSlb46cgk3t
4HI+qa6q9jVMOnsVsmGL2hu4VnRyaIkoiJt8YBIxyRCCnXfbdBgHsgpgO+bx4L7qvU+yY04PAYsl
ITDmHgpRYmzL8hjnS7L6GH1y1JAXuHK1vdiivSpAeqY2A4PI3MoZlRpjtI9SUWCuADX3RDcDFtKn
rXIwT9k+Yw4dQu0mp4wjKXM4ZDlLZd6gUDZ/svoQ/SLFRIhUCXtnozL3CTYxsbo+M1iEKP5GWcny
AThLW0yz5yag7CO5GjnD1g9OBrXZGPSz6Zl1ly9qqtylyzxX0q360L2FL1+pxeVyY80QE+crhLt1
dWwQTgos8b9t+Uq6dUMQjbcpZuMQKD/RXUsXKJTJaVBDci0h2oFsm5c2mAzRNh3SIYiORNeNRHpI
trASJh1Q036pYdnCn2HW+yI+6+1brvfoavsdYusO+ilLK8cr5AILY/ahDGZZHs1i3lqAA4jEomR0
S3NxpYAfh9TMavGOgViPDpx8lFSrzkpHjBssWmkeLen7iWjmZ3KGnQRS0bTO0LmT6bZzmGD2y6Ei
c3OMHR3HpPSI/CVz3GrRmj9kI6OP29MSI6OIzg5fT/5SFQ66SwV3FWf/paRAQLQ9/1YsGkL5sAO6
AufijzVjJ9CAXFvkqCKnhTk68ZDCTOMXN4+4lNx56TC9g/TGfgqBgu9hydS4xMQ48C3sG4I9AIUh
Bp5W4cLc8xzglMCnvnEZzc3cBd94sCbItO5ecJUT4ZBOdhoZndc8h8fPW+saWz/Dl1akLcGDKmKb
jbFC+R3zMTVGZjhVNN5a+PaSwyYsX4pJk/9sQTART0KM6IWbKNhGCtGzR3nNdQJkYrfoq2D2w1M7
OenXu3IULkddcQKMKAsXWvDblS3DvRkNM/JZmL1ozVXgNshOIBWnYbjWtUX9h5xEPtFME20S6wgs
Y6DzIONHjGbKpf7nOPOM4wSPAe0veogDchbH7sxlU9j6rmT6KS1hKffx3MVmpnf5HA/QEtsi0Wj8
VHPGnoxXGw0PiVKkKKCPT5DAPuo1UWzisIrLhd/+9cEDyZKn3gMyb/8J1oF0lRy/bpuONhuRampX
9ftIpMU2HEbL8aJBKFat7wp+t45BbbYT5Htbbn/J2dmVZ9aCNuZUDU0dC+yw6rP7GBfYEq/V/jUL
j9w9yo4iP6EHdOwyga9L95DxCiJ5bzrwe1SNRXPacxAFN9YviKfaB8YN8T+Tr5RH6GjuLBBm2XAJ
OQ3Mga/9CsGWKBU9YFq6qaPVb97+qYRpymhKPZ5+fN3puow3gYUkZcc92GZ7WfrROW9yqak+GPNZ
ex6AguV8McyGEXc4Zo9AUutJBBn25Z/1bJQt/Efy1DjueiD6Ied1+tcajpDhIcknS+HTUGs/srqf
ahctpUM0B8loMoinm+zfns2CxzrIyftBTT8TsVhQKqKC9xHOqfg/afsthUv45971dvbceUQrkNl2
EJcBxFy6lUdIVVzxNN0AAc+n5prUiJ6gPFILi2Zj/NgGHWNpkaYIM1xg8rsMPzLPIg91kP6kNpV1
ufHldbtuex7MTQUfJ1yzxtsjXmZcs4YfawVhxAUQjf8YkETi2ifVP8W0bWvMQjzLc41b/E1Src4N
SOWlvoJoQX9/iZGk7mfqWdjCSoEMJ405avEK7Ri7Abkr6l49lz11wcbEzDPv3QUhHZBNuH3BjhK0
11VQOqlMgCeRtucq5kSn3eAGV+ValGsT/u9f6LizRt6jDmvXufqUaea/04ZJtYXz5GnOFe94761N
iBpKzy6SRG7iI1d/WWuG5prpdiUsrWo3EJIbWMZKbbctlpJVDkXMWRiM1YP4zFeFjxMwrXElBIuI
QegsDh0T5UxSbguhILlb2N7jT4/iMy7p93PwHAgPUp81vSdJROnDr4/atTbL5IfgfEv8chgyImEJ
66D3OLHShFyo8lzdN1ulos/A9kw3y+JgMSNaGSEYtzO3ZE1GF7KleYH8ObYHTnet+UjbWV6QOsH0
nuKOQWb86WoOzA/L+c3ZkyTdTlZozSHAswrLV/6XPQPnjO8yUh6aB0x1r+WgtspDP7C9zyihe0HD
1XOhMU0ILVoc44TAeCPDPG+mwyGkIcrA7tgdc+IxadcwecGx3M+lfCRBStlJqFdygOHqUMV4yi1b
HAuPqY7RiDs0XPt7p2dYd5f0rXt2i73W/L8ceCwi3UEVybAEvI30dFvblr4lk0nmKDhlAiAdw5FO
NYMl4x5Sl6Rx8ljjhwgJAZUkuvFo6f6hg0axyJMS4mqxUS54AoX2RGALhM66MKdyvxqFhFNhayg1
qUWbolpbCO+jf8D0CfYLkWm2aFIsZSkLRy8nYpaCNOdYUy/TYhFRsnJHz9hpkNJ6BEHU05DW5GAX
155spNBu2akXpbBl/aqC3xB9p0PvHAoY+tWIvBi+e/+WcZbA7OptOSkMwsI7jnsQdPluzoarzfoe
Vsx1GvT7emOSi5NsyT8CEoZiQtgGLY+6Ul+J6MBzWgKHUI/WRY9tOKVIMKXyQICnVBzAiznxSjIA
5U9kAgpWhjJJ+3nXrHgoCPHqfqBqV7OcBiF7KxewzN4ZZAntXeqkLtnpiHlcq9S1MoMFWlDOVlUJ
EeVoAds4ZEKmRwQlhM+Ew5oV/6UZictTIfin2vEr15g/zo2nQjJ1NPH/NVgaDBpZuKLIof/R/jHT
pMB75Y8CCO+v/sv5eRPUB69jpHGvrN3w7iz2tlUBhjjDba7bgbLP/UeBkU2BeYeNqhIJi2YJlHD/
NNd6PXg3R1uXNvNi72Y5Zzej+bko20/NwzlYCDGKRSugAAHc4bIXhy8C7jA305TqaSkPGQsTXl1V
ta1P7f4AeurkZxTORJTz5bnWZ/G/XJ/re4GJXrGCYkbYFO5LSeFkjSBvjekT7TRPG681Sd5+86dR
nJA6yulEbBYtPbSTRuuNg5H/h0yywhGHxpPohdqdxzSpeqZ2yZWAOgmPrD/VB/L01Am+spg4YvjT
15am/yL0d5W5EsUlpMY02XSVNnkKDlYyq1uR69nSJRx7tY8GFg1kdXNpZScNBbr0Jou+rF6OuW/E
fZ98Y92cxEyxKMxUSC1gG11qp43HCm7aoAia0q6s9RAhQowuuXJtxmAJ5lgpFqVDH6y6ei2Yy67f
kCqbO6ANUCKNWF+FbVqbtI0xLUmucAmjG8+P6bfzbzy7lreF4oDc8WNUT6KczXijchcoFCZLluE+
WlvWrmPhzEb1ePlyYtvo91K+Gu3/yK25hdjjRfZjEnWIgiDOI8yWLgAo66W0T6s4BR0POotE9jHI
lc3ensBsVGD924+b5ZPnptJfxJcIVMbBMbPsYUsCE1ehJg1Fe4V0P3vpZDCj1PmjeQjSpP/niIw9
d4V/JPaxL9AJx7abztxzL6GFJnYg0unkSySCzD0EMZ32r1SeOnSFmLxs84rKXLAejNrhBsXEau+F
4aVQBM9gimU6PYBTrR6lbK4E1+ZlOIR5fRqB4/4yqO3mqmEQl0bxoMmI5cft/tKOGfA2MsCi5820
q5ecU4Z9huSEwt8EN2wwnIe/WREbzfPjjMOm9GCNadb6gr22GYBO0300N0MP1Sqx0S6nR04RMn0x
BdIRXyOHMpl43m4+MNBMaYtZEqGb0+6YGjMo33K1cAFBIWwb3N/ctyXm7SE7P+mqxlfZFoRDYLCE
51TDoYMLLQSZzY2hvHeeeas4fiowbDUswQVMrvxONCNocTls92jl5h4GIc86q9E/h0Y26VFEufd6
tZDUhqyml6nT9WIe5TBRmLJkocRe+7k+Gy4WUe8W2gmBnt74nvOYopgDT7Chly3gA2WXfjBRzTj8
HFBpCND5oIwaRLqVVK12/2KepuL7Y7HoX+rJC7cyyl0nuAxbjwSEfQRORLkJ6sGjIMTDtHDZ8ZN8
p9JPF8V1HfLH8MKkWnDKJ3m+gVUJd3iTYY/DO1+eQ2WZhYcS9IJxa6ASLiPTVqw/pWOkjQMWbZq/
ZCwQlrTxp0K6rpE+NjJUYtC5ybKfp302K3Naky5qkYpDtXKNsHSZdC7q9MOGlPIWBDo6ekhz54wj
1aRnmBSzAE6A/Bmr4PeAEZac6/GGgtYib/303mJDigBbD/A/knzZt1ujZc2LJ6GH/LuflXWzIu2E
yMDu4Gss/8IzxnWl++wAE0LAGHWVhwrxWyLdBLLwattw3nR7OUcaC/4FOeedIG4kE/ZxAp/QA95q
hhvfVIC/dPs6YATZvjuiFmOUt+EAT0sHKKfhqlPEPYGoe25kzs2NHZdcXAH8blQcukzfN/w9CyBI
lOiEORkozQORPAj6DnIMwsPhMzTGXC/IfeqVm1rFwNEpRNJoMaTGw0Q5pTa0kaSCeRbNeG+4SbX8
SET8oJBUBmNrslgxEaHxkM91Z6M1P6ay6gQo8nJ+DrzqERW/aeb/Bul23NM7Si5vRMGbyFtxlFmC
QVYeoXxtWmCN/fR8k47pvAsJQWqjpFdHBX4ucmJz0VEgJLYgxmso+qNQPXUU2TGx5nqinFUnQD2o
VsjoTelHqMOz5r8HwC6x9eOnw6zm78VoJjKze9T4pXnMFVa9GguTAR8mrI9ymM5y9SAb3ol0cGk8
e/QoFcyfrnYI4jEPTYnzidFoZlh8ji+xJvOyr9Zuv+3bjxexTorm1TeLfwL6USuoHn7U7UWMdgAQ
wm7YiI6DZUO/2UKlbjyrox+e4fr8Sol5SsVXJEeEOGJqiYVtSmqxBSml7/Nvzbum/dGqyLqdOcZi
MdIYoyDtJH3UUZgNxOnRpMquTXGbD/HVvUSyeiDDs6PRpK9TX5sljrmSMHBx72JV4fsiZQFFECcV
QW4YgTvrsPvgsUWSLguA74PyGCbxcbwyupqfRdJURRaPuvnneDSphtDLeAcspawY/Zu0kW/S0Px2
3LmCE8TMH14UX5zgqobMvylSKdz7pJjnLqs5sVGCcolHmFfPqJgMd+cfVK5MwGVMw0BE0cflj6qD
VsLMKdK/2JGnhTnXpPSMj11E4VZHFsYo0Bq8fK4UGLJZwwsG7BJNcDXfusGBY60haCsbL6nRRDMt
I9yCqWznKEfDo8Z+9Bo6O0peF3gbDnQajBRtpNa5NugBJWX3JPCUN1Mrf2nFSJX3O1B9GrTWsrBZ
yy1i7e5TkQzod5/61SOm5uOUuA81cPufUjPoVRDxmZDRwttlocqEMSYWPA7lu2IPVKAqyHtVpF0r
kiyLAwMYjtgzUXILgJBTHeFtx7mrHz8hjcJyE9LvdvHqi/RH3EtvEfJDShPAcj730DpT55zx93UH
GxkdvsRFDgrBRJLuSThPulOU/Vl6swUcxR044QVExG9PmZ8vZI4Nzb+RiEuFnPeQccxT6eMzYl4P
DNqlJfDkVNib9f8vGw6znucf9iTNiJ+eOwHubpL+8e8EDBsOt1wOhYBXCMR+Lns/Y3Buwed3cqaJ
YHq1GnqDteC/eBmSSiwjvMCY8kv8JRLSoT4EMvbtQx7AHRRfpsk024WVBqNW//V+Re6/ho8nJWc+
gQfTw1IuYvNPr/fjN90yJk0Cuoflr4E2lnAzl0ANRd1rlkjEiDY/dTzHlQi7XEDiW4+ayJOexce+
+Qcv13NxqIk9ISUIk5j455S+coKTpSSFBjcp33nIwGi8JQR137XmMkMs6kZzYVbJiyjgYKDYIn6h
8dMG7iWlOS8g9EWzbJ64k1VepAgR8+BNIcWanKdZxVfO9W0gpqgwXVSLFX686Yu0m5bd3S0Bjs1u
jnLLh3fYv2XlL0qBZ81cWs+V4M1GkglXOwGxGhQ3t/9EIQ2vMee44uOW8lyzUAYEm443yp1Z6dwT
3bVGsBrEL32oF0W2Lb7ZN60TlMVXLCAZXBKTumfo6I2768EN1nRSgR7w/hwp4XxDqiGfmY+KpCrM
ZolMySXI4y/LLNxJ/YuhWERKj6wd1PCKRz1LQ376qyJzUfi/ILm5f7hlknbsH8NoX2RfXcN0SR3L
bxFYZ61gyc/2CXwY058VXKWC1gyGRpcYVNqR7loH3Bd0Z5OHzxnxF2G/lIJsNrAadOG7pgIFYqW1
EK++WPNTma5wNzEQbJcl7l5Y2korUqdNo/jlGkzuM/RyeFIw40RCDv9XtJ00W5r9G29/Ed5DV0Co
mh7H9r/BV5B53wpdn5aeYYSU3MAgcO4iHEORVnUXAVHQeIBvYDhC6qDOI0qa20bKCJUbui0kmnGW
iJfcaJloPfit7cb/n0zdqysluDt86pqPFRpkMkRTkzsR3I2EAxtaN6HMIWUjI4eNxFUpumsRHjWa
vq97BkRLxEuJmKMhxnvStHYiPlMGAJQCCT+lhNrcydltGJg5UJA90mMvYvut9KOWlfO0hNrE06hi
X/sFpdISqBmFm43E65YFHZh23rCtuJfsVzdP4xph1WSG1CqLnjWzQ9Jbw41ARIXnrgJvXSJEMP0F
d7IDAUOhd8fNC8hNbVui6ZhX1gWYeSYlAKqaEFMW6Wyd9ggTfcP1TOKX0QHK0x46V4pmvMHvCfFV
3kGJQ32I05UExJxme2jSD+Pluokc5KehYyqrzYCOiymJj0sChBEgBcHH6d+68+PyXkoPxjPDh2P0
HUAVXpTWhsoxLnt0QsleQlaktUDaZJrgKygRie+uo/I3507xeM4zPlq8K0gOA35YNCyqmJ8bxksB
PndmHi1dWWueBepRrzbUFVPyu7t8mWMj5NtTy0sFhktQdpL3NWDfRQgHXOJKk2fV7pT2B4ZXRcRq
XTE740+ZqyaOlqAkBdJ8U+vBxua7vtNlGkG+A+CSDLdLqy/0jlTxcriZhrcs+QnFJL14pB/13Vfi
qlC3K963J0m5OXrFbazpNgazVdBDHKA8XGroHpMdWWCiv9C4NQV04UGFv3pq+CG6zrmOLrS4iQ/F
s1aSttcA1HAxgvxP6teJhM57TpYVcN10c+eVOgaHFq0ITNhsd5tTSVO+AFc6MshC7DGnjFulBFOR
0k5w+GbDgA5jhWUJVU3i4+gv6mWJEiXIsURDEiAFHm6On0yU8hfCcNpDb4Gcf1MLdMDqX4gvoSME
sKZMzNG98/3Bm572SrUW/IKAFxRB3dfhvQT6I0dwZNJGQL/o6itYX/3JT5++evOdn6KzhfTM8m7C
NZEXpY4Pzl+YZjEzUEkI3A1iTgdvQ3+bhwo+lsHL9/7PwHpclb8KK5A4ZrSH3beFFpElNANal8IS
ceT4XTH+k+mz9rPUGPtDyIsRmn8G6Vklw6XAuZzSGVf54D7WyhaBab8l6D3ZlaS/wysg0zr11bmT
2m2BOCmRJk1sTGX0ZikxGgOrMUBHntNd8XXh8FhIOoC1F54NlifcizluY2KRqVKoJkq0lITkIcEd
MG1z7Vvhigmrd7dmSryBA6KVmwPTQcptM1qZpBcBldNYZ1v1vyFBJ3KHpNrDExQsHEp3HjSkq6Lw
U3hrKNRSfYg1VF9Al/q7yIXsiFNKuFyc05YiDxRclRaMlYVCgaHalNF9+xqpuVyniFGuxBEqrYeb
SLZBBkAiHDnNdJhchfRFMCgtTx+Sc5YLBNDFF2wP5ia+pCSWDijgO+SwQdPPChkuC01WKaYQtSFS
GMUSpOM0YlmQzipGHJ30nQJMDcNGrfptvuzEoAt1FIosm90PtquGnbClYRjDKPJFYxeiyyzCheW6
COo5TaH5o0MTBQDGN/pLMJjjL7jfS1fZyBgj/MSatEyTq1A9Guy7oPrLB9RC5OTipmWKxgh00EiK
qw5yXsxdxvtV1h0aRiauhkhXYiaWY3XaKzyV4GpCCwA3jpQUOYiQD2gp+pPjDOS1N8wQGHqbDSp/
ysl1jbPMiFVa59m6S7BBITDJeppqsAUqpoh2fDH50+D6ZPqjBU1IY0TpmU9yh/sxfSue0Rg6N1ue
jj6gU8u3YIFlKSR8KVBO6VSggOfb8qtHYW3j9AlPXC90FI/BZuAroBMyD2NjZhQ3k9u6NfpVIYoL
V0xtHHFadBf6NawlncjG0YOYRPcSb0sgOGufpCiNN9V4K58wyO7mE3OS8V2zrMULo78GjM7xxajh
zqQTWSlwtLgoCh9TgDsxsqN1CwYLHOdRMeqMbBJ/hEbnmc05z/J3Gm3x8Vv1GTsqhI/x2kKn2wqV
EoJPPHGDNrOKci54TNizM24wv+YjaMRimJMu3yJix5M4fIP5EEGC5NBIWvOd6hTVdDBRq4eTUwGQ
kR7i4uwY3GTyMxS33S0w2okTHkyuNzZJJP8j3bQDBi2ugrkAhUZhSxm8f374wwYEM/4jZOci+NZD
u+H256r1QP9MgsZ/ZXz0DCNL+sdoZqzoLpHAh9Khd9F+JycD+h3XQ7sINLXaY8DwoBLbWRlfIRxx
LXg1lx+V1Rs+UgHWaAGgURSuDgtss+uFq1IjE4qOFjAksnfbfW6uuQ7I8hv56ZlHoOV8E7639QdG
9wIHOBrdQfxOuTGUbi66uJOLPywQcvjTeuiPcQmbjNFQzyYxslN4AvrwLxXvXUKfr1hHyjNqfmXr
14UxYx777Ol2A+aQo87rYyZOwRWACPK8h+FfchSEUY9qJaZhy1yJ0BpQIDXmY027ttUpGG6xeAm8
a2yhgHbvQfpwdbvErFh9zOxpjHZhAq1CZrCSQOdA/JLzocPLrj61+NWQ3jrCS1VfIh0n+h9VsWyN
r5OZVFE3zX9KLSfeR25+TO1u5oeWxnZRfqryIzZP2fj48CSHW9aeVfj2zZaeM5I1WTZmInSuJEX6
0d9c85xXp4xhuDwDiI1oJcPzUp4oASe5QMbiAadePiYhXrv+VlIVDvcyOGdCxjn9Ly53iDKV6o0G
MXeggB2Nlh7MVXKvsnGW23YSmfiQu1dKGoasMSVWX3q5vKHwNtAe5WSpWfgTclwtNZEQsHtZX7Jz
6y2l9F+cegdXu1uGOTlmNN6rGvGRi2tszulyLsuYMiYp3N+WVl12ELydHKKRyK9WdhwFV93oICv4
zIm3ZPSJnEkObzlCSLhN7Y3DuoOczZL4KrbB6KPHokWnptIWekum949Pl7oKVhXSx14GMlJw0mIH
ZRvvLxn5ir1zyyvbY1ZY7Mo8XasOSCRdJDqCxcG0EaoyyEBsJdEb3mNZfERgVapzJa9V5cs/Ny4p
N6gBa44Uzb8K9kTRkptZrTWCmNoKc2j6iTG4DOuyfbTBb0CHXSpfWfYp9HDheOKyzjQS0868Vk4q
5/BojE3rYlt8GHTaRRz8aJEQXCFFxzToHArgifQXJXqDIbdCSHcwQwsVYAtQyrPKrC6V5jp+kiy7
R9LPMA5YkPXGEgtRcEE5HAe/7gr0X5tP6RW7wqIot9QaXsy0vYDZCTbeWWfSFUExTa5JVZ1T1+He
/ieTRzNwkU6F9kwNWxFRrbAUSScsY5B7o3+iBrhI28jyPeWxLGLE9fOOJq28RsaHmTNgnUBqGhNW
GMhLaojesP2GBu0GqXUP+9A0/2o4lApdU7HAvmMCHb8pFqYXZru58g+VKOe6KW6KnB9gcsiXhGTT
LFaGRsPJHTMyHhSJUfGWhl/P2Uetwi5IlZUd8ee7PqNxlb2KDEd9sv3pfJntFMId+JGA9xeXT5P5
oumKWBU5MnSL0njVRUvm7C3wwsNAMq4XrgNoMoKPwDRlvri10k1q2TWPFu+acpSH9lI4c9l0N1a/
8ulEGdd0Ciwk6egwEykmI0BWiH7/kyhbREIHGaJnHclaU5JhaXdu1AiVqfE2YbA2iD4PzRkhJB4J
1PVVMiPeB20Py48D6sqZrB2PFCASLrgl7lZNH2euP+Xn8A91nfgMQKf0c4yu0DXxQBKSAkVHxBMx
6VHE4TAXZxL6N46uycUQ5k258GCN36fxG6dRoc3gOYbOT7ioXxzfDIZhzYKGBLV8ns9xsVfdFOTg
Ipu6syntHF1bCuG9rh6afmxpNLS7PrpyhOeUS5XZU/MP2U2l2JDojg0zi8adCpojx9mXdacQ0hoE
6ZHhJ4c1ow7qWvomdpnaVUDqKKfZZq4JtmERaCB0BKvgVZoqSJM5v1ET5UvkK8iWaND04UmgpZ2u
BHo6kfeZBeiR2Z1CB53zLWl+DIDmyJ+8H6gYGsV4qeJNT+3y1eETErUd787AhgTbeT02ryi8iKbv
acrQdHFpq/r0/2RutBA7Si1sSvr+XXaTvE/LIZXgHjU4iPQV7ChH8hign7s6yaqgfuKUST1ltt2W
/OFJwO4MqFzjRNmvARQqkNo481btKUCinYIrCTZIPoL2R6Zt1D7M9tszDcKBDJ4RozmFtoH/aoT6
oTr+q9MVVxvjN6A06Bw7hVpML6XZUP5hy8uZmXkKlVG00vydBbVnYHsH0l8s+Sprl7SaBY3KqUQc
SipOJPWnQ2tUnHrvpeVsJuF2rxWL/ApY0uDIXIj1CJrgV6TwkdxrbMChTRaYUiSMQcpC5pCWOgvJ
onjGfzL4ayd5YoHHatmOWAaTQTPXo79a/pcGLbMHWDUA0Jwt7HG024FkE9M4BknKLw9ZHHWPzXRa
c95eNRs+KoLJuksWKWoKbJuckv7j6LyWVNXaNXxFVJHDaQsCYtbWtk+oTpMoIBmufj2sqv2H+vdc
s23FMb7vjfAB8AidiaFC8Jnlugar4gXR4lisGmOtXEgmRzzAiYZZbh3Rmeqm12mjumnjBG3yOch+
hNSxW/PQhbB/7OI0/eGspCIaZEFLXevKumAl05rIe1D0wV+QRDSYaebUAFIq/g39PKdHEwSvwGor
hkTG8jhXo7hu0N/cw/lc9sdlis/B6+JTsawhuTXRBbl/RVuBR1efsadmxIsktv4EYxqvvemIyB77
nNa/dG1kqCEOUHUkwU4bOn8Ykxdqh7F3HFfqkkTB2Et5A+E6i250I4x+le+fjMkmJffLaNxoHVX2
tlkVCG12KiG4ZICLNTO+tuQtdjWm9JWk6bwAoizYqARO5oqNcg7k5hQiHIElItA11P0Us8WLNsbx
XeYoJj4ltziH0fpTgkK0OAvhPwtVJFARgCFKoA4E5hsrOtLzVnDE+tSjzuNiMD7IruRMh2NMkIm8
6JbFtu9m4SFXHsNEhR9mZS5SOsMRbPA+x9TkhkelYJyr394sY928Y2u9J2S9CUSx2HO2U5tHOHIq
EtRrrnVSK6GD8QmUuGe2hM81PBBkC68yRpESAyL+TaT5eRC2q218QyxwbhO4kFMHpJd6arthioi/
XurPs9u9zFuDsOhOHmC4FtnMP/gyFx7gcU/aeK94YbZnO0z1hEUJ1dK+/tbiR7PzeXcQGJLaXIC4
vhGJmFUraziaoPD7KphlT0dJNrr8griAut6Tf0lY4ZggJxlFnINhEvpIs31g74glhfNlRcYw+fKP
V30RNiIe6IC3GSiKYqSLqF/JPilgZRkdtC/aOFyYZs4E9H/u2Pnsp9J7va8LlxGIERh3JMD+drG/
iFTap16e3ElRnsivMDHM4cujuS26dJBBiS/5CIrZs9/BuSV1M2AQLA/ElnIkbRDQx/1ZAi8VbXKM
TMslY0AFb5XXg3UKNRp5AH8ED0pfJceEir3OOMwR+ShTEC5NujbXUBQdR315mFBuKySVL6IbVErd
23Yf6T+xuep+dBD7g9kvJTTpoi4mVgTFvjb7jJS097BeoaY78ic3DemAfI3wNWIB8jh+ibfVz9B4
nCKc48SRavEvd0b8yUVH1Qh5tNUGhDmdNoQfA42OkY8ukgueLzIQ8qXUffLwyNMd2yWKWbyS4a4j
e9mgHeRJWuvGiWkHQ7SWI/EPcHWbYAETJsIrhI4bC2dURGhEUXk1+a5Q7qoEGmM36iHHnJ6fRjBB
fURPwCUAiN7ZNBiUlWcd0bellHV6QI1s2hnoTdt+RkSaCLep8ofrsK1ovLpM2LfgdcIgxrxmyxIJ
mQ6g7KySLftmfsMU2c+UwFk6vshAA9U9ygTTEPECtg2BwOZarRvtgB5bc8fq3OMkIEGdWMYjv9yE
ltEFS38eWB8ZRCdo8E1LKZ1d30C46lVyk0GTdvQVCD72Si5vDmm2I+r50kWSXZykr0I+SavyWGwk
2PLnCmIOh+BKOhQfxcB7Ry8Tr4UggD3ZgXBAX6R2oq8ghv6lvSsIFgIUywiG9JkU2jdibuFfwD50
+YwNQkJmh16evatGpw1dviFFFdQnNfi+B4xQBLQwxZC2yAdjHQ0fdZz02+OPx0PwWicUWybuRNJC
ejAED6lN+HL7P7CruoJS+owpx0LbMrMmX9BR7YFflvHIa9r9vNN7N+JCbm1F3psiXiNKlJ1nfhqC
NPZ+BwtUkSeVvb3bP6uNqbkNJqlsJGjvLTu8wEaa4fjiHG850sCBM/p4SFtFJ6oII52sB5o78uGQ
E4YoEPOInIajvTCdqA06uIJDv0vC0/A7kbb+VcH4rbf9P3QyHK7YynOv/jwJPi/IEk4CcR09vc1L
Jx+cTUfutq2t1MAKofnQiTN9k7o8UMFAqReKOHLFV913v5tx9NK0o/nSL3ngqJzIJhxsHT28S2o5
GeAILNYojQpXAWygLnJjQhVYCAax0oA92rqj4GZiu/SgZ0KHUXSZWoNT5wmPeUdVQkMFbEyC1kyB
+4LxL8lP7bwhZ4IRLw/KbYMJi9jTzCZb9wpJvkbeBI2zGh/Zl8b1XvmLoJDZb0feNp01+mftN2gg
XfHcBKOKiWN8Ol+4z5QM7q0JAsyea+O3oAwJEy16DIukNFelM3qmJ8A4kkk+956l3XGTL3VT6Ch2
qO6QQ5UOyQaa32Oc7x0OlfrFGIhChu8W6QPyDwzw28QXehV/mR85TRtLOwGNLnA6xKIwG5BsT9ss
khn7XU/R0r8CmUSyjtImkBNz4i2DX1bcyCbbvT7xFvNnuGtHEtOzDZn4i48GO/px+F4iRkll5S/J
CPj3frUFSySdgL3rHXPLyBNTOLTfObym8V//tKMVgTARYeMqCSTAR1mwYAsz/ec0+trTGkaYWIX+
XYLVIc8Y7TXzKDCwJZGBzxd8fhER9+YRb4gmIEt5JjdtfFngcKKMSBoqBnC4GBycXiz1o8XqaPgN
MDwWJpwh+YmOQjLHQYFEEATrHwl4VuZpCGaXIFOe9W4/EITRTN9Gt3uf8+/ljU3SB0Bt5lqP/B3p
KjdeepxeF3qAtSOdDyKmGo7l17tFK6eRED+/xrmzhLvI6VbSFzOi9Zesx0NHCsMaEUsnfckq2ZEP
mmi5KsQVG4YYglGvRH3T0u8Zf+J+eclnEuS58GLcwVt1q4letow51l6C9Vup+N2ht98G0ufENerH
/WARCWr4DL4aIUlnE8MNWTlrJJ1gVtaj2rE1fiOamBTMOfERwSJpN6GTtz7aHBRT5JDqia/VG0W6
jPHPUDk0EDQik9E6/kQxIz937YnRxwzqFDv9Hd61C6kKwABLQon2r63+pmlNYF6ZoGz32tB+UbEd
WPN7Qi/BUqX2Pn0nVEQ9+S7gN61PNd+fXW+XntAjoqW5IXVeBvoAEoiO8geJupAfnKU4VnnwjSN9
BfCHIr3m3CvVljUAlYmg25ycSF8g8xAG/hs/qHTgHtuTa3LB6vpW+wh8JLAHthGvFKkmDTT5Nyvx
XHFg5M/zNIGv2lQwsyaiSi+zU9Qdn8QIModOQsCHAwFScB2G1Yb7jTarVrlwmGbPj3ZylWhD+RRU
3Gx2H7DRHUWYwPMNYe6sO4RpScSyNTXXLBgrDNI0EuLl4ppaFAYjI7lAeBFNRgsV2HI/wPMV2U9p
fEbYt5LniY3yBcfEgaSmj5g3lPZgjnG8U/Si0FcRrZOLepfmDc+mn3GkcmCyk4kfkviRJJDu5NkY
2BOpyqlnYiS0ex57jPHsmOjXpQRiHEVE2OOlJcb2HimHZdnkM2r4Kqh+dFn44RqhLN1MNasmb1KV
3qQ0SKO/kL8BAK7DhMHYKWL10+rPHiEP0WzLMoIOCsNXDNeX0+FCm0NOPWt9yaEHYwp+xl/qggS7
hgpVvUQgGR/HDzsaioaBzEjVb6nFoO1A8CWVf4jTi3riSP2S8Ms9jc8n/MBAPAObv1rfR0qrZFak
RNLxKLwJ4oF4ZjY5BO+Q3Vm3L5f+G4zT6b6T3zm36KegIMx/oWXvgoXmL/u/SXp/8d+elKa27Mgk
XaJUt/v0p+ZWHLkLBR/OWQpHT7SuSgUqzR6o7aX2k28u01JGP9OY/E3kvi7YfId+xHJkdGk/Zeua
F7Jx9HNz0R4kRG9ML7nCSyK2pFoXt5ojsYkSIA+BsCp+UM8rQEvauv7hSVMcPlnAl54QBgYlqAtX
JjWsIzCEyHwd1QdPCMNPzAL0RRFQjLGasZqc1y+ec3ULcMznS2YUHoXhJHjWpaTWGl3HavqaP3B+
xFg3IRFok2rXxoG56DYeL/jjeXz98SOLD+KGPHBMfFyG6j6k6Khahw5SQz2kYgDRgN94WnheFEAc
aiDv6bGAfVeBEMCZGqYtp+ML/SBWzH/9cnv2+2e7fImU+DaDqPQO9HyvI+JDx7xZFtfAKs6jucWA
CjPO93K5lwQS+qxHH7EaMaGuzMmWlpJ4LMLp/3IeHtyOKmNIQQ6TM6LUT34+s7BpbKzj5IYnEt8H
ZzhbB619CF5sevNFOiLMo/ABp1a6ebduPW7xTYpvIuBQUquad2QfB7Q0hI7l7ssHj7xmuPDzcIbV
cl+SpOrrV1W1K0cnH2Dw80X3Vicu6ntyRtxb+q4gGRQpQHxla1zVB05txOzm3bg2h1SgpdNAEvO/
s45MLOYHLi/doWuDiux9dFdV2sg9lF/9J3swyXNC+WZHpYeMqmkusDMr4gDficEaLvQC9o7RHF7f
Y/X5onBb8UALDOpbRreXA51YUfXLYoHkocW36uIdKe8M5fuQ5HnO0JX4j2R32ASLk+XK7wiPYhe+
EcSEGTnNTXtTLsuptZQwgOu97hZDFZDbIh+iHmaYf2AF0SE1BzpJIGYkR+KBCCsn1uxx/nhVxLm/
dS9E7zZnG2neK/xHx85n0UFk65TwnjbpRkWJpnDFGonblx0eoJ1/JqKd0l1VXn43j9m+PEvARWfs
z57yp38wLJ/lffxO1rUTv+dbkibfMWAZR5AsEiJ70g5Ie5bc2T1WS1GcTYbuz4zdF8faPUk2pNMP
hpvf8CnsAHye94rFlDjd/qs9szlzVbiatS2yO9SGtUkDJqfCcHo7OcOMptVb4vGSjGsHgnVEl1v4
s/3c4F2oNmqxAiw94r3DjZ5/3IAP6w+ZOKi3jIcgOshPP+bMQ9YRMW6XA07Nt4l0S845UC3Cz72G
8MpDify6ZE4IKF0iqH5i/nObKzHCcLrGxlvGLmVc0fwQXpT5TX0I7EMr453QJ0TXqT3ulnxdsn9I
bIGOkMcAcDR0xE++93PjDfKj8MM/Bbyi94XEBaMjYWkV8h1cUVIaUz2HwEI7KteoZRzJFs+3+FmS
I9qtiV/bTX8aKYgOeB/90bPHXm1HQbP7A/9HxtsS/n6ViS4+ADh2qwCDGWNyqe4Q9o6Ac4/8AycR
8YjEf2HE2Gkw8Q+8v0wZnccGSI0YorNFUZrkV7qOWBpZAROaX8f0ZiG9KNcD2NPTdNMAAY2xlj9z
0tjeaiaE7fja6eD0nMRZirjHFsujRJSZHkDzqEz8bwPNpFjook3fH6Ml5h0qYjvscyYbStEAQjj4
f0Uqw9jRL6rkTYXdKRvJ+BluzU3fwHBKxL2kfG+iPoGStWPzuxbWr7JaV3IDhfvZp5juiCNR2Qa0
PFpJNek40l9Bsi0EM54jMgQ/I4SNG1M5JO1RaneCSD649KWLzouf36BsA/sXX25mXTF7IKuwbJRF
LyQ65Vo+WzyyrIEZcL4EUN0PV/TxQvyrDqwLGlq9cFi36GTCgW9zBwMWo1GJU4cqF5RrU1DSrweY
h537U+DQrpCwlJ2JJkbpDpqFYH2fvVGBzOYgI7Zki9Dn7ylCIDJcjfC1SoSApTZDWx1iUn2Bta26
dt+xHReIvlqa1ziUEdOW91D6Qr0aJdSVP2jlAUcvor9sERWCbRtHbsz6oqIq1pSecupFgE02OZj2
coqUSGlV2lY54w11n7OfoS9lqXx9V4j+pKV3cIgrkPc/Pf9oAU9fJBA2QRv9S8BBiFwXFgUl4Ukj
y1pN5g1tOLlBup92+P/bgzQObIkZLUfFU5GOUajZvpuIghUJO5vIn2TcTnbq/Ddy1gvYrcMPUEXN
mNxn90GETzWQ1Rxemo41e7w0rDV1/6VgfnxikWC1lIHxAILrNQgSPFZl3YX2lmDt/bYQ44xviFhe
8Ua4tx54zF3Yzyhsok23G+/QvBo8+CVd98Hw17gG5sZv8i2C6v561/+aP2HfBum9Cp3aM4/l6bnh
aCdy6y8Lnl4fyEfxon0an9aJepedDsm7Crfgrnmg2kSKXPSVfhw3baDTaqBi7Dv1QR4oJzBRa0eA
5s/gq9/RhTeCN58eCRuRRv7enuKviHzPRQZU7cZ+x/80voF9YmpggNcEH6lQ4mgLUj4EABGyeJeK
S7jCR2sdIqzs1LxTC0qx8UEnqoE5GEPzurVt9R+H+y/SGdZ7Qn9Zv4hbcYiVqpZWXfpw1lG+XqIr
4nkl3URP++XTUfpL943Qhhw+eS2UexXXyfsriL5bCn7tE6Vf1ZIoScZ04+RvXxSdEhT9LssIQxyR
6lNxDYlAcg5ac2QNQBhPWAeNBEdUZpU7om0ZcOsPGHrldd/aYDTdSiGriWirX2Qz2qo9cBy+JjBX
mP5tKiyO5ui7ewbiyTzzhlS7f3JAsAWdwl3sgurkboCq6IPJv4mBT1Z8heZ3gtlh1bsLFLnBRDct
wjtAJVIv2VPRo2XXjlUbIsRNhUvBfMU7eOeiJNaPfICkOAIBYZMcJrTjP3VKOCMt1ctbnZ84JDWn
0EE5N4D2Vh7wpa9+MFUb9O3FGNpRfcwpdff4YiPSzch5hiJd8/MSXsnoZd/of8FyEI2iuIxXh0B1
p4pOBr60KBFiNO67xYOzEe2lpWR2QLZfpQ/DNmnQACvsnEaFA30SV4wQoPztiQcGpEt6PMFBtJXk
R8nSDsz32cPcT5KB/Mm6DKODR0Zhls+dWnAbbcOgX0uLIbo1trzUZ3+clvw1YpfZN2J0+El8SAFJ
4S/6nVUuulXFwCfTBGwaHYKoBCSx57bxR5c3jhQgLBUEB9EdhZqLwk/zzXjIVqBhVMwcGVnm5Meb
khMlENb0IaFxzLzQBbGpIWwkhL+LD5FbSsVx1PanDFxj5KWo58X1zKT6iPpjiJAWtRn4l0lGuPzV
ZjeLNjn9s/0L0Zp2jnlOItyoqFq+CsgyxgOwZLzApQaUuR5Ulwq1iN2ByJLOQaiK/wkMeE72ZuGr
qh9zRHZ0BmpYdxw6b1F5MaUDET3Vzzj9oReYPpie2+sDHBeqTNRcBo2lGIgJl5BT2Lcs9WYCPAgW
mGlwm8+8vQ3jlxD9JWQdVuMV6JDCzJq9j7VHYjlCYTz/WNrxRXCP6mfJIyeEMEfdanJKm4bkFOkN
bRpzYdlcuMnn4Qrjmb7ekfhDMKrMMOyeFVFz4U1V2FFaPqXLcihzc8XZkYcHaJzfQx9uSo+ptv8n
8LcndwHaVOG/6dyMAzwqt5xrKUQUc9GuByTIMVK9ZialmE6vncVsPve0TVEd9KvRJmQAhB4X90OJ
jJeNBlKQ+XqwHou21PMMEK09/DiF27SZyVxAKMYF0PPKueX6UR/Iq/7Ly3MKUIhyWEem3WrUu44r
eiHTFc/4HcTcsNFGQyIuMeUU6ejNDHdMPA8CVbnrHZFlKvLVZJmPabNkv5zu8HqlbK0QKcvwcEAv
7OAdLxHhfvHUt4ImLr1+qHeLHYXklHgtMtonUuKBvRM8theIuRlX4H0GjwMp6eiiECKjVZ9NhBT8
q2K37tj0cBMVy4tKDDvVwaILdGMQ0CgMbbjlmAD3OR9OCSZPChzm6mtmbFDQgQv8Z84FriLkCym5
pamy4sR48qpL5Pe866pu8Ili4aROvQC3JUSa8G+T79+SzElSFeF9jce3Ia1Wr55s4hW1mqUHSbCw
IMMpQmH7vCGqnKnJRPUuwHLyXmUzZW5IRizEfPQcxq9zZKEGdOU7ofzUOzCT1uNDI2h/3C38tPq9
ENv/U/wKzB3LAnCRwtUu6kT+Oup3v7wTMOfZNSFpX5Umf47/QmNT/zEvFNlRB5V6GMlv8YrsmrGB
9HoBVS54IEkti/4wfJ7K+VbBkikQy/OrAbsiz1khbpeXrfKVeTEqVdye1YbnCkuBhW64G2RQq7sp
QIPBw42nPj9mH0ZL1/VvBlE0eCDMxnCSQIboXez4vOMpWoL0oWH0Xa7tuydwdWInxO2gGDSsxFdN
gKZuY9Ez+7rCo1G84wPfWztaqQsCpcG7G9nL3yHlGJe7Ow6URvVV/ZOFjGiWSXdMMiogvZ4uVans
teQmzYfkSm6TQWx3eXzecCMSETHhb9sbKcvhmcg0dZkQ8Blvtff8k6/VK14LnqpsZHbNPbCpidPL
Iv4CaXBgVO+deB7HE4AT+d3f9aKs5dknN9is7xljV4bIAG22RCVA/Q57TaXOHwK9SDqb/H9RLFjZ
7wBrMSapK5hbFEP3ie92guB2pHOE+rRe28ext9QLsiqIfIE4VRoSMSswuukNfInFQSJkMsdVEDPj
5i4JX3eTD0sCLebnxtU5Rrcrk8MpI/HFZ59QoiGM18lak9RqHhP0xuV0s4hLqxcbvtIfIpqxEfyY
BbXkyOyiOzn97DswWlgiIR1HaqAplVs/x/VMb4ml37vpthApC2QVE2tQO4tM2li4/jBJvYLpFIYv
psCyHTmWCCDLOKnbjPEdzaraxzhIEhTYxHbCsFhEJiF2IrU/4P429VO0pHDj0tTj68TwgRH01YwO
l0Uz/QjVZwSPqpBdxIH48WIHR9FOgTKUVLKGslsO1ydINczfxuSppSlw3mZogWuHPkZyfZsnanh3
APUY2vuY/1qSJwj7KROcKN5mzb1Z2NHhK41dQT1DVPAKB8pCyAZCPglJ06fEjBxwVlgMQ+AkENWV
j+u22Y85SqzDU1jKdOmvR+OxJ5Zwou3rZKD1WUIWPGTtwj/ATW5blC8pjHlyDrszGn8lccxT1JJc
u84nTr118nUjZ6BLCfEHGsZ/Bc2m7sZim9K3Wvhpts/0HaMGiVQM8qVnUe8TO0tkAv2GvafAbRqO
lrLMw1tj6XsKQaFA3SLm4cGCwEPXL2UO+we/0qByUp0Bw/Be0kALvUqmES+i5CRkSmk2FsFFZPm9
SAxfy/munT9S/nQG7EikEt+w+lHIfgMgy80/UDhLyN95sYCnviLfTKJ0lB04dcJ98Lo0/a1NfvDB
itWF72Pe419h0/LIpVloCbx6I6Uwblugkw+MxQcJl95THakIJz5rADahO+mTre/VJZCKlJ/rwEO9
bSE0VRdEzvIFX3sI2+d8ZnZkCMAm3xRc3oaTZt/zkX98VhBdZvbLezGMa588RblLppjoAQI1gaZe
4tkl/7qUfgBHOy5ApqFwT3cPAURYfWi9Ivh/JV0APxhVwGC/+ek9hnwJ35uN3zCp/Fj64OyMsisH
Ms2yjGAmPQ6kkV+53rgQ23I790iEV5YPSvnOl252KDtC9dK/1bNDecOERUYdtoQQEo9fn4mEopxB
4CnChlTa5p7rTH36rzvDTKehPpHIoKgIMGtN2pj+Fr4eDEvgyUV/1VxQ+MMoyF6cB7LlMSPybYjQ
zDph+DFxBvB12cH0pV72jwedjxDYsb9Bjlm/sXVT0j3kRH1BhDcQVUy6DCh+uYngO72k9JRh1VHR
+p5heCXv8y3UdlSngVZyF0NIRxcsXS8o50Q6I7wScaNoNlAbfHsLpcafY8svtDv7CVuU0NIS0Xxy
psw4RVh1QfarHdMANzT7Dbu+1NsqIU0dEnzcRziWNBURDP7UFtGG9Qsu05DGyK0/XuVvuQlMmGRE
jzDOPhsHP5i76FxTwmarnzYkUd15WoIOL7JR0mJXLnz4LbI7OtAfwjVw4Zf3FtN3VG2G+hIBaajn
zWjelGNpXvkqt9oxNE5Wt7MKsvUeSrfrCDz7Vslou0OAWbQwLvD3PwZZpmeU10w8s/26d3gxmlUs
fuSu1LKRUSvoNff4JMswMgIyaXKfSD2Cl4jrT+NXb486rBfqCY8k+aBiiiwwVYQs3/pe+yXqbumE
Tq8hDBOfvH4LNaJy8nhNXE5yJyPi9zeGW076Xx4a6JDUJfTXrSRIG1rJKkX0VJCffNpwRQNVcVMg
bl/OytohtZo2g1zaJb8AQF9ywq0c84TAcA07MoGo/00IU2y9MF/TEduR3cmcsG86TOp+2AbiNznz
0WF+LVXWTBXbAsJ/sXPJy7JwQ6kG+pIicXOVhL3bjsmUjlcCycR0X5A4dCT5oSGt+eko71DQzN9D
IKR79Mg30Ga4cjSy5BYw0pnBC31KjvbDnogkPgusia7hswoSzQEQurzJTMPkP+klGT43AjP4ZDne
pT7QyLDF/kCWBNeNUy3wH8kEm/5XzsieGJk+YdSKfY7y/bUzoi8zilda9AUJKfaIdm7LcptwTlBg
S1GrkhyFbFzNyl4NtyaS4uHWMY8Iw8aM10rn54AKI5npNBdlxwF3sgYlLKgEqoCQw892PXExqJeQ
3wGJGSWmsKUEoXZJ6p9o7fpDyiplhDk4XWIzCg1wSB75SqLioeWY+Qi3yPMnpKj9HwAYbdr+s3Zd
RpGAqYkEt6fbTDZDGgv561uLOF8oM7kMq/HnY7AukbQBhOSGoiDwn9Y4hd82L7bzdbyV9RNM0yTT
paHSF0MaHsIvt+RweCzZAWb7z+gc46XZISEVVn/ieBBSWsD3A0vDRKQ/H9fbjTEuufyr3X/kO5qf
xI5qDtlKHFL1n0kCjT/e6ED4GvfkOCmI5d+KrUjvmf0EA3qBQCyqWqX4Jta+HU7cJ4y9xkjIHx8y
q48AAEcun1oHhJUN/S3mLHzW9+l5wiGZMZUKqFbT8gxtKg6I6UH/LINIfrf6U2EsD8ijKuaOmTOK
pYJD4+nG20vn422cbGv2ZWVrIDwlwANVEWF2gLbdPVn6DJ6IeZbeJOax+Q3nWPeNKFj6VTUqhAEG
VlrwnDevDU8WdU/ZPzhk9jV2u5H5B/UTFNY/c3aEj+jc/EtJ42FD6tfK70hTj8RZQIwlKNeuu7Op
pa2tnuaPKfOAhXWJejd3iVtEESTdK2Hd0YlJYHG7AdqZSQtA5Vq2kKESX4l4cQe9dZwUJ310iJsz
rJ01sNpDFoRdsdbQ+ubEHKHDJYKG6OxLIn+lxnZOftKeABzKhUleSdA1cT4/PyPp2kJq8sBY0Vm0
UGbuCARkUZ3li1nsK6KeY4cXkzDLlNalkG+5THghaYrEcyI5srCUEEJmXqSCwM/BhjtUkq0h/ZXa
hzkR27IpxSsTkwXRND6/Et6skfe44qvbxnzfdXxZGFZc/f96dbTPXXNs5h1ZPUShaPWhJjI6voVf
MmWP/WkyHg2CeSX5QZ4jPPTXfaYAcTyhWMJAR/BAh5qwEn6tXwndX47vGVTZOsuiS07Vk1B44qso
Pty/+i9LIIryAjFgusjgk6+QdxK2snufjVvLVd51a63bAXNDjSFjET5S8s9QDr/hJ20tAipBlmmH
8WpSusvrbO5SoV0FZWkLv6hDqB5kajKu7KPovIrHCM9zNhqPsOtVCBwBWokx8soAvMRMZClqF/Ku
G7Iu7RCkCun6CrewRpSNeX5ixetg612RDU90DOMzwS1NyedVkt8qciJiLotSpl1wHw7UFG6ltfqv
IYsR8Yt2njNEoDXhyvTChCEXYPeVRm4PTPmgTdN0S3qJmArJ8cQTNMuMNYnzrHV+NnhHgjwVEg1C
NBzJpWOQAHHn9dZraIf8p7VO9eWbR8JvHAIxfw0/PYkgqvx+4bAl6s9sj0KxFuODrvMY+w24lCp8
EAxGTqdhvc/QIiZ+S9K+EaN08uN5Q68shgSZbFC7mcpkmxIp6eObdgiNgVp5EG7Ygs2iCoiIXxg+
DeUcKuKq4OkbRCxL7TWOSqp3PpfPUK7wyYb8hg0exucXHdbsQnYOvTrZ2F8yBBcTuKXbDCGC+xCV
P7IF9fAaaKCKmEZIE4jWxMAZDaJDZ/iGI1KIxO4oaWqROtcUt5JnYZtWUNBUVcpEHWHUGj/lnPAz
RlxrJxJzK6ONJaT7GREJ9N4NRLYJ63Y6AleP60RjEEcABpMuBKzJEgPqi5GTXycm9KwP9RXczAsh
QStfrNT8LluS+8HF0Dk0TATwQENG6zoWRMt+ARDPxXoQv2Se8hiTTQQC1RPyseTaiKde2gqj7KkU
5NbSn3piXc+d/vr67rq95TMkzlQhh7KvRO+GSMve8UVQTD6BywKfRAORsJ0XCz8svmKpr1WmUPQd
WIwWudQwntUs8qRyh+ZHdzoU67ErdzccKISuQTCyko3kRGYfQx0Uz3NY2H13rdvHskSQHICOqBHf
VX6RJPswxfcwebFkcuJSaT3tEyGyOzJ/Ir41aX+N5QVivc76tmHIkz1CcOdHAhNY4rPw2Ukk+RJ3
jzjacM6ZlYtxU6JniLys5xmcdMo+nmHADkCIZ5zuuQrj3ucSRKTKLRxBi1HmPaKuWROBU7d2Q7Gw
tLBHsuIbxTYatwa/QEYjyk0Q/FPek+XtwS+FbJXQ0KiIIgTpXsXeAvbcosbiFvIv2bh9hQHbRtw7
XHvEGaXMiMRyoaXTVg2XsHmDv4pQLFUAmHuzJmNj0yk+CxCBtKbq8vPJpwnhPhFccqtyRBFZDggI
icgWr7oKve0YVAsvhqM3uZmIZngbieFE76AtwpNF7aVveLkFr+zB9Z4OHgLXRajycsLCA+JlOxDZ
0PRtqbpInhj+U849zofCaxDHETES/oMXITMn4ZUqPm8TkDgQbyyvUbtiyOIQAkJkv2QS147TNxaU
rc5YxPDK/7GndTtJ2Q98BPG6BCXlEWwQDbvIA2VyRHGmKodwMY0EfEMZpubXJ+8oYA7v9gTB1wRs
mxatQOOS+5lyA0QeUiCSLiBrCJQm/lN7dHeVnujJhr9ktwTKzRhV71roLWLhDhmYj0HmVVCO5HeE
daHxoaqExFbVzbRdqe2M/gqDJCYHdTpn6oH3nddQfovlhrU0z/bkkSE+4QcA+gIfqzUpXMyal5rX
guKUwlqkHahujTc8a4JHEGYN0lh647ihFX0iK7mzlxBnzY1U/8UBsiQbRuaaiDq+1SQsjlKgjC6X
K/pCyoqYm0B8YCxIaOWmUXs4b7vkIrAABP2MzYfHAqKREx4dLosxCSrjlncS5EUMAz57xCEv/TOz
HqzrfbrvYdx/+eX4HnDX8djwKtGi8KfQvlfRBuMFhiRxD+1+EJB/0BfyceIJhGVlT2lVmz2P1Uw+
Sz86JCqmes4MwdWKrYFoJuxvoPZ834zQ63svT4ExLkoJNcbHytdNeoyEWkxn/t1A0fFt/YKiQCez
srHg8K7wuSHE5N+tX7v8jg7gB9Zv+a0chd8nlDQRl6nD+gvsgSsmVS5d4S8P9zc7pH42fnsUjshP
hF8+ACZb4Qp0ALS1/Di+kAYkHcvnNd51lJYpf1OQrozrsnv9Ip/ineS5en4Pgbhsgdjx5H37Uwbk
PgNMBfL3KkMrjg4Whw6Qy7AskJIAjnDjI17SOVscWKLREfjCiLXIvPKPSKhsDhEeXCAOBGO4wv/g
txryJQ2nuVcp6ahBL9G36hZU9hkPIoBZqo8iEtLQNsP2pAkAVRwWHo8dNF0sIBpzBLPGtHhAtZyn
LRwdaDdUuCy2drqTuW1JnrOFmFRd/n5Gc7Q9bBaPZUrpHLItWXpUgy+0x2gogk6c8+pdYSuMUM1W
rL4SPLjGo0lfiFh4Ir/Ki3HmSSOhABbG998arg0xtubDWJYd/nSeqAhsCJpGoJNyGC8BSLNM0ika
ganCzd8zFsEUVTLbD9IDi2h1rE+uiHtg0pLVsJy+DwEOL+KfGAkTS6xrA/EhWw/YK1AAiafLgNgv
hH+RBSCHsKp/dv4iX01gbxArFD0i+ATSUX29ofpbJqwuQfB0ZtdXhDMuKb0A1cF45cCvNKgIGMnK
dRV5nKK/jEJq/AiBSlr1zgU/dSzvf5JyAUDk1Bj5iCNPkAKQbN1EbrFIrrF3KIRMaHjDNmxxyzbP
gwuo1NO2uGI/XtQkvYfzAqAKg4BJXHGyntH8qFjftpCQvIQlvaknvvEnnVyICQ645cCez0px5ojg
BXBuCFBjsHYs/oxl7LYgZHzVB3/SiAR0eHmgOYSRAOQis+RvE3ARpo6IRA/o+UU1MzUphP6eGGeQ
EvEGcEyQh87r5NrKy2XbiwcMpsdSCPgdo9rFbchflU8ulg4aSeA9rWjDb8TTWeekg6Jn8UaVO9zJ
cETGaPHfC5XVXDuqpMXBrWkucix+Yd41phH+rtR0TP2TZm5meO6+TlrStDiMyeBBwse7w4sGgnqa
i4aT5RB1JhQTv+2kb3An8o3///vbffMS+HNJGzyRWso0US5HEv8wHwusGj+MXwiUlRUNjT6Gzim0
eef4qdyURsoVS/zjcoAsf54dtFwDxOL74Hka/iPpTJsT1bYw/IuskkHBr8yz85B8sTQmMgoKCPjr
z0Oful19T6fTRmGz91rvegeTHjUlRCYF0sY0156qVnkev5EL8fhlcMhFzuB4no0HF63TsfFiZIum
ZdFgU2mPJlP4YUBIw0zpbfHSfFDa1PbfUgEEQYpJXcmt+aQRk2JWER+Aj46uh7UE12hUkfBx2xX3
lBvEecIjPHw2aHTg3+FFxBs4y8tJt1NRYIFcTze8Dh9bgbzE2nuHXFQ+M58ArBhrP54cZHQjBx+J
14GjjZ2AoTAHIxA8e1YeAvhBPObf8KZh3PMZ8s7BcwEpCxcS/Iu7QG7Y+HUAgsqUJgyCKKLHawyN
bMJJTwvBc8V0C7YGeqeC6DGiN/G8S3WJS8k1R2H3y0PHK4Bk8pdoAuFUou/B12V6ba/KF9SvGWaL
tc8a5ZJBuhRK682jmBmsRa41SDlrl+U0fmxUZWhWOclBMX951mL4OWPNZ0LlpI9Sz2NJ1l6xIol7
ymW7YyYy4xbmNrbQDE6F3+qXCTve5MZ4wmBVxYQYL5g9I3uQVPb32YotLN/jxl5aUIn5xUQnYxGh
W2MLYITBgJ6ODc8vjhpYC3Cm8P2gduBDQ+m7UoJRAfI2gE/AXScTuneGzCa36Z2u8AXhqaRE4dqx
oLnMsBT4oCKLVWVih1sRGkkD0xzY3pOvAolo5bGkQe1ZyW+WCQUf9qYcEvwHrv9cUwQyL5ue+Ckj
9R5XKHHWXCbuC/8Q7BKTLl4nJsyabYaZdedwrWF1g2i9eNDRPSNr6+BasvScM/UiLjJ4uTCqAdDA
OUvQcQNicbDAyyWQD5NDSYZFu8K+hc32iVeM4j1FkyWeQ9flga28DxYuqonAivkH7xH+BVIO7hBB
oKxa2IkPm4SAD8Pt2IHji0UcbxEzoQ8b5t3lE8JyxnyWkQmkTbxP+ox9ZSx0EJJwK/7tqwaRJB81
qKrgKTtyG42q1SpYUKyxTj+BPA+VwQNK4xPys6BBSKndYPLeLhV5qxY4sO6kDnxwS/A3oixo9yIT
Z2j3+3ZiiOoIYTe/iDWGI5Uz74rPPZUd7LUUsk1jr5dI0KuU1YupbztzW5HFq8OUT6URt2OOyxS3
GyM08Plhi0E5AJe4mwbEWbMYPzMjJ2R75hIoHveEYSB4HLNNFKxJYqeg5GOQWDlqtmRcC5GC30nw
fC9MDBdeCuIeXCKhz+sc3c1Hb8Bp3/rwosHQKmjeD+3C0I+AQx7yKfQlOA3MNhknuERZzuzitUZw
SJBWdfjcQ0Ln3qSaKc40t4jAKQtLFRlx8SK9DqF6wVjXfdsNhyazJBQKowyj3JGkg92EDCsF5bHg
9bIVY+kuQ0gyzuidIXUHrZVAD2WSr801E/M+GCBcVX26bBkfEiuUigCChlibteLkGndOqy1gKoHA
vDmAWLcXR/miljtYCahawK5hVH/JYpnh+RCbAKoCSV0fj4S2ZeXMzKlrH9l8fqAD6xCBTASNhmCT
u00AD0o7opfGcGKN/ccngcHotZ/GfF2eu2w1gb6NxBojqD9Y3Sh2mFKngCIwTFq6X62HjgsHnVAE
qMQ/eSR4DEQFmmXqPV3G7TLHa0cvyPRG2mX1cE1UEOYR707ZZQ7UMwXsAB9fktXzpl4fe9T366fl
nbUgcSe/yh6LACbfVPi5Bf8kZ5r2cupTa9VW5r51LvLr4jDVdQYb7ZTGPs71OApkJ2O4uboMzFXx
6je61mZa4ENqzpYoWAoq7Rv3ERIELi6slYk38bB7wWmCJcLnuGQolxGugxJpSlhA7ELckhnRhds1
W0vrwZDM/Hvc2QlIJr3x+xES7aDH9sK4bb1UMyPW1bLc7dECg1z4yG2M2WoexeuGnPuJp/A/4RBH
Soj7xLJYiRbRous2Rqv18khC/B5+ZmtyDFeiT4wQGwZjTXJEueuL32Ir7VnSAnquiFjqJTalF+Vv
DJW2gJwYu6nWOKrA0Wa9F0nmYUSmIVvi7PSQH2gXVfvKNfMYdMZ+i5+Xth59R+FthfPoeXyF20jV
xmDQ6nBf3cE6rcyarBLYh0SPnyZe+YU/hXAg/op53OSWn6pT8cdEQtPpdInBohSnI0HmhjgBMSB1
k8GxUV4h+XARX7gdUUHsHhv1Wm+b/cCTZL/3pJRMr4uvjkusOsUSi7mwGI0YaKvG3oCRgwt/yl3s
kPzzq+JyETLNkIwiHsn0Z2Ttg58g36TgnDLr4iTj1z9fQViG7aq0Fgd+ok9NwJzmac5NMZybwxrz
f2aS9BG3G2GSJBwQ9oxz2Qlemv/6nbijkmNPyQiVDQpheSXZ7Le98kHi9RZEjNMECVYzukyA9xKl
eD8A794vkMvPv+j36EAhwUuA0YmdkB/LsqOvD0+4/1lIv2w4b1jTPOnGtJFkpNhq2C8nTukzwBun
d0cwAhiYcDMeDogrWSYLZ2pPow8P1gXkMfm7HwRiTJRtcmhO8vfsxjuhJwJyfRKaR8tEQ87r8EWG
3N/o9mAX8+XSeY884cXX4gZ0311BKdorZ77yNR7dmx44/yitiitlEuUKXRJZQuVRWMGtxG8MNR8Q
qGJQFqDFYL4HokDNwCnJkXBmvrNu3ZfX7Ccr+qSxdtj1KwZLNW3yTnJ5/lkb0ticjfeSM585gMjN
ws3juEiZLmmPPSuDhgteyB6LsyvEX5zdJl84dXy9QNXA2yAajUUF3SYlut9Y8zD5A2Nm8g8LgyH5
DKYDhF6dn1sI2Mib/M7bpBMEXJkO+PWg1tTVWpNYwgpagL+ELQuXDWw2EJ/iJoL/X2GTOaWGyhbX
+udfGjAhUazkyAobbxgl9v8/jcUbiSHkARv9ll5rHOcXiiPi2bTzmrgpnVmJ0bj4jV/UdWemKynA
hMVlquY2DjU9g3PC3Huf5NPq9tlJDm7jVhYSZWa9l2dPAr+9FJt2I1zr/cL/BCApZnYgO0JdD/ge
/Z3/FKfCYOgYT3Qw/i95Nf2ao+m8IlywJ1QlU6PnPQ3e0+4o5n7bX3pP2PWko2SYAVzhPXehfGDw
vU23M//80UuvgPF5zdbWY1kz0sFwB/cOHkPWCULyQ4e8BtWyxncRDb04dmH19dw8N+htdZxu10/v
uVGOpSf42R6pWWol64eFzc8mv3WHdKVY18SpD/lOsATj+Y3dzibxlWsRIq9fgXqtqm3hFFjWa8+1
BJedMcm2WAN+wYPdLu7aecU1q39rdlYwpUa7r4VjvR9+++v9e8ZtUbTfe1jhuoA2CDrltsOBqKcM
NRR4TI7gVMv3bX5grvCBwN5rz19g1MkmW5ch/CtPNvPbe5feBAO3sLNX67NjsX6M16gOFfINZqfz
WvpB2Tm3y8MDvZfdB/ku22BN5c8vvYrHIvpP/YG6nda/pkWG5cOcEXYaNTopYD6/M/FiIll+oL5f
GvGggPPHmwfJrouo/6yms9NzWDL9lM3GUBkCylZFwBFZmYQQLJAi8hD/Kg2eVc5cjepJUL8sPPUK
4avidIRFOqyG6TpVcCICULNaNSKDK63WTKE+CvNTItuM+0DVaScfJ8Ef8BUgO4MdBcbdMi5DOHhh
WoCOkqmyoLFhKOOwTd2nAaNGkmr6BWxfTEw0eDrg3s8HRC5c5TUxlIk0i20QpKcCzDjxYUbxWLHz
4W/W8ohS/2izE0M+SBbCuBnzuny3Gj0dBPj3l8VzCIeLrgHjTViwCqxHoGT2whSMyicKycR+CSQJ
yowGXZhZAaO0cYucAuhw1Nwh6sG8Gh/sjl2YnwwUiGgYpuhp3ICd9ljts2W8VqPi+jgNm9dP9vc4
MaWENcJO+XQEhNkYYNC1APjAAsUxF8n95vwrhsm1Q96RmjTLY0cEV584nNo/YJKhQY3UoEpo7LA6
2zOPG9C20eLC/3CLPAStAoF8CNhLkbtpT4dNJfhguYC3MGEE/wky89gwjelUC60haj6ow2fQflc+
+4DFjYD0yAF8f9LPKOu4WQLBf4gCgOsP+532tg+AgAfBBBRPYTYX7vgRcD3uRkVgTlcPUva0E7Av
B+AbDBtgkEE+FOUBoI8toVmh6+WnCfwjQHmZbApSHzTuATeTJVCNjcLIwefIo5nDtmNDzlQ8ypZe
PU3Wko+ZEYQFp+2DmpEXMQALAG+BNhhAgPGpmNC8HRrC8sh5vQjgoY7YnM4YoEsICNU5yOcLo0+J
nbfAfke4AdxEtQocatmGRg96GEkMelxYL23793hsRrZ3AnaGXySUcNYa5lCkCCwUfXj/wmKbTTZi
to5hsYLYMpSkJ93I0ec230zcD9oD0f/3P2IpnzgKpB4y/02K/WPtj/+bBBNE5y2PwLWXEVLA1A0L
ayDwtj51p+qQrNpt+s36O1+gUI298JGmAgdPHgJdMMEnj+CayMUJKSfkrh1Gdlp9pHhBDgi20mu1
w6HLpcKDm2YPAAUNQ3Zo6EJVoqw5GO23g9uJKQZTv3b6dhyyK/QcX+dNuVVkbUEPKDJAc+vKgdCf
km03Vk0ABB0Kg0f8R1+WKXBf7Qq4Gp3gGoCDCCnCRaWHgQoga0gGWn+m7BbmOdeVUF5VvmRDYQ2I
rqCUpuzHE6C45U5PhO6TYffYhcgqhgMmrmdyb6mNTV/zZGuKZp6yVrePiGhEZ2HLRqa/OQWSIAne
VP+Fkd2YwXFiZ5fubxoBrFP+v7z77g0hp3ZVf+o/8JkgKjxiFMbp78oWtkCSd9Zr720zWhkLPzmK
A4xwotZqrfz4iZIgv8QQkunAOf0ZFRvwuuC5erhMED5+xpIV9JqAu281FFzcIJZEWER3C0OHKA7V
DcX7piWwLN4tnHNE0+thBWB9vFFM0X8PV7L31H1yYc968oYX3iPCdwfXmhEXYeiDzsXiBqf+HSIO
zNPV1GldOg90kz/3FTkiWwnpHrvYfUvK1AoXxJwoPuj/R9GhkQCsxcDml26kuVRr6kSdqAbrY3du
ti15rwwnLyjj0V6+HEBGfcHfnCmAd2By2RGTowO/2wW+GA1ZtGdNf2+cF/RU+vXzkSLWrr0PJ20R
zUNiXizRwFqlNAgfNvOAzsJIVuUSnRAlDA+do0QqTBHmoNvyKqwWQW739sur1vGaWrv0hRvPKK/N
kodbyUwNp3RI3UFFSc+AxHoeGnrkC+Jnq3Vp9WjrrXKZe8C8Zr1NPSBZCjgxFL2zN6M8pQpXX2Mk
G3GBPAhqBOv9qty4XXyb8AUBgFTwK0Mi6vUNW/mwSTBjh3eBeIbJVnlUViJ9QxMOx/OGWhGjeNG5
G5BqnTtXUaWkiK25AT0e3z+ey8FebCcYbcSmSKuR71V0AhxUbEVg+8fYbE14lNHC4HQ1yT7aPJ0F
tqqNjmXSuPJ4YXI2lyQnjikLI9oSTnmuaX58JqsWj3yM+W2ut3qyqYLPz2c5bHLWBoi/CUXwZ26f
7dyVv8tUn+EejUmt/qSHhLqKk8nAfVKWcZC62OK6qUuwC++lczxaYG/GJ6ps3BvMGqYj9ny+wLwM
9twGDnWU2xMc/7X00p0I/MmMyp65eZBgg8SCJRZ0heNWvskdWjJjbufY/15SF7NKh9GERpOrDboK
90ObDxoTjIUDHzNdII+abWtHNdmkISbzGC7ntug1BvsgBI7Bm9u1eSPvXl+LOm/ZQIMf3shBtRHC
+AhFPSAP/pQHMZmFMytxzusScybkGdfKa6Kpg3bamXpT+8D14qKKEfWS0frJUd6M6WalkXuVrmK+
lBnIgI3pZmbg2uRKW3n9ZP53E7/7U+M+N0BMFsL5QLbRhjmvW3qLCd1cnO4+ifPQJo6Niwnay81X
LWToH1xYhWsXNsGdPyFgZYAV9EH3h5SoiB5WavXYEIPG6gtajxkjMe4IQAIli4veTYebwRvCU4sQ
K+o/1AwmY0Mwncp5GtSXO9XuvN6amth7/mYeb4KP37BNVL+Al4o7jbK/7i9exe7iZ+IgymbNvdzE
kfy79wxzI13iZKa/A4aZmLiNMCk7eW4vAmz87VmEPMsQvZQlAhRvYMhmScbz0iATf3CJK7e1s+/M
E3WmI7Zi9VbrgQ5v6JLN0mx1gHkNJqhJQLYmBYlfWW+nIrabKB36Pv/svYLkoEwsiFzC3S4vE0w8
ZuxDtTnok5/Xrc5NGX8gsArsILFMdBIfuZ/53EOImfnvW7VM1mCZznubLwsbgzO0kQhnzSQqo368
MubZ7myBD4uPk13x3ge+AgxsxxSgwLTYooPRHxlQea/d4zaE7BG6GCH9Yg6hKdvWxPBtWXyPXu5a
tWPNrZhsUJVsMI/FPgf04RpzO6CYF4b0M/9rE/01N/Ovx26xzO3Ru772oVGtIFKg6aZL8gSLJboi
9o8dLuz1ufa0x7f1CYTde8swsVnmbz1jD6FhxMGRXExQhL10fEYU++mOsx53swJIQLSJnaF4NbGb
Y+E3Lv2SpBL4QGIanowa3etKdelKphSW6zKKT+mXwIWGSOa19nv12qFJdv4tqui+EYJkTbW3yTZN
azNZFm0Q7WUJQKCGeOxCMFoWRwLQ/MG7b1Ds/uU4mF6eEdF7rOocX22eK2hX4dPp1gXRhSh418kS
yxtEz+w3Hf+Q5AxLcdvjjM5ctp+HPqDRU5YtQSxsIROXLvvzJX7jJYz0E96LDfX+IPxg/fHYCSeZ
ZwgmDPfhq9+lX2e7cpnEkoQ3/4OUNW4zZNagmACrcPKlgJ3BTd6j/G5pBrkE7fczGuWPq8xHxuWd
12NWLzl3GyyvZbN35u7TTle5KxiYsOpnm2LYPLvpFlTRgocr/r1d9SKdhOUfQhpW+jMqIiTwWClu
CCw+sFmZxJtFDSyvQldtKPkmqer61O5X6jrfsWusoKo2O5oS2D1MAjTyEw9TgsW19PYJujA2aJT5
9djW9vwACPHDPLedIw418lt9KP9aT+aI6K3OhNXyoeigJzVinsAIe0L740PvMapg8MoDbrg2hDjv
HsGC4AaqaxWWLtbeP926X0HZgffQfL1+hs1fxHHg0WBRrFgzoIDSrsZ0a1seI3bZcsh0nTFaFA+v
07CeBMKq5eROnOnhHoFb0EG9f0AGaLJoT0cFWW7MwdIb+4nCB3LaGKt958ABDfO6tXLDoC6Yw73n
kZ7g3ojHxOskbOmFEIYv0BbqGdQV3LBo9vBwWpxdQK1keoExiwEI7RmQy8KpPV9YwQWdrluSnhp7
XpFGQJrsNCKGE2UvHBcJRx6mM4DG5kFqx4BqFhd1hPAFce9BbhgUPFQ+Jk6c/PBXY6N1oGNjj8Ez
kyiwL2Aw4CzCrJ5XuiheCZCPP8Figy9FODC7Nf0dJ0h3hAXmJ9d0f7ee28c3KBcjUfoUgCG6j/QX
RT2Fgs7ZSPi1b3B6rXBsQQJDUvKJTAFhy4fl09QseCgEa2JKdFicwL4PE2RS+4u1NaY9nK6AdUfm
5wCJH7y9HLwWDcH9bCkK9MaF6KXLUXlMrP7Xk4NkSfm9J3fLgkxslAdjWBvSshpzfaPWm/O1CoOq
xmKOak/1eXgbfS8YpRCcEGu3l34U9CKYmce723tTjQ1Gl0NYFfr7FLvdcfaDve6Psqx2lZuumi9W
yx/V05I3mq5BzNwXqt9sCe3hmO7bqyO5kKxXw0b5YmV5DL7wrEJCPNp7sRuyf0k7Dr3J9v7H/52/
IYa25ud0v9yjpYSZKZR1mtwPdTS4Nbz6U3rXypUJ1JxuqJH/NeUQKRidpqvRlaeyRCyK2KbxMrT/
lu1xsXqsyRmmlJ7YM0qcN9CZofqx37qfA23Qdg6aqTqTgHheB3lXZgK4v/f0NowFkQMwJNSZwYaZ
QdLfshknbnTCc/iMW2avWvyL4INqYaAWBvlD7Hc3WMt9uvqbGYjv9afDQjUWLvPHpzOPUv2vc5kA
6H8005OAbu04ubE6W5nSqvXHyWcckBSqG9NjhTaM1ENWJ5XYEvSyIvnhfKWleoSAnvgNz3YHsgZw
TsQe1WXLeaxEEwqNWQPeHbj0joxuwkwsMEpIxdHAmYZnCpVlvCvYxNhfVAwCI2wPTIV3i9rEZoPH
w5CLRL+ASG4vORXboOo9lpAMH9vEHE/d+jI5zTh7OUZO0qmM2qheK47sTQ8zBxPtZb991UYrhu26
2yff8GCxB99DBcdEJPuumEdiz8t8jXfT42GKPkKbohrzy33NCc7k7O4Ova7URne3iObOxqw6A1Mo
ACRMRU7zbx7rg2zHu/maBQ0DBXQeyqbW8oSUWBm1Tu2Mw5pz+Dllot3TKkT3CEs4rpSyYuYXvNgs
odc4pUkJdUoD4oZh76VmApILBDE2AGmAI4T9Cji6nIQehWfEHl++t+IdbGu7OCh4xATyd+29LATc
UU8lpQT3I2C6sIIHWbawNkdw6/Uz20I+HCjJKSPc7DoJxnURu6A63mQ1J/kEDEUjC0/n45sC4M4H
Azl8W+5/sx3EfR5VGHP8fM6awQSXZU1yv3iOe6v0Wb/TiCNUTxCWb9OAncdODKLCvmi6qB8lSMpz
D3hI8zn2WC6TLRs8GQovS446T15ToptxcGa/Ho9FqiAvp6pfONmROGumCEZ2GQvL9xeA15RWcmFI
bsVmAgOSBT7QFyXWeHERg/Y/CS8p7eB1kRZHJ9PYcjCx52xFOPbj7No6l9cmxzCiXw1rCnCGBjvS
Sv18NKvjE1IkmFUQ3yrq2jnm7jjYzW1SSrlC9ZUoPjqIx2pxzUzy4o3Y4rgImi2ZMTlz7u8hlIyP
f/7K9l04wxNTA7kFnsX4/pjClRB0GUOfyoCoNOz5ooNZ+7Jkyny979MrLhthswPk3kq4v8mjrwbM
vC1muv10rMRKDrNSj7cyoyHQYHu+kqAfyBoeERE2OLbqYik56nOohjHH2ZT7cp342FzyNVASSoKF
PxBAleoZoDtqCdpJns4aazDCtXA0YESh8Ywp0C5ie4qA9QcCPdEti5PE+VxH8j5zGpeOakfxAS6Z
HIpDwZ8EQ/LbsMbjccTJqavubGhUWMMBgiXtk6KhccM+gpE2ohftdW2glkPpoM3DeEcxVYnJuDZj
3rEvf+Am2rPN/Rf3sfZ0dgiCx5j1pffr6VdpE+WyoTCynqF4gC0ccjQvoa5Z0lmrw2QPCxqWy6G1
xNVi81wn3hzHrIUuEIGCoLLCEcWQZsRlIqa0MgfUn6tK21TjFwH871Y70YPmaqIjdM9uSQvR0kow
/tEpy7by6m6mFvW2Wdq41jK2OLszE+aJ1fxzQ8m8j984Hx93TGeMGgaj7fV4Yc0+sAa0B9Jt5kfk
zuDzBtgPf78yhlIHsc++k2++uxKoqfSYlg1Eg7CS3+I3CysfWihF4ycQD+JhuFDb++myDJlgh/E2
Y6jQIXdaCo77oYp88QbQT1mFLQA86gI/EDyQ4LdivfAFp7bTbY94dS0YdAEXomPaQ32pdveLHCo7
YAWmsHAc0vWarCt7LIgzDfakDgRuCcfPMfGy9ZPttK+3vHT9m30/lvm23FM4IlZlkcLNY5EKtd7A
r+K0WCrO/CBfuoif7jPE9JjcVhFyHRP/KePuFZvXdroXjrwa9P5axI/BWTCJ4OhE76FakrpueTpg
DkFrxjw2pOeARHg+9DsJRiBquZeuzpEjQ8Y00rMbS8b0QFfQb4WdgtEK+xHRHrXRgEpKpAuwDjG6
C7KNQucgIdHX+C7xo1e7jOk/I2XOPgyXqI9IsPkT6bjuznMzXjramZWMgjiN+sM7ephNRKBFP3U+
uVe3xLzYcgPfhmGxLSLSQI5FuyUzKx0SvYBSXojh8Og9deGRsXhopucwB/tvAXfmZidRcj9Wb/fu
0ArR1qsudohsw7JOi7NgDhG9g7vDKMlumV/NYoN+P3q4iV9j1KFx6qhedkgJpE5dWMv6J3i5WXT2
Cgdbeuafvx+OY5ZtZhPhw6iKjvD8pLi3XrtigzFVs6qj+oIrOXgKWI5w+liVW5iFA3fILqAW6XRq
e5yU8QTdFHb5O7DlkGUwsz9UvMfnunqZfetzvz9XdoBsLzjxT3xi/HZUUOccX/4iYnnE28nmdWVk
t0vCyWYSxctFJK7uwdg3ZyG7FZ1iiW2BW5JVyOFsvJZ8Aqf9Va4Mx5jgNcdkzUMBR+SX4RgR4/kR
N9bFmV1FIxfnDQuckSuTVSj2zmy4iZ1ZEycdQ9g0ma0VC/M5hTenv4gJBSDAcZmq71Ruhu/4RKuG
xQ43qyksWt37B6sOhyVWAoaRWQatVZNO9QVF/dfjK3NUbDQTo0dJ8oDpCq3cfCxsWi9aER6qHFP4
ifn6Z3dWlL+dYPN12ji5wzxbF2LjfbdJv2Vs9m5OgnSQTvxlycwbd15D9nKjcM7eOICjnSSdveeq
l7+YHCSXJ8bEZGjYDCDXeOdsFj80VinNsKrDyVbPjH9t9Ep5a89lC5KUbMprClia3HFwLq7n4Wy7
2GKlwk5Gy1fYbWcQvkbdS6V7/kbbhLHjh0JbZOQS9GLwHEY1+V3APUKnjgAd41e8a6N+26wyRGQT
C8FdV5gzweh/JlveziNGNIC3F7k1CHYYQptT4uxTF+gNlSwgMe08DGJdIfGJNG3wwEH/1FjJaG/Z
JD68YOJO7An/8bCFASt5g1ncmBCXuklK+iiEfqsuzEW5S17WnJbiQCOIMv4FaLzQgAsOXDawBjCu
YTB7uEWDWQ1WXi5L0UO8yWxOabx+4t0/Ji6tszSo0j2h9FltlRCKkCG9rA+fHyxStRMRpUVQ8GCh
nMoQfy0Xz/XrEy0+q/c5ZNLZgwjx/Yvw/vBrrgR+jjREstmBK7xwYdPrhz99WerHUUU8aX6n4ron
o9iLEY0XW+G8fJ+XIu/rHMnNpv/38pOXy7sng2awuKlAJlwaDlsFM+MWwweL6O26XzZzZwEkJhhI
Arn+Qm1W5OdIAePWIXWHRfSpds9mM3/vz+/9W92X+faVQ66yPi+3aOjhl+Io/XNZmn0yPgqzU0Ve
y4QJbCjaj6A2XyATLydevI1W+HopzuKxbLBsfizFmjbaR4eISfOU0JyZvxCC+4LN6HpuL4W4a4fl
TLrd7+FjQNh5rYCzpupWVrdcJ+Adevfsj+kqI16ltxRihGpTYsM7dN6j1c/ftP08G/JffpMCnr7u
AqEAjTFyUfRgik4QZ6awsds4+TaP0Z1LelmkBwyU53/zH9yIo6cl0xOL4TSiyAQQItykfxp57QnA
3HMMhNxMts4YAjMcOLPCXcwEWT/08sgvWVPi3BDRsBY8F1M2VPWCRPEh8SPgG2TZVgTeTwK+FQFk
1aAKwzjZxvrjDVrNQpxYM/Z5BkGZFb+cR+c/qvBVhRKlMuZ8cyODtZZ63DdhmXbAbiADd/YEExFk
QiZ8Xf6oPLQJvRn/6OmksoklChcmt5XYV59++wqUHqMn+yxhMRR1zT5Jt0iXZxirEW0gMVQcp8nk
mUBfQRhOP9wF+dxRMHMp3ATdCKHTFURT4su1z7bBEZwYXITKRJCX5oR8KNGF1dO3poh1xsRF7sUE
Wv7+4LmB7neKUBJjLovSfLQ470coRSkCBqf8ulN75Yx99E8L4Rqat84XUS/PJAO9NjaOMxgSdHPi
MsYoiGku1CHkvMoXdl3QVOLEf5O6N3KcDIGfzz6NZ1cMI2e16EZBJnknaDU+CTYQNoIGVFw5mmWO
/akeo0QA4kwYRJMzPH6xfDj9VyVFuJNhj8X0lxdAHpgCIjX06qfJgsGuPzRMERe3CUh6uu7aM+G7
nfFpd2cplIlNQTtEGirbH+N1YJCFofDT3qP1CUPOx2IzoQoEcKPfj7JkpwDAItBCinKnd61s9Hn3
UZ8WNY/9TIxalK8jFdnhRigJn5uT1JULjprg0boVfuiyxf1gKiH26J2svLGR/pJP9mldqXXmott0
nsCPnqNeNYGKybUalXVI4rA2C3hJ/vgsXF5MRRGCxZywfbU7sQsSZHj/bqW6gGQ33n9VsnmDtJx9
Yldc99bBk7lhTlIxeEeSYUqdPWp8WofmHSJRcnx/9TSJFTPCicXWCn4Bvzw179vJLjsyPgediqXo
XK/OHPK8VuJDI2CuAMr1+GGt0djyloDL6EUnU9jIUK/JvTSgVvCuRt0J4rt7xxR2XDtQsBjM8yaS
UaeG2/l45XkDvDMUhHAOaJjrdCRA8e/5NnwTULOPaxPLixclqKHi+wYlCR/JNORjpG2Yyqs88Vm2
sbj9FKhsyZPDm0EYpUw8PMdy2DTyakh2kwm0ev8h+GifEEcmD7dvDGb6LUd1LezxCihUS8EdFVeW
kg1dYzzKxDsurUlnz7CTD+aKBY7HEp8AB011eAA5GvzE5npMfGU7Y4SKz3LwWtW2dCQVi3I3aQ2L
agNiCd4YMLeuA475YELew5NBMlNnRHlobGEnoGpCwMbocBRygRrgCUwnOWzO8EyaR8CbRejGgyYV
lyELi9JbJL6UoBoyYJtg4VdIDjrGO7+rh0+95KmBIsEHA2MUsXBKYY7psCdm4hYaCD4ZforkpV7i
Jd9zfyjpCvxdJkyPxnsJc44LzosJz++UOIMa/VkfNKM13sjMQGEJC6NDPRdbo2KP8Qvcd8gA4lZu
fxHnzSQejJHHx0+HHFHWPgwL4b3jv/lpMNkeUAMmUBRRSfI15cYahA3TvB2lDVHonaVl2f69EQoV
+WkUiw7vw3OEVic3vIP5R3wPJg8IflpiL9BYUJB/jFjWeHMN/g/vdZ3uIGbwV6+3+6b4n7Th0DBL
hImVjjpF9JVcaNybX3eve4z259z19PxXNtGkwAzZUfugnoUCOx6m/irG4CYinzO70xgqAA/F42KV
Txs55Vy2eSNcEFYWFBw4jNAD70tsb1HVYJROSaseZEy7UKTePTHdiZ/rGz4I9gxEQJGqoojgAxt+
DnAxkncYJDBLhsrkcjT0sCluiSTTWShN0ah+kAhJuBmYSOz42Ei4PqxV9FfqrsMc8O7wzR0+OKgn
WBRzD13O+21WkERqnzAUXnxxvzWYv36uMGZAVBBcgGyix4OTCM1F7INkej1zNybEc6JhwkwXPg7C
QtROGLZCmMSIaMb38qSSNAMQBwNCIf0ZY1kTWx9m4cIoIQt4F3wFZLPAbGXu4brWpIcMI+Js955s
Phgj9x5aGfBtDOjRWUxx8UXjb73kqJWXioAv1QozXwLQOjjhqS/hu824SqDX93FlR3GA68Rb8Ll9
06dNIg3KrrnkwEhhLeCSg/SfS4MCpz0iExjFjHAY8vANro1OIV3xAshqkBKVMG8xFERgiXccemtG
gN26YoxYSpdJs4xxxJleuZmIofilPkdxV3onEQkeHwwNnB65xiA1OFlulVUaSqgzyWoVfVJdg2r9
CFkPbKwNnM923JuR4wJ7oTuHl4Tvyqh9FC8KnIQJ/Eydy4a97ZMaDqWXgLqI520JKg2lFx4QRKdu
/AukM/yL8v0Hq4icOvV5jMlm70a1Fkyc6dtCW4Fuh3epMKpAz4q67Z8sk/9Gc8zj2KLuerhIc/6n
OrHMcM9OXttY2ubvL4R0bI6QorjHkK8kwa+69YQHcjHTWbLjKIP5BXgcNGEUzQ/MNGHABdyj0YSp
u8mtVRypbBBCM9ZOIaK7KbSoZlW9KUXcEiEf2+bERmHIJgIbq3iObCsWG08Ai/rxDlm2Se3fZxjz
eQh4ecZUzKpgn0pLBUgQcgS7D0v+jGv+WBmNjDqqOW4miBdnywODFyQpHo8CzxaRD8iOsAFVLR7E
0dwHkVXi8/sj9RU0va/vbvhhhcKXZjeAlDZ5BDJFEQI/ZHhfrV8c2ak7Rtr/dGJ8Xn4CS4qbIjPa
lzWZyhTKKyYkTLl+h+tkdz88DzK9DF0FmCmzGibywLoYg8H/gJx2LJb9vt0yHUBEfWs9mgJxjcZ1
Kf28LV6fH8fS5Zymju07nzoZx5ACZyYIf5xlOLYnEeQ06H6Ev7/RcjCRR88PSASfuSZAkB3FEktP
vOYQQRo7RxNcLgnLWHcOcXEbYj2gZffWOaQj+Vjf0KywEaUDDDuGOoh9Nqw7jiTKfdbXns/OAwOF
Boi1vjLZR/G0+EIOxSob2Wl43AJDzv5XebF14BBnwHiB0AXxHLJb54CTM7rLXYlq48U7WmXO4z+S
7mtJkSSJAugXYYYWr2itKQpesKIEWmu+fk702Pbu9E53ITIjI9yvX1E7fAhg6lEuWf7QjUbSnDHz
w68aURGOPhsxmQlnZ3jXvBlWRelnFoaV5DFjFSKiLs+6gcXXbdPBEwsWO2ODkdL5k7PiKzgMzX7X
wWai/MYVNrXNhRuQRgm71VgyRXEvjA9tG/vaHSv71t5yCwO4bIZkagyASeVe1JT3GhFo4l4LbMay
75XEpeQje6BeIF9YN0TfXWFe6/Klkxrt2JgiG5IP8b2mjWqtp5jhyebt52BAPxB0Y8W8TiW3DBvL
A237O1VTnbTYjkaOmdLO7MD4XkINpKO+MmSO1s33VjuRz9jBzZc4ynPD8cNiYEOVqAhSdrtDczND
ewUP62y4H6uBlUvglqrvvzVk5/zlL3ELk+Bj9zl4yewLuJ8Jf9nEZimoPH/+NM9r+hFHzv3QDGYF
VI5ILN/8a/FnU99ZNGJ0f+m7SI/iuxZuznZ0kaWnbOOagZSyL1/x4dikPfvK/HfnXD78afbY4cwE
ipwK2kLIAoDlnSwtPg7V5Yj9S+U1fHROndXAFcn9hJHy5ssHAj742ElwOSCFGueFQ9XyAkx2kIJ1
WoEsZD3JqoP9iZ7blLWHuh616HlBgBN4wT5kZGiPszE8IOOCsZFQjiUStmVPZXaZq6IMe2VimLds
tUWC2Pnt55rLFmHlaNeYSdMrc9HS7u6/kz1oXXvf3Uqiw/ZY9CKEtfSV72KZaK6MdWcxY6natjJD
sgMkXVkxCt7YjH/FMHOr9YgrknKq8H3tWcYIPsuxjjRrO3FceJwkn60+CVkuw/vHkQk/Nciqu/l5
lnCk5GnEzEuyJRbs1Xcn3V+No4bsw2Vndszn+s+GtqFiivaBLVIW4dO+Y9hcm4e2zddoiWFQiumZ
aXIJD+LTNYPumA7gD2mFCtE6egai1MFs/GFu9Kjf8J1EBuQj9SOoFKI22Ez0NaWrnC/TmsV4NtKi
4nduIMs2Oby6nueWQfAo0Yk0Ej/vDt7AaNl0p3/VUTT9Htrb/CSL7FiyBysCkekex8pN0SvetxnG
cC8Lx6Dfq7QWH7NReppOMVLPX0l3nt0UPun0CfgqRgWJnEv2ToqSfnZ0E+oziHRMR+Cej/rGEE1p
OGTWPth/2oef36lO7Ps+SbZfjUdDgFXrYkxkCkTRQ4JmKhSwEo5nrgXWFaXVx715HZ6Hr79lbVZg
ETJMCVZnKF45hXmWe61ZRGj8ChkGH7lhtr3qxOenTqz14DKQqaX7fLrKmYUHt6BDiHR2beiMpPCP
92fsczl81N/dJ7sA7E2T1RfW2rmc+E58UsX96VHN/rDkwua7/I2Rkhwr3BIxTfctZqMYctm87bBD
KogfCRWfLgYpVoFhWaGnx6fX78T3epgaCE2opdsvdB/Rbq1kewN9N13wXK/zqQFtZ830NZt/tVL2
Zpkt1TADXAShDOsQDdhK75LpBJIO+5ZPI6H013YSLZ1rHJGaTx6D+ZNAGJU2sOc8TJSBKyyVzPqi
EKMC24XxpqMHqD0nh4ZZ3/elHucjuW+6XUs/f/m7fax/7s3AKUvhqskIqN86qHV996kS66g0isCY
wXG6/73Md+NX79BYtnibNzFizGQTn7v+o81oaPv9bHIG7SwwNYhfMuaPmWBSZO2kW6/+YRxvz77C
F+tn29m++1Sm/ionCgj+sNhT9f1jjTgn0iP8wfa2gJavA3tPjp9JwwJwMALsuxrDshSV9ffMVNIU
ZfPUj04H/ePOlWRVdvRRRrPwk5GB+HD+iJdPtfMX9uq2TU5JmZbjS5TElOgTJ/86SWdtlKWy8+zW
8FBXXyHBON6PVt5lTDOG+MnpoxftycB4VUi30ZnOrWsrWV1qJg+Ns2FushKIfNQ0yEl7d/BYSw2e
n7PWoU0jOlUyFMPUFhWvK1m5ZGfqywm6ojd6oKL1eD1EbGRbNlkTV8qOT+bz+KHZCinJu7lqIyVh
wUmu7sR7iw8MwTqYcbEqHD62zS0+H0BHG73AKggsVpaa8SsXuWg513sC6xRGIbT7QLqXqV8/xBWl
iCV+nh+jh/kxT54lfyi3rH/4yDWRbSq7zrJBOYzHKiOzuKy+S6mCEgahFxaGXLkq0wzixG4rSqS6
qg/EnKcaL8W6+28y3Nqr/qhfPCZreV79CDeOw5hn0+e6dvk7fGQGx1z+/qnAX30lA+Gxg5JfEr/W
NCau+U/zgir67/P0DT4jirqPm+wo+1C6dSGPCPy4tefrY9U+/b36qUmsRjzeOhu1rIXICdZ0sb/Z
lXnSO4sxOC3eQlnpOFhA2a8/Ch50VbA8stPlg2AI7ftRzOGUPooAdfy4KIdykpRsGwJRR7hmwHn+
leRZipr4n2tPnMu77fzZ3FVTJpTX6q5yFtcQr8F/q0YV1VXlUl40FxWT0cZzvJlGS8l6uIXMQqqL
3rNxrL4rQX0bq2e/F8P04NlPN1NtFOrarpLHxy85A4u5yqF4pQK91J4l7LFiUK9GazwMxpWrAszt
NoQlxlJF0OfOvU8dWSZQutrvV9lel+rg5L7+Ep8nM5HV1wXTIV2/N5UABcNYKuLSo3iq7alGHoXW
HF0xL3q8IoTw+JE6tCPSFiGxnuCQ+1A94OO+8ofPbNOAuTtrHoEJekfIQ6x8n5sHh4G9AoxaHiGs
cyYGNT6+idypGopleawfUS2Tv6fePpZ/5EqPbWnHZ2RfyNwL6VxhayucrCc7nO5V4SJC2uru05Q9
DpW0lcgvK87krvmwFpclxuubbPFoks5M8NvSyCSa8X1F4WYahFlyjbRy23KCfWjXMtAFFNYz7JrK
4QJwCFZGtcipl8pUH4dG5sLuvPTYFSlwILwGlrtC8h+H92LyFDLki+9MlYnfbldMQfC9xadBho3t
fK0/1rVi+lyOxnqrVHnt5ptebOpmG0fvniyZBh3jzQ3004u/SvRbi3a657wXw6CUwpaT4dwzwHml
Gm/mb5fS276djE4kUVxy482lv8u2N4hM6ap6CjxPwJmNVoDgqcEt2iO/Ss0CPLy+aqIrUYts/ZlJ
dKP3b8jqJTqK4HzvgxWXlk9br+DaxUPJG+nGiGZztcPgSdIxFs/a4L3TOvdzHohhpKZzPdfjPK7z
6/qLHxg4JVdU4fQSn8m6JLvgWl48PAtmh6nGo3Jrm39m/5yqwLx98/qZ6bRyndXX1gO9/dl2Zz00
7q/0VJVjhoMXrN8Im6CpoGe4n/k8tVNxTINSSIlTGSMHZGvLJzVrxcQp/uYSJTJMMiU9KZVSJZ0u
xi51Q4BTiYeTmFiId3pXi+ZMuaqUqqslEJS5eFHAhVoQMhbtS2AdGlZdVMDIjMqMR8MMIvssOWtQ
hKKZAqf0w5+q+PGXUv8rdB9FU68t1b45pMA2k7tMxWhM5YPJYwIWP35sNtXT3zFRyJqiLIRMVxfI
cw7A1cf+2ollmiIewAT6dO1g5Ae+wv3iifW36eyUj7x4/qFxbLW0y/kkX33vaYTwKq8jdRNAb3Le
dw7vmqEIi9I7h9g7ywoBY8Wsdpl1RWtvTnVBYk9gPbI5xSF9dzeXpsIb9guRZDBGvHo3khiCjuzH
S2TUhubN+IHsJlP9xwFCVGjFx8Iz2hleAPn3d3S6G6s9NBU0W8rF0FSQ5x/y61MPXXh4HBqwNw+B
8Lr9yTSOg2cj3eUsjtSAY0ORSh95EA+U5UWbTzgtb54KHsSw+TA/XNpOMkUjKyzTbOv8aOScaWtw
Z418j57uREz4VAZlvuMIDjNKUnMhFhTV88k+jhBGY7Grpa4tsL9jT9qGpjIcY4swu0taLtOr6VUu
b37omihyaAYVEMlgLWj+QxG925Wy96I/Nz07vaq7eJXFqllCCkWaivnesLQSCe5krCpLBjxL1iYa
ikouWl6xO/pRd/jJe7p6ztQYj15zeF+pGgb8gg8T7kkxw2UiFVSO2KUSRdsyu+TtxGhtykJL/Mrt
h+YeV10SyJRTWTJ4arN3B5goZcB6/8P7pjgn0T6c926teLIVAVdDZpSdyTx1M4QAWVUd/2KrHPlR
1sMsMAmJ+TP/Ywcly+7n/gh6o+0/DTPMELoMGHy70MdSJN3cPiv7VdfgxzTIH9GAA4g36yHsKDQH
ieo5QTvTCPBjoqb3B9DAXgFPvPBAz5dbmf0kiG110VAGK6Pwi9zYus+U+ajCmr0O7MzDAE97S/Iw
pNjX4EEgh2isRJ7Irg1esVw3rusSz0t1H9MXGspZH6iVefRY0vAcsnCDoH5sUqDiA/dCuALQ7izS
ruuWQF1skGAf76K+GcIEgWKH43P7cJc5Iz84KxyZM47rAsdF2gRtLfh1s4MizvnXHUWGLg+QG4Ll
zwPaahYCHPmHvUBb2RxuElUwLgCSEdVz0w6RKODdNQuZgk+DLCjtRkDhbu5bxTLBHiorgSG/V4sD
PHPHvP/15fnicaAaUCWCeFeDxal0md+qPRsDhTukz0VDcaYPjDxC9CZPpdMcRKm5JSEDoftDX8Iv
0JC/G1YHj1ZStv3IGtmOQD4jgnyrZMo7aP1LH7WbL9Gbc7UqLyo4JqMlodAhoNuxjTwl91MYm4Iq
FuT17ICvv1Gpl2uNuI9EGL9saV5m8Sq8HQ87AP9gDhgQZrFnpEWm11m3LlU1F/8HmldwzS1/JXGg
Wi7mJhwdWGBUsrYc7hf6jVkr1Un2csNMQM9QQOrMqioXwoJdkDH1b4VoP936J1pI/GzmLs88iGHI
/RHCgnmQK27o4DP5Zc2EbQvEQC7C1aonFsLf2/+Gj/a77B0GMagx5hROLbOjX9frny9DfK7BuwUp
MD++bqqbm5jYNTUk41QXyNSVOjZCGTVJrPHLtOgiP485Y55wqVTDap3Bpnh+4nQEoyJQ2WH8nKxb
x4qRdePW3Uqh0PrdW0/6xCtfUmmV0qi/o8N19fpxaMaHQkHGiybjriBozK8qs2aaFvEkq6CYI5k6
lLD+Og5povBHUbN9V8+pYLO98+dsZPSbGLx6GebiyOYDB3vp2Y1Rqzxof2vWgUZfkPc4XPrRYfzu
wgM2KKanhlF2czNc91/FwAtnjlbX0U02c70rMMtiyQyXXi3mvxkd0oFZAdD6M/EdqcJxEEUHwNXu
81sVg7sY6xy85Wt86Ny6i2/W+x05DcEVzSSyvu254ZVb4zAWksKKFJIWK0Y25XS0ckEHBcojOe7y
QTnHG0yclKXS92qNZT0tQPRLZoqI8hf+TmWg8S7HNAoqDM0NSu1ydGvwQcYND1KfycJbv1+VIysO
7ODuY5zxT4TVOjoZ3vqtmuheTCoU9ZScVZPvyeIn9hEjY9PZ8UoSSdfI0vliwZbPqqPED8femuEi
2vfFB8oGUQVxhcakfaqnGgqhwORcNE51pgWw1fxsgr63H9A23Qcrl/0HpRlfSVGx+Njo0rlisGIk
UU8WGcAB83m1qbeO01uNN9BXBmx9qe1m+ffHGdmUmiDTtEXpn0KBhMOxLGAQ8fHAWzMoLRqY9y6V
RSlX2FV4mDDjwfcmrVv+LH+Uv3WxDctC9KjhHS9ym8GOROXQ2w/u7Ha5a3GMf+av6PvfEWWyTzs5
MDtG0boU408piile1XkFeXxfSjIrueRV2bQ6b9wmlK9z8chEP148RUr3bO0loZFDQW6AyXNG8nlX
cYmcwUpXn3izK6lyU09jKm9QWv4LmqwICTuuKuIVE9GykTtGxZ4WHXdTbhFyGcFRvGr4vdMtJmoq
GoJ4Xp5hBgrx/HkIteXboUU1veAUJ5Hskbcv2nXTPFezQzOmJavAZwVk7Mz7d5I00gYeTL5kEbUe
YxISU4tTym/t0asyvLsK2XdW8bc9kUqBc2KMb/VjEBUDL+xrxn+814IoxMjr3orU7Pb73/douayf
GvBeI3Zn0iPy+ewYOaQGtLFkJiJmhQAHp5BgA1xRtjBHqSa35Jm5puIHMh6gGT31atM6gWE4wgoX
qiTAVGLnmB7FB08kntWqQ2YLnjwOcA18WxOfHCrD5AZpmgRzk6XDY91zjjqtfamQCm5eEHp1kx2X
wXj4YGj3CC4F3GqjhDFtv+UGuhsDtU3R2PaZk0mNDWYtkWHwzRw61p29pyvwxuyJp601bKeA8ShZ
1hUvsB4BX2/yx065yeGhJlMN7g7X0g7ru2vA5mVIdmUqmOz8G29QOlQuc1b1GADhBFhUM3zWTaNr
DtifbN//6wopfAR7N+fZmSa2R4dbEQrSyZZ8cyZJPERlpS4G6Xasphjr8V+Itz1gBmYOQLJgTT5N
UqRoZmIc5tFfjkxWchObjUMOC4NTEPXPZNlatywFJqNlk9lqUJYDpY0Q4tNVO/d9LueGaWbPNo1e
9nMFAs6OcnborXupR2jQREElcePZXRQW47gpzwk6JWVl9B4lJnwTCthMIluPokbGDrFz/Tm9tnJd
d0iNQefZmrVz3QW7y6Gxr5BfTwH22iBdcgq2qVe+dFZ/EuYhVtL4ADUnMmmFyS5orbx/PlpcdHdH
BvhhM6tko/lVB7QWXjLz8+/+hfvNX+A33lfepyYG2e6og3BbUSHA/hdl/D2ViSk6WdWJt59zQ2UT
6yr94m2+Qyh5jI4D0/8nM0l7kVE4Y1sqRKiyLI0Q8GyYu/91qb2gC32hg/m/QHAT/8GnpvEmyKgL
nWT1HnClkVP0Vp2x7S+YH7i9YPjya2xUVrInV6+t3raF5dg8+DIeNetO3Ux30Tp0VEXQQj7Wypzf
fYUjxPzI3KEcHx/r+6/cB/OoalOBVj4XBrvyuheny8FUs2wnnEem1xuvIduGyj34EO0LHwpXWK16
qLQrDmwGpY81KmT11jiPFGPGenlJpq2eM3UONg8lF6M4espQfucXc/VuxpI995ONZc/Q/NFYMPvq
ZeeHgbxv39MDoHChSFLBcnxqkYA9y1qUF8mjRqUFjH9OmLNEKSxU+4xXDK4LaQ32iP5cle1yT5Mh
Ns+LQZwf+cwPmQoXkdUXkFQZn6u+Jx4cPeDIs8TyOd1f3kvZQqwbSp4Gu7QQNxGqVCSvmgeouuy5
6QIEMkV9h/1uRqHvJrKU7Npe1iOxXdqvvDkoYvFAGN4VNlM3dWcMqXz1Vty21p1lSVFWTfyIyrBX
xH1LA3NR0amP19zndPZpmwxUNUmmWYuUx6wQlmNvdGkQ3eJl8KAJvpO5WqTLS2CfHyUVTseK2Cmz
sgGnBmM9/hfPZL7tIjRmnE87Sawzs8tc1VYPRQZhw76x1Gx9NTU/dt1y1YSOollblyNNsDWPnLew
3rom8wrshwI6/3aNSrtrWwm/mW80LLXbOE2F5WlVQjkhf2HebnFn3RPaVsZyIIZ+0Jk7viPdbLtn
g7vtQiNkQsx3QBehhqqFv3/7UUvTseW6ua5/vMX5/kbHGO/T6BC4avA7iWfsSCOiWPZ+XSoN3mKs
wqTXhJo4Yubx81J2YPnisZrLKHP1CxrPVP7cXk2Qa+6/6ilX/d/UwCaX+1njOYpQpj8GEJ8KMXtp
pHvq7Etv8z80/6nnk5MFTlzpWj42P6Ej5jqdTPA78TTl7/0nieTwCqA/Vl75BtOeKvPZVg7DuMm7
sWZ+hxwxWnVOPzbVMDkLRe/769rmVsrntR/vxXsgXUhz0CIdYBW5wRlqfSAFcb74rCY0xmBUrYCj
2YjS6l/slPGtBFY7W2LibjgeGdYlx/tfzjGLwqvB5fpUxTeyXWohj8V4w4SmzvU5z5d22UJ0VMLm
78TfqHaZH3MFPKv2Yd3ZLquvMYrMwmA4vxk8T3k5rC8V4otbYMbp0OD/OzQL8CA0/JVgnDsrxolO
5KnMMVpvRc9OOHo3PdQEl04DFxdPYtx6Kx/m4q5SsQY/HVu6hjLQelQLjHXYaQ5j52l21jCSlz6O
4vj/plWJIdJV2L/fRcRodBB8kI0is36wS/XZBEp0/lYeL6+YILq0FwkLemaaOYZxqf0X01tw0uU6
kKlkCe0vHYfxrJQFi2gJHZwzaWzGkMhRpPeH/opVzaOqJY4FB3vdmefK+3FoBhORBCPB6P0umABP
DA3Q8r2aPI0VP3GpaZJY46KDeau6Df4SxOU8WMfLnvpZ8WUsz9ublKyogfacLCYun8YS47Mn/O5U
t9xitI3xhut+XRRSRVjax33B/zS4sPrJ5ab7r5HOm/0eQAgBNZV65Tz9SzK/7F/i9cMfqMbXipSD
c0dsFHnlcxVJiFuJ1Xn8sHZs5OM9UCaQwTy33jPeSM7jQW1Wh+kx3DMvy3BjwMBQ2OrHbuCLMA0W
W5PtX1ubHwV4vHg8F0ap30vt/QUYfQ2lOFy/FsPMqPvsz1jV7LPF9dftkwFXFr1Z1734S/DB+d70
oYbLbpiVUnCCbFB008V3VhyfmdWrofevrXlqcJ59DFYXqVjiltrXjwcKeR4uTDtwX5Ye6UZkW77W
TJDp1hNlmuxXffYM61oJHNgj6rl/I5YYZhgXa9mxKT03FETygVl7wDq0LzzX0oUkaKUH1n0NZonC
c5TpGopoF395mT5bDkJMH9TS5e+1slmV3tNrL3Dbbr//ahec+zAkLiDaJRYh+ezENrXlIOOqz2OW
iRAGTWrBaGYZ5XHezFU2kwg3Uly/0v4XOwZj4nD9wvqFU9l+Y+oqHzI0rZ3Ln41k8y5ljh3qQ578
uWK8r17Y4E4NDueKbv1cnwnrDUbwCDx2/TKWz+zYOfxILUtQeITkVvyF5v5agVIihrBCddLQmVRS
Ew67DJ2zXK43BVXM89JRYoTlMFMxZfPqflfpki4CqRbCYVupkaTX3Mc5mb9OX2ZJImC2NYZCOaYq
evVsOQoQSBg3mQZEyCuWBejvM1PLjiBsh7G916GHrqq4334iyqcWmsG63mvPPDpdEhQQCq0Dv+uQ
4H5cmqrkGeSyA/YQcv9/cUT/R3tM5MiZsLeWG6PSp9DA+JcPmyUUyZYkVzGy2t26CtXLchLS070r
cwcDAkjfECCCRBmwLTRPjB8s1zF60p58GSS9oX6Ywd6LSKnwLdy9qLzdl5V7Ski3lrw86y8kU3F5
7DJAfj1+tuugJ2TgeAJ7c50dv4M3d4N1zJ3hcDl7GmTpIi5IdoNrpL+4d8M+xkd6nlh+h8nDop7i
U6IivwwMEgBvP5Iao+aOh0wpmWolIqdCdYNw5Ag6EtkYx153RbfgjI6QP9YPpyLc7Neq2I1ZJ6LJ
GwJH/9bD1yufGIJHlfaoQRkvFhOoV1GS2FlsRVfsRn50uIjnjYxuWrlDrpK+5/XZylq9YVyZ5SFJ
YFxrB0Oylv0HlE+I4QsaW4tACkghPG1bQSDfGBTI3jQb2BbNhdJTOxS3bIxFXMTt173v55R2+CRX
wut74T2ykWpotTKJdfeNwRdrJKfSMSlhc8EGOmx5sQKBhAZ2RoR7aHJ33q3LywTPcxkV7EmKHjvE
7uO9euaZ1MotZHKXeL2Zoa6DGCLPAYKuXVkUQzlLFDPPwl199LuGa5o6ZQqB5I1+fOtQmcuE226L
x2fNZn8HyjHyeRSvRIXUeql83PTH4HO0/byQDNOwUi9DAykbDvmkhvXBhE/ybT5/VyR82hLDZAjq
GynaQRzl/CwWrnbXGIc0aftJ2HHIv9+FM1keGFFXSF6L24c65XRMdpXJ6U2P8N658urTfmRCt4DU
T0gewe/KP+6hjbG77E3KD20ip9hExx3wVb2RLSJafKRb/M7uMhLxfzSqEhQXhasgHObBodsNNoRk
TVMNtUb7DsLalcD1uR8W5tPsmBETI33X+nEHaSMoqohEmbmDJy6eLGwRVpbQm/WPLT3A/Goczbdx
ZbamuAvOnxJM6W92AZRTJoY2mi9A97GUGEfvUc6eDauEVUS21W1PnDrQIKEgQTE3yFayYIgXcDYQ
zg6YG6b6eJG/sm9/Q3UH2c4VAd5xf3cOHEtNrBuL7OfSsIGvu7fRc27memtHvhdfiZ/17+KfwRYy
VVg4/zjFic7qVEh8OuTWu/JuKicTJnXVjihmbXXi7Z501bQXJQMzIoy3kqpHifZcFl9/aF56MSei
HwH8mLdibRXi1Tj+RGbgMZRAtecoopZWulKIU5CYPE1fDej0Ifj8hSrO0qBRMCDLNd3+oAQ4luJz
/nOIGkB6VM6kluZWdFTD1sUPHTB9WbZg+D+gluJaicuSBZhDUCzhDRy/vaM2SB0WehZNyTCGf/Sl
rF5l6gkwntMgH1chVJbOksn936hE/6loDhKyr/PM7k/smocdmfHGv1Y8qH5TcbT7kCFxVD6i9+8K
ayobw+p2nL4Tpvv3nsBnNCwWYNteH0748G+SVVuFDU728hfVpymwBWQbypAGbhEgOAedp7oHhki1
ZeP5DLWfaiyUtYp1zre/Bz40Gy7bTLVX+cToHausCTsGqV8sllSXis9A6cydE8Z7R8MQpVvOTjcf
5zi+4Hm6VkOPSZye3z7bpapiT/jArKg7Ic/RIx80Atmxl35973vqL3T/0to0dHL5Tn7uT4VML9ow
PnOjbEoenFfzZOKmi0hxV8k/dGjTRaKQ/oRFOpD0VgpMJvTR4moS58cQiLcZyEamsHI7aHD6GuFw
/lsB10Vx8SdM4KpLZKAsT06Oh60cw1Z5rr881lWWntuoHJ2MjHMOhefvRMzEjNOuasgoS42Ndx62
bTjrHzPTCN3bqWZKzuGUNuywrprN5qIfh8jnzDwwmWzRPJwli2aHEMGsQQ5Ff6aOd7hkN+GTqMxy
XoZqvwxTU6AGW+yPPRvM8IAS1USnoChilrQ+VwEqyexIvxmkqOibNiJmJ7rslw5lX7dNYYlMloG0
kJ99RudWuQ5X4uC7mbuzv5S3op/XZnqEA9yUzKe+fBVQSObjot3BALh9kFWvs1UkiceTDai20TMT
4ZyDjkesSscTmJ70IaY2qL6pbDG7LZ9PhZyCEvnvpVr35+b5YjWiiK2Te09jJNwXyEcS8p7oeR8n
cavFG0qAe5AQWV2c/cMSsAJS1C3puiPwvKxfDWAS5aQlHerFc3H9t1wW4ovS0R7iiMhJFs+/R9rc
HLJPbhL7OfwpKKfb6VVeyOdj+Kpt2zPT4vlWJNGbf8DsWkhVCDRKaHp/x+/Am7xX3vIm8+nvfV1V
+A/HP3/7ou30PPEx2Vezg1NNzfLQmpwr79GR1THXGmxDZqnxfDJOYeCGXUeOrXVcRE9Y5PqdG3IW
iTX27j9s+vAV7WW6qGy1FYum4athhWlXSVeLq2bk69F95LzK4ttgoLn5O3/b7A5VsMxrvv09ZfLb
2ruc+dwYknzE//ZDU48Bdew4UcM7TATbx0p8fmxlJteJCTPcJcb72rJZJTtP/irTS58M/JLPfCNn
PSrpLwQlJLHk16xyQ8Gt3ZSQi6KBdObmKY4N7OhUZJYjtm9YQd72H8uZoj2UPvQ0iSCaCjaWGXDf
YQya+V3333/JT113rgmVynqAugah03Xv2LNpP/gdm0EU7tNdF0XWHvnxLwN233PtV8PclCLz2HY+
ryaRYmgp/mGN2WlmsODRk/s3fXfczbWi8/MvFRKb/O+w6FL5u4hwXwtb7NVgidsIJDT0jySy4Gp+
ms9+Z6NwdGTsQ/YGNqfvgdgttECytcZlHC1KIexyi/jaAQzzyd7dSElFansJlOlXD31p5nzRmMnT
rdEHv+Us4AO+q/HVOMUbVNeuJsH+efAiaKeSXXvSXthpNAngGls1cBrAPUQCiyS/m3WRDhKvdoIn
gDSFaP0UlcbVOp9kwza0I4pmrQ3GtuIYH9xWGHbedPtNph5jl2UI1g3eT2DuGjVhneSvFKlR/RU+
Hx/IfNHepa6VromnM3opLw3Sll3MJB5iTvXIIDtNT1fz9Ej58OabufjelS/N99/L6SNq9YEvnxvs
IqUcW0K+Iqz02LWNM7jKglA7kZ8zq7h1i66k8kYrZFgItpnep+uGx20m3EAcxWig6y/87PJAjFVe
UxUXc+vMAVX+ruvX/q15RRY+cQuKfSMRjV5zHMamcOGVFVMJFMhX/81Nx1ePYjtm2+oUJ0WkwarK
AM7YUixXHM8CnvR9JwWM+brXPh7Bb8g323RGA7E9/E3JvKWjKU/AOdPorjTFoGHKHWYaarZP8Yx5
12igosCi4n0C1fUE5HcsCsxIU7o5oImK+goMFJEaZ/fxLypjnhWmFWa9dAG54ba2JAT0Gje1qrNZ
8wf8eNVUcgrIiy7HtL5lWKU9yrKkENjQc4iHUXgj8csb3oP0mEfbSHJ4Sa1MDR+NBJQFXfk1YPkf
z/vYZLKXKne03mHMxXYa3WstGF6jOVBPPPpZO6St4zRWtwKfc1rIz5QRMiOiUhp7NFtnLdu0Pad7
68klWlMxzZ7O2NJivvpwfaoUANxhUvdAensA6dD1dCl/HmXFEGT9yY8iVwodkEJl+hL+Ih3EZp1P
ZgsKl+xo+7t6kqbpFWzJWiTwMRAZARKFAf4SYUeTj4zeWOWizbDN4vkcTqx+qpSuRvl9/vCt7qzc
WucVAz2jvVnQBbDscFEXnJqCM0P++o0jZUPykOh3wEyx39vwNjdzUJvy0sIsQA9Izy9mjmYFkC19
z4NZiv3eXucBj/ae6rZkIc22XJ2U6cZ+M1/Xkc3YOXLj8Nt0rJ8NdYlQuWTb+X6Ec4nKAgJAZiXa
5CAHpbdMTuWGetXExVftJpyJx7xtzNH7ato9LJ5OYsi6UBzEapDFLUh7d6Ho4cqmuda5LOnG2gXZ
iW7PCwycrP4UchF83fegtxsv/lYfb25nr7GAiDC/rrx60T/XxGQJQ7ewmUSb254UHIsUCPnuzL5U
vun5kTkNG6dLUOUuf+mczEHATGf2DZfyLAPaKEgjPR4ZuLPiyMzT6oxF4X0sUuPX38PIOJFEFX58
PIJmCe/9HQ6EnOT3V6CmLQyEM//4OW3dHHLHo/z/XF9HosfJ1IS+dnPD+FRQr3KRgbrneVE+1vWD
OgnPtPYn87O1jFqwHJp6MwfXfWtuuyO9Ke0v1VikxZvrynT2rQOVe0kO2b4vK9uhe7helmzjZ4b7
wYk6zG5uNagmkZPwcMLcE+1inIk8gL0Y+O+86MwCf6Vu6rC7j7pBpv0EVHyyVm5zGB+IpmrlEZGg
Q6Yu9UiTvlZxumok+yRlORQxp3GyrcoPtbRrnCGNihi9NR711Kl6PxVV8N53FwIRPS+kVqvxaX4P
LA0HpUxHZbg3EjOl4WShHmlSxT+dTxYIqTzakm2BU+6rYrN9KgrpfP5Xs/8mht6NdP5anq16hhYP
nMNdx7Q3VQAVPTvxNJpz4Np7FJVFdjvSgs+zYWh7fa2bdLM0E56pL87YaEqKLyjFs6PT0lhhqx7v
zE2KfNbMC2mbF+DKu4U5hZQredR3LIPf3eDLyfRf1bJP2jRfd6m1MrU/7pVzy3E0fqd4HwfD3bCx
Tda9JetDBgubP2NMPNzfd8dxc6puK1rxvk9CBeOiMrnYq5ODWsT5rH/DO6d5DkrnR+HHX9gzfTZI
nJXiXCHDzM/VdHHfRDV253V7/ZAuQc4A5bqs67lz6f4YuIfi64Vox1HBZPxyeOxgp/qEfqsxXhJS
raV39LW+7hWMjHRjeeyhr5rrZ9Cfb73VtoWHBkU3uyaR9BuIwSGh0Kwu0r3/dwY9Y06k0frZugwi
HKj+XeFo+5xgKDC4fhOtr9dd1z3Ew9J0JgY/19nfxdETAoiV4CqrrMc0E1R82plEXUX5crvAX9DM
/LnP3/tcPj8Gjw39zX70fFfI78qP1ZSBVqS9aO4BGv3l7+xL0Tnr5XIecUbNrIlgf+988MGQJ8X6
Ot1c3T/So5dYhWxrn+3kmhSQSFWoR9l7/uAAmdoflXaoX2xgBE/DHeh0RXdmxUwV7u9S7lSAq677
du136ATfDl1ta7Z6D0enSfuTjcQ7iJ3ClYXZ9KN929ttvmBbAW9DPFwEAyql/Lq6Q538BY+SjFHC
PK/1GeXNccnRpXbjcfBlGgfzIP25dZ8J1fl9jUWln1jtKq9rM2NgAeGUj7ZozuZWp7t+vfWSpcuj
SLh2Cx7cUnjmue7saxYt4QycceCXZYYSOdOSdF7Q1Rv0wTc3G3ajmFHlu+DX8cafr0jduj/0xay9
IGKL5nNPKFrb7Ar2q2NLg2/uzntY4k0z+UXjgUwJ8aYJ3j9qzO/9XLSahcPHJ88sLIZQvBD/92sZ
vIfKSaTwQqKlSzX1OtaXYSm9eukpgKPrLm7sW+QpPPscfIq9JTsvKefdJEoYlTX0mqxK7xdpKeQx
ZXBbYQNRbXPC2CAsp22FtvlOJp/XqJygTmmncBjoayKcEZ4ssMn7gBbhcLWziYVLDbHYVth9XVD0
pqOAAGzq8m3QuU78VVrnKs/v/eej9+rbDow/S8eP4590ghMjnellCGpHYBs9u4I6UqeaMiqdf/y5
So7u891YBhkQ6+dc3WrMWey1T3Pgngr6EKsvsx24X7yXepUPPOWZPHxnR+8uRFmRF78V6N1cxMuy
6AcP2mQ83YSY2UJCZVE6jQ2qF/xKNVwQeAo/zaG1BzlMlnPfrzYcS9setiZ0QXFIOVS03WD341X3
tITX+lJ71sZonuh9DtX99P6x6Apar5599y/BWh4eHJbrt4MJaduChwa7zOzR9aJqr1geLoUebVQW
GyzxA1Hl/gU5EdInq6l36f6hv1PNIA73R+fKqbu3mkXqBiWiAZfH7s1eDZmsYYzHwelWiAwe+jAG
IpCpTH4G296oSYJ8Vo3DWSL5z0dSlT9110AZWtP4PJqqZm+V1O911drtCpufw6YZL5rIVLjd/oPi
lLecFLKF1754+zJ14ofkW+lYdZ3dWSaPnONgmDEWCHGI5WfFxHuMwIwlkhLgc/N2zsx3txFAT9SC
uey7bK78Jp1Nl2OORegs9uaprIVJsALUAK278LOEPQZ2qLKS4LL4p5LO2fKj69oZJ8QsHnrmKAup
7JjyzdsJGltEiEsHmxCKUwmZqfsEKmB3QqYzUtn2hNi/Y/i/1RmvkDeDr+rM3EW7ZFuJ9Jebis10
R0Xce2cLZ8W8KCcT+le0GDgQ2dbua/EfS/e1nEiShQH4iYjAm1soKLwTQkg3REtqvPfw9Ptlz8bO
9vSo1QKqsjLP+c9vsECGmXTZRTmvBjYTCDADiF1iCLPfPKDuqks69Yzk7803gA8wzP5DmodTKURr
3+rnLetntmQmrbv6be4FDJjh/OlW8YNfHIUvOgS8fpXtmmx4LqdOJpavBtyv8laQbUuA8/zWvX5I
NH+m3hdGqEr1fFO5ud7XD8X2/C0QBw7NLFe8o49RzH9tHtJeK6dSdf3mJbF9sS5wU1YVLxRsAoyR
ErIL3QeKmmv0i2edRc7SdaxpcRiiHprQasVQKaMwqqyopHQ3UkKDhPu1jlfP+GLuiYl7vc/yi09Z
nqdNF8dh856FnjWh8KVfq3YfmgyzMwc74LyAUp3EF1oyL3RVDKZzARnwcBoGGR29hkJTV4HxZcKr
irzfapIiFwG/Q6/+s0vUQ9bKvJnF0ND0Ih+nUq0X6pVuESyUrkINEo/mIJeA8KaJ5Z5lRu2Vd1mL
qfSktBkf/rLWsZCALmjuS1aKz/fSor++4xHcsPAah1RrTstNmI0ruhnkn1wfOayc3463PjwQoU0e
bWmlPAJT/S3Ni1FOaF8KvcP84IKPYgZnVZJp8E6RG+8UxCRFasvFj3tdvGZqL7iryED2x7pbvn5X
1euldc4QJD1+58pjh0oI7dv8JYqebutuOW57MBNAorv2YIGpRR2XZX+vrR5VPcvCtDc5soJkO6ux
Mf0Kn2wYHrVrKbi3SKKx4s0+Yb3vukDM3Mc6tgnDcHm6LEQGC6v1TcmKmFozfL0Dksf04/yb2/FL
DbQZ7Da8uFVTfBLh9EnBNy8ffpxru5/0UE4vgxGg3WP9Uyw095dKoTSZFhGVh/lWtp7OtnPF/pJc
5eeQEJKyez+mTbEbjhgJbvbwvtpHTawUZDSzPjR9TptYcvVBjVeonFt6eScJdGubjDZfgngfKpH1
Z+bPdNoratyzwfgl5Md59tZ4yRncjAZW1Z3xKATFROHOUODYRMnBo2HigWCJ73uobu4j7ts37ItH
ZTcdF5YFz25kc7onKha/xBFmR8vg7pPa1QCzOfzUZ/NwqN0T4otqNpwE1uuukb+mywn6h+TwdQuP
Ab2BMaLQ0gNjJUdAbbVpkZ/WVT3HVFORquAElyn+cZ35OfNt9RD/tT277UH4r1g1AuOWv4iodozZ
kgPuTwP1pi7cUVlc1Q8JIGpQCyzfQBisgx5S1B3KpEM2qotBR/f085JhZVtoPd5zrwplxQdipyNd
xWu8q5DZxuz4wFAkDMxfb43CrWOp2EuNoU/r8Wr5N3M376mvk1FSIkgIiI7mmqE8Lv2ymww6TiU4
gw5Si8K8nniEkGYbkXHxcVFLsQYyJlGDh+L2n6wFqBJKhFuYYhwdFomQCoOpvoC/6YyMOUhpGC6U
WFiVAvXx9ujOg8aILmq+qs/9zpJVp0kvv2d6nD9e2cDfYLZ9o2Mop9uGjOgJWH8Oy0c/OBzgR5Si
Yjf1y5h+obi3qZQeEzeVjsJO9vjrMFi8J78YspjYZW+tTDMQZhjEgbBe0MX8ED4y/Yt2gKrr72Qo
YCrhyNYqL2uHjscu/5Uplr9O7XXrPB3u6vDjy/cyX5lzu/zgzktjeKyOdp+FCTNqqM0WnEWwFeMm
hm5sjFDuEQOZQWfDxHZwm6hq/+m9XBK5Brf2o1FjCXV701qOjVqxW41lVP4s8c1K+cKJ9WP7pbB0
6PdZLhQHhZ95iWXr4TPTfnZ2PDw3vYMjMfbGsKlb5y+g40n56dd+bmLtn3hbJjuZc2OdeNPI05Q9
JmTahbq6QAbcAl+Qx/vyi7WrR+sf/I8egIIg9fncMidy5wyrpqY6Bac/mlruV1cNYGJ5Mh2m+qgS
HA7fzoP8iv65wiC5SbG6Pxlhll/b8og7YrJgSELdao1IFSBzsk8fw0EY0JZIo41AnTO7/UeQIRW6
fZr/NhecqquL3/0fhG0tBZulYi7Ono1xCoGsfg4BiZnfrMyDa0cFM7j0To7fY7xAlO+sJljN6z/z
sagdlBptFbf0xpm3bCLXYTC89ESUMwmlTXTpp6I7SD9dztWOf7JNgepiZZ7NTdsFFw64jH/p+Obf
u59Uw4QtGag5xXdD0I5h5vaPK1rqTQeiid88hOsh2Gz7J4sFR8XfuNTuU+tFnc4rwrwQtmORHNpE
hEHi13qVmhJf3uDQ6z+vmm551bAyTm1S2XvVM/+q3Xin9y6T06QDDt/98O0DANhJ7k06rsH9UZ1Y
yKU6nUnAtdKxyvQ22TEXX/A7BkeSwne29w5PY9POZPlJvk39aSVcw4fkpzBgrte/e3THpTeD1+lA
a6BsD5BtBZS8fFU5h3LmLHGjz1bBO9lOcrBogJBj009EU7kx3CIgDqysaUW+js/gx5gZ5ejJW/ts
rGRzsuw/bAy/AjhR2jVOiUkAkwMJUyaZ548UCTaYr25bR75fXNorlgk/hKe0Uc/8EzgO7EAlxf4M
nOgwsWyFweZLCOAQBXcRq5D5AJWCz1bud1+/W/y7xjEbm0SF6a4XgkEGkVKQLNp0EGVpaQC4v7YV
gaHk4qprZieFRpA9YXcUfjWSjqnE6MGrOkSsR3mN2tvuYRIWAzWZeNyNtfjQ2N7hGedq6ccTB1xP
utsVxD5F66bNyAeeuKlhUQGXvYjyCKzulA3nkEHFC0J7j2ykh99LolIsVggaUr8ikQzwzashFJ+m
GLgqTA9T/fQQXrL91riyz8BQ1dmJEbCl/fOOjW/fx0c5PcYt47JJr55jOrceh7ZejKGoY81zW9vy
W6IWDN5yi8G0d+8/BveRPCqOKutxsrK91PZjT81+RjtRu03MTVbg4MGic6xhevcP3bxn7YtlBHsX
pw3Y7dyc/gXrIcF0AX39nGWm2p2+b5srE4y8bJhHzdzw9WaFntq6VS2FS0Fy6BAFs3VBMPYFx0aJ
6tf9okQlLOsrAGCQh0B3jEks9uPF5NBw6qbj1YifG31MqrKf3O88jaG6idAhPYe3z3Pr+O0W2iMI
iYBfeDKDh/gXA0P5kC3J7OxXO5hYhU/3MORykVU9qhBLFsHFmVb0YASIuoI8JrfvY9FIccHtufJe
kSE5F5sngN0uv53lB+v6QlLQvOXmn6RfbcPS5K/hiBFg5KrYNg2KvB1xUOi44KuQRc9KI9xbMzSP
byCMkxG66cNSf0bBESjA14/AXQc3ahn9edCNaqOsf428LVl9Zuj37luojoP5qJezEPk+aeY6TBGx
dYLHjSPRz+D2iat4bDGqsj6xzH/z7wAF7ouOX0bQtnTKvpibp5fyGoh9AS0w/V1/44YjE9mkj/Xi
MNdfxXbgUkPzMO2eMQqsTpuicwxa/p23FM8f0y5CuyX6q7tjibEtj9H74RvLEA+I6sIgSE/UTfUx
0Janj0BA5QW2+FTLdH2I4hCSNI/UKR7ZVfzwmptvFMIiPvalO6bGUhuOkDU5eSJqXOs4RzAhQynS
wNwXEttOB1viqbHqi2vz6LLE07qqvEFfsiizNFOlcaitdbU0msGpr3Jsja8tJQHomJNDH8GrZoeq
6q4St6pu5ffaGvso3prMeZuXJUlhsWgeYoBAE8yS/TZO83Sj3BmjcdTD3th/oNOOS9E+S0iO8RKC
C95Kj5ii5E6mKWJRuV4MflqQ5sTnEvQ5Xs1rQPbGAw7ceewrGqcxyHTzLhmxqRB+CGM8T5617e+1
P/PGXVW9wjtZU+f+Btt4/oibD0scqWdwNQI9huKE3cWULBS8axpwLaf+kuR98PbY9503qIUPwTbs
oSUjR8oRnG5jfrO5+4fJvB8f1i/yHZuNFq7Y4y9uY7auIr4GqeKuQxWBSTVQgpeZ/zUKs3xr0ymE
FiDxlnuDizcXZJColDy8KBTYGLGcfaIm5vrc/7wt9w8hAb6smqOYXg4fv6WJ+Awm941Xj94bAWop
gbh+4zJnTOweAafKKqjo8Gu2fYsem9qRKcWmxtggpqTIDiVfH6opzebXe6lhn0cq5hOzLXFKqDhK
iHEV39zHLPjyvezdVC6157Jhf7TvOHniV+UdmGZOdfxEJqoKndnaT9UW5kOXmEOH2RznBbwKnYZ9
TdEy8LDaU+wcBA0JR2nfrNPyXlvPNg3V0SId5uwsd2+FGO9P5rdfKc3MD2BlJEhjj9fYJWGXCG04
15fX7ruu+VQkv6rnxLrIHCefFw6oWmLMxS0vWy5Fa1znaQpvMgJFZ0nDUhVtIVCAIMHsYX5p2T/G
8+j1Oc80Xp+oWUjrqpzhGJ/cI4YuiSIrFux7/e2ZKDQ0We/Pj0vn8B4WWfl55h/WgjnYHbC7jh9+
6O3W8ZjjnwVUYRWcMcf/XCovj+a/26rXwH1VPNqsLs9m6jXBrSyxbDg0HKmPT93F/O3SQcDZsAv+
e8Pyrj1B5u6L43608WRRah6rSYNKZ7POhuJcpYj+TZdsvEV3jsKeffPBFwPTvzlzqGzsZ/v989oF
UayYsumZQhS7NNpC/xfugR7i8hX6hd9wYzbxtFgLGmyAvgtCUItoXk1+2zvfF4OTFAbzfdHefRfP
W5j7Ho66yinHe4U295cSX9pXRgpKV/K3bRkvA7km17d9jYvdsUGDN/K4jxDJxnmq9UsLunxtyTFw
+w5VhK0mTr0oay4tOIaVd0Tp4iHKvGLkT01YIjrfa4wEU7UnHJBE5kLlt6nuC02yi6SqmKGS4FIO
jYwhv3ed5nYbLjS2u6HVNaKIoQwMPnwAg0QDiEQKNLYaToCL9a0/f7b3HrvCyYyv0HzfPcPJkV+N
8mRwLkPCeLHQ5JOmRSZbsOqgHs/Yu35/JCdT3qf5zg5JNP0eMKBcZ4zqa74BWvamshh01+5+MzD2
eAeRLQVD6cMfTZuyv/e8BwuPPhDldo0e8oyXv5S889n7Th4ZifkbOGR9j22uOY3rc5yejkCKy3y1
uFeccYyREBYHI658Cw3v9EWy1ViNb09q4tcMDd8FUaIBJZxhtrBS/+3eylgm0bsDq8DOwsOCpx12
BttSpM+l+lLtFNpYHX/SH+7bpSC/xgGzqo4BGQCEGjrjTBNqU/x8fKp+nAgucZHm4Vh98+mmH9w8
Kum3y1hiBANQS0+/YyzhbziqgWJ+T52PvPqe7qS7KmQP8SVOIhnPa1AdRMOllckKymdFaUSAgtlw
7CDQraPZau6nhUG++vg0d1TNIlMTbR5bc2gfZlSlkDfnVUOF7T7RcoaHkWubkj3bLfzi44bed8/9
6xKn2yGRE9Y7SA4hGBeMPkaYFqtBeqGyaKpPkt0UTlyMAlwvdtSCU1K3JYCxcpwphIosIm8ogKCd
3OSoon0U37NSyCVDpKCtK3ZBeL7RUnkKnCPz5IsgHVLuo7wGvLUH57lsaG9OE9MbpgPVTO9Sc1u+
0qgfiud2+BrTlMa1eQolQar/XA/YWSbQBa7NZIh+Fu/TOFbTXs7bQ3HnfGOsxj7k9nOJgp2V42M+
9j0npWRar1AkclUtOcgHm/Yp0TwStSseUH+OVeDGeB7+KgHlbD6+Vudj76/B79ih2fOxE4z2guvY
OviSZLO94/f+OzmkVu+JGDxW8s9yflMvBiKIFx+E95xTNl5DTqGkzOQAzPZtxaziNV+dShK1AhmQ
XdFH0LZzLsrVnGT70w/TGYaGBhqnSBn5VrQEfeA0lWUrUbNoqusPFpgkwbucHM7c2+0n02M5tZ2Z
3bx6Rjs81HSwLn6qAbX/p9E1O+Z9FOa/gAnF8qN/BGBWnKmKOspzs4oj7uu+ZpGm+kSeH4+eaIlU
WWjAucpXaPPqoppMGS1i9iiFMXcNlLJx1nBRv/lQaHGn0M2xuBsBtvK8VHa9EBhxNuF5lV+XSa4U
7/hNKcOC5FsPvmLSops8OsQ+HiPkiMRb9tymMkkLPAHUQh/MsqyTVds5PQDYneprK+28ZtbaSKZH
uSOk4lRL8MLjqP+2ghKWUyeh9WprSSEhd37+Z3NqUIp2EEhmhDCehzcr5V7qTmOd/C7/M0/HiV6p
p0/HVbo9a09t8vP4E2I+iDEPKuT2ad97It6cU3iz58Z+3cgVG3jHofM3scRZ5uoKw6mtPpOJ6lyE
8rpxyZFaDPno8A/CmFsMU+t2vtCaLiunTW/PFILZQB23hKTBcLCeyfWk/oD8ja7MXo6Xdud4rhVn
hvSlbHsa7x05RFgiinIzlIh5Xux5HciyWg5LbIrGtoOF7U4p2nn0wkPxbOYUU6a7p27ywXhSDEbE
fJNlTzIO0RupeJtuJt7STTN21+HUTjxrrlumWN8JLqMCwoR7cEzEwZNPJ8Gl6qrJw0ym4udOYQ6n
qG3HuUwliccju2H6tuHz9xIeEKVz0b7Y3n5dGnAS/A6UrQHFgYtuN91i3hw7RfZeQtueH2t94TZZ
Tz1azM/Cxb63WFalXl02WGemhqyvfIxdjCSyOnGe4T8VpwVhmseZkMo6nit0dCiV0qUZBom5sFy9
ojBFNIvk4DIxFdydBhSIF0Exq2lv2U2XeJP/HtYiF1qXdnb6duye2sV4OphKhaw8UwNOjZtQ0z01
rxbEoWGAZsTImgcIpAOlY+TENfnnm3VSNAt8oyq8N/NfqzagN9u8zl7XOPFTKLJVqOTfV7GqcA+J
ab/6dIZh+mrTSHfFxbaXIQ9yA3Hv3SlmLfSnBVrcdW8/m8cHmylZLcSf5D914c+OidvbidzSbzjz
vXk7+cfQQJKvA0LsDwYqrICC6VLL0aY0JIrsMQHCBL26KPUkcgRDrNULQZBnU3Mxr8Ie52iZuYoR
1GvexBmCquiWYDrUUoUCb2Ao0G7anFIoUTEMwEJOL2DeGwMstSEtRSW7a11Oke1hdal+b1OdbCr+
xkr5Zs3TNfML5+yaabfSujItducz98ca53m36u8cku4ODa6Q6QYUjZ2TysbFdoSDektNVhNGXEjY
j+p9/KqFvBJXr4Zg6yphJyf+xWFk3pjLBRJkodS4iSSX/rw3ArVeZFLcWxZfvsjbNrpFlBSoGIbi
Q/Ct3Jw31I9jhJhHhuJ15CMVQsgNO0U2WKd65tRYrTFDpCqUGVxkJcRWpBtxRC/vVOEf7JXX0dYO
dq0dPsCwx3j3aZoryOqSn52WRDqtZCbOyBtK0FktK7lSI0PHsa35jsONteO/GNnb2b/v1OGNWzqS
nJporhKdo1bh8aydL0N0KjEK3hSKFcUNDxCw3DWGTbilj4l8oEPm7/JPYl5lypJuep5XMOIjV0zg
h8H1Y4K0upIV8/gQTJPo+1GSBoUTY5Gny4tJqrWNc5KL0XTPFRzyz3WhkUHSIA1gqd3KfWQr2bE9
+vv8eaqWvFr1+bmIfvL9zcdp30zu2mnMx/HwYHpqIZHOcelClmjeWok/0np7+36+JRMSejea9jht
58rP39xjiJMZLSKDkujn8vGT5wXE+XtQArw0Lw5/2PSxmSp+XWUbTx+Na7qxuMcbhljH3nXTWAO7
z50s0lwkn3K4ztdO6/fnoxhdX9VMdnbyzDyyf18G4mm2mc28vfvlcEsXogszXvCbGd/iqpkPXDIX
YVF9oYHu93h4QK1pdZWZnacfDL8SBcrP/bjI9sQ1v2IE/yaEZi7jeVfm2H5MwH2Q8AfaOtXnY/OY
J/swc/bEzzn9GY4UHMsLdIlPnSlN1vwVTqsiCSlOp9o8Ndo+mcix7RzntyFkiDzonhxsF73CHFAz
JM4pkV2gmQlAn5bvw8PbeV29d1yUXc57Hih6VDwIGHexhPNlw6D5dQ+MO5S1jWro7dzaTXiCZb+U
FK9sdfejmoXyMGrRRnuMXunoUeoJEZpma5wCL4XGct4BQwPwdw76W4yUUpBiho0ZFO4OGRXRwqdQ
GwrASVrdlUy+Dv0+OwiKfOGhRxURdWlpiAClj9PFhCXaLGJ+oXSud6Yy93VTkpDwS4VuCXC/bP/j
bGmuF4lmetfiynYqvEt31357fCHU2ypYc79lUhbnCjHODl7oIpxW0/cV47iTw7FuXWdSbXKqSyiv
Fn+N3rPZFpGad0vPcf0X25XL/mZfnNviS3p8xSxSGi2DHgheSEaZKcaAx+K066CHPAQircGN+5Ob
1OxDtgi5TDJDmwvenpmgdpl3oek8iAp18lepyfNHBSY4H+LlXMclI6LuLh1936IetkXLWVhxEn89
oh6ma3JmYoAK1wZ85I7RtBNqq9/RrS8RXUThhXdh2nc5nYWxfDfvdZBvroHgmSvPyNrt7aVAt719
pnqpUrm1a7c4NNm+yqv2XWhswIcTHBzgPJfsL6MD+7ZijWSn94jOh1bpJ/gokzIdG2p1SOw80sWz
5Ti9/W4qiDKBG5ZEMyTHDmyDCJzVukNqddQtipwMAf60GnhD0EpYL8xntAcHlp+r5o7lgMTKspFY
NL5F7mMSmNX0pB3/9BZ9F6P3rJZ6noP9uCfgdVcGkLMg5/AIkBzn47GYa1IrnoY/nOu+HRZ16H31
c8FShFiyOrPx+0Yq2NCbPVuGo02wuTJ3M8l+FZwiGELiSa9VpXxr+Sf86nB2cptzePnv1GgZ7lT1
XOE8tPCuTz2x2iM1U6bWeMxbi9/5sLcZ3SJL1hzpn6frrdQ58+91/seojKu665/90gx0vN62avaw
iR6TlkguvuyVlvC0RWVfTh4quXXtFo2VJdXiYJwftMJ1KZRbt6iVj8+5GtuJ1rzbekzCmwzf5c1E
4SMoe+2VG8rqcL7/Tt+nfxMar6eig1fvs9w7NHomN9PBOPzVy0Q79Zv01o5VH9sreim/CUwrSDhg
61GDkTTHcqfQJD2/ihzVA5T2pmMo9Apv+3J4C+rm8C/vxzvcNPzeu920s4dKgWzJx+z4VLHD2jSr
/Fv8WlI3lHWJz8592TDVYttauQnCbSWXozDfdYJ3D3cZ3XTQjceudvg5TTKqAW/JRtm7neuTZdcA
1GdeaFm4j8h4bBc0bZZuKWPe4/Iz9O51bEVy5Pg89ZIVX8izkS2PYIT+3L/8U2wCBy0chkcTpaYr
gVTu/YGqlFhsEdvj68w+lN5GI/i4SeVM5nr19GOHWPtovI0noQTdvbrKv8m9KXmO3Q2Oo+UfngJQ
kQaamQlQKDwP//75/28CuA0uJZ5RC2kKyg8flMFSfnDhKF4MgC5HoJunCXdegQV84Kiv8ts1PPDf
87IRAdthRvcGYJXfVRt74r874v7tUTAG3idqyg/adIZuch4Xps3WdqzO/Sz8zg5/0/XZeyISBwBX
ipr38ruHQvH89/Xp6v8gfECxIz/RPZ1u42QzH7dUEy2QS+3eNISZVnPRb2vxXvpcv1WpSat/TLpi
kJOUYp/JdbQyDVO+QLaz/3/oQqNlKOyaFCsz3jwYvVLYytbKqRZsrA6TyVhWEqTZ+g+fbNE4TVzX
Vy0MvctKpUodB4sd00UcCtAXmKFRx9/iiDQrMTwrhDC1Qfbr1wnkGRge05XZO7Con2lgK6HaEzSb
onR07MMVqqTLfTOYsjKfzfEAcPsD0ga7uPA5F4Dg0ujjUgMu5GrLPx7Ce9NuadprkuhkvDbAzHjS
yoMgJrKFZH7S96iXbvYec0ZhFRXpq0aSMTY1C7dn0wgPWfhgfid+aOLR+e/x84fZ+N8fKkw9W54x
z4+vbsdjx4PN0JFiN/x2vXRHYkt5DVuTknDxQONjeXQuL1sj2RQK4K9C64E2gA9HW9eC2dtpddJ/
wph3Gbf/tn+Kn5k6bmhn4XDBScAjKdubi+VHOSfc2K/1r7kftPfM7CtFhImGKohtnGe7n232zqiw
fUnc1dq+0jt27nEiW7mNaAXWNGGwqY/etN/bQBXKqYhrEu1dHoPVEoUnzmOF5KNtK4pDOrHMzQyq
67Q8mqO7RxRo6m171SFXDY9qprb4lJR6pU/zxRVZm/pGZeVP5G2PUz8yMrV+vWzz21GxHPYSvR4b
f8fYteJ+KQ7s/PZPQ3BjX0Bi/Np8bk3Xs1477Jor7i6XGhaGlRju0dztqYfUYluZgegVe8BXwxb2
m2z+2ot8xRc251BFuH2lN1vT4dX978Zav5eaGE0wU9hVf8MObRGlrMzwLv7d/JZJmAhx/xF+EKAY
HnEVdRe6mHxyhFhuDl7eTey7ueheyW3b+Vs0wGHJN9CICr0sPtaPc+HeFCCIpus9hi14O3ZmG7bP
Fx22I/oAr597mxi1X40tfCiZg+frO5LG/P8fPf/v7DMwxC/HSTk3QWPW8MR7dfY4y8KSo2aVuS7U
GMuusjRFXVeFGJ8u5T5f7dGjHJOAV6ZRvI3lmpZLTkir6WRxlSrzcl9R4P+71j6OD9OoNi/LNk52
Tr6W/rMVY3dTxJy2te/Ex9ki+8h1X/Fn36irsxxsz6J+lc3KISWQSkRS55Qb7zSUJDZ0CMd6X11j
kGQXgyNthJcnnOnJ0DZp/TqYHbSYe8vQ8cTcIpEW0qsRNmyfCeqeRu865nYxzrKqV14D52c4f6Pw
s3MTstn8syqYdEzZ1yr1WoJIRVB+AZ5s/PdAD81o2xq+OTXZWMulW8tte2QI+uPt+oMY0AalT25P
x+Klw3Vbo4itfZTy/f3SK9Rkb1W9Lnby42c7Xi4rXriGjhGOrn8fj23e6BGFZ70HP+opDGvZ19fx
OqSCX3YnF1sDClKhkmQq9f6s1NGcevoOh0SYfd3LWRYX6qRy/WGngs4PH7Q7qd4tCgGwUYbDfaSw
IEpE14eDjQ+XGFEZfEPNvSCv0BH/nSeouSp0gUmZxrwpqgmZMxoXNIyZOhcCu+1aM0GUfpGtTBP+
naCDF0fwVwrx0FvX4i0fAZYYLX5z4ZHfjVb9gMoUIniUYu9cndpltapPgSMTz96m7ehgFs4MqZHo
bfppWucI5rb0TNFCzksfellO+oPMqDA6GXeqMBWcZLCUflvZUXGupxq/oGWJyI5Ti1oCEfL9fiDT
AW6JHhcHXjl96ySiY+XylqsR/eaqXwv2Ub1dbYMD/J4uEXJWplxBOsxs6svmvLxsnjtH3C0GCxlh
mXXWqfRQjZ1eSShrN7+bSepNg5Y9jROq2jFUIQCr//yWVVLVECfgcHelb04W0FADbQkv3Bs+XGOJ
r+l9i5Nk1UK/XZoaGAhFD1RLZ4fUjkMjNqqqMB9r6B0Kdo9WztbhFHHRwn4S5En4Pyx28ST+Fd/t
2fbbWDVD9Nlc51stSOcGlUNrk+zrTs6pGEpSKE9ar8k4/AcGyiu/Kj81tgHw4OeTNuxp3R+WpZRj
osRTY9O/jOb1dAWracNZBmVj/IgeUWFaRvzbdomMHIVSaGe1Dq9NPUd7XRAxUXyG4gxM4kgLTBZ8
gvLzVbn+uS8rhZoN/va7v/4ABfnlQ+9Yc6YWVQyiR8SUnGIoVxt1th5ym7VSSQjV5FF7TDCMBHqr
66ET23Vjo5cSyaxBfpV7u2g/KJRqkIyFPqxy/7vq7dzfReUmaQJVupXOT7bDWzuBKnK6VEFMMD4n
yXQAdGTAL6z5MDr/WQ/tS9F+uJgLUIBlFmdPgpgFWvj7sSimm4E4G9JTgGKmqdhTmkk0oblPD8ut
XcJ5qi4qHZ2vQYaT9FZfcoGQfn3sZJ25y2qSwKwGzS2vscB6mamPEY0eu/J0LeM0/J0Lf5XoyvMU
4Apz6i+HciTGHvR7+lPlo+SsfU1jfcp8U//KNzdAMv5I5WK6qfK9XCZwNvQ7EIPzKmERZTO7OiGL
B8qlZGG2XjevhidWZc24XRqz589UBV6fj6TY7mdyCg3lzykwvAsV5coK9k2b4Fi7Grr46asB2Wve
qRa3lVqiJ+wgHW9fldQ1iPOgrHSUaaHZTUd8KkRg59QD9rtnEcg3c7z/4q0i7ITizbGdeNOst4Lt
mp7sFOHYzRx6xXdlG9Vn0ZTlxktm6Z3cmOX9pH5gI/nBXQHaYDX3TPR3jYA+DxTAVDID20Y2fhTj
6+xZmUy/8pchifPUsF28Qjcx6SVnIXx5tk3HmUL9ATnu39pAPEOKdTcfp2fHECqlcAj0wEyvhUNX
/AoS0xq+EEhVqKffMFiSn61j5bEUb6A6BUjuDfuRUV2ysv9mbkiJnR0awlYZ3ZMzLyJlS6o2H15O
gw5O0KQ4kF29qpfqCBgcfANP2slAgMgD8VdGT59PYxizJVq3n7QdLh9v2sXBWqFd+IH2TKiYg8KW
wDklkvc48lFSuWrq0hQXYR8acUFr5thW1S2izS9UoIZ6l6zch2YnlZ6PVDVieJXnFGbb6Ks0ce4m
x5PQ9UwPXArbOrYvT3sKil41O5o+eqW3zrE6QQi87rupjKq5MLk+pGI2Qhn3qi2HWTzydf3gjRR+
Nv3i5u0M0vnnsF/LVm+9fLaMhrZnPYnTVT/gN9tR+mjTo2TRm/UU24LnEK1WavsPkQUj5obCShy2
HUYN2cbFRN7pvx6UvlPl3q0/bZ676cpzdmjP/+gOT7oEx4Jjq55vXc7l03u+G4ijmfJ40Za5cgmG
FXnTr9CkbGfXcIag0M5n6S8hywZUQ4+A5vNN5nx17E/UUGteyrdy5y4/g6nDk4OKiHOPIOI2P2Hn
3AoVw2RrcswOvo7dF/OHUIAq4Nf2bEMLhSvqmKavcpu3z5VRdudMqr/YPL2qUtsqR2ZqUX4G46lJ
QETu6QGPBq8PbBaz7eq0ARTcVhKlaIoX6EMiOrof1XU8vDmnjuVh41G/ffglVc/i65l57SqSPloX
hl119er79X0+uJGFPJrTz+wjnvaXnbD9FKaV23MInD6+L5tP/CcQtoxx5jmEFsnyCNe2cf2a4pzm
4+0zytnyMtFxOM82V58lW4wiUQq4z7+sXj15tYPInHaC6e0Lrdt1PZy1Dzkk4zzX3FBpd5VS08SH
AdkBDLAbcdmPv56H7upVe+HAYi/RIdOa/MkglvgKiLYULzNNOyyAUaRduvm04k/br/3J2fLfD9wi
rzo5qdHS84k9PMjSotyPyBdeJQ0vjDl5vP8pFeo3tSbmzTbfMkt9TdxEfZvJhEx4e2nqGpdK0zLY
WzQ8nuSh4fwydjiTLv6RvmOvMZDHDzyOvh1rBnFz28YnQoaxhZiY+1uudytqmp3VjvjrTBM+6Vwv
aVGqz8WwlKgpJs2pMikcbJL7+dDPd9gWjNIT10pBnFfKPGWSPlYy6XJnQB2JNJppWk+DTf9wHB25
URxYF6zF90hcSv0Uzk1onsi5NNF+Yo4l0tyO1XOD0eAr04NU7kZOi1Zj0979PIeG29PqSZ+Pwl1f
zZksrLsbmgNrkOou4G9Og1JD8faapJGn1MP6GJsyqWxlZAUn6w/xaBU7GN6AoredoHC2oXWuoQnB
UVb7Lxpjg9yANi4ogTe1ErPVdJMHeNuwZ15LVzLTmJ3DISZPzIcij8J3GvuaPCUXxQWKV3r3ZP3Z
unySdpuzfKG9di7RFbYyr3EjnMyDQ+pyUY7WbyCTOqggmgMKhqVWpmVwvKZyv7LUQnKeD3e/BNOV
k/qt9RAijc2+TQaC80maGTQ2K6KS4djbPs7mK8vy4zvRnQKeMGMwE1qq8Xmqfh5nFtGxW5rYODCG
Zns2WdOyZ4A6f8uBrTI5j3MTFR1USNVicnAcGzprC+jkkkIZE29oXdmQzZWP3S+qxB6K1bwKWzdv
SjdzZYzT+nXHPH07DkkguGD4As9mQtmaQ6ujAYFR3aP8rvtI/zUDrK73YW+i4XYQvkq83MWtCNmx
6f+E01JaiJuX6+2EqBHR6wFzweFEHrfXF/T16MFeKRUTAoiqYeAaXX5Kj+6mfVw2gP6HyXbmz4Jq
mhgvUVNDopLnPROrIuwlISP6d738uJISANILUBrn2+zStiUGXrDKGJT/QX2zityzXu5zPP/AUvAO
rgVrO3A7QDWnwp8l6hRIcj47RLtUOzeSEoT4J74s8/ZAXUjGMvoCbNLGURGsnu4W+aZ95YLxOh/2
9JefeCs107bAU01KXQYH5p9NNmM3y+oyRiDP5EBhIUqmnx44tcc640XDn2JCJIfOgtylcib7Y/jb
gWIj8JVRzte7voEB3Y3Of3mtRYISCOLaphlFSkab8ynA6vYCcxjKKyqmgmAKD0eDFcKjlwUZlVqP
fmnbxqROXfUs2WG+ynyOQ0A1N6IamPwjT8BGiu8Kh/nlLyW4S5Sugec2YgOZabMJ5jDW3PVf7ZQU
r6doRk1ZzjaR651ZAmDovSc3Ojt10CPqqK1TwHOnfKislKe7z+S7nTmcKatlZEuxajnN2MmKO3Ec
yGa108gOi0jZz8dmW8WOAZNT7A85CuJolLFj1+2fL4GswJoJn8fYIPxUjr7SzY7oxGqnVWMMdSRf
oizeVtepeHldVyXlGNbnpEb6C7k3SxSjyl7ufToVg9td2Xo+mHJZhZoZPYeecDKvOxIae0585+iV
w5nfdzULtVXqA4VAR2TSoTT2zzYTx2kOTblPL/yray/Gdx2nuSRhyNy4D7c8ogxq5w5aMXgTqOkp
7LGwiIpNgMG5fDh1TMQn9B+VzmJ0DN0VpQj4KNqPM+l2SRblfWbIO0n1RFtWt+N597iBSErtGUxu
NUv23OSKwR6YfYFyOdSCWQG1aYBpqpYcH26tV+08cwilo+2wQJNRDCZB9tleAnC2bqzxftNhROl9
JorfBfXSsXfc1BPwaR7Ithb+NNc4lMYr1Lhd9alWvZkPXYPOJ1ndk/lnBFoU0LRcx+TObGfvZu1a
/EPeqJyfJ8/holFaGyDG6Sfr0nuAJ6tQqnA/eqaGR8Ml+uSa3t+wPG/2VxCW5X+r/5F0XttpY1EY
fiKtpV5uQb3QjcE3WrYxQhQh1MXTz6fMmiSTxA4IlXP2/vdfghTPBTZArIiGxZK+FjHLMH1q05qe
4/K3hatYEonEoFD2ANcYDgK1c3Hpz2CwLsdN447E6/FYPJ1lc5RePiZrmjwnHEoQbU4UZZOOY/Gs
urkoyOeXuJmid7vn+lV6BkuYFGPGN4mUZWrSKYkLBfz9gLUnne7kCwuYl515fGE2ZVNA1rguM9Hh
HfS7wzJglXQwojuuCU0ydIeKGd4vzylcA7R0rFrREwEE5HfdN4odTz9uEwBYGH5w/DyVKg0e4yNo
ebwiDPorGn7aj3HFssp5yDVSp6Ofh7OhFo0vb7uDUG9t6iN55S/3vbhUW71zLNNNg9gMrIwybJb2
gfzXe7zKy9Gi++24zK4Yvs7N/SCSQDR33zGJ4x1mQt7l+NworjBuEwx5mpNkudan/ocdotbRWnOv
A4eBye4w/pnoLgxVN63gGL8DTeOeG5uC+6y/fnmaGdpyiQH1dA8TRWtLKfuis2ErYoRjdt/iuEyx
bEouwGf48tWxZXhUbpz7xy0htQin2805nftrZDXkSc+n8Jka36jphMKu20cCptTQfXKnR0bEswut
o1OcJki9+hY8FtRzrBetQqIcRzHDngwG00KwZiw39A1mwNSVtYJyAU4CbQVHjoVaUt+3mBbt0q97
ANxBH4V8CRQCTvVlvv5iR4NCVxyZ5mawveDkVdy5vXis7CVbIlSvSIcdEt6m5xrTWPHh1dfP6ySv
QkvJyE1ZLu9pmKsHsA9jlsDDwFUcrJe+I0OB8FlNun3gJGbAvKHLjB7yFwHYTMPcZJ8mMjmn7Ljs
bTz1V7xYWV10X9mC+PJcgVMvH/Tqpx1CkANzpsmopJwvEdGsv66sVahtmMlOAZrI8OETUrs4Iqp/
dnKuzUMiCsXtJBsSEz7aS1GIL8YHfQ2y4uhfRhG+cM81Py7k3cBM+cJYkA+lw2C77XuUY8yc2aMM
jOBACjXtR2LJnfYrRq6aTs/t4I9Cth7TW5zeawxop118PWXepud3kPROtXuzbJFWSRga7ieIo2hC
rwE7mJOdpQvsCHeaWrG4V86OItDycWn7XLaiZ/mg51fWVTB0EvtwTasxqHUID7kom9t1y9+IX+yl
AixT4Z/VJl6ePHzvA+NL2zpYNBCDbXqdXeGnaiwhpnyLIVeDXpx37UPZYzH1no78RbR06hDwChvt
DsHaYs96hFMfZK6yNbjrpbTbflee6Cp4OMAjS7w61CkzpllmSFnNWbEtiSE90sbW6vZ182bZuKvM
sKi9GygCivMnvqmA109UbCOdiog8uTF/LG2jl49gulUFxm6vGvo18kkASrU4pdiYHfJ09RiWj+ua
YXcv0gr67GJ22n+VVQDlRplXsL/u7ggzjrDBPL4guEyky+ZOqOaqQeRUlku6aGnYsou8kMzLR9ZW
BJol0CRy26s8k7CJPXO/ZSxqAnWfsUUnRt3YviGQEqtJf8ID9Z7TWCBEHXq8xmpQYnhz1gKqWinF
3QE6EAhkUS41iiJRwbDoKKk4toc6wDjcJR7lLEofoUX5KzhFEyYVZ8+AHPimrn18HwbcmQFEbO3f
86xP0AtBzJzgA5AJakNMXdOw/b5jXDuxaTqbhmAMVU+EHgZKfZ8D4nEaeQZsIBtjBhqjDZ/9nkTF
7wolUUegDLbAYIaAvDOBARJ0E3Uu/AKzQ/WbPNumsMYHXfYAWQkLlNFlhSO9rztwz8ghlJPpoWcW
4L3OhFazgDisULDE4lxwbvrhuelWLZMT+B0L3l18By/p+IZsAO0Q8s0zXenNN1NhFCmM6LPnYtop
yYrEA4LXeH31qJE+eEq88oCLnR4qp/c2hVejYGv4eOXzu4RZ0g5bDx12ahGjoEKvfCUg4MlDw5QZ
s4j9O1bsf3I4k0tJGKvi9t9M765tIP5l4DorRg3EcrL60Q1dA3Sa0+d57BUQOm1ZpuEdKpZ53V7k
mDnolQdABEgBB0nkyUqeo9CgpqJqkHCdWFqARYCtXlnaeu/cSwawXQhL6n56DVOlZ2I8VeAqY0Sd
Cp3bvlM83zCq+jGuyyv6gBZOwcvmWhQn6e22ZJ6D7bMBqn/ULaa8a5qXLan5NLeh3pIBGSKEH0zd
fBxPqZzPNT2AgZXdZdPhJNo6RV6CJNKPydpjTtkiSzsqFAmQ8R7DPXhpkSVhl/2bJozc2ZdhSLOX
93CV5eZbzD/NHswMFxMGdk9cAnHYgEMoqb8ZuG0zLnLqXUj/7+DyWiu54KtY5mTfJsvhxFvkepVw
w92Ux6gdlxXvJ+/y6gmhwyTkoMEDgcAgG0wAzmImBjd5nbwWEPTAvb+up3bPhFXNAGdQWi9L5HOm
iz+Ctcs5/2M84B/321zjRkZLpPyJfDqs/G5UjzcylKzPdwmy9MQWqsEkhI/RALUZgART5pQIBwyI
k2KvzamF2zKCasJMdQlae71O+7T8RTWFTwm90q987jnPp9yEq0TcbM7Vo9BT9nLGRi0MzljmNh4A
yvZJxcHpE3J7QgKsWfpcpdKa2UNbu13jdPDIEWoFykDXGWgZ1azxK6KLYGwx9oAK5npqLzRkVaqj
mHQiYJ/psiiWzSuZ3JqkreBiOf3IA3DQF9T5rwkmSN6Mu96HigxxCE99v7EO9CrUUSKz5c4+0Blc
cHu6292BHTgzqD6o9ykYhOESFUKgGpKPz5q+Hqw+gMFTMl6GoWa4F2qrkX/daHO0CK9uj2FxQbFd
D9flcHyzvD7EDwvPUvw3296a12AE+c9EvVFWtww9OdvzgA3tZZ+2e33Sf0VNHmEsrgKDmNXgDFhJ
wOdrIFOntwWMKuJ4NfTMfdzAfOBbDbaZiQutnJRKnI96TRIb9P+mR+o3GTNR91LmQg8hXovyTEyg
I8v0ER/Un7FxKHeXbXpKTy9cBt6lo+GYT9F8mQZwoHwoSiCMYEjxMcgOsI0+L6pP1DoD9BR0RMR0
qnQ1TI3r67ZV42ZdfWBegQ5kP0kSXufi4kBfZnpAjzm2ygzo2fQfd1+ELj4wpGjDBo+oaohUKIYz
4oCft0/mxzyXFGWV/TZ8gxld8ZdbCwU27/MEM3xw2e6aA0QhFU+ISS/PhABNWFhrEXVxCbhKtHus
LGUsDy/yvn79yFXcFqubFArSaRwBGOcgGXwwAu8n+Uq9elkRloRNu5Oa5DXJcl0VNUNF/kvMTcBt
XrLglILXwUumC70V8UNiXcpql969JcHgWWIhRU2hjz9Up3Wq2tX74ptWJBquzCAS7ca1drkiNzwq
LoaFXOTKcd9ua8HaIE+FPjfD/CEeMgbrqscVFfzBBEUtsCGfP/4XmeVed2XadoGhhzS28Enekb8p
QNGMcjXgkyhHXcPH+fRIJ3NxVOU3wPznRZkM8knw1OknxnzZgNada613UfE0oGALCAAXt+fzcyOe
lHyhvYktsWxLxEECj8INv+AzXXC8k9fcEJOIKhVANcvn/YCxPwounFM4IjZQKHoXpBVzfF7e2pxb
FCcFCj6hJgnWu722dylKbxCUjVhrlui0yeZtGUVCHs88FnFihEW3x9zZxPo/aeu9/NjSq+DLE6Ry
hBxjvC7e4gbOcqc7MgbroNIIQxU+dMwD3eKfQOfd97P6mxqhqAN5flu0e36fFVtR/OJmpGFhHb3f
XRKO+zPTPahub/jOZFZjTa9Fzwb62Cu3IyoaRkxIGi8smBKahSv3GH15yCTG2jIIAecqYkirX5j3
THaG3W9Bgyiupa0xdQ98UQw1OnkLkzymK0sBV0bU7Xc6gxQUKf2rfqfYn8qdVDvktH1IW3mtJqNH
2FUF/CKAQJKH4I9rbZd/5j/qQtnJyfStYALhG8jgg8LLTMp4KrXZUMoDCyqy0UuQwbiqDrSn0BeJ
QQ715BLDP8I8wvIFvw2Z+DCfRBAuM9vBMDJCs7SV+UY+4Vf3O/xiELoldDI09GBE65TtRw4HqJM3
51fDBWNK3ts6xEwzrJAQIWUA4RIJwOCPStDjsxFZsXKSsT1+RBK2uT01RyRucA5hNgs9k8GSvHn6
+oa7OLKQV2+AU4h8vP1wTC7+NtdZHV2SS6IvprxRUpliRvZTC27FDdFzr0nmtFFWWqAFBoFzmekq
EK4mpGuSMQgRRT3jRiUQfHRlF++E4RXZhkdtN/Bt9OGISL6kLTyquABwua6mdM4xhGS8z/1ip4e3
BTAMUoIk+57g42n+VRJsX55wpiRV832A/bqrApPQ+oFOgimpsCS0aTUEvVcwv7d+iL3ECQqH83Zz
84e4we34vpuoCPAL3vPMR9IPisvsrwOcnqgLeOfdGA5fsA157bEU2NVnGjSqEaRia2NJGy1sxZAp
eRPTz5YxqFcVA9NuaTLBdzkqeEX4IpMKTVFqLW+QNaB6n7kniBNn/hjCcigO3FIhAddcSfqDyVUE
suaAPYE5OS9fAmNbxtIKdylkTYxA06NW0I5Zm1t3bByx8wUV5323pjzXkV9jFPtwrLW5vAXi8hFI
YRbk8dvLYn0phDV/Bhpa1slliUQrEhKQobhcvLA/vyyEZPpO4WNc6njwzIcNDpfOk7LAZzjlDes7
5hCBGhiL58cjeSRZoiVGIqA28zrehWySAHu0KI3VQI+zoD08eU5DLVRCAZ2to4W31W1VfQ/nR4CI
apet8p0BRXD3DNppFjy7BZfvEVvLpb58xMp6CG9BQ6f82x/yYGC+SrEYD+F1f9/ngbbWPAaA/NS3
l30WZ7H1cT2Ly/qgJEV0j6Sv2m3oNxa9wuHfqdade4SP7YKu82Pw06CKrOQZC/x8xt05Z/QG7Pn9
ijlfu+bMy/47dyVqeL7hHap0NPEwHw/yb3OukbSsb4hcZ+Phvq/OCILibJdTAu/TLTN597JQ8JHZ
D6GVCF+PWF22TBeX6lbypPXbyzlaaS1uxeUbb84nANZmPPWr9sipvpDTvVEWaazgJTQdL7vKQl7J
gfnvGr7XEufFSOrfpzWr3SyQl29ekfMwOOx4RQTfcJPG8so8lT4S940YvChLMGPaYCgblNGIqBL6
n7AwFpqTg3TkUe4rBwb2FGMofXasvRSxiyrIN00s4FgzWcRU5NgGJQYZTDmaAM6cq8Wqk5rIkYaV
mkxBvvTwyg4OpY80SQoGjD3QBuPckMC3T0RAa4tuXIJE80qeqGrD7qeLqNVEPlrqpiczSI+PJA2E
jbDgzkb9xB3KPYrf6lbYDNHgP/7dc88PYXHDU41Jc/L4Ezbp6vbBVLP7NEy3i6BufALADT7Dypx5
afaVhVL0/MvXA1rb4I3E4Tm/fZi4twFOJbwK/z7JP5qfhsN5/wz+C8oZlSLvxhdN0t9naaAfgb7g
uQkba4PDJ3d+B29IWOj/fi99omsLBzyCIgXK2S0xFh32BD0F/MwABeYVVgifSdzNHca8PoZ9gZKo
QYby5+riTmZnuxFgfXXPZjqT4sMw/5R8bIPxjmY28HDTsP9OIcvAAP5HBzLD0cn5hmr1WphrWv+O
/mE/bWyPiaeWb4rV6/uxoCW2tgW7orGt9+gKmL4jiUlyLoLip6Hl4ooWav70cadzLSy6qPokgkQ8
vmx12x4wx1BAOzFanffHVfEjwphdpS53paPbjGDvUy43Rg+EOAKAquv2nG/K3RC85jesoLJ5tv7H
vgOvnOkAXy+Hre/OWtLPlC2447eB7hOuwkd+JqOEjfcOuyA/s4Mtnp81a91kr4MzS7oQjtlS/Kk8
Oaq3JiEMr2WXYGa9laPel38KZOpipEYCi4xGaMLTvW2RnARyorMRA+qF3O0M0pRlBoTaBDWbQ+YX
Kz2kIYIT851tEEssGG08Fnfoaffd6xvy1cDSBQiVLXiNtYjA8MDs9bWfQCj+0YI+YsTZFTPkaeoB
wZShMis55RLAffyO3hOchFMoZrPKREVKwyKYxJLMD5nHHMrGST2OZiIHQkOpYqxs7dceGDShOy0D
++u6KwMqcdSGIYAnQh52K1hQ6azcQcXkBT31XO8hhOHOBAGh/0AQmXrwanhN4BmXWfEcSQK70ZVM
iuldxzPC2vEM+gpznjYbQznorAD525b27Jzvr8G+x62Czwx1A9nJOPvqmOCBkQAwsCDgN0eXF08g
4Pu3g+/YntkYPR35/uzhIzQlWWmm/IwJPT7MgGb3VbEdpx4MNghgNmRhJjPZBpLW2+V3nEq65sUE
SExpeYyIGBGv0oRDYuIfQ3WfCUtjyU6Kku3MCWeEmn9TANwDfoETBk8SDhgvzZiWqYl6ngzL2Yom
Jmy718QFll/wYh0oUU3c7iWXqYnxy/Zuc+kgNGNzPkVugMhCm1qorzn8C/rfNUrD3H9uhFkCLEng
OAX+9H3QNPksc0gI7X6obELyJtUvplg4ZTGb3YP8gRbw1NHMhJNR1pmujrYN8AUsC5skm+lxojxc
gqdTXmri0TGTO417tIw1HLlxOlxQyYCrCFCHLoEXMn6pLoqgxpof9OR9mNTnTfxY3CYCKxApUj0X
lG8StSAfqJ1DIiyfCz7dN0SFaTX4NpZFrPxO7AV57orfE4n7HZOkdkquSIXxTmsmWtC+ZrwXK67I
0pIgNmKEr4ctESKmZ3p85omYQW4FZAzhoM6LFbRz/h591WD/MES7ciMwTWQgNgGFKCc73oIDvqhT
8cRpA6VTQ2IATC5tUkBpTZlOIpTVvf5My+G8mS4vJ2dnTizozB4UC3D9jcACZfj075l1+SWkc5QB
iwNIDTs6BIAYNo50sKl+HrBBqklb29hEeOPLkTmwbB7U7txqkCMnTnP3qzJAoFsFqIbejHOMfVmV
u+fitiiJTQGvwvaZmTYzF4+TpZ/b/eUEEA9IyEQ0ZCLIbcntDLmPUafGu51xH50mejyTI68Ht45n
Z3SzhVY7vJxdEsfltrMDJj14rOBPj2OBvKbIEwPuJyX/oL5fQ6MEUZpuvRu+ctwXcIJ3gG/TSXLT
M1suUD1+ZrCE4U9EVsS4H1t3cgtqLAR7ng+WqefMpgHijHdQuTq6qRbzKRgS+mRsR5fOLLPiFXFz
5mU94wBoRPA5BR0hCMUws9OPiSQHeYTNhGu4BIwdmD7sB+RtRG9GqFM4jZ17M5BmkfHHUBXNI8Sw
Lx64fmLIHGQoG3wM7c0CMr3GJG6K6P5x4Hl8ErR9+bP0WN+8sWGKaoKt/As+NbZGvSD4JOfaF41U
dj4pS7ufM/8E5p6bPg++5bVxvtLhZp2PAisvT3U82u3qg4g2IWCT0KEc/bM0qYAUJ3HZ/e/JtoM2
5RFVto2mlfukiAHPgJmBiI0l99jkWuVcwYmUWYSpFRU74zdWRuyIzndS2SdSCY5Y+HKqPyg+5yke
gB84tM5zgluJT3PLNfwF0F0sr+xvcpdwUzRCvKBF9+or82/jTNF7rHRm+G/nuklnEhP1WaG7qotI
eTHar50RimCSKIUyNzu8GbaCufxduO2nH9ZfVc0hpszaHbw1TLo5EzOGjunM4U2OhG0NjnHWoL3a
Y6xxV35kDApmJVRafFFnHc4LtkrQCFC7lx1lu62BHebtCuMobFC4IxnAw59kVLWu7XRc5XOB+Juk
hevsWSAtfraTMM347flzsS8edrrEavuxW/RQft6zX3XZOC/MUB42jAsskwXCfjF7ybCrMWzplNnY
yHBpNtoJfxqcST5TBlIoYCD44aFYBTytEb9TrNnhYCaH/uf8cKePaIw40s9BRhhSLvVXUIHmgQqw
SM9fO9HVf7HSpxzH7zvITo3O6WZnAdWcX0Oia2k0eeiYOeh4f7N3HGiz1AlQHkNUz7jI9/ulvqK4
s6Lljzq/baQLjnpMmApagD17CTstu7Toa79FQLzGsK27746smmRSapnRcOYJGr+yVYZPaf+NMTXr
qQ4Lwelqeq8BtvhP9ath1MjET5ehIo2NKxENzuoNdFwCY74mLRkbxaOlwJZIqXYuEqBIpUEXeBrR
fZX7F1gJNGBZ9DKiB/JkeFIaTgUB2/rZ1UOcGNniEBQ6UNkIx6UQs/uFiAedR3gXlA9MG5xJHonp
BQRm+JSgwGTpYbrx3T4d4+KpBeL4Wt1BvNZf8Nr9S+68KI1kidW5vofA2PA4gXahidAWX4+azJ71
2Lzl1WP8yJQk9zUWSKQKneW9Fi1a+wu2cT/mX2eGGtku+4krhQ8Au2XFLyjHJ9KnvDfYny5TOsYa
lKjIVmjryzRIBmZLANSN38VUNwDPwFj42qLzh/CyQ1Yg4wuCcse+74zrBkqo5Je37/G70vYl/vlt
tymDh2ljW6G4/94WUYKdy0lx3TDmS1FG9fsnjnes3gTkAb2Fz3YDfA4F2fSYADGc5vCwDBhqr8lW
mKYuBw214/yRQbJ4bcrjO7Vb3G6kTcv6SjOz7vEPv7odC79xW95CBAQYX9v4j8yphKiBIUvWg094
oVLa92bOcAUu2gvbZp6PLsRK1LXKoIc+NEnTSc0kvq+BKbRsP9JX3OXO+NwWhfvetRdKk3p321QN
v6Te5FZAHMtp/Gbwf1PDWgm7WwzhNfO4qZBssCAzV0sTgojhYolIh6hU30AFidJAWYir4Xc0cC1i
Wo35SIhwDAS5D94v7/2T89gjsF78FZ8PMlCfdvp0s9vqKv8Iw0nmizpelS5Gpel1pjFwhZ+CXZLk
5NkW0wiarUqY9wNOPnsCCid25+i4+g3NC0cKML97XfzX9begO2Rjb29R03xe8iOSM/PF7rY0xE2J
edEsSG2hdJTHbBSYp5yKAR1hQfPVAYILzii5krGW+7WpbC8YYWorSWI5uJAXwb/ofR0bbL/2uAzP
xFSx1WfUysUZSMkireGD16hEhqRzUiS309jXxE99DpaOr8wVX8nrvNEQlMIrcQxlef0cWGCP5kk8
4tWeNMy9GFdBlrUWjy54deuh8B/5/tHtnummxH+GBgo1PT8oH7VQxzti8DRH3E49fOpamEGgP5na
rUfSfEJ/z6Fj/WCbAE2XZrH84Zfq01hYizyRjxpEjtl4bLgLY42Ii8GxvoU71PF5BePmaRtVVEXg
q9oiSxTLNjYI8TfGgp8bddX8WJtRmKnKrIzKiJeavs9YqKvsQ191n9yu2/rvvqw9BaIwlwibiqSJ
Ol8POPN5wkv7VdSiiBntMnoz6hBmNZd98cKa6lhFelD5MhrMn8bPk+kdUgAJxXvErQvPLahdzQEJ
AnZofF41ghMe3pLUhVHIV/mPBSJ4/pb+/UeHm1z5b/jMLvErHsZ6YR60qjMwNWabDidYRgpTmDhx
/ZsFE4TyOJT+hJBU089IWVw/c2EGhIIkA/oIbq74zdhXFkjFaX8vlVvAG0QgxPLL+AReIpsu/vrq
io/3xsGIhg27GURyfITe5Tm1CeMMlE32Z1m2QOYuXmyd85h8+j1djPQibvv5iMPfdWeoSaF9XRos
IWAstO6Fvp7a+erJhDJhwd0FsuH0g2c0KybNYHWmq6a+VS/MHg8sjI0VOzccM8ds1s7xXyOzl2Ll
fB+djFsKGh1+Nwtqh1rm0fMEisPCk0CSKJ3gjmJfyXP9hmuxql+mP5rpVh0nQzWRyyvmkdR9ZGw1
7GvOhjUuc0Q8EpBlw+uCnzdC4vp7xtnzaBH2oc3+sBGJL3vFywV2ULAv8+aGfyEpmSV95GWY3Wfb
9/wCylX3szc1hG3+kldiVb+WNluJbryysPaGa/JcCT2l3cpcKmclHByOyuaC9AfmIsX5s4S+Uc5m
DeztebGvoXSxU6H6mg3kZ8jr63fTf3iEFDCJrLG+tNnfP/ifWK0J+di+ZPvzDiukCvRZzJfM7bx5
eBt0p/AdCYhFECPb7/Oxg4FOqknmfT52hbWtJ+jpVL1hyCdTrpjhP3eVGGiQUmbX2cwD/VvPV5Zh
dwJekKuq2Yx3twUDHuTdjRd8+yaTiLVWUYOw53A8DD/m3vu8KwtPPJizWzdbaRjNZbse15L5B2Ds
LP0VKDs0deZZ3mqgnx9JmR2hDUxf/k1/j6tsNVsRYeWov5bKw8G5LsbZnMnkrDnfAmtcsvhRfRkU
NIK0U3CYQxAze4eL6z5DcBU2lTufV9UsRKw0YxC4LJ058oj6twuH+U4c3FZZlZ9VpKIy/zNtKH+f
GvyJ+eWTlIipxrJoSG2NSLTPfkV+1nkBpBsyhaYAu+D99i0kMp0Abk8Bl88pnwu1TOrHEXnAigcG
vpWnAvBecdNfStX8xuHbGQFNUMaATm8IfZ132B4eMNqTgdhWljDk/m489p+ap3hM0J4oQeYpHvBs
AR1P4sOzPmTD61c80oLyVaiJ4QBgUs9/dbSeiFT3t9e6cW5BS8IVXpIzWi7qlCr4DaHuOO1hjnfL
uqekZ8DllWdufi3JsLiYXX8e3O5/2gY462mdFX2XYXPrKfUfT1/pZ96AzybUjtmj8VoXmDajDhw5
t0Zi6XYHJbyipzQ85YtwhZkk7d4eHql+n3s49rszVpvQs+DvBiUV6Sw08aQ2At1cdljtAZebFNYP
yQ4bfDXWLOky8oli/pL2O4JmHqdVhxgJkgM5PG2Qdf7t6gh7zZjfcOYQlUXdBsKX8Ff5bTvlGj7w
8UJl92uwyV+/uPmM1KES7W0Le2xIZTyyA+TNOn7B0IH/0Hp5ubZQ2QHbf2RwKLThRyQ99iIZhKig
rYf5QCiECekfdx4G8+tBoKS803kQ+jm5tMsr1sqV+fhWqogdyoHlKI3WXG1vm/xNdDSzjeqrHw9a
GjV0MC8oj5nGora8oRp7MqAwJVd9usYbWKk73/OjUfhwia50PuQKH0nIpMAV+OFXatD5lnksaI+f
rgjZ2h0NRxpiJMfCRr3o//6VhG8n8eeI181jDqrMdN6/wr30TdlwX6horJ34dKFh6MKf1P8V3Yof
Buy1hvb2ri9lJSqXxTvOEQ9Y+dF8fSh4hdN94SjEaB0FMiQZML3bTM9DZDEFrnx8rI/79qIHWozZ
hwpLEDp/40G8653qBN8M94FiNREiOBQRbH74e1z8sVs+r6bdTjodPPe/+heRXTMN/6QXPWjQKP51
T4h3OpyMPBTbqe0MG1zwZNmWLxgL2xfdJWFl+O7U3UPGG5iYRGnEG44N2UR80Pgvk3nra6lArSFP
mFTmAWekkbDifqWNnsR8Zk1KDMlHC4hQs7sZkYJT6vbqwTT6/lFYc3FndmHFYlDNV8ybmZM5jGmz
BaFeqeaEpunTqSrWXPvruQekxdj4f/g0Xchsml3J9kEXjFhwBqiUxleoFf1RbteCftRn3lK9rMxi
9qN8oSi6X1xpUbZ7tV0/AGuQEWHW8fuNWpnVpI80wlUl2zO7iN3A+ROY5qSOiZUiqsj5Hxenpf+j
Br+6t2FG4tMHNS/0Nl8HWGa3vQJPUERV+bL8sQz3z8CsvLGH1sV860lsl8MMnVk4d/18RwR9yRHn
4cV9afZ9ieWVMKcKjtC520+AcuYJPsMEphYXlzmbkzHzyrwmhHe0g2FKrBg1SB7n/L8JaxdilZO6
PExMwuTgzZfILO5ZFGYlBR0lBMzC5wUJmbmu+0RK7b50OQJDpwkjflWwOzIn2kRfQR56flzQiKD8
Hz4Qgk4y9vlG3QqqqzAJe/7md1f4qm329evzt80cfsO0ja/xHJsYk5YsWrp8UtjVw1vMMiGtlXV/
qM7XTWXZNVttExcUO2g/UIedIEBQCBkjpVlh2Dd6N3XXkFtJMamW6Pip7XL7HTN42fA0o3nu/6jT
W9VGPvYBi8HcN81qaoN967OluiqcVF0ZF5oxqGO39BnqO8XoYT+LDW0AZ+KiEIJxnbm5Q8GMeGeY
A9Q7lDqJtaEAz9eMcWoo/Tp0Ll/fZ6hNJtjdK7DMGK8noQt1BqMAydWRRq8RQnHEBujiVcKSRr7k
4B1kJfdZEr1miT2xDjT3hxwMOja6MLiELxQsG/uxgPZcwz9zx+/J75BaDxd71gZ0dRAIX9EzjywX
fwLa6var3NK7QwLVDnCjGymG42nRlzgNW+tdJq0R3rJt9vPCffRTJhAmRV9igRqSsh64nHaft6A8
zXGdHrYpGqH3F8rqqzy5LFy1k8Bk27TTff/2qgftUbGRDZgvYRpqgNmj+qLcZEUAS2CuNMJplB5q
1Ksa0gmcuIrd67VCemYWmWuO8NMg+aGBwYTV6CIVtUyOKVgsCd6j+xBwuAKMLf7eLJs3AtEu2unB
TJyFge+6t+6gxu8S3G78hqsFrsVEsl/oZcTJ7lQyw/kM/puCK5QZLzarPyZdw/bmIybtpAWrtbh9
PvzrcdJLA1kBBL72Zli69dfj8fMWf9pvxb1zFQpxhTuWlIZYCnBD8BBCTRadx2sFuv5o6BrvIYZ6
KsQsqp8rU2nCTWqMDZfoRHn+u5/rUonU78dGY1xgLbMsKWsEPdpvrpM5LBcnmEj6NTSQRGXdB7R9
uWBjm0x8iyttIKXiu6BDYrOqFUzKN/1nvq3EAzlIJI33qv9aXq4nSeRIAeSIsFLw/NzctK+hczLV
bwS/gRC3qoQT9JmMFkCkvn+6l6sD7C+ikZyhWCah5WlFErT9c69x46irVxWVv1YaoDUd6rCmACUn
QX9EjP/laZUIlaBlyoItw78AnEeg7bTeE/T93YTNSE17NfY3+FbN3926Qd4BHWbrLWl2vKIhD8hl
QzKQbUOGpWiiEUSAdY1MjBrBLnCI2RWL9hYXD79Kxl3PHIxGzvy+IGnUZ2Sy7VodseAUOvX8hPnP
a1fE1TRL8ldSgjJgtQbMXiaft6MGNcNEC0fi6ons6Ay7Klis/TRyYbpHiIboMa3BBRamrkbj5RuY
FdvCZ3HCkRSrTKh6QPtNUMIvrH74C2ZMY7ZTyeMD2WOpKxN4QeiIJOUs4guAFQHyyx2gYcNkYvTF
MRi9K3UGTx0135988YxVJOPNOYAayd4eYilJ1de1YPsXj0hQANVA+MG0xoeq42GahikDzgpQYqAR
SoGZoBmaloMEi5JbmGXz7od576dRR/lXsb05TLaGHVpkJI+FFrcIWtmh50gACbd5yiEZeLV2yHqW
djIqeOw+pROMMBEmH5HOTCRBubjTb0BhjOvhIeHm7ms0lOUn8LNhxOUlbF8ORr8yWlqM2iGBIp+n
lMJsyHmObrpU9gMEU5Qo3CbaxChEvMaNgwqG4FogdeW6Gn/03BWZdqv+hYE39/6ZAQHcKvNGll5o
liu02VgrdAyiYB8ah0c+f4Cco91nhll/v8UV2Jig/V6vHzyZr7mwRM2E32NMWSlPXjeATODrShHn
/V5Ykf5pwbPow+LqKbC2xBmW16U1p29OrNUd1dQbAMacKaOXpy7xq79kI7P+7GEzgtK8/mRHwyOF
rGHuiwUUNeVUDS5MglT200WKXVDSbj+eWtxt9B88mwg1Z8Sw4BrcNpghLF64CYCT9zEiHnJbcasn
isEvWdqknzo9dn2C0b1xCZU+qY3QYIhDblTnw8NEXAkZR1pNvDxxhusqDJqCHDvTGdjcJOc/nu5r
OXVmiQLwE1FFDrfkHAzGNjcUDuSc4enPJ/SfXaWtLYvRaDSxp3v16v29cOWfLtxaDdP7jabUIEpQ
wBdmu2qCKDur4rlfz+HlqpfAu+QVnECQWcT/PAmv0cZZ+KFoWfGunAUAD5Du/nJmBuqHEVRrud/0
m1ATj23t8n14Bu+MfN1Qxgug+WexTFyKN06N7ftwvSgk8BRuK0gziwQ0VoXD4PYhijWe6qRoO+fP
eAttN6xQrhpl+FrDpG9KCZiGS2tZ3pcFh22jXRkigdngaTrXjgNkLLt2+sHSmiPMpuvZeu4T8INX
u4VOMIPhejDuAYf8sJ+kW5lBZqAKsFUeOT8fazBWfKLa3B8IobVDa17eivzR1r+1zHVweDsPcl7w
th2wWpveJwG8lSZa0+tmNtYvfoHHUHyWRRBMiJE3OeXcWMSa+X56TzVOvaO4aW/3/p7N4o2eoxm3
cKyq59p5sP9af22/pOxd3iIf9378HVCscWnvu7u3TfXaXeQ39cc7grk/5/e4MDvNLPPeIDukLqfV
fQ7mYgwhC1J28sxo/3Xvnwfsvp9HC1x7PHyMTriH6IslAIFeFJdf5wEN9WOYnSp4qvnkhIk/4W3M
1erTeqUyaWFJYSJ7rMpc/+owG4fJqXcYAaL07o3d6PJ+7spy/6uCMDXHaL0HxwFWjHLGG+ARKMyR
hWx/74Pb5GpmDSKsn7sxNDYpkI/Z2wFqmicD18TF27EW4HDmP1Gmu+J5kByeB9HJ+msclG4Vq8bT
+VP73E01V9HS7NDIATXgCUuVAa5Xb07mUkXJTrN/L4ZbaJ7rr0rEmzI5TXAj8Y0e2Cya5UhDUW1N
wNJqpogv4hgej+A16MJ+Ix85EY3fsSxt+2f2sFLqm2C7YS/B0fhNYvd/trtpZhuiNRhQ0OOGmHCH
1vfZz6F7FN3W5HP+2/VvAla0s3w9p2KLYvOnhZqTI6AXiRKkhQIDUeNYf/SXoDTtOWmjl7arVFR0
C/X7MPkZe+Sf0/kbzc7k1oxU5o2HMOOP/rixdDX72nQXv5fmehjgW6JwWs/KuJlqHUv0vgRWmoAz
EopC7OO2K8zqqFjesr/pLzSpmY8LzHs82HOgfgwk8nn+dECQU1r/YG95jFai6QR0VrqKdYplPMpJ
HQ0hZB57UuwE4Mlko59fc8yPp+GqmvjI7spIGOTOHHX4m3cuLTtNHui809f+sHv63tUff5dRPPD1
CybrKTsJ8zRSgz2DuN0EC2GyAJ7FKABfcv891OdfgaMOB1/pLaZnlDzP/MiqybD8ZG471U7pgF6C
6cYqBDWwsOZbzfEO0AwSTgF4rAloDXL5NKwvq6ug5bfiylQSAI6rpArkn2bNC5cY5gBWSLFGAUbv
PHKQlRfwD7jj/JwhCinyS3c+rXEcdbO5Eu8vE6jHn4smozKc7mZT4hCzebY8zlQrFjX/My6YKHkW
H5HfRPfxlgKB3DavYLD8JXBMLSrpfqQVewMeo4GZD5O17GA8SLU3vHcDdsN0QPCH22MJHsKL9AdE
Yh5p2Q+YZYD3eAXRYuJLjed9PZM3hAOLtTqwRh5hQl7efSyVASfwD8KYHmRbaV46ttPxJrBiBhZo
kY/jZsvfp+yodJBHPfUgIF7+OqWakWY/OZ/Kq8Hsdzdon4d7es239OepmzvkUxZb757kHvxU8ukf
ylwa0NMFH2qRlmz+rJ1+cu/zj3Ez20y0Zl7EVXV6+pxPEr3HT/zHXu9gqvm5/eynibVoQDZ3t595
tPX4pOq9nUo7QibKSqoqDlv5+yzPhvGWez98nj730xVDpEUcqlKRF0SffYEGUeiT24+NT5Qrpe/h
+5vK076vp+vpIZdP2oqC3Y9On/5bNFPtcS0R2P/E4+bqG3gTQumVjtVxlQrS86u4yjmATaZa9sID
iDiWiGj32X72EqPsjBpY1JfWuJlpZwAw59WTWBQcNj+Eg8JX9svhFHrnYBupg+vKgXsqZ650KoDe
Hh6Br5v1yI7gJEg0BAzsDDjDUdCSwF+T789hXLqeK7zhLgyxr5WXG/5pXsCulxVj4lJAtjo+2KKt
+XKWROeJAVLN31DicWsB2/HkaVwSpdILZjxuKPTAezmY4bKiP8XYTka09UNFRbdOULVZIfXy0TDu
h9YV0+vubYkPNlkPVldNC9YVQVsS2Oc47AhrBFTmT/xpxhwPQMAE+fomal7e1jfUcbe+IZV9PwN3
8yirr97Wv1m28clmmB5hBVSk9L10/JyDHJkWl0I18mOvKT7TmmWIQ6YYXTgsiTn7z8XwsmuAdSFE
xCBhkC91dmpkdN/rgpEf15UHvuYJh7Ksp5HYim1EO8mKfi4AiBNjskecJkEoDg4UaeFUIsFBuIxe
ymMsmaJB0KOr1NapIU7JuZesAi3w1C/nulhROZRY3kcwMCwGUFeLyWP4rIkfauvF2nqqWE6f+fRk
w0j7HhG8BnZuP4CYC2zMthI/m3ZQ01OuzgYxmA4+ITsHc+unfQJH823zNITdivQX0/0PF8Dq8nM3
iv6RErqrSVAfJFpAmjinl8ynNrr+itLKUfP3lCuNh2jdYs3H6Chi5rEbYMJBAaJDaLqC2fQmFAgl
m7iYE7tB+1kdX9sAoA8WbW2pUoNQBDYlMBXTxWR8KDNOtpKl1ej5fXhHhA7UMXhANwddxdcAwRG4
usl3IsnxKzlJ8V+E04DSulK21nf6E40/zoQ1J2h4o/JZ1PpNwN5Mz7jGHE7lFSNHQYwEfXyfC5ye
95/PvivzLaJePr46yGKafb/UH/Y4K2ZDqs3aspvB/7Cr71ZFy0yuse8+rbQqnpBvxsAI8czb3lhV
AoaFaJX9/zRJTpVZ3Sq/GtEJiXh0Ba5BunyRhcSuL0vlDY1qiCKORn3yIyDFaXJu3oajyzA6XQ+E
4P4k+BHzGM0jP/NfjHm8M+bCj2QhZG9/sypnl46RdZrGPr1s/qu16XO0si6OKieOIVokJVzTr9gS
lyxcyCvIBDHe52FfeQTsZarNoAbHow4BAokdq/aZARf71C9LIKkXog9Zv8UYM49BzyuUFw49g53z
84copmiz2t1ObD48Wujt4cU7ZV6270GsMgaqBePBWUUgzwHqVqMGSizP5H64FR2YXgJW+BcGRTlg
zsxSxhYmDR7nDDpiZPLvNpsauogGeLwF0el5aiMbCFs0GOKq1ndbVCzQuddGD1bT9wUuXrMp3ozt
j+lXo0tgx7nD67IIvLMl1jmiVudkOZIoXWelI2/kDB/SAm6XuX0EHRdMOtMCdXWiaKsFmKvPKMYZ
1P0RdC+F4Z4gZzsXcYBsjD5Nu6tVnzP5BV2EOTcXiALmiLMFQmyHCgg4whXsC0eeuLSt+eSuJONq
jAp2XOXvYW+3RcOT+cpcKItAq9pcmJ7CU9zEFx0cy6csTDMmJWw448niPBUinkKbkuVENcK36xGv
xe9v6KiX2ekmJU4ZxyiK32xrx6uodIjz5eRatzm1sV+meORsGvdtJ0DnPmuJR3k5a2SEpYm24ilu
pRXqOJBbKi0AzsBB+kaG23fXj/6D222iOaRBeKQbGzj7t9lzlDwIsNcxhQYov2grWaFvQsr7h1Uh
tp+x+L/PT1WkmcKkZM94XcAwh1c7o2BDizezYW5I5Wuxn8PwNCVs6GNEee9Of943ApXxV1jkU0FL
WtA6KS43aCSXtW3u/YRnqXxb1/nAJxCPbFejZIBm3C7fkQJ1uJmb+5O7Lra966lKIG9GxTTppbes
WqX4BiVmXZ65ILROkg850CWvXvEpYo9yAv4zW2DXmWIxWNYCTCKak8kRMvAGWqgcwqvgr7pB0e2G
xtZh3c+N63tsVPfF5N4V/jmI+BgEukt9iVcSHxd4Uy2xkbZoUzKJ4qmeQqSKdHdZpYTMHrlndTKY
//cFQXY6x2gMxwyfqfGiiqkgCCsjHHlcsOwiOoh5LgCeZuvlFSA1lde6fAcmxA8BYAnSDDUsKE4A
1uKzPjTr+nxbSo758+75VLWdRkNxqvYE29t/9S6TyOqdRnjX6MVXH5F8MT6kkZLtlk5+TwtuyJZa
0VVdfAQ2ePsOJDQnkPvBumalKpgrqOPmCCWO8eYs8vHM1uLRmqkPPlvi1aX5qeMDfg5HlppsZUMH
u6o+OMBxw8fXHUF6uJ/GMakOAx/h8s38aN0FEYIZO/Qe0LDFc39WohxLrjDtprcgsRPo3f5RFyLH
03VrKhjaZZNkBtENZoQ2t8klk4LtfirdxLrudzIXI7+/jc0LnWAlH6GJve6hHdfd4YBsm8KcF68f
94AHZeuWfhSFIYjUj9nq740JkjMoGl+R5JAK4TA+FoH0erksNVrw1aU06Ul0I87TwXRCtCCbcTFP
jwJF5qocMEsVbBSLGcCUgB10qJ30pGvZKfH5/DG5RnMfNjDm5fkpmA079JWG/mqabt0zFW52ppRr
optJNW0Gq4tyIzYgY7yta2XSg9iotcWHahtcoQ+Q29LfzDvm5ezotMRWIEA5L3clqzxKJ86lnPaE
II71G+ZIghbaW8wQ+58Ufz0iiE6IlSLbMubGi1omUh6PzBg271DDG2RLyRJE+p2sZ21JwGDU7JUi
FxP5mMP7wEAfPzrP0yd2efxrCEru9w9u02p1Fa0Z34Y2WWN9F2EBpJjVSFUIhJKp3n9mb3P4rJEm
xKE01HbkEu7OquCTmEsqC/y5zajoN2FY/Pzo7j/FzTKZkwt1GvKpud8m51y5czMEMQat4Cdw53TD
a/LxCMKk+QZ6MdT6h+hgx+1hi9qzhNV8nixuPlbLgnA9fsQVgtCDu5kA4rtL+Ratn7BsCVmA+cBa
A+2rUXvsBSZRIO4HZ8c2k0cAZ6zpRvCH4woIO4WQPam5FcAzU8yd6gm+k1aS3fSyrRMlMRUIStBl
k0hiEkeCfKcua6aOFbak+N99X3zivxI+lB0IWxvwpyU3ypUCIxs0GeQnrBqD/5EwC884/zxHirNo
5bkvXvnQ3GtHEHY+Q8ThdMl2BH1PTvzWwiVaSm/qaR09EhCQBkTf206a0Yp6gg+2KbeZcasW7I7F
/DIzBjqYGRDiuTr/LuVKSfbwTiz/meI3gol1Uz1xIlmViKpvWG4BEvOXLEshp+dvXDeoMzM/p3pA
L3muUdwsi/EvsaCMVDwekQ54fwyMhIbnEwcDwGUCIDM6ZH66tKEyn6camtbVtpQ4GiwPENHuBlg4
EIhFgqlE3jIl/lulUzXWuf+QTl9zxmVC5RmI9cE33NpMX6X1MDPNtelpLrKiMxaZ5DcQZksGuNjt
0RoncNRANcUHfExGW4HfJP6RXB42PvM9VnjLAO6oEa+R/WD/LFPVixyDYHQH07cWjyB/PRUR95A2
IkW8fTG24lNVHzCyL2LG9i7vj0sxgZurhpCkSv8/fQzHT2tqCScTzAoYHtP3aUQsPn5HBzGMez0B
uthzf9LA0+OPbPny+wVvnd/WFzae9cyELt1igCY3XRSysBoDJUnVd5+J+rF/WZcwJx2FH02X0pNM
pKjGTpOMqlvdCbkVQNaHxhjXLuk8U15reWKXD1SXIhjdT4XYd9noARawB0TQiXiWKv8xtaqMX1qD
xamcfLCwNw/PDqD+fGBSOxpepU1vbC+6Lh9fRNnqTdsJyGd3glkEuz9XoB+BzylEkswiZPrEz1iU
Qm3OlSDXtwScBXAhgHBq2Ap4H/BSCA1OasGcQGZwMEaWCGOuTBHh4Zr8GEhoTANFBMge8Ne/I17P
dOwh0TM+8g5bOxMGQ5QzidOZgGk+5FEysuck5hFbSaA7iJTXlsGopzJxuOO+sctvAbFOJVHjOHwL
boc/khx3peiIqONA8cCD2XD0ltsrpq7hYEdI7Y8EY1EBvV18m7WRTFAVeZNrwqULE5jSubBpCSRh
2d0CRzGTe8iT4MIh4/GfApuNbQgMJYdmsecg2jvP98EWwbX7erY7WG/CGnPzWm4InwkpZutBfWV2
IpQc6gxXr8pToS4chF0Tq3fgqdL7HfKyyltqH9qaMhsRNzlulx8NNYQhKHP7Ge8K1tJpjIfZwFp/
Rnx4mSrfKDmVg46EV541jsvKKycX2kabOft63+XlLrSFw4UqJjdrHXsBLaImHKfAE0Rl72/BAWoq
cpM8ALsDUeBVBGVxYQmh/1J63+vbwmpwsZkAubZsbSDkdKDmvPJo0GVd24Gn5qtqtIaPsrH7r2z4
ny7vLFX908SaRtVAKlWDAnbnOYC0HmaKl/oLiI7ai7CJHkNrKb6PSP2oZSNhkw+iZIiBkz//WKZ0
QH4kQVfUA/wdVsDdKvaqkoYW8JviOnRfFc+YgsnHz+iRh9xOIMeW+Z7OuDzkmV/uamqQKW6++c6X
zsQlFhmU11iOAhsL4RpPkwsSA6+QS7Z8eEUmFvCKsSfaSL2vD3l/yMhZOhfBNR0v/1BuHbquSM2g
zOZvCvOP6/v5kN/zCwOUfr1BatfOspcX0w6kpDvRj1s1+j0TfeBDtYjX68XHYK5jFRJkApNBKVo9
1u+VbDVqRxg44RPI2+Kv9HJ14D8eFPnYF9nqVn22FjTkyxLSgCGN0rZLUTCejoc5wNeEIALIqP4e
bf5JnzpdtGeKenZ3ATcfxQFPO7wPQ61xLAmzrVZuIKit5WA1uaHAzOeax1OHJWrRTw1NsrnhIlGM
8QbhyRAFxZiKftwNCOPi7fO1xPSGD7W2KEaaC/Qr2SluDgEkwZ2113TZDHRDpUclWdrw+cVLsNDs
QD5lfLKrRY1wf6qjwGS1nAtJippk3UoeKix19z8h4inDBrmvJZ7zjyV3T9HJjhV1lmwLZ/TsLmdi
TxbuX3P0AQxmKJyE7GJd+FtB89RPHbnMkxJzCDqQU79ytWtr0fd87IuZNRJtbK9VrAQ3PIMwluKg
IutEAp3tXUq5vkgBbRPLbpKFcKhFPm0NkpgT+qSpSpqHJ485q6wt8yg3sM+tLSiSG0TseY28H+ls
eIJdA8890316HEiOiUxNpE+zMbgiPzw7jbiIR+rDJmvZJYvj4V+tqrxLC/tDDxkwJaAxSNGfxhYb
ICMwHlEs2cSdljXh+ZiqsvnBowCobcNxLyRxFE9WFS4L40Jl937kO8fVEagiUV21oMM+NnyUAf9r
Z50rfxZAlsK/sOLYMu8/rnT3puJ9aTJurpaV0nrVuw8TlMCQC4M7h7TydfKkC8fylb/X96UBYQl2
Od6Fm4y0fvKwzorNBSdaNoa+Du3VtbaYVxatM27/JKxsafmdYUmXnEEzB9ch5GSw2lJPZ7X8LAgQ
Q8e6EYyXN0F8VmTQMW/eyvcAsliZ83r8usr62Im+31eFS+Xch1hEecmPVPXg8BhiXTrC/w8WYtrm
+CQUoneG23oQBrB57Cz+GOyz+efHsZ9KgQamvw7x8ulSXK2YvYkIlPvLzuFSTC8r49o1XWfmgTGF
FnyFNVkIB+5hEumsdhUc6G/bP1SInxgWxfRZY8C3rKOHChgbniCw5guEZIn8el9OrErzVSVezRIt
WIaErD0VUBh/YyapQ3E35qvS+tYTNXM8oRY5imnPbws9DGzJHWUdey2vPThayAQOFsKoPOfCmpZB
tA6xxkWo+T3oSTvNgLscRBK1FIrUdIEbBKLVRKa+u3bUxMrwizUCmiwfsS+645wOXly+4h7Z9ALg
Iw6uD6GLqVp31WiqJbZqBKa6sqzPc6XN+WPXOILQLCvPVSWarMYuHdG+77fBXUMnaR3KCUBmXs3i
9bFNFZ+mysbpWs3E3mOr3jJVwVwUu5av/LYFcV+3t5nW6t4SBaV6ijRuXGuW3dmpLxBG/ipQeOQt
tu6dGG57HPaj1sDCMdXxQdCds2WDBZYq7w0Bfjn2nb3W2GvXnZzKAcKflZZjCwQtR6Tw6O+6PPn2
f8mPbW99E+6qMFsFAarnmB6+TgD/s1XniddZjK8slWmuvIiw49eEf1+v2otzY7t7W6e761vtmO7e
0KNXz0WDdF++bj7niXf7kxy7seWkcZgEM+yhl60TIg4MyH1+Ppc5hXeTbLsaOS3FODwDtuUBwCKF
DH9HW/tZP3LqR8R3Fsu5tmgnPrHTxrKV0/Xdxs9OL9PHN0NDfhVPu5O9Dx+1W4INJ4BCzApMp0N7
VJ1y9/EIdnuw7efG75B+cX63V0wl6FUhEk0x9x6CdnAiIVKsoHQ/FI2HIPLqDcdZV++4F246zbX9
iMOB5iOrwf5Y2d0L7Bacl4d8tKb2fXKq+UflQoGEDMr5Ms3hWAAmr50/GFAeIxiOuxA7j1T7vOlF
/25DethsLyA3W2KMeNq8zoLgo5l89O0aHyb2vfvtA4/P/fN8L8fHzYAXDOfKrZ7m32qsf++y5S2n
2mtjAyM2Hy6+c/fUJBFtZLe57ubWjLLOZbaliJGFYyuJFDzZTR++ds9sa1uIfQG7XW94dLdcHQer
NG3nWpzC8sOqh74mE1grrqip2Y0xP4EFz4Iw69tkmxg0QWnA5SC9L1kGttzTFUPM7HvTQvIbGQQ4
GhQaZ1E1LceoD077kr4PGJUbJH7XfKV+Y6nCLFGdxQrp6zAQPb5JcM9Ift16fMfp2PBCX2szoM9Y
KYNJ/u2Z+Ihmy/Be0NCXbaBI8/txVs9FaohWx7ni9VqKM60kOhEwn2VF3AK9AGT+a3bpbjK9Q6yQ
4j2E6eJZBDtBKYXFKWtXyp+rsFqUAdoSy5KLdUqX7qW6+1R3mWwL2X1B8x9rzCKN07jouzLEyXhj
Gy/r+xH8IIfSYg8q0zvscOGKkhj5WiOibtwgOaOByElET1H8TqeQfVagJns5b/07jUlQPBk+qkdG
psL8b89URA6txQrRfK8HG1La4UPeFQ79ZBCNobfd5JfV9rIxZ+Af17JMkFty5KwYs0SXH43Nohzf
l+b1DP+0RxM+CizHoDU+k0IQJ9nihDdprDgXXUSxrKeCOb0lSF4yml/X4x8syO+wM/fKdl2MVI5k
eRNV6UwRVEEeIwzW5w3CjvA+5FPc2DFdnOwimeG4mF3KcN9v0H8Nji2z4vUnkjF5lm67KmVm59GY
l/qLT5kvfhJ/2e/rKDoQrPb6BjrXvfUf/ezH8z2a3/difiRIQjcc2PTJKhwLXtf3v2Xv+pf+2I6u
rf17kc0MW/KdOzOnX5JFLQO58J54v3SOPSFZF5+zn/H3rX+vIOGIFO8tPhTYLmKcTkcLJFzxyXl4
HUbbrEpfxM0UjTiJ74M463/NSzR1dvsCBkXP/7oZ3FlWSLAuImRCaKRb/mGeUgX3IGV4x00XQYIX
KMlPQbLXHRf7OOverHNsbXJlP0kG/EWv78KfLpZMmKBMlnhS9SsHdwyjVfn8btNfZmrejsIfpPB6
ZY1+zOvZ2BsZpIJLtCB0+efpFzo+CaTxOnJ/icA/OvN3+X1iuae2J5WgmdC09mo0kND3gC6s9INH
PN+OFtdvs6/z5Em+Cfgv8fSYQr7Wo0OXYzSVz0LCTSeB+mf1Swha2jiZ3jUqf9+/TXH2Azi/TjSq
kUeFxqKSGz5HEKOZv8zEKy+/upbS2STw01aMGe3qa2sQVrvaU3XqSj07LFW3vl5eUz9+ClB6/VX5
WMl+j79T79EAG186dMghvUvfmvO+bp9L6f64ini/d+s8yOgwLfnA/zyy7edG58ns004C3K+6Ku/6
Frjs/SN8kxfYbQRGFrMerIopE3rldfHkDwtqYwLnnvq3+jl8+TP3t/nx6art0Vdch/J59rwvOzuO
f0vW3P3oyFZvFnxl4MMPXypDk0wOv6fB+k0WjgPMtH3ce5pF9DMxMjTC/vUqitdvfhITybTHk3tl
Z/X7nJU3YgHVlqI3lVXk+rXtuvxuW7kOw8/sO5jponkyv36sbC707ywKMtHC1y2rFajhlGGphk+q
camqA0nm75kkdc/tj6lhR0biXXVeZfLbdCFKL/fkybhPWb/HWDe4AmRLaU6GR/LG41CPpmuZXeUB
iPKMHSaZAsq8Ips5DeNjDNioZmOFCNNHpvm4Djf2BzxDNoZGUUt0o8VoA3eN9aa3H2Xbl0zZhlHx
bUaNvvkfQMzrQ3yCC59ju/joGwG5rk2kgv/7Tt8RJgoHiT4ltcN9dzxmqIXNo0hhpYS/ruPl5Ees
lWx6xHhV/1KaPl0v+jPSkn4Z3FNx27/w10UuaGldxG9h9wzHsbKHo9mfMverdxmryquHOXs8PEvm
1/BFcv8vn4Zg0o1L127/VfowkXP4zKO66qCg8IfkOqoiBNd2zYdZEydAazk6v7t/MXMyQtIUIgEq
n7oQYfdhwA1h5R6mB8v+6j3Vi9TJG03qjDbabnDu+SiYfPvZcf4a0EUcR9tR0FCG8Wjxs/jUd0eZ
yWNgaYgRxUr7dgaQb7rP35rbN6AYbE32F8UNA8BnVqQBjD3f2Vn+UY0UtcpcLVR68/fbt0a0k85+
7N+DXauxZN/zd347/uUG1v4VpQg+CiqIPyhT/VfjOYctb3IIGv//jRS25Zk/yGv4qgmjNhy+flLv
sgkr6fknSdi45lRjKhwY2sKf8Y/l6HGs9A/JyWHFYFzf9JfVmWCTw3MrsZsoYrqReDdbmSu3f+lR
tLfjucHsZS9SmBXYUTu/VgcafrRUprXyvav7EgCcfYMWVmKlCYsQdh+Mkn1/a2RkgvqJjqRdTTGP
frK5+vaY5YjuKTryv+oL60LCMB8XPszhIrDuvFQ3ynN9d9IFVZp7Xnu0+f32l5pYlTd9L4hDjo2C
uQzbyCUfrW468vASInE44lS1MrrpMWclsyqpsrgOZeMGCUVr1oGh9oRWvQQIGYqUDzjs6pWuphxH
mqF6DoOZ8AWUY5RUh0yg3AyrxAWLM2WdKAE0dUtObLyaMmxZ/1VYmFILxUeH0q2nbPs/ij+Exyjz
S7v+GuHVvEKmy749u5hEi8vKuUyN2IkMUp9PevRAS3yv7dp4DFgFM/3r56KaLCFvKwfBuxAwDahP
cv3FJDFYvIHNQAemPlP99HtE5G26RxTen6cJjT99GiUeRUQm0GPSTVBJUq3Fp9dEkTVDnIniYhIV
5WLfTCOZOYinFR1uu5t2tkXs3f4lg6DjcsBlb2PR+Jafg3Yj08iOKO5sTSAAaCcT+/yqNIYd4ITS
29Dc2Q8U0dbWIHFCBZ83E7aVKcCDsL113AaV2PHVjgfFEtEIet96BL1h50+jGLDz/KdGVXJq+KWG
obAMABvJOiX1FyMpDDRiOrBdm9KXGlrlOxYHTKNBc9A9u3jSQwPPv1rQ3ltn1FXI7a7dTCTyvcg+
SB12+LDzShEeJloXpnL39+fOv+vwwtl9jZ34GpckcuWB4Ag7PZL9+fulimLzNQmEZ11+/od8U/Ce
duIr0/3N1Wg5E0sAhfw6gNWvmcoLbunCus/SgDDK9NhX/oZTeBH2cWPQuyTLFVNfFknPXL7Hbf+F
AyC88MS/C895tYW0NevHlhX3jfH1yGAIn5CjC0mcp6Y3z24lBkV/TXirPs1n+oM+btnaX1CaC+6+
H6lB6ZTNDKc8wQteilJ5+P3xSv6neAa9hcQrpKAuWfSV3CP0oMvgf4c8wgwkktR04Oy+sxkhrA8j
PLxveEuf+7J7ea0lxO5jZV/ZU1kFb5CFC0f4vJeToMxBnCpkt+SU97ojFxdWi0TpULbySGeb9Lf9
C1eq8PnqvH7PNJ6lB4Xj5fQT6QgGXujlitN6f2l9SnwlagkMt9tG6lBLFQXl/d6/L0fwcg5166wh
HYoVLBs7LGXBW537vl1tuVJMvzm7lk5q19YUfzpL409nn+yOj/A1wX0f/XokTBBmoj78FOb2LxM3
4fbCbw2/KvxTVi4kCwvkQTnLNnzQr8F25lVnXuRXb3cReU3W/gxL4pGwPP50eDw8q03X8g9WuNfN
MNuwzM5h+vOtpB0kcEdiNxXGWUc7VuZ1t/zsb0XxGmcNFQoKnrHgS60oYUGllEv4vF/96fHg11cO
EgfixessK9dBuaGovjUEifu1e5se+h5w8I8iBnuxdPJy9qe1P/wse75lDxRI0s6+En5SWIzArPAq
mD/DkvjTo8qsPOF7ZfOvJLKQvfsymZfWvVi25A+HgsrLEX6b7MIS98k7boUPuSWD4OnXS7yK4cGv
Lqxq9q9hcTzs5R4Jv0cCDz6zQfldSOw89z1B7b0ykp3Cqz2f605409mTMgov/hUzvJB7mMwrZUcC
k9JFfztyR4bL3qO66YfvC7NVVoenJEg24lWJ/B0lu3HR5m39ajbXjiDH16EE7j+q+9a/WzJQhP74
228yDmvXM7u+rMJqCN/q3uVVFAkdbnoueKOJzVNjMkQzECIl+ncOvyb8AlOIx552WK/qzYHk6Iwm
DhS5rzvRYJMV3Hh9+eP1Lm+R6vZK5exRL3UzKOnrT+nd/HdegPO9MnPTBs798Fl5a8/w+oGY7HVf
DuFXxL93xUQFlGLw9SxxPhXo5joz6YnDWNnsh9ejkBZjZvQAucKgsYgWHcfVmFq1DPM9E6swWb4c
WvDmyXzknZL+xsxftHvfAMkUSMrkSG40A5Oe+pd1WEgmtOerCZUnLO2/YuvxbiqhOlNz2Tjm8aBx
1J9nAwE9bA+f5Aefoc6p/cKad1N2ztI4xvGSaz/NEiXvU9sUBbE1D7pXW7w6ihy8W9aAEcEznvdz
PEAu5VWevqBBnN1Jvi7C3MPXyC5sBM+q5uBMrDV+zlzcJPFSZ0nChvanJ+yNyZeydNOvDheOw7Hk
JS6k986l6HfsH8E9D6lA2gzF9Nx/ebyaVdr+7CfMzP2FhXEWJLh0wsIXAlGWfAbtH3ipBZ/hTu7P
C7zpQkUZ/J/7Y9H00zoX1LZi5v48oZVyfx5z+Cssm8L7RCkuv17g0duvckkhw9el7VdY0BQ1jKQ0
AMO4rZnKu/3K5hKk91ZHmHXuTy7yyvy5pYSnIFXuL/cnJ/x1tyAT77v9Ko4Uzreg1H7y/Otb/CVB
WAzXPsUvLl4fFn7/f6Vqx4vuy/9VFL/7S6l10PuE3maYet99bWxuWGdIxPNKiupbwFpI3nxyU0hg
4LzWc+nybFxL/Y0bV5iNc3VHvw7GK5BRedtObwrzeO1E1XMvUsQkN4HOYrkrnfDdZ4WwCtwfN4ti
NDCFrQSJb0cOBV63i1Js0TpByeH6Ls6+0ORM/bVdFE7dDBA1kdQulPEsh+Gsvd3UoxBBpyJt1A3Z
HsbQXWUZb12w7IMdzIvXLQK42i39c1tM5mJeJ5pJFPur5vrtMs6f+fVwyoCczDEt5BfdJRcFUvp0
9SwvD110QnHcLNvSETzKRgL9JsYesnsv0kMO8BTPt5eo38oEG4woq1oE+f7Psx4tR2fFM+74H/zZ
xxq6gQjC/Dql5ZLb07qf4E9hd7TrbDLVWKzHEebW3FwLKTix5F+qvqyeJ4dLZdzPPDDGFa/i2Fw5
yrZ2SNo6h2YGaFV86k1xha+7HaP9i/dSu26mtYe0/Nm/ITXcXSqIaZbCWsNT8G9C0JDCrBJ5j0I1
+wIxQMXA6i90c5qASaQQaS+SzICrXnqwqGCPttKUtx2+eJVL4HO1K+NyLiXekkXFacR6vDQnXJM3
xcu5jijokssHBCz2c1/p3/i20L71E5VuqhcQXuQd+DLy8/aYO8qmsLLX+USIVF2PLn2NdKwvPu9p
MWAKQSVep+MOPx9Jn6VjtBobJk/V3aY8xxL7m6rP37ZMwp93qsfyLIEJorToBpVn0Z3gQMKyeMKU
0kxUeBJx4eHiE4edMQYqoHLxyqmS4bD3Fr/WQDJQVA9W5Vg9+xODqH3bHUu7AUVbtvP43ALL8GbD
GMO3oznHmDeN9Xx7rocKwstyFQEh9ffCtm65S1avSLIL9wm2pfW6Pu6sUTy0ExP8jBiWdl9JwFll
qfWpy+tRWDMx0cFwj2XMGDUmyxJ79LsRu/o6NS81oNRdmXlnkgX2+dEpdjVFmGCMojR8exTXvWw2
f2aDZeMtzzevqX2Ueo9Nxj/mgH2mIOoGfW7R0BMPYg6IgvKGS11hz9fa6EqXjxhWDOcN9hL+00Uj
+dp2b5uoGzs5itwrwpRyJFNkGboNDEu8JUtxKXaV9VsMGpDXuRUvzuEKA0TjMC8ZJDH4GOb4aqai
Nk40TlLlKlAzkWxhQauUzsfGbfWcLGfE7n47nOgfI7znBO2dSpqYxpOl9fTWjeYE9s3fmNOmp03B
iIbMr8Qm6c9EJcuK/qgFiic0vg6cXvCy/gx4PFW5l90+UTodapEKDw5RkS+FJ5+Xerqz/FbhKRHs
goF7tVcujiF8mWXW7V3tDpJxqeCOYvM4M5I207CzcwS1+eVbLFWWbdDD1uV0tqZjnoc+2NhkGc30
Mj3/4cKx06/hVCMklA7FEgb87tLUmu48yptatGiy1QUM+ZOv4CQ1ONGPJTT1Hgp2IE+HT7hjsDS/
z4vHFC7RQ+1SuxnuHDQMsqApztxkvVeso3khiQ1YuL1ZZbF4m28rVyP6IZxQxQQTxS4QyxM1Yry8
uU0ku4+v7ZTifa9mZvVLiwdnrnykQrmUjBi7PQxdkxOfR7iSuvAGj4LB4+VNbrWJwoVOj+fXmJEt
z9stM0rGC6aMcVx4l2L09LX+2NzgvsUziHdP7/tO8v3UfqJS/Dy0mpzRConqlrCyaSWKop9Pd6zc
lBAj7SqqTRHad90htRZnh0HODrI340DdB2ukZabXe0tN4s3rOthC3Ed6coxk1uHmv+sT++jMxm3G
JlAbRpJtJf79P5LObElRJojCT0QEqCDcCrIK4ta2fUO0rY2iIoKK+PTzZU/Mv8z0KNSSlZWVdfIc
slw/3duFa0dlQoAW6q729RyjutAjaW33JkVIUPKc116z037bqcWkaZIJy+Gd9Pv7OiY1R2Kbkoy0
Se/za2qurdwuZ88ZuzU7FSME6dn9A6LVO3LITAm5JM27Ua/2C4dsrsSUODKSZx8aW/ASfY8BpIzw
EhTf6rQ3NRfZXSLBsrDhQrG0VbaE4tK5Trmpr+EptPsB2ikjynWCO5W1U1WuKHoRJs8lYIjaoGtS
2Cg9GoYQ1hbz48aoxbzOycu7kwBu8AyzMjkC4d8OwVsgHDguvxgpdU3sqNwoZLObRcnDemynVw83
AMXaf/OzqFXh1sLSXA5jHMCHBIIUVHA653J2TxLx+KNOsFEue77Imbv699N7RCfHiLoqHFAk1sYm
3AB+loG690+f1fz49Jr0eJ5cdrIPcwua9Mc09ob8lKzbeobXN6M2sD4G7s25e3CTKQBeJlU7vqAi
acBf3CcL51wQx+ovmyibH76YDxwb+z1bYR+CZ7pK2IIve330KH8DhW9XieHepvjTbjH8NggL6rhM
smxlUh7pyG0XV7HsRQsqMEV3I4vMCEwtUdVjYOsUoIAXICyYNbvxM7ks8YRHirHMQIGICoIO2CEo
VILza82SvKQEB4MziAevmWS51+jod2RU2cNCBaMfFYOIRzUBPzkCJLnuS1QJacFVXCZsbG3jqw9v
ozI2fbZ4ewXcKPqdnRNldiDzBoONnWmUEgTaecEXFIPr5zA7zNX+b4VKzMfgunmDH3hPzxQdNLAH
Usu87OnzzOxGw2Yy/HqrdgujINBoqLbZh6k7hkLBvQFO6UUmNJvwG3ZBf+h8p4sWgD9EfmmNclMp
SDH0SOdn2WeyHlvcb7lvQIG6ym+PWtIxoGmon8fgKUSuyc22hV9+XybtZNP7qUcba8b9vstVjY8L
pJxBOJUJlZnnhe4A+XIJArBgZuuWe5Oea4z2/XAyTyDta45zXJAJ0DO1QNQDjBr86F7ncE0wejg9
qqa97/Kj56aL28HhyfNfVrsOPzOM3cAgz0RIGpoosJlCfgwz5DvWvwvCixCFBJddCmhHtlYRcDz7
1ew5fwSXJdfxfu/pwRJpjDbUGk8xmmmL/uOYqX/a/fAw5HrBQcyS8ECqihtYYdic2f9H+PI0PWxv
Dq1g49tQ1SD8nD8t/J7AyyDdY/Sg6LJmP9aHsFkfA2oYPgEo8GXqizmO2AjU3L9xeEDJOBU4FMFS
GLGzPPkteydxSePo4ds2FmxzMF04xJ7sZ4DlxjTAKb+PlKQ5OHiuWDfVuEctX8gtnnubiC+F5HrM
0vBWNxcN4YBAJeHKcabxQN1mc7UhEXVbt2KlKQFcKjYibaPziGNw53DBSpqxXZC1wsYRbIktiApf
H8b6HBJIgLALYOhwu/UrYc/mYgjY2bT4xsex4d5+QOmNrBiHsHuPq7BZ371Vnh4iUrG0sJ6TUesW
bVTMbNW3nGKWjUv7QTnL/eT9StZvnC+GS8prO9KzJUhLPJG1fETXbeeTGW2SFmy17w84HgXaRlAq
6JPt5CqEOj3bgszX4SkajUgosuohaZyKVIadu6RNV11UguvtRWR1VkZ0cyku5qrhvM/AtxdcM1DI
MX7v3629oHBvBXg4vq/eG9b+pPwaQiblkR8t4wx+r+2RLGpwDi34RXKY7Gu7FV8VNr/WRN0ON/TQ
y50h9/6ncbtgFUx0gt7r7hDhDUmeb/AzP28LFI4PF0oDetp5f2sf1zTfwSrYt/NNmcAy93KeiY6G
bmh5VXJMCY9uQee8qWO4pJyQvFqmlb+kUHzZTp7UTsN9QvjVt1UlVikPVsaXwSQ3oXJFppdpxPXf
P4gryzfqznYBG0TH9Q5yWwaRQl3/sC+o7rNKGorr7mH5oZ8XhGwU4/MBKE0bavgAfgcA9KvdG058
tljXymMgITccpndBd0B3+emZ2VXjMku605fR+yirjzz3yiqxdeAl9XlRKGnbUSSupP0BSs3dtA+U
k7XcPHW/DweJWSL+CcDzfmIR3Alku2mlE3ard05qvw1PpI72SGHC+wYFYVdTzRO+kV3SQpwi9OeZ
b4L/vyaXclNomyMe6RbfPm9O33DuBNJ8obO+C5VEQ872Df/jPSRIuVKoQd3h3bse5kRc/OaWf3Oa
IkSsT+EliyvNq6sPzUp6XfKC7vj9jvta2OP2p2tC6wQjl/ui1hTSVUdNB5x1D9fk3sxRf+QS7rqE
b2rU9+6126AHAzVJfsiiiu2tb6W9RXXhWmz1rk/AQL8UKi4H1Ww4iGqKKLO00mYGdRk4iTuhch+g
xgkgyKih5l7b0NUWHcy3ta7Jpl8BmrE86MsbuM8Lzk5Oab2JsXiFg8yy4ccbTIccE2A4eMARYOKE
SgrWns2RGiYwLICYag5wp0VvcYW+aBhrMytuP8vfR7vgXHsC8Gz4hIgMSk5I6j7D3oKLYLwwW4sB
w8sQ2ORI+SLYho9B+eJHA220Blcrcp6b7pNDAyH/rYGtWlgdiDChVOXsBS9D8TEUNj7qiX+I6ptP
uHeVLzZtDmdPqivYRgmBiHenECpPiEq1WfHx+CGC7MfNJhcf9kuzoEFsPtk1isIeqQvC1owCDE4F
lDET+HXuIJcj8ruyeSPhsvaF71KomSJl17dP1LI9wWWCs6RaAPIE+M9GyvflU/0bbn7UPUYtS3jC
M+gRs8CD+Q0/hh21m55pAPdxXwfGp7WHq8Z9UmnmQDr2qX1B7ztc9Rb0ISNg/71aIyhT21vQ5E7H
893zMSiGo5aSjrvd4UBqNJHOFLSRT4OHCZYuY3wARYDOxd1BHwsaWN5prYYrvgWjxRWIV3D5vGkc
KIScujt6cNVVw5FFyfqCQWNCSBOBZSRPBonUBP2mSvhLHxt+UsMRvrkjnDhwtHl1dtRdprr3IWMD
ZpP8lM3f3Y5AnTG2YqtuKPuKX+gp2mZw9KjjGz1hVGwcLw/U1HRO3nGV8f+Bo4/7MFL8vM7Oi+AE
Oqy18m1MFPglNQdKXA4lcDxDQ33V0WtFsUDIqC8DR+l7umpfIJd6zjTLKaFf7YTDMkO1+hg+VmdX
jx7k2snkr/rDUbntyFAQawKggtDGI/oZwu2X8AxGqu5gG0RM070V4/qKhvOozDBhB7Lw252MhlMd
XHhljwPnim4IfE1X6vbsSzF+8eY136gBDbsPruwA9EOQRcZrN1g+GLw5o8EIDef3db5XN3xk36KK
gcH1NjUKIRkccZBE2x1MTQowcipqbXPJ/MFvW0bGjj9qV4cBpu19uD4hEyLVsRzs/re0JoMA0EC3
M90+eaS+ojmzzMOqjMJ8+04jkX4rlmcuXaktD85c4W2Lt5PH7/mTYs3tYQsMngbeIF3d5LGV5Pts
pyXY0zvBxSMJZ+wyQNZcvAUHhyKyyQ9ydRwnNsV6sDOIEaBdv4/2dQRve5dmJJUGo70ZoBXnnOI9
WITPalyNB84ednTYLYgCN5BhrrJJB0Jto4wh87lv8/1NGdVRxzYMJ/7La14e6Pos84dQYFLICrcn
hEK7XjUCV98jhYssGRet9hFBsAcMG0udfbMK71v+XzZ2pdnW1SF9BUb3SH00dwNf2lqLwNEXi9f6
zmUsWUTyP4qfh/nszTPzgLI6rp18yEjgLS0gNb16p7B04dWL79OOMwodRcZkB0kDlJrdL5UkQzgY
pXAETgeUPs87YMD3qeh8XrH89xX5glFLvygGKRwd8K8x0YgbuVRfGUw3REkn+2hK8zLn6ONhrU/d
bb3nQvfP4K/X4CrpQ8Ut42KwOcawqnvDFZ5SU221Gp2vIP/HTL2HJEHXouvjmkt100uNXUcaG/xz
IXT62hG6XuFPP2srXg1Lvp4IDpnfM3qb4Rym0fuaR1hQ52dphnabY2wyNO/ua5TboAY6raiIIK3E
jf/KGo4u8TM6mKIEZ8JS3zD68NlDzi+fh80yygmCT/Z7fcztaxy8I7bqKajZ2XV1nJ2nxeIdPWI9
YjJ+zopzOOKFqEx9LntkLKZNb3O0YBG7IndnOsZhfkxfFG0eNln6RGnOSO9rhs0cQp200vzb6r3N
ZxgCunP7bHOK868mbmBtu87KKZR1cT/qw0kLG+zDg4viqjumztnEp4ZysDqdA6pNnihkQC/nVC4M
aSqqDeyAsKY75x9xHIpvps+1kQoNmRZBVTUEgEBQvem+CsJPjNsv3Xw2TKDwcUmq6omWZC7ruIRT
EgJ/Ie6B+zOgrHSuAhiL7qGa8rnh3ACzs4UwN9IjJMuhkdmDoveh2z04SP2tNHj/T0H1OxFqbTDj
iATkaGCNckQaeejcEr5wFv4gYN1gC9AYKyM+G/fR19r8XyPmskRZ4PopeoW9TX+uVB5+oVwD50c7
YN1PBog51hHuHUnstbwmh9SrQlCgjF6wDgkzFDoEKaYi7Z62G7wQzn+YUMgRqcGBnEWAtEQEj/Rr
hPhfJIAVZurIUmcMup1IKqrtCPU/2OGZpNf6ONP895sgCysyCucSD1kP03YPie1M4PH3aF/5ordI
Y2LIW9E4NNCuVGIdCc6eWyQNuDJjWn5Y8SHRPS28wkn2Di+TbFF8NK71lcGlpHzgeqkl+y3/evJG
ZbMfH9b9uIJfWAQdi20VMTY40cemn7zhaE3VhQgukGnw+WCiJ+c1owsz1ryfCBKbvEzmQprlyvAg
PJBNGCmm5rCWodTmLDgjKNeySskLJMeVNafk4b6mHAZdxkS0D+8wf+f8VxQRs+CCHuTRFwVVE4Ki
R3JBXFAM+rrPUpaolcjH4YtaomiZUMYOZMp7e3iAmOaULIUjq/C+RUx0dlr1Tfe+rrb1lu0v52jp
54atz1GWkBlij8eC4fk20O14kkYGJ7PLVy3BR4KCREo2EOABvVBxHPSW+C56sdrFn/c2PYKKtFpn
y/p/e3bqBlpobHXNxgmuPxXbwRrv4gGqMf4m21lzPnwZmWmvxWBZQRHtekbNwCk0G1+E8oijz/HU
yHXMh3MUQ8r1PYKmfEDcFNMP/7k+rVCcPH6Jn1kryX3LM9dGcFwRI9PtJ8sDH48Z5fh8c4MTDyXY
QJVyzw7GLlZtce936kq4m1AStgu+xi9aVG3ZZBkEDFNl22QiM58Zn7MBykDp89dQ9s/SzycqtEfw
CnBRO4MwgxA6YUdH70KbaV5vagill4rkK7pdU4iefWt1jp6hqJWSMZ72Z4NF6atTZUXs9Aw19D3e
fOuEggepWEJ15FgpPZ2SFrzbenwPe1MojptPLk5IqebO++J1P+SRERC4YOQIt+pQ8RIEEjmbC+6K
TC5UeNJgOjqQ2p0p+8MvZoLTzya1P0QPVJmbsLXGEBH7iEqiIULUQ3iHyCwJUG5TUFdB/vVbQqsf
AuybvO3t0doeDNFMziDFs/NfRBCQNiHMQa4Eh7CE+z+++xr+QxwflKc499OsIt4St1VHfXEek16A
0EhE+MIMM3Ei3JKlLybTSszgza0LVN8iQpKzLCm+wcVkLrVyHgmF70GgJ2ygfj96R0PqECO2w0tc
LGQ3MgNrTpXL/h3RNYp7FpVL8VACQevixmpACpWGUcg3V+Z5SJYMkZY3hI8Xf/h5TXRpIF4Az+Bf
8nFv8QzfZLjLBLqciRL2uXi5uVyI1uF5TApgakbVbBBBWOypii24mSo+TrPEnJ/YSZODB0yul1A5
6RoJRSIxaElytKQv6hhEZ1it1HXng3kN8qk5N+bnuB+8NyonubW1hAoVyefNYaWR7Ca/qvr3GKwH
zMIkEKI6bqMSBeJFzuuGKSVc6QEp+MHMQFfb8nvoSWupMX9EJCZAtgXkHeZQzvhFKO2DzZa8hpKe
YyUoV+26lbTxqbERoZ4P8LixRYtIQuSoLI56PnTN3KOU4yKEGNh/ki+wZpySuAhLbj59i9Ed/chm
QqhN0RxMmijZZV/DhRLdfDNpo1vURORcHtAKjYz5bWsklJC2tgW7d9xnXwJKROkHhRsUpwCB5d0W
lWmazXA10cGwrQBUX8QdC+g9vSXjOUyL1TkGjb7O5tLUIuYL3foIpgeuA9fw5bKIjCKTp8RDJqVA
HRtV7sjgbqjwX/t8Ic80gEMEqpdzHud2QQ2BhAZZkk+NhNdCc+eaCfktamr6EGd2EWWrUwh7Q0pR
u3Aw68VXX0OUWw/MBLweU9RbywDnU5G6e0Sdj9530G7V6LRQ/d7fyA2iq8s4+o/guBNj4Tt+FYKC
cyGWDppISxvaAQ96eoLu1emyMRwhvppk+1eqBc2FmuLh8rW5oAgOrFUGz5w3TF+rQcbsc78VPNYl
qShU9h5rcw648bC647haG7XwJfBJcygAwYyUFkheUeI7cG2bk7HjT6C+CH9IL8ZKStemvVhxIePl
PQYW/dgyIyV2e+J+NNb3KsNpBUbyhoTudHUoBRuScR+m5tzyO4+6cbCi+VpLhzstuKwv69uWqi+W
hJEcFwAZeTXWt+H38TnkfmVRccfAr3F/fw4PYRuJyPltrW8w74CRzKSfvqT+nl5/3B8/goFbcYlR
w41lslleEmWhUAQNOfwEPgUWWzYfpocBZqFGVQz9Fc9B6Ru76SKZrHpVxXdvEBWyZhdKyrCACdXS
zmuRj69QF0fa9leJepwwkgMroolAETdbsoaywE1+pgfUIRQxC1ahmu26vdHOJnpEAC9zyr8DWrvK
EmWiB9SVJllCQUDcrlnMNALDTa1UUNErPbhFg3l7dQZzLKBwzivaghWtD3wuMuZghCZa8MYAlEkT
mfN8yqqNzfmV0YH/dGIt/z+e7yUYNiU7FGs8trIsKFo7bQ/xcAfBT2OzBpuoWb8IuXZ0Y7jhB+Z8
CA0FS4xU59LE+DuG2UgeEcuUPNBO2fEVdH/5wbqXaAEU5Wkbtev/fWXhCdJahuO2BUJ72POlZk2+
nn8PK/nuVlY/EF1ZDOJUHriZFYSUc3OOI1oVcZ8XW8vb+sAkGZi1MS9iXCUPaPiKsilX0jiSuBGM
+0sq52WIc0dvRwV/k+HjHqRM8YM0N3CYEWVCaQB+Zt1Ppe2UqmzOuMt8gbrnjBKzUOUBaJulBOvM
q/hOZXITqcygiK9Rf3qY8OeIQaU1NzDj4g/5HVUx2BAeMnlv5HeyyGWQeTWTmS9oSGSlXDGyfkCf
b0pKfztwrEpwGMlLxebEuXXe7aODTaQ3qyYArw1WeDnJ4WdD8GSq+FhvAO2HzDfbh8VBMGp5muIc
XdkFTlMVHERzQpZxEF2m8nh66d8imCmuTNSLckDGClvyxbCwRVnPmJ4H/+FS3B+iKvCxt+GFah5p
Z+uXOKIjj8LHxabfBv0x5UghtX7sGOwamEr6YBfgghoWmZLKwdrFK+H+ofvn4VQ289WKUeJPeNBD
rOAK+oHlt6HiA1NzNBzFg9c8PY2Vi5eKurCadCy0YlIwN+cV5UUR2J1ogFdV+BmlKzOdO9vxMUXs
aEIUNEV6RRy6dx6fY4p5GpYu6fAy1tn+GGsc7t8EMpiyE2XhM7BcDVJbSOnnQrReuxberAnzj//q
6c0vPCBXH1eXDiiCxkqxh0Oc0Svyy+zq0Ah/I9WSHoNnSDNc8AhBF4qAu87WeaS24JhYU3ZcOClL
NCd7YZ50SEqbvDqf68wll6FUkmMTWApnebKUUtLn9iLDZyiTc3JcXidDD0GyICfauSIjTrohPEQl
0Oi7V8Wdny9A0lCs0yHL/Yi4nsgXYsPUggKcaCfNRInl5l9Pr5GJIPzVt1K8eeDIssM3+fDbzSQM
IMkfXIIqlHsJizFSFjmckLgx4uyQA8JMntNSYXnHp/LKyWXSBAblb89Y5VHWhG3ex7njWVn7aKcr
U2jrw0GcfT8mPUd8YjbnPugxqRN8+kqKRVRuS2SfKGZXv0bfnuQH/N3l5PJRTrSpvrz6N3yNtHPI
urCCjo2TOlOcbKKl2qbPGhXf25vfIpa0LPVWaD/EjbDggO+t8dusRD0dBmzeG97OBVF0mFGWMwwd
SG8Vl9sd/DqVwZAXMYAlQRoz61Bu6kh5IDEDjoa/kNCGrN0Y/I2LJhBbDKj7cLClrrRmRExXGx/g
qhNq4SeX+MAtFDYi5pLvWcGf8wD1yB9YMr54TPQTKEU/IoE8CM8BvEF+QxQAesbnoM0nOo8a8C48
BPIXANh9uihW+CAi5LKo5q4J1xQo7oVzEz+VEgIlEBfQ840t96S8lq80YmR68EQuEidFL/HO/p+X
8+lb5//Hw+s79nHU+/ANeGwroIxPNnOCkf6YleMd2BvFpPrjAY8lqoPpXmF2oBWIMFtgrljCfc+l
Fbue/FLcVgLUB07m//bQsvqk8xSW0XKFEfkPsu/85772LtgwI8ogDoABOfCTRVf//EnToXLhm2wv
fu0egpKdtxdCBdt3BuNyc4dqv+PWgnslPAn1Kx3EZkzqFY9H32XUD+HzSuhd4GDN7Tk8cbMsI4OA
rtdO+0zn8UdGQ+bQIiHwDsmekxFg9tATCfXgj7NOXINMg5iBWP//9qnwkdA5jtsBUHYZVyWQf/mE
I1/FedJlrhaZqOqnFg6GiAqNG/GP6h25aPAoa6antafwqxx3vhh6QVvY6xlPaZUMy9UhpewfZjC1
sNKIlSnzRlIQ2QzMOhCoPBuhzAnuJTzEf16bhlC/0kbonrtXlBvhhPb64RviG6ISbuvcYcDcr6U8
Q+ExRGYBPrPF+YvlzLqtBDS4WpdYjek0yG7L42SXtuSTh3hAWMMzerhBrrTcIVBiQilGgd4qrhbc
xlH+i5Cx12CasnqkO+xz/InylM6/EaFRaOxajJNO3MA2EnEpy15GhoJxwMNCYPTXT/JC8jLK6oox
4B1P+osly/jKTwGB+ILQukE8L3PDmDMXxAj+faN+1a76JYEqJKGsD2kAf0t3JVqU78s+KD+HJI2L
VYJKjPrvdbSZqZHpE6Ou3eNvR2/omm7f2ChwWT+F+Hv4GydqWHMrxTsA2mzY33jeCfP5v9IZRna6
6y/yai4fkdG4cm/eD/tcrg7wJkwL6MFA80TBqkGLExVPhlZ6QAQVSER7pyG4N1KIAYAa6bPiiSuS
+OTPjY/P+HyFPxEHudWPRvsIPP93x+K2XMPUO4xHrE/xZaWLU2Eg/xbmn10PcI70udpXbLlK0AOF
ghEorixhnK//NGxZt/KM/7uHLHe6CgOMD5hcnBvDbsDGPRbLwMm6A36G/6DpfxsoI4n8eFh/ncdi
NTJVvIsRYRGxXh8RREOH+AmBHx2F7oCllf7NRcFWb3CGIRzEGBKZO1m1f+N8GPn1HtpxbEm2RZoR
caYVkwLlE+RrGUYHqwdPi6n1kSJj9jn/UlUVEVVLXMmqY5w7whljC6L4C/iDKpuorAjZfjhSBgbk
msC7bGlPSntYQHhX2fr4okTVODsc7N8aHRLlAC9K/oxUokBZNxzlabQMtzxQRlL2/cuTOWTQiH7B
rPsUjTLx3DPbnLx4bsCyk6dJ08WbGNsHp8U/r+Lb7GYt0lD0VaZcwZnImKuMcr4lisTMxffKVnMT
Y9DptZw6WrhweFUVyzlKWidtkhYeQraE3/oq9VoMN+sPqCy/xHHJzKk+4FQ55ROmghMhlGblVHtZ
U5wLWbdD2XGI92mujIs80W8buCzaiEcewvPLrva1mFHHiZRnMo7yMbYCsTjpFrExFiJWQhXMCRgx
DeY8s+cIy39orhiTNHYYSJkduWuEb+SERVT7F9HqxO1yHiAeL2LOQdqYbxFbkkx0ZJOXv8CwxAjk
pIRNUYKDv2Ec+YeWdHxYbFaGmZng0E7DmQxszsxsLIDTWdJSPbxn75MtVEklsm0JxaRdGCif4fgB
K6/4GRaMoDkYMCISPia2wiuZO+k5wyQnJDk8UJLGFi6dy13yLbxBhhcbVILjlACduyjFPlR/G8N/
O5KR4YUBNZd9/vfnk2XdyXjLHsvQ8yA5dHLsgS4Ykh4xWBZEROOYHe43Zen9HV5wynKQoR7xL7cj
k0RuBf/4v6ESXsgQsGb4hcEeQmk/ky7vYi6lMB/aT97AYy8NxzBWCuEgz0jpy3GaV440mDCVm/SY
7tJ7yvcZEcaEnra+hQM+c2iDUiAQMAxzwd+cmUXG+cAp4m+bLf/GKBsTtvJq/24IVwpNYcnJXDLQ
/x0DAYlHTQ8N5d3YuHZ15fPUafFTNj5cl6xrsSR+iu+QjeX/aQnLp/E04c8Kn3sWy9edHVpsXwb4
f2BEd91uKQuOUfzbN244KFne4mSvnNPOn6hMYcAdF3K8UiIZkEUy4OK9ZAFKZ/7vJrL3W5B5jZgy
kyOVNE5MgyHFOvgDJiEre4oZSQd5D0Ui5ogCI85MQ69hn8AWRaKBzYZ1zxNwSAMSTLJACYDwztJM
i5/+RSxMwV/OA3MYEieLV1KJNeToJLNNeo0zMyMqsyamh11J/CauVsIEWR80Qjwhfy/OizX+Z64P
H2MSt9HfkVqiAzg/vkp0iwtkosVtydFZOo5b020SduIIiDNwH5xQ+Bcj4O0cy3EsNFf6S0z6d6z5
7/ilXfJcM4PMix2ICI5tJds+2VbQ36L0hEWGtWOPMYUm/1cannJHFsOBNBuWmz+7lzUrT/ozuqjH
AVR8nTRT3OR/R4DN/O/v0V3IdsV2JkvpgVLf39T8nfXF3DFiDvBiIeTJxMnSazZUaf3fcsNlyWEL
x88aYEOLSLWJT+Dj9wMbF28sKQQWm8Tnt3JY+YuaMDxZTmIU/E8CWNl3JTVaotbIW5jiv92Laiu6
zyYm806lH+tjj6QenBl84s+VgPORM862/ptGczvwCakYOXLUGImsClrKiMGewfriO7LwxOXLQErQ
8Ddq5f6/BT/3sutyHnTOBDUSz0kEVoRyLOLyKoAJAh6vQ9A1HhDrGTDSlI33gojQALIXiOfIUWNb
dVxz2677u+OCfDZxCvMjddbCd6BEz9MHqUz4B69r2YDJQO/B9O3LYzhYg+1YWUv8DW4VUQ0kGVk7
gNPhRnfI4J0cyio+oN3iLDVRXz+z2SNzyvACd0nIHAJZaoeUi4f3gcQcenoYfShPuMAA1/Wc/sd3
ivq3FRCeVdbniTsn7/1BKY5zpkpqkVefd/uTyqpTnmYPr/g2phX404m1V4dhY4YZEhMU5F3hmTzs
4SWAaXN0WFWrmgwF9OYLroc8Y90uKKKg7uWKdpVoTtfhyXms+wGsVLD8rioCZjRwfA2tm9q9fxej
FXsnbiIjnnEGs8MPXF8sfWh4bWiakrsLkgaou11EmCCYpuC2AVTb7SAIUpxszPBw7hUdhGnFRUHX
l8NQeoBjnKIOqq0AeFMMc5vAoC7QiAeJntcp6nGSvi6oNOmBhdhAMgPMM0ZTpwOIywZ5dD+z+cpU
x461C8luOhD3tHbI2RoyBdOj/vcAnNUuwdcRVnxfvs34vtG45/Yk4KMq01e/erNz+liB1dlnDnfy
x1nzHHdfXL6B1ZyfQTSq9hSdDLhgP6iURGPZff/Ag/4GhH0DqjTmaczBcaz8wBxcgb0CErgzB0Ay
gIN9lEF1cJpfZbTjGV+zzLshx0vhIoQH4NinymeRVrXzvI+7k88txBeUEsjHnRWfweo8VC3QWETV
w7ItwFLv2FjpO31pQhyF3yPM3g0pjPzsJb0DOvSjGygHJG9eIjrVQEx0FCIIlSvqALEAA0pw24Cc
lnKD81g/ufAPAF99jc/leAW6qBidRs4hgJMdanDdySHjAh8EUUKLRM601SPVBjs2aj0YxICfw+4P
RBHYgQiQnHjxmoOU30seI9YgYgaigaFzU/ceD0dxnCMmalefhxcRYclhmtSNEc7Oe1KhfuENMjQh
Rg9I4xBcJj8DYhXthQ3/yaCkH4SV4fY/VtwDIMU9Oq8gYGyghFzWnlEJZRmp56eQvPbh+0Kwc+Dm
nHFn1pLVSlEmFfDD0fE8o2gAECo47NtEdV6JsX5+QZ47173yI590wPZRgiTnZNNr0z0u2KTOvQUZ
6koIbjvVzq+OcXN1AJhgiPuBc1yXJmrmdjEcF5p7hdHi575gOgwPnU1CsBW8AiQKEIcCA93CQOkh
gtX8HhNY2JlXdHngutDCPmsTnlKnmLWtuzh7v1zg3PuiggSrRgM88OaUCKGimzC5/JbCWH45e8bv
cW5+QZoJtVsOxxdvTW4ApbcnrlISdg0O5/Ve4oi4KJwPayn+n3QNITGEdNBybUEgY0IXaoCEPfr1
aeWeGmvQiYa9pzCzLzXAJRPLpXwOeARX+9xLc7399SRr1IYogw53r2n5c4vKVTbvJecVpzF9w2s4
PqlQVxLUfg1R+y1d2OnI7L91+7jmRzCwsYjiWhEpIoCa1vT98C8U7AA1RC2aHlXu1Wsfzln3Bz0E
ZD0ML25EdO+aVD0HIZhTlWo/x+4LjtVsRmGz3N7IuVBOHKx8DrpsAIDJwa9OC2sKQKf5nsIRf5v3
bHwCQFeoOeD09BXVQYwCPQ80ythSleVjW3lksC8nMNe54wCLG9JW8KacqFa9ymYaofX+xAdMq59S
cXuz+4QhVdAIIF1uHced3Yq+Bqj/yn46qOC8oZKtQV0qwhV83WrBIDYooVxA1l8EEdyJFbVh3qkb
M+MBHPpeDatXyUlDXaOZIQQg1d1RWKeiF8SDDcf8GrDqkuoTOk4IDhNl+kLFiStAVFEPpugA3Y8J
3af31OGgMZo+N7SgKsb6osAaKVbS0fIcMtCoiGDFKMgY8RMhqRChoZ533Lb9af+YQgH+dRx6xg3x
S5hIx6fFATpwdttK6C4gvxi6j/ExHz3GrH/rmDDyOlW1VDcUBaViHRGS4kiMD+LPJi8fER9qrvAE
w6bzmva4N+uiX4hOUm3n0PD34g3leXQHMzjOZh3stnga7zU68Pa5GkZomKTZ1XkBgjCnpuqBJbN1
9/EabUEiq0DdjhCIoZn4yGcwEJ8sJKBPSZ6g8YU/7FGUZCGhCJ8sNDIVFLtcZqNnE8SQniPN5z5B
dAnVjFHzWzS/UFnRUP5ZMZYEw010YetzOTHBzJy+FxDNPEXqFibOwe9NCw67KqgnBcz4n9GdzWCJ
lciV93Gdu+F5BZb/laI98QiViUT+gPNnOBPLP0713Q21dQZG+G50t4Nju+cVk7+jL0GzHMo4ihGM
FWGPiEqi2ENIIP4XYPIBybOg9h5wXxzKVbFcbEi2Mocr6Blkofpt/kJ0DDVnfnHw1eXk+ltO7hNJ
/paT069o3k1QkOEPXdgjzcSPKHaLH+FhIvkayaNJxvWBurFCOulAXvI8OSPOB2+QECEfIZgkCdqF
+Fz5guSaulC8FfRBSEAAbpkNRSQ3MrXlsYzaYqEv6Oz9ArfooHaNGf4AFSIXNEcRkj1CwAe5NOdX
23B98fZfItoLGKMetwwg6HVqNqkmZ67n+fz1yaxNn0gru+bZ69TxA1TqKNfGcIU23AhWI2XJ3f67
cJTqAXfUrVnUEL86LYoQK1gmZ05DXsxHqh12/eBF1wx/iGCtFRtjy5mh7FB27k2PWit1jwd72hXh
iwzNzR1UHlEb6YYalkibVxHf2LLCNbvKfWMOsJvDVOc0kliy+osKIpnnOANQOUXPNcp+FM8EDvMD
ZINj2Lj5ILbYnJc5vEfebNfIgcbwez8DSgoBkbvUlYO0JWmqteNeMhzVS/iYik25lCgCMYNQhsgt
jDHFQEQqpo1cC/oTkztAhfjsuOgqL6nvXi4v3nCucshR7e4VlgD0IC7qQjCGj7jRF9r2sjq4VxvJ
jtsA3ze+/jzrOShioFnUUJ7svOdeBhSPuVApX8xxAZbPV1ln3bJUnGHlVL354ZUMbItUMRfNJpLr
g/CuTCnXo8QuQQH1OLeIpL5i9bfWx5ekKUFEjg4/5c25kldGtx1ZKEDISHNUgTmLEOkZhBeyfNwz
/d6pCEGNVB8PWica3CdXGJtGOhFSPeuGTqDfYu0TqmgCNXRZkRurY/2dVNkqv461iRqrhp1XEzCL
BHTKaMY+SnXdeza4ux1wmSbW65mJtAkbV4hebrXLOFJd59p6Oa2nNQdikR8umlhDCKOi7SOE2mv8
6ckAhY/mSlxzfRDc3ecn3K9hrsWIl06MPB68/WKpSyAaHZZ5OZaJWnK9GulWcDKdz+dSOc37pv8V
GVXS+yVc6C+r21JVxnGNyzdGh841vCmqAvd/JJ3XkqPYEkW/iAhA2FcJK++qZF4UpTJ4L4z4+ln0
xL0xMdNdJQOHczJ3bhNwDTM3tAbUla/5gEPSb+M2+l5D9HfU22tV7bv1iA0NMmTjGYhg1SRDhQ6K
E8PtZNb4Mt4TWoCyTDoPLbsVxHpbr9xmk6Q/Ub0gapkGLp076AhRLb3nr9lnGH7hD7IVF6ROddfI
y1lrt/AUf2sDZwvOTQMVGWVHCesdF7IvlZFt4xAY91g6yiJapZarP2s4Z4nbo8MQlg/3PgUi4mds
lebHY/mMr8qn8XXnfZUlByiu/6PnsDEZ90e+3VHKlhZ6te9RovKtlLu15DTVZC+58CREElE80xuX
a+J6WPzOShEppHFcn1IPNPfRPMk0gkWsHhWX3V5kVrPM/hgQ5nuym2OfCmBKmbR3WCfnt+SzDL7S
tXnqOfqpfAeTjyFgXQx7GWXtidg3Ca/+2ZFbE1/NyKIWJWPnYa6Ec0ohSBMqIR3CBe4pb/Mcz/Bd
ARXPgHxvDTIOgF5KYASyNjRHweYz+lJPT2bOpNEtK21O8O5KAMNiBa8S0i8x5kI7cMoU++FAqt+T
SCYq86hy9G6hFW6VWwpyNNOH0k3CGVbs5NP2HGXAchwnNEqzP2NJCBh7aOo8Z16HMtZ9hXZAXPs0
vqJX0lDUlXPbpP9b/DD6wxTBKtC+aSshvecclzgECDsJyuie62k211exwwzYjvAnEWq/pQgbivk1
G72o++pSJ8eUe9xh+jzSw0O7QtlPn/eN4gMLDXujT00JKTVM0prRpnLptfkKMOFlq/pzJDHTf2vX
KFpoJMDT5eiG27/tuLZIscrX+o4bPa1eTD0drOOkwREn7nt0cbI3t5Bjj8e3GHaFcUqwJJTxfo4+
5YNCTYbj3+eUb2Vir44lHZ3SuBORRV4M8Uso7nBNsu0uv9I2Nsu69onFsziPg6Phaq9nz8J6vHFt
YRdwZHs44RKeuqguFsovu8sORzuB5KhCQPzjKhPRsVzsppg2vfLpkWqUdLUl2syO/fpKzChNXpXZ
b7RVTmPn1yiHsPXTenW0p4r6wcWZBfbGkY8r/vhT5M3Q+ATYkjYPw6tZzyTWZOzrO+l7WqlgFLvQ
Vw7mydzl68dBY6rb2tA4XH1HFNx1uCqH5k9nKg64uMk+Vf40XU8B4vG6vtLwkYug09YDXF0FT7kb
H7QT0omh+kZ0m6XxMdHJwO7WpteTi8s52N0wh3zKx+7G/PtYwOoo4NJBqIKvUKxacEPmNOKxFKZo
l6kq53yFbEhQubTPntM0ICCdgI32qG1njMhnt4lnozMuV/cmRQ3/PEMvOgtr6Fk85/DMvqaJPtmz
O1IIgz/ishhs0YYsRcbw6pmp4hlq4Xo81Q426Ktxn126m0kpkn9HF4WfGG/Cv5dMoPOoPxEwR8F0
2VxjgrlEUGjCDlquKHaW4oFqOyG/ZfPmDaav3SwZWk2Ml/X0DVXrR1gPMDuULVjn+f/rMs2wpb3M
VzTP3EFhzT8UyAHKUdpXHt8+uSjQjvmy1G1MAXwTJk8GcW+88e+QoPDeF0Co4AvsK+ZGyDx5D974
qK8Z9bLjTteUi7KlBOV6/cuShyRVPKkentoRUstt5stHGEb0YsKKawDCaa6VI9PzibapoeTxM+gL
oAp0YtnFmPbP5DJNLpInHE0YnuBRuIWDex0VxIewiehz1bN4lMj/cKnhuQoi31lwVvCQqPNiWBZT
IQhXhrVIt/8i3Ayr9/dyWo/GBo9RV9pJO5FUymW8ZkWtW+6YAA4sQlgBWegPrJW3azRzawajAKpA
xCeK4HOJ2+A5UQozdnPQGxxep2/wMxHRhB8dkLIT6P+nqRJMIi6rtKePOas/tcO3kG7ci2P2HPcz
rn7FaJUhLGl9PiN67poHTDANmOUjl2zLIu1UWIjUjUwnj8NePNKngrIkLD2++nSFRC7GyJosVvqZ
chtaA8QwZctCdqehD3eFO6OfkyefDfxhpW3jj+oJtssk0Z8oPBMVsyLtmGEPfD+AGjieFBMfExVs
UgFnz4nWJTghf1I8odxueTp46HgChDX32fwRj9wIX/2h2QeqntYVN+4S0clDO4B9N/sZSUFZRU9C
e1l8ls7FmMEJ47tOXFBpTzyMxwL8AQ6ZVm64GW60vIyUGRpM7/0jHyH9VUysxJyvzOe4TOw+lVXD
VZwQWLid1QU/++kGwCm8DEjg/OoJ+W0aAPEtgXAYk1K9w3zmkg+40C+mdRhdhhvPKLzLiedEea8c
zbNaghjx4VmUR/NnMrFnR75NlBHcPbgs4407D6OUp3m4metpFVNXT7OmqenJWCPlNGvltffYzxBe
MSE/b+vfgqpabu4LaGsvOOJ2dp75dO9bnjcAYBri3HlzLf9tggf9NH7LMWu5XXLIQBuY0l1P7RJK
x+umrydGR0q1AV16nAMAsUqmVYo6jWcsR6B6ACvDRVbecqCwBZ55lNkteZgjLp9yZI3BF+KhBFgC
cIHNx+KcfD8rj4YcwKsEMDkHz39PFz8EhMY/NRh+3PnzxARswCXW/557rkk//UDBFqYcYc+Cqgj0
e/ztxOWGpsb9kkp+m+/JroOt6WPBEwtxbwq2MdgfeyTSHMTBMTqS6rmX1grS6Tl233a1pAu28JP6
3JU/ZMi/zpmXeXTgoOHw0JutRB4yP/WCb49ggf+xJzriDuYbyskcJjwKgl0BteJNCk8HgzWFTPy4
MqhaG9gTFFa5lL7Mpe4+HBRqENF6d/SETeMbDoyljbZTdh1MeqoctHIr8cdYv2AIeq9liYuLZ/iz
VelwLGO2QbNKxg6n3vdEUnqDjLBK/z3X/nTDQZ5Il1ii2Np1K/ycGMxtHsiBEImdow16M2Q+e21f
/CPkI/Hxu2c0STBiJGCjhzBlidCrWIyeRGrMpthkw5z33lWHAPTTo0vpfPmLGOttDgNyO66VL9Mh
fE/DTsynyfil5D6BN783Oi1478bSvNwRxXihcGup3Xj15CM8pTtq7qX0T+CAtOCoIecnNIskmJu2
j5CuoXl5TvJBGXUToocXkaTMh73AV20Z+ZqJFq7zzO2k2wFv5upP0g59I5CvnmDXMi4DH6KcowI3
Wf1+PEyyBnEfuZqPLq9bxbuIS/T+UOyZNYIWZEcc0bdQJw/TZh5s4zOdFLUjgT1UoRjZMiVhcMJq
3aKcWY2oYWVC3ZazO8oilgO9lyfxz9F7+Eik/AQaF2KO+FSesiWQDwqH3EvWAe//Wk2SiHRXfCRL
3Un3MVKi0unJikk8StUlmDkLWT4E2xKQYSoc5SUYXrI1rx0Lsd/G38LFZI/xmg1eWCiQ1pHHeGD6
fdQS0CoTRG+TGFL1JpxglbDLeKajeyr/QzAH7o6O65CfskPzQTwatyS4Iz5aFpv8NPOy5STBrXdA
+P0GwpfXuLzYIZra5CPf0uO3EdXduSrpLjpMwkBkKgfavFOW2MG9wiDAGrx4V22KO6mB3GUCmPCg
5vap9muZom6bHVXUHlj/e9wRtGvvm3RExIV87HXRty8P2R36taqfPzzRV4/RJvqIPpIN0ioOTAkP
KwtJYWnXl2DTo/lZ8YScR2SW4k+wQWYcbPi5Eih4j6rYsMOThIB0J3kZSbN8PR6NF/oY/ThINqpT
fYs0V2cp1ZfXUzh2l4L7g/7xhCxS2yOz5LNOOjFzS53qIgSPkB4FroCjwxZBEivC0/gTY635Mi/6
0hGg8YjxUdLL4yd9TqI7dRN+SqlVomOZoeZiExkvD//hI/H7Efc89Wj6AlRS9TMkg2kzSdkQsgV8
4xpd3eyIsnPfbLJlv8k8FUHOL4IyNgpvWJZsbpO6/ht5frSOL3q94NGYdicZXdzoIphbixDRNP5O
3U5SKSSKaLQ+kPgEaHiQS+2GQ7c0doH/gAaVPt9ASJshdPiCFVoyFmw0XdR/IuHtm81+X3uzIxug
4ivn3Iuf4xHFYGsj0NmrW3mPlAnFcI2cNlg9yAkjfpBRCBKN6JiggaY3XMZcAfARoIPIUqjuzVv4
tjh/H6LNQWPOzW/RBt3ZN6Rl4MpuHd6y18/8T7h87D/o4K14Ask8Zl7eAsJjuFly/iFdkebyYJnP
t2kbvxoSe2mlV8smt3bP8Grwlk48s/CskkA6l29at3VgLtQrLjuGTpNNE+iX50pfAJrByQBCv7yu
1MEke1ugs7goobnge2NnENuRRbHTPjnxoKQEgGpzRqlAkwGTKTgU0EyhHmgniW3RC1DhxE5U+WNC
WLCDtofBNwEvk36Cco4CY6IkTVqEiTStUUxQ4IUulcRUf1HIo4CATUTZieYAYt22P7wP8r0/CCt9
TTUJRMt0HCrzRNCCxNBfiJWDAT6hrdPoeLIIn14XfIpKF3SVboVifT+R3yd9DJRgL76HSyhEhcWM
m2yhYQnHbCLYDJNJKdIcGWY7VAbqzZIkouNUnMpbkiEmOQl1Bie9/LYUTmJ6n3gh69TzlGpQHvaT
YiLcjHvqCQ9jlT+C32kQZzsO5qvKwTwdzv8SQMFopW9QnxIWtL6bYkFp2P6BtkDm2EdwP2mBwCL0
0yQHaZnVgN0X0x+/XflAqwkuyNSGlWYso5XJw84hs2rcjJ3cdKrjuNY+dee9KXeNO+2F47r8mXbM
2UpaFdN+uSIJDwa1eTIOzAPOw1p3dE7eJAZ2PTCuqNE+NiseerB+TZhZKhOENzqbYyceexytynXq
xMm5YKDNM/hKD3J/e5FH8LilpS9Ixx6MFjeWu1Df2pRW+Tow7DQm9TLkJHP5ELYjVg6szDCgIcKB
qxS3Sv+haW8r0OZJ47TVj46xXPYRRIdHbmep1z1WfKqi32Av0XN8k0mHohyxZ0pxhmcTyzH0dFwd
gJxGmwM8gB+hktE7B13BIiCAQE/08Bt+wpvicBkolkhTgEbzrvnSSluHWP8wPcoXMV+JmLMKdidh
k+JTKO23th/hGoLL/BrjMs/WMSwsDpDoAy0ulj8IQ4gxzb2QyUb/yaUK8Aw1GS1mmz7ZxtUyu3Os
cCQZcArsOrKTca5T8VeBg8C72z1uiK3jBaLVFLpAeWohyG/Hyo3US6PiVeiasl3ocAMvygdVxoj1
COjnL5Mt4684INf2gtQdAJYXXGBSyuTlk7NA1teT3URfLDrRUn65RKQwE5jKGO/1O36Yv69DsSNB
ImeQRrME9447dJIvj8uoYF+7YDbKHwL6kf80BkuA8zb2WB0MxAvJYzCsBy6xqYSmdyFzVWfCIRm7
MJ7FFQpkeQCGqjYC0kUOvID0CVKx9aWR7M9Az4x0IrwFueL6ogmc2QsbKEw8FoQZ+NXXwZyDry4A
PI5LAz9HVrz7ow9nGHKCwnFkAd4LKrCn30ubR8Pnrhdif3zIoIZn6pc637D5BhuBrBjnKW2XOLAk
axIMt7jUYCK2idyHVd4aYCNTBw/YtJRArBwIwkgRWV7AAyL5zyNGQzP1QXw1q84Pofnginx6aW4c
rjVjT4Z9e2h/OzCtxRATIZ1+d3vlM7xpf5PZAonW0iU/xScOCjgHHDSYWTGOPRQbyixg9gQHGJeU
RY6dv2rKKBaIkiWUjTV+J+LdnCMNbMe5uoK/e9cG12c8+1LciNrmSApidzHfVtaR3ODUmOyujUXy
5FpVI3oI7Qgsxv/ZpKISrM8i75Otkc6SphNogR7yHmxxdQCjA9zmvRlzmZXVBVjVuS8TWzFOpdoS
SIfDWHGwkv7Y59ZAHIoCccsrn9hVTIUZ8a9nYhGf8JGmwTPFQ+cRj8iDhlFu9fJqfdH/4PCME3TB
H0sLmktS0aInDRU8BZ4CEUiC1qjBmIGsy3PpGpWr4hpI5/naxa1VwSUal126GlIXB+We+fo+w/eQ
QNpx/kClzITKxQIY6dMEB/JovRYM4TUNv6QZU2CwlZYAykXY2YZpmVikcuq3tqwuo2hXFUs29Kqw
1HCu2XAAGECJW5Ay2io6VdpVlcmPp/CLrd1Xp5eA1ZIORjKe4F6A8JObPTM9xhlDt3jASPgimBwy
yoPYPXJ1uXl4lL78DrvDeinEjmlCKfzorOGb+AviNSqCqTmhkSX8hT/1j/yZeDETaTwdl28cfoft
G6Cox3rCz/ftV32GGTAhzOQzfbXU0TnS1k0guSUvgJ9p7mQydF/f+Kx+qS75UMexswTwznot//SE
Br43AykgnIQcpjdpOwMt/Df1Z9cgt93odsXga/GvTiR36GdvK3x8m1jq5S6zVoY4YNfcdJ7cattw
WIxzTaNvtgPdCUqXZiI/v5RFUC+m8TecKCDejCsOuGPPGIH/RrllhlOguPLH73LRmFySzC5gdSHP
Ga1Uk4uQ1TAz+CGxNYYvlPhD47FGQZDZaxgoNBvKT8ARAnAB8DSqGPwnA/ddIJ+3ANyhCsQp/aEN
c/6BNV19IGVVji8QdLjQfGhg9H+xzfho8YRVOvWPJRh+BccPIdtrze8J5UZHN8+W8N38If9QVCdm
4vbFLDT06+/s7/3mKbHy0alfdi1uU4gBvDmurMOKEUBri8GGT/Pmu+PfgWUwHq7iLpI2/eM0Agj1
X9L7EtSfCgeuMFukjafEvqxdC9EXiWgvVgxo3umywDL6ZTM9Y4JUdq4Mzb45hGhTRrvKlkXqqSzz
QKaDJqPXGf0IOFmjmLAeB9ZD9lWvm0/uO+0edWkp23qBQQAWgU1zBFSP33QNCyG/9ZBqHgbnzeHB
5PW1Nr+Nr362MsilUSi+S5aI6Gi3/Cc8R1AjtsHdfDk0HJTi4n4go4dUQrx2jTkNzBofPelSvlas
ULHzMsmpFBubh3YXjs+oWJvGOTaZ3i/CwRlkHBnm6Z90LCZzVbFawOLL+jnWLIa0IjS0XoSGl1Kl
XSq3P3J+SWtafnA15jyLeiBTERCJ8lTI1ggEMQ9gLS7MnlqmReNW/Sb6oksWMq84LGaxIxlOw0jU
WJNmX6+79zW9tn/pPpo5VbIfzsPbKTD7xp5LNlwBozlu7lyCS4T1U7NHt4M5qtz4aY43VFda1Nk9
ohC629Hqjxoqvb2C+yfb9HoKFK4hAemPedg7yaphbeAgq82L0tXx0sRgAf8yqAYQPFfgO3ALTU6X
j8zRqTgqBPetBC8yL5wh/pw9gJFE/VBeWaoSdzk9EQu0jv7ldpNdO7zX2b3dmrPpddvZkhpIz30F
kgajCPgfd/rsfUrGIM5uidP15xQCoDHP70nwEewYfvWosBrXjLC3oJAlg1fY6zcEsai2D6LBQc0j
yzStVjFpDUnsskqg5WGNskAplya15ITnwYlUmlXQXJLkAOtFfn1l5RbmFPNHprYpqvjE6+v5D4ZS
S6H8i1LsEZnax6jypM4lxytDtiheheQzxChqdurfR3Uauk1Vl5fBGX6vh+CUkc9FgY7teYPNb4OT
SOylaQfDKIfwtgrf+vwFB2YTxc6E4X2DsinY8J8UHOzxTv1TANrOg7qnrzFmHrjqI/9l7JRd2POx
CF5jQx2BN+IYSe0vXKXqPuu8pHJDrFNVujhi1ZfTTImVUwW3T5JAczoPaph/lZKSeZAS4sBOGzu9
GuLCrO2APVhuP/PvTgHYQ/smrgj9DGk7cE8jAI+f0uQJ82LG/5bZ4OQznxgHwfmrnnJNLEmEAV0X
5+A09ItOPvH2bxGihVPOrFpYsWdXBC9PEyP7sW4+mF9zmmCFF2qlNqdM2qWhXfLyjT3UVlL9CY1N
MjgRULiGilZRWhEDZmg8GTeBZwkCoqXpFtVZ2tqYDOFzJcm7mF0fc1XYt+LCgFdsEKA8VQ21Ronq
iL+swRcjix0F5BtvzgMTrEhzeAgJmgKt5cd7rHZs+TMICd6m0FD9n+4716xAWBTGrVmG3UbTT3xC
XrdxeQwxP2LsgxdPbPc7lfNNmQtQkyGC5OeWnCvG3JVFEpZnXilaoIuUovXCmuLefXOF0nYhBuj5
9B8ek5EsBnjspBJCW6qtHIfyaOlnR9T6qLvqYPHGNY5WbooVTBnrwrIDQMWaNrNCnMX9KPHSfXXn
kzHd5/wjF8jJIGbEsB69Mbm/ZDRJyZqHnYn4v81AUuDgEcdOfhcG0vmemrk/EmDN5WVZ8l/tFwnO
NXYbfnyerSg5y78Ot1jgl+RTOmeIccllV6zSwBZ6nZoODvbVUtLsXHT0xzN5sYEeMK2uxjl3o77x
3fThhNg4W6vfsr54/4WhC3OVSg/TgM6pPjU6ze8EiudC9YwffAWjVdNu4BZwFD/IUxBHT9WeLzTi
APeyeQlnxxFapLwgkZuOhKMcH43cTyMsQJdqsUkMXNltyKNaelDk2dwk2FYKllo32K8YgmuxbGdf
jXFrFVIeVdK4z9MDbR5hFPZqZFOD1can+d6T9756FDYMoWjgHHuli9SEM7LIgYZuDNAh3nb9aoju
6m6GOyO8DssY4WlHDKkri0nP41gm1qO01WbXKi7ACvSgsKULf/wyBH4cOO/fuMW87NYtPgacZgdp
AR4aLaZr5iW9PWPEcSnpCm8G5ySWWqbV64dYmYsRKaZuPkMy0j6RjvCIf74av8DHSV7HgTu16Qzy
IC3jfqrGnrZLAcJUmyBctGD0D2GKZFteZVb5Vb2dMpms4NGxtg5urJkxp8fSE+s9ruo7ocMiVt46
TtrwACUTokeJe5zhiDT9ZuDx8D6aL/YZk66MwcZstmVs8m5/Qsx/zL8y+yqeIwBV+P3qznl36Fqf
0TIXrKxwJPYDYZ9QIxuxh71os66BSFt6SUtGlCF8icJe43PKrtld4YtpDhQTvXUZ8kN31djrZjid
86PUBjOYAtnj9E5Pnf6cKUfR2L7e+8pcDUSk47gZ3LTyNO7hGMuVY+I0iX/nblh3u9kKumlDRLtB
QLZ5xUrAjQ9VaTVECCsbI7f49B2P+GviBg7f8Zp2hGLy8Yf4BoLzVsbRA0/vZ3mPTSsD5+8IGxYv
ITDZ9MzMC1tj09zAoQlUR6i91PwQmBYnZHa/2ZKKL7rh/k51zkMRfekU3sduCoxE9WW0ZGbYlUFw
HwNPhymUtq5jlwzdUrVoYvipqDjAFcXN5B06mryreoaItPCZrY0+FVSnu7PIlXQb0ROzmwemkCL9
6PyhrsZdjMxFkLBzDixe6DM513PZKY8DQsJuazBFUi41RjzjERuUUl+kv+0LWKBy9c6m5Q0qijWB
fHKvedzkdj9Gn0j6GM4Nrgw/X7GYAUmVNUoWzcSYOLRUvL0Urx7SBwNfRj1oXYhbIwsEFmLx7KR5
ABmvWknKHgq5lH6p0bqJp28xk9bG+BEhsoA+nXGM4QRyFe/B36Nasae3OlUXLLc6XkndJgS6AkoC
Qs2I4lQ7vsaedxOqqwwtO/uDNdpTBoX/5DxNvFs0VCQM77El+iePYidHGkkLClVI5qKt+ootEoYP
07NzEazBD2OCIbB2xn8e4di4MGGpemRlEDEQ606e2u9wbQaToYDmtvEOqn1n2Bz3TJmlys8+ob+H
ePczjE1sUbOnTBn8iHWL2JXsm582NIhx2/hgOLO/ZodsInIZ4IfL8aNljTMjgrhRbV6I8okenc0V
AzfzCx9eyN3ifcn2rMAg/0BDKGBmedeNRQjAlkylg5nYCasF7Ztq4TmeVJbczZNrx+jjLjCa1Jbl
4MLixiuoDdbhfRR+82SFAc4Mp+wXXCU4L150y2VXBG1VFkqy6FqaTysekFCkskvIjyBA+w28GPR1
tmoKP7lObt54+s9VkMEjqjnONFxSBKswELaslHEzRtfmAQV/clPWXI35imK4hclkLmsP6IPGjSED
oc370arGIwns92ynoBnUFkRRp7YBsgas3B8yWHvYgGLUabLRWn18ziWLI1ePbRS97Qz4z+mICPmt
uRq3xxcIYs5h0iO/cVN9ParQFj9MTBh5tGn6B/jKODG13qvzwGPZAPpV18zL2KWWYAEwtTe22N2H
7yXAOcLjb4r+pFr28gdXxZiooFfI1naKNDtYYGp/qj9rNE0mdRyvF12aFXokYj3ifZfY5QeftHSl
DcboFZUiiHJCL5n0dJ3LB65+1FvJVmUW+CEXPvWR+dt2Cyn0k+Qo42y+aUo2EgJgNLvqXb099sq6
YTC6hebrZpjgluVfwX/j/Pryg5m67XuVlpNlKXwN7ZFA9Ac0lGaudY7RbkMsHkx7NrpgFd1iShoH
yg+Y/VbgelS6D7eu161okfpD9kFHeYeCAZEnDokFfDC7T2+y/qNrp1lB4DcEcQid4arVd2a6JGdZ
MmhAyWZpnqzsWXPniUR+RkFEm/LyHwIaj/CaGRYVYa093/mqjtY0xGgQzP7UQqGByGy40Lgp+bNP
/eVRK/TAQlhpkwB/L1pIOOTd45eOvoNyVr1pkFJyMnMCOEaU1dQEVMiPTT/YyCIyxHU0nW6gAs19
FqFTArVC69TtN5/1lHwpG/3W/YJEikfetPDwaJqgqtaGgvDgeIT71SFUOLzaDVuFlDsdtfnMpwgx
gK+Fn3fmN5I9KtZQOG/9oAKJPUTOBkA7YRLwfZS/DYQOhg2QhK8o0j5Y2diOwVvPF2BQ6YZi6fEa
PVl6z2V65voOtZ7ABkU4h697ZSwl2RGaDwUGrGnn5UJTvypGPjiCsvORPEPC7pX4rZcb0NsSayr8
GbKlw3+L2B3mhbmMJGxH94nmC8Zkr66VViY8ix/CVgiXaht//Jys1pN9PceCZZJYFdQtL08J7VHk
xA7czHwmYDq/JFiHoc8Sj4mjIksK+kfkjYEfXLXHhpczKDarUzlCgz/m7XrKghpWrbhV23WZLcnB
0qtt6OXNpxEflYzAbBwurNxcGMQrMQvJL1mzMUxXxGfkvZLaI/2TsIzr7VcbrIwWhcszVc70F+x7
MaL44kbcDsk/cU5BvxNeRwJoQtFX2kVewnMwnsl71dFlQiZs46OA2arw1HObiJ6BX/hSOA3Dkm79
u/ySGTIjJ5Lx9QZGC21d4xNN3ubs3eK47cDso3ZZEvJdO5J0C87KtxD7Y7rMVJscJWHPRo3rNVZC
j5OZLBshnd8e5BTIZGHBRa8PqbmQr92nyqsbdLjtIsSzkNb8be6k5jioq0qm243u2RTFEwDEOthp
p812bJ1ojcV2Hl/CEduIY9p+YA0u/ijMCWaWeAJZE94+50YdOiLNuODgvY0TM/kVbWyDtGF5zDqb
WZkJu4AgDW8YSJjDk/YZN4u0cjt1Oby2Xe6l8fIlfinRSp0xFwbA71ErOco+SMjQ2hjw5oDU2bXu
6SkITirRUBJT5tKqQGryXSlve2BZLDTndbw0XrdhGoTC3M5US45XiaucX3+Uka+vmcElojFamsRi
R/63is4484UAGuzc6BbtFcP5gMVEF4s6BeSNVpY2/2xoz4e5bMTPOEK+7Sqnt+gk7gg0n/twzmX5
E390PPm/yQOJojUm0vydfjQ/hiUu6NLbTt5OmzpysywnXS5elYTzEFRAZNYah3PSwLjFAvGFnzNc
dxN8Eq78i/6wCRqqwiN/P/vr812IggsPyCLe1oSYoGk0V5lum6bFX2RYsxlnYCjucajsRCj+lWuw
F6pbTZgzLxAkW+QwRiqHUTlP8MDx4r1/5iOCmKdKi1/aHR8afQnjCJ6Oq3QIy21VnumGwVaaefKb
fLyBnuASyUtiQF6A+HHitf2loG6ADKz7ovQJmyN6eOpW7+4JxkP6Wi4/cukpCn9QQVLYeJ2dLdJn
FExW3coNJE1+LXgX1px0xBdUB5mDjYGfhW5XqDsSWxqfLaSq0Ar6RSWv8WTn18+VQ1Q9A8zcxiBo
hslqPEl+TlTHseBFbGtoQ8gB1Zca0xykT9Td0mKWuK1HSRhSIsPtIQ1DtYYAAA35GFUeKITHaBbZ
Pae9lHBIYIGIyrZRCVy2sIEp8YrrZXuUndaTkHIFPnk+lDg9vkZ0rsMvg6Ww2zEpjjQXDhstDcFd
WHZLi0LbdcNhRNQvrEZEtcNn0e0peIdhHrRAqL9S78+QoafbsEbQ+s3OQcqOStaSbPPvpxYUieoS
+qvmlrpTk2AnWtQvjRXCBWj2ZI2Y1VF5+Sq21QCBCnk7QbJur/1+YL+HRS1tyOrhxwimq41F3lva
d/xyjPJWvB2s3Y2dKdhtTUmJgNwpArdPmGo6ypPyBtWdUH1RW8ULOPE9YsGNZGJqAdWaifukjq0X
b1RiwYcAo9H0SqCI+lhERHrQtDVWhIlpD9WgF0PrUR/Yd7lpcn1mo43ojTkOE7LOZp8DTRvh5OGW
TEACYhLahO3rL2t8HeVgHx4f6jc0jTDz478OynSC2wsyo9ZJr83oQxQYgNGEqWGfGgV8EnIGbdQ7
rIy6sysIGJWNWYCJCVbkK1xgKjDjk1YGPEmEyOaCm0EjZIJB+onwK8K0YhYDrciwWUsKpl31IiXp
aypAX4AbMc289yqOI9KSnhJOucgx+aIWYBQLgfDpnsr6O9WtoFkKdwPHYAZivvkry8QnQWifIwwe
yAb8Mq4GwsnxxFEnPxlVzU7IP9IrNSTi6ijBgoBh+WBLb3dM3SC+KarHSkpVqxbtwjiUtM+vBZfw
dRw++N40utj0c6RGO5qa3pui2LYxgvs1tS6n0h+nywzdRbwAu1aUSd4c1nuO7jAlM8ujMylaX/4R
tAOXn9tR0rAsJqSLGRHV9UdG8XsbZ05+pE8hjRGxdTBOx+TLXAgiXnEeOxshbALlGVZUuSNQyezF
0CVNKPsWK5tSgAQnQTnrmNOUq2wAWUZY1Jpu3X8QXSdp197ctfJnLN9KE9f19jrQWuvQl4AE8N0F
26i9OHRer60W2eljnyNUgkmcW9gGY6xfkj5AGAU6LdVhpQfkozD8KLj3M38o3ehMARHVB3IczNoh
lgO4QiCAPr6L0hTUMMSMSV6I7ab8CXuAaBcAS7o1dmQMOqweeLp3bRl3GsmiLe7mkPps+wETYrgT
YtHY60KJ5mtJcTg/MSgu/zQJGfFRkM5vaM6VUzyOCmEFzaIg8iCcJEgvcMZ8F9QsTVuGYTjsi+hT
idx02D1096WSkAFhmgk/TsSQQevYk4443Lk8VeORc0q600Y/SK2os/mIh5TgRohfsayRuKzztR75
eUZmhtdUfoiuAx0ObaML/3AzO5CTVn4+Tuq9IhhTnYbFwmcbuZzpPQ4AWCNOmPOcxJXuT8UP8PUF
u3Zufs5g1iMqLJ0HPlSwYYw5Jbky5WAjCEunOHScIWiAxQVTWdqQB7NP09KSzQswOF5FHdOH1TgQ
x7VW8yPeCvWvciHy89z8tDNr+BTXzU5bDVNfhX4aGzc2+4TUp0Wyky/KhdzdN7ZO4x+8CxM5uDzV
hgjPGKsmuP71Pjt3jeXpF4/DquHP/+XvGpB6ePJdjgVpwnWnwLVa5MmRcH+487cEYrO/A7vFbAAL
aMWQl1fjaZI95lfQKSA4SNeFR+z9NnnSfQ97E4LxfySd13Li2hZFv4gqlMUryiIHG+wXlUODkFBE
+evP2D7Vp/vedtuApB3WnmsGFGkX1psYxXniZLvygMvqho5pcnmma9BhdNQc9QQ8z117CFrSTPfo
Fhbk4hmWPHLqpRnvT1jckQRno7EDUcoKO73N52DrFNfoTdBUl3htSG+vhW0uHHnuZRcISYD78y2a
nc70nlfeoi1DJeh+OEtgxzAtwAWcGqELpcg9OdHz1tcj3UtVcJEQBi6m65A4rxB5HWCzRguGYugA
wKxco82duLgM4aYU8GoP0PHeZX+VSnr7j7f8aQGJ4cPzcDi6DA34CT4gY71+drxeujVIMghkjUln
vxD7pRtU3YtiUyL8YjK3VvWVfkHs4ZzDYYRjkRrZHTSNanLBHUCfaEjTmzYPfCDuINAM4FzmYhwA
pkxXGELRXXVZ0LEXOeuU3hh3oH44iJekQTtZ+AvAMUd4VNhtiSh2kOyh9hmJuvgM0T9O+23hCwyF
SgFeDIITML8FVhYUStjA0GpE4GT4KO4Guq9YTzcwduwYv2PgC5q57oycUtkxY1Gr0ctg9HFWzQ/m
Udr1OcUTBLaCGnRNcNAbKotuhSReOSmg5Qjgk/X8Nv9qZGsu8mXC6I2h1TQfL6RM7eYx2XxyTXHx
FYZShTycAZJDEICr9MNuBTbCuxGv+kVG3/SP1ZkzH7xxWhRUUnRHbuMkuDHVHD2qfGhZChF0lhep
O2D2KME38jp4W0M4s9m+WmbFD2dTWiMC0yuOYBf3awRLqwNTxxfLEiXTn+twF22QKLEFcGTNkgMu
SPHiqHCI+54fHlveOZZs8B4Fvo5Efx8L8m5T6BvKrHknNkB4DNRFaEfb14rrSTUP5efvPfNoyHa6
zx1PR4vNAJrCQrN68qqhPKyYy7TfXtNxhoeD7vOIp2Elf+U76UzHjrYE7hS0KATkIrnMB8w8dDEw
BcAEaw+/0zNSF7pWoAGPksnECfTE6wN+PEsxnUY0QaNv9r8YCEzqFtCn+ih2L2KQvlE1PUe3Zm6g
4j8+X2wqToTMAyw6ufujulOVL4iFaH+MX5wUzLd83PbSB7368cidKBfvibnOuw/jse1pqyY2qnMz
PRToZVUvxldQxcGJMJYdENqD0oBa/EcZL1c1tuirRtDJaKzNPFVBD8d22S6lxvxReUD55vlvhOo4
my3vsATtWQKycO0H+A+EhkwYlqjMU4h2UlY5zSy2Zz3NzxgpS82qtAeJne4nUP/mfpPSfaltE5KJ
1RMladMS6cbwMhbMQ6wE9FAZzrp5iKJVhtlARCW4y4hugO1lLqlffAY/S95n5MCfitcQeoTndaLR
DfZjFuSXQTI03lQY2RlOw6mtoXYpjnd9R0UyIuhYiA8vP9xZ6tHe6Og3Ml6mY2M6im41oMHgGveO
UGttI5vnON2qUUsq6Gp291OBKWPdbb+A18sQiBmwgl5NgWiZryrxv5bFIh7OT5Bn9aQkK7kWWbj8
PI1jThng1Yl9Z3jMUPNK/fkl4m6Zx/GUWGw88dOeNPwZSugY69h42Q3DqmoozL9S6ajNrxU/ahTH
J6Nrin+bO24vBAdK343Vvk6V6k8JWNY9GFpbLfxxfNe7/QQcaOyz7JDiJZC+dwNHE/izMLJJaYAg
U3EsuqikDxOng3u+4mszX9O25vPQxb4Z34GEOT2SKkuYyoaKb6wInvEYPAvsIbNNqbjmw41Kv0y3
dJAN7WJ0u0FetTMLg5n2F/0CtkYbccrp6WLjfsqCC8qatn+bJpVJ69OLVlrUHN4CZ0EgwgS3vmql
3UOezyL1OKvgWtA0uyH5oU8GZXIiLUFz8V/J2/P9YoAhU0VhyZDDTQGOhAFDnwBpUvdPPSqLdwPG
sfHCZwepBQgWT4B5Yc2poxMMkpgw6Yrnq/KIh43W+8BTiUkjod/kvV92HzJZDkemRD1di0K3nveT
yXX0VCEuc0XBkWw1a8nwEXSnHmE37GKiHitREe+f6imW3QGGxufDfb7Vj19jX4PFAW4zshqKCZPs
ESYpLgTpwTQOLJO8tFldnvG/pj8nn7K6gyXIMozaZXbuEoeFB2zmO6LnE/SaK0U7TVBcQRHGfVcc
0NjSCEZQClj4cubhVIgd7f4uH+H3Pb7Rx9N/q1bIF7HJQTOIevWgzjfoSBfTtiIsfDt/o5fafs3h
2ESO0IzjNbHw0did43VBt/hKCiO9jFZyDJ5c/YbNuU1UJ3OfPhitUW/+DGcQU6agr79fZM/RBqHS
q7k5l2e7GR+7FhZobThs6vq0YS8oKEFy4QE7zwMaRmwAnIzUA8YeMfwpJLoFUpF1Ua4OlR42CKKv
2IjgCcdpjiOxvE05dsSOWCtf6wEeFmTQvHjLh3Bkyad2bGRXQVnV2EhdsPEpBjtnDxdBwB5A6Qiw
mdKrXGoxB3kUWazY8iYzDxRJsbqFkaGMUFSs9xzyHat+QXd5Ocx86rpoZiXpiuNabDgA8+ybFfuD
gZNFtzfijxI+BYJ9KJ2jtTgPyXZekROMSxc50IFxkmqfHYV2sqy7gL/qAeYNBdtjq3CGxVUqCyB+
RmQpleuy2z4MYWASXxd5AEMmoa+d/RUNNu+KqIvKhUuHXzU6WKbwyOPI56j6qDwuGqojVDpQFE6o
4pzWv1MG0ewE68Xp4zXfwSNBYT3/NF/bYoLz6LHkRv17kR7qYi2ao5UdGTb8SqnwmxI+nzcObFJu
SrMkpln8JUG/lIl8qb+p8/rMg80FN6uETI/r4YR5gfUiLXcKIDb0k99GF5mbqJWkBWIAQu4SzlxP
u5o5kDNGDaefpd6u77I3YDFL5G8UwkaFdsZdks5tH6hQNTN3oGwqsDI30buRW/1CDQZnN5eFkqgj
EHBOi/C+eupgF7ThOx3AhhA9vx12cD8guarmqVblpfQDG7Mj8vmFbRPSYA43MzJfjrTq1fmZ4pdC
GGk+e7OqliSt4tVSbNo7SjIDbcPrqx8+76LND181PS0IqcfxLT1Nhi/f0PCrMS3nfPb8l6K2fr6X
yT+15oF/jqxU80VE+X3kv1GiKLyX0GCA0EtHrzyFlf0ZQeSRUabQU2fvaHCQV+kyzBEyxzD9knf4
HZnABe+MKl+jOVS4nAwGYx2/MeDBE4bBoynWP3YKBh6GU6vbOj9Sk5WCT8B5DuCgji26pJyMngpz
CbM1BQYTTniacBFU2EZtlZbpx/y5GQyGMZABvuZUdb78gPXX3RbBLQZgED9pcGIa2/2QK15tyG6N
9K2NP+Ycbhcdm9Jr/ZovrEKhLsIc9E7RtS/qi6AisT2M8cfU8UjcmDRibTPRzp7lx/uTNETTieS3
ng2NDZyVt7Xpj47mgTauqn8m6T6tnBJynuk+KUIelVPjTOfm8OhTDzEFWAk+dGz+Jp4GMDMXiTeI
70Oaq7FOsFUiROsDFt6xPqVFUBhhEvsD0otq+L3jk/M93iGodpsbW3yG4T0hav2mggg8iFeHL59a
JhK87gZVgn2+we9p6IOCqE/hsKl/Nq/P4s815Zl9P/RNTWOxFC2qvN8U2o5eHa+hcPordevVuXQC
q2zTKm9cdi6vsOArKYvM+sJeZSSrvsXBHHoguRqlDVQofxuJx/3gDPNSg175SvqAjzXrD525rsv1
BEnCCHuNKgn/HelIcxQhxOip4zpqAXcvz+Fg9Ie7biB7gf56v2H0CuhEAo0+/Rh3IqY/RDlFDDeC
G3hAqV1FH3OQi2kQopVgXJyTAeR2VWDCggaSpSuyucYBEQVyE2ypy9RVyoFuI3ebtorEx6uwZpjx
LMYop1LeKOxKrxgjO3S3xH7HtA7n3X6oaFiCW+V4ibQzmYB12OwaWeg9xM777fU6ZdNPxiuN/T91
eM/JreGnHotDybYtKqCQQQ8nmjNAxoIbwzo3PufRh0ZJh0ZVVFTpSqKx07ScWP344S9inxbxqG+4
a39GN073Fn1PXwtc/jzlH62D1IkW56b3hwfmJ6UPJluS1z5YUeGn7n1aa/3HIDzLi528IK7JUmRX
Kl2MXDCp5keavAz17z47DLFflD6wgIylHhkHljzZJ1KCYVQuXP37RJP+ZM3pDn5lHNOhSnXQeOlT
F9LxeTjwquAgyxcp1tSboxHekQHLvl1iSCn8oj5MOk5OBpmaAFScKjsOaV62mm4UGoNDo1IahCUX
Aw4+sLZ7KWgWGA156ep0f9QUADy/EubNOPELOiQJMzALODMnnG3r/RyLjN8xmPdulm9IR6IOZ9/7
p2LroLMtgbHboOWAHDj5WCDZj9mZWjRxqD1ZFTK3hfcuZwcp9sdl2L1myzAGFrmN6ZeEmQ2yYdOe
6jelfpOQed1PLEdgKp267RGMSb1Pa1KhqM1Cme4cvRLoWPmKbhkIEUQPor/JsIUt3xDgWGL8Rns/
4JAxx8eWHCq4lf2PnrNC75L6q6bRi4yH2Z/Yjc5JBHRMY9ruG84OyRYqyJhA0OPw7Q/s8LChTMpi
aPp8Eky7sdDTGMUcHI1twr5Tpzb/AVwC63T/ug2AT1tg1btOWXsKTs9z2XkelJ4YwvehPAKsThRq
RX6YPWkvkj/qlQcgHRc7Sb84TRzonw5YV429Z4k1auk9P2GZvr1O4lvF30XMwf/m2U88wvtdZvPL
Fb/FywgzT/FzAKN8JT88ncwGWH06rxNArwP9w9UsyPmWzO/CJiSSH0qc/381njBsl8F3aWm+zpOC
5XmxfgT3QOSYiT9T/ib+/yOYwlrkJhieFmbY2Rbi91r5s63PgopfEpbnWihjZ7/waJN+0d7EdeUo
8RnENaYubqPAXEJpJtRq/xvgAu0J89WaVBD2eqDyfw2SPqeNvAllxTvgrXhLEQR4x3/9jkAxu94D
YzN5EoF5GmnP+OdzQ1KGXMnNIqWb14Yi6WIYwGTDLcTTrO5rAcwoPvpw0zw+7jreZgGtOnz9MXcX
BJNmK0z9oe2sXrvKrfYUhPzDVrZR/rgSW/Oe/S/9qDAcBa50IHpUtJnbAEyBW4QNC1cOGB8WAd0c
MkGIO/fxK+SuTI7qyrjIY2KCT9hj+wwoo/tQWPc/g8jLsB2r13mQwMjkBuGAG5SH2sO0113sYDAE
zyDBt0zkTCDHCwCZhLEDZrzsOxjgCTvYnj//Hz0Q4wgUqDCWy1zQNyIZ/o1VGLFdiqHAEwHVb2mY
+f3utS8BGx3xeQED3OG92qsufeciYJOf8xTF7zRIyGHk4ZPwiyTab12RvQB0vOewZnE4CGkiIVem
feopXhWI26U4VLg87ppHMYaUIQEXJypeTnOuZENAp0zAY+cqfInRE5J5IJ7byOLKMGAwj7gQI8hi
OWBUCCN9euxYQ8cQLhg9EypI/pdNhGsE0HRHfpztlogwHBZCMXtqeIzMgIpxDgOF510E+tPKiHTs
0F3P3u9eR57hnUiCIiAMRGOEZdyGuV0e1XWLFXXtPgM6UXqIyptngi1foF5Ij/dyAi2Q7ggrj0CM
WPT6hw6MNsP1m3KEbAcDs2rxJzYtAdKc3icbgnWag+E68nSU+HAVG2mFlSdgC2bV2Paj9DqREcjt
ZJYyBHl4uN9mxA4kgMN/Aw4pB6sBdqw+drlH5jfyBu4SNik4jMwdyMwMF457YcnYF77fHBZwKhxh
6OrXGUvD4i9Hga96ODis29v9O0Z2+slI++yGZXVS16wNDoIqprUIPRBrBE3Tv3UD4Ic1At4aExM7
1L/5JSzv5mQALaIvOexvcUAmD1ufDQskuCOQl/k34ZaHOhILPViDiNNxLRJD3fRUwNwyMK5CWiG+
Ot5UXPlylPUo1B0aTg6CegSIfsc3iLnBO/GbZZQWYR9ScVCZ8lhYGnHuxt9eWFWPPkQpPrNYAYR6
lYQT3jvnLogXjrzmHHlzoZErA/nGy7qY7/HR6mD+jjJHx29L5cPct6pX/t3HPGhw/BPZL+Ia0Ab9
uQa6i0Csv6xZOFTlTF/9BsZbrunPhnw4cX28Jiko4hY8+dA59i/CAGbO354Bvrdq+PrCzBbjNj0U
t8L4+Xt9cSMYIWKMKFhNdWQ747Vkz1NcE/PZBs1NsRX3SNw/ahsqDc7h4lNHnjApbPhZcRMRAazn
2MIBoez+7rz7OFZfJcNWfE28QML/ikuh//T3dEjFYA12Nb5dPB/xYUQwED6MIlZGRKmZXsNFYTp2
41OvuUphKIHXIed7cleiLyJIHl7MiZlUKRM/IGF+OP8UwQTRl8JIFL9Qn7OAzfgO5hYeipgq0gIi
JZObIgYQb81XwRZZKUZscP4sFcVsCeleiFwPkaQjXgjDdqFi5hceLGKacQAizQCXZDRXf4NczDyR
byC+QfyCvkSlT4sFwsuvcOSJ13e6kCI5JhAmT8k6Js0IfyNsjGZEkvxFSv292wJPEPGhAfW3wnmH
f+HvDDUgCT5hy/z6+8zRRryakBrzCtTlPt6Q4jOLUBlAFW6EUGVneALhpITPTsXrCaOnCjsoES8n
XJFY9/k7W1cmSFvCSUaIskX4ikgkY72E+SyWfjQX/3+ZsxlTFgKpRKS5+DfIyAx/TOb/xNzicrmJ
TENjR/oJj7qEK8/Z+m/QMm7ar24NOpVZD3w9I69YDraJIYgYVCZDo2Zs14HOI4f5wIbAsMCBkqu7
3+RPoELcYdCZi3FA70pk+kRfuLb8VuBP6CG4UcJ/Br8rEW8kqN/cuP8fH49C+/0TqxNcIlzteVq/
4i6LO8br4+v5EC0tbZf8jQ0x/8XHF6uKuJi/Oy6e2p8NFZTzOX6e4lfCGsTAQtcb/j1WKPehcFH6
G0reuNgDRd1vAJpYCoGcCBt+GN4L2n7e32MbheOqmLBEGKHD+1s0AF+btT6yZrAYBHefZaTDhVTM
I2FlKnw35HCxE7c4x+Pp/0/J52TrZcazzzdrbI3FxCPTzIN9c+y9DCq9hlvG0z1HAY4qwSNcuIYr
Zqh4GzmM8O7KbAOokynBUBVXI6xD57iecoG0J9u/xYhLFW8qBmHBVGAE8TxG8eZizdN5pOIVxWPE
EaZiidNZZFShfCdnjE/FWZ7PXXJ/xb5Ron6LWZfER4Uos8Wd9u+axHpermmOPfiSHHZS7STDStoJ
X6u5hz/a3+QUk0YMBfFn/RPjdvXk/rAQBkg3A82FtPv3FDl+Fts66NYoEvkK/6fE9g4TwlBc/30r
fHcYa2ugD5HyJoyzxPWJBB85xEIVh0VGYr6eruIziu+F3M6d4XNDGGcplENCu1hGxHJEBSQAUrgh
3Dkul+fLlxhefVj+KNyw6GvuRf+gYjq/IAlrlp+/by4D5on4bHdfY2qw2LrC9mfhKra4lrkjpszc
6bd08fZ0do6Kjasj1Y0wDKQDhF0fbrLipurcTLGtoOARd1rcy7+VT6wXM1/+fIWGMDti/LcYty1Y
W0TckcJq8WQgiId3562EvQw+uli/ZPjQEP7Mm4s5KwZfs56CGuecxv9/49ZwDkoJjxZ2Bi/vEUKn
2z93uPX4D30/rBS/8nLi0KvDS8AXtkGP8JTCbUCGHtvTA9oD2m8c8y1yvLWZPVLAWD1LWYz6Om6s
3MaFFLmYoxdim66WoH/5qR28GUk9J2O2UhauBHdjN0GP8kGCormPa2cF6z9D2GypzhRIMYBZUIWK
3RbOUxFGo99oglAZuU9AzxMsAqpLXAEKJ8V78SPKsUtcv8AwUkuH8O7WM3s+nItP9L1Vf1yo1rQe
HjaixP7fCO79VpRuAI0DS2snxiK/xklxmYZd5EYS1jkFOyRnizV+N+PWfO9BoS1smx4gqUsjs1QQ
TGf+jtQVSUfzSwPhQWgKXqtwZHGLJAUeQmPQfzX4SQLOalRv45d+01Dwd2irIs/kG0RvL39tXlup
vUrojNCWq89QbTGYHlbz3MsG+1q8K5CFsWj6MszgqUAqw5EG6GyLTKyWtlgb5DSGlv2dgVVGtISW
SDk2aihdNXCtbq1dcX8GTxneIu+1MIWWuASynazN5+gYFIZXfuJ+4If0sDi+JPwAZjQyWRYwSYwQ
DEkb2rtmyhLKeodkC1sH4bdP48U2MBAEq9Y55+MtvFjiVyf9jOkFtVZB6LJ4kRFwgYnGnFmcOpw3
X2tJXquRM5Tn3pr0aInEF9fyq2b4i6XNJ2IZnOwHAVQOslzd6/VV+tXelB8yEWymMguURxt9uHZ3
1B+4WRYE9QlVBX/ikCxBB9URAreeoTrlOj5HxZ7GR0JYKFguPTV8qzmF3R3V67BXfB35sfqqj0DL
3kz+7Tjq4jMVQg7oFmSCqNcuA1B1F7ilGl8Gx7mi+s5/ZsiuwaniO/RkEm77UDvXXCTuZRVUE5ap
pzdryNUdkCw8bKLEBBdhYROXiwuldqjZAo7tAD4PcgzbAzEIhlUFSj4oaeon/vcG6lFcv+tV1Nxg
CrB5G5GPIypbaNlu2tbVfkt9jUNxe1ACoV7CojlhQjm41yi/i3hPSYIhnXBN7NOrhC0MPQHoMR0m
uS70Fxrd6WGOnIE3vH8MHU1kuFkmlHU8nEvIGFB26VpPdvn4AYjT9lO7wU2rXrV0O5bFN8S2yGok
7GNMLZTydSe5cuvG5CxoxApUF607Azcbr52hkqnhZv0vPbEH3uiQgGLUtpCZTjTpIR0Itx26Lni4
oEQbSxo+X5zPivX04nhoyY/dAXok5DSOrwq+/tQ3KCAm5B+8FG3E9AFt0+6XXefoR2KJm21klR25
07j6YVhNm6+jWMi5wIooHKyFUPaCGJewPsBJl9RG6IjJX8bwCQiZQxjHDMV/LQwrpTEFOm4e5enb
5p34DEMuyqf4/g8Ip/pu2z238aIRVX0BY8LnxnBAX4mVgotdeeThREeSjkBj+QckHICzVJs0GxVx
LMUZB5qIRC72LLVYzfe3w0GKbrARCAAc/w7tPq1kGJ+JHR21LgCVLdTd09M+nl6SrH5pefeVd4vf
4BMcDiY5CKCx9p2GMZ/ugFZokTiLhmwQXoV35btKLlhROeNhFoTm7bn59fXuH4nhib5KZjO7uf8b
yVzNK1gypXXn+vP+kNB2i1NIsY2zECUb3vzKg45Zx3cgRmhwQey6pYGVxpMgVYkNvaOTgx4IpkqM
10OdNOg5w1n1VqegYrl6SMf17ekt6tZpU5KE0O4UNRkbuomXA2ImkN4OOFnG7rfOsH1UkojG5vvD
5SQq9/9eBhzgktI3ghN0J9HZnI5zSAPz9AyzID6AOEe83ANQNLVpTUc1qYnFYDWsQPgTpfYvgO4c
jmKkZGxXYXzIs+8yXdGF/foFsWt603s1q/mFpBw189KTCclY9kH+NY9Qhpk4e5j0iFJH/ha9ze0d
17GagsqHG0PECgTd9CRxESUHdjgg4lqg3Vandz3brF7qF9/GmpEXx/rffc5+YkCQDat4SSIQ/54v
37khvwL5bQjbgmMJhszmWvF29zJYFTu65pJAF/PNaaBMeTQnOLzx8pZM3rhcAbHmbxKKhIY6GUS9
K6Zl4hBMNrP48UPurGAvkxG0BPx/IMcBeaXO1beILd6rHcRkjQ47xiFkqvZ2d2wvU2KbSAvx/bvq
34CYuk/zCm8A04E9ASXAICKrEH2POVA/LMAYVxqOTdOBJqrOKf2yuuNl8vxEfGeE44VGwuJO+BKa
nbZiVNkHaTh34DI0QIzPllPAeGkhWSDAjEr0B28Nn6/sg/zJXhz7NMKIL6zn12l6WWFrhKDKmfol
0xVftFgoYXlOv6JnWV4D8kJ6zueEQbDVJ7u+dJSHSDku30gM8LITdkgpC3bylclLBVmjtJwgGsLC
8OaIZ53X+mHCvEHJd6WrC0PNWqkXVQ3oy9CXnpeO1AZ3EN1NKmxgYPBm0xqtabIUD7EbD9NGQvMZ
wmc2X36HYmNfCP6ogFBHBNHLcqujNYnC+1lnteq2ylu8tAydJjLkhENCryZeShuN4Xa8R8vn8gt9
3rLoIBr63AsjzH7ru9sTk7WM6g23nM2BphGWJldw+zyzkaeHFRmckQ23k5AZP3tY9FJBwlPA/KB1
6bW7sJPZ8Zbll/FZIrx4a3mV2TLXNtF6kf/0pD3AAUPwbdXvEGAVj/U5scwAwiuCBkv9nUL5et/n
YPcFnW6VO2NLzJb2VNg1oi1rdsC8JMBrQsK/PVqdn98xaz1r4B6g8Echkv7MMpOMrEFL+bT4lCY8
Z56DAxEPzQbPANJUC3wzQ8ulrft9AkcAkz6OLuJe15+r8sAyjnbZeQdpdVdIymi/1taNtLkfYIkJ
n1IYBTh14rAr2eRxwCftw0+cS8hOGqi+2FlqGwBs/q4r3kMlnsE4cTSqMGKhx1zTTPXi8Sp9MN4j
C9KKZG07tmHndWZe41hgrBOqcFK5SpvxUYCFvjyGY0SHvrGJv2Clx5bkg9mxoB3k4q3qKLWolRQz
2FyJTSmQvyMhmQt2Q4gZV7Nu7N2GA8bkPrawEobsg6bzb+yVxZcM+9RYpziscsqc/G4R/vYFov7D
AWk9lD9l00POjKyBXt20bt5WNJFYtERK4K+yZ/nG6L2EfknNAiwZr2FAS81799lA44oJrTfxwz1S
jlSzlS9ib7gIUk0cOGa/CXLLUzu+DzHWKYIINMRhV7rNG+081s5O24pmFyeGWKxYvJyK8zqWJavp
g3f/AKaFHJOeiEWzR+bKLkXQoGKBsAzZWCHy1VBlUAvPr+3DNt3U1l9ETZN2LJSqYNjCWQlsF/Um
lkrUDCq0Wa2HjWKcYjxviJuDF59jGuXl2pbVKAaPohSil4HjwLJehq+gkpeD9dH/GG9x5ek2uC2z
/0pXfpfRiiADHHIIDHEjfIy0liwAZGSsVFYYmunhfbilDereVHFKGXvmFpuRY/QzOE6o/mRPN5st
j/9Mksg4C1I4edL2XpzxoTB50PDBlv062RpJ+LJbe3od7+d1c3vCtkBSdJPNYLKM2FImn+qcjg+2
K3RU9qjJ+nPfWcPns17TVZhfI7ws3OwjoyAAzoq7oLhUKyHEhzq1n9M0SKDMY6wrVCIUG8j94PsT
n8iC8OhF8yeUv+EO0CCEoVtIYQmRBgvKc3LN8830LSO5eIstbY13vnkwUBwRFuFM5IzYxZcC0lO7
GOwYwkqtxyJFWqoVOm6sm0RCEOtUacGm1j4OMK6Fe7x5IF1gEVBJc9i6XK1rWL2ORmMpZ/uNfaIP
SjLWRP4e+SjIHKyswiUeJghaaziVeC+ao9NctSXm9eYNqyKsKoA4BCGVXULOlh9wu0HBkVCIfEsW
dhOLYnCanM+/Kt7JU4O0jA7qFxcsMp4o3Rwa9c9/N950XOX/5jD8hTFGTAQMpE2C0z7YmL8A1tAq
ajZ/zlfjMt2Z0jdEAjGBZ2JDn0CW7Oz8sf5IgW+cGYyaNY25p0Nr0Ym3kuV/6CZcEBbAZssKp8v4
FgAUhWz8CG3Fa7bfhhj5i327m7Ey4WmwLOAscUpaT7CuOKOH6Zn2JX3bPXLqmU4OXndgCAjR0ftp
/IbMGqTnNChzB82D9p5wlKalg1nGofwckbkK7YPhVfvXLgnh0MGTbj5f7bLddxCFyWURlpS4UyMl
+4W3uxdsoeY73i8MH18k/Cs6ADnABIz7k7MendI06OgUpWsUqTMYjBMEFWh018Euz8PCh0wEpSLs
ZI7Lyo9+uE5Y/ZeNP7nmJ2cE5p9N85lI7OebumpToZABSRagF9kMX/nMbeRljsKzf3958Udj+lF6
yar3RcQ9W6XTjnZKRhGNbMbDaGXCzA5elfyJXeNi2GqGV9qAJEe4m6jKRVzs4xvpIkqPn57cxszG
D0clQO2Ddm77jWlCTznnifAxRhPhDAZKm0DawalXSsguBXX0N+ei6YNcIppJQInW4BbvJtF28RrR
iaf+mLiijUF8GRXKkXC4aAaeTEQP7khKmNyS8SG9o1JOSsekDJatx2f+rR2y8+NjmiweVUUj8QsO
wDZQPtn57k5yMr77f7CSlI3mzGHsY05EVI0ejOPW0G14Oa0RSGx+5HhAP8IMK3cQzaOYQ+A3N/xi
2iIpUeELf1Uf1Y7SgUU2j45SgiUFPmPWU1qFCsSPBZDIWtnjnMEiWn+a6J7gE3IwSIYXayuMdXpB
s4/ca9Mz1TOjXrT6Y19QYLKD/L1+rylee86ZNnQUWDhzlfRd7IjQa1/guGTlMl+aJ4VmxzuiT6H9
gtf4cnpBA7bLyRHWP3st9yo8olxdfb9jjCLZ25CD5y83F9q3MjqPcasd0th5qGtF3tz3wlWDmOyX
3yfHBtmPYlkXLnwEXmg882fhjU8X/mRM2t05uhohMhjmpQEVGnzwOj+Td7OC6duSJ4RiABonh248
zzkTx+sYrQyxJPFu2KHpFhw0PLJwVAK9qH8KZ7YqROzaFQ99bF2hfWDVl1mr9stEwciOEh/nWEJg
qEOHMFFwVkdG7TwZpVWw4qsXyMdoNkabWyxYBGReQYFXtyYulLAz4B7NjzgxQfyOw+YfJJDnJ+cc
qFaLPf4MiJlweNWtjvgKQK1viBQEO+bYfUxWu358QJAHmREUd+T+FerEkUMhX4QrG8RYr8OO2GP5
RxDsG2p8sfhw4MF4+khrARhonR6jmm7c4oSRe6aFnU7VB36CsVqVhKp2MOUdr1GylhN78/u3xCq7
BRuKgvoKmZoP8ZPLiD87+o6ufsgA8jyQ7EkEzjQu3I9/99ON1RUdwhkdBbmOWIxGixPEyYwHhDEo
JYRCbYf/yVzyWOJxHEr2Q2CIDqyPMTuCA9lmxpkBK535g4KTuRPOUCgzbRQ/Rv5DpOBS37UEseyR
SmWsvNOygNFpqXbr5r4e5NSGnLou6vk44aYJ+fCxFMX/Mr71yhJsM/pFmMZ/KvacGP/3SJomIueA
i47KkcM4xVmKG1n9tO8Bx2MJyWL0LaxHTXser2bm/vqKP3vpYrYneO59j7Rlg8sIbKN6DJvFGnYN
ZCjZRyYGmGMhAESldKaGIoPLrt9ZDnRqB51e3VXDCDOFxueLkqSV9gWuXfDwqCG8+bDHo9A5ESzd
r1T79fP8VjGqTZy8deen0hkOVSv0eP06Uqyhp9SIDTuqbIXzWHWLj+TvYMy4jL9MaS0hMQBe6a0n
R2TdmQfFdV77vV3hc99+oN2k4fMPmKa1S7/Q11XqIEy+k/kEmUI/JTWGzKaCCXdykdCVDd58b1hU
xaUfKVu5DyXTxcu6yHYsWNG68/cGzfP0V42WkwUPBklXyW4NMYLySNkMyExAeV1sZfaw7dsg++GC
Xc4Gpi1TbrgYENtgvU6u0+x/2I8rdFh/Wj6sj7nb/nJgZiHSgVUCLGih0P0xHhAYfAIEmBzkKUs5
zcGSdADY+Negd7Vx6VS7ftV4CvDRbtjEhxGqFuu67jKjxKKlWh1s3X1j+a+TOACx9TvmyhTkaEdW
Kapd5F7QKmFfYGj0q4vTdPMPu5G+csbl3R2XByBCdSkRe3EhLtgZNoMnOa+AXBokFEK6u0zRe4fd
pgxP9RBIHMMvA8blXv6ZVeGC+BqqctYOkoZp59k3bEf2nNhMh7BgxtEFpxhoU6jK8G1rVje6ZWeb
JIU+JIeHuPTqREKtk3s9b3ohHhK/CZ+VD8uPf0+vh4pPrbp/aPD/7ASEfvPgaJZ6poiTsLFbSQ7w
oS8PqgaosxYhvG/NW22lPwmuft4t95INfhC83suP35BCIH4l4N2iGIPigHucDPfaq84P/bfYsyvA
Y/rOvReWRLAnVvdr1voc8Xg92VGwhhc2oO3lke44FNxdpA2kNlyQv7KSFW7S+5BGVXUXHW8wG6Et
qDZipw8NOyQLZB03v0MG/+RSQEolZ/ATzx1ii8hFWIQLm9NOob6FL7SXXBTTWnbRX2gfnFEO+Sel
MgSBk/FxE6JXF4yKuGBMEzAlyWnSazdMjssdNLQyDEHNVMG6QAyE5u6zJzYHYm4esrLKT9fIwlhw
IRawAK3XN7d0hJ3igreeijKsB6c6gfgBq0bbh4uEdlye8L1Ajo7OhpZKCC34G8YC34IpADR2kqZK
pG4xZwMWJqv5gRLO/s2Tp6uaXuC2/46cM93igqaDOf58A+aD8LAsuJUrlDrpiUPpw70lHjv//FiQ
yL1AP+QhXke+bBU4SvZnvN80gMKAYofONBq2O/w9z6W4d2gIAjcAhSE0kCx0vw+XLYC+qHAzfFBs
AhpTyj3/8YZcGaF8VpVaNhlDdMXwmdzG+CGkHkOJ2goMcWRexo7sL3AmR3MDY+bl/0fUeXWprsRY
+A8Na5HDa5WzwWAbTHhh4SaYnMHw6+eTuWfm+jTdFww4VKmkra0tNNhrQ4KWHbX+DhVFgEs7yi17
fN7x41SoL85oNjys9nb4PzQRsJ5emWQwANTJPkgpXTYCLp5Bb6O4CSbYx4CYZNwHz7gEN9i4+3QO
cb5/qMN4h+zvZhh3E51RxMWaR//yGXywiX0uG5XSTYfef4JpQcw60r0QQF50qTbogVqvgEFIsfm1
157AMaqZbdaP5sf6jv5nU353Ou1b9sKcN42Obuk2j20DkXsNAZil6fez1Wi0Fq+QwdEPH4cWZf1t
7zIusWDokrm39/CN6rmBpryPAHUADT+VNjTCLGBWd0R5k/AIXA9yDr3nurJtE+AoM7dy2oc+zRcd
/h5d4Dp342/8KvyYZ8j8MoRQtSGxY+LRsX3YKpY8fslI/n4kK/nb8i6iq8FvD9lrbm+phbPlzwrZ
xIqVG+fg1c2NY3AOcqTu2l5uSP9QOmbyiJadkt8WVQX80VI4+sbNqPRRuOi9CfGISfnMTyKUryKF
enGf/I98vuTO34uNwxfSvTM5RzXrMSybCB+bdd1MiPPIv9U1YBBZRVSgLaTBedyxHaAcAHOBgKtV
yVxVUlpiaLK4BvV3miWb5QKAjwzdXc36bQ9YQVUMAlX4DFwG6801vHWJQ4hlXkgY6ewUvrkheF0o
Fn293KVikh4l94O9RRneg/YK0EtS7xztLsZRulnUnFr6bdh05AQm17gg3Oec1R4eKWNgTDWpfsB4
IziA41cfl51mWvX3BqC0RudH4ffwc0Ot9GADj0Nbh0GqWVl538d9aEwlNCYIbzFqmAhKtKZCkxQw
H6jK+hEghXFJu20W0kuyW+Qf9bFQ3baexniweiGGAjVRd9gGK/RsuFZU1GlJ0NJ5kTs69+hVquWH
dJD/7jXoNrg3Wz7JXBK6TZ5PG9ZdpXhB5iYEAhuR0h1d4nN4QvT+FdMMRLo0W/29mQ77iDRZz3Cr
+vzVz3Taf8EuElqc5MSvkYxDSU7PbXn2a1D/aNT5cumhSKEq9xisTUGAKG7bV61Wq7/xn8wmOlBr
FA70CtElveEyM5+53EfOSF7YMwVXBzUAw2BrKk5d7kPOzZfdyLkwFOT+0A9apXUzxTlQ4DBsT0Tv
fxvwN7LoMpRlaL9NismNH4vjRUe/S5fWAMVQh2DMfmSufWJLyg+RyTJktNPuzkQzn7H+mwMyD6QJ
3sP4/r0smbJXEyyLHuGQBSfUAdPgT3TgEUzTCIFrAiZ9cNsFa2tuv5l4v/n6cKG+LbD50WVAuWx0
GtyYH4dBTwhdL1R7X1356+YegweEDRobw4gQOsy81+41+m0e270apIxa//FXn9Vnpwm0hqqDz18O
Qc8pm6ZAuEajnwTbf3NLf0KWKOt7ImQ8uRZiAn62ATy5lvtIFwIX0dxyjhVo26ehXKrJR/tn1Uvv
OkXHRG38htXvpyk9fFYZd5ZkKNd5WHOGw7vuuyR/itt6UGOK5Y0uITJ3jjo9fMY24eQFY0txmVqw
zKI72wTR+m1C+6waTaisJXsOSfUQfIyW11mX7Jb3Mlmjhrl5S8Ttla0KU7JuHSCJfgw8OKtCs/ac
vXIZPN41vMUt/9bP/oQ8UTNOxs6SIYUyDboFhxSJBJcYACPdduvTn7HmsYcgvXJlYOGOsqUYQBt0
kB5tLqmij1eF/tRxhDtUtilVh6jSDJ9mOyRMoBkrrBZsJBwjMxvkhmzI9GGR0Q8lnS/2eusfI5qQ
NKAOoji/yEZzs2FkVOB/aOmz6zZiul8nVdpLbBaQdUCuXzW9T/hqwrALXGE4/7rVzwbP5BgBdnTi
zYJ8RfhcUz3X5SnWWfTdMbBl9J71bnKZPL0EgK0ZbJCN9sFT6oFDo2y/SosY/doiD2wk6IfSj9gW
a07a+xvfns7nYtOx+0JXg47Zgv7Z1ohfQlWA04PkPWIsB7w2eBDgpqK288Yvdr5UiorkfxXqNWox
YxLuICBRGf0X9VluIf+4xw7NCmgAyRuMs73rX0dlCCmaNlJHEImDX20DhZDMNlBfCXJne7DqN+Ny
8AiD6H8xAV3YYviS+/CDmPtLZQzGJTJV++mtqSpJe3KKgjL3bdgEP0CH1AQz2EJzfxtZySzXNELm
VOnRbp7kEsmQDadh8Uelpa/AM4A05BEYLwwjILnBr9nNCm2mVpCBqkT1YS3KnkntgqiY0f5r2PKX
hcYJbopuMuON9OhcWYRe+EV673NgNAQ+qkZUEYGqNw74soREzaDZLcd0xaHTUae3PSv2120CyuVh
DexAXx8aFu31FQ1fhJmQbcy7pbKOXtRWIZ2AYA0ixzi/4DseoV8Z9Vmi4N4DtvyLFaZpEPa+N8sK
tA58xDK+SNWtRNyjtyqZGapCHCGiFVfKFlhPa+M5UVifcjZE+YUZAoJAviSB/labwBNEzpk2KHBd
FqWUu3y10WgxGlF12eY+/Z0n98l5Uo/vf9kYGTzG2bK6PKWf6Xz4GGd0scrT4T5sjS/9W1wdNVeU
GUIdgnZUXewme5iNzj2ASEUSJ7gN4VHBG6tqrrAlDsllyNBmPdk6tOPZallgjgEGen1wG5Ax+hX3
CNtrSPta+G/nq85gbSjamE9o8QK17LygIhHHu1wnSOntwX6RqqEzYnsFxl66mS1GAGgv9q2Sfslq
V/SbuZP1j7MqXL3TgDma1Kokxnr1MxLXNIYhtUlXsI4FLWo726+4wk88cUqcZ8+/OU4A/BGkrDaL
6sO+wvAhNs/0nrL6EmKSaHnq+d34tOxH2b7nsIqMPbfwotFiKSXZHWqiUy0xY/w5VTkiv86IUrs5
2XGUI/UJKk7dKv+VO0iuoc6AkAF1VZTUWO+OPe+MOhRGnOxWaXCtdU+L0hGGAsWHVk5XRrxNQARo
2uvPhPYZQ/KjaLCtmL6g8BSxZjjsSOW9S8a25W9O0ofg7wjGsj2u3vTA2CPV3hEzdJg+mal7RQ8z
ffEvklF1MaMG6q5ulT5r++7D3FI0RkLCLK1aoxuYGE0pamqIIDZsTlRIIEWHVZqSZmBxnxDrto9u
CNsiyHwPLsvLAGLbBI4hTYcJBCuSsIKQjMQGKqYGRc28ofIHYP2htHb4nexPdmPytmt0ptuSymyF
aIyZKE0/O/oZPYZvukns3dLkssQlwb+XxhIv6N9zupUdyJ+bc7cKIQJXDJjgDU3zOeOvz4jUKn5O
HTZYffGMWn4nvSOpS2FxF/FzJF1A9giEcheJ22p6uYB6xy3p5diiJSdKXz0ktahcpQYrJ2/2AvfX
VR9xPJSL0GvPYZuR9x1kiJUCwVMyi2cBQ4NsLMV7ayAKWPe4kaXhBWqbOiYXvAdsMl2aqa1clLwO
kDHKosQeDYMsNZl8RFrbfjl9xy2GODkMwBxzSwvkyXZI2XQX0BrItLY6x50rDDwUsNBHJ2OXhd8V
gTwm9Y6UIQwDPgmpFP6F+7Tae0xQTaFxMGXcXHZEsVHR0M0eqOkR56jaQykWFVI0Tjbr/Vx6rjxo
1gvkBEBEmA85owFPxMSK0LWblg8Y1jfvK2f6nLQG1Ds+qMY+2N/lPdMvSgIyIF5aPZdDav3hdVFj
TBiEu/YHJ5jy3PIsr0gm6ZlZX7JwM/JO1EEjd5wjiv4HnY6ZX6fVZdBEUE+qBaiIWJeRbVaNyda/
xR/0ecjG5dT5gvEqFNPvrAIMI9C7zITLT9s4PmH2QT6SXCHibrht3BCeO+FO17HkiLoSo5OeupoH
4kiPXu+IYp+RPXkatTmUyWn9sjhTI9YIWj6ti6J79A4QoprdV4z/fExh6WIb4Yj1j4QbCCH3KlG5
X/F2CcpQg61Xa1GDqB9dDDD2kOYhH9qhJR/6ADIXKZn9iPH8BPDebtMLFeHLDSH7lCYhN3pWMCig
IJBR6tIZ5Gjg7N0XDauOMDcXFirp6OjtrDrT9D59Thske0Q/kUaMjwG0u2NE60Donf0m7Atz7kG+
o2vKF7+uPEIxU1NAF5N+psKg1MdODVgrMJS7k96bz4hGU/he471Hr8DV1iSrj2t209VefYa4GJXK
V0o6boNHOb6fvOwdQBJ1y8Cc9rH2tsyXabLeJMhBJfXJfIJ6nXy2VaWue65uwZnWDhTggNFJVaDi
j/NwFwHx3K33BFExxHoM/IcBwL2931p4N2tkz1nZrGcTOeHoxv1fj9gRNPbjXwhag86qPQalPlG/
h+ao/rY06byQRmVuC80s5xXegjy5jZpjMt9XAo5xFbdx+SRdwSzBm6+q83IzuYQg2a9VyZinbTDD
0XNnUQP7jFsJOb3t8JTMgZAVFh8dJS+fkFNgHCNZxn1bvQTHpPIRxfM5KXVy9qPa6MqLVCsQJLFK
X0QeGcgEalwjt5s3iAoqn2ard7fhHRZPKuux9jAnSa4UOsPVxgy067WqQZdAvLRtcK06Z5IJ1TZU
GKThECqDnXL5Egajj+2e8PjL0jizlZucEPls7EJr1VixqJDlQUKUZDVQduljPmneDezJYDgIhejL
3y0DQmsOHD75/IH9krTaV5VJygYjRkr703L4LuH34CiC/tKrp0rrIBMIv3H2oTKhGkJZ7SeFMvct
ei0JUINZhH1HLHhSddS6DjNJkwjehEgnGmMqbkFAgHxx1K3FnACQ8ccxSY8rsl0UJcthNOPWrDYr
oRDLpV/z+zNoma1RB6InEizqb251TKrR+yQaovI0G9OkJI+oZ2+o86RG7vCs4MzQ1D1gsdxMmYZm
t2Juph1M5xYfHUCLbrLbVNQAmWwMKdT6oHqQfia9SOKBomfC0RraiJIKARB+U9i/eoXl7ino1Gmv
Q1MkRXvQIEvxG96EyLjCAG7padwk6TH8cnMp4B2hMDOCrkHTP9J60kZA3dP3+ALei0jVBb9+BlGL
vN1r1RxT54m7GdZGbZ9y5tUZI0f1MFg9pciiEvaGpEBPn2S/RnqBLjQmwk61KbIjj2mTtr9POfAH
JXbIBZEUqTlQ/IRs2cMEYgjhHBwm89Hj6tZtGLVzWtjpnEbWWF2Y7uiVUoaMgajb7/UMt2cGexHq
9piUF3l5RL2p1T5vLYY0wBcDuNugiyVdtOnooCiIg2qWNpa0bulX4rOJXDLgYEKWHxIyPYTyu0kv
oGpGCorccb/DYNbMowwNMqjVi07/s64zFBOkScpJBtRwnL3S/arJxY9aEW4H3fekleXbpDHOAfa2
/4HvhzbomGXgurqlRCoswqqT3qY1OoVlFrxyEkJ3++q1xjlSznzuOSJghsMwBQ1yzrPraB/SQc+p
HdVmhSt9w/VAPYqWvTgelpR3UObRQ0w2jvbhDv791uNbcnq67sPaGKeDAKmWQkEuRXRFmGwWZKFt
GpONPw5c5E9MigMJrhSCD4kGKJ5ZwyANDtMAHRmYHhtGb3RNSdF9UkbYT68cA8/i15lUvxoeegjm
lQ2oRoAe/yW2RxUMd35TosZfVy8av+pLZpT3cJG5lHRdui7Yl5oFgCw4ZhDBv9YVCzQnVtAb50b7
b5u+R0MK6QgPqyB5xsNqwtuQwovWzWUZJuoFAKE8jhjqTcoXvUn6RFCHVZnOzW16apm0qabpPES6
HEKcV747QLV8hVVftmDSQSMHGrL/TknNJvzZd5nOJTDtm3n+e07RJmwPb57kcmiSvIGU0TaOg8oi
/5r4QrmdU59YWu+Xr7s1nxwCyno39naudouddJpyG+CVrI6Z8Rme78YJkGPNXDz47fgbvNHeQruy
/24518yAiYiOKBkFpMzI0+IkNc8GlcrlFNeIfC9gO2lxZsdj+qKfO87A3LrQjky3DrCgESZS2XK3
/OBTT1kh902rmqSUF0T8z7yu9v47oZKF4d16qmaId0tqA6GzffTFw1lTsVLCR6QdH1VTEFZWTx9T
iAROQ1piY2D26XkMoYGWEbgmuEe8qxPXgybMfHG3dtitYQNJQ5I6vXxVd9BKSI7DqvHs0pjgSUCM
vSTlSm6yXEVIz9mK+LWug9AMEN87I/ZFJwQaNOgq+RPCD4TwW8LMaVBATEqY+hBi+eF3sEnxxLbr
Jzg+HHPqx4a3wWlj4BvRPiogHO2V0jye2/ukQ4vv2uCcdpairieN13c9RgSnCPTOY9mGFPRc47Wc
KUMPNv7eaRG/+fXRY/DufXBIDHy2T6+5wnUKabzdpYFJfIZLTMoEG8U1GR9GneUTIbDpBpYcrBcI
NVSmbCnO4OpwQa9jEHer6WR+J3x5nVFllnulHpLKZEYY6uCTM8w+7Pd+GS9q+gohEzt7fIzMoZWt
gS13Ge1OtXsfPER39xzj/wef7il5QR94CpwAkfKxqE/KE1a6ukxj5ukfrEWonkhMS2oVYWauetyc
vicQGFhOgShuPVZC1ObbFwPmI3LAGPc3rfxg+Qqh7rR6ouH2V1sxEBn5EGvJOfM8eccRSRuk3m9U
GxHzHqOmTSYe2I7Ze4GblNEpV2MEPmtkJZAvPCZUkRPZc8Lr76Te25BA8l4SIb6SMzR+410WMRPQ
IRJsDGpcPIQ67Q8YMXkNI0eIS5Pex6kvOa/Jfc1gQF2vSsvMqsJ+oZjTJSAY0tl+T4uWbm2Ir3Jc
0Hcm/vbrs2YIQpWiA1WZXFh2KySv9YT5g6tDf9hvPB+9lbP2Q5+qlcnNOCrf8zL1VKG/TM5gzeDN
AgkP+yXF30MumbE1a/5woyLcSjVEFQys7qqH0BlNiz2G7EwrLcCkBmB3Ct3XBMUb5io664i3yXa0
efvQ3ShXniQCgOvngo0Iuh9FdrSKVpkRRavV1o7swQCTZNtXQ0VRNBhE9p89XbHTNwCCt0saixVF
Lkcz3KqoZEZ8rBzDcMjxpqn0Fq6oKFcA6KCA/ZmcZ9qfpf3hbEYDNTWbibIWKRg1mdTtyaw3EQSx
CobIC+ALZk/yLl9rxit84qzXUVKzKSAjRCfjA7TMHihNgDp15D0M+i15EE/2A7OFfNrnWQGlrqp/
V/2acenzTah2qYlvJD4kooD022F00MRnfowoJKTv5RN9/73y9xyWwNiTmkre2n/rcGOE6wTpWGpx
Lu5s0mvacPomb91Q3LCW8ntHedWY9CYvQ1JFrbiJ2AH7YLJuBut4v2JR7mgSHcgdlcOUM7yR8kKG
mHPnt93ssSZwjMRzIVflqCYJ9BJ2lYyYnBfIEY+5MSvrWe9tyrlLxkF+n/mperNZWqcAq/M7a+4N
0AH4NDdchlKayhMMh501TFPcQEaFcDm+PgOl6UbcWpd/jA6e4zXeGNmSdiAbxbuGfR7cXP3JEy/n
bOe+KyNG4DO5sHcz4UpMWmrncuI1jj4hJlaTp+Y6hsuWESJr2KOqd0yzD8WpcaX9xN9CmoT4XZwe
pYJ6wuVP/Js1CUOHSXvRccbN2alRTY/OxiJAADtY7tRNjYLgorxgxBJujEg+Oey4Pul1Zn6gGjqZ
4v9j31+Gb0VliXyatyaxHPqkfPlA6lhqlFy/qVVdNoGjL0bT9EF7OayqTaEeZ/DkQEKftziJ7yPW
6VbizCWLnf/NZ1VELe4OuIETGjABDcp6DnrNdzlhSLpeI6ocEWiZSGAV6D8pgS60Wbi7BqzL8d2Y
jqd0vjVgHZtN9siikwpAjNhsyRZMx+bdeFvdwd8A+Q/b3mp7MF5Jbmg16JCGJeDSL82LNjkl6CzG
tkiK2fZDMTn514RpP+C/aNNrwn+h7N/gjX9RR9vjcZcCgS5MajWe0nNM8cQUR0p1eZ4jSDiyKYdQ
83ZcYjpcznaL7svsQkoy5Xn2mnZzbY7HilORM5y2ed9FBd4CHTs9DaiIM4psB4R/PmJEIyNjlPle
y74P26xL+yFZEpM9+aRgygePx6uxOZpOu13T5EZfVJdESvemAszMqs730jJRn91xhaOc5tqu8yoI
hN3tTs25MgN+cbpBwDGtVt0AkEC+dMEoIXz+IA9D6oLuWplZVuGalKIMDiSJ8F5MGS8dY73eGnBF
1rwYwi9ToOTWOo7xQljFQz+kGGCU4Tu/1XK5DNnbAuTxd2SxKYBkzDDWQwOaiYbDrx1vGR5J0VpM
Yvk9yy2ZH5PkqX15JgFADc7mTofLkGNgkK+deL0z1/T4Yuxu+kE30Bl6Q6KK5PvrESN7HXvreO2s
Q0OG8knHMRRgSAdOSOPy484B+zE7GC5+xFJQ3WP5T/Oje9hDMTvDlMcWO0x62GCxtrMZ1oNcJk16
LIz3vYcHgYHATqT8YDAw1Cz+ik/gPB4GsxrdZWaIbOSL5dnihbfG+vltnXByH50kJF+uJme508w+
CBVvvAPJDd+Yy8Q/xEmw+ZZzzr8F0WLJqoehhWgoKUM+ggv1JPHYki+ecbg8ZXBakuV+dSXRKuZO
kpFiRGfE3mQWi1Xgn43kLOEJYElbxSNRJwfS1ssE7pGBVjR1P22+uq39bAYe4nkMBqJMjlOuPhca
DMFYHJwFg5aAWC+CBWSJaTdz6hbITdkgRvFb3heZkhzadwzwo+Tu8F7iGQXFKfSz0QYw9Kz4zqeC
nxzGXhwuE588qWzLhIpseF7LO3eUV0OWoXC5hLQXLENAkCbsxtqD3vEhl5Z/rDbcgJfkZBdzry4r
5dzG5JNomx0jWeYAncC8ZpSrFEvC1impXolrww7CEKCRseKeplBaWDhmD7e4uRDSZfkk1cmtlMsp
P5hwvhMz6bNOcmPlNsuCWFM+q91MFp5JbvVg/Mjz8uoMEjXL0sb5JGRQgcwAISXpTTL8a7D0sPAM
XVaTaBAVLkhFWcMOmUE5ICExbDjYCoci9/ujWUXhlTNt+jPCAjn1hHVCloXejK+S0Z2E4LlqwSSP
caSosvV5xoYhrJdh0jRrbgLp1fKXXHouqYlZxh7r0lAqNJfrt2KWZyY3i87JSHuNRqOqCjYwFGom
H3mleI9sdgys8Bp5xAvg0y3GgbdtmPi9e5fOsTxiALFRgz+S+tNpRX91F0PaDYJAbBKCbwa2zzMb
3hSbmJvBIsAqBQsAPrFNcagXiyBGm4G5wYFQWAojCzO0XKLNN2ig+9FCa7tpLpOSxcxqQpdjvWIV
bZs7GzRDxSOPk2aoeh6jT8ZdvC6huaaceMG3SEioNDVX5i2EGIgdREfHe2FPCEIwfTsPgC1lXjrI
EBXP7JFbAwjmCsR6NB0HqOHB1mBPsaRXGmbVEopooeUvRgtObQphmfXshpQc1H40XBawPs99eSU3
WU3AQcjfGnQAhLpBn18a9LA0NPtjCsE6ITCRQdMQ8t2XpH2mPOzEsT0o74D4jpytXAhwb7Vk7kJY
/9DfDTLX7AYrge4+bCeXyUC3JwaiUHGAc0nsXyAb0I/YRjCTPH5u0BcTAQVRy7ibd5PWlhAWUHO2
zuYZAxCKDZCNCw5dDz4qEQiCOvyBPr0cQ6d4kc4u/N5xyQFCSUTLtgmgNiCLQreJwk+QPebmxioZ
YkdkExInVWb8sCSIe4RSq0INUebXF5bQjzDCUXYlBfjz2Zpwj8QRFmIGlAtPzLfoQoAu8Z1U6Fti
vOST5VE+mVCND+69jN6kcLaYIxM53x91g15dXCopdZf5VNabqL5u+aUU1VLzAYAL+oNr9+Ma4cTn
agVs4xztFSQbJyrh+fHcWecOe/abzCGXzly9Ks3SiBoiIZ9sceX7ZY0t+Dlwk4lcZyxCnVBYzIhY
LnIIXQpSbOZkYcnqtjxL2p8VwgVns6CdxO2zmVFhxL6cXpgkYcKsx7ZgnGQBY7XCEjEBQlaDFL1e
lqk+2QKuhGydrjxiR3HIaPMpQ4dqsmXL9XHpQvHI5jDYD6O1w1z34tiJHWkqnNvvtBrVgzXTRgwK
Dsh4GiywBguPaWwvPG+nPAqvgsX07IrrsxhPp3M1/aJv0HuTYbyfjR24G5SNUnxf3ggmSwE1TZQl
Gvg8SsTaZLvYUFdJjG0oZZZ1ZtupOpV8Y1LDpsaQ4fHDCqePdrJq3AhBOT2ZPCbU4LnCt4qgQ6sK
k4jyA7ysYCQBI+7taPHVV7gm4oMx8y44kw+2G77jHP6GdTde+maiHgfG16XsqWCCCL1IWCElyFPw
iQ0CSYmRhrQBUv1Zg4sqcUsK2YWIMbo4Nk7mlxtN+ayKBm21CAYS70GhlLcVMcVwPB1HmUF0AAcQ
qHBvgyz51C0YOaGCfJk88rdCcpQvpqOh8GTEkHL6dfV3hy0B+1NtUd97mLl+wmih6MDohNvhJYEN
9iBr8rawJpO39SBHBRAXt+Pfqd444ZpQCmA0GKREcY+/AeiK9bjo+gM3WTbKTQsO2x7699amA8R0
M9qMSib9tIS3ODf2I3plmnJspeLiQInJuD7tKRkLGfjF4RMjHdTfxZTLSq3T3aBnLd4pGeYu/H1F
2vMEa8v4I34ej//Y9aEa5qDu/uGx8g8zCUtIqJVorBZXIuMxg0ghEw3uX4++LzDCrqSfCsYfc+yN
X4ZnZh89mW/yA+WLf5l+2qTswIAhpvKY6QmBIU4bCU+CQDZoA7IEM3mqBdHrFz+LlzTrAypYvYvB
DJOtcK/AkInNW1busjLLtwiNTL5RfAe+UFZq4fTckS7Dj8CfqOJs4D607dmM4SDWhCI9DtWiAKN4
N/Q0/R7RqxNY4lQQkoQSJ6S4uyAY9u98YAdbUBQszoSzAB7jeTkfYesJtVM8vlkLl0TMQcq50wpK
z0OJeeUMZSsc1Rc+4xfXlj7JuLVb5xk1rKw/N8aIxIyb04dXm9XjGwL2uhZeJ83+p5+lFbvs3jZS
N1FatIfNIbvqfRfMLEQTEPZ8kON8yz8BCPgtYUPGvGbygV0V2zoejeLReh2uQ3LRrJjwYBzhQ8qS
vjUuPYkPZVXjb579bfFR1mqaTvK8PPI/hLEkWrWs15SwOoJJsNQWUQyLOesw+UFeF09aAmIwtuK3
PNv2wZYsWZ6rXWFZwsA09n35JriZxYo/cuQ98k4QLP12n654sxQfNdDBJCNfClELhXMpM+3BTKuE
Nx4bNsKWDGnydkRf4uS8qcgQQ4QSB6kiMkLw2qhSs3/G6UDpID1l2W/MWpIx+1cHbFJulq230Wbd
L4U40gSEIrGaqQXh4/iE0iKF3PbbqnkN70rR6HVYhw4n5yxkOYkbbnr00KPWqu1zhrjfUKpZacki
YUvXaLjKxYhqGhfOgG1QMOLkW4U5ekmESHpLhEdXPIczJiw6bu4XvcoykoUiFvrgmyBtY6uzQjCU
zjfckIZ+RTt/5z8HNIDBm5INCFmXLcJQIk2Zt1iJjRmtMGdypcZ4uVE0bhezXdEoRu3GHX3y544E
6E2jabSHHazMKeX/XAyRxkQIkTVXliVczeuiUMpDO4/8HfMLLqnuMJ3utOAUQjueMn/LxLnFND0o
5kPFGDdVdzBYDbDLzEom64blHXqp2HqxfhgqDg+aI7H7l5Id6oowRNyjHwD4o3KLTRKqoNC8hfAN
Us5ckTUk11myLfxeclusNyi//lGuL1YaF6//ZFA8KW3Ji+8BfviBEWLnhEB+1FyjMxO+4ohhq5U5
NoGfhPkqOOad5QXpFwswytyYP2soplfYvbJaCFGW0ygsZ6sw5VeDJIjOPUhcspI8TK6+bLAklIDY
764slbibnKwcrZywnEfVPTEc6h3VhmpjNxhzCHAkFL0kLJc1O1vIExVvj15qBbCiZSPjbnV4RDHT
eiXzvytdHjR1ag3v3pViJPFif5xf4f1ikP29t/cumDNir0SCLdkqaGxSyI+U5pP7hwHjBolJFkjz
BeGUXiaQQiFfQOCmKUMyp/vHUPjwZKHw4ej0TWwsETFUXfzc3MgGYtPlK2UTs1x4jHiOCLlo/Cl+
i3nEQ8I7vkErE88SaNyRR/EF5UdwRXGmP5oiVwidgjLK58gepF8ZeGlHCYr3JGIVb06cPMEeJdos
Ppyw8Qa08ebghCt8pcXuU/+iLiamBCXYSQiAEhULDiAbHe2LDxTiMB7+hi5rP5cZmVB8PwOfX9xb
QQlwYdgag99bWpzW71IAnwDRCfwqUGLmsgYJvVhoynL84i2LZ/xUYpOXOJ07F2czXNItJQCV4Fbz
RkI8toNL4SCO+cvK/ygUdgXBEH9ZThXHE+RZroVMQu5Z8U9W4y3jVmj7W/jjApXKaKXyBndC+Oj8
X///x+++J2P4t/1mhLC7ZY7JLKEAy4FE49aCHFSVm5Gz4IG9DGXpLRbzfjoc4qIJyR2mMo+4Bqs8
ZcJQFkDelhVXptOmmE7dbscm+ArGAId2VOIUBMHhRCZNW25sm8c3pQKTCjH2z2eXl2Xr42PLzm9g
JAGT5Fr+E9eTmy1XYlbYlavuD/uC4RP9h2BhISjvESd9hjMoSQH+YYe+IMb9VK7cTC6g4BMyaj5U
bOTFwJOwBsjHa/MoUBAIze+W/277QcuIkbWTAQQ5rEqNAYkbhtLBXkuVlowqCZ8PJmun9RtsAgCf
bGqr2ZUWUuyx41WJkGOJZz+q5G77MqhAggELAGKW4aKi8aYZprId0ECi2ErCvzCOWZVjh/HzYI40
ZLTyniU0KsLJL4Hnb8BV17/J9YH+mnPvYEGIW4yOF7dHfKi72juSjVltTBgfTgWT9yvlqPF3xsAS
b00ur9wSCShlZH+gOUua/Bc7oihZRFLgWt63uHWbQPaWb6Y1N1f1Nx8hmPFOcfQYO/zriMlA/VJu
J1pwGI2qfidynGJ9ANQMqIjsJXz4TyLHIWuLEMEJBdlWf01cVZYo2WgqxHIiG411eGyyujWih/Mo
PHyx11h0b+PtYrHjJK34KPJBXI2KwQWpMEIl3pB8ljh6UqZBDmYggFVd76mJuUa/cWKdA/kDmbZA
NHKbWqjs9L3lE0spJPd+w7+PGNzQ+qn4plVG3B4Q0II69UglbKTUlejA7US4v255cHGgE6R7u2XW
3YvfofcvzRkdulJY32B4cagDNmEPOaS83OoAoX1h+k43DAJvM+qYnaiK68RRv7gqhAlFFEX+Q+Pj
b4kdSmajhxyAeEmGPe8eKS7dUIu66dE912i6dfdaLPxvq6T/5Iu2evq179aFoOVAo0Obfm6sThJD
UBBq8uX2sfvyPixEUmqF4hVx3N/JCRD5UIv3oM6TEjdRcm49kD7cEO90zJfHt7oV++SLs7Z1r8bW
zZGv3l0D9I5Gm7dqO6+28VHXKYiOKT4qylLEpVvqcVBzBvd4ozWEvNDLJX1hA5ehTlZik0knTmRZ
jUxcMcQ75gp8SbwgaGggOxTmSOz2xyARI1enfl40p8dHW7AE1KdsGKj/t4L/RhLOB1mPPZohkv+Q
2O5p3A157TAmNBuIp1TnfGV132sgii9jR8JH8Wdkk6BJHIWdIcGFCEXuzX/uw86S0OkWnwyGCYNm
j5kWY00IQmByRGBSvKiGf3uqB0D/rBJkbQJ52uVoqBgLBJRsqd54GlKHJDUcUignHrD4ErDJgsMC
pRPZhb6ihbsrL4lj9DTKeJziM0CmqtB8zoNV1v47u6J5gZ+Nu33vvpmtmOXu0c2Cc5eEfBa0cEUa
eBvyhfLujxEAvxFtfIg7KH+FtFaO97Ov78o4xHowg2Qjdc4PcZPEST+0Fa0TasF+rgUSyXZ5/bVo
sGN8UVh/GaW+YGUy8b9g6RDNPfEiENMh2pQCtG24DcUPy6wslt8AtSx6KGMwj1lgelcb2z6AA4pn
+AcGRFq5OSDug/SL6WhT8kVpKb54R0gJj6pxWL4Gd6rW6Qho0RJs128POhe608P00Z2/4+IwQLGd
yWqc/A1S64fFabwftbtE1vhoNQRUQhhuWyKW4YsOdeQ+0SChjVNHOGV7aR5v5NS3HwwqLC6AFjTo
/PZqvV3F/Aye08O6GR/WH7RBbDR1uMUthywSsti4gXQjfaKgoMq0JFLnbnnSCcVLzIIH0MkhEWd2
M5RYiCbBMGst8XPlHr9MuVPVPzpPM2Qp7i7uF9JTNmQIuXPWFRj4YZ67NDwLskAGjEySnztK5XgR
cJyX5e5G36KqalsCOaNF02/Ta1aCO0rk+M18c4pAs78LmX/FRM1mdafuVB2I1c4FFfndTBomiCKR
hXQTqgjFD9WpzO3/JM2lHUEnye37QFQfkXCXtRJGKpwNBpYskPyYMenLt/9O3+kG7BP1PBRmenOq
zH1R28/CbSxdQev+TVjdHKxERiJIvjM3mpSdBD7dca7HAEwzZjaTNC8GqAzPLRV0UrP4z9+XQEc2
+Y1tNcuDttEI6GpYVPJBv7IYThC4H6h0VcwzaJ6VQeH/4uqLIy8Y0X/mBLhGggVAE1uGrszwzvjB
0kOHrpLew9jCnqTHUX1anbbqdgfZMOSXUKQwy/3j299gAnIo4xI3R/MJkW8VKjj9IBGHYlyoBtnm
M10lJE49eHI/xNfQ4ADcuSIMFBMo5w50x2CnPYMcHIZQFsY9xQIvJQCQmO3CNHLKWyqtBHUTF1HC
H6YVCmHFJpN6q3CnyCKf7DAE9SS11Z/haQGtgJ9x2oMIn4pyM6ZaSd2GsopLlZXUviLryo/Ejzdq
SURZXSr+ZMqneI4CwK22gGNv+vQwzFshxtZsFI8ypolhWAOp7CECIiiayBiXWBmqewThDOYLAfOv
9KxsdLynu3Pe/Egcfp7eB6yujAgafPUZUyEoPuVtdYeqHErtac7RR+Kfy9gc33Q7ZeSQu5G8AwOc
pMcNvJ9O96kM52It6lMZUiDvkqRDyg+nv96Dxkvi7mZJWEDO0JeABLUwJJhJk7kSR5BnKyKOqi9O
ofx4uMBbqC2RvcCNA8VdBN5IYASBTUiHCEgsnwOHSxQ92SRvj5o6RUO4iuJBFvANgiPiS8r9h8LF
BwOrrP69JlNIkip0X2BOUvSvlwJ4g/jfAOslBJFN4puNwUTGA/3NT+lxIJNckJD/gBmHlcD3BImQ
rQr+QOcjucJcvWdc41oKctMA5EBXwqAkrohxZUrI0isr7A9JFPTwf4k6r+XUlWhdv9CmSkL5Vpmc
wfhGBTYWQigLIfT0++u59qlTXp7L2Viou8f4xx9E7fl0tVCbif9zh53EsQHljnq0SQHfaFz4IoSL
AsIVBenDTb+x8KELF8dqthDozf9DIcX3VtysosngftbYKgXYKbgClwsLgocmgCZRJzzI53OeG8i8
AePPf/uLeIb/Q6F0dpBmNw7b1O4W4gKImybjDxZ/tPhyAVWJj5iM6nVeyexciPerFZ4E/3YveZHj
TgCXbw1PjRP4dIIPDwthfma+RllCIv30EeJ9OBE7bLtlhHv5BzbxBLFvFf5BE0tYvEdLyrDw98hE
XzQEu+n0sjx7Ah9hr5GnJisbUJ0Dhw1acyRX/FiSUnhLvH7+vXAWseWjOKJOIKgRASdUUL8+iomf
xEeBoEAhAOYRdZYkjSDLp2YyAUyewAhTnBAR6W1FlVEf4Yl6lA09a1H8doH0o+mfCNw/WQt4TQGA
Ek97ZI/5QYqTb0VZku2RYv37jPgXCiibmZgEfNycX/phDIF9GEAd7ruIxcLR34CeZsRFQlXDCBsz
I+xJWOT/QA6RdPMB9RMwiBII7KcG6q5c8aK6hvM/n2Lc3KOibnAKGL8xBtPwygkqC41XZcP6pfCb
4oSC/XTuyPWpwsgaWvZzlmEi5bVQLnvSrZxKczQD1z4bR2wYxxl6SFKDHdR5Sopoa/PGax8sQZnJ
e3ikn78BFBiYVA8VGsS/508MTJ0t1WLT6Afa5tebGDcHgnEyTIfJnQCn8jBA7kGbMA7fpfP5w552
9FwN81fsm1Qvz32h4pITcxDNFVyW1i8nsVx8rElKvCOya4NC84c4UNh3OTerkd1jSTqmapmgU0NB
/6ZP11bJ88fIvnik/WsWNwe9/U7vUCBRnOhrFWE7gWXjgyZfcvMcld/t+yeLmbqNOVgxD4aHeRra
BKPri1Sh96KisfhRg45PbUTRgzDpRViVrZ8/q4HscG+ISZ2zcF14XJ/X1iCU2+GBGTVqg2TdtUsz
oxVLlF0BERL6D5Na4XjOsEOeJUSqFZ58Z8QJn9l+XK2tgRZmUyAjgSZu+bU6qUezpoV/vSWCD3gh
OkdnA0/na3tqr/Upvqlng2P6HxotNiyR0iIqAIx7CJ9RPO6soKHoGS301WhhrqwNQ96VteimQ9BO
x/+0cjHJOqJbvHNcy6eHH38//B4iWTSJJua/l/9az0RAGZ7oHsRkRoQfNf6Yzi1exItkYU7EeFJ8
Tz/rZ6LfHGbDDFXtQp5xB6VTJXwFeK+joiTP2BcgGbR0iop4ymhqZqIz+edTMaL6GC2zBTZMs/tq
tBUv91WzyH0h3k+xw+8mJiRq8gWIW8caSoyNheodjZbfuXFo+BncmY8nOvS3w+eRSphLE2cPvG4I
ssgXdYBd1b/tgiPSE2k/OcE2Tz7fzB6EXjxEqUUuxME4G+fmpG5hh66l5Wuqoy+Aj7MZTsmmuVW8
DNfidgfnuFmx/XmsBekfLeZ2MH1My2fySZt9lsrYtX5w7fpKCQ9LfWPMjJr092CMuLSn74cHAKuW
Ep92evXWHfSf0aTAsB0qHLPqc0r/buFFZ5fX0TbJt9x2kYzY+TeWZ3nh3s2zrAYqe6Dl3iRk1x3x
4giOaKWy7/b6RCXg9NFMnyh/LQHavRuP3fsxr+0BWw262NY18QM3OCxOrNGMKFpbA5L8o/7dWnPE
bdbc+lUxZ/GUPWzm596APSkg8ks3DlU8BzGCDSmctj3RTAaYulx4+SlC7QKPsbUx1+KIyqctEdfe
YyDaD494BoG5vCnmb9h6WGXkfgKPTw3ybCJNhg8255eb6d62FGT+VowoBb1uzhmHgHDNZEh0pANz
O2kCRZx7+E7IN5vrjD+HN0nWlM43rLlO5Sl9EBqlxLhwRb/ENN7KqzTiId39fFa5+ZGzhNqFXHnC
5PAiqjsXX8PElRcx9UE5Sb+ikxnqYTSrjWXyReUpI1Oy094n/yipIUiASup2SxBDwT5Ba3zHpxkJ
jHwwpV3y8pSjGcJUGU2H2K8JRpMXjXbgnDVoIubjt6vtpO+69D/Ixa6Qrqv/EnhZRnef+PZoy+C8
VU96NFP/CRnSKzbnJWJgNAJYrU3u4wuikkWLV6yvyJ4+YmBG21gFwhdh/PfGIW9V4NkEsIcwQr3l
u3zkVpt8jUQgWowXcKnJ0sGIPEAnM7U4Bo1nGBYpYNVHCEzbAo5XSdtnJD8kG2IqZx1f0pW43lDE
xQt7kAjH4XN5K9rZgJfNPcQWqFNmzykky9TNdtmqAMFjEGSsAfGea5RUBI0+w/obByT5Tc0jch6g
pOTazkAJosJLs7AMIJNwPMukbVaf1D5fYWmHdwms8/APk1RHmheErqV77YA9bAPOiyjPgr7fryTE
ZrljSlcTl3QXJ0EVfhFg5cPmDaX+Tii0B+VkIhg31SBC93guKfaldp31uc+xl4d43GbCnHa8xT/j
cZXGIYKh51faNdzjCEB6COPceJigEzWHZw7aq1aswNfIDHPJLoC5ldPbpO6wXNZveX0O5DLc6HV6
VMGI1BQDE0aFcTB1FKZZ7liiJGocVnD5Pn7iqbkmJt3uTYcNej2conPM2XFVrkiJviMfXfsLwNbR
fxNGQTcjwuyPNr8Y+y21CPNbAFVY64fxuZvVzPLRj5yS2+gY/VJhFgiQeqIm3HbkmKRzvkOJMHK8
+Y/IdaZIyQe8WdTLsJf3FoogVRMc4vrpYyv8QDOdua+Pxy4mn8aANE+65DD1rNmYc/9U6Y4EVtY7
RTr7YDdA8RCOU/I5EW0LQKdGCoYXBoJ1V5NBOpCK1HvrJ/rY5ZokCcyrMeHEFeGvO6krLbD4RbTM
23j9cXE/FU4KJpvPkrjzoN/GwesAqWMd42jlvZbPNdMSb0wIi0UmFjygrT6VV7g7hvLWnN/9J2a/
c+PUUfPcPhftlK+kxWPXneJDtNZmmNI647V+7q75qvjWTj071Ckp5xRFqwQJ1WNN41quDcgFjFIE
1SlGRbOwKoAQX5nFQntfXvuIBGYSN5xoZIOd8BzwtKmqywc5sEtyJ6jfD8NJxZphn3aLceHXLFbt
u5YdQM0isF5rNd8Wn+k2ATTTVmJiNQKYBMKpkrNWTvM6yO5TGdVY53NxeaPSXIUnHb9eyW1uaF9J
Bj+8sBHS3Wb7WhqUq1sZszFEY0B2D7sDCmYSc3fL37y063UHDFDY9U+0iI/pBdHLd/pdItOU8NTm
Uokz5KqhOBIRLiMGhO4j94e9yhFiAuGVv+rlmTlo3uo9e0N+pmjRcIhCm45rgY4TEzkxpt2SGs85
+5VNsTJC+6vMmkWxGebxJT1iEfnYZf0+e2GD4fJLHzWBMVwLjrw2rK/XeHrHp6Sy22tx0DIaJoWp
Edf4VwFkV2GBaNHsYZ1Ntw+VLagjlcYH91OnIuTqh13O+vhj7lrNb7/ui9GejRznrbGNNcFVXT6E
jRqiquK50K2ZYd131WgKJki5z37bKsfx+DCSFhardIrU50nzh3cfw/U5XmoACF5x/KDF11w9FvLK
1xX5V245CMrX2hsqbvStLtVttJRmxhoDuWu+4AuLVbVDbOrdFxZCwxIEDgAeGsswMxCBaT5axphK
ZKwt1ArYU0aAjq77sVTw4tWcBNn1idRqJPGfLUeEvuQ3xTDWTzLzjd0beygJ9aQIJjW4+7V17NZx
KBEI8fJbQulxS/96/bFLFldcyxb5FAxrkV2FuyHS3pfkoMdWZkylajimM6vDg2FWv2cRw9chJED7
9XFadsmH80GT9S8nTNu/N1iJPyZxghGyY4LT8U6+LqBurEYAMZyS3BxwoObqRvl5RFsi2fUlZMqE
eA5UnIz8WD/ER+z7s7yuKa235JiMIJNlTPThnSHe5oIxOVzn6schfSy8L9TlCzYuBxzfSCoaVhkB
9FDMu7YjH3Uswz1lRZJ9em2Zz2LVRtYMBFgma5ETw29he30IkSlmgL/DW6hlMXKmA6DMsX4RHOrb
uHFiRoeSEEDTFnBJee74jr8X7Fv2JlpTQVTDK0tDJGkZ3vP2OllnbimSt03MFBzeFDgd9sMLCREt
wZIx0Q4B4Qk664tzGwDiG8HTIX7tVDW8dysLTkMavGdFHXRksasiQkR5uAhUeZwxNyBCPFSqKMlm
OmDGPd7hcEiwCDI2Dr3aqslWnvM9D8zMKKe7SVvMNYYd7XqMWy/f1TDPm/BHDA/PkGDJv5lttu5o
/vlAaf5IGAFD2SPrpQKXi0ICYEiB2fNM8HWDgvOsPcJFGtP6bPvSAXZ6z8JoBEqvPn/AFmagkmFY
k9HCmZg6Imh7l7gicg1TmKqP6b3v7bbbPXfsE/mKvZZKavpasCvQC5CfOxsmKq5EGh4rZF5NI5IE
/zOcEl5uIgSu93UG71T5VPud30IcFc5vJVot1MHU/2IcKMbn/70KvyPxInlX1JPMqnRwT8XN/g0c
EMbuKIw31UF0KTEISeoMiZ/dYg7J2wPkiP92xeGxe6406BH/5oWMBHNAPQ46T3YJFcMTC0d9wgn1
QLz+/3+Hf5ZagiEFm4V0LEyUpww96ISqBVyyxXDqTinZUuI51YRW0Gqmqj4bzLfTl+c70tDRdfQ1
kpnoNT7dbv6iQ8c3EH6HoS1qvG+11b0Xm/ekYjid+bH8XX3GzifD2fX5nBp0kCUbxiffPw0Yv8bh
2Smu+p0+E/iNMIiymd5vywYMJTehkEo0+8zoCl9O9bDuOLtGsAVw4KjLuTbq/Ny05s1vOZQ3XUxJ
Rt6LO+j9ZmqsQtTjMBR2MMbgvs7S78BkSnWK/X2jf2d/MHGZZ/UXcxVPyuVjZhxpjLE7AGJXjgOk
tTF+5wnGiyucXzfZ+a3Mtb+7tBr/QO02+13Segh1qt8SuSda0TxVw+a+tQgc+5BFc+0fWK5QjmJS
MaQ7PJZ6gC7KBHKlGiCOnzSeWTJKa2nygOuWopRuNyhv1edcISpjACpLf0ncKDGQxOc07DjxMBmF
scQvJYvaNpeqFkYkVKdrDZhECmOgyM+01tyYOhdQnRMPyXvsVLvdCFtR5XqvQG0i7CKHoIPuVtFO
uQ3MZ9N+gEDSNUF45Aoo7h2/M+Dd3lW5BDRqx2SNBW3yi80wTr3TaPX5SefI0APlRCBGt8Kq6w8f
oDA7tNeGGpM9dfbhqgGV6zJmulSdzoD45YdhDJdA2SgbeRPtYMRwzIdl5f+PMtbfadtk7T4bTQzL
edKCvrz0QXCWW5p+/J6keLGQfiA7NfzIyEmx46YWYreKsQqIisuIjZo9GWUlA/Flg6T88CT7kn0T
PgEzgdYtSZZBEXIdQeKgFFxgMIJIXdtmC7rkip4Wt2/8cih+GTE8VpiXNLfmRgWeBfdd6r0Dasnn
jpprh4Kev5YwtWzD4qFka1erdNZsOUam9Z4BuW+B2xKuzFgRa3c2kCaQjrg5RX81BsycCF8W0tZz
te2ZTm4/R5Fmajp8YvE+3kH9jjkfP1ocTy8787Cl20hHcxptGk/3sOhepNN7Qp1KLn3ljHbCZECh
dq9d/e6MhU8M/jOz7rfFveCU7zg3TqNTxppyK2iuok02jx32RcAohjvOA1lxUBhj/60SRbDPd1hN
Yac5/tgqIQar9806lb/kr0vtXAFHrv0aP6anQ/xRRdX8necClutWHYaI5o36jC30fdPwyiAStVg2
R+HNR6ba+69lDsTEfJssKeDDZNlsMTQa9iRg0MTZGtskPjVs5DOakPhCCyv77UQQP0rqWgNWCFQD
758mpTnCegJ0vvvoWQnv68MOEzHONSyWTsuTYLK1s9EWK7vbKBb3RfLN/03OGZ7mU2x6wwkQQwkN
zEKR/DMNSsF6aEe8WFDFn2g/myD3G2xd/jkTyCf23ug8Wo62FnZrw6wIKu6D6nDf9SBj0bm8GuBC
/anGrWFlzhtA2wrw8+5aHsbQOEbcuE+B5uJv7dosRiCQn8s7sGYlOz0f2z5OQHaQiqygRpJMmbdU
mPQ+MDyMptYpnoKo7sEpwPhVGhtx27V7WdhCvZbY5RJNTl/o1qNpBIVNhdeUk/kiNC7FhwXi1Yxi
ddv4SpcIi1dwVeQVuxIw1I4Du/sBOXkd9T+MJBTkpAtpms34EA+Ee8mA9RV5XeyNI6/FzgROCWgO
TnXfFbYHtT8QbcpQLreNX4Ou+5cGjOOW0UiNmkwcg1bnvEbE+3lm9533vkLtBkaNQQOCsJ/0r/7C
8GU82BqQ9G9ceoS9dfycPYc2fgic9KbklIbXiIiyMC/8vJhTFT9TV2EmdWwd7xF23yp2A0wf8OJN
HRTlHxzgGpdwdB1fp05YyNw35U14gdyi02efnpMf9kdKHv1K8/64lf10Juj+kccOer4fiEnLcXRQ
CcVCROJnpv980LdMFdLMhdeMzOALAJ5gNWtPFo6uBRUJKcRnL6qV+vDbbbl9u6ONUK2ARA7h8BGe
eQ2s2wI1PXE1zucl/usYWzQe7mN15Xyw68Cn8RWYX4hbFGiXgEZwctm5vpS/Zv+iPyCfHWDdwslB
xr9R0E0/c0i1y+T3ucXgDPsGYhZoEGginstmjvkPTjYJZQ4kFLgK8AruHjs6W3uu+xaa+MEvBr8z
ZhIPBwjD5tq9OzAOYf/QtJ5x6S+Z6hCzPZ7TO3xIvYbr2TkZ1WE21caBxM/rbDxVVOejeZ+5fGwp
Q+CrKK4UB3xrLoV545vlwqwnj2jZEuyEfoNKiqeHqSK5Ba+pnHmUY81cgo5090oiEuLAgIOoEhjk
40HImZEB746PhuE88+X/aK9XkepK3+6fJwMe+9WAng/FhoX2YzEUhpczK2fMGmAbczHG2hrnSvSg
1GihtU1Tr5bsEpXB6b7rruwKry40DMCFOnKH2Qjz0M19xSi4SPEj4czFk4rCKKj+MUoeQKccE2I8
ZgO28q98xUWTNmHKMJl3xWtsb4NbEPysT9CWl0ybmp/K/WmRZ2BNCYFHCG2ZgENkFvwBQSGiX3Oh
Bp0ZzzFMEqMypsN8bS9M+LmZA2NJY4mlNBsKWHsACuMWC8EfpKmZIMLv+aViNxQMl0hoEHxMV8RU
POWTglklqH9Cfp3d8KHZiUEy7zskER4oqIj9/MbcFrbV/xWTIG9LlXnYwVoOWHS1gCC5C2zDGVhs
2p0F6Dl/bwVS0WyzsN/n5xfuhOzhnGpsLNIxDkvV4X3z73N8H60f7atYls9DPTrgH/b7fl9E/gKx
FlJIry1PXowN99Zjjl3OaPVYI/XY3b+wzlI0bxjbHG18QXNRqT7+qouKT58UaoVd7jlRmWZ7o5cz
ZlAFjnas99FfNwFbInN23vDUTDnh4WMpyNSuyjdWTFhNHElc+BZTh2ye0dAzYscIp4Gsa2yshbyx
Lm+uhGKr0OI/eL0yVRJ+ccpdvBt3XgOJYSEvswPQSKQ5FUB+6WWqK798aCppN4n2yWIIsskowFNu
Hv321/sq2UbE3Ubuc5kEOSMTJk4gom7kI/8In3efE0HDD2RsER37nqfmSR7jkx0NAY6NdnR8N3Yt
MwjCiEzpgDVpGfj8KmEfTFiVfgZvj3YUMDDBm95NX64GoPTNnfli05L9eOzfSeMLZPkqIK9h/sSw
QiF3NYMOBNEicT9FMB4cCnqYAlZAamyz6ZgG7JlmyRV9iQkMgtXmktRGHO8JjWWgfMdJzAX8j0qQ
SyK1ByIoBFpPZaZZbhvKmL7PVa7kg7ILBFil0JIWz3fQ77T5MM/XVGecdSSb8Ochk/nlPekPx5y2
9R6/yayB8JU4xO6of3ggHROs4rINSTmiaIpgZYXV92dJDB7+rlbwonTFuoVKoRBvgCQNhFGzATCH
pvXAsQs4mfXJXYkys/E4Kjs8vBTwU6zbr/TdCaQslkVtayDsta/AMwZSoBrEJRjO8L/EVVm2xxtZ
IIyi24+v5kHdMJLouRN3NbgHEopphedt8ocpP8D7gOEfnz6PidgrYAQ8NibgOVKvH5xh+Kk9ezWl
FSPqAahK1XHhxoreimwMPqntvrAc+q0sBzTaKkNa1jtD0sg2JLcmtthgwQKdSTcxqK/PzzOeV63z
HuwrpwEZi7FtRLY2x1HXuVLb5Y8tq2bSz1nsM9xMra9kSy5JJYXFOCggVwiDcSpSbZ7hScGo6gEB
fh1h2XrLPBzKjyWHA2w4hLqHRHIoVLv945eSLgqGbf5wur8Uv9jWYVfumP0wsGEjM20xVe2u5u+L
EeDXf0srezrVz7B9fSUosA7v0h7vBhgy4dsfgmIMIRmsyBVfms9Hl8jH6VXsb3niJ8zu+JvBPBsB
Bw1LMTQ27GfkXFOnP3Hrax4jFcJbVPoKZ12e6qs6fR3fFya+wzaRWXEFZEA28pFT3Kc8LtFZRGva
XxxrVunbY9orPGlF4CcjiJFnGBNzkza+DOk1dsn0Dj4bbRTw7OPFcSagwwOMiQlI5NYXIAmwFCBG
IL2PkrpSzvIrHHbV4ysR5XyzgFNUS9eRzJ6UvTdEx4Xtg9yiENCbxWrSit/HqU1N3aUr6ZaFWep2
LU3EFR/JhB0IZkd6bhcpiBJKF4IZGYkQ7TCrUSAKXkgb9KaXFw5GWHK7ion6IOeI2CP5C9zIr060
9eAxOdC4q6wlYSjQkvHzgvCvbkwwSVZEx8OIwRif89oKs2adnwci3T+0bhRebHY/3NMSRo+kIVIv
sFhZ3clSBqzBUAtByKzzQcxXACu55oCfqTVWwiTE2QxE8kOVEyY3qTmcS4AXpz0D1WFV+Xi42Uk+
AwVhodQAR2YwzjCb5Y/MNuWb0JJyesgv5aXGPT0JWSPJH54c/NQGoEJ3SAr9zJI7rrXe7lnyIGiz
0emUGFkgieEh5vi7AXe9V9ma2YhETkCb7EliYeAIrFh+D2TDUCs7FppFxfYMBkuIl4mvGZ0NaHxr
eRfzJ00P8nNWgTczWTNd1lrmlMCf6VeWuE+6ZkbbdtFN9Y74HvgYGJDNWZ+YmR2RELnCtjv5avYU
TZlP200BBzmPdKP8Hr4t32DrddW5fNBVhy8hBo0asHSKl6fOo5MMvtNQtcJIaVYkP5IeSvZfcUpR
W+jTo9jdKPLgDU34Pycjq/+FAkidxoXXTnLNY0dMthaDC0w8Nd+8KN1XDgHuNX17UCa69YeKh8BP
zNnGR+lJEnm/g2zxYPi4rZm0+sq8XEvYgP0l42CoFxLbNsUKPWmCfYO+fU3jUMdtyWF3fDF+wPUN
isZf+SUU10IjkeBfMQ6TFYgmzwf+SMmV9Jl+3pxwvpoAGHMngCuT2LamTGdW2jvaZTjscOvjeT1f
cLKej+EibqpVt22X2bqZyEdoMvPXXl6Ys3LaHXi66EIeN4LTJ9GiOt5/i6VCSqHINZlUjc9O3cIB
+pAG6RMyMpKxYMJvKf3gxNNix2LhvRNye5eiK0Fc3BybI3Z6OUzLbXUsniEjJ5B7LL57KjBcFt3n
4PculvCq6cQSwdxuvaNPtGMNxUXikbJ9721jD8R71LPgvTHI3By+hLkZN5EMoAVnlYmrbyRzBjfj
RXZKckybf1PpamCjb9f9NCk9axRUra3EKykK0FA9mFFjvzCvsPNctgthZJMTRAAfGioMNSGCQ3KZ
ub5usipWEOq4Z/YEMUJiZ95Q74Gv9C8jnda41hIuiIwCkgVWkThdmT/GQmQfgUs5zWhiMimaND/v
tbyFDsMan8QTbfM4anQ0ZjBS/ZcKh1yfw995wDYH5G4v+pcMckA6a9jyFyG38z9mILNNEJ3TsEOR
jmJNUr/JF00T1M9AcrvlaNotdb+CS+lQaa0BcIme+DgNhRcU/ITSNwkeglmiBWyN/QmUYa5t+03j
J0gMO69G1Ax/yX/REpuhSqggDKmxvxwF70i4iN236doi1nKF6IOowAYIbTE63zfC2pTj26PN+uzL
ZQ5GwhBEIpdtN1zKJeaWF9NenvGqwTGmtj2oVA42CcszDjWC0II9yc762D/MfF985iUMHCCP0aSP
7TM2NXyjoFoJxSNWDrGjUu4BGMLYAg/HH6HZW9OlMcX4QXa8+QsdGXZ+9hlojPEKl5/h2QQOs/qT
7atmg0MbZC0nWlYnizqac4phKadzFYS5SI6R71O8G6bqjBSNXRk8vbHdbpno40qhzjIO1BXJQmzC
jIBIG7rTFSNt4WYxyHN2773DjcNmShKRwVSaPl0Sbn4fThW6BaIT2WpPzyCUNlbYYIMi3167HvLM
V/9tXLh6nAWrXHLSteoXEwYPk2g1eMoU/9Xhr5c51vFef418cEA9dtup3LmqKw1r7kA29Qs0hyfN
3PYzF9/2rt0Td3c1H23eczqAYwUXf/12SRlM1sl6BICYTop5NZG4iC/KFbYG/QcDObjf1rfxbSxG
B3X3wRkb7R91R0x5HDl5JSbMYDIghCUib0YhIEMHYKHRllq20ZysDz48YWAXgoBe6xsov6MLOb4d
RFTchN5O+nAjam+4KdzJkSP96m5N5YPjAy58GQqFEZYYQ2gsDMiUizyEO8xjYqU9Z/nfp/fvR2jl
7WPSmY5OAt8Sb/LP/cIpxJFhHAdO8dSvIGdzasxaoH9iZ0Pp9LzxdNElI3wIsMNyH2OfZMLxY4Xv
OIVrxe+OQvnhsa82kAp+9XpnrR/f9aK7UZAGn3nGc+xyu8TwnmFSly6pVC+XSoV0rLMUvk9P9nNh
y0p47Yt0oREuePhavd2v4kLRbIgBxgupsj7D5NpYgdIB1TdlgBfwxyIT1d80VwWohGnWyGYrR1G4
K2aj+etUYkQfTvVwdOYGAv3hxuIRD9hcJoNbnXC8XGlgPQFbN/Zq9S3dja/S9UGWlT2mUT/w/fWN
m7YO8B3ZdChdCF+epSt1Cfd85CBVYViF460GOfymd0wix7AvUN6uniJIatofQa2JmONAr1loMCYO
FCk8ihamgku60DclzOjnea5Xxbb/SrDv5VL/MP/9Lr8QJiSnGDYY0MqX9fPYM1VFXmI6gJM1Xt/T
8uVgqm3UX9oOjVWxUPbv6Ve/6t+QT0r3yAmnrRmy1rsHBu/h/e19dOipQFH41KbrYqc55Ev1Grs+
hwkOY9C93s5n24SKiA4uDwncb+zhJ/1ZIYMHb2WPpNfxouPhMzycq0ti0gi810Ug1LBWl/K6O9Ot
2VA+HBqMFOaztWRMayXz8ab+iDffxRK5KMpTDydEpFRf2bY+J558ggegn/POf3cLXV2m34QAGSW4
gQU6yQSKfk/QTUL61v6kc8pyIm2LGL2KK/hkFGSMzhDaaBxDDDcmWTmXtZXxWBXkRNOIFwtYAbq6
u7e7buQQsgPC6jaKP8L3boqJo0ex8d4OXSDv6UGYIIEkjJ+hDoQVvgZnoTqgz+3g39fdx18kwi5U
vUhI0BQroIWFe0cSLOXY5LkGXdAfE/MDDzS+cM2Z/v1wcicYnTbUPGg700tdTxpKWsYyqY9zYxt0
bGgMQX1D8QrQKCn4cGB/PNfgwdf4b4FJQwWCQ4uyJpB33BIc4/LO/MaW5PyADnp5TWkc4yNfzeCY
ITVt5YlRMIF1Be2GqLtpL9mnebY+Mwocgp03MPelWbojPi9bqaF2GAN1/Qs7b51RkFJhysrm8/Xc
6leRpHjqg1Gg/zBX6bleUKi0mRRNOcphBoBssMeCprXHaq3B62J7XtTQCqsZrHeDEZJJS+Dmnjwd
tg+SvUxvRD5JRcIgK0hJ7ZIxlFN6KsIO6gf9lO609XsGz+mkTYjTeJ1hEAnESJ6pE9ajZ/5U+wcj
IxiLiukYwwrcMcL/2y3BmPiD+meYrekGpVVBqQOhuViT8Wym8/K1ReRUgZglaDUS+F8v/3EaK64B
Wg5Lj3wUhBs+nqzrWJ8UlCbsAYdRfNMK/6NO8DJ1mSEX1/GdnHFXF742cCJ4zLCfIDHW/PEz1cDR
U2kDU6dBY82QQSQdn//WDFLHZb7+fOxC0BFm/7aergfwdNSx9+Q2oUk91UgOt3euCDv94HNIgc6+
v5QlcojCPqPGsjLvU5wx64ZDnc5jJl3USmv5/LJd4eOamnjFKjfj2G3r54RmoEsndxiBIJy2Ppp+
oN09QXvsdoo6abxr/xpC2UFgB8cDH+6nzVlmVAxGHvIPIQVY0bT2j8qZKeTswruPhhFBjKBnmJN6
xlepkwS2awsfwbCFn0oL5xWCIlzZB+YQlZuBi4znmcJJztayZOi9qShVIrvquObOE/KejM7Q2qCR
Gi0QkGG2TZudIbrcNfj192CbeyIHqBIYvq2M11Jjg648Lex3q27f7fM5a4t11ssuGaZ46uOorRsO
JDg1n1pJEA9uytFwHczV2zplf8kfEEJa+eW5FCIbWAnTgb9Xcgu8+xOIaU4lRKfPPeRr27q7zJRG
oNvLBsvbazQ39yVnHXmuhshChf1mYEkJ+mSk9vxBgHnkKZzBhjOyvBi7N29IQVOSW+NDPH0tMyyj
GVF/a40jem/cSHq7Qr3D1OIK2FpBwUEV6UF+GxseeNbyDjHjvn+jmgsMVH8Q4PTQZNvQIN/AroQX
1n1sZF6Kk+ALcTE4eSpI9yDiGqShv2ry2jPOpDz38a/uXSAp5DPU23B2ltwZKT0fdwmo/ISaoLtI
6Bu6AK3MjjWI2RdF2GtmTCysouEPshlg+Z47bekrhJ5PGXNsNh87RBeDuPlw+M+zg8IHzzBK0gs7
Hc0oVGxrytuxI16xJ+S/5QEeNqx+JpC8NJOLhB8G3wN23R6FBk3Yd4hXbtDyeEKehh1lQi2GZvz0
T8dlvf7IZAEfF0LuCYQGmeC0K2ZLiZAewcrGISq2ha/P7RYvbjeLj9z44Eyomnp7K/DpbPEPN98n
033iwSpz9v8HsaMJhrLp4n3QuaKJXKS4G/7+5s4Ghc7uM8OeEZvGcvE6PQ7v2Ub4MaLSCH9/8RPk
AKbe5UV41QHx+5Lz/SU0wqiE/znkXBN7RTfMR3JfmylER25e/zjOnFRt5emUFARLwXGAlnAmhaZR
5gWKNXSlPenNGPsrEAoquxzm+JX3k2oLiPZswiSdPOj+3260IATi8iT7HQZ96cY32qHi7koAF+Nh
2f9FK0iUYQ9leN8MTkzvJnHE7OFZ64VPYUrm4AChj/idZYq22Mapux2+FcPw+Cn6Cnkks2t/YBX+
YmbgYm5c3r06dj8BoW3uCM83H3bYVmWJvgjtmmXH5ATkQjxAaidHczN8xTNp5HVrZh9vA73FNJP9
2vTZLyB4G/qUwwt3s7enxlMWBpxA4DYilh5suRglkuGL2zHlAB4AvyRqQ7GKxCIJlQ/6Dp9dBm5C
fVDUHXwh6rn7lH9MrDzgtpFkBOtoII3CLRDzHrslp/fhcaDOJWQUvhcDxFQihKtp1w9ioaNwJM0k
kD6nuTar+7Z8TKwPmD8FoN1bvk5Q0xsYdV6M6G2tt6dAldCRkjEpLL9R1UCj/EkDvd/0KBLwg4Iv
GLvq+YMLBdxWkKGlhnJamXEERBrp8Zh+/dMruBVBCycOFcSLJC0T9Y5olaP7Wp36M0PKD6Qu4UYg
uD7vKXjvCjNfCgrxIoRozRTCLiywmQlXnS/k9MeXD53vWojSmtClMHT0ZQ8x2KE4huYr/Cm+voTr
gmALYVdZOBPWlZgtCfmfMEqA8uDuGQgBhf4zfmL0JPDR/xTPYhqUcToIyX20ByrnLTgfUNtswLCZ
YKWT8DAsH6fEwQZWGMGO4ar/rG+3bWwLEf23xeRdGGQKUwBmhLgrC5NHoVL7X8LOrDlhLMnCf6Wj
n4cYtKOJ6XmwQRu7bWzsF8LGZkeAJBbx6+c7UlV0VXVFVRA2m9BydW8uJ09mbuJfq+GpQbhOVuQm
d3yD9rSjxZtWWkHAok94gagyLbcfr12zm46X0Pawek+djd+jPyy18yjSMKGdLCs2naigkYo3kKtD
gdz8TTXZuNMRSNID3GgYgN9e+5uh6txRsObAio9tjVUXS9cDD/keSE4ZZHcpu/p9684JrJo5he/l
lIlQTU4ObtgrmfIxEfxu2m1+r74KYsUsRfBLRrQ7C07zHMRu6PSNkFhrOOsCFQyvJNLdBof39Xv6
kT3lI4jaU2Ny+0kT86v8Kn6u1FLKTGSaDyHWo0IHYT0EY9bZ92bRfdD4+a8s8yzXP0Ju2Z0DE/9n
AkSNroGKe387fdAugZx3tdzYT3s0stq1YipAE0+Lbm+sRIvUGAwEVDq9ogG3O1DRTZSO0d70lqTc
E02Kdj1ada2hTTrPy/LBonFxx4OWEfsZLn+Q+cmVki/z1uL2DNEMsssBChz9b1+y+5N9gQSzQeuh
88jHSohKvKZxSb3EKwVaJ7RLHKPSgcLJyBB5Y0VNgxGwYAj+QBPd4yoa7yBOfG8ezScVW0HbX5vj
4j2FdkB2CpFdCmoQhKTrQKLYS9Ig7xXiA1WUqExCs42PfIxWb0GcSV8QWcsG/QHXA2J6FsmLLZhM
j/DyVVhEbF5gufLJ+caCxlE9UhiIKCHN2E/EoD4bJpGHxKA2HmkGUXNAPgIF1SF2EvMgl3zOGNDK
bM2auT+kl8fr5w4EmpiySfteKEJUsSZL5rr82TQe6ftVtEEMGJTL/Qs7yEXVii+PmYXgfirJbTu1
MyjojD59Qr+oA2k8msieZbTdtnPN9AcQbVLXfsrJaorBlF8fAO1At87TdLFaYK74OAnlQ5OyQjtq
5fdIUc+XtH7p7HGH73RjY+ViEbp57If0cH5xnxuvjeH+FdLqhbzPvJ2v+vSB6xFWAEN9cno7mHhJ
cWzDxpm1iTNcrxAOHm2SokWZhmDewNLvbIYZbbHgcz4aXwS9hxcSYlfRllRw69mGqRllLdTvLbpi
jHRmrwSSnmmqS0hlTZOt1Ys7ocJ9Od5+YXFb380P+MYPcEB2k9nAuD7A60Dq49qshwAME3ydlbpH
3yjN37TDBvWCst6S8qRmMwSphq0EjJrC0yBDlMORWI0FPLo+wfmjgdzAo+dnyZzkgPaD8wbtsTWC
vLX9aSAjMH3pA+PCz1kRFUW5PB+H1hszCV8Q+5FocBMSzCu5gujmJVkMX8QtWyNmfz659tOX02vj
+TTgYphSTFFrzsSW079+3U3x+GFkB3fa482SDPPq8J4Bpb8QjB9vumtaguGOgGkcJ7Nh8WNKHTTe
QdLAZGh2dvk4fpBfMjTJ8iPWBHYN6x9g/R069ArW0YhwB/GPA/4Yzh8BgPOQVj6hHYBiWD/XI0k9
xHaEf0Qon80HbZ77Ztcm33nf/izXbQfsn+ad4Crtok8jCqtFgvUqI/wDPyiyG93VKloOuT+p/wox
ePl8bPW899nTGlDYIjTaxj0BPYGpTcLIsIt+auJn2O0ztHPrnbiW8e4fWeRer3jf9WTDGFMbJthz
Ews5wdJnNhFdJmliQ7wJPiXlHgb3ect7LOYXC40FxG4RyVezzDJBND264xbsJNBI2O1e1KRpah8y
9Ls3giJOkvYZDyJpzTGqTDWe7tJf4zbI3di/RbPWw+U+To/hITiixQ+d/PlscKUlGcCBB8PRSqjK
dli3G3mwBchbGf0NoZlkFmWvqyewuBaTbffYHOYEfO3O9dZ1rnQ7oRdZmN47DnWg79EOD3Dbc0/9
O/Khj2GW4bbbnbVIqtR6iMzicUVE7UJ+5+vlE/ZMwyEBFGe7ja2/xc7yHoHm0jS0EC2gFI9nuwfm
54xv2MoU4aLr3jJselG56WWIIPw3ggiUFyfZmxBx780a3weGgugP6g54H9vfNmDB0zkoBsbCcWjT
R/ulrPPPf/z3//3v/PY/y5/D6LArl4f0H+l5Pzqs0yL/1z8Nw/7nP4715/H3v/7pOq5j+75r20bT
axmu77l8P/8kSW+pzf9rfcx8O7+Q0ESvm+6lvYGJtCWxe5jTruQUec/UWgLwO3QVMNGSb6XtoyRK
Z/uWrUNMnWMjvNHaNU8gbA2m38/kYyUWGMfovh8ewTEfGmcIueGWm/YIP6GIyERlohzaV/jy59H1
EpN6l2Op7trmEDj4ab7xxkq2uw3xYIGZrusBAOr64TSispqMzhzWYafRt9ft87TcBiSoXmbdEeLO
7uyLCPbQjMIB55dVtCMRi23fl5RWnJZvN3Lv3MezlvJ30e42imF5HkGOH0yXwf5r17eOASsDbttf
j7Hp/OkYe4bZMj3Tt3jx+zE2G7ll+TeL3i8gHdCubt3j/tEkBWRsEX5WWjDche02vtJy5ADzibAK
rUAKCKSENCHEPx9jIvjGih7npyJgJ00KGnV3NNe8UC21eCzzIKXkofIiQL7QFxLuxwadkILgRb3B
y05BkfTBzUvWYyoZ0TnGJxphD+EK70en2IDITIY17Ci0qR0DjJvp7TG8vQ0KO0ZYRhvCa3v6YJ7i
ksiyHbjNIN90s2h07B7k6jZuD1e356+CVs9+GMCqRUSmMdRZ+JJf91NIS9blhKDM489+st92SB+l
b5MB5hPZ7/fu6PI1G3nl05VUGickGQpSprkJ01N4fNtQWIgEZIooj63XLAQGPlPIJcZVZS7AgyNM
ekaUtJ/71iiZQsYjE/F8R1ZPxwiSbka4vF3y/mMNUWY7OMyC69dk2rx9U7nkcfKaTpouZDQCri3m
Ct1iHPjFVA3AXVFV67vZne5+ME8xV9qDTTieYHLggu/IHvsCJqcFy9dmklKkguDt4+ltsH+gHBkI
txfbs+40AT99oMg4/Tno09c9cLMPRPOQyZ1p0uhZyK4GyF9mdsnf2NtRloJWNROAcC/efvmj1fhz
ev4it3o7bLUC4/tv5qX3Z0u/ZTh+03WarZb9h2npemnTbV3uELem7sdVNfqx17cDL2hC6G21P7ad
C4GRfvpgYpjtglX0vtpjXScDs30Zgzv89ekYjvU356PvfyuKUq+4minLhIze3RLKE+Ap9AFjiOL8
hA7ENJ8l52antcAsBUQZLyMbbBTGENkG8NnIYsSWPhqP9uinYQW3VnDpzpS3RhAZPMUa5P0LFjr+
/QVu75nMtN51cUwfk3JcEWJgW1xGd0qhbB4bZoTbCJTXWXqdjCSm85DUK4jfLQ52LunHSb+xkFQ6
knOtsZ80iHri8jxQBAUnwm1b42twoosR6M092I4IgTJTS9V93+yS/S0ouydAxkkZZYk13gcOQP5H
HoENLKglsqZIKZVucd/9QMXXvR+z14WqmlwJQkCuxSjBcg9bHsLVixsj9aYoJgfqn1jf2zaeNa1D
ISy0k+6VIpX+48QNLj8buqjF5AuQZLq3YuZUQeWhffzX99D+81vYsl3T8VuOY/9Bm+ys++FenphS
UEpgqBPvWrWVRDzFg7R7LZTjOUEOxSZng5GYYMfdaOhGxsosctedwwvjm9iRSw1XOvI2e8RJcfRO
Y6Kr9w8jcRau+7GZ4ALSuWIVYD799fkbf7okfKPFyXum5VvO76dgdjocT5tV8/ayIr8c2hkruYs0
mi0jLM1Z4BLxhwK5QjXSF8DvGd9+72/OoPVni+A3Z/CHETxcisJLN5wBlvENeg+BDvtxH5LiYGFv
le0dsajTwxtNyI7rRyrxn0JA/b8+B9//j3NwmqbJIDQ91zOspvH7Udjcrofz3corm2BFDiEMFpOO
Z73GlNqCUGLJmuoQvbMHfu9CkWd4+0sy5LuruEUpe0zrW0mf6UubhOf81eva5D08BCSGZO3ytdnJ
n/zg0AdbbamiX3s72EMmgVlLAZeEJFGc4L7TCs5mjHG5/CDCZGMOndJHTDfT7lxozEXEAG7wODVC
7odFfaHspQl/bk1Kj3OP8KTyy3PenhvjPdUwCEAvQ8qpALCWdNWMc66HGHRi7lGbj+sWmiagnB02
L/dyKywpNI5/M6C2pxH7vZXlNC0LU8vxHbfpVVbYb0TbbOum2Wqzvr0ABGGih6oL0YhKBJfCT7ue
arwWQZnMPjZxue+kPXr78rBDcpDViIBETIdSsLv42EtpLrke4Icde0tSTdQOwE2OPRNv2UxMQlJN
QlGHaBXSZSzOSUTMwZdWIa1tQ0ywSL1kOQavVXfiFOVE8U9s5cUkCvJH7l3raRcevjZ08LTe8+jE
107sdlbhiddyiA6d2Q9TMwvSaSOaTVZxFriTJokGXo+mxGGp1jY0S2hyJKJkRbDh8irCXJJNi8AM
VzFf9GgtHW96JhsRY0tWlLltfTTxE3S5ou00kzLxh0dGYjkgdFL93/Adn8AdoKFaPBvTS2nYopZj
igNM9QCq1rlVd3PqNMT+HPwiMRMuE7hIZ78iaE4LjJDyGbxCfa/CfVCIIEGsy+Eq1BqdlDnaXxqE
MsXxxvNXlsedWiPEvEKqE5BTcZ5QfjNioy4aYZlQTiS6fEGnjk79NXnIKVkkZ2rblCQPUrv8ROTF
6dBfcQCfNjQp9eYkmE89g0qNwqG2cRls46ZPrbhtbIUQGtRYFT2SUE0wscJlTNGK5JYY4ZnKOgal
tvZ0EofwAq1Y//X5lmd9B66w712DJV+ni3rzY8cIi9XjOvb7G2oJVjs4UqD7Hq7j3SKnIn3O9vAa
OVBjcku0U/3B5blzBnvq+nhho19y7Pr01pyPzuoI5ScPSC7oHEEP18SZ4FBSv/HS1auCOitoTmpl
UlZ/Un874/ssOlOyX2d8ra7eCY0EuS6adJ9iedR8gebeYfGzx2O0Juw80eYQiSKoax2KXHaWoUOQ
pwNm1dZXR4i6HQjU1Wl4kyOv32wudB+7c5ogzC+vfkgsVQWK/v24LVQ1UYwhVUTS4042BWSQgdE/
PV+raitOTJpu1AjIhmWtNALsOOq4qHTYX4tb0/xPrYN0cEzXc1qmYzruHwyf7Tl3r4fZ5YohVob0
+Esu82ZIfzE6XDTDjD+gZNaOVhH1jcgn06d5MvuhJ2S0YxHSAqPXVMIZS4nlRG7WnN7xyYpIebAB
K0PkUBnGTlzSVcnmpgSN6qKqXk2TdFbQEg8qoAm5t4jpgdppJQZJqPRpBZC8ETq8dFtUU0HmVuPf
eD0HlGkKPO5E+qXQIn0++L9Mii/dvCzymBAzpobKs5+5qWvmtf7qx5n5pil0Z+LqWRPrXG1NZQs4
NkBW9DfldsJ6B7OiKuox0v1dUhVVH8+YDW8O0/aWaA6deirWrvKZZnD83Mbp5z6+LBof5dxgMmsF
7UnEmjETL7xmhiWrz0Z/H5uQsA6Bj8ij7E54f3diB+kgEUgd3xCrP/RjarohKzahgyDVVED2Qepu
Ijwxzt40JYrzQ78ZgjryWkPvduy+Joz7N466+6ca5DdzRD7mbzRI65z9MkckwN0Qsc/9Q3UlZ1m4
wBdBSitPaNn2q4qHexQsPWglPfsTLWgNsxcSvHMo0wVagtCxqFO+JKufiW/3dp11AFdwF+ZfEo+r
0GL2nyJqAjD3m6GE/gX882+uyjH/TC86rmEYnu83fVPf/+aqVlvH9DeX8/VFOuE+d0Hpw6JnBEfm
4SzcBRcKb8Ic5DbTNmmh0mJFQsGKsBVTIOfEZZ9C/ZesOSNZ6XVAXSko7JS9hO/EMpbBLC3IFR3+
5uQN7z9tNa1b37E9D8fe9Ju/P/vd9u7c7S1nf02k16hXEx57IMvSxsvBsdeE/zpcNzq8QpkfqeKu
P/8ZDrlKulODoCeVQ7+eRcpP6tfNRNpf+n+Dpt/1lgNtSREcsphT+hS5iZYqGXxVprhFkVqCv+1j
ADzeOY8LOlYWw7S9C1rc9RPJJ8T2e6eRSt812wbMY4NCojYCr2w7aCDpHg2rpLlUwT10PrRWzhQ3
rNaahDsrDjLoDFOP7ciKi3jb8Sf38EQjvdOUHir8r/swtOZOooKm2uueP+3Tbm/earGgBXxP/JD6
nG2ceWoHp+E50n9VFD6G+kx3b0PRBwXb9Jnu45U1SSUy1t9fi17Ptf7M1rVc029Znu16buWU/mYG
5ofrbXZfudcXssyCWoCqzxMCP9JdlVkmi2W7kOw9dDDd5rS4Zc1LNl8TKpNgABUBpT/5L2sGu6a3
6UlKIIDjgjT84JpsaMbEmzm8smvS6svca2Hh8AV3n1SCyv7BEuK9XjtDLJeQdseaCNpEBhORNJlu
mhX6KIcwklBmhemyxkAqFwAHQ32ximmLqVmlr+gCVb3S3EqZhmnvtFhiKLZCbKsYqnZ1gJJ5lvZk
kGFiVkbnJrbmsjebTGSdoSww9sCXJlaZ9urySpaXnjk8R9P2OsaOTAlZqs0EqEoHMxOmr34hLcSi
YBXgs9Yf6keYcD2Xv3qFABzFuqL1QD+QCSjVlXIoihKzc0aDk7bm+ow+zq2qssF20MLm2xCk196Q
Hvo7fDYTj5Ali3JQkKSY3AOHq0rjrJeukDRcDgOhyg0w1l3eZr2rFpke9REJLHAmNmtX7zEmKahA
ibWRBlDvSfTGINfRNBSp9sRw6LxZrXRcZwPtlYtjJ1SxYu02E3KWbK5Bxwba5Bf0H2df2wEHX303
KS9B2imXUVQH1YFUi5n8FRIHOQamf3Ohw2a9LT/XjjRk2MBYf5/15ZHHwUjpTHYxSUnyGtaDOzQA
NAd2sb7SZ8uBTuC62DLU9ZlWQqbgqxZnpR/pqrLe6ZVz04kywkwivmXEjj1SRSgGk1FaHlJePWpm
cuXkVP6f2UmVmmpjftzXddQ3tsVJZb3dbKiDci8XjaGkpe4sXSWZL9Z8WR2Xk807DGp1rdplfUly
dHRi1SDvuAhmgTPn6mu520wuMPmqY2mqqOZSGu+ZCvX8XA6oqsXa02TX3KYoCGRWZqrOQHvQTNSm
ekgo62r02VobM1BEiOBVAm3E3hBHAwFdz0pNeE1/6usP2aOms3agG6Kz0IjrALuYQpTsuqWAiBQA
1yoyrbSBVtqsn/a8IUvYDr3h7CNlNzbzSUtHjlBKKEZSQRX+68vTsPhDbXFGBmjuMbwEavlALzkV
bad1zZlLYOgo7F/CQfJCb3XmnMUmvrJj7JuF5JBEiXSRpNEG/+witSVheMM81QZSTpJMO85wVkuP
Sq1JbREwQqWX7JdSgj3k3oY9baqPfMKACVWdtCtc1Y7sWklO5Bq2anVlEkfsec0B2XDXu83pn4vI
1Wlo39ZQopDicEuWWYJvG58R1iuawp15VwSGgd8pOU5kL+PzIriQZY4dE8lnzRDU2TzDspfQb2DS
6aL1ajaRBX3mHBD9dN6ulcI5qU06kgFjeB4YevIHMPYmMvTqR4NGsQc1lKSssIzBE0e5vTcILOA2
40A3ghM+pszIvHqWual3Mjr1sOBs44DL4pSXmkf84W3LgffYFMOse45kmp27ZM4DMZ+r943v2kuX
nVofSMaOO8DckVvPZ2pqacUk1u+/HF6ABKDm5KW7HR80QGevgkT6XGe+/pK3407I46zVIFsX72UI
i6DyhYxYo3LhyvQorAd4lRFWsG5jI9pkbKSfAmZgcJmhvBPASIOJBYTQk4m8QaVmU8izwxYG02nh
MHd176Qft4tKaXJ/ULIfqFimYDPclyLTcGPJguVoutU6cTk6h+7yjcxh7Zy5pWnAZPwwudGayzqA
3a+ULhvPAZOzqX6tCaNzLLhpXBrtMjQF8LG4qdqL/qS2KbH3yzudHECXPvjlXPkaFR7uFzIENH31
A22ukUAHL6xhNtdK1WFYgRgGMhAuc2atFkZ9PB2L6TrUTrXhSjBQCNn4OMWlqw6umak96uJqI8Pt
C0jxuQiMC0133c6cA+nW8Y5X8h1rkIcgEpQkjZvxDMyfQObgNDTNdYNlpWgc6UgZOy/NAXdSP9x3
IZDowgQnYeVocuP8uh8aANaUDnupDqQbo13Vfifr7ExbHZ1B/b8ZHkmWlCVFY0cyt7kh2q2mhkPt
V66eNxFcFt137bxe2RLQtiyCNVpHogYh94IaloKl7/YxRk+xB4Tmrw8JqtULKilU+ZU0Xo3QrAmK
xwYjQgW2QlgTA+3CRtM2MH7glzxJQUs014JZMp49jCW/TvBVUF9Ixk3sPWNHPEs8t8aS2UhN5i16
T5tLdEqI18oAvE76gCeb3ZTJCZG8id3xctB4xvL5t7TVVrNxg/bus7CVqJ4U3JfYn+4xZIqedE6t
3GUj9Gdo3tXICqjoNEwFTrWAllQoSk5g8+eMp2QAScEEC6FJUC8qOv+ct20SCpI1dVHWH5AmyPvH
TVdDwmUipEb1dFVXF6f+hT9qlOo9Rn/Xfcki81tm/xFLf/Nlt+0XEw8LaCqmbkUbxh5SiApflejQ
zXcBFpFcCLpVNZeESFQ2dCUIBUbmkSrQgbM14mOoP1qH/JRRGTXi+rHj08a7tlgH+2DfXkMEw1Mx
8epOUF+88BBbtM4q8SqM5MDzqXeIdwPVys5frr175dXk+DuqJ7yKzIBkuZhmbTF5QuF65IG9VXlE
JFdR4FLQ1jp2gLEOPSt0SCNyh9vYHxtUNdoM0lc6a/CZ/kDMgA2o9tY/U9p6NtwC3G3j1jDv7RbC
1uQ8+X3tbwemJDf7xuntK/96yWF1YC+kVhIukcCIrHK05FHdKDYg+EzIBqVoQTm8CeUDPuBeTyqP
C1dLsJ5wFL8v971YaA8CyxyGwwvTz5SCBwNBWac4j+H2khhU9OGcRBlUiXxYxmmHU8Ddt4fHDkHf
Zbh5a7zquOseyV/xvSqRPIvk+AlpITeSP2E74Cx8ClCnloYUtLVx+eTMMSkAZnRmeuAosi9tR0+Z
5JIAyoz1GvCue3uagdvYIEe8YzIBaPJ7oE2umJyvZ4rivi1DM4bzj+tZH1/goPZ+7IzgyEF1uiTm
i8PBNBt1wEtSQ0VAgm3rQ+Cgkv90GrsF3BVOTltUmGhvyc2jegbYqRrcCGzy+je+FfQpwLO+RH9C
FloFRtUgqPzgS3KYam/CmLRvXfiapEePmyPISp9AzmeP+laAlvavrQR06d0luY3NZ84aX9r/1De6
1RoiSkJMdaQ8aMa/H3hdk35bH9E0HnQq9WF00jod/UxOdP6uAdGnOgmhuhS6ftbI6Z7qUPr8AvKm
S9UAkTEwWQKpkvTx5sbUTOEukKTfeL2N/UkamRaY72mqX8vBb/KLxitIK0e5jvL327hIhK2y73f7
hY4QHl9IbgABdvHp2VCyxIzNSpaoN5kDva5L1mbY6pG4P6CiIlTyKOt6T2s6+xTdAlAxi9YT6poi
ebKuQ+pQH7bPgBZRoTvKKAetL5S+YI/8Qf0akia9oyJgxqd139o/+ANqC7NFDTnDhLbJxwQdEiIm
aMiKmn0q9eF6YEvicS5kRtY6V+gp9lGXTCmMsNp2ggFl8RLrDeNJVtHyrQyLd2n0tHLicJjF2mjL
RcOsD+0P7MGJ+0GDCbQ1upBsdyz8DDUkLSVjvCDpF1MV9SQzgHyk8Sws6KOsuACNnhgD4SmVEBi0
FErolu8wRrndNaQtUbAGV99yWdWVIyq0kBqvWjZalmDhzF8JkurWR6QoHjuHKfkKkT9oDGrBv0yq
lkoQmNABLQZ2TdnpdUi1qay7Bpa36TeFBEIK0fRKSqFNaqOWLl/C9MiiwuOt5JRu+oaVm0WrL5Iq
ybvQ5+yhDevajq/vuumaanrWL+24fLe/M3a7DvWsPR65ZbyrhANNTzQj+IQeqgRd7l0VWF2jzCiq
Rrylar8EoqVHTrG5X1C/L804JAPikP5XCF+hwTlTuBZUijlUkiME7kQyHimgXuNJW6Xf8puM81OG
jI5fcLZL9oASCOtgQCNU5xL0T1uvDhRaatKog6INlJSWgtI+JNRraLuOz2gp3hDR9zDl6gSKEwdh
2aYLg8k4C80FBZAQjlqcjQki/aNeqLXIA9bWqN6oWKzJQwb4XHxbIRnU6YsIfo4E2lNzlfpDtFhi
qKTQKbl/Y/w0qm5VC58YDNA99cmiTbWx2n0CD7fzEBOBeacAlRHlIdUfGN8NSDFlctrnJ0JXmBTQ
JUGPm68zkMYspvYakTVY29g58sBrb7x2iC8B5hnITmWkydWUw+V2xlS969gBWUMP0txkASf7dom3
sgq7GZiVyrnJ1qmvUd6rUIo1brmQFiErx/gwUKBizTVfQ/dHE2DLSbmPBC4CysFoOFRG3+P6dOW6
z1K9GlfpiloKaXZRoz390gzXzC7fNUhLbvjl10m77Gs+ap7u3tyXspq7Jbn4TA0tjxZ/Bb9GQLGZ
fqlJW0R61id6Lt9XX5r90mvkp7/plf0CjZzwFJp0wtJGe57I2hLbvo5iWTBsCNQp9rd+SQdQRZTQ
TFiQAaNmKel9TkIWuwfsfeWaahFPxtEH4ny65ZerJ1p/JTkWjp+YgYENpFmqCGMTCwmcv8bMvWpx
VJg/dgxWQ08BN2wIQFgmN2Bw1TAXY6lWago8CmvfvGogpfmNsJzT2ZTPyrn/IWsHe+dD//VQMFB6
qQZ6KxU7wVxkBDTe7ks9YhkTUmanpLLupOzWyzMltplelAUMAbYUzRVE7g096LY1ciLgSTjXDiyS
bIIapRCMYgtZ2g8yZqZwvy2mtMxkfAJi4tWPmZI17ik3okJ5BibOH8l17FN716RrccQa2awdAB3r
SCRZoQcbL0OTUUZ4uUgrNLR2XQhz46UrSiTnXY7z8k0TvxRQRLu4PNTaI15c/VHonvf1J7dIPSdk
hRf0FCy6M+S5lJUkkKZYEZWq/F9rOgRuRBUozO5aCJvv2qASkvxEzzPaBWhe34DxvUporaL85TAy
aM1CDTkimrUJrOfZVMLM5j7LpK4/zz5PBMEw6X8xselXS1X3So7qtqq0pwyJXw2+yiRkUsskcKhJ
dqwCstkvGYbSTbpq1iNyG2lDbFFSxQnKT6O9pt2Fgota1JDVeXYCGqgE5JTPQi3lAmr+MpqFm5G9
0HMdh6Qecuf8RDksfqyYkB7bwTF2Ap9ZdGKIGUzCzXpcCDrXkUgNsCLyNPmIKGT7UFdrg9dbicO7
qrmdmIz6ueq11ZF86PrylG5fkEsSKPEIz0MILxGFrEvTitcxKsaS7psEgpRkbXPOUgKWLkOjoIjk
QB7IhpdCbqhTa+1nSbFi4YUSCfSGwL6cRbX20ALLp3W8X0vsisl25k+6n32fidLjd5BOy0uXNues
uWyxp1KEDFypnHwqReJS444i8dXJ6TuKhOAwYP37eERGZ9+WDsTFIt5SkvB6rSIt++ACo9xEv20c
uOR28K74kKaPnxwHZuAjVyRTrLDxsY2VucDRZUbLsvT7BF1hUPicck0CmMViRDBnY3tKkg0VRaQq
4ajTz8ThbDefBmFbDOsnInrM0wayzg4uA23D0XutoGph1XZx7HwcGw8SRONDxrV8rbrboU8ME1IC
F0WWMcHZMxz6muCxC0u64dHom1/dxvpNHpymddRYZgGjNC3nDkJSit7DNPB4reCxIqJiBeDHEaPB
S5RLZ1TECZR0ffz6ZknuSTrqUT9jqtvtAip0Z1NitGuA9EX9pzup1wpkOvxUDqEZ0EGUmpW6aJKK
6BClcbY5MR2XW0vae0WxqHckGbzFklcMvZ4eTrj5pDcJclderBWO7AdZIEtoHzqWotzaHH4Igy2B
r5/V/I3LouQTGCfs0tE5cp2KkTOVwGfwU/WTDURGelnTg/yThBSZNLqIOvynUV3i5IhjckswotAW
tD8E8fBpzKkRRXs9ZtwJ/1tYJ4DgF9Alky4LrySBSwJVd5Yqtcxv+fNFRzyT2pqq2SBNBNORptry
bXW2+o7R4RS0cnRbf7WcrnPyx+Un6a8eIShg9e2Vujv0bvxe154t6ECeNKtR1qKRbtVe93Qf0o0X
FwfuAPm4UpuaYhbsU0ZDP+e2jfWRTrSm7jQDeNPXoFapkpv6vZXse9pn/aebJEWsx42pLjHtoq1Z
bViQtUWpdejH1y4IL5ivF8OxgtVRo5Q1jWo3NfsHcErpmZKWH8IphbGm0wzwDayw4ElgnuDLHX6I
ULYVKQds1cCZ8dnWAO8UfUX/S47ixGsYXkeWJykUWMLi98i9lAMphS4/VJe9jmHe36sBFPag8a0D
wPdwhd9eewPyB874hTjIGNE4vBNNehnimvaSRCrXoduIZfGpsLCQF3mvkpVpdKwcjKyyquTmFF3J
sO0EulDlJOI0Vqa6tpCrgHRHwi+TVYAoRlarEZTcBZXkpZSn7F+5roJKtLhNRIpD0Z0bckynfxvr
sDpVmXSVP1I7PpgsS0YBQ405tnqT9DVf9F6QiX63BlPQhWke6tJSKAlcGKsrnzILa9ejBgK0DNlo
rud0wSBqoapzK9YZX8gk2/c8fknz16DRFwXmjlD1MZ8Ev4hJJeKjMAE8O+6FlowkBPcJgSaoSL7V
/kfbYpSifCQsdF6sEYa6nsViupSBO/fgnMk2VMz/0KODsAaCE8lhterlPdTVpngrtY6yR/KJ0PPc
dIlHTf0LZRnZicWSMhLWOK4/PTbf7HdZyQIC8qn0wjJuDuk+w8+xj78ZZvoJ646DQ2CtkF8sd4v7
Cq+IA/jVjahd4PsT9LD3JWhTBtgo45c2t5y+RJeWkJggmkNasrpEnYk+13qUGNEA/yowbpTF4Gda
fdpIAJqP9SyGGdOO8puU6gsc0sIiKlc965ZoPEKvb7IjmDKgi7on+KGcNHeK3HgKjGDQa1zASLnA
3RsucsaQCQzZUEKQ4kHw/naBKsWuf+R+6PpNOkbJiBJ+yHLipsv13ELik6CWQJuR+ESJJPhn+4Bu
kYkczVUivUrTTK7aYAuhIrVbJ0uaTi0gAj+1qQME0hWzTrehWoDMZjO2aVC9WUiNwKKiVQK2pFz/
5YdgB91s3fRaNdVIkZZ9DUFpIgn0raYCq1jTVePqUXSEJcQ4646Wc+/DCClt9XmyHo8RxUBXhzZk
X9KYBgUN1i5vq3axfXS+ztfOfkx6lpi+OHqvG9VEf8DCWJzNh/X84Af7IfWl7o2Q4jdnWsWE60/V
o6Hc6+n1jPcsY/6Ir0BdF6ciqlm/dEk4jXMsTlq04VrIslaT7aJL0mPjCQ7x4Yez2fah71u0IKIC
IX7dPr4DAK2D03hNzzTia1jLhZqO3I0HH76TN6atRlZQ0YVISUc9QhVXK0OFHmvmBSGKlxXhMLhf
VRxFURfh2zvkOO1vaDbZCKmwIIMK0CA4V05CIyDg6hG0JO5CqrgVG1Bw9XuxexQ/gG9BDCjtMQAd
PiHALt/EBC9S4EfhROJd9ETpCm8CSCLqWkU+ekbc/CCXnOJ/fbFm64Au4V/FiRWfEtjlQscw5VmP
i54Hb4LIAxvSkY0Ii8K8lP1cKH4jzTHrH/mlGzaeBZUJuGoSZzlBUHIJZ+h3HuFgOkUFU4IihFFE
eJCHpRMieNIv5sRNsukGEoswASKtnO01sYj2id9Rx431nUuq8pX4mEvAm+gg7pZ8AIEMOq7C9NXx
FcvWRbS4HCk2sWs0ZvLVbDEaQ/GhTLwNCnJ1FEgRYCJyxRbGg4gQLc5wzThrABSA2fX85yNxNhjH
7E9MLD7l4hRwKxQ/Gze64gIpSkfkiXKKQ1FyvGfuYWt8jMU5PgwETtg4IZshdaO1piTPWgAw2z55
3bgkXXskxyQD6aT7IHLEetoCcGrNrhP6yXXkGe7pSqiFKT/Qp84C+9CjVfl9x2gb23NBULKNZxiF
GMxN1o1syNurHDl9JXs9f6FBCk2Hi3DToUA3FeDW/C8RJLynWqiLRe9Xy1jiRFJBGkNuDcKgOqf9
j55rvwZ6J4dGo12D2tev0WWUIDiHZLhNf3rUJ+CJHBrpfBkOtbJo0bZcalcRCiktqQ7JcCkmd6jP
HEiHdqWYPT69JQ/SrkuUArnzoy0jQh8lidmqL54cL+Fa6uLoccbyOxVA0PmD5KM9Jb4ayHcdguo2
1vi4UHSHeAxWg7AfSU4N8K17sPH99BAipvHfBcIYwZGeLi9NZpHZEf/GCTQVM5xStYKEXs8rSlFR
+503LSaX1pAbinISZ7ij2lq/rj1ewcMi0VpBTYkRglEvwCPr2mJ+Xl/vosYwjT5BkRf2tb3bc6hZ
yEE4KlgHh2wBKIgbJS6StpVX7ICJqeOMEMEaP6sBEgEnAivuASDITovssXys5VVFmNLs5lORJuo/
uxIKkmqa4xsoHQphi8FIZ6wqBn4jeK1P3LG2qT8r6OEH3wKZEVKxnx2KVSJpAOvl05jXwApLjh2I
EibRVcfGJQkEfmtFr2JjLjnAQmO3WoYKVks01uFgZEv1vZakfifBIrjmyALWiIhOJQBSe1zCiNGS
hu4Pm0jIIY3ayBKDCol7T1e46PKsm6H7psCxiJJw9EOR+nWzaoheHKzGUEiUyELiAAmdPBAtFpCv
q1pBJrgm9ZDUAwbzpw4PA3uKbCP6mAQgz3UEOb4IstIlQ1H6zDsEAZCvRAqkAMjOiCmf/0jKPEyI
NdBUpUWkRyyqhIgaImaHF+/6lXdAmHTXh5fcv+K3N2KfAkBiKcNdZkceKNRuajxLLUhoa7A0QP7c
nzfmVpAxKOWrQeCWacxcLT8t/msy+xQYaQI27wdush9cenquIRYNpRBgvS+YgATVFwpNz0KIXPqp
TWMhHaT+0xThXifGXGMnkMdiUdEgq5uP7U7Zb7ydOZAOSllui1B3FYgnWMKpVqAyKk+zWr8VHqRF
pSW0rl7rVHRCFcHP5bf5p25QtSTAADEM4tZC2kBLRn/1jfPnQgi1gIALpf/AqiuVxKQCIJQ2kpJV
CF9zeTmgtg0/APZjIdO1h5CDMHajSwMRpIcQuTr0Ii9IVn0+lw2nh7AAQnxz2f56j2c+1zayhw9g
MwL4JeT0raSkbFu5ozJRa6JslQKiNwYuteSzgQirAQxFdkZbYCQ5vk3CghD6EJdGaL5oj/ZLJRBf
FCgVL1+xVbk/tUl/7OynM4JF2olis6Tq7nyEp5BZSXI5EXUApMColRlZ448yJc8konZsNtOlS4Ot
yNqqsEf9rzw1MEopOarI4IKI5ivdINCw8Ynz9HyY6iIktqXmpDNwXT5qOCL3gZLkcUofodUwdqnL
msjwlflbRnC3eeqKE+DHFVOA/sGh2PqsE9gHyzeMtqxi3VCuEJmk6IMMJbnR14i0Skql7qjFbGJF
U/UBZOqAkrtE6Zcuh/eyvMcG3925WlnIwvjoZ0S5BM4r42aB2kwZ6DnxzDfVZ7mAVIgHIYcjBzrV
QxkmjhwikHgTtoI5lU8nfdTgUuU0o0u5s2dM5jW4i9wZ3efLQipSirJEGcrQ19bms25VPSqVlxiv
XKrEirxNJT0qV4oO/csD0ODK+EgMXMnygmKxgy22+RGhbMV/cTL0IakMjffNB5lOlQ+ixBndztm3
7l1RjYeepXMVodAc8rHt/Q9gYHmu8pQV8FCkUeNiAT/JKxTbW8peiFZrCsOC68FPZIyaxDVyKrgL
DmrNLws5/7q+GgUTFQJwcAP8eQ2yhfwLeXOrQY0S4Fmye/Yi8EV+7hpNraSqnKaa+87tS+6aHMQa
jrGnepaLIieuAhQ4U8Vy5A3JFwK7rhABuWEaWy3FvEpg0fz+FQFwX/YFoVaPmn9vBQZDjWeTCNNu
dqR6JUmLF9l92JqRbAgBD3JmL/hfahFdTx9aIxPoUK38Ww+BBighs67C+3lVcXD6JJUe+jK4kC8R
bWyHvhwbBJjIrRvAGshb0GkUjdZDGqNJrX3SMv6fsPNabiNpuu0TIQK+gVt4Ty+aG4RIifDe4+nP
WlWj883PUUiBEAWCALq7uiorc+fOnfL5eGFSQ06qbhgin0/alxSt5YvRgWV1qzo+db8Mo8pNYf3i
/5HW9ovSHkloeuC6wKPvm89LBw9X/0DXW5PoRh1rFNjlaF0nd9jt0XwLng8+OC4QNhT7qVfkHu2L
gSXNbuuOq5H2UdC3x2FGPqKxtYyOoG1Hklfe0u6n3Zvigy5MlF0Ty9GdG3B/Uqf1CKPJG7u8qUtP
ayrxJgG354NP7Ob+QhUs32Ve1F3/2tr1Lb0rkG0iY8rNWtRNfpp7QgZnbhdxQKNY4ieYJNaiaXb9
CTIkeNeCzNbViRRtub/RAroFYCge87U5CwUDwvykJLfwptWL00r77xdp530m42fChLdEwrj5jDxY
sHoRFTbT4oryceXPQEWehAi20AW/ullMB2Nqm2gVCgLkPI+WU5M7wr1lIr2f381qqLFKc5cFzqi7
qF0vDWqOjQ1EtHlbGrl3yS3TXKr3yH0V3yrMD90836dnBTcTayqlS7dEV1EqM0kbksSLOgpS3EPL
TRRwJYTnNR+y0jKPS1oQ6kab7Mnhs6Y5G3M64x/FTrou1+0CsbtIyY+zUO/vyPcvOS+bH+6atG6Z
4p+br86hgcWmzIUIAuBEsBrTxHl8EQvFj+tS+mEmHgc7soWTJHRe+hGn8+h7rC+QeK5zFP/iJN99
htHgnLc3ziFQC+yg1AXoRcFYeQc1XKIj3t/zXbjhWiBnTPbBLZ/OVI3rPdswb/vf49RIzWsXFOZD
PmEGshwDoxIhndna0atZFtNyYsMlrJhYJXEdktckdlMY1SxlOprV66fmNkJ6seDNSZEJmKrWMyLS
lnchLcPE5RlYH1bRnYWWTgXM8IZtS86Yxrl0c0CqFDQwReIji+VOmsyw+1xACdffPaRJ6OJLqqmY
Ol8TJ6HYviAif7w79ARWc3WTGMhzc6AdvLfJI/S6BY7N+puHTDruEO4PcvLQp50PVoCgcbLHCe+g
6T3F9eJ4m7yYtdffhg9i7+Y3De8sD+UuvADR3QhVauIlWkh68SH7THdCqlvxYdYjvCUnMMTwL9pU
Fr5cbmnAxMZ2ruRZvsB8tKrWZ1Jux2UkzUUo1UfcC9kTySFC4/hpgxA3EV0hvS2YbS1QOZG/FrJ5
gInin3qHvqtQH79L+1jXc2h/l79LLzsWiHIXdBZoFvrS0JL+jMSEjt6ZlAFhaxH61ox+DVD1uKMd
uYe6H8K1WwwUub1bDVX0XgALwNiMa6XMYCrDee76OWzc/kZixKhVfjn2UhZ7PFqhUkZTjWBp9q3U
1+Rnm+cXyfxaeao6Ho1wM5hKSp5b53sHrlBPt+V2MeU7BYY/pHgKnwvolM5LkximCWUQ8NupNv4+
Jl9zNX/1zXkUag3H95swM5Box3/RRdoxNWy5RKgenKTIT5MwFwvPCsGKchdpClt1WkhD010F0ayp
zkctNbuzOAWaj/qwwgMyMfwfDxOoxU3dV+bv/iSH8EO8ed/V70MHuz28VQ6Xhi8CokUob065ApeV
bpx6ZVgVx8GyTjfZMLWFXpzis9fpfaFjynx2y+JhgbAKThBiSS20djcrgL8cY7Kq7Qc5PlzC+/Sj
pYb+56axMuETitpMvlrkRsf3VHvcyeKowqgF9EV2FqYS6tT1AoJvjG2O0syNZaoo0uC7kUVTbi1V
oWIfb28D5R+dGFbmhWE39yLVKowf7pYrxiJzmv20N4/l5vzeBZ1tLClDzzbm/NRtw4HDjnjLcGcB
Y6GgyLI91IpkB/W+xrxR3yqGPKShA8gj4fB/jwJ20MNmH/W2NsRfbi3zxvk9U2O7AesasXD1ePUB
dfS8+W6JeoH4wfQH0LwlDKj2kGbq6D4vufR5PYP+JpnpzqKxfovVgairpfGB9838+xZhoYq1gnSQ
Y2gVUZsyjlu1tElL8/szorBEE35gBVKNeme6lW4JjW3JRvpzWs92p51pB9kU78O+v+9POxPiED85
rdNXo5k1T17fNrPvITrpB1TtjAKLT3zJkIWf9WlHilm6a/DiYVOk9S4k92aNJR+a3Fy6hDQ+gUPW
lwTNB5/W/TEf8ytCDWR/eqbFZqVUom0HHdA2T2iOLfOVE6m8VW9ZrCr1j15/dQEZbPYthYLbYbD+
iUzMpn437mwPNT78SQeI0efyJ92aOShy+bh1qMEhrD9a9Ok6lZrWUse60AJNIFPrp+XPVC39XIMd
cECBcze/S6e6zM5Lqotg3fjUn9FXFuwYPSB0WyZ0qa2OT63NqoVw0nn64RE38I3RSW7MaDhxybyP
64h4Fmr7bHe16G/zyHZfKCJqoeTPu/bFautSmQwft4t3jrI9tSY1Lmy2qSOIP7lZIGY763KNtLxd
F6sL9kyKltad1O3khgYIjRMndVcofVseW5nb7KxPJ6GSkt+528m6Pt4tqpPjD/TXz73Fc7GO6BKB
IjX73fwg1ROox3kOOelUL9WTM7DhbxTIIA3Gn5Awy7XzA4jtAwRBCJ6AYXonJH7EY3ryRC2gub76
keCW81pgj3Yzt2I2/l0WPNz4AZEXmusyhPIDXHmA+8xtGWGOFQ67NQ8XuKeTZ10rIjQc+p6cU937
cs8anAwf9HdSBXBeB0mbbyMMMLyFXd8q0SWDEvRYzyNktEJaFjFHBNF5h++KwUN2QPqdL7YsiYHo
5h7NPmQvNa/ei/K4Fgv5AV+zLonm6acETVR7m0mRpTSEUUtzmhgeniBFjoZhP7BmMUR2eOA1vy/5
sWlR8dTN3zsAZv+LJlm4/MytBQMZvocBW4dapx/02YS74TEdtKzfD12AE9q1OJjXj0iWn9DaMbiJ
d2ncj6Oa6vne3C2nPhimq+eEfvWcgF9dGmRed11spRn1Awc33z3l9PjXtb7KKisZXPMmGsxlfk1u
p8Brh65p+HkfecbRjTn5cnt0Q6j9jm4Sf20lt6ObQ5ckVXIb0Tje3Jz+PLXCt/jFNKIaDqijP3T5
CG2mWjxnoRiug+DJvSFcxyzQqWVMg3Z+AcrjuMOBDIkN8ApP5v0DQyfOod4KQ8QXH1oUiClVEEas
70uO6q9qsl0rg2IedV87bpZXCY8gDOyv28qctLM6FV49x9J40vINJ0uOthKOdQwsL0zX46srJVay
rZgXvivVGD2H9zxe+OSK3A2s6DITd8sf/CoqvQhDR89/q9HOJYoureYXpAt/SRRSZl9UT6pYzqNU
+EUkYLspl+arwumEqJR4sjTuZe9AGTN43q+qUEOWGNBGll6sbSo9bQiDTUYJLe4fRff3xBCGJhLK
zAuZ1hqHai9DZ0NkH8K9EU8l8LEq0a/IElPuCLLkN+lt+E/K9pSvini0ocgFnNjAxKpMkUuxTNMD
tOECN+hdBmtctANOJsQHhFjYO6lMEU+RY2XMeWoECpIer94wWyeQEU4YbopQmc9j8CFNAeV7Y9Mh
6fTZT0neo87kp4iGzqgfF0OK+IxRhmhTyONLC4NsBARVLlTSAJfFh7ir63rpSnhxki2OYBY0bDRk
ljZM11YknBxCY7otIZdRmx6mdUtpYFiTbqH6V1j8H5g882HMFVKa3L/AxY+ZB8s8Y2BpbJeHPznq
7OHizkgq6U14NoX6YgTwZNInQ/GE2XbdDTxusk86qkbe5ScFP4Tm8uSfcrgSF2MgsDVg+pclPaAk
y8o1u9ZznwlQnUGOUjxmpPRjj/dzaN42nMg3pq10eEZjlrquxK9KJXSpBwcg+D3lNSsclVhuZOot
g7O4qh3xKnBTRtULtZou0aAyBP0GcN7p6URzgnrRFu5ZuChqqR1PIJafcFQuLZqz4RLMfwrwH7DO
BYz2n4UP8v+VpPy/a+qL5Ey6MNrPUmskZ4z3SQY1yc1722gELEl2jXzSlvo577Kk1jORj4RFJyiO
GtNIxpwj579yc0aTYxhOeMe4vCiJQPr68wmXf6t/8i8j8EX/BJ2y7Wl84oRh2iKTJZjlMIoL+DCw
d4rFTJUwhihWlgBfbu4YsGNDsCR2U6hLHlrWELrhwv9JjDdTH8Wqk3pzr2JTfKcBnJQI1gWLLzBJ
pJ4Qx8dAXPWMEnJiITq+knOEEdYplSFEXBEcy+O4IwzZkSf8N+mR0m9NIuJs2aSYz2YyJRWF/qVa
McpONpdzen/CGB8xLrL208hEgp2Q94qX1jl8jhfVfOf0DVtHZLcTk2Q1E0L6jzEIj3dawQawyMRL
9puAmTeb0LWTB3Q2qDk9ZIlJJIufWEJiF5ETap0EGAJXmcXdzeJ3zxo+062mxSmeeMDz35Yg0ePm
n+dD5re6Hf8aAbVZ/jUC+WFxvZgV0F4xBSULfHu7fQC64d646l3eGbRg6DDHDvWXY/9ezu1fB/fk
/nXwcWq2zKWyHFy6wPZly0Qs0PLQaSdOJkGBOmf2AEWb4ooX5XKiZuFCxPdZh557dMscPpVbo2/+
xS2nWM++BRoCmUhx01lYfxbtkJcQoIi8NVFIEfm4EYXaIHpq7FvpV1+dvl/4XyKBu4NwBhACcL8Q
B4yEVjFXKW9JjS/fDZZV05qdqsTKvMElkiWbdL6LeaQzwBbVQGxMQlXecBr5BLUsbaPh1oTAaVzX
SgaXqo2GEA4MzhWeFZXqetaFH7p50TMZ1k94XydmioGYH5bwZFrjUx1WnYk/37AcwoW/8yHyZTQd
S4VMPlP6ImlYnl9nq3M67x3TdOAsgHvmgPTFK3dA+QkuQSlgoWYKY5qQTCCZZYkkMs/pcCu2SGdi
0G8hbYnqObZ+n+UwlDlWlPehzO6puaQAggFNv+ooeN/cld3N8FSfJc4hdjV9ll54gKNsJnH7iR9A
IpD5a0QsY8MKV2nTbnLe69nPFfAuTWpoF9sf3wD3kpWCJC8AuwQxnXWcLlIhdz/pixTU2CwkAP5g
FlAdl6NNXVcXBtDoXdbUqEN6s78CRhpy7qLheBL9WZ96vCGYiTV5IXXxriMgu4USLbLn0RtY4FBl
6yLIjlqpaalElDKK5jcCtCKtZuktyfeVNStmSwV5dNUu95rxbXvGSWmYoppVoYtJCxix9KcREZE7
5fzFwmJ0B7yL8J543io+6ezpfBafohMa1iOc7CZkCGTysYeL+rqRRp0PiVHMoAmFc0sm3IREg8NF
c1CMv6lidmkCBWOZaf9UGdX0sAnd8JwtYzb9jhf+E18dH9qAwtyaG/3sfdxcUmivgoT+MrICyAVw
okZ8ucfRsy8KpfPV3VJdWljw6BWpCrQxVlYOpHP3IqCcpnSUWkxWXgKbVsQxqae+n+DYLqlfktqn
DxSKCfgLOCYMRoFnCaIRRnH6uAkJOdOWEicIJ9JJBgRL3tX8MjOU/c2vAet7Fdy8UtVxup0yO62n
1TMVXNLi05m6pmuTfhbYIOLhosvtzTuBB4gBcYgkBOK4LsEsTsu7q3v8dnyiey17x7QOQPZA65SQ
2xUkmTS4bjOXjvX8hLKYUbGs5zX2haHyhWJdWoT/q9yRfZt8SpobPRcejUQi41lKcw6nYPbsN0XS
BB1DNDDvZT2qfwIu8sGcgB6V1inmTI3v/W5dCm0CMluftpboZB40zHnakXMD4alA+ZMfR9eDJxwL
xQqsSSJ1ECWZBFSVgfqVhIB+RibEzJO5EYW5pKiZ/4rENPNlskp0QBBDkUCja6jP4mn4GwflFcUl
TogNMyJbQn+kwfE1JhTZWl8m2q3w1oEba4YC33cMj9s7Zo5Imqye//AjxU5oGYaOrIOOFWaoivUC
PEYhxDGOphGq99WJjdAK/tJZOgwXzext5yiBdRuzDFbiTtrQvCG2IQbgnB5eMfMHAmYwJXAvQK5G
CIpltSstslmgeqrHe0TJJbr+wcYGypGXLhEyDwml+DmB84ExbWwfZ/cEbZhXRM4YO0XPzJKm62h0
hrvl6W3qzB4Xf5pRS6FxMW5PLtw3oRIvVJhN3G8VSHArHBpgVihygokQ5Zia+0CR03G9sqs5WKLv
208jr2MAwmVSWGKYfSD+OMGJMPMXoyRJEILQJvYiwd1nrhxLNrafpk7KsOzpPxBY/WpyQJ5iUm0b
hWw12q4yYJATzrm8qlNPHGICBQYLNVeAs91Bpv0jw+2Axgf9b06V4ZOLIvdYelp/CLD4ARdQ+L9O
O3pDfd6jydWEIeNH8riI2j6jh86Oqj9p7qxn5Hn5TnhfZxLBTkK9FrXLnJiwfuoTtgttkzCuDxzF
EJnJtducoEOTb38Q15UhoUmyCr4AR/3aKhAmBn873Dy98zjr/WoP5Zbh7C9BCLWKOsb25Q8rUEuE
KOphSc+Bz0PiMtLwzEP7kPVjBlBvECoIDwilrCcX9fFFTpuBuRuNAkL/c8CcjL+kWZzXccPyTJzn
Vk84x5XGnTNdZPfG8jptoru0wZBBpGUhYtkRNZ/C8o8JXHktWabe6Ea7b5Dn7VNENNyPumdC2v3T
zZBbocaIuioqEDn+LjoS7vT5CQbjH44taiIK5wg2GNsopiJFTRqcfC7hhn37NBgx4sqLOC5elzGS
nGK3uUwDHSqpgj7iSw6a3OjKhrmj9KPYzvbFEYOy93BgSU9uJkiX6+a5DQrbldulOjicGzDvViw1
rkX0gdfALpgSBlVtFxpef0TDduog2vQLZ9EZkKZg/aTXEnEXp5sTTyodDUo5TYdDwaF/toIwg6Qk
W5esW+EocH/fPNzyw/MwfT3vLT4RauE5Wnra2+RGkMdTZGSxwnnPjQNzm/lr4QbZchaDJyIn0S/b
o3XlszARzNicuO7IrHH7cIdHrTU4P9v2BjrnHrtZDF/tvP7fInIuuuBUMSL4v4mEN/mlwbHUqZQ5
4c2yxtXVybJg6rtoDp9nZAetfHWq42vxz/ulKSm+ZRAWQC3zNs8XJ4jzqSzjd+gt7ZD+wRvhL2lJ
0OhkQ7bWxGhUVi20kVx87GnOdsf3l3yzFkGBK++od5p1AIS7akE7wYyroDTuQWsHeIYNH9DvCFgH
3Jn3OSc0Z9F0eLJeVKmvEpF/OSAb5MA61dlW7zxFH9Ij5y/YHz9qyhIFNJmW/l3nLG74su89h3UZ
W1960qf3QNJXFaNxH5r2I6KpzdReCqxaH6jHZZwyZRlGk4fIOvNTeoGOfI49Zt04EBHIvHWsKXSH
9ILBCUbhEqBBl5Ou9vbmdJ9FS1BuQWQzyg2WVajJCtJ/PVX5qGCtSSDyXnknuN8dX1vgE4T7zmQG
RYQ9qbQn9HAceatet23OA+/UOEVOhaiMHOQ4zdSjSAIn2G/eo074i28TWTcGKF6T9CX9jw2EcbOA
ARtb0p1SHYRd70i0f/4U0KGbK5WA7GVQ48pPVkMZnCjKYso9cqusEbLqaIpTo6cAySPIIkr51/ZG
q8uAPJY6q0G2fnwoc9pMayInGRrD5oVLi/SgUesEHqqogbGTKe0Ron+0QFMbhlIo+rsrfmEAJbe+
1B62Q4VXEQhWjp7UmtSbpZB6PNpgCxhj/C9KsWlvKLiRj2cMFRPDUvwIbTJVQVMCHgqx+VUIldim
xBcHytjTmpCLcwgB9Ja4WEAyXyt/D6IS9c2LaCRQLf1s8SdwrootssGii3VLavMBRyx+bLIV0nWU
ETLOUnmkD+KtvSXCUF2YBUQiV6qV912Pl+pbZjS79ed8MB9MB5t/qIRequ8wXoyVVBMC+3w4W931
6HaEAr7Ad5e7INBjbJPz2n6W2uOba5eGiDWNlN4XMBo3S4IXTdGC0ryrTQXGsO7C3uBmi9hiL4Mj
4ZJ2ye5wkLEYBTpuf7qdumwT+NfxxrujWMIfae+ScZ3ZgYlE652XZQ/OmFbOTcl1e0WSEyRf05dh
6QGY85F9I3+3Z1myY7/pnejNpEgt4drzKNMO3cWsud4Ckrj8jqhh4gUET2CGNsCphCKlSpbYTO2H
h3MnyN+tEccG6UMcZtk4M+MCrBKD9CIqKHkIh95rJ3/gekBByBMqyeKQrZBpopvOX5ZUjvm/Ij5K
BglVy0eROOFEUwhl2aVlsl94aFQ2fIcPSIhwRuSJ0KY3QDTFV2e2dXRWPoZlQBGE81K+gq8YeR+7
xVu5KYCYTxyZRelP77jnZE7AWlyDPIWPXMbFm+GBKjgy7bwJ6vADp9yk7ZK0SOXTI6eJyIHlY1Wm
YioUMrdSA+Nj2jff6OrmIc14hckT7+JbIy2ZuXrmi4rUZQRgiuIVUcOoROMJzJi4npacEB1F+nTK
NJh+c6HOWLZS6/KPEgNcFYv2+VNnSnZSrPbTgfKdO1pocmKS4cRh5chFFoFBz/LT0nedUC3AAvg/
DdOoAH/A8nOTHFo1Qep0Y/nd7MqKGk6pJ8bCuvjKGiVP2QetWhxe7UQJDidGmEAk0OhIa2wGucYO
5vy+LSA+vxl1JiKqmH7mFWVRsSJJX7TYLMg8x4NdbZiDgBC0LITZhpSEDq5ehz6X9U4l6RGBUhnl
Qi+kQNawdyxk8sDo2FHUpUIlezTrzB0Il5VCpSg77Gp0w5b2T1MIKhBV3nIeSpwhRnz1zvFopcO8
LsJTyjOrEqCkPLMJFvkbaAL32AhHJlS4322gRdjgoWyJGp8t7CdmJTYQEmR//Z4aCBu6NtIPzILM
tbJjrjPNF1STugCUmpJfyxxD+qeGLBRHh2GFvRqBJ0XCLWkevtein1+446i5Ip7hREjnfM+2LxRP
elfk7orc+xfm2KWK/WO+WIsIt6V3/YRWBnucX3aQjWjaDmIhI/sA/zhpHl7GreGHUgQiw7QBgbwM
z5hCcObdrp0P9Btde604NIbA2SEO7GTRLJDPk6kfUCoIRDlWSQ5DTq0mSI1zdfodfhMTLcHeu69a
jmURVppgGtJJlxgYegMbQIiJDbIvLY9hEGGcmQpJEyf3LwKza1JoJo6vO1AcLUtWtRd5ws00ykz9
ST8IgPDSGXbswSC5rvbGqinKL+GpRIsvxt3bsXoZhWBMlEBBNKmnzJAnl2iOo3lE7UbUfFleqpk3
V4SjzkGxkU6BhHabTYoryRsAAIIcvl0pjRBCi9xY42C3qcCab6RpnMfRTmgJ7CADCVOq/KJYebY+
Y3bv28sfPjNgydYv30ZUNumr6Ae7Rowd9NxkH4jTGNqmWoZy1gvGUI71IASDi1YmjFUJ2wBHQMUA
ct0r30hws8IjrrxQR2SYJQSjyxcLB64PAk4yJDLt0fsajVBjniQDZiETe/+q/x/DD7UxMw8j9j3h
Gp3a3IeLftQ6kl7O1ulehTpJtn4aLMiXolJyR6dEGi5YsGKO2L3SfJvXOBuYHZ7YjEGe8hjlRpWv
ziwJbzRbkHQuAB6Jj/Lw9GHWYZnqkFgULwNZK5aBMukUcnJGM6rHUfqQ/5nrbHoFeJi5T9lr6+/y
8l0jEsDKRLGuGF+T1imFU0s7Hkgq01p6C50a2lk3PDec8pt+lxviid68QYXOXeFagL5oPXwU8ZOU
Se72RfhEg+R80sb+ah4xatI0NTky1b0utxkdGSfsaV3R18o/+nbFnPygb9DlS6pNNFGiXdtx8QwI
79DGmcgovCW0WseCaJAs8HDrDsbtcfzs2YQSFBD6KaJNjrKFIOZIoFQy6hMLRAC6xdmFiaWVC0ub
Cdct0Oht66knBdbc1U6N42dw6HguQOSR4BPSoKSqB2EhJWf/JPAvl3TGXHdLKeCNKwcu0uXvdueO
Il053uN80NffPxoxRE8+5iKcPzFQ2hH+Cx1YWatMvfNx+LR9Ka6rI5hATOxUy4mcy9pGiugI4ZaA
j21fkEhqL9jDrJomD/DTXU8jo2uBveVGQlHXRliCJJiFLMGblkJ5glGT7hzJ0+5D9wPXA7g6kNtr
EFnvhmjZne9ST35Uj4OZ8DHpuQEtaSfjFGAI5eSyZQhrX5tw53kj03uBvk20Szm4oDoPlt84t3Qq
qCd6slLHGzt+TpwgyM89R2dYOIoPI/disVN8RtzCxuP8Sz1d6czZXNI4KoBWFpyo8yFKysrh/J17
uiH+XQcHxRPRPymholzxjUFLxy692OrtJxqfK1jdmlP9Gz9baOJq+UR9kONnni1nvqmqJeD6cfjo
v+N4SocOHFrwRsVALN81KnMposDk4VY9O4fy5bo7xRsFXHhBKrCoWtwuys3REQGVDXsTsQbL2j+M
8TUYsKSvFTbUQCV1jARoFnK5QmyMNMpZ4FQFevp4/rQePmEINoSAG3bUAvsa+2LnzO7EtwZENHJ9
C1UYvxgM01EoviAfzq3ckiNi+FQEYbG/bOeV4c31kwt5lO19raNJinXxeIv28EaeyzBczISe2JbF
TYw1XxwfvTffpY/nALo568vNxlBO0yyyA2Gc2zkUFvbYcWsMQyMT0s8iusXWtA5vgijfQCFCn+IA
u9YSeta4c2LXXdC1cMd3cTrMRO2J4+u9gJ3sVfPtXIHepXdLoklcEa4MycRuyVooJ6o3B/8Rrmy5
cwishzOthHAngr7LlUy59F/JJMfB/v6MvNG+WsLFONwe7xAGgAwso9R/AtGRLuqzcciHqsxk4Zto
/TUFsm5+S6jJh3GYgdCyP3/b8lF9DRMr/L8J7FLRfPFK0zJXiHDil4FKQioLuh0tqYUhoafIJbOA
dApOPqdgzExWpMWZPzHUmtMGZw1VleRsN/2+7tuow0SBMJgUF4ge7WnfjMqUcMyDxn9lvmd4z7dx
FP/508BNINWjnDgVvKHugSwxWEyenFGqTZ/oeZMfOk38FQYdGKMOlNVtU1jT+k8JEmmU592c9K3i
dfEezz8F99A7Dks6ga7H1/ah6vE+npa5G9NquU12yreIxPo05ymFcV5yabLyYkGd8BAM1x1CFYfW
nRRFsC0+A4szkEazV1Cnv5E6soXfJqlLdJQpF0rlpBR6AP2LVpCsp8ukPN7ai0QwSfDmNDjeKn9I
rEo6yZIbnYolDpX/TFyr8Xglo6vapE66AMY/vsFPXXY3T3fDaaia02JhSo7KAjfTq//fFouUhy+U
MR8HDDuWl4Rg2m14k+LHWnlEvjgmss3SxvSxmeAo1qlDCDLjXmm4iq8469O8173V9ZN+ndDbPii+
sssoyoVRYj2Y/IQ2TGZqCt8+S7kMJYhebbg6vVl0FNjBtaBxM4rW1L1Hq68N47xZdWp8mtpRXAAz
BS1fTriTJmagaHNtAsR4iQTHW8wom2kRsJQT6ewR4CSZ9YQM+gYEk9Ls54B8hkzX2ZX4ax5bqM0k
wmnctPavpHKgSZJtKdZrhZrAasxQFh5XLbM2gYYJEVfEUQgz9xgB2BPorGL10nI9B8nFpsskrURc
+s9MiOR3vK98vpCnRWGGlq9fWxaVtpPs9HJhiunZiuaMabunvHoo5RPkjJXfOZCYSP5KYA/Jy0Na
/E2MTj8oegsT1CsopQ+8gWHw/WPGmFgME/2P/WtMB8fP6GnmG8OXLSS7w40my1xjpIiQ2ILijIX7
87Vm07/rz5QvFJJCIZ23UdMXzlhqc8lOJpvZ6TEq/HuhaR6qlZgV2HzqQEWqhwNQxC03q7Rsr6gv
F4wVyY8ZpjLZXlBO/to/0rNSbyzmTi40a4t22VStvr0+mgw6kWT9N+vZ4zPgKZEocwKC1jG5bJ4j
BCx8YBHoCVJ9znA2wsqz5NZ41zjN4Z1/L+FZTL/reuqA6iO5NKj2IETQ5Ra8OLfuj8+lZXX4I6nj
Yhk9WI3M3oa/40cnQWJpB/CTu1sdqr/g0VjdJP0zQ3djFj0OLPqDeDUGDLInA37cMy6W7GXxxZad
Z/mGWhEIe7ypmtI1hDDjZxq54gpYx5ZqXtgQLfIOVRjP407uVHV1kWO4/xvlJ1P+byta7nqhnCln
0hB+ysHY/suYbvaLw2IyXJ4evx2qZUkiZLLMyGhXKV6s7YB+jVy9WBU4ndOz5s9ydbpH0NjIaoSl
MgQxjhB50P8/vTIwghu6Bnj1wSZiFfuGEMEu0uJcFBtgd4T9FbaTe3WEPiPUy/pBtWn2c/FTiE22
Lr+xhmTdKECpNknmPfO8838sYTCub1R3hi+Xl6hjrCsU84p6EFKv5N7JqwhbNX7DsgkVfQQRMzJK
fWH90z+SAYHDEvisr9SVkNMb84PfMZTzptugezt1Kv5axjWYV4dsgyVUT81gFpbVaROmftKmUejM
HtjBPkLIIBUtpaB4rcgH12HxzvqgUORx/vJXFl5oQ/uVF54v5bL5bCmXSRdyXzisy9nhPDpOywi3
gBWkqyVUjiaD0b2I7zYEOBvuCeQm+EmmB9PNNOobYNjYVpcguaK+lbBL6oWFTEQoJFGZjLCse4Zx
kwjlllsINC9N4jFU+alwf2yx3/lW/cIDMIdWDo0/gKNcvdRKvhdQnSt8m9Yz/WgNZUquGrmf0ozh
07BXBSLCGyVILUizf6VIJtnfGkC6GBfSiX0lQ2P6f62B2TE1OZWWOUco1cqTHL3A9abFxpLEIC81
yLLRE+UlAweFkFG1l9QDadIL+jNL0AkzjT6bAKfbb4sGFmD31Hrf0ZRHY5eiAZIhqMPJ8ILT8zM0
O/O1cXtDl6/ywxHMny2mdyTlKqijzQWSB/MXmlFU6vihbRbEFFQJWCq2djSwrRHnFZIUSlMpP6Vm
k5wH9maaqn+azjSp6j09dDwFD2xy0FOQUwk1JKn68vGDrjAozvZjkyXxFzMdMk/sIsXc4UFpez81
qgkYmUJVdxhbv7XprKkR+QUCS5OBqsMzPpQlSZtCfKd8Q0UlaRDfHDmBV6RoNP7muiyF3vbcQRS3
vnyb7SrLRyVXTFwUO9Nb1XxyjfGt+V4blYUiZpIZqZstB3N7utSL5A0PxP3OdE/QkyEP/FnshE5b
vi1LE5Ric3jnbibGlfsQEnNbitcjKu1IS1Iz0U07JJwhN1+ysq3Cj1llWmURw3qQq6A513mn671Z
00gTOhFLsYFTpHIgtEhA5xbP5MSxDNboREqQpVChYIn6HQ1EqPoJedgYnZW5X65F/CcOpr8TPTAP
W8YP0nhM3iEeBWqBZTB6Re6zRdDwyM8MTWBKSiZNwNFygPU6LUcyneIq+U+7tC0G8odk9XFJvQvu
3LhZChdr8tgJbzci9dDMAKdwQ8V/V+xQh+5OIgnpp+yb80mGUumNlDcJ8PnLZVuFlPi5p3MPjXK8
lmjqNHmOgGVHGE8sbrp7oaOJfU8CbaK/7LPSoUZDxZrR65xeHd05NYYzmBWpW03vqUXUQugmk45n
hHF7bLEme93Md6UsubUuaFpt6EVsYh5sT9mRt2raHA58kXiMMI/6IwO9IVVBya0Bn3/yVPykfw0P
tgPDLTdtZVYuRGJuF1Y/DQcWnL4SQIYYLvXDUBIfuJLAi/Suis3m2gukRA/QQixiXVOFGL8MF4+Y
z5yhPdSsn5lTc87NiB6XMFYBozLC13cvVKxZZJnqGG5h+VkC3RrTmyfHnKdJHCmTLb117M8j7uqX
uAZAiu3dl4XyALgbRCd0uRTLcuWR/CN179tMU5oF1MN1jaaZCDrpyMXANvK8XDGs+WxliMgbzLMe
dI5jZYd8GsvqQJc6uBUsfVnZZtnJzoDamkY0N29wlq6Tq8dZziBtrUSBSl3KXI9aJCQnFTKsXvSp
k7mBCPJiYQKJSBzC5OZQF6met+2dNwx04gmBAUBgpnYd09Z1Utmht8BO9hBUCoIzgODjbYBfUe0k
v2g8ZOhGig3xXrCtgFFcO6UbgSF1RtW5Nf5Ls1fJU1JcrkA+pAMbwPyIunLTwbAcstSSB2mYg3zo
GnxHIA2MFfdj0gwi5educRpkOs50ae8oZbJq5mgGrCdlysKf6y7Sl6Hph1BRAFvn+1hzPeU/HJ9z
5X5aW3QK3aC0RNsiiM1X0p4jOhSZCo1+2f0FCrUumSgwfWZ4ObpOMybPsFPAam6+mSvTz86SYcBR
46zNaSAeSauJw6tqASoeKSEH7Z2c1jwdupEQy0CoNcAVvb0C3M0ezRmuK5mqBULFjyMNZ7kKPL0n
6NPHygLlzeSewV/yxICbqBifwO9f1xFu3oBg6ZabudK7dE7rRKhngjRJN0OsLuOaVia6hwmgMylU
/HRHSEDacdYV9beY+/Gsub3NC8WNfKv/jOc9azH1NGPt4aXg+QxAjh5O4p9LWh7gw9LYY0WpLmxi
PvwaEwmmaPMg6mJ3IufC7nvEUWdBl9SeRlGe3NxwQl8k4cJUX8j02tkjiwy2yyzjtDhqmCKqYYjH
Cq6tDTpMBNr550rbAieopWgrgD4nplk0s2YkJpoDk9ims9MoH6nQI+jPsqolIYBS1SNNcijGo0ZI
Dru39vACnhoK0/kCQE+OhrsNrzsDOiHinrakDXD2hN5FgfQ3t5iESnTlzUUiIADi/ePYtRLCWeDo
mcEUaDZL4e/mLXYK5QpXm54Y8R1OCi6T5IIpEbPpZtP8OwsR6cQ0feXtcBUjIn/idYew2LwfRf6N
cd0YiYrxoNWfMCYuYdeZh063p8+eklAOoQnpPOcZ3W4k/7PcSBLBW8H/NNYocf9nzIUiaRBuJHf7
zBrSpXWGXGnAI0jrXcm9eZfUCFf/UQELTvt75m3N9Uv095BOQbuw8839y6m6RclVnryVfqWm3rVO
jqZUf0skUa58CulSGpzWkMWEmshuiSEukOlT7MigRW0N57MZTNchAVLH0sJhewdXehOMhgd31ca0
oyegERBwMAUpkOU/m+E47Zwov+gGjrszbNQefzPP7YUws8Gkozqv8z4sD3GtADQLNqNKzQwUwOc1
Rt2yGMMrpzbB8roqb8FJL4fXLlsi87KrDbvHAyVX0g1KDLWQDhvKRc9yg1whyZ1vMn9itWaGR/Yl
gPEYFEkKSoXlX7LExPvv4OwN5fnzVB0e2kWi7Ex9dqvUhGAy1PuBKT1TexpthYmXFIVYzZjjM+MW
sp8wj7DGRNulRomqxFy98E3oedryAVY+Qm23yFvn95Q/fqMy7ZN09aUyu92BqitFk5j6ax96IuGr
xzLHvJBKP3MevJlz5T1ICAzog0MGcQOib9Fb/sMFHFMQu/apJyivsOfhMQPyn6mPW2cuzixAbEdB
PUtnwReS6uhcenmggB0o+eh18TpuXXox4TBlIAQXrDzzEpS/KDbWIaYadze8YgLijNyFetoaEwo9
e8Rb6EUcm/nWGXFR3kU6QFA8pN3RgtCpK1SNzVyanr9SHYpyGDlngdB1ZnU75SaWCR328BJlHclj
3LQowRca1gcWF9/wdko7g/sk0h39YJE7HQpwxI4fg9v0Jg3VNLNdXG2yqytCO0CCrwKuVpR+0M3y
O/1EuSVhW2xu+ZK/EqvZevNv2Ejoqv41cE4KmWy+lJTTuWzhS+A8SvbX9LhQOj4ukGE+v6UytcP3
zCOVzZUhBcUuhFFltW9uP3Omo8rN/Lg+J5+5rFxfN60/g3Q0ev9NZVZSyBdLeWoZM8VM8f/W0h3H
u316dE4dBb1x0WjHq5Onq7UDo1u/GI1IE4NM2V5ThGy59QzpMCmRh8G2nf+k7AhxZQA6/HzA8cxz
aENSv8xoLiIv/AJ66bup+OTnoj6lN7pLPeyULPxyUiXh6bbgZlzsHTEcbrj+fr4vPyVku8m94SGl
mbuLYzXTN3BXWdDpO3oV6jz3F430M6ouuPBOKsvaNg+l7unBKrn8cxq32rliruX8+rdb+tuC0FKJ
urZCUi5msjlH+V+R/n5+PZdG6dLhUYir8GGdiRwK4a4DpKVMzdr1Jd6RHARZECq2xZLQRKTP7T8a
Th2tkA/+OWP3c0SsDjpW9ozQKGlnb06N/acGAAMCKQbUfQHyZJXrlKjhcCP6iylj/c1IFV1I3Kze
Z89IBdh8lPitHtZJiAz+MpXKCgF8mdfiQMVM3pldzH0RCigV9uXyaTg8P5LxdgEf56Aa9EIFMdDx
dulJ271AEIk0EomBzAy4PLv6tFBfVYbjaurjUk+j+3m+VFNQ4sa1pNt8h2DUzKLRdCALur3fUu5Z
RDG8n+oMK9UNlNTOfjAorC8VGkYkd+tv5pfVwNLw6zK5KSgo5gavl+TGpUssli7+pzOsJrRFiDkK
hpy3UkqseDD0dGGIofigNPtFXwimf4egwthEtqZIAG/u6SjZG8evhepnvtKjzT/tfRH7URgDLJjR
VMjihumW+b+7nBUbJoBiLBHz5V6Bf890yBsJO7JfAXDle6vG4Tb/rhWUikmWFW+H2U3S0ahdS3i5
lyxO6Y+CEn++2dnfVEBn0sV0vlTM5wrFXPHLvd7szvvLbJKcH43niN0QlFOpVj69tOoZ89YMeOlD
TkuGDY48bBWRnuafzyMUjv5nzhVz5Ww2ny7nk/yX8yjnZ6vC8sJ5yEsXdhLPl6QnBdwwskDRjEqR
3BKRYLgl3GtcGKW90BmsZz5lKiJrFuvSgy6FXFWTCCWcqHlDXlXqmwII2CHEzdZovPUPNE4RcDyz
ke2r2h2zsaIO7k3lH6AqvSvDbv4JdOLp79mVr4stSUpZqs8Z/HI+Xch+sTiXZLgdlVLD/SMUquq+
lqpYR3ttJX06m1bs01jZVlaNzc24nr+/VMu9P4977j96AF8O/6X+e7m+rOej2fjwmP481q49JL1+
on9YB0/vjmvTh/TtEedl3sm2EtyX5HZeXVfJB1eJ+thPL3VWRnXT/cs5/acm/cs5fSkLH81ypyS9
Gx0eR59u/ON2rpKTNg16vninGhUvfUwbuFuQ+U2FFhk9qB3NY3WC/uOiejshC3OtnmqlymBcT9Vw
rQFZ/nyGmf+k//7vGebS/3ebGGXml8wmx01Ldeft1KA8KN8PX7fd7E2xlbyWb8f9xV/G5L+l8l+O
+KXw+lrYXHbJhSPSK4CdOIW+OehL7dBN3S5BiotPVGPdTe5tB383fDs3EKDoyX8qPKOK+j7ZVMrV
Z4SHH1bN4istP++Xz4Q37Fjd4Q9q2Euk/j8OvUttPjjcbu8Kd/PuARd43588IODhXgRUhdYSuYzc
ubKuzm5KAxIVyQNFMaPKnwc3+5cp+XX7Gc/2y9l6zO2/YMAJWuu7yk/QgsqHJben2rWaqW4rNIiq
jRrDau5vR/9PvouBLmYyWZgDhQyL8suCKB1Sl3xxUt49burT2/XtGYrcU661fi5Xc4Td2RoHR5XE
/w90Yxz3U7VcuzT48xD81xp+OYkvK+CUP5ZLnCHdCF+Kl8phVpm0sp/Fu8O2Us5W8/Pa/tSlmC13
M0QYE8zs0pjA+bhFs/UGiZlUUtnNKuXnXb6yXNe2mepoVptfa7RXSOBuVFEZq+UrxZqL/FZvPlcF
X4Lbtqpsd5XJy+y9/LotVvPPR5o35x/Hn7m3wwOpqsl7FjGr58LneFOdJ7VrUjnSbARE+zb9Qt7y
W24wXYLaTK8Vek7P6VUCD+fy/wg7r+ZUsihL/5WOficGbyZ65iEzAeFBQhLSCyGLB+HNr5/vy6ya
rr5VUbcomYsgSXPynL3XWnvteuGExdG/n51sJv23i1QoZNKlUrFYzLF0ZdO/nJ/NcXcpl8apy9AO
T6k7pd3OE5ZsqfgoHEMJZ9bxbEC6QNKdmXHDrLoFIrgDi5x8MuFs/9C2sE/d6QFSwS6KvtjSGqFP
mYLkr0ViAqBQwgiBUH4fECr7NtcW6yykd+Qv/NDSBxU78Ubpl87TGzqWmOwX60fK+tNN6gXFPaef
aFYRUxCfFAk4iKr5q3vrtjQwTrYqfTS5B0+FJdoRcrJNYdddG89525vzb5BbazxhVE4BDIbO82yH
sdKbDyF9YmuPK4iopSFWkSwghMaaxmszPMfW0jbu8vJit5doE6R6GtzOOYq1nzfj9ex0qlf4yNLO
3mAKvsWPKeTCGVCFsYNk/q7NxyfAcMwe8ko3PrmXIfJksRUL9OKrwTd7QvjvxG1eD6n4haDI86HF
dxa/TPBw5AWx+XyBXgrEAVA1nhvtJMooC/xkL7c1rdrwjuUyKJkqsuPbJ1kmamGnVBAY3SVq5suR
MkYt9x0t/kFAenLv1rLUKBj2J1u0vtDrW+lx4RucXy+MTxgleoxSVj8nqm6yzcIo3ltqdticEhB5
1Phy/bT/aJmZnGR21IsTI+1En0U63LMXlhtSsbskxRWQnzeO31jrDz3Z7k3Sp5MrxSex36dAXgYa
jDOza/u7Q882m+thpjb9FLS3i4P4O+wNQ5ON8GpvEHk6CTcvHNtAOsqBeC4th4vLKzi0Q5uz6BD3
4U74Au+TDBcgV+MI/KdUmzxd5cOr4JlL2DMm7vZS2xzfO+1vuvsnPn/SibdpOZsD3jdO7nMjXzMe
nKu0RJjc70zweVvaG0yRQZ79dHjPiM7dhzy3SaL6xheMU+M+ORwYRtzT0/5yeIDpc1All9DDYhLV
VCMdnqsp7sVdG9LUQhPHla92Txj0S47Ge8AvEwGHiw0xtD3m5zSs9EyqrX9NNzdP06GDyFua90MI
KnyB9PXVnFQ34SvkROVZEu9kqVoW8CvX31nBAnwJGAEN2RVf6M9JN/OROlJTmiLiYic9nIRAZaye
aG7EVcwG+QG1zgVm/2LtQPXotDqqpaiR2r+v1tXi16bzQW+5bXTGjqgcXr4rdNd+who3c48vGpo1
5aAyHFkb05KdmM0kJUPgQfzL1pj+THWyFao9/NP8TTF7opZZAn8KWSdpjvriMY7jRNdjIu1YD9Iq
dPXAEBYX4hUH1jJYaD4u3Irb1VksY568fPb52GgWTAEBzZUKKtO6fCP7IspskdQB7DNOrDuHOTY7
V9A63uyzshlJB4YTWGeFFuAiiasQH0tlIy2FH9RWzbAgXikygRXRN040chNLf03HZCzMNc3hROgu
MU4HcIO8WB2uMpzbEzQP/yB3x5G6BJYBBMnfRAb/FPcKNJZ7av4trymBdpYpskmgSFV1om1AkTQr
E1b3GvgQJRWLExlV/bsrkicKlmBbDtEk2q93s7Jr6SjTzFjiS18njKARHXOJ0NvCm3CJ4k/wu5+W
iHJLdcrYfG/CIFh3Y+6T5VB/3tzJHCG+0tslmuCfe2t18r0FEuNEG7VgMHi4c1DT03emqRCZhm70
wrDlnmLeG1/JaHCEiCb/dxtxIfJEfkj/1e783s8zcUvGEsWmnBYRXEFOT7RWG5iecFFuT0CN7Cla
S9J+yCUrgCOrPZIWRDI8mEcMwbcZjQIDNH9gy1R+VhXviiaqCKRaHTkjdlxR6jEbI9jC+e09lkyc
v6ZYizvhTnn1tQ63vOjYswHZ8g8jYmXm8IBgPAdqGq7dmLKkyNn+3/TsxVrDzlnpJ0pVOBUJEiCf
WGKXbtUfcGP12MlBT+wX+YE1PW5FnlgZH+F0y6l03Eq0xulncdxb7Il+o4hXKoD2zzRVmTTFleIy
gBjwVzR/riFvl3DTqOQw2PT5WApVkK8jeZfCdMSgqO86xL1WMDFDyacJtJ2MgvdXco8JZckhyNck
5SoJ3AJF1qngX0EFElGU+JiIY+K6ZU2dshTNIEXQhInGFFLJB5w4NCgSfpNl8iq561SCUgLBMxAs
lUcAw9fCH6+AQrqTbqV3VsyXeYO4/8rfk58ew+E76WYor7aIWSxvI0+o5hGCjUcL2biAC/QCUvac
VvQWOu2IQu+wjF6h2zor8tbEVFchZaPLUf4V7ljDnPq1HrtOIJ4QUhYM0PrAnxL34NqfohbiqyIX
aZRBOinM23tY6Q7a0LaGPH4JPCG32X3oLKJOZMuWAHmwZlVmrxBAEmhzZx+6M0KK8ZufhPwVfl0H
gcPHtT75LvJpYupJ44ri4+y5fAGpKz/+oc9iN9P1DOjRcYIRr80tcvEeIvzAhsHHvJ2g8wqarNES
HVPIUQH0EIDixPCMz/octxD7l4jnFd56iV2MLTizN7U/dQSVOCbc66qM+cMSJXZEUI2UFPYb8Ykr
+VrfJTuZrVbAmtLVAr2sDyyjYnSapYjWeR5xhniB6AevM0Klgxg6g6T8K8HzLJhW3WRY4IqdRE/z
Bm7N1vOoZVIjIJaGEKelgiTxrEHnfwZ4myP/t+hc0iZFQbnkONQ3jl4r8KZKd0VebPXrn/gerSRs
Mepcd4RsdV4bw/1OWPq8IfUfmzQq8Ug/AFMpLbfz6g34ktezWEjOaAUl3i1dI48pFpjjGamfAneo
H5aU/P5Z+EuljIuvy0AybbtipSGnqEtjrXKOt/xiUStwBYxHbfKF1gMS4EE/r3KVJC7esDceJB80
O7fG5OXnzYYxqsCTqVzKOqk1ZjUa5aiIKz3K3rnYbyrA184XzCPVpMozmSa3fckmOdlCmHu7YHfO
rrKjs8Z2hP8d7K6cLysZkptD3Z5Ckkk5ziFdBtDZqpidcId7gD9PW2Z7G+denpaoXpdd1wlrRbcw
a7t7Z3drndTTxnRXXP0j+ycHl+WQ9lzMQtMeCRWFGZsTs+KKIh7WKQId50JB2dIACowQKK7FOVEo
tGq00zQdshDJNdJDdq6yJ4IMNWU6NkdwuvIhd1bsWTAOh8Y5o+UAhtk8KVdpcbT7jCUsEVeTKs7K
oEzRTlw/BJQ6Z980jKgwT3lUWcKDZdd2EVrV/fBXj8BKIc0XCk07Qxxx/1fySEHMXa56AYjNwJ3Y
qV6KT+5TctIlyiVDWeQBqeT1IcdV8cvvrqtzLPLLnLP9p8/NATOQdjMOp3fbhnVBK1jTcxvuErkM
OyatKfr3wlWAN6UXQSP2vdBXz+fztR2MpkM5ywe7I1bs/FlYdG5M7/6bnGUh76vutIWBpq+HuNpH
YrT0bccAadikrofbFMYx27KyZzfwUN192MZYceNltNDLCMeqSywe7o9t7wwHCWMWB353V9eKDMoy
RlOGdYOP5SJ7G0krFHs2si3h8O+9zNXiBph/z7/TDxvgRUYXylXr9+14s+U7NRrc4/avpu6MA1WI
eqCuZ0mEkdTWJlL0ClO4rCUmWsz8cJGZYN52xvZhqYPGazoDKdhzJch9Xn+Dp+dL/wiRlPOFXDlb
yOYrcQXDX5isSWFxzU2K2ctQMyAnfIWmCC9JNpHaycoem/vminn9MA8yjcNLvrMHSvEIWGjuxo/O
mArsr3UNsazncNmRj9ABvoAS2IoPLZjAyTliGNvWpsAy5JpBshdyU7fmz0l0T40DanHM7zkx+U75
MUcPV4MGlodpo8L5oTyfv8T8EkRve0FhJU1QeQG6wmU7sb9xWUlksiTHO95zJsBwbWFJtUurG9Ty
il6oLBdaIktX+bxfidrNhQsffFdh8jtwhGtVzAGHpMfiY7nj5qXXEjxJ5MDcy3VK+cUJM8UJWjgU
biwqnlAX9dU3p5f9342uzYViXMsQpMk8WOpCWJWFpmQR4ZVibSyYAZPzrn1TyssDMo2s9lZjiq+l
cqHwUPrJ2LIQM66Jrv1GSeuW4CzI088lj3Ax0ZpPq2Eap4ZMtZujZMdFIKkv9PYoEQtJwOpVsHzf
tW73CnP0NUgzz5a4AVU7qrUsV4/vx5Yebytu5GRONOIySrNgWrrNlc5pz1jf2ddZ3RmSnxTxKiRQ
FZKsXBjGsJw6z8aEC3efvWhiFpzgmoJoil4m0M+WzurPYd/XA1meSi1iUSU0cYwe+3EwR69ixZNZ
w5/2NIthkh1Zcr0lotU+zBLs/Ia0yZnBSL5Up2uPmY5fHpUTRzI/O2Gf6StODaaHgI6HylenCU1I
/mTvDH3li47o11wxSXE9Huq4WNGV/uywaeO8YPIza0+wxKBA1wXDJZLmNvwhB+s9oXb31LTFTulx
XLP7SrGdxXrQkMHwGvaCVdbPdNm5xAmQBSG/5S0qqgD+RrP9ZVaQDvzLrLBPpVa5/bJ4QcnuvaSC
Oz+gpwR3FrBD+xw+HbmnCj3mKQJXFJ0bxvP6j/r/GJrg7iq/puM7UbDCezfuAWwMxgsGxUHqIUYi
i+gxxWzo36nQOGGNfQu356A8WGBoKfAWIycGk/5LbEUWNtGHusGEZS/XEX0a2/FDpCexoRZk+Lkz
ryhVV3XqDpBwbUABUA8xFlyEEn+I/OjYNguokISZhu/bjpPZKjZSIVn8GWZZNBwsWh6ZDjqKzY5N
yI1JzJk0RLIRob4P3g8zKsEZQjDQ3AaGgAYJRxzgF22UYc1K59bcsMhYbZdpTrtqRpO8z/gq8WAx
K0xH59+wU9m/sVOi43+5yL9IQeaz8jZ3WxcuQ+J9iGzr75W74kwbZbqGqPaJXEXIq2mnol4ZiQUT
+G9Q+tI/jTUshFHGpNPZ/N8UKbf0rli8bc6X4fojSS5ix6O4goRFpwbEpd4XYnZyR9DOlOqocjpP
FPk5/Ix8IC5wGIiNq70/CN0S0X+ohI7tsBhSUsQn1HUKXVUUJlY9ZJeYNAsp/TwXoeliLxbktFjy
cha6NvlJElwX+1jFAkoFL0wwiqTR92lKiYDvMfsTrFv5YXGqxIO5CeeQuCKzUwm/lA6KQCzqhRh1
Qu6Bx4jYFRVkbXtiWXfvLOzksiLmc8aKK6RnTHEqqUShTFtNKzQHimuiGS0+Ls39yJ5KxFltYD5C
jp2lRa3pl7LwWJluHW5He13THOX5eHjWoa84Z9bfqeH29mKhYXmkvC4uUrLUWaU6NHfLZVMoU559
cjf/tMzuMtS7VNG/oKs5nblYiril0BhUrLNhA+k/MimlKsZDRp0WoOK0+kc2QCRaW01IcHbIvozl
KC9vav+f6sctQuwOTzpukeb13nDi30dhXJrz64T310H4C71+y25Wpe0i44RHIs6xaMhvRab6EAhS
KFJV8y5BMy6P8zHE+0CRtJ4KXEMhFlQ6+pmGnvpUYwJeYJGYeST1GURFxkba+xWwcfydRKOQ/xsf
zv2cKxfRmFUK6Uwu1qH9ZdLepY6F7Th9vAyVtB1qlwzxmnGZl7uCUCIuQooFE94/WeDqJPIRUsbB
grrK1N2S+CMuj+Sn+H8RoN5pWSsmcRwLa3Kxbf+JkatbQ+wQwGzJT1bsOEdiAVRsg4MWaKzZLv/C
683uvktK7OxrYdfIZMJRYIYSnSRaUTtSdKTTd5NJmHn2lTkwPNVU4/oW8ZnsgvC2q9CKLoNJY0zx
e/WvPzX1+uB+XChx3EmsSva6GG+ka3FrPVE7lCrARa7TXD2alGHBRRGn0llUvOxkgp3p16Hwl57z
6OAsWlODT9Rx4g1aelcQm6uA9kWUNoInG5NMGBKOB49d/w3V6n6E/X59NQXWL/o7+WHOB84f6lkt
3PZc+d4/g2FM5BlwJ4Yc0Hir1FWxG5/RPS5n9mUTzKbSEZQ6cU2JP4A3+IGZVVxY6TSlND31hDqf
/VGkvCekmH7vqkDPbSzEyGNFz8xEkwc5dVshtg+1/D4UUJ1fjAiTCG/WsEWmi5YyPdOuOdVFVjmr
UKYZGJkPqBpzrOEN8xwn2uuwATAVyTgsAlJ7njCVd+DMSFCdGigAAdClUhIfpw69veL6SZGYgkiv
Zee82+JzuoKQl+Ilxff9Q4wXRPueJZrXdyavWC+KEAGoTGhLzEt0DdtNoDqryeNWUHNuVfxVmRe5
KbvOMomRMbJS5jD7+lh6E888QH/xoU2CpBWT1VO2qfIlxeri2ft6il+Ruc9yJCwGvEVsknRKlwbT
WwZ4ip8QoPR4RdRIUztwItAIQRoP3DkDr4d3F1zrtPzIctddiJEZuzCZZllJ4+92tbreX5lY3B37
XIkL4js8p3reui5rxtgGwkC2UxXnrgxzTOdi3f7Ls3MFrhx/aT3tQcd1YH4IR+KCb7crptzfSMoy
6co/TVh/DUB+mXTXu1NqnlqkL8N8RxiRaVdArzGm4qjwUYExTbwRXfFd7xUXJiu/09vSmsg4h6yX
fxAeFgkpjUCt7JEy3eG96lrVJnd0UYoLIZn1cGVtQIcRvWbYgDmXW87VXARxwK+hfKERI544RHPr
7wrWLuM7nNYM4y2w8Hb0lrdq5kIP2LhRDxUmTlVnPIAlHbSk2gsH0OTUKmNnD8ta050CpqBaEIGC
MsHu46iKNRrltJe72J2S3SZYq1JS+H73/WdEDM61JJ2E4HU5Egwt8oLzjkPQLh9jAy7SHoUPcK5I
NAemKeSim6kpSJ3clfgaQ8iqc1SsIIsM9vk9ftwyZkCGUQZZmqmrqKC8CTLxFGE3STDPS0da8pOn
QqykLpg5Z9K0VUFlB3cGexbXTKxIgmcwyjE9iqxY2+TZk/gquxT7iKFIJW0Q2jii27bUucL4LEUD
MXJU4e8O9BL4elw9Z2m0+Wv+2Shi2rQU74pdi/rea/ylCvIIPKEUUARD3asptuvYnzLUhMuWX3Vs
/QkLGw8muYQ/z8ifFRKm65xMZgtw8ldhfddETwx2mdEZAif7mIt+IFXobdDBsIpSrKSHwqxZis00
dQ+W6U0oWus23KqzgdiH96MK9nVn3HW+SJwqcsP1yEXb0QkLTYAlS4+TYYJSG49dm5MnYRYHMoO2
vR5VrCgFiPHeJ45jo9pllD6TVF1vNQosR8IiyU2z/fZ+Yd6gR10C4WS57dki6vPYKcMphbu9YB+F
lwonOXtH17R1fd7Rmpp7kIoTLFxAqhGG4w2/YIF0wUxWNW4NVjhXwBzJg8UxroQFklz6JdBjddGY
nYJUh+z1w8zX+Mmo2hIVN4BEb4HJ3qJO1RcJfh+XULYIVyiMagBuqJWjEMwak1OzfIyLkSaNEy9J
MmMBC8FhC7xcrJKs2QXV4HrMZkzE3ZilUqmnIyj+BaBD01bwEmty+JvtZBM7QKSVw9QbuXj13Kfk
iOBcA0aLT07NMQumFqTG5UcSwXzPJrpm5oemIL+flm5kCPANfqx5y3XddRMFLQUNB0wFsMH9THWL
/UY5qnSp1otnFRKFWeeE11+OMAkvGsKfTFRmUEzuVMDsn4y1lRbgmfdwqu0iMbI8js5ea6c5pzVc
pztbCsgpsTg2Z0BPFxh+irOLnSsDnLQe3iSmmoDt+Pcg0wN+FImSoZvTONG1o9i1Yxb3FKSO/c+d
hej/wKJ4tdsfC13XGzkZ1JTQsoBwe/ddVPSpTmwE0/Rj9HmXFZcUp3oJPzQhPfvBGqt4npLgJy7A
orYqSxNhryh/ofUusZeVVoRSV4xy8JLjN68rBW+EJ4c4YtsdAiMxL7t+v4e7bKOIo3HRYkKv6lhc
hatBhhZlSf9MtFRe80Wws2w5jnTOY6gRCM0AafybqZiEtMiLxDWjqLfnqvucQHCm3j8gisx1GIRU
IZngCxPJVxRe97XNSFZACsXBYcoWN5sze/MflU6uADxg91gfAjzHD9K9Dy3/yCc+5MMnMb5g6c+6
ugeB17tMNv7yLQyUFEsZe4u6lwDMFRmsza2IKRKuqBKjbTIfgu5J/rXvWQ9FC96RHBWfHX8Ve3Kh
YHJEIxcaa+WJ7ei4C44I0c2auHw7fUt5yxyc6lZEUbEEgA4ZDVqiP6hAP5/SvnS34CryCHI9G1CS
AqmrCBtSA7gHOZhKMw+wARNE4HcaSAEYCenDfOJnmpKhEzijmeKqdu7pbyKAeYbNucH9TO/FMG2f
rVjCTscySQJ6MjeT4b69vq80p3dxYRNY4mwosiiv4574nemoWWiuu1AKw5iVqt2oK3GFSVDTpNwb
LtA2l/5j2nGd/ffcMy4W+TX3/GsY9IuUdHHc335yhTwASNsJVounOHoghrjdaVNoDCG2K+qgkeqN
kzrFuSypUz/Hwa49XrQVORIZ/vv+0bTpnyCadAVflzQYTaZY/EVHmR5XlpvZNGdmKW5P+xcmFFAj
lkjSSvhl16En2Yxk2UleZtzml+jMonv9xlu3ajZcaWTw8FQ9KSXcyUWpGa0aNdoqw4pprFliXELM
cDULzXJQRoIkfUP+5iDVQ9h7VOx00lDsK0/pzM2t7lIik7qq/vTfLzQ5SneSTnMFLB5F5bVF9Wxm
6MYUz8C0qS4OfbelucLeyazgreyXIJEZCi3cGTr+biWBcN+Zv8RVJ8wKSh74O2vD8jlJl+w5JQTs
884s7it1waNxAwASa/kchz4hUEKWpj+3FIIRg7WegpfMkM7ncSU9wQNtcmAI4GTIx9/IgJWNUcZ+
RTJaHORYCoyejXh02yDSIrsQwXGeb7j+a9sxJcWHzgBBG0jmJ44MLh2L7+M0jBJzECIm++0YFOd6
/Lps3D6SWEiUFYzN8CkG23w9ETklPbGcUG3o9VuwIJaZXr9VGnp4quekmHUs+mH9IMIgusr1cjGa
DHgcY3nuufGZAWhRpgNRaWnkOzc0eTh/ezAiyjIkniO/Kg/5wbRRfIUIQtxKjJQEcG7CnXU/sfbY
IOk74Aqw7COMhUnZPiHWTBoJIT3hPDtYWUlhmrQGwOHcg7SICZE89JGn0Iux+dZ9/fBRxLuCmI5j
N5yKLU78xXhaTaNRsgg0rBEPDoaQzks7Z+/kjS5LzFFUvxTJebQEARWKe1MSyHMjecmE1j1e41hB
c6q4uM24piLtyZ/iHYg3wkmB0vK7wLyeKRg24KnQ8b7z6wcjmPg3TocSxdFt5BVyBBnTx+x/LE9V
w2rgagFlAq0n3z2rajnA+B2Smd68bUZinGz6YLzg6D1yxT3sWDvMZvJcRTfu2Jx9G2oklJ/SmClH
5dFmeldIBINbm9AwnONCZ1T7ZH5+bLL/7pC5X/nVMWs3M6FLc3ppUh1MDGM9m4YZP2TeCpIl5GJX
FyJxI3BHMV2PGf2HmqnRAc1rDv8SK61thopSDHwLJSwXUIyJZOceVa7nSL12oq4lqSQrvTclivkH
jnvJ+TUQu+IMOyV58hAkOHQ7UWLBmZ504fscInppIE1mqBmecTOi1yEec+cyD56QyXMFczrTcKJy
p1ZlQlkCKW7J9vgtPdhzNpHa8JmOED8l5mE9D1DHh5cM7rQpIj7Ox+hI34Ayo9WoTvSj3ElNmUYc
wF480F++tDZ3qLkXc2YK7W29HGQKnO548MHwFMlL3fC6LSObrXM8CQlKbxnHZH4w12/IbTQyvfjQ
uCk40xeMos1hPfoSd/xMgLiMVtWRh7qWuW50rM66pZ4zF6zOm5NVkjU5JsrIm8zi3FF3wavsjrgr
0/JdnvRl3T+iVEDG1l6Pgwm+s6v+JYc6fUpZSlAqdfbowSgBueI/2dwgpJ9F531wJNU/USIRTIi8
g1WptZgh+qUAoG2CvroFVAMO7U+a1Rck1i2Nm+bP8CT3pdribnZ36J+7NM3Da6LwnCHHj6P1iBZk
UBWZeN1eYa/BUiMmaR889aUyrAa72kUkulh1IC5qZkh+JRXy8rE3gl7RQQsWcSOIMbgf0MxkoRJ5
W1HFtGstwo9ZIUTzSGBK3LqDiE29Vk/nKEXtR5PKNWUtdMNoV4PMNTwfqx8xnsFuUO+zGuW2lEFs
7+iakaPj37y5Gn0AaZdeWSqwrMcEgyqQQ3i/DBqZUoBjCEZc1Wm0Cqe9TXi/qjemCALLRxqU9DPz
MJhG44hIHOajPn+fHaJrLih0F/UUCttoGgWFeViOviad+/nzdQb01adB4jn1dQq+yrPWJRj3p6fa
aVqbp98qp48Nns2rt23mga3l+5NNmJ7Xd8/zTPWY7bbL7TlGJjS3zGNZ28dBoPLwrHqnvQxeDtVy
7zDu1z9Q2rCYBlcCvA+N9W5hUJqG2WN4+z5H+AOHwbVXSgfr3jBz9/NO7tg8NGfDamlQGSAGIlTd
BYXvfTtH+cuqH6Saze7xs/JEWoW/bDa4PgB6BvkTVrPbfjp6C8/tt+ndeBNsG7kt/+Cc7yO8l8tr
ynkPTW4VyiIIUkrndbDcTEOcH8q1E+oHysPe88PLrQMtiBW8wtGX5XM6F/y0FvNoPQ+PWKGk3/aX
2mkZbUfLIECTEs41eUaqPO5fnpfW6QTzLdoDUGoEz+eXH4qsaXpOpWB4mYe5VQAgnLnv73PhhGq9
xHOFetpMSNSUC5fdlxy/X1k6grBI/fEpWjaZkOmGnGm0djVasmfDBUVDvVu6VaDeMVq9l9NhsRKV
76NrMIDuiO5SUapPrVV/f4ezVSWiU9wB2vKHQii2FDwSuC+D9sv5oxIyrFLp6nke3F/7swn6VhD5
eRAUKtHtUi0G61KE3Dw67qIi4R/Cp110Iod61iil/kxMhbxnMJ2FXCTC4dB7Acfp9Ms0+hru64X2
LdLui+kbVplKgfvaNlhH1HFiCLP9Kp+DSzCcVHNp2mwX3ufZsJd6n1Xf84/5KrR8rTfMRdQonZ5r
uW7RLgtkoRfeXzveT+fB++FAQWM2/BneImiwGQUj2Wbr1D7Xp2HBFHQxmA0m1eVPtAkJ3zu982Pu
bhvyx3LwPh+tQOJO/WJ4vJ/nggmeU83tPdTKgfUmbpXeroTnfnFJ1Vj6Y/yAWyRmQZtgea0eguNo
nA2n6AKntckh2l2j6yS6fqQnyDTO0QekI+nmJriEKMk0036Zv03v85fWOZqU78oUj/+Ahj4hbgur
L/lpVB6Ng8s2ZJjSoLw0qCL9fT7dGtdluGgHxyhLuX+pnj2E4310xJN4P8VjnZS7E+Q/S1jxYAn+
fAkLVT6ke4zWby+VepDhpqJMndyxTaV+iIo6pHIsWzs9Xfl185nhNiI8hBZI18Ljsnbkolo9sGkH
aOSxjaF9ygCL7NzgElY6qU6xt4/Gd+UpdeLMYLjK3cL5Wxk33Vtzu0GjiABrGZaJgxGwVrfR/G35
Vl2/VemOna0FVfakWg5eMtvw2MAaMBucBukIC40TM12JxHPR796ekK2xc5e3TPVt8lLErS44YD3D
fiJKIfpFir3tm51uISekJ8xmT49Kz8hJo9LXJrp0MygyEy2dr7HruW8ff2z6tvE8hHsyVxpywofI
dp54Pf+CwbAPqQa6S6w00GG7RYjb3SBP9kmk3LDKGN+yzvRVcHiJL7RAMUa70fFBd5tE02gmjfVH
98gnaA6QhQNR05e90+DXV9kvPYsq0IxapuZE7qx4xD11G75GPb2qQqx9KRDYAk3EZQLoIAEoXKIk
h5RmqoCBFrrLx5b18qBibZLYBzIpKyYuGD5BiIHZxIvfF0Dp67J26OVYG3EYa1puyg32hwuZXhFj
sZ1nbVSlBV0mEdPxpcWXLRAl9GbVi4S89jsCdUJvgjPCMKZiCPKpn0OakbDjl4FC0sKr8iO5Pt1j
qKfnzwSxLBIKNwRdhD4ydLXJQIIp5VAVqAB0QyW7UksFl56gbHzxlIeXnz3JElAIwqMDrekdCLt6
9k5RlI80WmG+3+kRKvG9fF0h3V3g2pAGUy3eraJ0bCJ+QNo7fv7/zUkYBsmnQGyF+DhUzeilvXzX
Dusi8Vht1XdsJxtvwed+8F1JMeOjTGezrXNLNwzbgS8oy+WtPamFK2rmNHn3j0KOR8bRK6/68s2+
Wp2tm2a0N1c13TaSsbmK8nTSYnAqOfYGUHVpYxbP8gbMzIzYIIbfcZaRnNsxPI8NHTe9EfK1c1uy
j+e4iZKu5opKl3FHjDXiSM+QR5qOAReF94rtsR+Hj1NxILZo11TRl1JfHYPUm/3NlaMJqMcoJOBk
MXFM5e+xFWCsRBcZF2AXnUjA7VwDcbOs1gqaQbbOpxMWbHsHA7FhpdsBmRqL+zChEFGRtJ/WF8/x
y2O8030wDfEz3I/ke4rUhEYQ58A/Cbb7M0FPp+Q98mxGsGbBdgtUnG+IbQKgQx05J9+NcreC++Q2
y45984BZIUR0b8dUkC9LD9w+UTUhd/7V1yuTqDR29VNn94cVD3MG84bUpieR00haJ84iwS1zfaHz
1AEYZE24mvQtW9Z8Xi26Ynn3RKftAo6Lfx7mHKLBzqgJ1Gsup0ZHOlKZkGxl+RGVaG3y7XFKRG5j
DhNiEtNhThK5iT9lGbVIlKzAtZDLrgm/t4ADRxWeM5CVQQIoRsj6RpUetdT6qU7fS/RnpjdsDPYC
gVaYLtk1xssGFFqK001WLNRQiYETPZ+8xITQqwFVwhCq0CJd3x/PYYJ2o1BtXu+3rUji1FHjC7hY
JI3mSnx/FeIy3eRwI/7sYEzObQXtqbyvpRmmb46sQoNmzXmtK5HO+kIHnh/vbzba+T2pWpEy/RVL
/KuO5Rfh3ua4XZVOR3QsPyMTJUUdZmXCPAkJl3x36AhxmGQnQtQEejllguKj47OIVal0AtW7jJcy
WYvzrZO/vUnQlVLYBGnTXHxh5waAL2lixgJgNrIowKvl9OqkevlW36lOoIQOUsza6+l1dBb3tVTh
cJvJSfvJvxM5ZwRQ/8dJofQ7UyxgSp3LoXMu/sIzpy63SXo/z5YfDtHmqRSkAtxgo+El+HjpjgME
wl3wkOD4G4eA2H/g3z71F1h3W8gdCwU8hB6O+HVcovlnGURMtfHrMlqwpu2pA0tVSeCql/BUPbNU
FylruwBlU3Md2vrhp57/jc4pm/snKDePP3GmUqrkMoVC9n8qO1ebfW5yzG0vw+KjsxHYwGsyk4Bx
xX23gSJ6Jv4+ewXnimcZcNwDnnPlVzp2Uwfr7CAWKW9qSaoVxubogmmiWd5nwI1whplIopjwgGQH
qQ2k1+VuCrC9rlVaUuIWqCW6IPnjWDtDnrtnVJgNS6ntKbKReHcMxnnwJCiilE3Yvh+aEdkEUAtH
v2TYFBI5wcUP3B91gjSmWNRJi6SZnDQcrTIsUoECyTbdTFTL6T/oSQHhfW01suWOD/XEEDbxZOOE
o9lNIa7TSJ4zpHDO+vlOyjOt4Eh4kiwzm6oOV2DdYrjxMdm64kmaLBwbZorTy7IQWj+WgFopSDZX
nGSRQtcRz2q89cR94hqQeXHucaq79Z2BZeVsFuvU9O/wf+mfppS/jphf7MvKk2ulNMswYlwQXb+S
rr2CRkoEEsQvdlElsMMo7JWTTTIt6eb1BOegVk8NklcRRONLik92eAZFqqTSK+A5g7si/kQKxK1g
LGwo4GKerHklTgctISzIk+nOxGyiS+tvFal/t9VASJfP5HOVTCmfLmdLv5iorCfF5TxT3kh3AKmi
1qGan45iafAh0KFOBmszH7HhLeVsiir0hICejcUVqtHKzRXEsl6SsVoMoldVKW1cqYlMGHM1YI5p
vUfX7/EcSjbYIMa16FjKs2LvN0pLWocxZaInBjQQCAgJNo+aUiKZa+ZkMvCymsMTZ4mVibEHimX1
s4+Bp7hznEUp23rh3a4Sm0mIyf0kTOrW7H2QfklMUBPDUm+Q+bN3E3wKOyx3reDeAyDwjlvi/dD3
PktMuqgl7Wdcwo8IjHSw9jL5rNeJljGu65bOkccQwqLhwvAjVnj9DHYX8ivMAtmQMaiKLjVcPra9
wyAJnxfrwAjXr4V/DiUD7eejHZwxpa7vy9jzfc0zJzZlAafNACXxDInYk74RpKutQib5ZzFOwHtq
9vWxKMe/OYmtAVEdUYY3lKkQoBC+8N0Y3M80loWQZH/WHOWmuieYMZAjYmhkn4nS4wb3+L3U//0m
xFfm1zWMMVlgPJbSlUKhkks7r/9F3LnY5Ha7yjljsxp5ovKr6LgkBzIA2vEQ2uH0YsyWVLLAFr1K
S4idOlfr5ICrhnSMRgiwIqomb9pwnIDqfTYRqK1xMkA4jRnIjgFtPqYwcWIohlrjkA5ltFU3OmKt
wkh0HpeBd7EzKAlXnF55J1thUgaJJW+Qqs3y3STTp5ObXTJY7Z+Zl31LzOAkoK21t6IsQwKeJoXO
eNUZN4S2Ve/+fz+7eX2Y/sdSXSqVskXObDadyxUrhV9u+J/Z5WeXmWZwt3qt9FrHauHh/D09VCEH
hrt9tGgV2vl8sGjOAuxzotUWmHLZmlJ/t+5uPm9PwAY3qPK3NZ6gK1jnNMABWd74fY2dUv/fdzX2
Ffr7ruZzZRTzpcLfxsEstTxd1qfTcdhaPBU7+Kxc2ttX7iQmBSQzlfAHkKWK8KSdz4bHUe6qX8/j
T7fwtIm+z61ccGoXRuBi9MDplxCA7J+vrUq7cP5N8JMtGGj+up/YIuUypVIuk8vlfzml28P0vC8c
V8fh0yZ45X++TtGRU7rvlpv5cLEKtsGmic12tPzjMY9meEUyu6UDXK7ntQtY8ibchPugEmyC0RPg
UPT5met/noMn3/3eG75vQ0yGaosBs13AWY/OnXU0jx++E5evj36/X4y+enx8qxDQnypcBaNVkA5P
UTqsBO/Dr5d18LwM+iDQ98NhA4fv9ksmfPHZYw0gMn7wr5duu16tty9hMXjhv0zY7Hbp18Sj/8xf
d8FjNpgGq+jxodXxeFutApK2oNUajUrBKNs8RK+naDQatVqf3babu0YOoOClHDy/bHjmUK2uX9Ot
RfRDDn3urQJ1eKPRZw7Tw5tFW5nwMRu9vbXbz22MlsrBbRExKYKvfn8yywaDo6fFY6QdFwdIs6ng
szXY3w1o8hqWmfr0kQcI/s2l/nv9BjdPoVhkMJbShUz515lpnL7kb6v98jjM8YmYR/HpWyLsPZdj
Hm1DTMfHWNTdAmyUQ3mD8svpfRql+AM2RIDTH+XGV73afnl7ees+PlyD7+9vuuQBH999rztnTur3
NNDnAFlG8N164iAHYAZ3g6dd9DQPU+3fHVDmb7LUXw7ol3Qhcyns99MVQ5dANmzMo1twP2F0fPVJ
FYK7h0k0mP7uHMZlln+/Xf77JP6SLJRul8Nkltochwsu4eHjHI40V3p9zQQu+WD71U04nAW9V+6a
oMMIXgWtJ+6EZTipnYPvWe8nHNwNBvNwMPh+mDGGPufhLmo1Jp74+jQaDnu9XiroXatA4XvunZID
xtHJ5riX3jW9X0fcQ8YOoeMaNiaaBPf3w/t3wNb4yjq6snWG8DV4+Amn1Smn4/scXyx6j9XHxcBA
4xbMo8y7137rrc8Cu2KnWxxTJ81T78NpT+5oyB2ba8V3PS99ZUeS4fvae9800eZ2Vk3bBm1DTN7D
G61fvBLuIOQccfypmQX4nUgfniIiJVZ075kR44NN0aUiqC3C1P28Nw1xPUvl6LTBt4GNGjhntGAJ
oqefqDWqBL1exisMTRJ8fX1Ngt57ihN048zNaxuiJeQ4nWXvmPewWsuenvooRTovJI3wqWzosfnG
4H2h+Cd4qbOlCewCL953nIrc7EUb+6D+nIeNCp7xMu0uwvYPQPkPgPM1OoFTl3nz8yKs3w8t7jxX
LfKESApe79v1en8c3defX97efoJ2u193F9HCsLf95/pL+6X7UnQOYxb74tPve6NrOHp97XAI/a9+
/7m9fEp1nlkc4nnBqe8aFoLRImjVpqHupWGvQTbs0W+CXHwVnkbToPvw9IQ9ZuHEX4bDVMBoLAXH
wbpW/7pvvDtWeJNDxEvoRHzvnrTrbY706/7+Ph57jWUE8FtpvWe4IBlPaTSMz9AXnB9efZwqRqOD
mv3BzaL6OQ4/V8FrZ89ZvHDheQH3RKn/aR5wq13IP0ps3ze+T8P3fTjchvvQwTZntdhybhCO0rhh
uG4VOqdwzMVhZs7eZVtZ5tb6hT835gybDL9QIMMa5F591fuwLTMm93KQ4U32I7jFjyKESpFTi0KQ
30674HkfPbf3K7Roq/7m823T32EcDQC67U/vsKkNO63PwVuu2YZvILF7LDPRvc4ygbHhJhqH35+t
p0WwrzZvYfdSHQfpIPtOk6fGvrqvHhjH++qo9TT4HjxW8QQKfp7KUNV4GFaCS9Thmo46XrfBoNXE
6/sNTm3OnDR17KyDS30dRoWg9f3Q7JaDhzmulnCUd3kw6Hxr1/kJf+pMEJ+DdcgEOw0eHlDa1pv2
D8m21hh2ViZ3VzKwdBB9N8Odzapg7lqTHhPFkYWTuWLLvVIKOoQRg08mn++7Bzbzfcfi8zlgeX1q
8aRz95V5SQeVVFThMYlKjXE4+Hz6z//4X//3vz4u/3vyteknk+N/rI+cxdn6sP8//1n4G5Txyzz9
iyotV1qW1qk58/S0DUxBmw/ESAyvYe/1tTd7RCfcToXPfW6N53qdC3/PAK/Xn1lqq+ugybLCVMk6
8jB4OAfs9zloziLv5n/fy3z2H5YTUJ5CFiNGEKhK9pe2eJP5PrvLpBbHIdHWU/pp+jljlH3/P8LO
dLlxJFnWTwQz7MtfJEBS1EqJi6g/MIqUsO87nv58rGN2babm3Omxturq7hoRRGZGenh4eMxf4zOT
NJ0nZ3TV92gPFO+PVul2bxZmLB/OVWXPHZuP4SMqhfls7mjokJ6Cd/0UMTQoFAG7jtKlS51kx7SW
NwO/Rhy4mQomueYosshNHznoxEaN78cS7HsMl/dENA4Z7PEXQzdF7zqbGSladk4+cYSMTcHPGC8M
qTIiDKSt1ay7neo2mpsqwmTMROr3nHjZdSJXrsVcuxnV2UnEisgv43sq+c5t4bSeB8DatXoDKpcL
j7gEXlv5qSSyn2RdacJsXOk0fw3I4A5Z6uapCI8zyg3LtR0q5G4duWiGb7rs1ugFTlSNrYtWCu0W
ckC4ZD4Xph8Vrh66YyLuWeYVTx6jAm3Lm/J1IzbC22xSV8eI+NO6ylRwT+pLsw+/rGv/IlPGnoW6
PmqsuQpmT7AtNV/yo/K9ADlrYQplo+Lhlr3Zt/lQfWIQU79QLA6o9Wsuhd2kd8vLcFW+80mEk2vi
D/PChce3+LH1O37l7bMMAa63CvFV2TcPSF3IFe8CHJj8bZb4YcT8JvNLQ9mNFdxN5TE++nX6GOQ+
6PiRnxC9YuiZvOammN+WnfpBWTd5pzA+zPcfXiAW3+e7kGaka3FbNsYO/ehr8cjgZBQGDI1hQyx3
b775MBBJMQe+hoObBKLBH/olamE9efT5uYR0OA4naIflhGAD/8sL37PEK5e/LS/Oji3FMmrPzY98
1YT1Jnnhm/yGi6fs3ocW/pI0sVqFS8CwNziHkXRwPX8zXj0/IO7gOeUPNP32pf3RnvJt2nuZIspS
IPifCXylh0hkwS3Y8vrWj6CrY8+i/CwJfZO8p7lo6LvP/VF5Mort4jxSjkZBnZYPSbRxmi+7fxmg
UBdRvjnFus6FAl9JvPfSt/o+c8GhsXEh2+Bre3jZ6TQFLe74iRCDsdMp+mhbLKabn/sHa0EOtOLf
okPA6lb+yBYxAF8xVt46T+EvmsHiaaL4mbs2KiLVRYhJCiFRRHedfZELjdd5yl/r1fRa/Yz7dh/p
7lK5y43drnzGvxzoZh+/w7tabqJzSDTyh+/+u6pdmlz+e9T5/wQd2zR1x8SaXfmrDhBpaVSVOn7N
07V8L966ffui7It9bbr9T3tg3/a7nANlCWsXvBa4l0nb+Lxs1cflIH8Pqd8c6lQwD+u/P9Z/Th/A
sJZBqP/vsf5iMUx5yvtSTvp9prrJIORDW4g22My9S+2/fai21fNyNUhUbonP6Q0u//3z/5NFuX++
g1Ms5uGaTs7/7yxKEWTdWCl8frXvUHd+KZwiBDayq3H0ORtM8EEC/DH9DDviy3ImtkiP5XeMysK1
PpU95ur9PSKRMNvLP7yc/+xB5uFUKhSaaqp08P5pl/sXisfsxyySKrybS3+iUJf7CtCd/jJveHi9
Q1zkqaBwWcz4ZUoucxcEVPeb82K9QGynwqDtRves7b2kj3ZGE7J79ygPXnb67sYQ5zt71mK/pG8i
n6lkb/0/6Nj/LxblX56fd/zvL7e0ilFRHeduUS6L6oFjgYRR8fafNqnIJ566jybY8yvw6J77486O
sgTGZ4burVfyUwD2ogqymv/cwqQ2z/Y/UNnK/8HzUP6B0pV1VVYVVf33J5RioyztUen2+a927S/p
j3PIHqVD/Tq24h922n/46twX818+6i/WvFz63qkro9sfldfoqhVcx+GOUgQKoZ2ZucOj44jyWh3N
E4O+34tSqKRW72HHdeb990f5D+bwryf5C39IWtVbiSWzLE/y0dqgCbMf2w/zH7yolfu7+yuD/bcv
/FfEUeaiWmKNd7v0Li1FqTs9os5hqG7w0LzwhlHAnf/7F1MIZX99qOPIlslIUlmz780J+l8fGqRx
UKtZXe3qSijtVgmeq2xFO2gu+ekigsEz36vnAQduy02TjYPVk+Ny386tW+ENOfoqCOa8OG4cCydj
bu0EIoPlTDzd8frMU2ledvycJpZpPRDpQYnI5QyvfJyuQy+SN+2p3i60tX1gU5IggoBhRzZ5X0nc
5LcNrquAjEqMo2eO3iz5LTUgN0HTwRwq1TPTTRZ5RejzxE23TbNt0vnOFalqhjYLz+Rf7o+W4HRb
sHe1NqX0BsQtelHOosApbtqmzVpHcDetx2Kjps9ZuZqocTJ1dES7sTbotNBFXK8qDIUrd9D82BE5
srsMo2vPpuOuFEu0qmg0Cv0g9hS66nsR0WGkPw/6a6Vt9PZ1RjiGJALxVyKSxdN1L7LdCKN3Mq2t
1rmFIupS2LHIY2Gorpy6DW5zodcEnvM5qK6luuaP0nqzI7LQiwK3r9c6U7EMlGWuJrkLzAFiQYRZ
XKzvXIa9IliAhidqBGG33Uala3xkvWiP3YNUvsrazp4PM32WDEx6jPD/RM/F4iFVq4QGG6hsxuDJ
ri+W8TpRdZTEfaFtfy64uz2t8ZbGMwN/oq9GWdezr5D0MmrjE62/0gmj9ibwU+cqb+pOubbH9mX6
YEBw7Sq2a/RCXh4SneJdPHpN45UsKUMu2t7VCk8bfQOBFINwQnulahtJAhBIoWgc4cDTOSs18HI6
hWlyTV8d3WtQ+sBHSsLovcRwldTtVaFBNBeuat0ReF0LcAUvEAJjvoykDXcI8dWaqyFw20bcsdtb
Wbt16wazn/8iKoN1A5SRqEpuRb/qDCns015jFG7O1Y+60fId+sJUYYWrpXosKqEn73GwVuLtGHuB
8zAVnjQ+6NY2s59mO14F6jkbso95wbQ9Ogd2+2AjQXTSbi03bNbGENOiiDEDTTVguYb2UB2CxtoH
o/Wg9Od0fs3rxymyvDCJQE721inyTZXUqziuVgnaVimV3uaKLZSvFZXM5dMeD3G8eFMMUuMrKsmT
HJ26IBUVGYTlfBbqJIoMXizFkj5xWDVNjOkorA5VuB24lv4toYbXnlTp1DAXuLwk4W/V176VhG4v
AcjZdnLy0eYtEPaQqo/ybHrtUK2ChakQ/TXIacSbI69VF3dSTGFkSBlDzU/ldZokT3YZuZpFZVv/
1emIGZqPcXiWtWUVRrgWoEeOm8wfpwUGIAsq11DN18p2U0c5ZrUditomTSrCgHk3NOLyInswskGx
b+H8JagxDGpb80NgbEaTJey1T2dBabmIaPi2FFI28hFr2bVkeXG/DuIDfXal/qRQdwunW991nqKK
xKa6XiwC5w7mer41r3l+bOtDVPeUFblb0e23NnJGBocFu8HY6NF0fxfJyOl9S2uVslucrVkJpYI+
XpRHG5FpD4GbfBCMXzMAe675oTN5zlK/1hgVDNNalxXI+pCQUyVvstx9UW9xM3CebQ3M7cn2bYLb
cv1ilnR35zRBSBgytSOtLWu7OLXp5M/kUr32kgbdsz1F3jxTUWozgXEfEhq9jB5TAzRtDdF7UmD4
3vmAdJ142PkmM3AtL243KUOD9pzpBJRT+DH1PRadY8n4196fXxokw3b1baIcj9kGhjoxclR5KPpQ
LHspG31ljrc9/QCo4o2Fi/thMJ3ngf1tOQgm7V1cd5ul1TzdLDaTkYrObN1Jp6aKFR1V7ngbZMYr
ghPRFshz9XjTz/uugcGMklUyvZed5MXyQIEjQoufJ546WJ7RAorIqZem8Yu8eLdApINtukMlbczi
I1deVfzJKr3Yx7UjlMYWQbgfUz9BzjS/9AkKPw2lu5KKwKjdqlq3EktVojouINI5r5302NT5ztRp
GkwZmZ54jnUxjdbPsq+spEWAS6hdLoMF/hgkEYVPYVp5aYtloQLtuuhCzuzvQkNJObfsTmihAdlW
GYvMRE/uWG40EgCJU3Ww+GGir4YBNo+0K7Geklk0qJUjc3QXFe0wZyLWlrWW5dski30p3E1l9KXo
hMsFpxdW1QntvcTQ37mXBOHGL1GERuDxcBZtu7v/EDVJOMb4E3fDqu52i7y4TU9DUvQYZ9a6iLE/
CRURlzxBZLw1Vec2OQKQIPIy4pBglI4Iw8cyhXzFmkwllC2B5Un9yRotzhzpaatvwhkfSQ57du4K
Ur058rsRWhEf/65WV7TvJNVe1lN30V+sdNr0hb2K5l2VXTmpWnGSi5lLB3G0RZPzsnDxtSIuFHog
YBGGjy6VfZMDYgRk+GuDfDiwaJWKfKUihKvNilqLqyG6lCNP/pTfUFyH8D1MC0cSfs3P6od8SwEl
jdCg9ugm2AeYhFWEJreiYvJpQhJB4m0R9Rmk+e9q5MtPibZObE/PRRgDPNwMZv68hCvN9gLVqyYP
/bWv0EyA2j7x+nQ14KjLeGBMX3BhYMSyI5p0E2RcC+7wXMpeMRHP3LDyAEZ9Cn0kQsWVmZCkuMMh
c3v4gEywwwe2aON1km+x2+mCsEVxsTK3Q9Fd+EkttNlXQ99geoTky51fLULF35AedGNl5b5li1YH
oZEiBoObIUh8WS5l7JmFO+PdfrbxuAd66CAM90DGbhOCplVliTb25wXw4tWwzfk6ZuIghT9s6iGi
GRED7DLcQV9NEa/Kl9H3voSVm52cR/PCIOD+OUoFYZadad6Kl/Szfiq+O6BPfudYlK+Iw+RGmZia
7WRs7jhrJQ3bEp0I/jXqGnd95pkNiF8gXli5noETnhStluEwDzQkNBA5uimYDyh4Fdi4m6x9LZpY
KPm9d8dhHGDrh9lqqASoHeKGPDkk86NCZIucsiCjKz5HBPGlMEyRfFnhg6kI9Ts9W78mJMintZMu
0Blv9KCwnOUouG4b2iAM1/wc92rgElVa1cWBRsJqMfSUyZVioaXuAKJgWXHxRec9eAVkI5TKsObx
SjT5qscfkFOR1ZjMjLSGsKG/ZjoEKG38JrTHt95LxGfubeBq4VdwO9fwuaCRt/Po7rEcX8ELP/3I
AJaAOHMzf6qv9C50s+/ka3ZYroupWHejV9vrHteNVgDjgmpVowY9lF/Od8MFxS3cCugx6WQfTQHA
ZZxNrruaLKCUjNYtG4+OAZMqClqjvd6tJ+7vCPjqxawJg4oy0WHV2wjaX4zt+ErGbwZeDR77SQvB
nrIKnwNiyl7a+5IJfHMNusSiLwvGhkE4AbvfzSZX+zE3ATZF6nPY+z3uLFRsjcP4vXwUezQXE02E
8Z1GvWPfbNPGAlwXtq46enStOTS/jF6AdoPaKIxT5NcLX8rl39xhjeHWs6gzzy79+Lv46Q71TQLw
KXBnLOl9B9gS59YNyf9HaDXPYIvYImo8wpN56Oi+QhwuC9pOc65HY8V87SXyulzIpivHYup8/rr/
4y87lvRDwmJOEz3EMVSgdofUDA/icokvM4dkFt01p6vsZlpuzqGvAEFuzEn5lr8icGrrcj3HF23f
kxjobvlB9LR0V7WJWNaRwLXciUjakZZE0C3W0PxFEWYWJTs/9zjjnOFEFgXYdhAprWc0SjVCoplK
FxB0c+yxAtJyjwYxVRocrSS/M1bMgV6sOy9IGJQWd7DuJJ7+Ed5qJAXTtz6ASkSpgldWsOkddyLH
t/Fhou+J0ugZVKdOAJ27FtKKqL+qz9qtTQTvEMZ2OHOVyC/LR3qxWh8aD2kIR1qzN8zngLZucCzr
/fAobSbmCE0e/63+JYkolTsMl27Rl1a7nARC95S5ee/WqpjpIAPexn42P5i220oeJ5gMwKw8tmEU
iq525f1waZgAwxJQE/ziKDICEfRDqstoZfIYFPf0bumbLHzoT+SJBvVG2+/jlfwtn5rRj6tNrRIA
PXTI2jW5sULB5EaYDJxjTOsM3jBuHZD3XFK1A3RdVQyQQndIPnbmC6/KY/o4xwIgrlOKkH9SJAe4
hAB60Akfaaacocap1Flu+T7dEsqAskg+5x/KMPJP1rvFTb5wW2JkAxaRHDe6tRdMSdhObOz0GF+M
fXuK5rVCXz6tBGTeysrq/al3E01EkTf+lozxIoYSPRuPC9pmDzMIOfwcX5LKrQYxDKJ3RJiIbFql
tKPFIuIWoPp7yj6ZR8luh2ksPstfJuGwLiYDXnA1bldL6dLDKn8tZ4fuBNmNfmZgIj5SRPPQ76hl
Nyt79FrKipyJbAVAiG2PFJfTjNzriTyVQlkWig0UYfptfQS//ODmZsGaIq5LRMoRPqSnmcq0JhjF
Mg2MR5U+00fnO7saTKEjs7U9DRKAuseRtF6+9C1nRUT0rnar6kxbIpZpYBOuBr7CbdjX77rp6gBJ
l7/3hTd9ZK8cokgSsEoqteVUlF8q4ywlN0OLRJXxSzrRQskLzwRfeOAyISOwxcjFU4l2FvfEm8DQ
utRuCN2q292CIx90nM07PUtDLP3k1bajNCi4Gyg7UW+R6WnS79dDUHnDJEAwvU0Y9G26iwxPZksj
E6XD9h4EmWOrDqA/QcRysHpO6UVzG/IP9NYYBChrBzNi2lNjEQAluUVif1x8CBCZZgxmun5xwzc/
OuqD13tgcUSABcrF6an++HwR8OcIdmAC4bJqDC4S0JDX8x1hY5bVvIguuFdnJvV+O+iifFdodf2K
QL+qUHq/bdxszwCh4hwc801M4yGBnZJF5XZAvX6NxTI/sr2o8oNa32bg9J21Jo6vjYiWQM+QnvvJ
00kxKsHi9T41kn38Ab1nIVNzhH2Zf/pLeWT5maNF4Yo/XXMthm50pbLW2n5BrSEW1QeLXX9BHEyd
qDph625teGG0iYEXUAt/kn2ezX6oHEL3/ZJbZO5fL6hdIxdV4Eq9sB+1i72J6PFk4cF/oaD9YdwN
1/LSfbZb+btMuRdFlHnEmJnfq0Ky/aAmA1uX4ypwVt0h+1oOTuJxkwzWE3GhPBXX9tKQw3Ybtqpu
cxjZJqJd7p/L5KzpM/ji1EgjYQBm6U5ayH+uMkaksMmufuROz+fuqL+WnxRh6BoA+yFknX/mF/Xc
/WqLKBxRTF5MhUjy6pv96Ly1v/ZL/gFKzG9EbuBfkn/I2UrLttLkKTlczDkuOGN8TX/W/ZHuAl00
eFFRRYCe85vTZK36XkzMuCdD7Faps+noJFOvrbOxbN9ARB14lMBUye2ojdOLQ5eS/jTIfqKt5mat
lZs8Av1zF6zqxLOhooJnJ90sVBeXk4NXcbyb2xPPBIwBpZF4VnQ+OoI2xJIbIvLLZj/N4LK3pPgx
1acGPWq/1uQHzXrs8m1XeCX9JVxmJtUnOgrzW4HY3Lhj4RYHg2Utpet6JCdYqXxv5yVQnixlW9Ui
jd+n+TXgIq2yD3SWIZmpm3cPHc42+I8jvuVOaJ9rnengXJlg8e4OaTe8ZJ6f17R8ccMqHJvWm8iH
yg3hLyKRxBE3EJ1FTuX39N4iXvY65xA1uwlLGdmvy7XK22TSQrTulg/Leej2GTIVR7AnwK+m4yfB
NtVXWb+mWkxMdGgtB8TJD+CvFvgwugPekS2Xr2AICRcnLJziuG0lBhjFXsx08GJlBJonEN0DxIpC
G4PAx0DADS2UR0OYM3cpvOVy371gyXf65z7yZaWYq5C59ozK09YhTrT2Y6E82FjJQkhuaXEln85I
B3cNLQUx4NcjcI10K6qrnCJljzwV/oGshZQmZEDWAwkExEvZC1V5IkHp4ffGlYZSffG61FdTMU2E
OS9Nz5Lz1JvrIHyKcFi1PWXkOl/HtPvaq4SHRnWMyR/F5XqNtkIeVhJgFQT91kvPzvJKsdPGwiBf
cfsPNeTAQ5b+Q03mz1zef2Xl/xDkOhJ2xTKZPG7/VfBKa0d2VEeuduPkZ8G2bFbcpfNztccroQUn
EsipoMdrFX1t+5RjbI1DduC3pGMIr2avBh3bnsqdO3k9cmJOKuwy5UO8I0gQuV3oKFNJdZ9qOCL9
JY1+Kpzh6N+lz+YA4gGwLMfeeNJKKFXdlU/9mwyVex1kbLmay9xt5OBBda5tuw8xewX49J7R/UMJ
RPtbKvLnNRiO7SjUQin7/VX4SRMJJi6lTiB/xQBgeI/Ib6HooXwrKD53uXKvZ3Si38vlHSkEs6dB
DiQhrnGiEF58zzegK/3odE5nthdNnmZ5HRIIrgNKa6EHKpdPyeEfKhzyXwUOZmvLLB6GvvwPc2z1
r+KNKklqX6RL+drIJyjLaNwlVuCymBzRfrC9drS9hWQkIfBr6VNTIRYqdRHYn1Q58QN4NcPXbKGF
N4Y/JLGzspGzCDuW7hXjeTQA9Dx52H51+WMqXcrgK2dPxOZvUf9I9ZvDNLpiK3UPPURz9ZYWLxnX
bP64jKeRGEs3hL0Kss1Q7y31RbeuZflqFeSODjISTHma6ifFfWKqb6r6k8Ms0OtkbhQHzEySJgEc
NhSAh+6hxDah9mzM/Cj1I9kHryJwzZ7y9LEKfKN/L/IXp3qECrSinTYezOBxnj0jOerBPotWSrXN
zOcQ2Yx90pprAkuqEAXwGOnA3o+G+WYFcOXdtlQek+GVI0H2AU0/vQ5BIVT99R+WTZHv8ub/OHeW
rCD5MTRVU/6SP0P9SI4kT9Wu/QVCcD3Lx+aWnNujhQqPXvjoWUXNvi/O2dk+RuQKZE5H9DTlrnvD
9vOTzCNCNmI9KpBNKHAectS0n1CZwVH96QpX/qk+uo9ub27bl6HCLUYkCnivi+64j3pMYrsrQMU8
uYbtTjd8C8ZLd4vO0jW+EAH4OPmSnYcbIH1APvZanKbvag8a+lWexkN2mz7BWzqekzJkmjtNXBhv
Mi0H3dMAf3qUTr0JU+6l1WrkAnsBcwFwbVvYhhvWgtyRBJe6AzJvgOnwUP8CnVqELuAvA5oPiynz
2f4ars01x8OUvm4K8bkbkvogRIRzqF31lGG2pj/Hx/C9e5j2LdQyhSAyvcBNzsoVu/LX6pWhu4/x
z/CNYryEyYXkvbbv/W44lYfk0/4lyeXlOpR38Je5V/y3+lfxhOnM9Br+WmDLa5BykZSn6Zow1uyX
t41gCURKJas6zxfAN+mHZj/UuadGYrpyZd2xek0dCNMUIqcb3qGyq/7yZNJVuaZH6PnwN+7c+KNi
IO+n9ZNfQTfAFQIFKS36k2q5MyXWT3pNHuMzRAlRZMTJgl/32iH45k6aaNMhM/5hNtttVO9RFGcO
Ej7t2O2Ggwy8RyH72t74mWbg1md5P+7z2/Ae4bRA5kGMB/mGj8DnqBJIsuDMRnov0VyXvnVpPwII
0R/9Canetv9VriDUfkaSYn53h+Qn/p4gvb763/oSnel8MH9wshnfyeTiS8jj491xYq9mVwiEETqD
LOKR/IKawp/32WFxRc5zNc6sKscs2VHUsvnArx7S4jXZLef6lPz024nNCBdCVc0gm6VOyIWEUBbC
ZlPtuKrjs0qafSRR5u1pl/v74SUAeAi6ZGLgcagy/vE8PWeb6MvZs5GWa4ILUCw6vlENyBcg7/I9
uao/9tH4RIHFfY8r27U/DT/myfzOfkb8y0aoA8wfDuEJKoCUX8d3nv78r+xAqRfXLemByuqheNYw
J+ovzetyig9S7qa78p0tQgKVPtqXgkGcoVAP9S58Z/S2H7wNTIX+klg+lEf2PZeo9myv6qZ9V9/h
oTvNo5Bv3beBlKpzxwNiLo6N8RmxC18oAWe3+cjepfYYMTOWc7h8IMq7MhGXf6vA20FPIJv5JUvV
Oa3s1f3Es6PWolZ2JuUhHGTn7G08LH+OB5kj5Q4qtMjo6likIGBSlQ/t3D9OTPpdMf1WAza/laf0
pHxG6MoadtEvJcR6dvl4Xq9xs1/I+Orv5il/5xN5u/dj9QvPlXzKP/3XyE75apT7JrGGe6KaNoLf
Ux/uHtSL9hleirf2WdW94btBofbNIzrfyYcFEYdm5c7P9dfkVH0bp/wJ2/iam+Ie0jBgQRL3SuTj
naZ3MU76Pr7wbVNSJHi7MxeffuPa0b7qz+l91D3zVqPiOmev2qP0bt+GDTQWtr1MWtkqvzI3FX9e
vVU8PxuE77ZSHWouInDcMHA1SvCmyxVPijFBQd+bhE00uIBd4A9pIfABWu+92UXv0+9Ehv0l/ZQ0
K5C002TCpCTrPvPaptLxg0pO3UsHfp99pz/Nt/KCAy5qbfi52OOT1U+EeSm7j9W5jaNrfDFBAt0Y
1VSLR0Dm15XeTE8IU6Iv9hN/qx4j5tHUJ6iC4CGhrE0Q6/u1krsJLDziBc3V+bWANfP0jlKPu7SU
Xbxu8YLz9C3RqDWsnOYjUv109JEsooEyFljOp2l4uR/kY3hsLzJb5VBPFM/c6WM8KlfIEw4pm7T/
QvNJkfaxuFHKIGYSBJpBdAgXMTuysXZxHcqyT9b31AqkgAXwBCyw5YpiI3JumlboBsw6OsVNjIzJ
FMgCERIEFHEXb0ENjzYtJbd3FZSl6EsnMZ2Cc4h+CE6N0erdXeOKSo+vlveeLd33h8P4y1bIoBke
LoE3dOHQ+3NYw6u7A0s0U8IRrDIWN8XsxrBBOIJk97XGWXLcg6KC7/lDqQnOQjrfjaffUcLOVBtY
FL4nlGJO4HHL2WU0VkujJrcq3kydS12agEp6YlwqqoHHMKdA7Q7H5j25yPB9GDmRH4J6YkGWEd76
PaYXXxCkzQ9S1wmuWH2X9vVr86IdaGG8/C8n70BQUXWni2F0E4J18x6fgZxsQglOGFBAlSCiAOfG
Z/gWqjnhtdiFnzY3SSek30b7IjnCbqeXPGV45lY1KT6F8tOUc0zms2ERrMDeuRgn2WXj1TTuUDwl
76ZqxpPCrxf4oCOs9A3HbyYfXWaLgJj3BK3vCPIX7q6B/P1lccRyrExIEUr6nnYpaYicXeUyvC+X
6sKPdL6w4uLgcLwqOGuq5l86SmR4TeAdhSqaKn6q5HHkMy+WvmoDt6SSxeZDX0xZiTztQ36xcSaB
xrveQ9Flvliv+jN0CjuP/adfiDIOGOTSnEE9yBX4i/iAhlb6hkRxKOoEvwis20sFzwU2vZpUNeiH
GgX5ZtoKhCg0h+S/8Xu6nU7tF6KQEcr7Ep/yk/WEa95P/40559EJnU3yvKALvV/kkNFT60aNS8kc
2iWAl3E7UNfP/co68kjr4sghrz9nBv3aq9x2S9vtDQzCeAVkmryF4LP/mE8VhM39/9RDyLrdYXlW
P6UL29b4Qt03gaPO2cdyotC9oq/hZJ6te+oPyWLTv8qQ5k/pEL22P/aTs4Md0FfUsSBPauAd2Tbb
k3OT+hC7CAGDQ35kt9Evr8AdiAX5Mozu/xKacMw0yT+RXrfVva5wv7m/qfQ4/IefZkejwEF6ip71
00A7b71hhsMm2ynPLKh2qSHVCURoaA7VzoJk3/8jrP6/ULUj24qBR63KkBP++78oJAetGhZziKsd
2izyuNJYoZ9SMw88lm9YdwpXtju/OMbFUt7Dyc8hDtEMDeu89PXFtyEEjXuxAzlexogc1df0h7n3
Arp84OQ0wqRXnLtBWJxfivewksA+kAawpVqZCRSPx5W94D5N/TAR97iMkuSeQXgBoTb184GaDgjR
r+lC4T73h1PxXZyQGV6al5Ie2NiT91W9Shu/BX2ma8d8S6TjEm26aGviU8NsoOQVdXOHBsdZUYxT
Cp9SbX7rWw9xSggXkYsEChAQjGVdIxRamWGMCT2jz0+NJkqIbjK5pSTQaHCAJFHC8SkilP9Br6rK
fzsD3LNqi7FNNCXbKpLVv5LTTq3UJFaUcpcpkIqC+lYDfMN0CrLzxXiUR6EFYnJWDgTlU/IDz2TV
EKAUih8cBkbLm7FdAf7g5RVNEE8r/Q7/WzjvyrONNUyAHW8SBDKBT4KROkKjHQxHU76v7d1ZJ5JF
hq2PLlFJi7Zl+TAPKw1gTCs4QWr05cznV42p4pj/tmuJxNhYFZFvBK91uMsGcReldX4v+dOyssNV
lR/G5DmaO7/QfEoL8Fzq0YT8yLeltl1o8sHNu/M1LCRNQiQz5ISasg29pvajYJU4q4QBxRJ1biz0
fHR19iCWWYyNZ9CFhjgw9ArHU4ytUW4n/sy0xf1PjV4CBPgaBATHfGxoIlYaYPtvEn5OR7VnSPxG
pohurLipSK4J2NZPU1HJ9hF0Ka0/JwLdGcWfJdzK2FuHHoSSNu0sWisWx5+Uhzh8lKVtnz7F7Eyk
eJQ0LM/EknZ5uUtnQjgzAXrR4pUNqwq3qpJD8ihe2G4kyHt0+ohRDjZ6+cDPsO+c+IidOq4a27ex
t7BXtuKntU89kEg4cW5gGjXKwGtq8MOAkEpQ5OpJNH9K2W1PaKdLasJU/ODOY6H+YRwtVdgNH4SW
i1vSt1v0mysd7HIecQWUV/8QTP4W6P7ZvAit2bu6aav2X9LRwhpHs4ikcrfYB5tqSoyApTXIwKuD
oZxNe9NbB5QrUcK8AMRmBm/sH57gL27H+PMEtiWrqmlqpv2HtPqXaFZkrPlgyeXOxpqMcoM1v5jd
U8sBMekOincSUwXsD2u6SMVPrfVrFAtN/Cylb11xmefbGP6Dnta8n9e/SQvrfyg7j6XYsS0NP5Ei
5M00JaW3kNiJAjgg772evj+d7kHBISB6cIlbFRQI5TZr/W5ZoqqZukJCjDE/8H8eKBp7URMKM7+E
BHPIiltohZsqV3Wbo09u6X8iw7FyypjxZorifafDVLeiM9KEll2wkuGvLetVBjA1OALG4TnHgCP1
izygLK0lBFfqotflo4JmJpnopXdlcC9WrWuVrG9kQXFDIpDgYzvCBh5DplK+sbolbZer1OVSfNP6
uNvhk5K22SoFqk+UQhW7rDUvdYlosuWEnpXUwPkJZ/qs9Eu1fhXK8jPrU7aAhH19k+fTqUlATkCi
fv5QvzoM/hew491pkox4Q7e+II1m3mHlNYTs1AzLCUg+28n+UipdMdimvj32a69jN6Nk6a65By2x
GpvVrKfgdnrU4PGpxJRNSd44vgN/P83CoLUQup33WxLQl8P7nwf9IlC3iiGPlNHPT4J6U1p7j3iG
4sYU1ojIEtmB0qV/CF4bwjsQRCnwjTbEM/pSpb8BhzCPkXVo4HFHWyHdSF1wW0mUkT+/TeXLJv2/
hzR1WZElmRCBL2/TEjyj1js1P4GWYZsLtas+2HVARCTGwuQSk0+C34d0ZlccgNE3E9w3S8lCYEC+
DgQOtU20rrqNzpU5rb3BjVYZI8XlJehvPO592aWDxrr083P/hff+s5P+ee4vLzfUDU8RCjk/AbvK
8nJ4IDDzbKA7e2pQAC7G4JfT7PsXhf7e0ETZkizzy1Xck/mVa/qYnzqRftb31D9Kg+sqCPJ9hXzE
gkfyuSo0Q707cAGaHkOiLXNh1KjB+fSEFnmnNLoBfaJqUjyWTtHpTocmuByGdaboh6lt9sh/UhnJ
lBd5u0wfr6pyP+jeTR9xlavNby/R+m6JmmCruoxpB+z+ixG/iCMpE6cqn7EJ+HvFQCAMbY6mxOtv
ahlWCVKyoW8T9D+qcN/BQcYjNVdBNk9aOnLzMoWiLQOeTO/TddQumfFea+CPdItysC7ISKNrMsxT
AdkY6LdCd9AhkgAdRLARIX/SvM5VkXdIHRbKXN6m1lERsl1DWd1qzwmC0h7lsKZkdmzI9K30ZIng
lsV4GnuQJ59pSKC45mrodwMAGCVLPeZ2Zn74pWtFu4HkoGBr4ceUC3uAX0XiQWOiTXB+6GZCgBWU
LWyLRd+85yMcyt4H6BKPPexaGP1JwpNHhy36JlaCErEZm1Exl5N1VGnhUh21ezJL3GNbDs/WGDvv
XTkhJSJJMjbQW+/N5rEwRai4V0XMEZpb9oCOTxKhLqvdSL9fBtz+yUOH25SQYgHhWzvcqu1uki4d
OBF1tOB5i6Cm0TaWhv6upJehepBg+wYDO3w9t8zM2dVreyiOjfFUj4+6+h5EJGeiFYr6ZqG2jyIl
jxremBrRJePMP5INyoc7ToPTxy/ZjF0vVHA+E7QqNi/WhHVgvA1I2CzOkQmrPHe5uLjUR5/A2/Jq
lfseO5HHd9MfxWCb5bAzAQFSopET5WQVt+JwK2C5HNW7Au9g0t5pYHBtdOOpwaKIbyXxlBeYEKN9
Yt3GydLyKahBPKuC9N/7CtWfXgJucUJaMwbXv8BdW8mun3bNdP35KIHv+eZWptuRSa+TLYWvn2/l
uOuaVB/S/BLFd9Yg3oiZateagVACvpum1Td3iQHgGwNqhvoSJ7LDJXTIYA/wXevJSmpLB223rtDm
yuG2AWOThfEgUIJ54niowGfm/0A3H9Vu3JYUqRAamEPQHRl84jHo1yjteg24Bg2n1oq7nL86HmJg
pF0xvUEx4h/AyCIzBYByLkBirRgfSfJiJm8CgkCrASXHXRBECITuCuU+ROFqifLGu8/Nx5FVIKU0
CmT+c3APZCwUpCjPSjBIpabynYZmIBmf5PwxK+6IZmz6A6aARH3NmRXuNyvDIu2lR6tvMV+tJ005
4hjrj7FGknxu2j3CQ0vEBkt6a8+WIkpFvlOjBljJQFILS5K3m8D0XFHo7CK8a/AVePkftYBvJ9s3
3CVsf7Vr7mOF14qTpKENMKzups5xXMegJnmwDdBhSvomKp9Sn/8oBk5JEQ7Gb2HOuCFqnHoWyYuP
E6oh/An9KVAG2yAIjpYl7q2FKkBki+vWAsdrrY2iJ5y6lT1pIGjo+KXBfJIn1Az0Hp7ac5nBsgTT
takrxMyvqYnsp35KkdV5M3PZHgtOybbUgATR2lDTmn18mIzcHuPgIHiE9lHfeSFchYDmegg4Z/TY
Q0aOqLBsEDmvBOSTZY6Ml7pMNZGOCikq1OYcwytWYexqMe2c5201A+VWkjnUAu0E/lHh2O2cwlL2
Hk2swZgOZOZadTaDp5hzwQrHbQWxpJEjZabOk4+RpiG4S0btM6SuQpOgIRGrgpNUExqa3YzltDFi
xq/OkE4QO1NzzHJkGpyCknRIOSwG5NpaGjsgYRUGg5bWRS/KM3UJMj8rqV1RfY1NmgqMPnWFs+ha
Yj+ZJAV5iLCpcoMDTFllKbfCiMmpoo/38EgUogxuPX1QWkJ65IO5FQ3EM1KH6klcFP6tREjdaH3I
pAjOHW840pnqaNdFp0JwFxkoCQw6rSYVFn1Kgnr4EEJctRtcFfQcVv6Ua1cTzXmNnPeSG50dKaDo
OPjZBQqz0bA2I9+XJNMt8EJkgHoWYxz0D8tCwGkxshQ6bzoGHkIlg3z9/lVH0IJSI5SJyI1bsA90
fT1ssNUgfaT2nsvqfBZRSGut+FABWTsgvQxVYbCxQmGLtn5W3+dKglFMXpUChI5AoiBMQlgsItA6
tRpW4luikpHWTw9ppKBifPFFBNR0oh584GzRYHIrv2x+JwHjFOphYXrX2XZTg8oiNqjIxfb+KKT/
sUkaT2RN87LDm76c3IiOKx8uCQxIo/Ji9AohfzTS/kU7TBkquQKDQp6IVDpteSeXHXnl5TZNG0f1
J0bSiWlxTKL6qk7lWtKIFRU2peWISFcR5gsBc+ugkNPxIWKtyPxb3ceuzWL2GOQcqNdgPMk+1fAr
GyXD0gHIp02XmINACYbNvNXnnxH5BdJ3hJhsmjRfhlYG2wRemuI71EpMRJqjqeg4Q9aHINu8rRez
2IYVIlJW98/XAybHb68HC2etbBiion5x3XaD3NSdmaHwiNY9ofgQFjpEY3WUuz23vNpuGmUjmU/e
HxNRMMmeyLo0B85dJ9GzeWjTY5GcTGufpCeFsbu81qm5DfWHgZxndZ0znhdPUGxDFHTVKjTsTHaN
9AAeBpTfERVODGEPaGwDC3TYEgGkH6bRGZObKITHX4rlTEe0OLPQcEP1Bq7MGL0O9wdmAje+FVB9
jWsx3Rkk+Eo7y9gb2AqHbYWQZhmNq5ro7MIRKIzOPWNNWHjKLjMeGu0269xIWFfDdfRa7AxPIrvH
KPY5PFPxFNeHTD+K+lZiimC7CbN1aC6zeKfKqDSB2orVz58Dp9q/nwORbKKoKaIqabr8BZvMCiWv
UzkuLkn6NMnvCUK7arg1ioORHypxp3v73rrtmm2rLxP1rpNfTePcVe4UM5phc277SyO9WvEJX6NA
KoxbNLyxdZU/eSrgyopRnjBo2IJU2JDoo2IAlu5gTvKLvcanlBhg3+epWhntOWeaG7Jb+YWkCrgZ
VTjHPR6UTdE4vAZqxZ5IMZZouTVI6Ix3kXXxgy25CmW8VBkvqW6G/gPkvEbBZCwSYBj0pDJ+jGWD
BS53MZWwBsp8iasqAW6KXUtCnu+khg0qVr8nBPq1jg6D0y19i/B3LD4d2f5OSfp77KBKUHCtIn+c
tmq8QkQgATZTCZPtiNL/bNEoeU8dLH9ZDPDBSBynVwGQqZ9xKL7CHwX9MutRfTgcEcxqQSuCAEIN
+IMcOCYNmyUXcrTsmMdN8giVLXpcoLrIGfFb/WWN4ubEtq9nwwZelp3O9+srjIzNX2aq7+dOfQzW
nb6KdQeLRz1jw4ihAng4306ihWg6GTgkO21N8VVNtwgiB2z2S52ES9OFgwJK6x4MeiyVCtU2vaOO
7Dohw9ON/eWAjQVNpb+bHQHyyo83QrSvUApKDrKE0ViEr+HLAAyHoRNLJbyktjDa+QcpiIFnaljZ
9wNmjvnCgOOIx41UbStr3YVuFbrGmkWkZ65uOhoRL+k6MFam6U7qJqtWPbG+gmOUuH6R8Toys2ms
tQcUG0CvbP2/ep/YYtvZBWS5MPNxqe6I6C/EhaXaYGXdlXFqvs3LZY01zYLyAFaOYiPDP8H4c3KD
OKhHV2U8A2ZZoBsNedlaKc59wNmIVnfXhBwvS2na+PUmm9zaXAvZSjXXQ3iwYEWwECcrma8W0+G2
ebBHPQytQghM3p3T9hiCkOhbL1ha0k4Ytqq2UvgsNWdAUyfcRe0bjZ2UrGKGYzArm6TKCox0QZH7
CAHI4U/uB2RvRVOBKp3cJ2X+xyR1stmKhIzVzt/QY86QFJTQhRyTAP0CV9A9CxDXgneLlhJFIkrO
4bm9nd4xhYfRstRXfmOTy4MLpbfBu/lqKU4HItvvufGw+TXsX8GBUdHDJZ2rMnOFYWsbg4vgMBvB
uhZQzLgfmhhUeYFcK2scaCrKVOT8kDJq4QqRm2lOb26RXDfIJd1AAOF3BLB/busRH+qK9yYbW1JU
INAUHKwtgLCdGysPWTTCbPqb6daCxxG2qGRxySGUnZBRBjuDr6REMhlLc+rYpo0W250UrjtrLxVL
fqB0mJSdlOzw5EEwBUzlSHfSsDZit883vbEVOL6FBY8bJKDqqwzmMLf5lKwejfe6ORmPaDx66iXa
C9twBgzJpPrKrjTzX3CO8FUZU2cHQOYFnCfsGDxXYrEJF/geo5c54AYmHpENqN8egxRGMUi06UXY
9hgBYWueeToWED+FGngw59whlBwavmbbwGPIrFcgydeJ4ZXHWFzkHrJdGAS7fCDfBaeAeeddwleA
ButpnEXTVEREAWpLE4fpaOtXk1HxncRYqwOfksicXEa4aBv5GCFczG1hsJmh8eiPywqHEV0s01db
Dq9jVd31cJsEIuTxyZv2XpQgQF+Z042sH9r4ksB+tB3RlOYxrPdjQqPlPqHDsbnkiHpsdVfVqKPB
dHTUAGuZ7J9ZIYt0KEI7pJCAJjcLKNRAeBe7P5V4//MFp3wBY2a02iTfUbPANS2J+PDPbShA8hBK
Q0V6hTZL2cfjtPMI4oW7nR05yzlPgcFqOLtq4pMohbCzPCf3Jp/AA8e1Tswvg3K9OUGtxrlB5tSw
6YobvT83yk4mk2RcNQQxHSHUp9/SSLVvaiSeHWgMJBGe6iuwPY6jkTRmzrMzXBkOWECwZU8TA0WO
Ub3yMOcjaDc3kezIUCaUbjRV+jIKHYyvc5ZT7GTr7ohW98R4yBKzso3xEro80xYZzbG1wKADdU3R
h7w84vOBm2K6WO00uSsjw1bcSlly/gjBB6syfKjeoGZ+TbGVviEU/vtnml9KwQHLtJ4AuFxwniG/
AXiBbXeAcRAIlfcTNbNoT0/08UR5NShwCNEiS2aaPSBw4WQf/+EOrw1aSPbXXVI7eKiRt4mo400n
AnXoHQQRNSDQTiAHmQlHhcPSzJACAvBIYD2rGPNfcBibfc/cEWHbObTVvecGCdEEIDv2QODD3EtC
TM3yJQbibaeDdRbA3pjCZqMMJN0Anwf0guIdgG74gRPEGcEw6AnoQ177DwnmFIGR7srzgnPkFxnF
20phDg2zJTjX2xVyMot/xDOG2J0NEqJodxAlUlRwfYolhnQnRKyIVoOkfSiCD+MEvcidqSFBlcnr
cLvJEQjbuTWeyd0iA2s8zhkubM8DOsORXoq65epXiFddRE7y3fjs3deY0U1bZOgoM5dg5lHbES2C
hQgLFJZeWPF8J70hsCHHAWdK8sazedxCgJjJUigd3rUurun1DDK3NXfAsUKtw8ghVg6sMvQZyUjF
owaVhr72QCGG7RkLugbBuzZeEdmglEJVo2c4SBfWUb/2XODoOXB8QQYz76zZciUjHZHReXwMH9U9
KpiWf8RqhVgzWc7ExD6+KmikeT2Ei5KHBlp0yu5RLKHoyDfqo+U9eOadH91BDqKi4sLKUhepjZwg
47ALwGbEIGz0V5F0y735JD6VaHXwKmYbIANkUAPRBxi2qCrw3JPOwXWCOgEbI7fZZiCNeoDbQpds
t8/8ST1Bmoy+JXBJQOy1qhBWYjpCy0CaXGyP78jdTJC5W+khPSgX5YMMsARL8T08QPnW83wfxQtK
mpIzkosdURCWMJhepnngM4d7xEhACrGN5keNZ1+hCToeOH5iJ5bbK3RxOPRXSKHDdB+WQFEwOQtU
HNm4GoarkC8lch0ll53gP4nBsi2c+s+wGlbyI2OouNsFJGOTLdTLmqF0DGiHt8dPC9ftc7Hv6SBR
w6MmwxzTaSCcNn7IOl+a+TKbHG1PbTU8jH/003Qfnse36B7XY8uyxqfLXA6ft+2i4MgZ0mJurd6l
SCKJDeofxZAsk1qzKd4pIvh3HtC4uSBDECgLy4cvgPMv+gmDm0ttgAQEKwrflhKlos/08lFvKYcW
wwvHV4QRHz3OuTAdWkhpsitykclQZ+pyz4FH/+Lw+F61pn7iUqYVlu45AVGU8Lv5rcb556tI+kbN
/+mc+9Jq6UUVDxMg4SVsbuTivaRCLzbDdOP72yD7iKRN29nBrj7B5gYEZ2mnOD78/Ahfab7/vQ0N
WYY8Jk6Mhu/zbSgBq2RDGszZi+kNckoTcoqzFPHjtGp0YP+1Yi0rfGdUf8CJc5pCSgoguEVePEbD
watWUnzvFdtRXWP2GZh+gxiPXuvllwf99k74z4PO7/I/nG7Qqp2Vix7CMJLuEElOir/uikc8AOju
IumUG9FFyivc95yvEwbFxHoJ2ZeE63jZSVO3osxkNXg0A6hY9iTCHzgqmlx8TkZ93Vv+MqB4VqvJ
6Qr/UaYLEqbuF3ZL+oaYNkUwcF1UxDlF88vF1gWmFUQWFxu6EA4hRhFi7uagXYSXFqEhpCQpjEid
F9IvBgxtXkr/IfL+fs4SoIqmz3lhUFGfX5+sTeFAeCdLDTCYjLhyA28hZk46HDiD0mFjyruRWtya
bapz4Ea3KvqVnpyb5tYwngv5NZQejfhKMkxBoBuGx+CgC1uvupQp+YSr5kAckqmusNyFsW1wvoXb
zLAFY1eZuyGBS1rr4z7P15PpBuHWj08y/Xm0y4Tf+OC/QNG/f6pBcTe/YcWYi6j/rJRKVaagkITs
QlKMS+LncSIn2F8b64DulybKVQlrF2SXnBPGgr1SUqziZ2lX3027DB1++RxflN0VYcs1v0HE6VAh
HSsulg/h1OzzY3TWV+Rh2CAVC65/4ndfkWIyW7U6l5lTnUOmZNPjMBwHJ+VKWRs761V9z5DsMgBu
J62xyjm1zWVKRDwZmS4jWHfxGp2Vt01vzC3mWpoApKgoVxOMDNpjcM5fxEN9j63nptjo2zkqg5Cu
OZESVqN6tW5w/xsAQ3uKVBSVxUKfk2ERRTrGPQFOC8W+E/fIGzYmw/OI9tj113Ef3bRML8MyvuVG
qZgUKjERhsl7a3M5rJojM9TscdEcGi57pvBtRQdfJo7ARXvqmPdW2aljrqU7xILTXbWVCeclw/02
PCGPMdf6ulzylRF+8kKbxye64Az8fyKuyA4OH7HqLY4k/qKSYXSGwkyE5qLd0bO9xFiUuFCgNddr
XBarcc1J3i/WBAdvMADdIaBatOt+4bkWSCkKHP8Eo+lElF7JL0jYX9nKP+tIxUNjWLppwkl/Xkej
0nVhOEb5hSZJr6Gfr0G9IftMSvYlXkx9WVIU58iZl7q0TJmWnuB+s8t2S8mBmbIY59QLWmJAXYkc
QeKdmRDfEuBjC51LOoPE3EzSBWYfvxszKs+zfz4ylW/3/H/+gC+dDnoRydcsznYNNSpnHeP3JKY+
IJOFxXR8PI/FcUqXlrX0GMQzzgGmZeT2ZLqGDKhHqxqq83ZtBldRtj7355xg6oxXvPjkARDt9fPz
/n2hP73wL9nxU9XoulfzvAEJGkQgU8ViCs6WKspcZumwcUgUxluOCndL7QebRKnBs4q32iG7kRA/
wqHEc7ivxgwi45fD+7sLSFYNVVUA3E1J/SIqqjwvFdSkzi4V3lXyCjY5LatKgNO4xpE7g7Y/v45v
fx/SG1kRZd2yzC9vI5u8bhSGLLvkWF6S9xizjxa6gXxX+JNbMfoao+bPv1GbV/TXD0DWKUks8F90
XF+uJ63vNJnuMrsQlka81cDQudnwwTEfhwdDJpSjQHPapecowBJUqKGT9Kkrt09dR7CBQeOhVzah
5QZ6fwWwPK73CtryjPq3oiGCr5VUtLXq1RLHmxrEOBppHfApSfVO4u9LGsh/sglKTJoSA5cHrnYa
WbF+9TkY0/epX+I5I51zkWKwjCEEsRIKrIcxfygy2xOFm5FOV+tOcrEO+N/P7+c75OC/r+dLueY3
ZWEmUpRdFOWPaDx6wLrDcBoKwGV/8/Ov+lt3ffko4Mj/DnlTyFH9mqGaJlPJDLwiu9Rb7a0SXgbj
BvRToLACODYIMASuuCm0J4plHqP8TbD0XWlqMQzD1HDcSpL6VRJrKeaUpmWTXqRAI+bQwO5m2JMM
YRs+wN8P/dEKnkq5utTYy0f5z6Qtp5Trf7K14pfaRfoinpprF7AO9EAUTaplal+EA3U0+lNc8yyC
FGAk507JLn28SuN34i+LlUSW1rAu6QALQQNi/mXf/5P1+/fXW4SPiibzQajfPt8Dej1OOsFe6aUv
/ozaNZmNFBbJAQk6xgSRUpsFVMiMYMw4TkXtMWFgc5OscsjCCu1F7RhW/YuYQpl34tflwSBABEUq
qmVE5J+fKUm8YNBSP72wNJJevGshw9kHZuq/WLNDlDybWU1mnjrjrQLSLpaDj19HfiwihimKEOSs
WsVn0JZY7LOe9KxCJlwthqkqHA0lutlEZ0GC2nzJLXELAf7z+pa/YZks1KKirioGi+yvhPM/RRpJ
bMOkqXpCJcwQqMtQuzENZu0SJVrrsy1suC0PwtG7hnvrwEi6D/wmJU0tUl7QBItJwcH250f69nOe
1asmQlbgwa91oxloheY1cjJvb5Z4pzJVFpd7HBwD/88okyrVmwelJT4Mr1UyrTgN6IeMN9+c9bVJ
EP1SgJjf3N/WvP14IiJ+sXx//pCVQVJHaxiQB6ZuxeQq7xbTMvAQEi3JWoewtIXtk44TE8FE37MW
mLjDdBEBEdWcbSqg0Iho8UmdmZ1JPsmcMsnQNOR7LV+jGoLnJjhbmhysyW297pNlIR4CYCuVXJyN
Wbpg3l3DTOodOQwjKnLN0RmqBnbMzD4gBL6zWcvdEtdRSGA5fdfHsXxViRt6HS/xx7g13pJiSb4I
kJeATeGRikdQHJE0W3WJOR+tTKA5AQk6Cvz8L9fnX0f55y1CcjOafloe1hd85ue3FySTJJdTyMfZ
BngeGkcHZpF8YzkncPbTpvOPknXRDPg382p1x7650SZmhIlXGctUV+XrPLjXPe9sajHv9Z0Oal2R
5ddDD/288r6pNBEHKgozFQxLlYnD+/yoURrUKAK6+DKcwjWB2TifUXMvUBzwGbZoUv8k2CrPqOrh
4pTXdAVT9djdFMcIU1J9nutv8bV+iGhu/+SvqBCqd4P5J8QV/oZA/xWqfn2rMuWPOI8XU5iW9PlR
xUFLgiapkkuu70pll6A9CDFHjJBMubEZlMdwYJCK8dDnIG7Vr6rkf7eEJOoSOQJzEaYpf9vc/xwb
llUEozSoMbEl+3rodkjvkdNmBUZTOqg5QFXATjCK4OL6xpKvSf9aC4deYdZCRcmOsqAmaxWfPlk7
if5LwS19+3Z0lSdjRoZmWn939H8eb4oV0kabMb6oNY2nvgu65jkgNEIE/2vhtv0kvcn+SEZ0SDTs
U0EpLQIcpSXHjJCLdqujMEIDFo7km/UIYJhrjAgoa+cgM7497OwUotJAulOFKi5zUpb4ET5pkFJw
jB6XvbBOhbUvrLsKCLZ4pjRDHE2Aiey+S+Tkd80B//1gki3Nr+TSJXPnOsgByYrScgoqxDFI2gdN
fh4tht1l2rKNVoM/wooSeCp7Zy981t8EZj60UCXzpdfBI5rxSztWd6ExoDTxdwHm+rC7LbY0OwFZ
SBPK95G1zOYKYvOsTihYVFzzCjV8IaJ1909ZSPz0eBkzMklAmFqT5kMe1ZVq+ftkJLBGrjYRDy6Q
jOX7R5mpFsGGtMpprJnL0lTVofNkNw/k9UhutpyQncNo6Wo/65aQSIxBetbN/rek8H/LZUk1DdMk
h4OLmEl2n/dC1aSKYGkWuNOcw8E4DjPd+DrhDoAo6C9xFVBVLGSrdOLIxWlFrRLEjM9VMBK//nyE
SP8WBDwL0mKKd1NVwPI+P0s/tIYleXJ0KSMO/3Y1KxMnCz0pbkmSQEWifLqd6f0Sy/LNnSlpKgOJ
mQqDqF3/esgaaaKaYTxEFz+6DX1SavKTTr5WCA0dnOQGcsWomH3y7M2dbjod1HFXyx0BTE8yZgfD
in/Zgsq/CBuzgDV2INCPSfn6pVibam+sk6COLpSsASnMFCBn7NKWsvG1fjnasXjwg2Ff4bdCdKWk
bumN54EOV2JgTcS06FhzCkIqNVVeRy06ZOvOwB4uywVwaHEN0va+DPxVfJ3zUo2GUUVkKgcFvoiK
ZfartWZeQl+OW6TsEi0gJTAL7cslFkZTGmSqF6D43qCXpvqYLydVn85ZvtGsa2N8FDyeVd9EfOBF
aa3C4ZjRmEoB6Z3SfasWv3zk5jdv2NBUjCEyKTyK9nXVS8ZYm5lhCGcSDzprhQ4nLnZzKkDm4kbN
3qz8YHL+EUq1Ky7g8w2E9RkzJinpLZoAkBzJgaD025uxOEOJoQaZrJVCeNo9enfMj1uSB08Wwjlo
oG356LvTnq3PfGNtq4KYBY5+K1+rtXADhd3Zwl1DvKixklF4usXlLTi9DRfonAbqrtrU5ip5SWGn
vK1HsHCGnh4B5pzIiCOgD3b08Qku9MFJbgj1/mUxfsNj8pZU00LvPL8y9UvD6FVZYpL+rfFhRQ6W
qFK5Aiy7klZRTpH7jZXITzdlvi/aPqMcJxAT2x9UmODK+k3fBMtEX1qR+/NZIc974POiYtAh8ADY
KHURh9fns8LvtaTuxUw5E5s3LadNuh3WfE7hEjt7s0525Arj8t4iW1vs2ydjdSc4KHYMbOTWpogc
f5m+Gvufn8n49/zimVS2rcU0E1wyX0qgeCp9czAj5Zzt/RuFARvjfedIG58ptvCdlrUiooOxmKTJ
kDq6UBw+ZrlfvGGvojXdeGdMwHuOulNql++Q4KSQBw/tW/Ahn/RHIloP0TZoHeEqOMlz95wd35RD
DyDJqVTYjOBxqbjEBakkW9Jhnf4Bj4PgjACRb9EBj9/Pf+s3ZxR/K04QJAhUM6L4pYbSdGsM8yhV
zvPrj56IvWOoQo98+G1azpJhfQ2hy46plsUcSQH5jcjxHjIDuHcSXVNxNd2JCcGqXdjMkSGBcPTQ
griGDzNN9Vuv9u+O//y8X+65WvCtUNZyZWa3d73b3vkYRV9VJmIw8YgpTERe2LB1y3EHsEnMfL+j
MbpXFvd4tI0/P7+8b0qszw/z5YAPwiroMKooZ3KFwdeNNafJ8i3feLtb8f9/qRoG+JuEYoRmlcEc
nzcKp7IhaIiDz81eZzyr7579PxHj5H6b1A0x8c+WNBX6PDwNs9VO0b9AHJIgVmM8pNOZcRF68VaN
y5q0DmNtYY14Fp/lm1aE/bZltKcELs1aH4Z5oHjAxNgJqx7neL0n7sV/VUdnOAvYWdA7Ma8DNbO1
kC/IjZVrz/inCGR3IxLkgT8BN/5T19s+sorILjq3I7oQpPURgUPjbSPSXpgAgF6Q4BZyUBPEiO/h
eFCe0chigpiOWFuQ5dJsrFvEPI58FywBpvQFBlyc/sWarPjaETfJg1Ev3tNDdgsDQiokhIlvEp+N
SOjQUqt3B6jwlhT0COn3BYuD1DHwizyEgLhGYg4IJHAZ9zRVm+RKWnJ/RD+fMFp3MxAP4FaCTXDb
EUym2Udw84gZ5/xQBJRoHyTHXBUonNAyPPnbxCHIRWkZhUmrYD4xDPoZQ3wmENnntEQBudOuEhdH
rlGiUeZYVZt4OMJpZHJf7TRb1n8afK0LHCVPFOOQzLqwQwVTBOsavSXMMySxPwdANseWUSoVcvFD
OT6Y5SF7yYVtgXEoXlekSxDT4ipoxGfV4hqhV3+dXtjCQNh4uYmorZzuyMjlnzcOMup/15gK7Kqr
hmFZ6Ky/rObEN5OmSUPWmOSI5DFH6/FGOOUWEVBEq2yax8rgk9woklORE8UkR/zRG0NYxi8Y2zWm
uLxMyHzfTFg9RtZVBGW54bQ3X7vnBmEeSc7xtvwwggW+wE651Vi5oPMAcrSwbJk9oTsY+JQrorUW
Cy1DWFZe4QZ3Ion6m9Kck50ZSoBQPV8Q2df8ncAyMbwGYezsxQcVyskhT5Y5UVhXBDAmebOMo1lV
Z/+m1xgmXjxKfyBcXvJsBZfK/BeyTwOnWoKYDBs0oYSM4hQYFHR6NuE72W2Aag3b0Qo2eXiVdk2/
mnOOmKtXPfZuYEfogrBsOVjVFVI3b0d/NQUobtzBYmQKodOLxsX6q44rpVmk2yuhJPNQek4KyY7J
nkP8d6KhoWGDJTIEmxaIPIbxgGkMtOQhQYTMjI8X2RFwOixo98+MGkDhYa2QXj54O40sOJiOYfYo
OMWNRwCCk6xZPk220qVFvJmyVbon+GFJMCElzin4MFYTwhDGAu61aGsaK4SUaDA5IQlWarYgpM09
atZsnXn2lT5dutGQgGZ75cZ4Js6WkBDf8fod321d0IPNtoADUe+EgTI+zG3hVYhuR7tEfpadU0od
p+rWc6LXijr5uWEEQWWTkX3b1HtS6M1ZM8hTJYwigTV4wZDDX/bc3bFVRibGcrsGm/iRgQSSW7c2
Carx+cEiEyZAvLyUoEQHeoXFHX/kLmptC0bzJeMqZFtqNup6nLrzMMbgPWBAF5clWXEXlLUFEbab
Djk1RCQRuDM0jlYLqGn65Sb6u18+l1Ems+wtGi7CI5iQ9aU275I6VkAWxnPgbWVc/o1EOJBJbBpj
auiwE4K0U1LbmfVLiFqAHFwGyyfYP7TUFQKmUfkwiJGIkBSL9S+t6TclxozcqwDnMqPMcMJ/vrmM
wZMDuTWHc9gRgfpoDCh64pV0paamiNBcXJOKnaY2Uh8H+A7esoIbx6NJFgxGM3wIqM1IM7iea2pw
vMbEA3sMMVjgsoSdxcs9RPc/H1AYPf49oHQD3JWLVuXGNb7UpVOQVu0gT8NZno1KvVUfc3kOPcn1
ma5HqNZ5S/xEUbxsIuTpa+RiiO27P2PiMgaKrM5SXRQ5mxYZ+ixcj3U7Rdr/NyJpii6WsdSzpVYw
Sklyy3mSykpR1npEIDYjE3Zds2MSCXgqA5/wtqMJJ2kKB8j/EHamS4ojPRe+Ikfg3fwF7+y1dtUf
R1V3tRcw2HiFq/8ewcz3zvRMTAdNNYux05mSUqmUzlErj0o0XJ1pHSRjQGVaR+EY215gYCTAqMxA
vyZerr/0yWPThCk7YUVkpS4B9gRz1ETA61ZAMwFLQdGQCQD6+I7hU6kVKkAlCPNzcBzCcQCIKzyn
kZpGZEafyZXNt3tYbBdwF+0HH2qskogkbTQoglkaCVjvCxMS0ixWCpf0WrwD50SNQKxevp3JwiEH
rFGj8fDp9NTvA6HunsGtZnZRheDRJlGMKbf3zsWiH3Z1s2h7IqKhc3H/e1S1f26asQzHi7IIS0xV
45at8ZeQWNEobClcz+P22HgnatzzXVqRj4UvA2jxKxwH6prq2mFbABD/PHwvl8WHo7rHUvL1gMg7
PdpvUEsCDE/G2b7JfrNEY0NNXKtf1BgEHvaXiLU79j9CioaeFOM1a9Vt7SXPRUQ+XXyEhfcSK5v7
qyICLzKGVCBK1+flednzyLbnZb6WR7mWd9mP6WZ8GlaVLykfoLus0rgNiRt7gAIDL76VOPiMBBOo
NeRZr/arPnSi/SrfXRdwm2zIQt6eVuUq3Y0LqnyjPiTrkv+dqOTYEX7x4nEfq/gfC/uz4hTkKrIl
AobtTCOLxPYpZ7o9DRJb2Drpg+GnRZvPy8MTc3wbNcF10QWHNhrI5nCI4Us66fHH8OzEbXSO2ujw
Iw/TUJ5tlIemL6+IlkfFm7wnC48j2sjkE/b/l3noxNqLvLt/JsfLsbitfGb78o2cpXjLOaecKw0N
ziFH39/nIQCht/e2L9e9X5P8dD69twEKCl+eTnyO5JlzBvmGFrzI2eV6nPX2Wq54b4Mca8XpA17L
/ZSad/vm3ib5vRPLXzmuX6a0wonLNVdd3j+R99IyqrTT8DT7mTxUfbU5g8GUAHO+p/7gmDzbACja
m94vouMS3gt4dX0V7EefxdiiCbjdB82jTChWwy7ILgtK7tc4LH1UPpP8xJB3QcVNOwhZAprCQ/rA
fzQ4fWiX+7U8kx1Zles90uXEeDcf/RaqJgY6DUmJZvexZZ2cbeW4ck1m9BlKhF3O8cWTssnX6UPF
99ONstmv5dX9Xfogx8vV5HP5Rt7lSLWyKfAgdvwRmZYzVHx2ucy0GOB8RL1acgq+mPKYxN+AR7vp
hOgFCMqx6EjLZyg471vfCKx3ed2yfm99eZw8/BifxNFwup2EGmlGZmz5pZ9uLK9YZh555qBH1Y8U
MAGRuDqS0YMPrIVtUPpFXLwfx1B/BKRrflnkm8PqAE3AymgW0x+MxMqOugVgLVEWUJT0CusAHXgm
V0uGso2qKNsKacNWJBdQ55hq+Qj8n1W16hYiCceoDkECh+PTRnf3cReUSCp15/70VQ/1sEA7Cwci
yHR3WqmLeqWG6mIfA7HAYSlDJDoHjjFj2gXwlcViAtJdElkRRKZe58uD2oHoHFafovglW5vjItso
6xrVrldXzpxEeKKeHnQ+sIY8bA8072hcqMgKup6g5iL/ohsnJETGtFq2LmQpXgOOWxceVs2CaIk/
3TD/ePfuyALLA2vEI5TgasFxKaPGdu7y6DtRG7ZhH165kS4Q4wF3BWNfLWvvwnjKcfn6uDTOJNT/
Odgnb9hdHmRgyT9h6GXg5dkvkfm42CTbbCP3kyLj2aZeZY9X7pKuo/94m2xBeVDWclcwSXH5FhMo
DZG/TnRa5fQcKKzk/Ew88xF+CsbTQoC4Ig43ojj6F+4I8DDuNguubxZS1frnqKMbDe/eLO6CTbSc
u1E2129aIOK7R79Fu9PwLsAT9NGK78cBzfUm1mT4EIsilkhs1+QZ5SVd77BJd6KyMug8+eS60EMI
lr8ahkUGXAa/8vstq2Wui4yxbMKeor09T5Gvu3Ubn3KcVqTE8I5Yb1FmhMtVXo++Hu5j+dsFTB+u
DEce4j4EWAeU2oj3QC9vZFY6ItgiBSKl6S7dlXTZBMALhOASV0xEmIKbLouWGgx4RRPu5kxuX65e
r+T8cnWZL8YnMdcp7ai4vh5Ku4g2MfTZNqU9+a4NDXfY4gS5eWyHbBHdbb5FD7Yy8/EQayJNxXyI
UMq02aPyZ79AJ5uFHU235OeJzqabbnF/NKHQt2vUsdwvrYbSEYaXbWHdvQ37sJPhZ196UcQH7wxO
33F1QGM5ZdiEItlia0pmYJPf1cyd5eq00pmp+qUVA+KWIs5/N0IUp9IqCymWU4t8wZNSI0FZlL7c
8JTlvvulTFIyXVWcGOwvv5FxIXIRZxv2wVYyJ2cbnoi3qLpIAePBjC9Ka3vKOifZM4ny2/w/9dLg
8CrCLt9Kd3b+NWDrGfunBM3ScJs3+/0UHLbJTmw//crlZeYTAVHxDsQvEAXJg3Noz8EKCvNg6lm0
ol/0C/krZ6X+bXlagghHwMbPgz5MtmKlZEwnzzKqItgiCwR1RPoRFmZJGT+ZZcQDcGKZT0ULHLCE
70b/puJ0FiE/X7pt/2qhktL70oUAHLst4yX2X/RMfqMFZmS6dgRBfNiF8EPQv9gcuh2Eu3wjIiBq
O/1xWOWbajUsKDoLRKzlhkWs+qU4SWJnpZNLcLdvdymmUG7nuuj/vy/FJN9ti0y1jP2znMTGwxB9
7GGipwdveltsTitKfPHCKCxxtuUKFwwFz2OsFWokrpYIEAR9wWkOow12MyIA4CU7mX+BB384v9Uf
zJ3co8PcRu4nZhAcTUpgGLLpRiY7y+PWskB6R24RBYgA1LvNilpwxhaJKbOX6YKNVcyA+FRkzomJ
kGaLtIkKiJbKbCJziWilWIZxkQd5cFoVG3nPp+irfEeLQ4TCG3wZ/umuWBdrNW78YQuOo8svQOwm
YfjBeDp8wlpys7givHLneCG+PrhqDIwhWKFyESeilp1uEGst3X+6yXgTiM8FawtTmRowpc0bJrSJ
b98mqySiYhU/lzVNQB39UtnZMeWTQROpgHwCYegRvYnaQHP7oHs8v7cBu7tFfA4Apib514yLNfEP
YPP3ESA/KIfKaTtf1ARVejbc64PtmZ6okSiQzIpgLhC/uz9IvOXTM862qGONARBbKs2XefXP/zHc
i9x0ZYgzulDMnHi3gCBwj0y/4yyPb7M3fMK38Ta9w1ruQf5KE+EbXNeREug0udvq3JXh697l8eqp
Md0YND7gNMFla3rWk9gAeSY/8gDwqpu5IJ1JDwGNYXwp/GWs5RUZJZCMi+N08oqI/HIcFBl7uQeZ
CYii3Nxe0VxwiRj14aHfirkTX0MmgRqTVzyKEchwUq63exfxF4f97o3cjxNZOWH5sVeiEWJXxInh
FYIAmcCmEHu2kabeJ+QWGyPWql1MMYH1s9hX0cM2TH60aKA4ME6kwNWONiKclbeP6qUZw3GqxulW
BECnY86fLGXwAdSF7jICGMK8wyXSb64O+6hc4RxaCKaFfOES0U2scUYuI75T7eYRZCcxVSh0Ogtl
T8N11MLzKn88fKWPk3dc6/Dkwm/ntUwQE+jgj6vJYhIWsbybhBXvqhVkTflmEooktkEFyPq++EiM
FxsWa0rd/D2SXbuQansilhNOmfHjIla2UDgw0+C1chItLJHmk9vvdI/yEZpCeVacxcxPzEoDR1Sr
y2K/Oa6UbfrIp0DOejD74MTCNEXbLfLrT/6w4SQ4vpAmBzAYh+eA7/m/vD3l02HT77JQc7PwrkAn
H1ITjmeD56i9mXnvXnxZHcf1Ug+k1/dRxz1cYz0gmYlP9EA+lxGR//NIeReVktfMPPGAcl3jy3dx
Nf/3EO0VJ/V+pCifOKKTzXT1p0pCe8ERyrMo6BlL0KCig2/iqt6VVZxWw9UeDXf6XDMbiUX437Pj
yNo1b8fC1vYgDi4ICRxxf6I3fPv/nx2xXtguQgWi36JS94cIi0yAzpPpAY37h6KJpZMH0Z7XNJAj
RHrEYsike7ca9yPkYiLaco797W+OEF7e5Dj2Pl8pXMEbtT0xhEQ7ARuJNNFgMYtOxLbbyvbgGMIC
3ZTjD89VZg95Hj/7kNmKlf8q4QMAGvkRWYw8YWPB81/Iy5IvyezB+UaReIjS8SOSuv6Y0f+c1XvY
e2ctvYS7KCGEP33N5p30mpsLKX6nHso3otNiNsqAQn9vfys22cf3/++2XP6Kxoul5zjv8iW/PGIs
5LyyvhSj1G/FlxE/R+wAyxi6RTpGOk3MDJjSC9Ff0WDTK4Pqkzk45v4W926xXIvuk1+XQYoio9NU
7rOhe4jYjMEKYWw5kdhovM+FDDoM1nwD+2GgxnmUMi9B2I7RkQlSbq1eybqooYJG7MLZUwKgRGZ9
PGxlDMRHEOfoPtK3V/RpwlqrDRnD21qqjDS3fKSABAfSppAEaixU+BSJAOFPyUEAgCzTbR01kdSt
iKqaL5LEw5ssNHzwFLKX7q3CnImvpQfT9zwy6YUrs+dd49DG+PLtGjjg/SMkUbOUszXMGU1kxmRI
Emi9a+Vpqd+NAYaLAp3wQPLrDOJNTIxYKyppQIvvfXFzxUmWR7Fq59r3fZRs9PiwNmM5pZz4foGO
S2WhybTbRN3yhGoo3n5L5ahMqBefu/FNDHPDQff2GL6NUeXZAO81V+NsbaLbot8ytuI6iO5iD5jP
rmtALwDT9l5llh+2ou2i6zgZvijLbayZHeQh7+5+rvSR2KZs3S3lWif6FD5wZk/rG8CwlPFgXkSI
xCjdu1M6Ul7jzFB+wi9PUbaulzUTCnHpmuEhx5SZOIbxdi5W78Q3JXbvbv+kxbZ300tYE9BQcZEJ
saGt//uLdooDcf97b+1thkYbEWumoAf47D2ZdWTekYvTnwzRz2k0LJI1GPkyEYgzc/L7nUHXshui
kmRCqcMf/Ub0lg1WSPSQEzE34sCIwaGKmb7rvuHt31oq7ShXbYiNY/KhreLWtqhRHowPYpz3CJiY
dTr/7vGfmXtF5P/0L8S0iRKYeBuWe5O6AIpYrnX3P6RF95CC3NDg3yZTPhMbLesFGZ9iLUJj+YYv
000WymOEoBSk+zTSnibQG/zRfTKyTvRHb8nLe/f9ab8YfGCwFifuSL66eVruOKtZoYozI3/FQuXe
kzjl4tvK/7J8Ej8csHDEJ6fQlQCCFSnPcgeVV5yEke7mxv6v09DubbHJNmYAqI64N4Q7519iz8WF
wJ8f4eZjeze4ru+O8F0i7xOE9IjMRAbuZhZfFuA50FsSpAFL4CbN8sqMT/6EHRLssnib9/lFvpZB
EwOwjwoEu2bxdjeNqMO3jg7uyD6c53AVIMcyhtLJwBRtxCWuI/nb4STZMdQAdP6J190SED5Pe7xP
2uPDFOG4vCXRcUN2nFj3hJPKQ3ZtxC2y51ycfVJ+KQ5LRvav6slrCZWJb0Ei1sPdiFm4qOKyipxm
IXYTTgzKyqdsAbh1HzQd6ANYAiWw47uPKy74GZUUSREdFNlQgvO7nAShx0mhCNDFZqHNclKL27iZ
HdTEjNdiQETopZ+kU8eH+5RfshRQAkrGQQ/xjZQjWJSI3yAdpHPFP72Iuw4DAu7dPYwLJu9uXbEB
2Np6eVgnG7YFYQPcHta8EK9HfHMdz0zcP3H9xIyeA/h2WWHLjUtLRbbLxs0ezgIQNMeZp8EKi/D7
UkUWK6IGIMOyWymGEvBDzBVVftygdEWxPi2b2xTRLTW3iNtATllHd1NOtmCMn8l6VpzAP/8eVwBh
Ja58LEvdCe26O6fWpzh+4qLKwRQxYlskpiWBTIlwEMsLu8X07SC7pWJp6m3t11tjyZC1LJzwZflV
E0osZP8KfgHThKw5FZ8c/VuctXJNFhXiu8o38r/Ey+rQfjIj+Pxuv1J8ZavPrY2zsUIsWzJhX3ze
drNSC9NkTnJUAUhQ6wIuYz+Vn87DMXkwxqWSfy9MtxDGrPfJYcdm9PTpePje1x95t3Bw0ns3r6Fx
jM29q8EIlIbl+XXY2LjD1+8kBPZHdnPZzX87URgqDjVsGOSMz2SGEAeZ+sNvFXcoLrwSGe3Mpw5N
mU2j7pMoLYkwSpR9pf69q7qQJKOp9Fcr/31BabLB8b6EYMrQn7wcwqqevTD3BzS1J9vkAughi4CM
8ToG0DqxGr0LjfapfZ75puVHmHni0FweGNlO8G+mL9Vknry2oLnBeFBSiEWiyLsAdroQH24eC9YD
4sLv/esz2HAsUi7IIBzIP2XcC7Lp6h/gsm6A+nFNyFpQI9HVg/zMtT53k3C/+Ulx9aoK9seZfwiO
zx3CAXrXJxWueC7cVwDPo+nKSwl3H57hTEJKyk/iDQ/kizHgn46nv8GbGkrwhSwb9/R5cyPEhbAj
Z15/sml+kxobKbC3ypO8MyPbzZ5ttwiKFTTbxftNBu3IFgn6At2IV/IoAnr0FtJjHEKbWgSuOeUL
wj3sjHDZ5vbLJkweprSzW/AMu0+y7lbwaCgRg0JGG5+K3B6+diLsh5USNa/AVNwOVyLlTS5DYH7T
hcqWn8u0u+Cyb3IyucAhqF/hSqALbjflkQCwUt+mPxDxL10awQO4mHK2MLnZmnfk9EIyYNyUoL71
C7BIm0GCU5/EJ12ABqUvJV6l+AjU/Rw2YXTlTVTL5HZhgvlxCLg+HcaVP2lZSHMQw9B+o33NQlpj
efabqJocw7DQBhkiWUBS3lTM8D/pOhaMSmS+KYhtwWAiic6SDdsJiahI7oRAI3LA2C/2pHS5YkzY
DokgqZ/fBUGJLHBH6MTDil1w6Aeln2kY5M/sisjHnPrL3t6O3s/la3qTEpJXxUWT6O929jwscjzi
Lqy+3m8r1o0CyAYL3/v6GaIwcAh2cEP6hLduwSjN25CP+E3ZsK2+Vjf6ttj1OwhsAafqv2QxrL9c
X1jZbsS0yapW1rW3zZubZZSG3XvFjmRMCsKE9s2porlk1W0UQsRi+6TjZNV9l1P5S+etWYmLEEQK
8my6pLClvhSB29siLm8raVbTrljhC6cAtpml9+wRcHXEmbM6nrXOAseDHoJIJslhRH2JPQckHD9J
iEV2PpSN7JJJAFIi2+wf8rztpEXNPpS49n3Dd8qmmryWoqbNedmx4CasStl9B6LcAk6lyU5Cy2KN
LU9UWMYv3eQ8/pwgVGJGrA8isf7D4iZDN0XoFph1ZXtB9uWmZRfspge8SgB3BZGLk1EQL/KgbJMH
HQ08zi1PR+z0p//euHeMf8kXIxeR+jwIU6CV+LWY5aI1V6OnTm9Lpnv5kUONpSor5XJ8qg+Orxwp
PSWGRgkkGDErvfGU0T9Tlwf2R30ELKt2yylgxpSM98HofOWwn71W5BRe18VAwo6Cz86+fkmm4Pgy
XMnMoF7i+xT0rENArbDUdYww/cxIbiDCmn/uKaaYuNZEsI6MgmLgMoIMfFKD8F1FWvpajjZ4c+A7
LSqNcGYK+nkEx3Z3JoepBQKG5IMqqrV1AspXg+cjAMkhNN4OqXtwqvTh1BKGUMcCVTI6TYHnmDcQ
yRURoIaVxg4LbMbuFW4x5gu4wVi2pp7UH5N4cYmnINT13sBeCzQspJZTgfENfICiJQvFtSDufeyh
HIN1t5iDWU5+JPRUE/IUYRkhVxLYsZIqQyayUMl80nxLwuD9LsWRY9dlsjiWJzfNd8Vl6ldA73cH
LkXxPkTxFhXvq8t5PZrRoVxVVqBQ93nYFeOPJP+eT1+0PlT1TdVu9do3y1CFvEYR/EJT8Xo2R6eb
rngGzcMB6C3xDWVn2c+qXcFaA17w+DpJNkOzKw/L8UNnZ72N8+nmdHwz9K8p1d/H6vsp2SyH4vla
/QCpXVcgWyJBaztpYodqTojDk7h3Hvtx4+TwMu/2gpPA1l5wPLlG4ZG3XU5XVboykhX5M6rlpqRr
DgHQQaAvmaStUeVYRNf+GeynsnDbydxIPQdwTTAMATpsPNI6u8xNzrJIqL/r74ACDyazNQQBbl/N
p+9kewpnn1dcXaAODbJ2oALWyD0By8zV8Tt6H9xPLY2Bc0qHMB9Cm8TQ07I2Hjvm+LY4QkONK6S8
FDAlU6MHVQ2W5cfVMF2n8SvYLMCsOjGIgQOGuAXe6Lf2CtYCkNCXp4MgvD+U465VFs4YNeajM/nW
7F8GMommQrrTsHmV/tRBKHWymFzZPfk8fo9j0JHGA7ZqBBts4ngUsehVXE++qc7Ozt4qOyY/vyXD
jxgu+QdCWf/ST3ftKeQegOkUqP8jhVciUlczsMx1Wj9k15fzdbmnSGuI9sUCSvYrKD+pB8neNPeH
wctr8FNDxdlNzC3Q8lf7icSvDh9eD5z8ZciXPY776JsXt2SZShSn2w691+5XpGXp6ofavziqDx7v
2AqNpiRVqayMw7Zbd2N8mARnEImd1XVcHiB3Aoas77nVcNDXe9WfHPE5CwBtjYPuD/p0U2kAscIO
SXazUPB9Ake+Vnfmmuw142t8BRNMedHXRxf+tMPjYdGsKIuEdU9fNW+TaIKjwYoarEb4jJ+dH2eO
fgYvq/+pfBib/NuVUD/VKPi9oC+SpItwQqcF8OSWmjnKucvT5gooZrLfhxcD0MXhsjrUHuICOChJ
0AJ2OlOBDjoPFLaiPcmwO7PTik9IXuOWrFDb7GZGRLIXKLekh11+qO/k6BP8sTbUoFiGZ/4sKYMa
hk0OTjHlWqeKzCzdoLrZfs+EHGtun6AxhxvEsweWXQmJrwp0hEa7KAboxftzNLkagWE8j4DpTs4x
dOs5KBG1/tzBezmky316gqXVB1PzSDVJ89KcAGdvgTgHa3E1SqXkNaynL6f0o1JXVbbTgAtvqUNo
ShuVaDyjatzGBud5Qq53CD64EgPVdYVnDstehtcy1PPwos2ohDaW9hfhGxCRN9bETQHeAN4bcIbv
5ssYDE/qh/2hv1xYbtvP1lJb4pNGWkg9xkL/uH7A70rhAqBcytGDbWno5yCZ6ZQ0xXN6AUhz6ABD
5GedfN9vrW/0IR2fkFUJ9Qj+Dm7NY1Gx7IgmQMtN/GMINgCxrNOSpS77xs3iiCtpeTAnb2sMwfUZ
w5U89BemkQ08SM3VB/aLIVPBIy3VY0Rqbt3CvQdPIpCUpKiT2D6ZJW+X7XRNfJb0cLLWQH5jZAuo
tTGVuhAOKvN0py60KGfvywqbbbNtyap+Sr/n5N1/pSr1uIeVs26fjQVErYDc4sZvjeDkXONirOYm
MHx760tzoutnRTfvQK+7bPSVtTwTDcoelVVLmO6N1FHo6co39pxepl/tM3yC+TeFmt8P+nD/I/le
P1HX1G2sOjiTL5mSMUvxGPXaneQHntl71bIgGep43zxCu5Xk2BgIEeZ4hJQMX2BWbeZM01BkXKgz
IZZTuBNwFsk0vgjEISxEpN/TVLOdHcj2htSMfHvSvceZOpmZn8pnImjLZ4gOOS2oNriFFFoL8+YA
jCz1C+OsMQTeecpa5Qh9s/GzmcL6cVUC0vfhIT5ezafyAqIQEbEjoG3qSOQElrB9ffDNPtRZGgIt
eoSiZaUp37ri7F3Q3kx/KPevJ203UR6hYptOVLeipj3Rz65GBpHevBvOjkJcyC/mJEymh915D80d
yffwNNMHvTeiYtCCWUcvAxUJppEMX5LU8uJRgb6kHshpN43PI8w7+QyiyGZDqnoNmFS3ru23lJ6u
QYkOQbJtVV/tgax3c39KaUwF4DX+igsw6HBcJSfcklAfnwqSboi+WUCmurmx0ZVoxNQaUQvcFP8G
yKnn0JVAJtJy/PBEgqjuENQN6nZh1Z7VLJw9devL5upmPXNO0DdgTv4O9uKGqvFLXiQl3iollFLm
R23W31OIda3utCEvx636nULa5Hnv1LMEdUlHoAd8NZkPOp4CQMo++ZsnDfpt//Bz30dGx5ywaqFH
AxsJrQQpqMWpml1/CnphhmsHqAvASaGgIJEpL0mrrkr8s/LAe9HYqSNTKnGHKu6aBT1T6yGF7fxk
SCAJdKlDA/9We7We/9vfVaf/kghqTyYgQJiGYVCHb/z9hvdNkyhXRx22ihVpR/6GHSUG1culplWk
m2lmeKyu7+apmE/PK8fIVq1lB9Np6RrjSlVczXRJeNdLwXVECyCGLVMv6byudbFORxOY2KgatkP6
2KRhps4ml6AlqcTojFkJwL3J6wt+z2T//UyKsvFhFVutP80u+mNjvKbkZRVBb2yY5Ls0SocngzyC
00PZvxlKyIRnXpb29Km6UFkYHdjUHp6cZtNWgQUW+RH6FK9lv1qNDSCa92HdRGz8a3Y4KoCUvzbJ
CvYYqgw6WD7FQ4xMxN8OEzvMdfBL1+YhBm2pxrWl+jwFtWFGArJNFDSZO7Wf9s9XEnAM0EJWZvnR
6msSi9Mq3Od+ia3Aj0/n6XGVn6LGCLsc58y/THd1Ox8AeBwpVY5Jfb7uF+DZAyFYXOMuceFqFUBI
8IBI1GbsC3/CRvkeqG9Xp0LPiFJ87pLE9rg+w7Eiy9qh9tLEn9gxyIDmEIE4B6rkSAbX6MFkQH57
F10k1x6IXlht3cxYNNPwRCnhITo1ODGBSpeAcwruEJmb7O3AopT7JjDrSnAiOYLwn+Mf9q5pAr/h
IaL59053SYi/aEzNHnjVdQ+V41yn9Dz3s96zu98BEP2zSlJo9mwDUjYHVLLbku0vydSaerGOhqqQ
jpVTnUVxMsPrAmXAYiPZh5pENkGGA5UmBN9+X+MABBZhz5woFYwp7KKbgWoG2Sm0L26dhkUCNZDX
ss3be4nq26pH6Ur7mn3iR0/xyW0XyJX6yigC4B8c4RbRSeB297XrQPDYCPqmjuNLYj5kZuDVA/7D
em+cZV/EKuyWMl8fPWekpkVg4PBWsQ1SGj+ChY+NHxZUI0XT/m8U+d8yuv/WS78U0+Wn0/mca8dx
26buCOjtKPMbsJHA0rKKBf72tMdz8yfGDLwp6nUMnfkKNLe5UgcAscPRA5sapblDaKUhXu5e8wHh
Pw0ePp3WUqjkgpfcDFLQA6dzX7mTN1YBrO+AYUntOZzSzSW4gtcAecpRrAF4/Da6QGpM4h6reHJa
Wn2UF9S0BtOExaffQaEDsymVaYS+r7Pjy0UowLXTDOBfuJgpZflmuMXDFbQLMM1HcH7g23XxoikT
ICgyBoW2GFgMENpg07tbgLkOR0QC4CKBfc1nTgEaTdEgCfCmEExp/gT1vQT2l0VZwDWwNA9E9yRx
lSJgiU19GHjKhMuSKgAMXP2qwL3FhbN92PumE0BdvWHym0R851+t719E+xfrm/a6kXSTfNyWJSD6
c8r2WjDiWf6AM0+WjhG2gD4o1DhAKeOOldt8UfpXsAMJmQecb8y1dF0y50O4GXJEPfevdQCIN2sR
qgs1Uwqx6r0LGBK05NDCYcUnUqrVqjMdKpEVoI2g1R5YFlYe9YXQoiff9m/n+LiD7SlxJ8k8rz0q
KzAz1yzsgNHu/WwMHbgZ0ojJnTnaBHiD1V0SnlnUgCT9Tp0ghjITYxTrwy7ptrWyOBcB5ZdlHVTG
74ot/qXiHAPhaAblFhb4Yb9iVfW1Qh3GYTJsD2ONSLE8dcbVe3lxD/aHXR6hMICuueBWlC1hlRSX
7m0CUCcUGvtDMN0/r7IMNEUioAOur96GA+5oFfaDCpAqANY2QSCWBPX+gFWdzoDlAOwaIKGGBSc/
OlIBrC+7EwCbSgMz6qM+MjmKw8siTAXLksLB5vC9K34M+0WX/+jZZrRw9ir1UycQZPc/Vcre8g1Y
DAObRIbfU/KNRwHv5bA4qm9H4t/goRhUnF5ZVz46TWxN2IZYJt3T9fpZG2tGMEOn4SM2g2nvW8Ar
OzOQl4FhTGEjMYlLsHOxzksfMGOH/AfipwNwAdHl8v1cfKemZto/TYxVVzw52gcz04EDiO2e9MWe
XHXLO5TgWkc4dQARn1lFsyV12ORnz7GCiRFNyt10WCnoKtzF1hyzRy10zTfhNIup7LEJOGn4BOth
8kBd35AEgBafrq6dB13va0SI9IWer3uYxLUE1Ilh6ivZbjiRRJJ+G6ps4XRZCarTPANi0gE+D75n
19IEShmzy5IAQFNyLD7ES4VNUJnZA9xcs+uXzJxwl4BUR4EePjvhNQSBskQQch23zN2S+DclisrC
QGnYMm8XNPqg4YB96S1ljEEJiBS5bySIdC7OrXKEd29m5E+a+qz2kcZa/hTzF1xLwGaYNw/soEFM
Aph663XQctDjXyzbQESDB2BUFxghsyUi9htwA1X/J0QQ5UZU5eHB6TDi/lr6tgfx91iWh2FbTykp
aOPCGV2NdXqn76ajvjFsohI9ULvKQC1W8dEc9Wg6av7UmD6P53zn9Njl8dlgv6K+niIVovqyf69v
6OOVz2JjCinxNIWPDB/jPD08j2YG1FFDTi1lvdPexBU/LHRta7DKPBHBHIQTtnw3exie8/Y6r6C0
KDPVS6ZozAjusK4ZUVNCOlyeVinxxXQs/QF6MciGAJYfWZo13XavkQ/AGv/SO6v8fH5JtW1nJVTb
2z7EaPPct0+llws/y5ViEOMQ30KvQCwmgogPSOaBudupALEr30/aTwAg3eN4wamhfoAGpc7x28GI
h3R7aZ15W8JYte+ZkMgZyT+Sy1drJXEFfraZTVgSE8cE5as11keKO4+J4l1w5CEmCFSKvIxs6uYs
4/tr3ChP1+E0zwjiKDgKDYB5Jq8T3KY6884gPBb1C2CUPuV0A9Ma2AFHnQmnfy+kVLsghERpKgEj
Rd1p6XM9GEszf2RVR2oYvC4NslRX67GDDAPL9N9uxL+AclHXCS848CsT8Ol+hdizy7JIlNO139pt
XLMycTIiY/Vl3bCOpaKNvCxrm42A+FNY+K4fV9k5vhLa7FgnplkP+TZ7FZA9KnaDLnfhGfquK2nD
bbpujJ8a1nM4XSCiuywuuvV6sXQ4pKlJGeogHZuZeeii2tL91N6drew304T6L3MtuIGmZlNuaZna
5JdK8MuYNulo1+1WdT4u4O3WzhZ+vsjuX/bazzN1/RXEBezrGs8lBcxH1nL/3bf/RLWZAiEGuaup
TpilbpW1f3FjiyHdn84A9WyNSdAqqx68GMIpVO62IwGR4L8vpv7TIHA1SDchzQBGD9iav6/rcqNK
nEOT3q7GOlY9vU8rdT7tfo46izNwW5Fvx8rn18b5zX1Kle3fl9BTaKipv3UMAGN1+xf8F3WoxgOI
D2di4l/9hKDt8++rZv/t7v56DdnF+UtfHo9KdTR65yxiWvWxVtcBEakz3r3W7No0ctTPplDdi5X/
ztL+s1z373f3S78C2eLYDVg2uNlHPFF23juy6pz3Djou8RZMfM4Mi0TUsTX2PoZHN9l+p4qkwI0w
lTewoeYXHDrD3v33kP9ScwpAnAO0CpXEgByAxGb8AlgyOLAW18AJb5vzZ9ashAdW7z7q8hkKxP++
kv7LJtk/LvULHMn+kJmDWZ8EPErzB7hvSyIYgFC82JcL7ECqd67sxaGklgqDXh9BGajizCbC1z6f
z0KtMcwmUQrmbUa54eU0fZ5qia9QDHuBlPWYAtZ8OLgV5kc/snMpAONnPB72pex28pvV5a/QKkL2
bAOZJQj1U0MH9fXvopQlQ9Mejna5SU8vfWeyIfecqSxDKO/P6UXiW4eHHJSG/bNR/0aYfl2zybXZ
a0RVgC9j3r7Vhv9FjHW9P2RZW5abK7RWznN7WauUDQFpcjqtu0motK9Se3l5Go9Q30E/zCRdh8r4
7pD5OvGM6ayZrAEzueZr6/ibfjGk7vwvavxH26BtBjgDHEnrl7r0fr8vJ+pYlJuie2yd93oAnf3K
duP4An6xlhOTBY4Arthm7yYs4QA/vJR+Zcb78REC2EQY5QJ9sjmS00zyVQ+h+6quw4F9yy4gAFNR
8suSzvEp+h6nkIo+2BN/Qn2OtT6en1MT5LJN1YcWO2S4KgQdlMVk+htUL/UfKkNlNlABYFUZTA2g
hPx97Hslr0CohClhP3k/IrogC4ByC9YCcAEHAzIqfF8gFRXcxoRk1XTykrBXgj/j5mfyZNpy7rT1
bxBZ/6VNgBg4FmgA4A3DRf/3NtlmlidgUe4352l83D9D5abgmeO+5rie/63HtzH8+xgD26hDzW4L
QTfPv19LV/PEzi6T/ab22L5hX2TJdvF6v7iswAQBaMABy3BYT/6PsDNbchTptvSrHDv3smYQINq6
+4JBaJ7nGyyUCiEhIUDMPH1/Hvl3W2VkWWYph8oIhQD37e57WHutAAUUPGZLSq14FC/RCpuqztOh
XAOUPXXazkQ+vcZvV1+3EDm5T2sCw40jWe8p7S6nWtQCSjoSmrO0v52qPexSJFLGyScwJGAUuO/5
w8o/EQQGk7QnJR9ugbQM//ys6rdjCXvuEhzKQkZKE7Hit2MJpsAuaaQU9S6YdwJt09RoAKKGnqnz
4rWEw4bwtaTio5J0RnMa37ltLg0tUfWmrH/EBMp580N7eoZEGA6o5dk7qPWHjKxpkMAGumvrYQ/P
s6evAuSI5HPdAQ+LMKa6/8uDfEuHiQcxIKJj5uAr17XvlOwQHCQlZFDhXJGOUe/wLlIHTkorr4m+
jA+z97SNBp2CWrJKjoAaRhIJLTvkv7wmIpWjAaIsAiS9CBEzJ37T2hGjcxCqJE8AD5InytC3Gre9
eS20OvtZ9y/qK+o3R+jrAQjVFVaeSDh/J37tRFmWBG/1Pr/p1A9CeFE8M+zLzSTSxpU8rSG1ey+K
xotKkqZW8+GDMA9Gr8JDbTZOZ8TvMFqognt9mFAnYSvK2q1/u/SUfXzHeWtmNYAURZ2UKbtnZ/oK
Nskd4WyUB+TnXxzm7/QdXw+DS8eUwHzaU7/nHvLcCON7WtznqRpTTflRSIfysQ0SBGbpOe3M1BKC
JMiDkqMWwfNEJQ5POop2Nyr4RP9dmlg7UzlZ5CIRnSveM0Xf+tArkF07RmxFfkqL+u34ZxvSf58D
blfVjS4sy3B8G9q3XcaUOl01Vzv5gqhwUj2rU1ul07yVZ8/uKkpV1ImyD62gHbpMByXMRAVsHdX7
akA+BIuJlVH8ehuCNSssOCoXCdXBF7rHBt1byqkrnWIO8V6bbEP9s6qQH+Wcf1IeCJH2eW1fJqI1
FH3raXBHqwrjNcKPRw1cwA5RQei8xIJKXapNXVQaQwVURraC7tg2/fKY57Ci4MMGmTRMm3jaVJBl
IdDlQ1ySAl4vTrp/fcrwg6Hv1RRk8AJaBsxrTdIxh/oq74Aflpsh/Y7Qg3Qq3Xr4V1J0cMwvVVUC
Rz29Ud0qaN5PDAqI1wLfg4hgmiOpLVHaBhPSLZadwh/EZIB8JIUfcTQuUpRl9JASGuErdYW6aSYF
ldUeKNqkw5oziErxckwZ5av3QaPyeYfkjkwRevRlGPZ9rhZ7HXjlVDkhWoK10y4yaKI4XbMSwljy
qZl2AEGQT3UdiNWjmuQdbVGWPsoIQDLNcmfIo46+fiaotMDf1EFHykh+RPGmojOpJnZNKdaHuxCq
wCYE1/leFuQEW3kkRx6kkmhgdNLR7d6FSA0x+NfzQzfTeYKcrLa90/mnoFnmb5KEEK+lIvkhHl/1
aRd97FLRENoNBkjrWnJDprVe+v5nRA3TusnppCHrykWF1vV7phW6VRiadePvl2oikA4G8zXVpHag
NjSdK9MImuykd7OlBrhtJ0FZO+3rRgfcLYdu4cVITbdB89ki+hklOcRhrQHoNAt/BFGGvmRFGF7V
/Vs8l17wxTXqREAreinKMdRkfNr0u04ZJF4vO3WYz6TVEApxsfJJBOeNKWWIhLVEL/TtSZRiVBr5
OQiT6nQ3t4pK/jWUpjdZnaWkjNJb5qqddJ61uptwdGUx0N1Sk92SWnqvA7YKgjPJJCGhzCqduTcC
cE73BlLuKHED8uK3/GEHMvyXHb8avB/PIdHxmuXxuDX9R7uM6lkCCkyube1tWO/yPQc6lJeVV5ny
JFZbLwS8ZEMx7HZuQGr7EkQnJcW3VBPEeajiKDC0qeXpGX9klN8CPJp7HsEhhWB9TUGvV/UrbUuO
qg0vN4AVt8euuZ2UnggcajiIQq3r1O00bmZ4wHdj+oQ5r4TbWH8XXqX47k3zRw+g5dHr9MKCy/cL
vQySYxFqdAZm1iyTBy2QL1jDYC3qJqvWgMbsXZ8rWv60rUnN129+JOnnu4dk7O3jleiotSAUROG1
UEyQTHYkpSM9aFc35AErzUsgoVe3VftY5xJyQ008ULtlX5T5E5Ot4eYp6hPQB/wMd8Ah9L22vY0B
N5bUC2Yio4UIOAuO07mgHP4KlOU9CpCAGcOWG4fn+pFZQUYCNR6rBmZOr0n0cqgWAyeA5E6K4OK4
N31fp36BiG5A0jJCEi8jmakBfGdkEimdtOSjQjg0HxBhkWfWCsrohSeBLq1fyAzhGhcqYHBz+nqv
xLrtjuRnDoJJgpNPRpwVeSR2hRgYtjbtyru7LFtPHuEB3Vj7RA8QlnNkUXQiIxFFhR2ylvRJ6neK
qeFOhVY1T9FtJgmTksx6N6ubDPiKPcLgXU0JjFtuZmyTak1BGvW+WwCe9c0mD2oo/3iD1OC6RLA6
cDwiSivrlU4WdGHRminPYubf/H7TubKqU8gd7tVjHqWvcREay4e2KmH1DKAtIux9EeXFj3bYUYQI
D+kWyKRKaQrRlvTcSpG2B8yjYk9ShDBqEFK5C9C0BEFB0SVXm49IKnZ4yuR0n68f3fp6a9DUvn1m
AOY6epfVvcxIzAE3KDoy9UrZuRUQKYbZ6Bmgv/ia3MqNSJElj13ccUKmwqiM/ePR7UvyuQd+IQTg
qIaGlUQws2E77eujKwXXG/ra5X0Rht3PiDmXWnXqkyl5Qm74uusTA4SXwYclxelBXZ48SgkhYing
E0X3qAek8W7OnaxopjCiK5BK92b3rkCxPCtqwUDUgDaykmoZ9iskyUImVbvvCuSDfaowtN8R5WPo
W1OwKSKkSO75aXaGmCspWN1WVWpy9TTi5Ep9msb025hIWWrL4bryN3gpfT8d5ZwcAUvi9X4PbyWU
j8TZ5iYEIFfeqCRRs7bjAnJnMuH5qZBzhOI4YgwT1h+wnuVt2+1Uowxd8E6KRBLAKs28DapCvnRQ
LfZbw7GV530ncXRrppuWYzMMrlpCXaApl43UDk1k4d9BjkKhAqCAxRY/lEHZ6RxbJGK1VrVJjGja
USSiQtLlLGjzs0FIsoJqpnp6YvWkhJb12mShaS0pVEZc3K4ZPZDyQLnw1Wz0Vz41NwakYoURgXCO
QatKvcfnTe8cX1lBve6BKoRM1t/fqqmPpKvVo+NLN0c6cID2Fn5ANT1oy+Aok5Um8qICKC9UWVno
EGnE5DFJpXQztOo4A+J3dCXV/2Dt1s/7558dsq/o45dITPhjRhetOkkBdvIF0/hHJgBPHZkX38wW
t0Qh7qQEmMlLIwtd9e7bAoTxVqlj+aEjdpRESTa9uBr2yIYk8of6zCz/aVCIf5+LurHzfFv6b+7/
4883qYlw8PebJCEAYTGxqfEt65ZEepIXlZ8tIqXp93qA1Hq6nVRCkhMoRrdGTwUV+df9Ir/8tS49
ry15LtAzY7FTPnq3Mb76+k17GTl8VccXu0tPT9Ifq9c73SIQ6GTZSO11XDHvchiOe63xhD6b5g//
oOBkgzq7ITlyNRJYksGDUiVKOcIQ/hBrszU7zq2e5gQ+oiRcnCr6J+klP/jUox/wkvT8BYeaVpae
j9SSsFANXkcflZAaUEo3O8fV/S+xzldS9/uQgash8BR/kjj7NcLuPMPs/YiYV7lIx1LkRaA3k/ju
ZaDNSuDTOc2dWQCsj6YBVoZaT3SJDTl/Axe4LSl89XkQ0FxVvbuFf+FL/D31hdF1NdIeBtknOAi/
hf8VnOZxxCmxeJsf+UvbPp7VIfKbqYacQNEFASHraxWgmpbu2qi3bl6AwP9sUv9q912dO9BU7gTI
/a/jE6Zy9AaWhN3n6DDnBmtepd6T3UFJTX06DpSAkuZOfr0dI8vW9f2xxuINfDTd3D6RYAxe9Nlw
4N3i16B4FMv6GfylcPAVC32fQ02CVtKQVNQkjW+xUjfNH9nrzj3e0ZTxnyNKysMCFRVh7X52My0T
C4xBvhvg2ECWslIDAZ0KOOilUd3FPa93+LL2uxutWm0qv4Oxoh3LfGmAsBZ52lQcQBHcGKqAU7CC
SaFmr8C5OS9TddM7JOXAVF51jrE8sqXwZqLgOeLoiYonHLV3kxpdNkluRkShsSBpkY9f9bFjLLL2
Cf8puekKY3vec+8GaLWJjVW3va8qKJSavPu3kFikwH8dLyJh2MxFbIlpfd/L7ln2Drp5ni0SEwpQ
Bfzkk0qyzxJ9Q6ArA8Z6cdjkD41KID0eYHFSIM91gl6tSn4438Bimtc4xaWTV8HmpoV7NZO3Zbf+
W47z9w2NnJfOvDKz6B99B7/lbU9J1e77vSBKK1JpnWgcIB1/lmbCmXr1c4Wm2ESb3KWmXwBSb2Jg
IoWrhD1HbiuoyCH9SCa9sJp0cSP0B3Mc4UeJba9ORmXbzqqntCs03/KDjwCK2sg4dZhr81Fj7DFy
zvT2399PMjUVFoRLupFu6iK+dQZFB1ZzyNqoNYad+qIWU+1puFmXZuFCP911IRpcrP68Gv9lQxDj
QTYAHlJ+699KZOZTu+VpN/pZ3Oj4lHFVGP5wobrU5VWSYV1OI/PhdiiO4X39vbDwL6ZjSjriWLrC
dkCm7tftoMravGikbrroZKNevpLbsX4b9ZKPCLxETsGR1rL3DWqO1zaNV1k4zvVR8+rH6HwYKx1F
RBhM6BdIPjSa/BBNQGKSDTQcAw15S6D93Sq7KimEpWNF3/xl7MQu8M3qf7n1b7nkTFH08m7K6SJu
56r+8aL34D3S8vFT+siq0VvyHm3fh+K6Xipcvrds020RD/Pwbznt37Jr8KxLOnICCm6irH/Vbv7h
SXR7ia6XJfdRd1eqDwjtQ6XZt0sA4q+EZ5/X80ID/P1AxtFiBp+MYj3KoYDSR0XzF4v62r+/j4oQ
LoJSXjeN38QVy26Q5lnYpIs7qYvuxXwjMEBKEeohmDiMDoQIb6BjlkbLBtKJ6FKY+0pdAN9Uyg0c
tEWzRIJ8qB/ql2N4eTg0AeyEAxPexadDcOJrdvEYowSrsYlewhnv8GmDZAlew7O2VCAl3t5OTUmO
evAIN1rooMLjAGaC/Tvv4Dz19W2kDgIAxjKsxU4YOmCSb3TdhwNodoDW00D0AoJlyaoVaX85/b5Q
Gb+NTlfpySqKcGTiv9We4rqNH08/SxctENpwokn9NnC0akwSTIGv+keXzBiE25IDBq9gT1Fs3XDk
zROruk2etwWaxkaH8kv/1UxAbxl3NCKT7RNK6wddO9uETm4NLJ9d6lbiz57xOLpRihuTkixiUE4r
pcisijVFtSY8/Xk96L9nRjFEuGUpAqsSh/v3CvSjF5CMf0bpgh4NXufp7mGtR1ff3hn0w+5wdiwg
0i6emJC3sE6c/S4lGKt2avSHu/apcrW+PJHRDRaqwqnVtevhg6S6C7zNVmy1j3aUa6w1qhcGKWOT
xKHVeDrtjkAK7MoC/ui87LvTILcL35jtW1sapBzVWtojb7FPLBobBqH44u4wBpVhiz7dpfij3x86
/akDp4FzR2rpZVe0KG4hXHbLFdBFG3586/Kyx5fIOowvbOuzvE9cZ41J2vE5iEn1S67TgRi1HQLW
7z/7J1irUGCmn8uVPuUxdG573FJtAE3nsP1B208w1nfmHFZNdlpHPQMSdqPtq2+s/A0ZJWsjQ7lM
j653dzOvhnwmWL7WED5AaQO5A4iLKZwltOzfZtEkd0v7Rwl3CTwEXteRPdoGR8kO7C60VYB4nfeY
jo4HHHKCBUw08fAppHD9HU0yxSl6usX0Na+8dvJavIcK06DBkdOxJBfpyX5mmUwFkbOj9SVXTA/d
ijb1QBghxfdgOL50YaMT/7q7kU3kbH0+bHxfL/ZSDzhAz3o5BOt2YH2C1xvfx/TMQUnbtef0SDL8
t03lIqozlPuNG80S/k7Fp/J3D+5Dee6f/OlNsBUvUSupSP1uJbpZ+Qg+Kp8b+4SNDaBXh9jWipbN
9vbDlKw0sOnQFE2almdV8LgVm+egN6a/BPnl4FgIBje4FuBkGEtDv4+4iLVXYCfl0IUaI6ZAC0s4
nT9zEpKFKeQS9AQMnwBYkupDoBQRBxNGj+4coN4hWtBLB+4/g5GaN3ymlxRhX6IZsvk/7jfAlDbp
OuLa6ALeiQDuTd4fwe5JPoKIxRZsVY9hD1WfkXZqYzcZZEeOQHkW85XaNUbZpHKuoZuMqFaPn4MG
cgYfYwOuvgHqzL+7h3JH6QAhqnjzGplHc0HzN62z+uq+b5bG5LbtbCgyLOm7TtcvF3nraTTvokRG
18H6vjYW6rA74819BWKwjvOCwrY7Y6HN80N3Gg9uQ/TM+vG4pA/bMhzR0m5uIKqdNgMazMcoWDua
rQxAxLFcttSVNggkxAPJe4LNQ0xH/C7GyrgzXKNpvATuNbis7U8yRtbLftq7+Wl83T1tqPRZzppz
AX9NQZGPFMuVTlOWNKKEYzgVsEryok7PBnmAxU0P8tCcPKyluDAodQu6Zw/mPXftHiXrsrsuB83A
3l6vdm6vK2s5uBwchLa5bd7TWOuXfaXowhLe0v/DkwEMtQdLclRo4xR/2f8Nsb//tv+DOsDV0WSZ
wP9Xd6dX0wcZZGG6wJWmHDEK7oodGJIb0HtXGCRAuq+1DLxKgS/b6K3edFLUVBkQ7QA3JkJHv61z
eifKkY/bKdPTmz52Mu05mjbsgb1R75htS9tAADfeM3a7qOwUcnIqK92To5F+B6x338YqjT1uSYwu
vM3n47Pp0bhbKU63gf0MzFvXzG31TSmi8xjXNEzGSus+aYoR6S8Zs5S4sALDSBP7ZB6Zl8w26Ftp
apojKwhcjGwOwCnmdOpAr2FwY533tgE0+cS1z++jWwDtvImWbEWwB1RbZIVMrVz8+UT6QnJ8H21F
lgl4QchQqft+2t7TqtPGfrJ4y1eNFlIVhzxBgo9+2aK30wR5kcptQYExlfDg9QSRFBpb/nwX/xJy
mHhmPfB1XRk4mPLrlL8yor+7qiECFi/brk+uLYBma8QaN6Nr8YzsHH3DP1/yNyQHB3EPIBjuNApm
COb9eslOlvbMNG557nz5CGcAMbK3B9D9z1f5jjgjt8FldEALiqhO/wZBLaPkVZqKHi+MYBUnlxdy
ZEq2xb97PUdqaj/vZGNqyrN/cTR+vy5QPqRimViJsn7ve8tWc3/dK5RG48XDXyc3T277gGa05sdN
Qo/7ZRnq+G3D2/Lnp/3du/l21W+DGjSNFGsdKV7c3k54d7W386Q0E61og+cQNbW52R2r9NiW8BJF
Q6WalvR74b1IaBWj5kG1bkogVYagDBZ57+W2X8nJaXZ+Ei8jKP7n2/0tKBB3S3yrUHEni/ud1SDL
UxMh2DRetNmyzcgAlAFyEec3LSwVKP+8Gf75er+vtW8X/Gbmeat1/KLI4kUP0o66GPl5x3rh2mja
6UYlkEJPcZ+Jykc77QUnsSVkgPf+fBN/e2gRbP4jEoreUuvLKIovVO3alhHQerCCD+tOB3GIRuDf
7P+32PXbI3/bXrSwG9RyHIsxdpXIoWieIIf6cEjtkfSns4iaQNJaqT796/R+x7YC8RRYENQcJNQo
Cf6+Be5towMLUR7xgjptBka+LeNBRq0rrw2Er0RNQW27I4199s1Xu9QXyvovuKUvfOEv26tCjcDU
FPTbVYQbf4vdjbdcgQeMFo+3lWnWs6D3yo4ipwA9QKmiRnAZE7CpkwdoC90cA7rC5tjilaCvA2HJ
LqRTUgUvaqEmAh7b5Kcn2jLCdYdhmxOYKp1oDKTGiD4R0IKTuSiE/C9aS+STGgN8lkXTjrr5sxkp
/zKxiMmQJjLFzg2G91c7CuUypsz3ei7S9hQCVOghskI1H+vtv+lGJoWNdDj5Hl/fUVMx3/ToZF6O
CDqUAegrnXtvmhmm98yTA8X58739lnTgINNJ4Ir0ck/0Ef16a3RRdjtp8XwuapkSC6rwOAtt2lg6
MULn+udr/ZuR/XKxbxkOvXh0EUvvPBa0zChsGwocuhSIulMMO5SGkEW2wFn4R1DUpDTf7p+v/9sx
9u1ZxVj8YzkngZ9WSRI8F2ZPtW7gDkh/CmtupL/UOX5P2osrCeidLGlgxb4G4h9XuilhlhdAxchD
tKQoFa8wS+tsyDd0AbKphHKkRqH8DWdBk3/INO3cfPhXgcbQxODIXWOd6tkw6A6CB3T0IF/+PA6g
Q79ZJCucGowukuaGRLOy/G25m70YeeIwKjbjaUq8dDgQel6mUBRl9pxiGvEyRE936zyfL6+NdeO1
vlnXx5rit2MijjI/nTdnquP2JrZbC0U43i9bEHUSWm/OcxGbydaG8Gzlee6e4G0x6Vn7fW0vDrEV
WdOYi7IUXRGmne7/eefiODly3rmQlLovazLxvE+aIudUhQj0CBDd1kIVyprP56fTiZ87ZRax5Koe
DOebE5EfRLBwtxPhpry/JEz79J3Vigc5i/SBeE7xOhjWbjeGjb+0qO8r12pXD8+bDVG2txoG1kY8
lWzNeQ6iz//3cnmWwFpFHh+3+XoLRsoVNhGPX1uBu+FHO4yGZVjEIsvL5bLbFaQFdlzwdEqtOUo2
fNgGKhUXZk3T7tiguOzI/lzsvcn+eFwEfLu1vgJYyT68nQMYgvXdWjwtbwUUh/uvWzQbu9aPyX7i
5XzV25xJZVg6t2uFaxbPQLaGQ1ouoYSEIVqwQtsBjLZPtPsir4OyG3kSr+Ou2jNMfjwh0AKnuz1z
TX5xo8i/On2T7IHovyQ835wZOZMrHxjuw2HJY43H48o+wJZhHxp7PN6J+OppXyqLP7ChMRlfQp/K
Wq+dmB+NXDGFzopOWntVW6uv+RPJmr7JbksnqQVVL2reff8SffLNEVYj3pNZ5zNNwjvI9u3HjMTe
gAZOut5Gm5BxFJZ2vn+NiYj2kyFtly5dUc57QnCIhrkTctcDUpYww6XWm/DxzW1AfpHYV4p7y+ZM
O22XzX4qaPHgmOpZCWGhIkH/YRP4Xb/+M4ZXwsr/vOiXdMIlLZI88BK9QpJCXyyEdoMWarNv9sq5
syCuHMFr4VzCKUYg/u96d5Yi9BxcB3zucodZHHYkfQyxBk7z6d1abVbCFobzM7lMHvQSOJfl+MIw
F+60Xw9vF385JVkvnvjuYv7kuTis7LI/Hi859XjBq2htt6zR63V5ZRpg/mEETTJCHWvDsDOymzm2
KaZrt1TcoRhihvDnguBuHsS1hKiNdVWt8fQwJ3fGhNOAb01r5zReDq6jm/VB+sJ6cTkG0roulzzf
hQ8s7Mvb4TP+//rCdFuWX2SzwJhg8kirOSUuzGg+xAQ+N3M+XLwia6c5fAKmU1jcdmVTuBspHtAU
nlAiQwdjiy1mmCiTrxgW9Rwn2pEb69f9ys6dZsRpbclzQLhuzdca+zprHCaTl/izcRLrY7u+rnvL
ce1EsynjrsG497B268HLJmRnQCDRsZeYtbVcXwcQ6Q0JSiF8tE4mV8Syl9lgSeaRq9ntARJxW7Jf
3Je4s7MYXXYBxlLhC42NCnOfRDmjfLkuxyz+x+wg2Ux1f36ek8ybHnQvd9gRNmexO4rxYXgyJnV6
OhwO8092EZeGYvvTe9jeRmxz4skbO8TGn4jGiI9n7slwhovaEWPCV+2WVYusK5sp08aTYHV3p8MQ
iWHMh6b1WM3D/hPIdWZDBGZ3UPwUP82N9uyd+C/i5+nH5zub/WtgoiVceDyb2HmHHT5V9xi5Aek/
a1/1H5OntX9aP/gT2uweGU8aK75uC1LwYPrDypxyJPJfjyHb1ZcpDNjpesOvx/v89Pa6NXlZPzw2
VXcVsRc+eEXsEVwRHQlQ8cOO7WMtbK3st2z4c/ZQU0yJGA7dEw9Kevd0uHetiSeme8IHLvZYF/s9
D8GhZEVcPeZWSZr1xW/e9WF6Ry/sLyYT9whQeQgyzyZa4vVkDuC1sSq353EZllvrBF78ozdpvZLv
wvTFn/uX1ZsDTp9wxrAeNwuIKHhh5Z8b3/uycdaa2MqZ77M4QSFZZPoPB0jyuL/JcbJgEDKW/qpw
dGu/Ev/82hbP7Hmy9erzE6xwDDXmJrgNxT2zXZ9P7AGYSOmwIunMZKIkF8wzumak7BvP+jTt1d6d
fcyOk8nR2y9K60cktpXUXg0XSDxbNfPheQtvyBHGfc1Zk4whqFEr3Acbb/UDbU8LMiDm9HPIqFWM
WW/uk3wW6UnW/axyfKuayHY6FPvAcdLa/Dqy0HSL0Q7wxWNPceX++daX1v5Ep9He8gcax/it31ph
ZQ2/DpSzWM+voVgbP9fQ1wlqLTwGZzL0Itvb7yfyyOBYzK39hEmT7a8LbiE4/VSvgKg4RYd7ealO
O59wDNtUWYbKkMVETzTEw/5QtshqmaEtzsTKSzhGo55r2hsGejNvrefXWcwg8N/XCsOyOpyNLA5+
ZBO4GB0duIxxxhQH3JiwsC17YD4Vu+R6NptM9sL7uVsY8+Q4A+Rl0bxiA6chZ2izHX98/NyEepZy
ENRKIHk1bw9RSSzozAX9bj0qRy0MX3Y+8gevAf4vj5HAh4QuPA+TjIty+ICiGbK8+zRIrfu0lV2T
ydNtDlVxot4xI2EnmcvRzUa98fALMFEK9diqeD5M9KfnsufL+/3XzwkvCuPEzH5u2eTYhJ55/z5j
bblniiYDmMYe9mcyxtJhs3MKZ5+73n92bcYKq8Rp+3mIzDHKyiMpMEBHhGzeqh3B91PwM8K+u4zP
CVsWh13MCuN+OAIwwmTgH7Ml+nCy1Q6gAOOX72B1XYe9AVgvvwFPOazpTzwr4cOJrYwarnM4nM5n
WLO995Dh5+mGC6yahntrI/w9TpefjwVAwBkH7n2M33BfPRcJQj5Qj4GNGhoD/NQl646jccEEij1E
d7z9D0gTWK6S8NvwZAb8jqwxS467P53mc/bp1J5jPO2YvZT0fGotFp8rRpU1Re+4PS+OugOpeb9h
t3Dd2WQ14bPXE8tjszE9E8JoCAv7zVAfAC3HTbpO9tma435GRWOZQP6pE4qOb+5yuTscxPE+Cq3Z
CN8bz0s4XJrFTi1O693sMdyz5c1mSsCOyHnvji/Xm9gI4fee0HaDng04AU+ZwCYyuS/Izc6oinvl
LLSvx2PluOUMl37EBUbbdWjZYLnBWSzf09zjVL5ut6PtCIvvOOv1h2rPGgKE2CVfHruDwYx1zwqg
wLFYTNI1ah2cfpF1WS5f9vpqr7ezLw91MoFKC4pSeBCKPaSoyyUf+9x2cufrObBZTI/inotcBY/w
ZWCHw06zxuILB1FIk9j0WG6Vc7wvatdkq9dGrKyPEZl8522NGLjZ7KhSmpvNuH+NZSIokfG2lpcl
fj5jNvpYpA5bymNo38bFopgLnw+Rb7hSjUXBbWejXQr1KLkW4QkU1vJlsY4WnwsOu8QtRyleHTyI
uLsc0XhRfOaOIKW142Hpih3zeDTZI461S1aBLbRnTY5CATmwZwrKxQ5UPwcg9+N0rVHTO4zFqS12
vu6o2FF9YOiCFfDY3WsoDiBxtIka5nLrGp47MSDphsbPhiN0dfTZdWWbf81mNv4eQ0rZ4mI4A/yT
3Q47CpwCp+b6FbPhuSzTgfBuHhaq8sJJ240v+gz/teGpp1+HHHwThAGi/rZRxxuOzflJuEfCFf35
OdjU3Vkn3nVJqTWa+Q03R+l7Qi+6NUcB++t+cXx4dZc36tD2a/J2xMQKP+ins1XwiVBfQySrHrNx
HvezsVxZGfys4Wdn2FBPUcbY3efduaH8QgMnr4bLCtf64UD3bXUHNCNtzSOe4S7DXMYX4YRCYYRr
/XDeNghCd/vGLHoPm1G5XF82a8HebqnM2W9rBuE8DoI7eE/FzxHGRvxQbr9HiiVe8EZQGpKoOLWu
5DS8ard2S1ecmu1VGeobqNi8H8rhg2Ynj7uj1oPjGdqdfuJcLksx4CxSpmTLZwuvEp+W+O9wuVxF
CMH68nFGMYXhfSHcUmMULXr8DfsijH00GTmoi3KGbPEPJvuv40SUqxIuRQna82eC8bbZi4FJeInv
vUUpa/uxVe2P0XGmOPSYOCzKz9gWDPc7CUZ5qqUc+tmEdX4NnOtSuL2MEmslsWZHYaZWMzy+Odph
6sMLW8ALs4MBxWfsOciWo9HoQxx17GG17brV8Ovwu/fXH/vMmTTDFFWyLgVf3JSNMKHamn85v0S/
FVGCqMQRI1DeQz7ZEvYi3GXO1vn5EHqXw2F6Xh1Ce0w4tTwcQqfcDyP8zR072vKy090dJX5nmg83
89D57HAoiwowDiOfMLxzzdM0dM65tfrysjjAE6RRTCq94kgq2JJ23EXQv2JTFrOwvOB+c6P/cSmX
fNNwiFs9blFM5pzP5+o95zOyuQSnznxzPhwwODbW5ZUNecd4EPfwfkI5CvqUGa886uUCoy5RKhmD
DXksRxxXt764jDhpTzuxNgfYAwcX8sv4ivmZzyZ6D/u11Dd/sO/sxj2GwWSDHO/GDOfAWWqWc8BV
uTmfn6uNGNVhzwF3Le4LrkzrAOKA/6bTTX8+x43pc+oJx7B0aM7nlfEq+2+nIkIikrSWjAAbuW+N
iHXL6ZXGScaXJf5luKFNbRDZ0HnVt+wjqQILrTIsajTGtyc6xJLFJn2Rh2MuLIQKYTlibisG5+cu
DVuOdbis2S3WGDuHyk77jFljrMHco3pH2FgiLUCADWRCGG+2FnzXX6pUXmKLI4R1cuW0IUnBi+Lp
10q6Bn3G5eKDyDCp+NLLSmRzcx9zuOgFyHvEHuFRgx0PPoj8MFYsm0Np7yZ2ZwEHDOcsbPVuB+s7
c34LD+9sEkeaZHjEr/PpwAayXSvc4OiD5T0acd3rWOxrO9bA+ut+ln/BWHVFfu0fqW6Rf+vJeleH
hwU+CdKEv6Yi3++0KrSM/NtjV8xeaFwfmg+6jjRK3KNqh7ZHip2Q2UZ2ojnEFzrB2EHH5vix7G5e
q+66dot1uSo23TOs3YzXsoN+oU3d/bAMP9vjf//X//g//+tH/T+Dz3jx87b+61VEi5gumux//7cu
ai2/3a0hd8loShJ54m+J0+6tzZ558Sw2FJVHz013qQ4fc6iza3QR/Smsvm5nEH88FxXpJBK3s2Gz
e6CMFw2qWT4mS794DYS6IsgDPN9lMos2t3HUf8zBZbvm1FiWu+csXiDE0tedfHebKRPxDnqz5tHE
evTTs3b7SwpU/t65/XMG/vFM38pvYaqFUaQ+ik3+o1Tw88NFe+gMoMlGEhR27gkUls0O4Vo87VF6
MvvBOPMAetP8FXbsO+0SFUCccngjFl68j2gvrfJ9O9BQbHp8BGNtkEm2Nn7AoTaIBvd6mNLFSHHC
uk+Q2VqV586nSoZm+d4J8MZSFix77NSgQwUWzYew96ATtPSrfTWELgkFIc5V7u1CYdvOd43iQAhI
9y28AuSxk2qodeD3tqXIUqa0bu20frsB+PUISCBJPYhlSBGkZ0QmRiXu4P7/knZe3W1q4br+RYxB
L7d0dcmS7Ng3DFcEqCABAvHrzzOds8+KZW/r4izFdpbjBDSZ5StvqVgHDyjoLy5Cysm0w37SDMrS
wzCt8pzx79NH/zZ9bDjBlvAQ16Dr0gj5OtmLjdVb9emcrUhkps09vvPon+al22duiR9bjp1y89ze
VZ2nQXnD4ObP9kGdoYOTkUCqwJZmcJhewaLl29g6cvj13oLASisIAJB1365zEpcxlPAyidP61ky5
6pAY8IzpjqDlKRuygj6YeHf/1PJPcn3sjU7erMAa9iHLFBNipLFBTbxmiq//qWbty2bSpK5OJHmr
2c8au1576HHItmx+KkyoEPu/Xp7+glllxkFd2hNLGAm0l8EpRNO9DpG291IylMK1RtDd3E57SQS4
qoYR3wl4Fc6gvdveoVR2hBVFqXGDeLNXTY9D1esHl08vR9SnvEaJbTXqqklWI1VHPfnyfMKT4+M0
7v8UI2SDjXFx/COwDrsAIs92hBJaR9lmO0KXLzqeFyr6uZKL/CfKvoMGKd9HFGwNr8MoMtiOjLO/
GxwGOFpOGsxKArMLFHqKcDfc4mXrpZXXAE4cYUIy4mli0jJaH5Y5iCgXYClRWoTisz1ENq5E7uGh
XYJjl70MPpuQuXdRVQDzIn7IeCYiHNoPZcdgpOWgAPNXoDvIGjQ9GQKMm8AfxhMXIc0UizKcDTC1
fcoHxopZo9/gRnyy6L9smuLBObquqDqtFlkWOI5/5o1t0zuWklRdGsT4HYw7L+m9CiJnB80ILVCv
kQNnO6PnVtbey2lWS76gLHdCIhj9PdD2MoKczXRX3l3SgZkOss4165lKuEBF5uhd0CCkppOH2iYW
8GQwWaityWF3HFV40mkouj2fyarP83Y3OenLGuCbdKNBfs2+MIDk/vsmr88xKKjtsTElZXkOoS2D
Nm2ezefN63bj7t7NuTZNx+eP/XP6qI81HmqGSHHrbW5SZL6tEU5T4CKoTek2LVbzao2gy9LbUDmq
lbRBuXJg0lXaoi0YXdqgxJ7zPM+KuYKC4GWMgyDlVaJIqol34rc2tVbJ46nwdRNKd+IPiyjR3NOD
2grBagkHVZsfA7o+hyuIlKJvTB3P9B1wiXCPPcCxBNlnr/NMN5ApIi8JE4ei8PHI1+WSovIHBdbG
FXVZgjAipGHqrYdLfhHvfJCqLAGRBooXPA+n5OL8ABGICK4QlyNwzCORi4lQ1pmnxD+Ao4CkfSJL
cTnw4CwBSeAbIh7akEngeOfWZBUnXPiwP3fJgWwuUBN8EVVdCMr365ZUoqU78iECWBEGC/MPUgQ+
Ybgh/oyFCXyVq4Nls8gyLVJX1m4gMsPdS/rSw3umAmXMtilmQ9O2CX8/Na65Yp8HtIUUESomiEBp
+tVDbZzqvOnNplrdE98S3Us4aAMBmdOuF60Q0QMiPqJCLAWiGoZYIbH3huhbVI15sG4wnQ7ZCYbr
drDm7CAdkd2hSDD/jp5IMRlWwvh2dGNZKNYP/VXk9NBgsw2oUXSDvy7+ttsfk1yX6pUyRkf1PAbF
gKeF8mp76SghK3OAG4NUqAXOI39D3n+pwSF/sjxlLG+p1jshLCQoE8Wd4hsj5eEyRZJxEyFIkAyb
j5G10v5k91ssw7XZicd7oTNxeN4gQXAJFEJ/IsmRvjr8MdAQJORIQhyc0SvEK3wbbh82DxUI5NUp
zskoqmc5kp+2bPUJ6fvG619gO+e0FUZnC5C3t4u385ddxN/AX+/hEO3ek72nt549l3KvHhl3Fu7s
8zJAw//NnDsYY0rkge2rtcgIlvA8dhbJq6l7+qiW7nFgGdZrTFz9w7Lu3OKPGaaERejVuVveP+X6
xzzeMHEx1JEebYw9hMUAGsoOoT7ROIGaESELOnCGlyU7P6T9UHCwUf+hzFRicIOYALH8njHnZOSM
WOwnOp0LzdXmyY0dXvlp2/n3IV/hdbr2kuIuwkOWvTI8DKk0imcVG0FNdQivtbgcmnhkWY/Vrfl1
68pXqI39udSUJk2blTDbwQ8Qe2x0d4DiR9uR8J2lDnV3niYjM97eAOlcQxv+Lst/ZvZVMHdO9C37
LW+6DaQHtGXHZ17JkFbEoh4qlA7gIYb3eM5gnnmLSKd+i8WQklLghnGowgcxrhXKmn7XJpJssdHv
XZWSEzge9CEeUYZ/qV/UebeQpod3LWXyOiDY+6H5CpUUbeWJ/AKU+vBClHa8FaJ9hq9fDvqrm7o6
6MutdrxkRVKtNAwsqM4w6dG/IPD4sxkj/hV2883YnOSDdNp+OH8ugXyfjvaP+8d6hqZMgiYpssIx
sJsd2qC1J2198OEbSuCdbxNsEc/do8E3Pq/RHJ9rc3XaL61bEfoP6ei/42pcpaNE6BragmZFhP5Z
FVTYUIkZvS7G1YGjj5MxSAY0lJxnxCM5bcqofUkCPTr5scqmSiWMmnEN1pmMWRS/fj8LtJ/uD/qT
pgJPszUwml+308RKKkNOz9UKjWUYvA5FTbqGrxLj89hOegqmNMswTQCTm1BqeDOm5A5y4yGicLa9
R1Pz0M7rURi5SzKXPIoaiGLcuEngsNzF9URAtNBCkU2XdX739S6zZqc65+OeiQCc3PgsMohOnU2I
TXbmoTIDwWHPDnnExbMItlhwZnzeL4snWAXETFvAYIviCZ3t4kl5aRr/+J6LSEq6s+cQeMBLCC/k
M9wP8s3RbljKvrwWr8uaoP/vryPsezKCh3ZtPRgv2ufLeKk6jkudNiAefcdxvXQexF/bK26CsG3n
ljgMNa79fHr8+2rQYXCbxWWKacng/JaNVOgYVqgHRSCmhTht0Sf1d3yI8Inb5oU5KEXSU9D+aUNj
YX2+7Bn0y2m6MulPLxD54KtkoLAwcBb7faS/nj/01+7DfBWulFucQXGQkTCIrDmbRa1TlIBRT6Uq
e1xt73arYrVb5XfCT14Ygephw0EgDfN4G9eLfq2QGa5Pw2SUu/uATGBULsrFcXle1+tiViw3i2zp
YJZmTzeT40gbNENzYsz0BeWMWYNS0MJQ3HaYj9vhJVJYaZu1fdc8UHbFfFKUX5HsothZQejkxCVJ
p2VOnkGZ8yV/Ul/UF/kF+RZpsJ+0GJEJ67hKdp25JrnJlMvS90iXKcSIzaKY5aLNMtFH4JrfdUoh
l5HwVC2xceU5zfb4lDmD/B3LApwbKVDyFQs/rN+Ev5sZ7G5Uo1RTnFS/zdyrLazZVOWhspm5B0qH
PSQZHDnCNE7jLNbvtbFD5Um8jHFNf2MiT85MICTb5XU960hFZ9aonZz4fByKF4ylUTc4D5JhPejG
wieuHJhDk6/2sOOsEN87TA/TfL6bFtMTUUw5vgzlIWiO4WYgoprtQB+qw3JwIkuVeSk+5nnQlpRY
vI5wjoQrN77ccfOuCAoTObk0NQnR1bkTaHcakBqHlwhFAMyy9BT3RXRzHYJI6pygaRy6o4SRtCqj
rS+CRz6H//e1RH7wERwVgdr/vJS45zqYbMfo8NNxm+Ixw7wXEJf0nbxgx5WcKQkqu6U6t/0cX9BV
Nskm9ageZZMTBrR1DMSSH82sMRnGyqSVBS4pGWUIAi8OM8cO6knPgTER/ydioVk9SSiVdoLeIvqD
h1m1LBfV7MS0RopF/E+3Pi7Nh1T1zmuLJPHl/L59qtclLZHOO5Fx7ZaHJX4MI3tkjs6f//AW0i0t
RhsfHn5af9k+iQ+rW1US8k6uoY7Iq+VYKOkRhKkUbNkegD7oboJEKiydBn8gnIEGh1tBjSoi+m+z
EK1ZIPgKUuzaVVSjW+3e7tGdWp1CYtJIitUoH2DFwMuOVLhvWYDM7xBhG8E7E07JEEBeREYmkaJJ
gRRon5mZMbXJzkRmJwB2OsmNQNVgrnx60B/T9S4C0OG+8vC8OcV42uLj4ZquGZ2/vxgkzbU98SLt
CXB99YQbh7eArgdAiOyMrG5KA+VR9EQw4vURJiLbKkIxXpc4my3b2CHYTKbWo/GoPR4edg8a1o2H
WBn8fixes39ELIYuxH8DdhWL5Wktn/c9A0ZxmHsXuCnRTex8kS3BOOWFzl3cu6wRNweDQXIU0/YW
6ABkrj777AIoZdM2Ft36jiT2E8xSxq+6P2dgHsfT6TrjXE8J5gBpcUiQAbJ/xkhuEfwJnpMgWYmh
+/3NKd9PU5gYpH2Y6eDagRjA1Wlq99IxVZXDajvWg8P7+UV9lNbNILmz79h9bxUpPysVXyefuJxF
qU9BQOUbRrtqUVEtkS7n8O40MAL50gSEUk5tupM33tn3KPbrpa4qisZJK9PclA8rXBvH1gWXBipu
2kNZUetXQDeV7uaZ+pdGvefhDCT34ffrizDkt3d6lZtuz05/bHQuf0B+PzyuT8R5YDnwdf39OjeH
9Co/snu5tNWeC0kjY5ZE2xmUEZAItMZvHGDXYoQsBEYUzhCKEaCjUef+Old2h+5Ydpf8sDJG26XN
+O2pe27+oB4hUBqp19KNeD3dIy0XZavssZ6UT+WQuY6XMJav+KzmmGzV4pcSarB+QnPavJh3WitO
/Buj8uO8/udexez4py5Y1TiLJeJe96tmkq5RVFtg7hlsFmlIfay5MTSq2DS/PW2EGBgbg5G5lmiR
rK2dN2V6YFMlwlkeP+BOZHf6Uw+xD5XSyj3P0ifsJGfb0ek+gUnNdyAQb7w2o5pK9+EGCF8RscQv
N3Qt3lk2iVWnO24InAAY3td8JS03q9ObAYAI3b3gOCgSYfu3ne7m7Uq+MSl/WHsGZHm6ELBdULW8
WnsHpy2aVK6Oq3JFDVCd1VF6M536+Rr4DNEsYzpeZ1O6UWxRNDgcV/LTeQ5ga7vl8L71YH9YxQZ1
MdlCzgf2p3N1WBp6frbZsI6r/nXzqE03D9kZoHP/dmO2fj+TafrpJuRSIfBLhfXrbFVaxBitendc
aTONottKpl23uWsHJFP7ieX/frWf39P/u9j1wO0vWl5vpS2GfMR3aOwOqO7cHW6siB+fzn/vyLiq
K8r9wc4Ti4vI0e5OiTU8FW/t8J+RytUcRwucmj+S0Bxg17MMqxh7U5YbcTAXzxJ41BZN5Hx5HhWE
UQMnKCYKWhTe+3a0v3/uAuhOgxjnRQqU0qM5VTi650lACAG0vnv8fYy1H54oVXuk/dkTdMW87med
VSRIj5J0WkEwON5v3/ZvVoiXDU2jSfeye9dK4qhy1AuwESCYqQ2QEjQZbj7qC0gd8BIF4cyt4M/4
loHQ4mJ70mUOegr5n6HOP7viGcm7rS0d89U2A8dgzTZvMDSW2VOGF5kRb6UFLUOrmKEkvflD2mu+
F0+YXxS0gnxH8Y7CNIZkFFsOnGnRQdy4LdZ6mKHhb0TVMMPIJ7RA6uKgB5Pt4BV/FFY/1QJMYDDg
RHDzwcYbHI1g35lbIDfpq96Sqvo8hb7Miqv3eLVkj+e+7DfnMgfOgedd4IBhybxVc0dfKEPPYFyG
1qhBTw9jm7vNDJVfuUOvk5Dc3deDBgcV3xnxnDCHTSxC3U1PAm5M9x9YpJykoDm7DpLTEcC0RUdp
V5PQfpxJU3WQLCHxYwaaRhKYNfxJ9t6uYfmWwn7+GG+F7zrodsXbhV3jX4xBucahXnJPrylFld5L
p6kfXEb5CKFtRraabYNimdADzIHHP7xlr1Afush+qu7LSHpU1sXyxi70GetdjRwnpoHUKAL79NPE
xvHP7DgmmJqYqrJZ1aHsWWD2ete8T90//QOWmrRDCFpfhHpwdA48NAuYJGQ8OzojgVp57YN9iw2r
fDtVbYXeBKRgqGIsIudqE7E2ilV3zlFacicyuhUxjmYO+oKIJGpudXbNMYq9te7aT+AIuvZGDPHt
CL26+tUhJtlOu6/zUlqi+gLgrgMohj/zTkSOBjDj5sa2rBjfNmYuiKOLwV4mFAavJeU3wEJse3d2
lgIuKUCxO6CbF9gF4tUGIuVACCwQmfXf1OPlBYVNkusXEIWrweDuPeK/8XhsujC8QN6LnAOtGq/3
wBY3vvxnPJ6Op+vlc+kG4wcgTwL2vyJlF1nMC3wvxz0NwId+cimaQOB3bEgAolj59/UCKJh0fgYk
GOzW3d3rXACeTwGufsCtRbJTwykDLLoWqExXo8RUe3TGhA5EzqsIKWp+9tRE3Uk0wEQLTAg5CABl
9mJ7za164beipq0CKFAN6IHIIRLBfp3Ukiy1O2Nv2Et0Jj3iztiID5HlFbg2YzwGgCn3VgIeuizC
5FYQ9u0Q+Ly24SAZpBEEfRaE/llQedEBSzqq9hLthQjM7JBF5NksHGGPd+PA+fl9/net621PP0u4
ynKthjpPGpvo0pj0URFhZ7IInB64liiLzlT+Wh9rP8/hqakC5kWvXn4xVrfCjO/LRwz8fzd0lS0o
W02u8Iaxlww7dUyTzPc5829dRXXEMvy6a9G+tCE0C4V0YFNXD3jf97WpHzbG0genJ7lPl0DlOQum
DvLanHKCF/j08rRahSAO8zANwPYxMBs/GogKBbM4BM4B+wW25exl1UQhSymFjzEAEikKYhDnPP6k
ggDIahnAl2HyU6WiASrAkjSzQabDurkDpe1SqZpH7twFWz9G+2XcBZ/rsQ3HwbQPDG/6OIWVM55H
mReJQi7CsFHlz6sQVP7WpZfizkWL+6EYPD4A/AZiDl3zkQW7/gSoL2NkT0ATgl2XBp9dVRfcHsBD
QJyNe+8vluvlkE73h7+IaSwLnPjH2wc8txEIQgGr/uP7REB8ywd2P3rzgdWCC3UGonkO64stR1Rn
7t8gLF0i+nn8z8n/uxfBlwSiP7kEE0DNkz7844/82F96G5dfAmyoxwIm/BG/+TeCSU08w6tnjPsK
IQuhHsH+ZxXjn4W0M+QNwYy1X1nLgk5cNi3H28d0Ae/g6B7WNUa9FPLW2gSxbw+RpHUWVeP9cPN0
nNV30of+sMTyE89DB7zsBEXP7OH3xXdNuRboJVVjewa8BP3cNkU0/M/9pWrfV9VG23Ny2kMEmeI0
2lLtwfCMAntD2fn/83pXJ3W93ZXbyjH3QAXxlwlMCDib0AAYrwVbItqbkfYPm8uX93eVn+iXvXLa
GVyvHHAIL0Do7Tx54FCerWGriZbFcV2OqrANVfqS2XK/PjwknjzK18Q+9vTyktwZN47L79WIr2Nu
iXv+Z8zzfdPb/YE5cfjoZ9YYaX82vg6u8b300LxrIXiUoT5w7o7vTI5zLUzTpXt9aS0OKwKIFhFh
uArHsIvKRUEnET7DS/NQPbSW2y9vPK4ftkLMW/AQwrRNKAhd1YLALylH+dTtSca7VfOEk97Tbo00
fOTc1QC7/fPi9ASWZAbao278mx30H58e4Rxzky2ZjOTrSBksKyO3jvtVep9N1SB7KkfQzqYmDZTf
3+hnh/B6nZrC/JfTFiGTz/zjn2eC2ITlnFJ5uzpO6+Vfbt0KAPbfoug7oclDBJXn/S7509KdkcDo
3yz8yD/sFcgs2OK8VXUFg/Cv73anqJe6yaWctbEZgCs/0Rw+h5chso4RGtMgT9GgIhjfjPc0iwHX
Rl2oDRKAOH3AzugQoFCC3Q9ANQ2kV06S0WnvVmtwGOdR95DPjAd68jQlEt8cmAN9oM/NuQ0fPAUK
WAwtrxtmA2lizo5QhKSIOstAi7KBwYc6y8ZtKMgJxhBpegAVqBcC2D6EGJA90NFytxMo2PMjPSig
7/ASpIHlbygASOHvD0oRh+/VgwITjQ2rLAJ+67MV/M+DQhZknzZyUQAudmbHB2DnH4e7FP2yLfy5
Oq4DgJf4pNzCcty67FVAr9mYIx0vXNYclqExO80qVO8chqwJu8Cm2q2yt5/ef3+z1xpAYncGWkqU
QM1D1LmvQiM10aoUFXHampAwAJfu/Xq0uwMDWA8suHSuNj3H54DYKCjvhf1GBuXo8Na/75/KiESc
XPU4Uyh36rdith+HwwRMhxUoXkHXVUPLrCvtoOr5CmPKYDchkqcN5zUL5BJDBQ1CCEzD2gdzQgc7
XQD/aUMbvm0XmAcXGs7O3w/BXdIUkZgzvw8ah9cPUwQDK6xF0YwUejFf15G9szZtt7kUQFDQ/Btq
YRtZMd2IeTmR/HN4YCdpJqBZAziSw3xOYzE4j+R5Nt/eUVe8PG5nWqw+7ibWw26SBjTH12RQ51l1
Zz/L6xMSUG4JRwIJwGk3oFE/2cfa1JzD2pgkoTU8vAHLkMewGkb6Ih+fQmtwXmM9oCEVr+B+gWW2
i3AouHWUBZZ6TCLoDDXPfr0MLrTOmlgOiiFhMLj5BoM9+rvWIzaYi9P7ZujcOIooa34fK+R0bBRx
Deq/lPK+jpWi7TA2bo/FSorpog3TipBRhScuEX8KvrgQhexRfCCPRVcSEv3blmyEVO4OqVCvoN4z
3A7VkR5vAvCAA3UoIQ6wB7mgv8MtgoKfBIWvTyHkQ4wXcpd4STM10W4jtjboIWOKMCjBPBhwMfWB
hX4kkG8C1B5dSYzRvBSqnRXR/0eGMh9V7/LaCVUMR2JcED//iQwGL6f4UHpBvlkOsNII94/GeL8C
ALQHeiXB1GYbPQo2J36+dIo3vg4GCmkJ+OWZC2Gu9UkDL2BaYNt7J+BZJWTgy+xC8+48RGKrGhjD
BGSJv4m7+8PSWFe2u71XgB3gnyE+B5pnwtpUAaahtUCpTh3hb72QR/LDDsofcAU4m5gOxKenc1RH
p3XGxtmtK+iTPPQWAEEd6fEupPEQbRbJHS1WNU7RMMwekCnyk7v8Jib2h0VCP4SIz+FcF5CUrw9e
3pqnAr2dfHV+VYd6dAwQ0Rg6tGHqscg39egMn0+LBT8oDesIKGjp5wM7IpcPi2kbVRN4uSKHjxEf
8AQAQTDy0pBZ68kRSne05pOIFr6bDClY0Xy8BAhsuq90XaMNwELBjKd7Tj+cB+/l84bJJRQ5d9Nd
cADGAgiX0k0ZJoPCK2PTL4J3SnUkg4IsjkAB1Cf8qDnQcAIPHVC4nZeQKBVBAegWiFuYkqmInmUS
Hnm+GDyQQmZeHVCeHmcklFilBIhxun0wVMhvNA9sNB/teDdWOR3LEd02QLMpScSFJi51rtKtVjn8
Q4tE1PCOI3HU0ZnhL+dDbKPZzhJwTnQ+Jzm7XAb/tGQ06H36H+LbH0shF/kmqIX7iHnh0Svlo423
61uboPHT46UWA7GC1U0AdxXXV02THTBSoHnyipueeyat7Fl79qcarpBO3TFGFVRlkOfhy10dg9Jl
8meRMhRqIY2P/NQz7aYBuNi4DjcD8imBuEepk1IHpY8OqQ1pYN8oeji37vsqBkp2qJfnFK9W5kSI
eMjUjFr2Da4efMBrdMsxqH7gjDLzMo/EzQitjSTCoweKsxzg6RQYbj1G9jdEAjs0ASMl8yQW6xob
u0B8rsIzac6e/kEJZoQZ+AdZSwqt4JNMOOUFG0SKhq0QSRXsWsqqQTEo5nqIyihEBcDXbHWRBthZ
9Lyx9QUJ8PsZZnxrQkCJMT7991SbprN6VcErOi3L5cs2Jy3jSHWNgRPDknAPU+wwPr/Drrb396L+
Q7ELyRO4DDxLXuhuGBFMmQgFupDt1EUFPJQmiftcDjlyWAUiXaf4VULdhlIADDxbymiq3mrQfx6z
V5Hal/dwlTsYtpN2280uX1luQkIOBtkXEssviPMNGlZn5x3Qh2g4EwQ6gDrBBQj7rQn1Q2n460he
7XN6cqKmnnEX9toIEYejBIkmE49YYHsw8QnmvftO6gLY3RYSNlvPgACe3nigmnizvw3GVUxyOp0M
K7V4oCKUF/IqHK2g0V+Y4JxQCcNRhXi4sROVHgZawNM7D5GDcO+9qQv2Th7TKXr7fZZ9zqJvN0Wb
h34nZz9clK9nQFIUhzIvUjHLLoREPJ3hzl0gJSWAM26KxAyBJUW/OirCy+cJ//sN4Abyw7CYgOA1
0T1EMfUqrK4u5t45pDnC6SxwDMPY/f9WwD7LxdML7jSogClhyywXZd2W32uIRQth6OQjjWtEG9IR
6HGA8bhWjU3vPKBdFeuEpUgezzYeUte+kEiB30n5V5TCBEbxHckjAXmkO+AWMWYXAcsqwsTSfX99
fUBuqw+QQDhD8ZbDvxxsUQ+GM+GBJQfE3HlKtB+VcREJlQtsuKhkiNfGQ/HjFX7pdPq8ZietBWWO
z5q3vRMkclE6FrwJOM/svBd2Y8uFHpxSzdxzfBxCFciB6tMtCe0wjzuAaQHuz5DOcaT7/Cr+tS19
q5xJgsk5m4/iXcIdaZoTaUAhDf4UsxB/vV4i8cOBLCgavz+27zBrQdgTsCLho2CyT32dNxgAXLJt
rWUrdL4QLLlPTXfzxsNYXigM+hqDXHmnyuujPXsQJneQ0D+2jneYnxcpNcnAtlBSv5EYfiZ+15PZ
BPqLCY6KxYQuTpZ/EkN8FpUOPEm2Qv7o8emDXkRQkkGzAfJ4LDwAvHp5XAP/RUpEBr1kPF3mGxTT
cTdy5dUJ4abShw+1UcPmRXv8fcQcsZK+3NwnD4oqL3Ve1pl8NWKkSoWptbay7GfH+7R3D9JUabwy
c2n/FETcpq8Aj73EZz1I+lgt5xdglVXqbcGw2QtbHR1BHCEDSNL7gAcssFvY7K4T9oQ5GfZfeODh
LYzM+qGLUVfvyjjdRuYmNtRAb0kxhhlcOT3S9EiX4hOR0DOa5JIJiMNPIQSUvin5wk1s1QCwNV0V
8ijbMpJQi/0l0k/RGj6dCWy38OmaGfb4cBym1sTcri61h+RoOs8/jq9wMNH5Ow+de112+zWOCuc7
LR20n2YIZD3KjVH9DhW5GtWrYMEp6l1jF4aCrUrQs3KIDyHKdvjl4T3mw8CFX7t/tAf1vUZBU/ec
zqv2ExuZvFtqvfq3Wj63QrsPaCJOR+ggXx122VbWy71hKksMKSskuD5wICul55Nxf2Jpa4FGR6sN
rIfLWg1aLZTUYPNq55gfYq/oXc7BRo8cddbpYXsmBrPGF/Y3ObBHm61v0neB6QWLGzLZ+qDHZg0a
K6ETQ2kwB0X4+1z9XmG5eitXp0Ka1Jqj5HD2NgMUmCZn0tXKo1ZNbQVKkofT4+IE5nN9i6f3v4yh
TqlPcyzauOKw+GcF2/umq7JOUZYWQoPgDlNsSX2a+Q38rUXJ7NzECsapuPihlN4GeKHKua8Q/hNl
FwFr2oaz9eawm893SwCsbQ1zNJT1uMd9q4gUoHKl3xVRdhhgU3KCEnSKejXM2rBClqqLfh/HH9c8
Gtz/83Y+Q/R/3k6mdbtjR8902SGCCAKTRMJGAD2UToNqM0ntP3l+lxiceM19V2sIRCB6fq4WYK1Z
maZLPdY3jCCv/BMUwrPXgFiTIkBrhQfWAWdR/KKp/jJ7Gv9AYkqKe37cdUNTHh0wmttLY1V7VeRF
Zc+cEuY0llFRDyzeHmhkLybIfnwv/ab3+xq7m3hzCO0yyNVQyyPG5YTpCflfMTIcD/dKrIo0bSgB
wD8iqLs4oS0gT+vjPMl8vZzpxoDtfcMOf3xs7VjN+Is+qAnc1tuDn5LpIY/3Wh8WBoB1wzvVzPsb
Z5LyrWP5OWv/G+2rSEJPN3kN3EpZFmBWDpXbr5Lx9r6YU4nBEudW/evH5a6TOZt4q2rKtRTx3pbz
HH9gZZlcQODsqMVVQbrDxhXTWSwZ/I3sZyP7GTsnjSabLbgXuROaub9P/MNr8XasPdyGW8kz6C/y
uUDl1t2c/ezogz7RbvVYv0fBYnT+uV9Rz/tnLpYIGehtyv2eVjlM8MTt2SuhQcLQPPtsRtYRS4Cg
wyiWysvJdXovR2Px4Omwp8EQdBjeuSlJmMz6QSMrBPL8+2r5Hot+3iFNV9jsDOh1owzYo7qpNrWy
rHB81Dy4imJ2J4jk43HqHagVENsBSs8D8y2bw9E5v+/RrCr8zvDV3m9godb+7/f0HcVxdU9Xm3p1
EAA+o1KWWAWDc0Gjt4Xa0vtV7juok+BR+0ffYVjr7Y5Bx7O9Nam/p1BXN3C1FRt2sXVahxtQKBDa
AgV0AguMpOuz+twjSURAicqQ4ho4Gzr4IuNx6h6IUzO/As5A5Y4M/+wZnIi9v9/fWHL/y6T675Fd
5TQYulp9IXN31tFPWh/KVbXzE2BXUrDVPXYtw0ae3JXs8CDFEvJGR38HqSmNNrg7ALpIqYliwRuc
ARdVXnEM1MuNJ2h9y6OvBvBq3p+6tiuMiluEGLaBCLkNbez1TouzPM2k6RENPWxZqtgACIQWLkD4
atAZASZSzD9lE1h0kAuI9b4K5g1qMBWyk6+hlNUH+A1LGFiokUTbEHmfrX+iEpD5dQJu1rv07olV
r3j07qwncFdlOU3Nu7qcduUUcymZezndH6uBVMT4iGXaWFMXyXFhJpOinOXaoqczaHJ3ERRXXKdQ
iAbzAJ8KXTkE9Oxh048dlCbaAbt0R/jg3FqPYmpdR6yK/t/DvYpYm4O5MzcO61GhxkDyCeaWslsl
Yquki85GJKzImxkgWVyYW2xSlAivQYzVuzbI22BrB3iZ4ny1ab3drbL192z66rFeBX7pQTU7W+Lm
atxTqDdSmYXJzgLpxZpQYdUiAE/EdQiJAwsSL4y8KPQlnpr7beuVsCF4iKpPWNijy4cpTYP/q6cm
xFh4SOCHGqaHuMyD3zcUEcD8NqZXAc5JL8tdVXHbh49shC6HRnF0nE9L8Gi3OjQkz79f7JOo+++W
b+qFpu64WIIiCJSzPt6q40QeJtuIUdsiYkkMcAmqrdshtXnfv/ZpoKGAT22f4cEqWI2Vc7A7hzlK
70jMxOUhxBn6ANGfbPYsdEIAtGVBQVWMmi5KPcfgzPmA8NshaFFMQL2cpst5WJOwwgl5VcG2wgvP
AzB55sZrYOa+mbCi0DnjTDmEJdcENUYajyGP5cvUb5VpTWmCBakMhOC5I9aNsgtqrK5SCLy4thuH
INmPNeQxu6houcc4a2PhRIkFHi7Kx4jI0FACJcM7JkykONvEaopbHf7Ofq7S7yCtWnTacK9Ojk6M
mdkFVhmBLww0a5JW0anjjj1gn/BBTeEb6mZ9IGm+AiADYSMqJCmqTER2rnZfrZzMK3Bgl2IljzTt
xmb2c2D+35L85Ef980S7bpcbmNQqS9AaK0SJzJO7i9O1Vbj2Ei2ocnoaNi/qQ/ZHvvt93n5HiXyu
Nxx5bVkUJa/xlZdeU7pDflKWO5tt0TfOrB8PEQz5jaVUHr2TiXMVxj5+eesI/ARDfF8z/136as3g
b2OX25NYMwYZbJCfBjWFzjdYW0RWGRetA0sl8Io6ZrflqQJvGW11zhKPoNqgc5EPcic6OB52p6QP
nRM6WZjT47KDixJmhgiCpCMiAj7s6vrIaekSyWKcY8GT2ge66tsU51SfWsHu5B/ArEhPNfW4ysXL
aCN750woDZX0nTJPeUyApSNM3iCGjB05lRkcs3acJcgUmpTy5BtnsPK/TIr/Nz7XdAlZy1Vc+Tjh
mJ1Z78ErV7beSfVLPNr60KiDo+k3hl/QT3M8cXShs+NEpyqWLNyJQ6PCWWZwMFhloYSeEgwX2uiq
h0c0599BHuhFnPNPATqhD9Z73SagEV2rfmv7R2J+3itWpWevQF2MuISfCQDOsJc6ppdVnn7x2JbF
tyFXrw6yZ3aEmFgqBqUmYlCCmpQyAc301fntiKti4bF1E0YDj8pll3HEwUzbR5YRWnRM+gB1KtWX
tsNuM9k345M8k08TVRK/z9KRlUxbSt1Ijpkj7AgtaW4ms8qOOX/x9tjaXltjHREcQZYeMY6KMnNw
sYdn2pH4jyHSYHmk2ERLqu4dVNL3G2cq6h4/7sn/PayrJGWfavpJ10sVg1DTt7cfTRFbu4ksPe3O
E+kI/fC899sdcXYPfV02Q81IAisDIJXsIqtEQ8EJ9X6dW9Hu7FvJYKu5aoszvEb1n520Pg11/j5w
SWS+0lCCfCqH2ljtn539IhvtQ6WbX05zUmup8JrqvX6zdgAIa3p+m2kWWzFyDZTLLKqrzcnDAIGK
fb/KYoOdFo91aufkDkaIEpTY4lNUgO8cpEEzgCeh6iFI0vls+s3UUO/O5xIyiOmlsYagH8zM+AVr
eHeZxedZFm9f4dpOdzs66KfHVPzTTYS+V8R9tz3Qx34gBKiOJPLAFO+Ytx1XkIRCdLP4P4Sd127b
2hZFv0gAe3llp6plucUvRGwnJMXey9ffwTydmxOcAIFjGLYKtbn3WnPN0n+laM6nk9xfuQO/CUwT
7PFhdra/yQ5i4m/fjPxScYfs137jkaxIY0wJNJQeOO8e6X56jVkkMa9i+02obnJ3wjuFnyWyG8Oh
YcIt+2J3GvugjEJJ9gr5VK3fi/hSl96dNNjYE8ajjGMnblntWWa60Z2W9kze8jq+JSC9dxJ4HsQ+
WLqXRtmP2WM9vZHyK4rnJH4xpJMmhlkl0SsGDf4p434wDoIYmKNfrN9l8ZypV/nYJodVepDbb1HM
oRjE1S1T9kb3kif05MEchaMZ9PxpeSvVF17hmrrEUo3zw2RwCqfcNRYPwcXjQ+bWKFjeP+LxWGL8
G4WRdFojXyv2MbFgqTVh0UEt3BzW5rJrLoPs18hQIHVonjr6ah+YyvEu3KrK5TWsfSgZBz0/UvlW
yl7Ht2I8Lnk4mDbpWPrqxUVwT/2WZVUcK/Eyj3tBueblu5Kedrtn/nzgFh/3UrHn8poxarL4vBt9
QQxn/sYMeGVp7Q/jh9qdunRLDLywlQnmm5Fk9g4v+x3z6QW2W+KP+k/NfBM2N+/uJPbhesdjQzqV
3WmOz/f+ylPK+uOgXI3xoxODrnuJe6/ugw4xXRE0PcFJIS+IR+LNcKGwOjPxujYDVgA/iZdwYsTc
uD2xEqsvJYFcnHpgV6wzU48IpJEQ5tGjotDGk2x4tYwhRmt4KimcPb09ccbOSoZ3bzeY5DPfbx7a
OyLua2qcivh9mM7F/NBV2G/tx/Rqxm+D/jkah0h9SbFykybsuXaXtjgLuIBlSpgjSaydHf5lBB1o
tkpJ0tm7ylaxiFXZLO3G69TLQL2FYGcOaBl0mI3QGbrN1ALdC/1gnLpd4Wmrpyj20AQcWnF/HX8A
Bzd9oO7I2Qm63V7a7ZM8UEt/hKojBIXq7kiSfBJ/SnhrDnsy0+9EOpZ+Rr9UukBJ+eIAGtfNgYOQ
U1Ma3zoMQjlQW6BYdyEYABkTxm69lw6u0AcCo1ncjYxAAOJq0fnFtgYqoXlrsf8ua56YB+TsVqPP
izXz/U4l0xcaRXtSuiCSj6O8l4DKdI5/r87DmhQDNhnBG2NvNZxOsbM+FGiBNU8XgnL+vjMJF+zL
245pJ0/T2IJktaut5N5UWUb2HiN5VFy+JsNRobztQOm8afC1fl/uXEwlZifpvGa3L8vYUtegWs/j
PSzvYS7tyY9KVluEoVX+NDLPmD1g3HiwVVT9om4xYHgpiOZstkphIK0UK14MkEs3h9VOZki5/UtI
4IRmoVnG/bHow0i0d4DDq4W5Z+PoRJRgGz46CUlQdbAznDYNmnavr37PN1HYVn6fBxjHJ701id79
zra0PQN/y8fRtraBfzXb8+jwKUgUuLnfTZ5MsSpyi/vpp4CZpew2stvBf5CpkUhM93i2pPEWHHMn
vneV1JXY6WQvN90kP+sYlYvETpRf7dvM/Si6uuLAVC4YGhguCGIDKsudQifVuka6fU10Ly+dSLQG
2apXpyVqG446IjbwAswyWNamKzGyImEGeT5FE5cGDs/slrq9jR0Im4i3knvFG4VJGWGm1ANn7M5q
bMngxWMhvezLKbhLh2p1piqIOS5TT6jJfwwNjRrfw9hZCXqG3aJVwQJTwl11LEykX69J5nf1Pl/8
KfU63E3yyYV0jegp2tjXrN0ApIKLIYDfMyiqvfFUbNCKVSHLuN8DNecIhBVALCyUGMGRwFY5op4i
bpiv8cytcIgO6zM3J7H1mEGOeJD0j5KnFF7DzIVIpcfNeGa0f1bEScBy4R7AXtSJH4jN7fcgBLt3
7UH9oJaS6281fIbLnXeOMy/GbTE6Jpf13GvefXleWG3Y2SAbROmG+dYYPHYeNJf2HQd0XQjX5Wmt
oK6st3RxW/RBbahg59K4LdXYYOvXmTE4fhCueZV/Nk/DkwrsjyHXp3bIvNLlQSqPL6WLmzp6L/WF
m1xlpG7ifS2/zGcJ7nh+iFWYmIfmgmcjidj6bhti9Hv50cTxFwMa+Cb6PgLsY0I0MG5+17YLtvl3
qqvfMY3KSNMNKi71CdADBFJ9ZufQusBIrco4rSBHqUvdNrCEh9dxelQr/46bGJo+MoFri0k6Dknx
N3bApr2s6HugcaHnYX/n5rcVnT2ZKkB65+59nCgJoC59xxBvh/viNv8Sjur6PRNf5c5TBn/hVMNu
pnFKxAIMm0pXSDZFXc7mh8wIkhZmcZGVfTKsAQBp1hc18/XoaxE/1fxlnhGgrXtpliw9/yw6BhFC
ZHUoCDMRM40dzCoaJ1EU/1Jwyv+iaf5/3/a7znRYzWSIVJoncbBAt6TWSqgDRluPEA7aWuEkqauV
LrgipYwM/Ue3S9Prt0tvDaVdEZ/dOubObTonwisauziYWqS+5uGusbKLeFMYQdHqM6GaPCDY/247
f3HQ/qP3M37DXymWxameml8v34S5Nzlt7+YRXYpbMIlHyRixVdvseiWQxc7CKxhCiWKnssM6mPBd
fBw+DGym/wp9bs/8X6/sN2B2aIpBFVVemRCRr8lQxekBZuGAMa2JLHovMCgR1tj2z04Tp0bR9KtN
XjBOVewE31W+4sHyt1f2b+LX9pGrmE8hlQVJ/wWd/RMk0NNRNVNeWcIJBFELjsNb9738El7yJ4Nc
znzLyTJ+mhKch+Hd/MAMSv7QYIjhxo7byQcXcyRGI7bu+GidxL1yQXMQ4THdP2af7J0nPLt9nPPm
5/wqYce6WSMIH5u7UXorXv97ARh/BCH/8WZ+u8zzWhpDv6vFW6pZE5+4ZAmJXW2Zp4wGLIMgNtme
zi1ZLIZDZ5olJ6E6tPPhnh3b7Dht9Qk7ld/GPg1sLAQD+LR5XtdzHmGselabUyddJWlDhBfJz2Aw
565aBwbxHwPUAW/DicqglAMNLmzisPQnmV2KBEwMDy+09krrlNIeMLEZ/GHxamS2g8/3ekRt4++W
Sy+cyvWyW4OSijN2tMZVAWxLhw2awQVnaj+7BRN4M7jLfg4bCA9NCGernUXedP3vy/lrhvKvVfuP
y/kbYD8J62IKScVE8lOaHKnzsP0yJotBhjLgHZ19Rju7/isS+UcMHr4IHrd4O0PO4F76x4rUtKq4
txkIhSw5eXvCaJIOLE8d7ftYO2lMnqOlw7UjBQ1mJU5eoAJbTfaXzUT801oiXRNSpCro+CT/Bmgr
ZhKZpcFaUsiXw5p1tBTuPwjGOCXtLIo4g90ZRS7slW3u9Rd6iviL4vH7xf/n8/+GWeNPt4saFQyt
Rku6bOjrG0tTUWks3DH2lQn+Bx6eTvYzhzUNbwZmdLyvpcNUB4kemI2Ty3a1uBALgHFmnK87HNlo
5o3UpsFlQsyuXqYO36hwG3NH+c63iRmUZkBnpKauwPtlCIkpuXZqsjO+t/FwyYcHZTjV1V5OLtNw
7VJoI1aS2LPmdERLRG6aeyoEtGRblIx1E6bQzOBPZhpS5upUujqm2vt7hgPzIduFdxLYC79CBKAw
u3P0yjNNeImpvxOcSQpK3Gp3B9lwi4huyRcJOJp/Aa6yC2K0g31JgsbdV2iwsu3rffHNwS1FbyjC
/74b/i1aZqf85wfy27qs+lWflpl1GcneOnsA3/lxwv4LDijkViAgLH1Ll1MxInIScgGABya6vdWa
TkrnJQN2ODR6DLbuI+MCu4+AgV0DD7Aq6Bt3fSTzPCfpjig2w8FmcI3cUfFmnfrNXu9BtnhG5w6q
pY1Onnk6II7ipzCutX1UUtIfR+1BM59YABIO8/2ZgPP/vgDiv11otyuwTa8ZDZuIUH+Do9K5bsVu
ujNGgYsUMuXpsPUSvboLYCapb/MbBwZeinitvY8YAsDT1pyyCyYaQtNee1fg8uBmuno5fvMtdaxX
M0OQnarCLcAdBKv7wLIQylWN3w7HBEEyLAq4x4WTPTdkSOHZy66Op3LzXNTeIh365ZjsACtC2gKq
0fvqGmCupNXltrJzMrL8MG2j6sftXt86Cfk9Kr1ItZEvndlKBojz6PsGrL1EwncC/QOnn+HUr9BI
rLUMihPye3wRKqw0sOG8VoU9hQCMq4utTW8nj+v3Ce7cBAGvPgFM5F2goL+QrXKySX7USqu47L6t
d1fcLP+02MI9zQUF5jh6WdGIxwTe6C7Va/k+Xcb9/Nrif4eCgqFZj79HbzU/eOr4GQsH02UYImAh
XTmS7jLf1s8LfrQviJe4qtgs9MBLXuwFObNSWKlU7LtQppu63XcvCCmU52T51upbY9FzVxKdAwH6
b5q0X6S5f21a/1gh0v/v3SjTK2URMw5gQp0NO8Evo9igX7OwR8mee0gEtrqD0WEjVoz30xi0Zaje
Wd92W7vZ3WmJXP7aqQ7GdewGNKFpaQtsVfTT2OFTqomWSffIyQt2DxZVWwp0Zyiowl9qYUXb7ud/
vxeOP7iBkomm6v/fSy7OqyiunH6T4E/qwUhDUNX4e6c7ehtIZDPEbncP08JRCjcCBsTUWNynhW+U
TiUFY3fpdTcWObxB0tyyPNady9ZN6VcWHvu2jvfZYidPd8bGzckwz5JwIq6Y5u1xRVwEXMKYAksV
3Ynxvi1dzGnRfCo/E6At6doAV+MmoHplexrEUyOeUv2QylcRrKM9Vc25VI7m4KtMjBMograIh7fq
wvNpjSCtNuQPytBSnzvm7UQr5eCm07vAVeYIAAfpHPImRqoNMKjVqzXXGIA6XDXy4/f+dh9tAddO
w9FQsYgh3tEMRcH3H9fIErdqx1a3QxkikKV/igx/xKA2A9YDp/ikeaCZYMBxETIBLKAv1568OtLs
d9UxUU/RcLqrp+5+znbQllS7oJCH6wgZP7LX4/iGlQonclZsswc8bzJCKcEsEx7bbnBmwQ2MXCHN
yjQvbc6JGfK2F94XdNnZmT5MOPurB84D/D+fusUZVYiQToTeqiWMwJHZuPEweGxxgKmtgnY+8cRP
nLMVyJVs0hhTo0FiRrizO8Xiqs4Pw08FW1jSNd53jyrh4ZGNRxNT4wbTS8UXSI6igDCtmIZIhqfm
G0jcRMfAnwD4QqYdCBI2L8XjjfZpWOnhpAX38tAz0kwc6Xv1LL6TXlH4knlqur3AyZN5Wbfn+6kJ
9SVM9VASj43DA3USK4QjPQHkgj4RyuVZTcN6PfWIbSIHFKRFf8L4HyPCnSXhxb44K/gaSWN0aZHL
CZ5T3MlOT7CCzuDVrUiD/WK4Aj33LgXbLLymu3NF0c/YCyNHvfsRUA7TXlRezMsNL9L2RuObcbAT
D+vdX8pwWTaqCwd1HNklIViDZwyMKmyR0a5fRUSPeBO7HkZB08a40/GszN0YEKHy19WtEGsAE+/c
FHCPWB24w+dRh8f3aopPfevt1hAobi1cjs/4Wwq/Rd34SDnqD8YdMPgTX+iCmA+9cEcNuhR5LJZG
XAIDAl4PNJMBuMySaQ52D1TjixEqbagZ/tSBatnxG2dcj5YFwpCywaImawET3S8slVs2f7R7NPSL
patbvg5bGWQfHeHb4uygXy52dmxIzyKVRd48+EByGP7FZC58kceSfeEqlFG8viXv8DXxeVGaUHpS
yY0TuS2s+bHJN6CwcQTDhwvSqD8YPTejbbCdbrEP7Aj2YDwKgrNLwuqSMFwFaAFDKwG2ruWP3t9h
4hnfyvchkD4G7Ovwrvvo/ZJwpx/RWTpkGTWaq39rAjwy2QRgtwMyEDVDUwrAxwRptqTRz1vcaOz8
R2JFH+1+EbjLt490nPyRyAAibOpjer/s0kNyPw/KKerOpnCI+gd+Eid/qYy1rev4975s6JKM0gUT
md+aPCwwFqFZIuHG/J3K6Kb5OVNbzjLlUatc7dwKL0ruzG+SfT/qerAlWVKPMlu1JXxbfMiiar9v
CIih/tpZenmOSLikzS32XdhRCSjAhRl2nwRKigcJ65buW4ehtgqbxSog2w1ehFDgZ/2SP4JZGwA4
z1j24gHlda+Zx0WGKVrC38zg2/93BfZHxqsummgvdFE2ENP+/5Ek5LU5tRpHkllaMrD9MX2R2R4L
NyucWaEMsDQ+O+4sFhhLF9t+fM1fitRmgsbeiKoOTsW4zbFlcwMbVCaYrPvFwkr5rh3UK0moPRIp
aC6GDXSvoI+TrQrbz8Hp/gbX/JEu989381t7qYh5PqQ1HVZtcnzYteSAOe0K+34z32nyDNFaPumz
pBEsxDL+9vS/6MG/ryMWEUJphPw4g/5Wq6hy16uzQq0iYJwswZ4/6T0GtWFuBOJur9UPsnzMzVCr
z7C/lNiDCSAZR9X0xuwy6ntzPjLE0XaPM46oOfx36957kRl2uLEnp1HaJ1lYmGG1Oy3VRY0TWx+f
peY6EwACDFo5K1+hfAEg9+dsPo79pctPWrVXpr+4sSOv/sMdQxUj6/DMkV/8anX/0VGL90ydGyET
bnj7PXD0d70nKwmkU84RKzuYRpBtRzexU5kNKy0x3me4+1j1XvTequtQHB8IU95XP6rrVB9hxQw/
6AQr9C/Z8/C8Ow9TYIS5F79Tmu8QnzDNp1jbrNOr9+i+EaqyHxyZNcpzfifb4h74jCFGPA5xEF8b
zpAHjpvGJ6PM+hTuPvX9BGnsdW18amXp2xrUH3Lji8NP4ym+Dne/sfHgrVgVjvhhykHuCfGPdT6K
UmB+Z5O/g1bgLbxDs/v0ORz7n+biFnllDXpQ/1TZUAdUMJ/VfIg+zQKpjLZ7ZqQhfgclrnaOeDIz
f2Aouj6Ny9UIKuO9BT429mLtZeozmEyRHOcfdKTC+iPq6AMywidrv3k1v5kINJQByPFu6V8dRlpx
MH1gbYAt6nO+0U8Nfd/cOjL5cIqy4w9Jt1vlU5vejZbhVObxd1VxEAg0Nslgwtdm9neHWLDyt1E7
sog4RXss3yd7N/4F8JDkPxW8hgGVVsIVDf+Z326IXh+7RBsL5raJXXO4LNpTQgG6ONo96PWgW4Me
ZosQUIZC34ywM84onKi9tu6XccaaesqyBxNeprBcj3kdlJ0/16Gy7rMkVOpjt50c1sLIY+vw2sir
oCIhg1r23Xuh27XgLcxJbqyf1th31AD3t50aGrT05pNGTMf6JGX+cuoyH24YnAQJHpiGYstAFEuC
GrMVDQ9UIA79VSidNT5CGqHz5I7toT567U0wmR/5MBaE78yswQFHYCXTbs7jeuhbDjCLu6Mqt3G4
tHwTsAI7YUT+VeD9TDrsw/Lcfivjg+wsL1ApZM3HQg9aHrXgrrzqH+TToQdiOtTcdNHtyD74Dk62
iyC4Xhh9pBkTGk81od+abpc9KgwmHIG28I1TZ7HIfwGtdIfdvoOH8z3CL0lF5XPEmQEG3nwSuFyT
p+gncpjKFS6ldWcsdzNnNODgq1SRyoG/YL6hJGQZThdWmMYwHNNr+bQc8/W5C7U+GL+Ta1V4iHZK
RtmdFX9TvwtkSdEZ7GsxhBCc9J8l7NTUZuxYKEdd2gPko5BRbMatqt+eq3DOAyHygaR5AFPy1RX+
6TUDrtR8SQ1bZn6ZRaXNiMgYDitq2RYjv+a1/MEg78fuaFZHE2PW123IQ6ttd9mV5KzBk86xFyFh
o+ZkXOosVvPaMk3xivYvByl2z3/aEv+x1n8bFWRNJIhpOQu3dOKzPXb1gxpdmvianavOq00fWrJ6
Pw73sLjT9rngZJCRJGAujFVE9A/uZNhkP1MqVZAfJKcr3ZgGLWJEHOhGUCaYI8zKcQeSfFTb01xf
6M+UHdX+oeu85IubBthEu4cQqx5gQI34cP1ocJlvL8vgicjoFc/QHdgNLVNqrBbmp2x+yourXFz7
4lq3fo2HyHNNxOhsJ5G3pHu5DkvtkpENmGObYefaZZweJu0sG3s0IB/JW068gxd909nhIGChPmCY
g2kATspDoGB0ROlghibkrdISccc81EOAgGzecVS5vFcom3nr0jbmX1qOEA1GnINQbgZ3rDeCD6To
e+KXo809NEu2kPmzvkeRk7SuuX5ljWeSJ4QTvuEkb+2dEA0mWX6bePoj1e5cOwWifOZGq5+/Ubwz
D13nYMLh7Btu50SZFyG9SxqU/ASfnZ2zMOKDdIcNAuSGOmDniZDq5M5IKDw+G8AhICcn2soF/hiO
EV8TNV5iwTCnOD8mmo/CL797T/rodR17NuW0tx6IRtu6O4poJjM04OXGLDM/GBbwWaX1eZEIWY5B
aMqNMCOctY8hqBV3EXwH3uyU7YUIwtTTbPgpq4bmgBii6TDXpxbMM7oUItPJo1L50K84aedoo5UM
8t7ASBqQayvErPVLOpEfscKtvW8BkipxsIVDX62Jfh77WrbPE7eA4HCKbrGb0XTQJjK8l+DhOaUR
sFsNnbfmnsT6YS9M/EGzWNVpvmeqoX+qmDLUdpM7GW3nvEFwdb9hxWUb9DsvpzP6UJFH9ZZjfhmq
z1BepSl+74ldQCQbURRyk1sgy3MbFIhad16rh5HmAJKLpfWUDVunDly2qNvIra2diVyoyafcXL6t
piPq3r2C9hvuoAPv8ULh4gsM+q1cpKV24iRApWVEQScCPbvpFIIQSfNen4+6us8pvjVX0V0Vxwb4
mVRV7ybSWPgITPORfOFMLxBeuQcbVxXWk1tDrUwvMQ/MvA+RPhRGTjcuV+yrNLGAA6NtEhcVE31n
w9IdDSY3LvwNDRox7q29I8HvEuw7k5vYRo3EoIUp/3RZSwckgS0zArJ8zXWIGhQCbmvPP0Rtmw9g
nckMGAbyBFp/P5o48A72yIa5iWjs/KXDdmgN1fU0dfu5fFCKS0lIQRGQWFnN++LudKLTvVGGoWke
IRVEdpH53DW7U3ycM0v7BBGVXzWY6B4qnGgMCfcbuAWSgLq0Wfz1FVgFdDmx0HPRx48LTiXKfEgq
f3wsvmiw4TNKBM1x3I6XBgno2904QGXh0MJ7lGcHqoeKZKI3jfbJ5GRHmfhEdjzRuSt+UrHWt5wh
CrN4CknbBO6uGMnYGgwDwt3IpRGdunBnwReXoBhs+Zw+Z34OPgKxB/8fDmfFLRcrO3JhDPzDIQOB
s9oVXRmWE3eY2kDesLqpMhwOc8a2kd2Z+964ceHqe7hgqNHvl1/U/F3/ONPeGWEsPjTtUyv5ZX2o
iRDpwjoLceIw4W501pI6InQT4Ge/Nl0l8pBM73BDEJwGPqHHZ8mRRpe+AhYljsFk8Fe29vou1Xj+
bmzt3oT27ok/4s+081esHjIPpmmOEfBhwAnlK2kO9/spL/eysk8EPzNOs3IQtPDeEil6lcYHqX01
BspwAG9fN081eoTWk+fXvL1qWRDdQ0mF236IY08SfW7jaoK3fKj0a1CWj13xNhlXdTzF94tgeH3C
oNAeoqd5vOjmUa49OE5J7aWfYKVo7CIImwBdKGewq5FQ9cGJtbN3QnVGuy+cygh18bpEp1U4Te01
Xm7r7qGLLJgqWn1hGTNbxMi5pdk5LeKjXj8akY8/Dd6euc0vKWgCRwsdN+GF1+Vb1+2N9aGUrqt0
VftHRX28FzfXiCK6utsgQiZ9UtJHqb22w+O6O69J2I37pLzlYsitlrHssrOGKXNx7XqoAreKhQ5V
TnCHNNy2QyIo7boFw7LlPfuTiHGZ/tCbeLeeZdEbSfHB+4aIUNETwOqN69K+ZsJj174u+bU3X+bx
umrHqHtY+5PQHqvBaz4y0dZB42sLJg/bwNRg9/ygT/s1CsiVr7JrJ1+Kv2URSvKfhos4GKgqXisk
+qm/tb5rMTeLOO/WWwWjqd+3u5OKdAdYIjnlpg9SvEQunT2wstJ6VNoAvUDAbGfMYUUYXqU3zr7w
DhkHqaSsu7QFGjr2p7K3J+zUcIKgEg0bpHFv+ed6HiprJaEJS9+ydtSjeqScnaWHlRXRM7DbFH0r
0Bok4gtXk+K+KZwUCVPsmzuv5CYt7QZhUgonmyTgN7AFSmXxaCDiah0GjM2EZpkCwTIPUI/2amUt
p+qNtCz9uYVm/pXg4/mofdwPELQ7vG7IXk1husNYc5BcoxoGB48eigks2q1pAxmg3/0aceSOVg5l
K1qsDYGcsQnDnqXf8kx7wzJ7oECdh4b3VlCcORGBUkT6URjgEgKxf7ZHFIq1PdEkcEvnsIg26STE
MGAtBFaSBZYGjRA8b/pi9LZDUSJYIDj8Rs8I5pkhSgRsWqO4ttnFm36vAbdAHAb7/IwUDrRUssRH
tfBBUqrJZmV2vTPiZ8YNEcNdjnIn+lliPEVBIzMOc9nfTeZjDGeBdwG2qczFnyCIBRzLktGGC6dt
Ki14bJCHEtBZNmtjUxRAr4QQilJP6KCtbdSCkbfd+fciGCuXs4eDEtE6NiFc9Zc7MDexNjeN8zZm
xuR3uUOBAZOf9URqXT66B3MMgHUWgivwy1BPALX/jVZhgfunIvsfq/y3CcqaY2zZmIlwK4CWIeOo
YM++jpMLJ2ewtF5VoLZAfeMs9IzlFy6mkc0NYWLFrLLqLfVzZW8Xwoy8ahqkxF4e1p+k1S4cZre2
ttoPdh9YFRv8ip1rbIHyxao11+4q2C0aTJl62ms3Tvx12sG185IySEVIr/b9dbjTX1IE7sFy8DlI
5z2Fxmp4k34U7jjWb/7XIGlQVj7AMO7Qw+SgkW3lSQP7xKImdVtIx0DMYRVTB3H6WSPDSXijcGw3
P7vh14SKzQMl9/jBHMCQnThm2OO9bqXL+w4uZsYoNNBLR/hKxO3xVt2TokDWvSYKJkxU0mOZho3i
FrFfHenH6NREuAjxxjmoR37RvRPTpO37MSwxKSrDWjwoiUf2EpYFBTB865Y7j4G1opw05aSWR/Y2
9NTrtygNDNRA7WHCMm481fdDTVdWegytdMytJssQKI3wZNz8LRgckKmsgWmnh6kMtOlINPZ/r5Zf
5jH/D8cBxGkiVAuBMTsmuP+Pbe6K3aQuetlvRKTVtODuMGWuCmfMvTlxkNMisYSBRrHLYAwZdfyS
fc8dKUxPxhPIu46srLMEFgXwDn50uGXBYSNuEOspGkm2LsZPzMEMW/5J5w0gj3BjfQao1bBfYI6k
/2WA+IcWc3tDGDFiKqjhl/sbgcQom7hJSgEXkZ/dy/R9fRJ+qK/Dj5Leot+wMenXPFd50t812DRP
8/fha7ppHxXHEVqXzwm1Fj7J7JZ+cenfpVfz6b+vuPbvQ+j/X+BvDBNl6cYpzkTOWUwjNnbshhi3
zMMbGz2JSjoj+dbypoYAlE1ky6vh4TypyKlomqwJhjgyfawq2K5AUgwLjZX01bfH4TNC2gp1ls8J
R3Xg25+uwkdCBh8PldgQxLQBHgSAW4/45FvzLXubbgvOJiJUawsCqICRWgNt05J/DMxFoAui86kc
PXX++xJI0h9ZHRgZ64Yuikjef3esTfLBiAptJ9xK4LjcIvrdHG2x9+/kKHGjZx6rMIl9+X7MwThj
1+iOPbTUNmD2CydU1EOlOs9kq5Gm1h+F6tyZtzV9bsxzY94Y3uYwdGB81We9urTyUc6O9eiLUB0w
lsEscmTi6KvZ1WT6xdQwO+xSbxyh57Sv9wp8Bo7z1YjDDv+ES1Sfc/EBn1NSSqEfVTFBwHfk7tnP
Ber17CFmmbBeyzhz3VS81KA8JoQJ5E9wRS2ROXTiCkSbZXtTxxnDmXs3ygImzXHp3yUHYipV4kid
LzkZvMmancRFCsVdQykMn3PGoTFxx5y8TLvdwtVdRuAJjvqDK2sAQg9Td5z18K6HNfrR7LaOt3k8
VLwHKoRtDyGh6iLTOt5ykEHrzi2aONqN4dtY+e1yyqWLFD93DJj0H23OueBr+heqb4RYvAz47tDY
1eWJI7jf9nmXBPltiCZbMW5cZGx8795YRCNUZcm9X7lheNNh1AfUfDfEjo8tTA1GGTfqgpSwgVvk
L2iyt5lIS1AKh+J3YF6owHUwg1epvoEPZXqRhlOihGJ/hvM0UyqVB6rmLLqk2XFmCC+eDLxzbNqn
dHwwk7slr2/CcoyVoPoScN7BKQSDDeOcYzKJXWL1UDEV36XvGoHmxq1vnE7dm1pYIxIEH2nKh9S4
NdWXWj8h0JP43ZTE38JGA9vXoaE/CPlDMj8Y+UM5Hnb9VVwPMTEr2pOk3Yb1OlanTjnE5kOm3+T5
QYxfpvan1D5o1a2WzqYajCqThiuSLRD/dq9KD/f+JIkXBEWacp3FM/qhWXitojeURQlslP4qxw96
+21pfwjqU0YQZXJA8aImqHxCxTigK4IEEMn72Qwi0gkZ8CPokB7S+wm9TmEcwDdAsGQzSIojip+u
RJa+l/Ojgbine0oQJ8VM7G5Il7LpEd3PZBwG1EUiM+1QzI/35CCgVijfe+3npD5pWsxIHDUVHIKO
SGYjYaDyLKsva/luMMBDJCUqx4LFzwvvrnH7kBuPOt6TSILQKRmHcfecKvsZKs7aIxfhc9r30kOb
PeZgEOtBH/34wP+19JCshx3h2pJv7M5ZiybRbXi7fWjkAW8CQguSxxKGBFaR8FsgZWy6Rn8qyOAl
F8VjuFIDJxFwjfSLlM08KNCy5OGM4gxB1C+hVMVPKnenbq5lAErSCxM6Y4Xg5POe18JbleNS7Mfu
RHZNc5mW7zwfqjJS1lB/Gfohk07ZeEySc4H6SKWnexwS6KknKT2N3VOqPnXxU1m+twxtuydh+T6n
BdPxl255XuOPZfyIxseq+YkCvklPA2J8cGjwEEDgPOSFm8sBuwKR5FBzu1KSvM9xFexO/ei3XDvp
BHl5RrNW+QbQ09O8pb38j7DzWm7c2NbwE6EKOdyCAMEcxSDdsERKQiSJQMSnP1/r3My2XXbV2B57
LBIEG91r/WnNItxaofjw/CoYcnkfIz5p9EWlTPm/IvxnCnKHAIgUUYhZrLR6hioM4QlrHLeZqr9V
z4CmpC9WCfI6heJnmysrW0LGdLgomKYmpjXnTzOWrjORnEAjZwEKYPCT2O/5blh1jETFIKeJ39wp
BHqmOCtrU9rbIBzJZ9ofsNBd5HWHzU1e3eNlGIrbnmMCq7Yq1zTss3D1KIhXWljl0uIOEOsaBWTM
oathTQz0TFPDIk0jCgpWnbqUi5WkH215ckE0TOg491B43CYGCKE1fypT4/7xCFdmveD6Bt7XxiG/
7vM5ObkKHh+FG+s9WD6DHzJ8lymtHBKsRS3gR7Jq2Rab1+KFhvMTA7IwJGYLrlXqgWuWHd+TvGZD
LqRVrG95M1606GBnpg7ZEBlrfAvsDMr4bHZcDa9YhG/JS6ygO1dfbCyI72IjH+PXWLInfMspjsVs
wnXyYvkLWmMFkM1nsetFrUx1eaJrMxM5MDrFcF6rQVt+QSIW9hnVDTsqy8bSjzpHXKqsn/xjIBTm
Xn7ll2tevCeXq1KfL0IMPpzgvY6t/HGPzrgS62LzLL/4DG13eOD5ss/9A6hnXMXLZ03ELQWFxabf
DHu+VlcnG/pJ8ZEW3xypxYAZFOAGs2Vrnw3jW4N0UdiR/Uso/jWOzk14HYYTIGmKYKieDfk6Clcq
mqnLYUgPxHo05RvfwR1kIkfnehbLrZq89IWdrx6XQ1HgFkZKuItZBXx52amJPxv9yIqgNE3rhZqv
hnLbWuc+PCtEtaWLOlpG0jqUVtVnSy6ItjXve/OyqrVtqR9hG8ryrcdfje6DhqL3WscrStKIM4Ey
jUNkHF/gx8YX1qhWI7HJNzRPQjQzSumbLe6H21qU8i2Snc7joCfcpSfo7Qc/NGZo6CsJtQOSWq+k
wKgCJZ6bOVwamCy3aRSDCh4Ip0azFO1rkmkRXTaYvcepOqaBySX88+TG37nKoLAXVjVvde8ZGHta
b+q/X8dwgAcVK6bVzLDzJowSBngmrxKJxdUm7f+CjHNEKI+CrBVb/VUngjX3VcbowIWB6aOJbefN
fSrOWBvQAvPsqrD8HmysmRbdmMY6xy4PXB5+Dgre1TVKp0GnSJq0zqyIF8k9KNVJHQdWu2jjeZ4u
1RZYcsdM3Ee8nibGh118SPZ71h6t7MyvITtrCqbFFDvfrikCcAGHkbdxYDw82yQIL5Cb+SOZVOak
IZaYRmFTopdpZ4Y5De0xid+eI2/xaErWKrFX1usQR8e7dHvoS9k6vqy31PlJmi8JgBYE90XXhSo2
Ro1Hb/tlJteOEER1Tw/K/2o6P1F3i8L3jBnNMQXF9X6hphNSsvpda760fjdsY2CRrYysqRVd6xM8
A15N+lGHs50fMvND1wvUppQ97bcUvT/TW9T+6OlKy2dhuM+1gxx/vbSDru9LeZcZ0yGfydG3Hv7Y
1YfTjF9l0HZbvTiEyVdbHKKWKoi/8mqvw1gaIL29fL7bsD7wSUs7Sd2I7su6SO6jGdvNVAGCxCjH
JQ/5vuhXtr574uBWKPGjxw+BGReURtIMazagcFgHdv4mJx+N8iYzBkB5j5R3ScaGBbRclOdQ/ake
7z3dGRnaYDl5uL3LK0uepJUXKiugkPrNGWZW7Q0/FKtYPuNh7iiTDhcbAMIbroCCEEfqP1oskjYz
YfmK9QWWrIe27ePdQ6beA0JH+7U08k1H7eYOz3nI8dQEl/xdY3TmfR+ysSrQrYH1FnYiawA15aXe
Sb8pQI/6HNNMsiMM2UeYTgEaX4Tq7PAiwLeCFz2bMY7Ae7OybTDzpdZNqUaRSD2iWU1JycxjtI4J
WQteWGNs8O6EzuMiQIF/HwO4lgxtS+cPbc4PMreS5olMHKarvZCY7zLtTfusT2GEPWWL4DeNg4G0
ZRNToMBkE9wk4QImF84BZxnP+U5J/f4NuqLBrmV7lPcVmpbe66rx+0PG1oAizgU2fzAxxBSGX3R4
lP5srM03BBweWbkfZxNzJ/ovIlzaQFOmkj0HR8bipRZMpSFz0CJkiNkP9uh+wylLLMpjxzXFeLPZ
28oRljA+WE1MdCVSCS+MYgL+giJ5oNcmTIbeKkjQyLPV4Dzg8ITCqjxd9jTiKZWNks2e8HyFixM5
42mlnACf3JCUTg80KSbqQlVd5zt+J5ulOaJ+X4AAODNS0iKqqXF6mfKCJfFRAKUjeVN9Yc9LYDM3
8rUhXJQk9oeYW1e3QVUJhqYnq/+YYSu0fNUN38hsIlD+O+TwX/Tgmi98ky52WYj7xzLFT7aVPoE3
ZXavi4jTsjbqtTneCUyYYuwzgaqJuUMWiyZsJxSMRMQbLgx/cRFSkxb0PCaFcvJCYsDUpGrc/YBu
Xfag5/iTAAkKP8WJAcf2EWLEPWqgvDAtBYkcbp0umD5YYWsMAY7mhoqiAdephyHZPmUmTm6BB+JD
dpi6Ir0WqgGrRys4KVewA/VrmtsCTTRxKQOBqJ6hjTs8720A/BmT2SCvwn6ecvxKy+Y5twairlCe
kNmCQxKB9hhUOfu00tmlXyGsqZhRVM2kYalJVO0jWVlAIqEVuiQQhfi9XcOEx5l0ygwxjkPpnvgq
8T3gy3dPImpD4eBSsulLnj71Bfr9JJr2ZfB8r5/TO5qgcUFjhj0bE9RlHPUT3ZngVYZjw1ulABog
Lb+PzHRhgBzSwzMaiMqynvX6KLzVuHZo6j/bt1AK+jcE1hyXmLFUDyfm00DQOi2Q+dxRzU4eKCpB
LBg+4AigItrVMDq4b0YYvBXLM47OtsZwjAg8mUIgPjjwDPEHfCh+wx2quTeQoVBTBsGLwr7NAxDi
3rOEuLWB5+B0byc9qdvqWHBvfCLVRzPxckYZETL3wKx8ExNN7spEGTNFgSFLNpMR5NwPLeITZgPE
9RL3vpX+5ia+ZgqXcvFrcMuRSYaAifLAI1T0QrB55PesewT0eE/P2kNgeA+izaB6EQInQVjNYUBK
adI9dnW9aZ6s8YmOxPflqtnyUu5rmxlISxJc7+/sE+lXakwJXns8x1w8bBNt7kzhbOimyjB7MhGq
YvEEsggvHWsMV4wWeTF+ZMEj8wnOehBbQMGpL2SstbQNDgjXmM3mjiOAoRGoI7DtSR7LEpsrzCqO
fxQxF2TsFKNPXmSK56fOJ4WwEowf7Pwp7bEbffCMsfNHzaINj6Hq20xq5BueUWKaOfKtmQ5rtaoZ
6xDDwxO/Nn6wfx/uSI/NKUs+pYtRR09ngrOOUBecSHfy5STolwlsb51PQ4pzViyPXO7phKnhgTen
z2JyN4N7JxIKMCPzuXmH6jlVepCDKSuYyFV88DatoYV0bCEzQOQxtl7jNgpw+OBWhj0kyA5xLY9u
jG/lEjSo4kSqFLrlB3nthD2iqIvRmLhqj0l9rHL+o3/HuZ+6heLGEjogwrOAckFkAERoTTk8Z/dK
BDFEaKDotrTAus8KRGPY6XMS4cTFxmhAeM+bCCDykQ2LcJE55qpuIAhCbFwW9bXI9vHqhlvrqspI
J+AMLoYcqzvZijNQus4eAYjDdjAw1I52fR2gqEvIJc/Gl8bFsQyZIsFDZyt1opprkyxWYx3V6ztB
++3sKQfxDz7jCgFqJIwGROVB/gqSOIvcThEyErps+/jaxDuSSaGrmTS2qX5CfCHQQTNc5KhUIWA4
eFlB2pHB4yRX6DBamofCH8QKaImkBDbWqCArwlUqpnZJXgmAxshGUCVDBAwgVEISAHfLuZ5kfr0h
MYzlgOyU/CZOKO5ABAuMgFj2oI/xehe2W38NGjKIKQcsVAz5GRVfWkinwP0ev/ptmoyfe+Ak0PpP
EelNDCYQ1T1xY6bBJIF5pWDo8fRTzLHTMrOC3zt49eYYOiVthrobSqsbRtYsbN3K9LUN+JlIV/az
lX6uoK1qhssuNGQgZINX4/SLN5Pv0AlLVV6heSeQilN34MH54BYgn0fERV2AZF3apXOR+AN3+JtS
lWmkQSMaGqNo5/xWnnNWJzIyYTn/HdB6ySiuWIUFvipSAHS3QjXlZiSIYPzOhZsbOCX7Lbtw4Q8t
/PgoFpUVSSyukDpKQmNA6EgvYnNHyt27H/R9DkHXuByNPFn8mFMKEfb9Fko4Y9ACCQ5DlUb2tTmU
6m9ExGNq0zIoGNBJvvHj3OPv5pN0anbGWeT4r3ysID9c829dvjBy6Palps6tdqmkc7PEK+fjOk9M
D6VlL/ElEqMzU9vNS5u3FqE7gWasetRV0UxSx6Y+scMFu3LUTSR9hQfx2R2Tdqk3G/67km54fd3Z
yvhzw+mdkH7bU4nYibaPeJk3O42DONl1AMJ1QDAdOSkUQhFSPEzEAzTMvPpFD0sSp6RxROKV7r8e
c2OYliqZjjNpGb0WmrO/8FQNq1c1tt4xD3DMZQuL7IbSy1uvXzbopGEiRe1KSrA6I52Esqp2giFq
R303RySB8fKhBCxs4uti8nxL4GGgGxdBRVVNuue8RzqLIXNYpc+1Vu2sy0ZDAVBuOZEpVQxlQl43
+waS2sbj+BLx3Bjo83GFBMaadfaiuG+NFBYW0wcA1MwAPgH2kcitnKf1JIGYsXirKXGPlB8oBrOO
iHolIFKczApZXDwgMDtyvycmQ5pZH9JysIWaukAInk0t4Xegf0ARFVAjicQueUWcgvIpEj4QSKZ+
Te34cqm4yBdhO+VCwyqg6HaIQBfOOLTydx6kqXADYmjnhvEcW7MyCSzL58lWUCqTsvuaK7RNz53s
bE1nq7eYF2YOpxVpRNmiUSbUJrQbsTOJq6Umr9lTsan1EQaHjYGyDBsU8m8gK33RZDObDBdMXPJG
Rw/RrxNYczKVk0ndzh1A8ucqtafcfRVRmDLFvmFOOmMlmZvIWRjNpH2yNMcVfCMdGmGs9TwJ2Q43
Yfp2QcKmJcco3NvZlmPZJFDIXtj2NklXr25rmksr3Vj1OrI2WbtM9c/uSRMAHDyrzCWHFoLSLMIT
JhQdxPkgz7ywzItxYSziekqaBQE/0Zwjid4gjub9AGQwfV62bbiosjelXpfP3SNdDe22GnawgaKh
0aePbtaR3Kp8PyWaZ+4cTlSvsWAPdq22vtynujbN+3PUvJnRum4Xw32tMMTKnLSH5Ay4Kg90TwiN
0AYLyo+UN8xtRE/A+mYz9Chhg9VUpJxQcibFKH43fqKT/kYQh4w8ziXJhkqANudFyVVPMAD/O02k
OH+nyizVFrwkGQkM2vsdB/iHgj7WL8rrbufyPlqcW2ZWaef6+MRkFo8q7L9wk1RYkY/VrSU6jCOD
7gbTBXsbY3MwU6CtAHLBLkJ8jttCspEphHWswYH0+9OkZFCnAoKWTFsmFVtkFiDByFEglWPhEiyZ
7TXqKaCZScVyJc1Yc0vUs3gQgI0uoxcUvsUjQ2fCRAI3AVGKRPwB+YtoRBi7zUuh04DLElwPlJQE
liQYVS7W4Y84a1D4A4vBHD324HoXNmmKqt8LBiCOwYhIaFtUq5RZGYDaS2tl7ZDzL/R1vwaTk44v
6IrajbHbGG7yYyzvC2uLm9Mg4bV0gTyY/eBAXI2yFqfaiHLnErlP0s/IP/EsoChtNJCtSNTn74tU
79J3+VPfHkcraG90eHjh4J/Q5SE7orhD69Ailoa1QhND5ogl4lnZDAlsArRB4k9x0jPO4YgshPQp
zIH8BAQ6DjIKdE4afkO9ABaAdTBB6ET2Iw0sNQsrDJkYxPHTpZWm3yP0lYQcikJ0Yjp9uuNyLvUm
mmwXa1h5CNeoZpnR8e9rTv9H8YTFxEwxO8PCpfK/fLh1l9TCaBFPvBAUoC192IGuE6xEUT2qe9dZ
G2cMwKL6wiUfjePEM/LAiNZgS6hoQNyQB+oAgjzVj3F5Ip4lyk/WyF6jmGFbRvNCMckZHRa+5cVr
6YVakRzTsTRPdO/yTZphE23+4zP9U8as/cdn+osgJMt6vUuiWN5XycxwlsNeIxj2EgMjBYnuKyGn
5ITA2BaRKd3W2ojBJ3151uAMgrlYU/kT7CPMG9WuZQrF0lFml3z5yG895iukrJiOSbD6bu5BW4/g
nuu3HPPgfxjQnL/7JARvbpvMDjEdpmX95VNEzygx277HB8sSoQpi7YFv/sbM8LzzyEVCX0BGMCvf
Q0OFTArhAkHPjy+MpLAs8Bt6gSpJQP85yUxYbwj2+hKbHxBJhZhlRFYuBDweBzP1UXjnlMODp+R+
3t3wSjusUGIPgR3o70M3vMkn23LxnaP7gTiHRLe+n18KXuoGNT0puMBSv0Xu0w2rSRV59ZnElqfj
IgsdSCjSPODPVBshqOx+crCPXpTL2BSpOu748wsvvTHDASKeSLkKNbgyImcvq+kOxhKTzRSf0FtT
4bOLYK0L3rL/ynVV/+5h4qZbqmwyD0Ujskbs0H/swE5lFK2tcdMl0k+O7a5cv8gcEh4DTEZC8nXF
CQRyiWpHEduIRprVZ7lrDq+PhptCtCRNKWjM7ziBf1/WlvlPOZ2OGDhraqqlGr8TfP+8OMl+yo/C
HvYsZIMRqQOBsQsEThfCWp70IqOEt2WJAmeXOEvIsEKO7KNWkmS320PXX0BKex+1WIpRtHUNz1k4
2gg+RmGYazq5p1OkoQY+snJrpYtYm+VQNtIGVTeZHTblWDtFzIcUX8O/6BsL4noux4sJQenBKaKh
U36XKhmUWMpbnJBEEwclmvdrt0alHonuIwDdkoOLPja3pK9aKDTOIjozV4QtFFYHyXqMV5RQhk+h
Jp7DMignWolPAu63mKFJtmdTzBkMdRFBRS5W/zhbybqnfaibIpxlRXARimUoG1RQJ2OBIZvMSA57
7TRMhfGcqEEslhbIAcW8S2DAY00IJofqAbdXwXAOvl4ycNzLus5GCElkxdNvdTmVOh87tbFDjQXH
35y+nRHQ8YeVYnu/MUxFkReQ1LAS+CBwmz8R/71w64nV/wDi+Z1tQZWhQU665Efku9dzTqnIRgk8
xfuAJFNf5Ks0Eq0lgYDd0vjiCec4TRZ9P8U3ThNDqqFZnbohiIsZWeY0iQU8+aSc0TE9ALPRjHdH
giLCEUdIyAHHYL8jw4SUz6hyWwg8QtRclDMXdVRSp/9ER23b8CCuLigc2pE5LZaEVqMHJwiCeIqw
C+rcNfgivxTM8Bd2FWa0XwHrcaHE2AtOTrhGMo2nbq4nXhGOLgKHJwfJKZfKr3FJiAokSCDN4oDH
zrIlKE5Hur/kO1ERMIqF04MRFoxR8FQ0styTFQEVOCWJkms2xZKzc80IIfr0FJILT5EH8YVUqDq+
zsMXoXpEKrlYZYabxKzSCDPxqvWpJJrxfUUaRPvNsrh2P9ncWsEp4AWDRgq1MRcZfT3rHWEi6uw5
kbC62lO5GNdHHnr7qGbTJ90vada55navE3qqW/pNlIHdromquo0fixCxETgqdcA5+yJRnKtmiRI8
Tv4tPzQ0LiEuIOVgr2PkddYYOwkugkJoM9j1xsCsApp1ZajeGY7tHQalgOB6/9yNCT7BGsI3jzhN
SGarnoF1lkhFGG45zv47ylw6Yr572wYk9R637mycmykek2qH64QLw21JaKmM1G4CAxft1RpjomKM
KYJm6EvveMIBLHfhIfWbk3VtTtLRDH0JGT0a+y4IZwhCgeTTOcHU9lS5dkToqX4656tinOlr2jlT
8tKb+IBlyZRn1NREFTThis9XOCiA/EEZYb6LzmTz1kED1UpGDwsrQOM0x7ghMGimuys+64KpDDro
MkmwrrTLHI9H5vUIsiN/M346/0axVeg+VVfpk7nMU9AvLqAfHHMphx2rTSzqZzvjK8BlFK1JuYSc
nGLMuZKVCGIiefKuJnX6ZI67EW9egHaNbdlV4flmyZPoH7cfPzdmtgac1CBLdukViuWddtMmMucR
yJ6YEHHUz1waBWjrOTMuSiSXqu6N9E0qBnX8cuvFMJPKVXSkNow3ySfRnMBr2Wz4roG3fvXkwBMQ
IV1wj73uAxIaSRajQoR0uKPBR2y0KcZ5oAopJm/NzkEXm3yWn9AfI4pdKJOdNNWv/J/4Nr0Xkz5u
POwanULlvT6BAcgv6fC9cDj9EMFRE1Mwx8OvpJPsiE+Vzy02AFcJqCbQYjFUj40cinvqBDeyH/Hm
FiOAm+azvhAnS33gG5/cafk1QU2lzmnwBsLG3+tNNhEh9YJ8gTwQOSrKZ4otA7lNPk7AhUcR6Cm1
kTt8cHVNAWIXAGNwt4cjr9YQpxoGyvFiTDJeivKmcPt92XJHfeObrEugnIvPLIkH4l1jGnG3JVBa
N+5BHUbSB1cuT18UqiSdQVdPWSu3bIUVV74ZP4y6PUC9EGk9QNO2kNhC39ebSzzWeEJeAK1zMp0U
HKgYRbhhxeT18nDXkjn7O9uqpGrdA3bLw3votZQopE60a5NE7pEJPuAeiPAg5AafAbforUt8xnBe
QWMxEzj6ig1g9EoCnLXOdGgYDuADyusM1YFXwZ8KUkX8zABsSSopiS0LcizybkZQPO3VvxcOmi0S
k/5X9GqRpGRbzHC3dOf/5x3+UTi0cpQkl8LBB3DxFfOAl2q48eASp4Q7sP2McRg6YotCHcSeKKOg
uUx5koWE7Mo2Yku+2Mmh6QqC1GvgnO5gKpPeb/0nkYEIa34GpA/xSEzdxZ+Vw2ycmUBEd9N6sh+u
ZN9ZQ4p2e5YxwS3sczGxmBoH5AULpAe04bivcda4Qj0iRsiExIAxh8gn8orGlgpG/gw5vUT6+woV
qDF4ZHGMidyA5QxSml2GVOKAV5eYey+0J0FFNusODhmlCEUK+i3iqrGVg7umHm677AG6PeMgYGBX
GE5lgL4PzE8pOitC1vzOAG5wu2tJ60LwILyJM36qczJXmFqfbhEH7A1WCZ5KwiFGre1fohn3Eomv
irGXTc0RzxX0W/JprdIZ++oHzNDz7R4FGJ8qYq3ccss606/gljyroLUFTmVUmi1Tmo0DOZ3aWPSe
gFO9l23vNyO447uDXxHfFBXNiwcO7xDDcSeYD6iE+miCiTlbv66838SYoBXIxnwRdOfV4OvREjv1
08cjSCOpuc6tRHUjg/L7eAOWKng1M4KZNRrC/NAC8TeKqLs0Qa+IDsM08CqPbRLR3G4yzGhinyi2
RlgavPtH+yHysXP3sX45b+pbuAHiP+Qd3LibMwoe134672hrySGFk/N60mmuoBYrZdl8S5tLM77s
0v391h3Ey1F3SKPr/TvJJ3coiMdJp/4g4Og7OZFUOn5+9WRShRCl2o7ukrx8pOrUM/TSSvFdaB4z
KAkKxlsrE497cGy8RwTvLuEfeaax/hSkDuFRyAm6PNZvypK9U/LiG+yoAuLPVyiU3PmKTZANYdcd
qw0nDhEtJoOx2UpRFr8YsoO6XniewnRHuix2aRxEfb2K1REQyQHmnPGHECS+8S49xzj9IJ7d9iox
FGeSYMfXOZcwnVDKWYiX/ZexBx68j9s50LJp4GmfxWy76CIgdsOPchlaAf/hhbK7mAnGSp9DdTlD
gGb5YZ+6Q7vOwbZx6GT3o5N9wdgr/9FRq/o/7iC49XVTcUxd+ysypYaR3RudPOy7NZEndw95TzTl
AR0WNWFTdJSAVAwmAY13SfXWjoTgT22IyrN1U4PM8M1Azjy2HDJd2VV6zGRwHWYQdjw/8YcBy0+U
Pvz7tV/he/mpj6XGz/CZGFxIllO/QsTY3Q84g/U0QCpOERVTiE1fjtdy7E+lDyIYUDJlrrSlXqeI
ZJ7l2IJLRPA3vWzYLhCUrJGWNxseUKoajn+EmCfzPf2IJ0+/uvYn2KhybO37HgKOHCKXKeQbTE50
OmRo2oFG9BxBCiqjeDsAylFx6tY8YRSnaMrn4HTqERezUCWtS7qJnXbNMQSSjgJfOLK/WyICSFED
evopqAJxPL7YYnKsMwYGo8fEYnf5xLLR3qCLiUI4wh1zkQl10PH1o45vKKSHaAmRQyB3t0tn8USb
k4BR3OI3Ar3KWXOAdEImyGcn2VORfOvIfyfVs9kCIuGxA9VQz8KLyPBxCdSMbcvDDvRch80cqp7w
z/ua2LPEbynbKmbKIqy6qZzn2QieD3KHW8qmxi1l80Oo3fPQ4F9++uSAd3wkFM4tGfKE+xDKy2yT
cXst5uxtPHeZOerwSZkjBMtUCRA22uZAsrd8Nd6bzo22IP39UyDs/372ESrxT2ffHytXwCx/nH2v
SKq6vjER8zE6TiNnfESuO+uAhmEOcL9nX3y90YnoMPKfxRGRMr0x+l4sBZ82i+/HnqXzFMJvxo/S
Y3AMXuihIPVDv4Q/tXeE1xrxZ0KmfkzDqV3ZMyk9w8SijGL+Ix2rsuuu0miY35dAqoDtRdC/h84x
TFf5HPL+MVHqsdmOXJHbuHpdcAHvn1Bgs2ElNmLmMuuBKolFi4JbR9swoqYh/JrSjIQA7zEpT2RR
5zM2z3SJmO4tm9tfOJV5hhjQyv6d2OjsyHsUnZZzstsRzTFrUKN2FLZdTuTuSucWblUctuKMDDga
7Xzxe1K6+lt9RuuIUeTpFqqX00fhf8tWXUmlPc1++haDqZesbymxP+/h0jlwdAFtWseamdac9sIt
M7pI76a5JtukWmcOLlts6SlThQtjyhzidB4Ze+hs513slPx1Ev+8r0nygHjvRux6S0Is7bHl9Sd8
KxAwtghCV+IvChiFUCQEC7Zf6XAxToOOhN2fDbhGvoC/V18r0YTg0sSvsD3wOtxhQtPZot36wlj5
bHSQmct5pZF48rr5AZkCkgNUNlhNiAzb8TD8+7I0/nE/VR3NYPaj5ei/++0fq1KqpSGreiSmyAVv
iLsB8bs1h4a6YozVYwNKSjE81eDhMURWzJLXzkRBxlSzeGU4Q8nW8pgL8mqD+5YSpd/s7m86k3jh
Bd7BXAGZE/flE+FvRmLwgZVO4dl6ZwrvK86enhxBwYUxm/f0759M+4dPpsmG46gYXTSRBvS/z1uV
mIlcDs9hD3rMBUuhJ3/S7tPmt6UrodMVnIROD49tgl0YxP9c7s038HiF8p6DWSTk4FOEleZURpxm
mC5sEZ5KZIH/fq3qP5inLKgWmbwixzQtU/mLN8now1K1bC6WfI6LM0rCnR0zrYtiwhtuSum/zhZI
A2sVDFYnKea16e9udIgZVDbRabCohM7hsO7QJFje8xPDaUUgHdnWISRH4yL9ZoYH2nYDxg4B1nCg
eKWGe3E/+klm+oi4y9f04XxwHHZzEkIV2+UwHCYNI2YgUoaJUy4Iqm2laYSP+EH+mX/XPZ3oV3iS
qzWpt0BgbDjEWvKco8GlfSbf81TciE9Bq/c5rPDyO5+cInU9fXwKZdZnv+h+EECEowheW2xeeOnd
dmKeLnM6Km37nNqUFkhC4ICg71FBoEjynZ085ZxascYAsJAaPQaXr2aG3I9guG19rhc92t45IaOI
a76ra5m44fq5Zzk+KX6evAyl203MuJ3RO/+y8AheShp5aJFsRwpe/mPWkxBZkBcecLoA1bCkQU48
5BfQmjYCQLQXI9C7UcENu2IeZ9zsvNvR6XIFbxrxIpS8kydRyV62qseczOUJ3HPP53KWCFIYO+M/
mUhCNBDCDBYcrmOCxGmFEYOmZ5pBrtSrKMJGMj2xigYEFVlA7lI7g/B7JkiuA8f+pvzXKDeIhtph
8ORjMzoctZB3z/ckCstgIdUPkZzZufgPA6Pzd3JDINS2o5liNr1j/eU8C7tMi3DTvfaN45pgvHBw
+OS/mTBDDhVQW/VBqgqWuogMCRrz39YO7o1fJuFnBGbKSJVElFJYjkI6AMyk4JlUJWzetUelwkHA
L7X2LKBsHUOXKzXCdxcRPEGELFIExSe+EWag+0Gs5fzEX9JPRHRfRuazi9UOVQ6yEJnz8CO8QWXR
11csGAchBvwbTa/4YzQqKWQl+h8dwZogATAa680oY6tzwDPUq0WWP+Amq5oxBbSKYI0hWKgYyqnh
nP2vsar639H1/7mxtrjxf2zJZqs3gxHmOEN5/jnpIFcFrOSB33HsA1T3H2YnYq3VTkj7saWU6GP4
V3oCIoqQ3t0YDEjaAR1XI+a5WMf4Rno34y8ExacgD2JT4CaBkfNUMbHTwCjsgzXnwBgrmQ1SFo8I
v6L/Sjs3LJE09BcIgJ2OjFlWja7/P0Twx6crWlOVG13q95wvHbm98vh1vmzhwg3OuFXIpLwLXm5R
osufZ7TWpU84BK2zMQHw7b4ogMqna2Z70LxNbQmLNz6ReKX/lIv+h0pfOVMVFcfnivwbmrHS64/4
0HCfz0hUucFKwS8UaMFW7P5EdLk9TzEpMhBvlR8RBjROiaIdE1FLDk195LyfducLQUg1Z79xhnYH
oqbJKEZANytqczIFwDYHmxC3kYpnptP4R/LGNFX6B7sayd0HEboa6bd3WoXnSsqXTbsHsKh2jnWo
MWtbgTyTmER1ajNktqMy3L2Ma91PpXEvj9CBGc10QNbxjb7ttUMfUZMMQE9MACeBKWStwWFPimPv
I11cPRaFQYUI5Ju8N2g8P2FPmxvjKotTNM3fiIWVIVbWUO4Q9uhYGaxsz5KxdOIw4CCso7e4OjzM
qVHMmCJmjmSi37/BHZq5dupOjBhkftN7vbQS0g9G2NlpYSE/FDfd0hl7zJuQ2LSIWm1HpKHy4F3V
L/NmfVhPP/vJjjYlxaQ5AQG/5jdaivA7mzeMmfJ6gmgIkpwwA+JEJN4wwacgDhOOkUl8SEimLqbQ
d9ZHsbBGiQ32ILbNbC6ttOvAs7rXp+z+zhLHRj6nQs3nFpZ0U8xFDr/NjbZ6ncwvJxmpG+CF6mCg
1AVJP2mn8p2iYM1ujruXQpcuLLu+rsmJT5eLYwApUTVl30Aw1aPWYjL4kk7H2DmH10+qj5otU29Q
rJWzx0e4d2IxWIf2zXt88710QiLvCLuKNC9Q3GA5Jm07Gb2Clmhab1gREbAN91kSUEH72TwDcjha
WxnK3yUmJo7noHI+IxJX4Xe3g6jJECm8Mft2NTAZxgcRmMs75A74lzxHxLfCpFAKm8kC1RuKJ3v9
OjJoAUDSUJloRoQDDGprHeJiSefJuzFhqCkX0ZWbnUoBb4mhv+ThqWapOTFWJu3qsOKEuozVr9eE
m/SaZ/P4jW/gxBdGMk6FwrzynQDAmVgCAIrijercmeVH0qwIqriqRHbX49T5Aqa+3Eqf742a6o2e
jbkfwE9gwDuOPc4/izFGRzahZUn2pMep14ok8cNLSNNJragX9h7632kBnFzUU2/PKYthas8ZXE/S
r7oycblsq7k0NwOKqHHFNIVxBUe8KWckeO1EImxJRsgy3CsbXrgdqc4YWTmBTyQhgm3zVcXKKA/M
FfQlDPcaTJvfES7aztERU5Yzb06QZzDcJHLhQh5xyCO8nWOxp680PolU4sCQ4ORvl7H5Tv4SAwCy
HX1tfiSKbs5x0bO1kiP1GEGmZZtsAcaCKgjRrociK76R+k1B8/ruafqXQpuLFgprMocQkkLpTd7R
OjHh0Z4A3CC3nYPKcXckopSl2bCVkgkysnoqzy2C0BlCg2yCQfaTx+1CQEfiQSs0qU9ipI7zzlOv
4V6btj3V/mNmnh++vfv3mtb5h43eYMiKahApLrPR/6WkfdX1c3jc836v6/OyXxEUnxLomNNHRNlB
qZaQULazULqfQUf32y4vxr7KbmG7JnW0H7BAnfQGJE8kK+1fye7xheFRvoPTTy/HO7K6MA8UEa0+
t81O4JGquSKxOonGvS3UwJK078qjpIpMsl2dv5vxJ7L10oYJezh0rCSB6iNLXtoPxhYGMtbTboPo
WmHCST+jVKwb5LjBPRJC0qFYWS12BpQDR8aSGQegrexcASC9yKYmAbTeEKANhBfF2yT7/d4aMgE9
NKMX/UhQIFWaLvulMmdguWsN4HvZ9dKyipLiP1oJ6+9tD9WDTcej2v9H2HktN64kW/SLEFHwwCu9
FZ1EmReEpJbgvcfXz4LmRc0+IcXcO+bM9CEBAlVZmXuvbegKYMu/q4cmtCrdleLqYi3pBLqTPTum
/U5PnAeCgw89AvZABFtMJQOAyojN1OViEfwJ/sC7adAxX/lDzYWJKiQ4FonOnSSfTGY/nffmZLxp
b+kl2E6rK2jYMxV9f7RflHfO03f1s3uvLaq9fezfeNXUB/nB/kyP5qv8wMtlCFQ40+ajObWH8J0+
YfDw8/NmjTKUvwuL8cJtRdNAetpgAf6+cIeCo+70qLqo+azl2UeWO2d7bJUNIa5yjQ1508fQ3EYq
vUsuuTiC6yeKKAaHhYStGOGGQB7o8cu0DN5g7sT1gV58jjqBSASS7bElhnMMfSD1FI0KdRVYC0wf
KbwBxtL3JgMKXAjpLEWUUKJmGMPeEPqjiaZXhtBqpFcDGriTcXF48wKGMdowyIdzKYIDRxtrjhVC
pViAPc089YP0NESclKwanW9GCNkEX6nxSKykQkjrSPHI5MWiRgI7+/le/gca1dbR/xk8PprN+3sj
xnIb2zEHkxLU+aiRxwA/gt/osQFNY5AWqGqgjyi0o8eKnP9TKIsoktNRskDt7p70l+havFYgL7Aj
25N8Ry3acoyxVjoaiwcaytYbIX6dwXowaqfV7JfX4D9O/39fwY1oyTfzZjD9vLq48QzJK+F6K7AW
3aiqpCoi2YAcAgtt8DCeT/Jx1shhoUUJNOsJYShXtruHmITMcdRh0K4/JPRjGNP8KRi0/3K7/6Op
/feXvWlVOEGbZEbPl+1HKUrSTCiDVXviU68XX12K7EiXjLaZ61/6jw5eZTZTYMvlD+UHDop389N9
r4/1Rdmlx2EP/v6EHopm18ZlCvRMUCRNsAjW3ca//Pyg/EdT8+9vfrPIN3ZUNEPLNxcn9pKa0y/i
+Xgm9giXCBidtM8Mm+6Lt+KxwlZ2Du66h+KFLRGD1ldX6+evoyv/sQZYwhCGaYNLR7X29xrQRq5b
tV1aXUi1HooVwVZpukVVAcs3qjcZ2mZkENh2moOtwenfWMFRNzYe7dB+05NLxwGbKQkeNB172gR2
R4jeyjtX5+KERZISgVIPQRDr/rk5NS/FKTvhxIJw2GP02wZEGBYny9cx6iwNwoG1mcFxtF3+fJXq
f528LdlQTXBqGmD4m6uUJWkwsiDkKmHzF3Chx7cypY5A6filhMWfyuN+KNVFy0Nywu56z1LTyMj2
p70PFHCc8OOw4Vu7TxaR3JcRCvRLAfDPIkISuq7KqkaclGKb/4iI0z6VSkvri8tXK9u8xNvwMd36
r8pnddS37iqc07Td2mfvEC+Baj8441hr49uj5NnG63bmhOAc8NHyvDM1p179iJQFZnzCMFeCEedv
IVQ3O4jFsRRFm6XrtmYptDZudhC56zPbD6JgVyYES/GjmmxkNZ7u3/p9N4rKrw+yZKHqlmxqumyM
j/H3M3Aag3/yTR8H2wrcHBGDdfYKEpTIiaa4Fq73y2o4rh/ftsavz7N1zTBIMeKl+Pqlvn3eULdJ
breuvwO7yLUlJecUdiHohb/85v91Yd8+SLtpXciREedhyQeJjtHtXY7lLbG3fFJlTKmYG/e3BJ6v
ed/NpZkCFJtsGEIDb3+zdHqWq5qOoftQh9cKRtniw0dS05gfSnRVU/Q3/VXxT4ZKAw1TjoUqMRuA
1SUlHPIn9Dv85hxNpJkiZQsbeZPtH9sIPzHDjvF3MGhANiep/q159u8PYlKhqHSmZQNg1s190nzb
Kkuj9Hdt4Mya/tGI3zrjOabsLNQTnE1dbX6h4t/Iq8dHgIVCtVkaFWGbXziyb49AL2XCSjXV24Ut
MeY5mgrpIS5/4Uz/xwtkjquuaQlZoxi7uazWVvoocDMPS/KTnJzc6mCPRmHx9vMC+B+Ps6kaQqbr
iBxZaDevT5+oVVQotbeT+dmD1zL4LCyfThCBP/EvHyXfrLVf901TLEtVNR4ykpFuXlU5DPVQ50wd
ibugXErGJjInBcmRPDN1sQ0hKzTBL7fxq9t/+1BrKmQ4pjKKRfTF3x9apl5a9AIgNxcoFXubCZHc
6+8aXBaDwGfX6TaVTpUAB13iIK3DZK1cvKH1na4/u4jfS23mBeRU/nzf5Zuzxf9vhsadJzeT2fvt
jQ86U8uKlu8VoVtHIZMt3UFgAHkISuREyrSqHlyA7b/9CMrXXf7nhrDTabpQhIoY/e8bkvtGIYag
C3Y5gIU6axd25WGgay+O307d1l3IlQuwCZQFnrj2NZClnQ4OOowV7O54CfJipdcF52YSKJxg30iv
qUUPQ4LuB/cMfZwVYPzZw1GIaDpxNLT/aN0jDQ0z/IhUgUX5XoLQBe477ReuQCuTdGhJUePPLZkp
JvwG3BJx501NmtV9zMQVhqhTCHz9VB/VgwzIIcoCDMTWKQ28TRUd1J7BfvnEGmyjpjVr2kX+Ia3M
nZwax6EJ13rr7jU33WcmqHbfGBVAMcdkXuFiz7HWjtcVKvxaIZXYHo5dKh4T1zm6gCzCDrgLsl/6
j3RzDvZwtrQTiKjUxcJ2r0nSc5i9SOqycF3i5wNmzPZrxJtad+CHmapH0PBleps2UEiTKkZC5a5i
WlERYBfNp4J/2rDnwsvIWYNW7VvyJAg24+Pojsnv4P5a+neEjWtY0TWG7ZFiLFsdoReqbc8+muHI
HEV37HEmTfc1x5ok/9AH8oXouwyTtn3SmosjPRQWHOXA8rbjn5CIuo75jGxIHzFMSlaOUQiojXjS
XOhII7JdLNx3WXZoRb1KuryYAKbgyII3uSGEwuFDT4xR8uo+Bv6S1gjdMHx5EoghYghJl6aDsy/S
99Q/l7DxVMx3EA+GYcN/mueQNrNGgE/E6EpVkBLsWw099HjGHZYWrVwq2vEvOO4LlWJELkRIGDU/
r5eW11lcDc9K2UGjoDfbFIzH3WpvAiJwbOeX48R/Lx/f3pabFkBrB37pUCHu+JFC585aesaqx2QR
8nWU5Tpu6AsxmdNo+3FQJ84+kxnmAYVN91p998ua8R8lganLlKswBzXLNm+KVStxvFLWArKJ9HMb
E4fYLj1zH8XgOiR/3iJO4LmIq5X2RgPX2nlwjaBHY7D0/O6cUnDnv62uN42pr1XMMAie0PknyxI3
u5Skp40iUqovM+G0T0CfedBRFNTOlVqFqqCG6AIDoroDm/D7/Rg3jJuljFga2aT+Y6PUv4r7bxux
NXSV47ueh5NtKrI7J5z74bGMc+YvkxZKE/4W38T8Svv7l1/iP0oAzHwCQKehEKp067DqSk2ug6p3
oU08upuqviv8Axfd9J9hv6Gba6GMzt0ZG1uFNCE6Nd3Tz99gXKX/ufRvX+D2UagVI6Ap6OJxAOuP
SYduQUlK5om73HuHnz9M+Y+fmctVDboXnFEJtv17zzB0KxpsuXN3BACU+V3HBA0ZpRVeS97eyPZX
YXoOa/1FJNKkkl9Y0BMar6lKq66MHxG2IaAPdJrixtF10aTgIPp11vdfd8QgXVQbJ2EW3/Xv7ygl
vpTnPmZT9pIYhW+iVCSRHCKAYi3zRin55ej4b4HGiVHnk7gxNAfVm19AdEqeDF7j7lKdef9JKJeG
SOvf9ut/r8oipowmnK0KkwJ3/O+/PeJNVSuqFOoSvtoVC05NHe03KwPhWrcPfy0GjX+rEouDMMIJ
fmxOmvbNESAKytFAVXi7wSUkmFlzFIt5kwYLtSR9GxGEm5Ad269yECeC4yipEOnwUsaQ+JknWMIh
SwwJnwRMwWovDOWN4F3u2TlJu02BWSdcg0Ukx0uOwHNg04vy6qlqBUN4fKGjDcecak64sJnKVq66
AYM+C70SqRqZlLB/9ETexVQiJWKlUtEmvecdXcoDty1JPsH1S1xHRuykpZPrqSDKoN1IRvk09ZNN
QyCExyQyrGGPW1BnWhgC5UFHXVGopMvwx0w2+UZoCz9HTpjaNDGgLGWUg1rMC4Yuoe5TUq2CVadl
+xgDTZsnsxoKhOa6OxdWTVlET6kJnsPwNmWrLnTTwfRKJogO8P8xKukEK388G+oR00B2TBAO/XSs
Q7PuTyPHZykcPfEwLyDAlORGDnq46Ztgp5oFaErkMvS8A33tknFmkMSRtsVUzWGKBsVEQcYYZ+lc
TVGM9RvJX8fVCMXFKiiXXBbtkyinG7/hq/lqsR1f3SLhShgjouyPTGuhqilyvnYpdfVzXTSruM9N
YBf6m8p+XGOrKDtAE2G3THwGd4+5REYC8IbClqY1nmAFD3uBjaSFylTRubJ6sCWNDLA1m5t1Mbda
5Wz1Gzmh78fLqYhtoRREMyMvJTJU87KZlbtnO962LsmaPoK1+OD4Z9ujb+SDS+GZ0ES1vksU3PxB
AOnyxamrvQtRK7CAhcXDpTLNTWt+6DSXe+1qF+SvYcolH6OuEaGQYGGZCV1qNkx+cT0nT2yoEdPg
uQBrr7krdTiXarGPM2Nmo9YrSBDyRH4VqGBdHq+Wce4Ax0jY0nJcY+SWZnTO7M+JgV6mQOBaeCaS
eZR06C0YigX8b5WvxGCuZ+SYeIxU0FfQXFiX9egGM2wGMLjQsc80FfiaN4N+ZGSfBo1uMBjq8WEP
g32tbYKaGtdjf0dYI/MbD7E4+z7dqoSQWQEkqUqsp8qUTqYkE41J+KBibwKG+wjdAgT/EZlkTsgw
sanueBO04GqMBUNZQf5iWuHd903Ee0GuDu+WGv8JSrSNXnzx0Sm3bfrYELWcJU8t5Z9G4oHgtD2U
w8E1OyDq+trJosdBu8Yg500q1VB5sdwKpWACN2TZq8GMQ2yPV8OhJ2yWm1h/TMPrID/GzbtZyq9O
UG1ikJ9y+lLzYA4Wiu+mmWuVQvwW6nUAPvXe8j9SIvMaH2EUMT5OO94VZIi5kOGKDosCTIqbf0hJ
RpzD2GyuJuu6hOfk/GkQ2lb92O6ywPEK7U4J3s1kr5k6xhXQlLCbrAYdKyCHEJqQSdnQkf1aBOEq
qAlvoWmfuPSHAUyGd12AUp9yL+nR+1pzdqQnpSXNlcW50sG/dGSTGuma85XPElqih/PNYBOmNRFL
pDrrJP8ibnf9ETBOUI95ppyg3WgsSst693EQdiJdBaW55TCxlBR/2d/FPO8lxhQe8JWuwULLJAX+
OtZFOb0MdYkDjGBqq11mJSlrhSD7hzFzL++HvryYerxNGF/3BsO2BjIEU5lxhc26axHDGGLXtsWb
gkSipei2iwqsk3KwSWetyK6szfA+zM4OxHnGrp3ckebAcc4rHh2ZIRXyviAApIJsI/STg2qpGGvV
ddAbi4aUtSiSsKVgCUz8S5mBZetfaW9uYeMNxPE0OfndxGDJtXHyBQeEwjk2vIdVikp7gCbzJ5Ab
XMw2HqIAfkUyYkIApKl7WYJaDPfAlsmdFOafWi5pJZcg9FiJKmaBhRZtYxg8BQkjbfms5clW6ojh
NYiPwpyXr7Ku3Li0fRUmdY5ZHkyNJCUL25iKe1yepUGx0FjRyGOPVF7lqD1mWruqkpLel/3HbmTa
8377jKBxyI+aSwRJ0nJkjp+qjvEV6+nFIq1dcbu3OkmOwNl8aTUuPTqJmzoqEkIFY9PYuJlL1yxG
tVPiqg9le5ZVxo4G3drnbe/xRQ8l5zn9JcexERLbEGXao96cB07GRUkGHGMzq4errEAl0SAIdeak
bYhAxyflc6UepxUb4HdtfqjR0azETM1wXtHkANVPaOF4vBxZZuNzA9O1KenH+PlSi8JDpsFsMT9E
5eESIStVpEfirol/RrGjCrBEBTE0FJ9V6C86klguVgprr2tALIycTundrfM3FYCCb2bPMccUPRRP
CppdBdVC0YNQ0dBdyPGdAlTKTInxi+YBu2fmq/gCu7nEiTOEGJ617L5Gpzypwri3IWkPvGERUhbN
aNYxWCqveVHIlmJDcHUQZfaxxGwY9gnLTDQvkjc5hVRAonwEJdp2M+bGSbr3xYgI7ubWSqmUjxpc
tEFAhFYimMs4D0uMWVn0USK1vNeuWm1TTnncDp4R9GMoWvJXOeshJhonVdlbvDVxBH3PCzaDTb92
KC+yjopA+M92bQ0TP6oIZ3TA/BJ9CEitJypeifpjlhm7UmdlkrxRBZcNuxBpeF7AUIooWuMB+Whs
tUBy5ItEVZ3RJtIavJW2mJc1VFlU9oLRvmCtUIaPFi008okkw1tM4SOss+o/2U75R8rxSuVjoBoQ
zBLnQr5L5LFme8szfYadL0mV2RBhCW7LI4dvSDdhsYOsI+vWoUW7uhIowIoULYZdX5wqoeOuzQtP
A/2mjH+bgk3c1J2HgpqoaYOHsELRmtoaLCZnHFm2K44Xb+GAu64hKQx8pEu7L2ufTVos7MNQaTve
OzkSgLLzKzrMvvQeOBRxEdw+hbCOMNuogXtfq/26dgis8aDXZ/BWa6cAK4r/zFGGbUFQTc9Fmy7S
mJIMK6eELMVaqyW2j0jSuE8Vc23E94OhbTXXx7RmYrUgLKSm+T2BUYsykJvUCXBFDL/aOgQLMEQf
GUUsQJ1QoAAJUwALvq6xW26bEG8GDu+xJUAqh4GohNQ2OVMvZg15I1RsRLm7BLEsd4rCjSe6tdtV
bSMoS3TEZm65S5z8YtPjapL0+Mvh7Z+2qy0zqfg6Fo3yka9h/7cjRCzaQvRpYG9dYDdlSxYdVtge
/WWk3yf1sK77PWu5q/ub1A9R2FMP+zpABvWzguNC4TYtDABcJLkHxDTYhIX8/AW/TmZ/nWXHL2jK
Kg+SYF271c1XRpBJhRvaWw4AaUiIlR0vEhpWQbDwrV3BL+XBDehXFjmbORuSLKjMyvUAJJkd0ZEX
md7SViS3mqZhj/AqopMWFQGh4YIiAIs1pVpPUzCMHuU0Ywg2i8rZ+O+citWVFhcveBjw1jRZs/UJ
Pw/dO71b+v372IbMAWDx7uT+K/1CvXDWUmRvyj6aqf5zTtC85pxFeSJIS0E/QxHtiQqwdbsyA38r
N8qzSN1LQ2/057umjmfu27tmMAxUGBPQ3v5qMH/7WV2vyyWnN62tTnsPqCX5PlbxYXFooVAUtMqk
he8/9jImN++F7shQKUuRvzs8tzpTGXWsGHvyttHoCBjR3uR9jJZBOk4pQCTqEDxmAYJ49S5CaOmd
TMMGafCbhvWfjhY//feLuDm051qbdxHTj22KHLNd0kYwYjAhPu8lfDKgP+HTz7ft3w9U5JHCZPK8
Mb35Egx/u2uK3zVuq1v6lpYRVczXcXXwDoJIbM34AAunBr907ZSvZtDfvxTtAeRbPN+03Q157K58
+8ymHGInSBENVFk2MQr3scVo5jPEZ5rmw8nLNWOpaw8BW5fMDFqG60IZTKtvWlkI7jRG0IUCQgXI
Ums5ADuMmVB5HUhaHkySi+WeAEZvG1fR1FdRw3avGWBu3Wdl47hcgfexzZceuV3LEUSrz3E4d2Cd
m866Ihalx/8YuW8s7mAukOYRiMC638nBsSX+iC14nyHrSONj2pEYBM4YHpI4xuXVjUkNJfZZHo6M
KA2OXB4JOylmio7YZgLHbG9X4ypELp3SNvZRpUpopESMqpqQhMyDzqq557ygbvuTkwuQtz4wWw40
jTHvu9fCsTdDCOo9UFd14i4GThkpTW+tex5G6h/WYjWERkiTJ4GinJ67LMPUm6OoBZUhBftCE1sP
jRzdepdNpakohuGu0absiMcKbLyp0aPIqmMaZXtPxxNHDK/zVPLV9byfe7jfFT86D8b5qxfAQsGp
xsFOO+CbT9LnAZS9lMfo6nPaHRYvTavXpORp3CCWrdeWlrxTAW7JjE0WN+fxB4sJqRImh/jsvXWu
qUkgdAKVxFFhDJ7y2FxJKSilnqv1nfuI9GRjeHCibKYaGehURDM9ujMUlxki6PScRWfHJ1DtLDWb
sYzN89fx3+GKNxDsx3ATMYXxvzMTc6ZF7DZ4xWJ0kZENGZITut9cMuvYJifFfnFlUuB9f+X29ga1
D2NmsCMjRkYS07i7tEg3+CuWVb1k9na8tC4AbIevCvRMo+IWiUY9XAMFqmtRFPJ30zFXVPAEa+pa
6jfGv4qJsqJOHtuR9hk2awo2WSn2TFMnntTjH9FPQfAxoBdr5Zo0y5fK8FZ64u4GTptxEawyu7u3
yNtoHczhsYEPrkUrVU45Qm5txLaG0n0VemNFKim4U0ncdMWVLjFBkjHKXXtRFCp0e/645q8KwiID
rXp2e4TgzLKFiqY/to+BZHLANjnTB9JZ4v9LXiKhf5pKBZvHp4UilnFK+kg37KNshAmhrKU6TLMA
mWtPEEa1Hsv8Lie81PCZ6BU4jOnVoHXTk7miJMz43HkN80lTGoD8BU9bPbe84sNrklnLiN8toF6E
SIbLRUo6fE1jQSJHVoT2LI4jyPlUntobWYArTVKmPy+S/05qkf6NahMyjxSEHF8Wq28rlt/4iCuV
xNia2WlY29jXk3UfbFtpQTPfy5hZvvz8iV/gq+9rJLNZxumoDlg+ZRsnzM0aWYeBItdC3w0hsaLe
a0GFm0XeyjQ+W4CYdJIKmvqFtdalewNteICkfoAlUJV/ArLGKm25dODcuRq53py+TOhkDN/6IlgA
muyUi5fdaydwAcNZOfUoAsn2cQ1sLd3VZCeo5RPHR8hZ64pEQeM1A8NV0daRzWsDnPDna+WS/tm6
ub0UO6ZpMNpnfvD3xQaN0vZ0f4ztUOYUvTptTnDMLprbYKZhPc9Vfc6APKqJ+aJbJGruAAgGNoXG
5enxT3FjLJk1uH0/j5WXIGmO7XCImu5Vqeo5re5zaUYcbGV33SntYxZi9xgq53PscgwcKAWQ0/FM
nnN+pwWYVvklGIeBIWYiina/IEK8v47a1izeMt7ybG3RjbjqpjmO06aOWPEs9Nd1fO3HUQvLX+az
3HtEcJMiQ3mmdp82DYeg9ZfC/+zJ5Aupxq1enY8NwsqS52qDegxdUP5pDpBmXKcESp8FB8lz7qvo
KamwdkOB8foWBpm8QoO40/n3hZqcxzLP0OONU/Rnn3+JsK0xHhxFKXZ6yNvXGrVkhPfWyfJ5Lbnr
pIcX79IzHz4SjrsmQ+ocXz4MHXTwLqCRjAGk7yYHthMyNb8aF9tSDHRPtUVrpPNw1dBI7i24veVD
4WAsy6LZ+CuNf0ff2DQJ0AINXCZWiQZPoYApg9lzbFKVWX5WGEA59VqLXxWkhOOJlvEgk1Fh4plC
LJmwBRgx2slEOoKMqUmvduAvyBqEUgNOaghBN2MEbOUsPdUpZwGsQ1irLCXROJAtYaH0eNJT69Iy
8uVXm1JYzdxIOzSyAfyal0F7DbVgPmq2oxZvGNmCZV0egnOus2mqbLw507KkLn16rFDDqZG7HrB1
tS/L9rmOnE0V1A+6o17GY5FawPkzNmUYPCZ6BUMWQyMthgBDZ8g52PLthSB4OsVu58WA4C1ANEpO
vR5bL7ZLZE5M06l+0WSiMGOw8Ha4cCm41dRbxpW+7FcloawRPXwp7g/Ix44dzY6Wpy6g3+kHwLpL
MQ/6VaiXBV4D8h5EtlDZ9twgwf3DLWD6biR7F/9h2kHXjK4/v8P/jGVYIDmtKpymTKSDX1rObwsk
NJbO4qyrb1u4F4y7KKnoW2fUPhzB0+iXolW/HcvIiiZQYdoaSkVN6GL87799XBxZci94a/c+zhIP
3lRtIbTepDBckngVomCIdjUIQ2d40trq0GjlwdDocMUIWqxq2vf4uhcWCSEDXdLcXKDl9qUdZZ3Z
YhYzDrmyqyz7UQrFPlC0lVDo97sdmRDqR0wnGUyUhYWvlDFYwyLu8qUJSMoSd3IJZcWtHqWmxoJM
xwHyU84Pr5bXTtnmPULvwV//fOv/Ofh83QxGbzrbhSlMcTOMVAPOJSIosr2uXFVCzzU1mxXYCGWA
74ZmLTuRzxZOJV6E/dCh7pZw1jgWeM+CB9Relih/UsgPpUJrGjJWFH2axnb81kJH09wk5nOMbIQk
RRPWyjP09SzXUIhQY6H7tD4VMf/5gmRlPOX8vfnx8xq6bKqqIgRT3b9/3jJLEt3M4mzv4JUqZOr+
jK5Aaq5YEJdR+9lW7ynDrpZdcEytYWxkdccYUQRnCJF/uOSWpH5DQh2oXGlvh4dGOkkOAK0coDzN
abpxwgJ1Zk0UOsehFZ7UqJ5o+tNgEESFfk8a9FUJjLscS6M43mk9q202XGm2u1l4n+fyJrc/TNfG
IYdzsMZoSrxhTIxoL3nvVfMZl9Z78ZYKd9pxeB/ccq+SqWMlZISSvyATb9BU7rz30cOMBkyb/Gxl
tM+Yz3bfLxUcZAmT1MykanMPiXzS0ztDWlpYUrMar6r00ZHCl16aFgQx51z3TbEfmjib5aY9zTqB
iQ95crNwzVMvnouggTff73PbIUAb5PMYzvERF/j/l46v08s7hCInYws0Ikr6Jnmj9b8cgGNWZBKr
sXuKvfQggzKvgmuj3pUFBJn2alTxJFJDAPzJq473bHA5JbufCdMTgfzh54dCVf7jnZeFQqKpsMA7
6bdqTNfugk4kWbYXSXg1rXhWm8Bh+CnmKYynvi33pQcGUNVnKg+/0E/hsKn8ZBcEwHOqCUmToKFa
SuKIHFCFc49m7AYdVsbOKw1iJ/Yuz1GiW/ME6JLyplmzAH9KjGOLttf0jeKch21qX+yLcSKeeEbY
zpS88bM9K6jmX6O9tJN2Llyadbvx1owJJmRNQ/aC2b2lCp5wkyfqEZH0tJ8rc3+rzM1FswZlN9Wm
7R0n4REJnJ4HYFLiWtxLT+7KX8EvnwBCmm2v5mybrYcdiVAT3GMLdVVO3w7W0pzQLF96x/hOXlCI
rGHoz7yZPZWXnOqmGC8nO2uSTB4f0/2w8ufqKlkQm7x46+4BDbrb8k67mgt/xb/yNZR5/0qg3lSa
lHfybJh1s+CI12WhLgTwm/34P5EmzgYr4Ky9ygt5xsqJSfVlX09nyAUnKCF28V16h8/FfoJ6tfTP
/hnUNbgqjdb9vNp1MxSiTyp/gdMZhs/6Cvz51XzH9goSTIKRqD5UElBGTpEpPVhtuE9a2ID6Zxnx
SGJckz3j2Jj+U1D794EP+CGM3qQGdEkLtc32FknpnJZM6JHXuVMtE7M0Nla2ib8L/6JPw85QeXRT
Qouh9/kQe0N7mCJqWmiMDWtplRbhvaww36ijGr66gGLAnFm00S7zSSrN/bfGq09S+qh22VnF5xU5
eD9Hw3wcEljm75WIKkSDEQzPu2J0pljaYwvPwganUjXyZsi8O0dhkgfgBrPdkF99JWYx6/RJg8cl
7dzVOJQww3gee/5jTByWHHC6zK6N7izugt4lCgeYYyP2RRQ9dUwHE/p5EpM1aDRafgiJWLXbXQdU
LGmhH1bJRicJ3GBGFbkyJ++Voi8jAgecvMuZeREUDYpThNJOkd+IqbASgtwliMx99OBybvj5Rf6n
2Ge7Qp5uglditzKMWx230Gje54pHQ1hBRJbPbeD+5SqUT0G1Tjm+Uw4xCprnLFixT8Ynm03roq1M
9Y0Juy7DJNGHQBIxq4f87iVqirA/x+pDv20bZdJnICWjd7AkV+Rhv6xCt5A53F+wTCg6OKXgB5Nv
dyY9yiKzjYkGjV1kzibCJm18bgdvTnE5NTt64PGqlnY5MxHT/VOoxTxn6joE59Zox4AqxbzmFNgt
gxeteJEhcSjBnQiNmTzTyfBJAe1r0G4EglF3UXvmTIJKZ6AEVsVasa5N+t7V/rki391i+3KSN9Vs
gRuQ4+28yM4FuY/AQ+WXLI/5SmSnBLqcEd6xUdg+Zq9jVkSISdoFM9mdHbCzasDuWjCTSr6VoHl4
TOaMbUkRqifa1Ale7fjR9XUwJU9ZAgEJQH4COo/DS+Cm8yC0903YrUu/u/OHCJLBYw5cOdB/Exfp
t7rs8cZzRqTGxIZnymI8Qn6r+KJBquIoqbjxuJji4aEVOeIfIlK9jMwesOtNspFskzexvlQykUzS
SHLDZDO4R5c4Gr+p16391GNoFRcjuG/FRfWvSriOQw9XsDr3FpGLQ0RLKISaqcrfIgyuEb5X58BU
kSMaODAsdUQKCCmYWR1xwVAlkqVtovpE8mlL2cQU2dFifDcQNm643jwjFc8g3XzwbGaJ9bxUg0Ml
irs2Hhgytt4fYbe/udNuZVjcKF3gq0PZbSLH028aB8LzJK0szXif+/i17QICJH7Xpcks7ZcX+bbm
55NGvSNFibBUk7P73z+Jnqq1krpptE+GO6mx8DHbh9ZCjOVN0WS+q6Z4Lht9q/XA8Nxgr8ZgFpjk
hQ6hfK22UNKKITK2SVqqGIWKPyFJIgXxp7DmLSOdVvvcjDjnswGTMeoq5vnn7/9fdTP6dwWNHGNg
A8Hm39+/NqPACislZHQOMaRu76Ke8FPhzgUVjGbUiD8OKHkC5utysxDue8pfV8ylgnO1KXdlRa+C
/0R0fAZfQFCZjmFKKIbZ7Upr7/AHnD0LF3bXGj1c0fGMfNhRS1pF+Mu1/NOgkhVdaDaeD7pTNtDs
m4o5Nfoi4Qgf7tkiaJ702kXu8fk1H3KwN8q1GoXz0Kx/WQ0N/Vb2KYPoHg9+uE2YqMEY+vsWpqEJ
MU9XnF3Z1hCvnTMWdNN5D6AYmeFiCDE6gtqq3AjWMlQbDeglpv5gMKFmXMLOmQ8uMMbykIp4nuR0
OeeeW2+R0U9Sczs4DovcMEXvt3YMpO86YzD2ZFvfp9now8FzRkdE9ufy5HAoJ4eXF2W6bw71Mllk
C4LXJ97sw5qdmRTs74PZMps8oBiavFqT+USevL3Vy/IkT9LNWN7JM2WO8GmKqWfqTw7l8r6c3t/j
myVI80wiz+z+kO+HSbTArjq5XyzeDouPyZKGyCSY+ZN76kM+4XyW5mdvdg/u6dBtEYdPzTviH2Yo
41GBW7PjB0EuU+7DiirxTlnjWnzwpzCE+Zh3c/r+aE+Py3ApzTlAUrpV86UxayZcAn9o2U0+uu2w
1dHcdVwaI5ADZPZVuAHuQ/FlP1YH1Cj7eN6+vAEODOcZMGZEfVNYVPdj0sSwHtbsldlz8jxeZUwt
iD54vIIFKjxKyjcKOP4hpvuXxfr8gd5qPkzAvK3yF3RzXChdbFjlH/4GfusUNT//7M5hYHJbxn+w
zvEFU77p113rVv8j7byWG8XacH1FVJHDKUIoSw6Sg06otltNzpmr3w+e/2BaPdXeu3aPx0EJWMBa
X3gDIcSi2wVOumjWuGLw7vMTTf7ho76VqzPt1UV5iVE23w67/EZ0ug23JS8bdvBRXbjPDODTU75i
LHgkR4mDcHzl27cYuTnUlecPTudxSRerp3jxdAscn00HDicsZGP+8nZ7sAM+abCplq8CjhPGtL0Z
7CdOEy/gAFDzXoA+dD7O6fIj5CDP/KsXJ239MT+c8G7CJsJcpgRGi61vOIwNiSdX2Plc8PyZPWGT
/pLNLs9u5nz49mpjP23YmrtbOzvXye2rYH+c5pD/A0TIrrSRV2Gsp/2Hj623reyz9jWINfI2ya5w
HugDwouSyScnh4+4SsPcQZyWmbESUIbKwfZkivwjgXdQ6cDqtGtdbquxcDP9We3jbTGiA0Ix38rh
OaLsk9MHoBUmmw1ZMVVEBEmG7jQkL6J4tb4qvXjP9xESbTrlQKgmJMF1OiyLIWJQ6Cx5ZQ+sjYqB
rCxSDdksaR8XuPUg5UP5pZzjYPVhCn/AbaiMjUrtRdEJ34tPcDHYHqWOLFG9UtHKaRWydc4bkt0D
LWYf5KMGXzvB3GEgecVHY69GOhq8U8z9Jb9uoR6N3WdbKK4MU6UThaUqZuteBHhLsWbCnot8IkAH
Huff0kdcTToj3pniyFysWplVWYGtEnCxNftKRnG02uAIbJAwGZ8dijmGgUgmhpT+p9X4O7/D9LAC
CVoZb0wMKWpHqNBVDWAM5MWwqlhqQ7z1a20BEMVJGnQWMN1WBTfdQ0whb2mWJK8fXbYy87c5LpAK
fVUnWOyF8mNHiSJhM9FO8vCd+uX19aINlJVv4WtqKmdVw9iihJeKTEQfQdoRSRt7YRWG0i4yTCQC
kuc8i30K1pYbTqwzubaqC/GpK470U1E5TA5BYGFeSbnU9nysS+DAT0GqrUqUYSiuK3hXhUexXYtu
SH8mM1C6mdXfuSa84k0ili07bQUJ2p1xMoqdzIu1hnyZgouxmbsZuqNd+CLhENPU4qMGPC5BMbid
6Jkq0aaomeFgzwH5K93KwGA+Q2MfKRIABa0CcALcBErCUkByTYcpBYNb9p9Y2XUa852BhmwKCz1M
vqko3VPJCduhb0qqZZk6BTLtnqFoVWbQpEXl7QNU3jwcAAQov4pJYfCl9VBMs7QFrWqUBQExgOSu
DHew3k0DoY3wrGCbLIvM32DlunMxS7vlEyAqssb2KmfCN2EVqp0smr9Xv2Z9DeAf4OmJdNW7RRUY
XhwHWujtYQundbrR6QJaYbAW2/bsQaepPHzOMINP2o8pEzZlRvUAJx8DsS7isXVVSVwfoKmNF8m8
JHlA5T50JZ3jKhuQ26Ox6HsE+NN8Owxo6+dCifVtTJP1U9cqbOsJjFVH1ryDJianLBFWYmOXeHoJ
UrPMVe+zpuZaKPFewKap1Vi0Gxa8ZnA7srShSRyrkHYjUCabcIUWBpNYf6jSz7o9zgw7uDyU144x
CaoRPQUp9X9RW/g0ihMML+QIrYwI2K6rRcaKXhP6CT0hFCm1kNniiEUW8yeFR4s1Ljf9hxj2lOY/
qEjZ1GK9livWpgIrxV6kMiIne2B6KclK3iOIRDrgxw0iYIvqjBBJ9RN0XoRYOb9+0M/UacYUaJZt
IqaOZomzArmAv/JlsJyskHm0MDAbkYszYV1Dktb0L418iYYrKVSCIotO4DvXIj3/2IM1rOiXFf7J
G5oNoMWNoGF8P9XbOYuAFxTik1lbCOkXeCKYGGYUOGKjJA6u9UGMcSIwTpTb4VPJrwZirLAPJCau
yteXEn70PQGWOVHHhVpTImFoLCSzW2Vc2Ga8V9LKjcJb4YkrxnzsyGRmGKJIO15hucgXhY5SY4W+
DSaHYVYex6Z/UiXkkxqsmcPpzHS97UTkSFaDMrqpoq31Dp1bYaXUIP1GBTu9AgR6/6zEyVrqsZ8y
L16Jsme1nOZ+CYnm/3OoDqcJViVcL8rcxn2ortAY6TTNxzp1OkgBNH2hfvBxxjUAXCp6v56xS1Fj
HeXmJQY2ribGQhNp7EmR4VjltBbHK9qwaoKE23BphfdRn9Z1fI3k/HMKgscEdDS0y0cSY1tDvTWk
HgNN9XnAboSpEWWfbOVX+fPfjwouzp93uonLzayCgguPptzlah04QF8ROKwyjt49FerchIhYsEhQ
CTWkWxEKzyB7AcLv5VTA+JyqpuQ7OVDGGW4lKMqhj26ych3KR8AciqC/WUrs+PWw0MvyiSt2FcfJ
k6jUl5HqmF9fDJS+YsrDOuhaGSR9AIjQA8EoBbQLwKmKRnCK8eWeUKLT8vQcBuO+SulKdo9lzOIV
dceMlryiMmsAe54uXYRuZ3NoLXzrrjXFIwuBhUR48OUHoCK4cULDCq/Y/ImIXRieasubSI62kpde
gyE8pQQAEeyT9oc3rHRj3zWwJRH7qBnw1GJd7dZh9DkoB2EYsRNWKWK9QQROSfRDJH8K9klMJXz6
kJKp8CnaBng3SD47b2aLJmhsq+uXgqE8FxA1kh5ktky1BhZrH4Gd4EZ4HdAjnU9vLbcvFdZnwuDj
E4XbbHjrwFLAKnTM5FDq+OLeIotxBM2dwoKtsPgA/16lBD9oTLWetO5mPkqK5HI4QoxQ92agOIY6
/gjxgO5YKMPBeAqLbYj3bOFpTjJshRFotjC7lygrj2NCe+ObO+eLiXa3mFgQ2ueyuQVx6qsa96+6
Sa4WIPCbVN8LSY01+GPUAXsvfkgabpMUfCmghdmxBRXjTf4mPCbBCg4d4V5gfozycCaQeBhFUFr1
6NQt1QxAxpbiQfB4KImH4hkAGVJtIcCLJ3M9A6ib4JcRoI4Wv5Sz9xGGn8jKdCcxR7DKgx2nhK7c
vymj6JJ6xx8jDrUV9gqejKSoh4g69aPGyM85EZ2AHZ+EBp/lh9+gBf8jYTbQDaFRKf0zNHf1JKGI
u6nEfwoTUJiaqFBJRKMHTXpE4VwUsOTqEUb9hjb4BWy7Pxkm9RIAfNQOIeEzH/zrZChZOExDkOt7
D1Bmi1RYJPWL3NyLSrjS6s8oPTJqkTcXCgr+J90xtn+fc/6j+op+gqTCTpVRtrDEu+OGeZ+ZoNA5
7uHYyRhK/wwta614mDaM/kEaN1FH41zddUroSCIG2rj6zhUbC2dNGUn7SN7GBJZZ8lJIJ8GjsRQ+
9325V0FwS0J27BrUVKOdDANC0r6ZMI0/i4BwfWHhyVzQREjWPJ/+a/w00Y+kdlLUvRcCIca6tEd8
2ZTyh9b6Zca7KSbYtFB1fNKTamUCIghbMu1iPMJbWtPPQlEfTNhWqmIcVGkwiG9JdK4seYvjhVnr
5yjongS/IM4zNjW9u8l4nkS68azp2F0pebppg8bVzWbTgNyAKwGCQkGj4LmP9gHNorLZWhFtwZ9D
8VMa7YwCX4qjMRNUvUO+gkj6OL4h8xsNMeUvoiVmTxkseF4z568mLzkBsEmQQO8VUMiE+dKPTmhd
CQ1BM3sJDfqzjjJ7mpkZHuBYk/hAzjDO/Ps18iUB8ftlyjAzxGieQee17pelqB8kT0oHFUvkztEB
SSfqR0QIkUeJC2BOGrxd5l97IGGswQhvpVRII5B9ojN0guu30Q8qPnYOhNY0wLLNHcKHApO7Ysqe
Q09yegY0xu+BXnWAbOAwRRsa643xasoo5DWficG2zIsR3swmR42n+SYdkP6okbJ403xAiAdSp6iZ
d5XL1otGpCYwiJ3MwSk6b2eg4lbV2Ocu4gJJ42BpIXyUsVZgjFDUTqiYWA3Az8+DUymc/z7cf5a2
AcPKIL5F9Azpbd6Dy4TYM9RW8Yx96Hs0DhA/8HAYQQCwQEinG1yDOo7xkQvg8YF3T0LxCLZkHVXZ
NkQmwUlzGvIKqtrhiY6tAqMLbqgyIietrUxxV0TZPubq7SNAGb1lq4CmaHqHUkAAjYZXH0CViNO5
C24n5AcpbvQYO3ve4wjjYEo4/FySbr1UW7Zpmb/U7ta3Dz1t40l99SZQB3Qu0YyyG4CN4tYPuH0Q
ag17EERt+Y3SzNcd/tulSecFUKBGF4AGDFohv88AAK3aVDIshVYVpkga/lFwp/TiaDW4MJfRJ7Jx
oVW5pfYMxCodHvPipQ1+Ffn74FFAQg1urkMOgbUc8JwZQ+zR5pt74OqtLkB3K7SKaTqBKJqe4zp7
98aQNKZvFjPkVMyRte0gNFAbyUGZQMGMa2Vj5qOj+8Z7SfW1wVqwggDlgau1hFerb89WEjzmnKOO
JrUuPvvBe4vcq8r60mZHfdgHiUKSZG0tU1xqUH4MqsWFvLJ0WjQk5zSrM0s/SLN9sofQIMa2VnwJ
2j29pDB7GrAqTwpxT+LttuaBerQyfPrAlvsiIeZPoqVYZPjfkuh4T9xW0cTO7IJ2i/jYdoRRFpDe
xINRfTOHyH+EtpwoE+gGOR7i8vT7fj9RXmoqVgqrel+ptKLAdsaULYUO1Tlk+w2ldRXa9EzXFAYk
5AvN4XXQMycDz1Aec9JbzOEph1UlnvdAnWINh2V19fcbT5oT6fuLCfEduheiqup/4tApv0xpoCp7
X30bvENQC0sRwImPgGgNMrDVyDyVk0JZwtfltSrhLSr2rgLvtZje/74v/7krqoKGEhr9kiHdDRfQ
0jwa6knZIzREe2Dh+/8X3cs/yyCEHEw2ECSo2nPkd/NeEuoG4VUBuKl0FEA+ErKUowwpGaSUIMCI
czrQ1sWkPCkJaIaxOcIZd4cI8h/ae9wQu5C4V6+KtSElKxLc5zlSm0ykasveCXLR+fuo/MdVRKlp
jtLmiEmjwfH7VSSJY1oXaS3vUTFc5Cjv6326LBRlmwIwSyz1XQaNmhE5KxqRi+CMVAZUTGJUypJA
i5OMAgLKVU4UHbxMw28CcVpd3tZC/t21NMdNv19LdITVeV85hyJB5e97GqlykwyCr+xV+TGGYBar
JyGHawcKTkg7omJMLDRxPco3r8Lxj/iuBOQjJ9VT0OU7MR0oJA4vUaw6eKz9fRSlP+9F9o3lRUIF
Anb6veQT8P+Bp0ys9sZrm4PuumXlNqgHkI0EdAjUoriskbhMzdUoLn/f+Hzh3o8LFTeiCNKPWYvi
93ERc8sXpb6R97P0uQUcyyH0FXCt6h//vqE/I3qFG+dfW5pvsX8Fh96oG0U0sCWdmoCKRuVKoaqJ
LJEeLkvpYQyuMYi3/8+N3t1RddJJpSz18r4XEVtVIXNsxe5AwlqilY4QK7XPDn3cb7b6n4PKsRpo
rZm0xefO7L8OVVHCwsi9St57h37aKMEPiZaIWfwKtwaV+WJFhRoAC0h5czakBdUdX1Be6Ytvkok/
wyjMROa2I3UZ0Hr3wEMvzwYpbDJ575cLru8mPYjJRfC/2crXmn5/CZkSW8IKgmNV7yYBrck9NeoT
eS/hckr1sqAq7iFrWysXxbh0HsLj6XgZk7WKvL8WRceSBD8tGpcZAPyx6SGtNmtSBqTgCj7jOytK
lw1wwUZ9R8/Z0lIy/sQJMgIs7dYi9yC/Q5dxYPt+d+L+Y8QISDQyco0cRr+Hyca+GgymoIn7knJM
CRW+o+8Z2fSO2WzgIxgNjQe+7rFAEQutvm+um/lmuxtJNm8BrlSR6SOP+v26URPPpEGvi/um3nph
cE39BryTG3vsjV7aYnPKRBBAxmLEW6uk+hR5GqYP3+lI/yEiJaFGI1u0jTUK3CxDd5MltW3Wp5Zh
GJAVlUt1HdRO3RtUgaEla59A/UOpBDhereBEyWGOcpG3TLR3ZqeAgZrnqp7u799HR5uvo/vRAU3M
2EhAikGf3o2OlY5eOBniPvGQ/A+0jWW2bi+CIQUhVv8qAGgKgrySpvhkYB4SlMD7Z9XnNiXRrG4G
TuSQMhExWWXUDBVwSLF0S62ZYTU+6FH5LMcZWhCXCdPAyKpNYEPhqevlSzDg1xJd1Aoz0UK/ej7S
XU3WntVaODV+wPwsOanQAX0blj2QLUPG0G/C/xYxaAuf6UIcHzJP8m15NGAJFvjq0TXEvFIV0m/W
kq/mwx+DpM/dfoRMRQokvw9S3RLVjR0u0ARUlyauafip60I/BD2gvQb7X0/dpcBdJ/CAQXDqUjhj
rbQzJnRfhoJKdLcFjXFh3nhX/f4zHKq9pMC+wJhTDv2fSqWh7tieOeku99+Ssl9UY+JsqQ+cmzdk
PQ5wKBaBRt9DGR6iPPtAIXbZ0HaYMC3L/ekSphiRSiEJfPKY4VlmSK9/v1D+WbTuBwE+0Nyb0ciR
74tqoTT97zYupH1F/cjPdkW9TZpV19oUH0vjechcGXAknZEwW/t0O41NlyzyGRlzQECfcn6q71pz
wRfmlQmI/Df8lGgpxdeYYmS2CutPzES6dlWYl2J0M39Vgs7SBsy0N6mw1zsHcVc1AENowAdxa+8s
Av4L4UXh8Ds+FdaLRKGgVtZE1aWOdf10jIw1Gk221R46b50hTa8uaw8lcwdf53PxM10bawtK30V9
CKJF+WZdcE8OXuWfueo0H9Nr0M4u6w0QWGGbTwssSSZvW7TkOoDDnrA8FeqlYa4SnEjps+S7Xj4b
1gnjKLOBshNv6UqP0iMa6dAJseqEoILSd5WdodgNBTifHwH2xfk6UH9U1aqrVn32gQm6pVHD3vnD
gq8S0SxgIDWEO5eGhFatVCzPppUkL6V1jXYmvB89emAOCwA45mtP2nXwtuGOFdClV/G4KoVbp6wp
ESUJpXMH6GPfnWVjKXO1SR85OkXaSqOSLEs7wduFPtIp6xGjcM6jhH6uvE6jJfeZBROKntihPCjV
s9wtPQPpOazL9G2UbeivojDsKU6Lp13rZh5ueouqBhDmeAgOS471I/gl0otN/eWUbUsNoP6ChqJ9
yQ7eErlJIAmvynvg0wJmDVjU+lbrISYsxOgkI5EwObp1RjEczpAk7Upp4aMuU79y7iX84W1D24dY
nvPZ8iuqPC2Aq+YoNZRnHaU7UJZDDk5VNy3q+++6t6zIvS4yra1+4SsXOXR1DC6yWZTC0GgC7kFi
hvpywrn8LF0SjDugXWIQ6wCkR/+Icr3Zzzr0MrDxl26JewZU9J1Fr2KDtToK93q+n11cgFD1LsrY
LpXmFk6lZs9zGDcurlKobsq7WF9w8SGYPeDJGC8Cczsn7A0dnlU+w3DtQN1IVOmA1YYvde4agWuE
Z7/DAX3ZeusKB+MMYYWYN5+b6akABxCgvq1vTSwS2vGtH99qvXTi8uoNb0HzwPnhCxhXrqDLtqgB
Uij1PvFRT9pI3KaIR0J+RkTN1mUK1DyF29yEu9krhCSLBGTcRQV9V0frnV4G26Lu/WSfZc8iJChh
aeHJ0bJELKzo2avAYy1l76Rgff1SYMTRI+kvHr0cKs8ZVliduK1FHp9sA3EjAF1Oqw0hXAFqxwLt
hMpRj8rl2cTaR/k5Ij0ebYLpRCEN4W1oqFO65CvRd0AzEOHOBid876llblgeotiJMD2D/wqAIWbp
CHdhvTP999Z04VJI5ovXuqqJj/Wxap0MV/UJqXXtgJt0pYw3yueI2LQrr9r5YEVBmgIBGLZdt66E
dW3geaUdxGGfS5fKWDpR7mpU/q36FDbHCvSGMH2jr/hnBZjIgTTZQKmVXj7R7+/Lj5xOOfjQRtzX
HpeQprl1KC0RGYOlLwtgRnqWUlWgbiVc6dbMvxE96N21lB5rJq0O8LNqgG2dcFLvLymmIUTPBSWK
XPOd3jN25AuxFNgkeQsSlaZaUW3xmMCqZNyrW6WDrBclKwpxrEsrEeNTw7+a7SOocezUpZVhKusq
xqS7QCeBYY50kA5N+Zq3vmKrBDWRVnCxTUh5lQevWSmV4koh6wNxrTghFtpTAYm3CubpjWG+qrSz
AvY36zDUirT3jCW07W5DpGA3EOwDKaBxI1OPoDinRUhjp+ZSGIVvihP/US81JF3E5GKWO6SecxcZ
GV47UG8bpL1MRwfkuM2g4ZhSWW7R/uqNvdEcO9r6Cuqr2Qq/4izd1dOwbLzb31ferxDs94V33hEu
AAoCyE2rd4GjIXV9mScT2KOg3vgI+Ygtzll0Aj1Pg9Ac2hquj2HxWOOiq0FSCg9qNC5FXKib6OYL
8jYSvtml/yhRGLJFQKSqMjLO4r3iZ10XUFmGRNznOiD8oYcaBrswVx8bYoCAxWcy6HnFtt7iZ2XK
m66/dsEB5JJJrdGqbp1Uv5jYyCcKHHrhSU3hNwOM/PvAfWFx7wYOKAk0PAg0IHbvI5aWHp4VpDID
V76UlCO8AUPrS1MChwIqPvgDd26wLCRmuPCx8OK5JLwMTQQFhZwSIpo/Ts2M34lursTLiT5i/wCo
dENuHZpwoxAJqjMPOhXzZhptCxoas9ZUqY24dmWnCTukOYbnhAj6BaQQikXtYlkDHUsQWy7y6DlC
gcXPftXpQa/MAw54uI6DqI87J4EVEXcB+OJDa1BEBN/ZP1Ydd0iqOz7N1bhUnoaYRY/hTVCP06BD
pAY2SPWVsJsQ+U3ytD1UYFdkogRCMEmQnV+m6OXvo/wf1WmE0E3iV+odmqTcswP6WNJGL4ul/ViO
p6AFAwbYQ419F/un5gLhw5IsZvZ1sJXwYqrWo7fsxmwDjPYJLXB8X+kPLCoz35p9c4wy7SnRazdB
jHxOe6tSOkuj7FZDeM5rrCeq7mff0JAvywexNB/LDKJ8mC4j7ZqKu3xAd7F7iC1roc/JShHESJwR
JUfhUyFmQJ0OeXnJYD7hpICTUASaDpggDfWw8Y6ebzrhbaKEnDfUyb1gXZqv+iITKPYn0rBNkVNr
p8fIILbqkx2EuyW5+0KNg4PXi3aOpRxFOQ+9LmFGAgrGspLTjVZVv7SW6ARwtZsF2lsQRqToeXGo
4UpSev2Zlt5DI7M6+rTaFvWUX3zOWuu/c8DyN7Wbf8L0328KygqSqSFBMmvlfzHO/lVGQYA5GQY/
R0GzwC/i4rNalAyNwQSXjYgXjxcdZTCdbFPn4gxn9QhpodINF1Vx5YMxUWbBp/g0ddgMFyJiaTsp
MLa9Qic/NHYdIHaVtDqMQbgp+B2LhxmYkmKzFzQwvM3uIdLTVY0KWV7JjLJInKVty56gvT/7tfJT
CadTHeEmDCktbh9bQ7Or5rGLUYYWO2qu2SUKuclgj0Tq7IezERTzPISlO03ZQ5Uou5YqR0LVyzfI
oaN4Iwg7SfpoB261ONgakbWM2jhbFJqOzal46Avf9YNpKcaP1iDvLcXuLWVdBo9OHiOjkmxSKCA9
vjYN9JaueZ2MyG3L0Y7aLSLpVFF6+GgqDpCheC3memv4OJcZEUrm1ah1I402amcJmnZripsC/P88
X1uF6paNgBjUHJCPrB8douWeqi+U0dypOJ1V01UuULDLemjrkGnmLqiKlsV0gkdziKLkoaw2dbUZ
1ZA+1kaKtwCu+M7vIqpykvdQZcYvM1HwH9/MKlNIlgtMUaOAbBYlYZXmIzFDaKI77kPoAkxb2XVC
XwIQJmqdeIjG2/ka1WMoRR2yHxEF3CoLzgWQW40mc2oKix6QSAL1DI0/H1j2KYk2eYPfHIruyXWK
xs0UKa5KHbRIw/eWEyjGJXNWBSbJ4fa3Rwtd03efouVXcSoI0TDC/41OK+13bKEYSR2rHn96qiAZ
v1LypXuXPCbxzUvfOnk3o0fmpWNQkBr18qVc9juhOSEjiPeJhjpu/J6ipYAkttJd8846zrrq7bSS
Z3Ox7mqV3lHhGg9FxNkF8mzOtdxBa7uFMSr1WfDcyO1p0seD/JqlOKwzKdH8LTYaghGGgioZOqZ/
n1Dpf/5Rk+EWVej1SXNfBG3h3+M9tPIqSnEd5YaD/5L/kk6V271j73wUdorN5bno4VPC8rGZMxaT
m22qfbH3j+qjeUAt3iEFcYEyySvyWhu9eRvCZOWkx84xeL0M7D9YzAh5UpClvhrccZHCpxS30Rle
PQoTGfc6xRqskXHCol5ezn/yhWd45ooXfgT4N0EwiG1oaygcICSpIcPDd1xFQT/CvOeDkPDxgAmQ
8UFPtmuaE40dfMBHJH9P4Vy9qOgjQp4abOaZXrVhLqIKjQgMqvFkP2yWPAmZO6qZNA0KvByN+VO4
INCHV3A/M9n8gkc68MZ8BTbIwqGBEwlCZ342oNgEOFoFwztvgjcmnwmWX+SxgW3AT8P072v7HCQf
OXyIzzQpayoTsAeuSDmi/QdeoVOhLKIeZivcLTHIc5xDYxbniOKqjRAgP/FLhSqPOm7Hmm1DksP3
NXvyPuI3ItgarmpgCzfWBWRo0VeIMOxDL+MngTEfiUsAoQlbiNldAKzqvFk2zqYKIKbYCDGuiGaP
YM65I2w0+BSahbSpDbDlCoO/5rv5lezwPQOlBkXua2/xOWS/KrrDhe29IqKkv2ov7an/KA7dy/Si
frBJsGiwHUUavca2+oS2ix/g7LpmvLc7cqajsEcl9Ul8Mr5pav8JA6T3ogBPJp1BJEG7b8tpLX3i
uvLF/ZhjIR8XCKUWbm6BNGmy55RKdzivSlwuSTOsROuYE9qyDmiEPrO2bTKn8eFw8IFz6toxP8Rd
fNTGCk1TNTwVYG6rSf3pjSi2HvMgwbsXfYZm2pjpVVPfpQwNzwlloEmCZTOh5VSCK2k2JCzbWiVp
AYLR5Je/39j6n7VWDhl7Ig7YlCH439X0e8A4cZtG4j4QfynK4Iyk3PXTiIxDJ4J9pBwviTmqdDht
yRsBggIqZU6UicusEw9edeszeUt1jhsRoi6L3JBe9WqAq6XT0efCAzs1hL7bd5hPFr3jkymP+pok
0Jd/igVzVQlgoos2VZJuohAMYw5vV4VwiesVtWgKlHm0VWchbbOBz7kTCnS44SWbYzIHsZb49kss
0S/ut2MGu0S3DmNFyCtt6dqsRzS74v7GOkKt7e8D9x/NEAYO0Ao4doUG0H0CrGsBleFBmPbe1D2r
KCaneegUevBDTIudkF3ngAO+xmcj0tNtRGCbrNi67Eok6751a1sIFpQs6N0iF0xLLkS3MwRIO11S
RdyGQ7JU42vmw7NQuVPQLi/bpiYthSst40MRp4c8/26a/xNwNN8A/zqoO1CaiKBAJ8uBiCeNuCRv
WHZcoqK4jiMk1gS8RXvXEF99LvEYPrBNEWhul4DklxGveTLZUW5frwEVHvmnQpeZgaxb3xnbOQLN
sxFH+RwDBKaJh65tnHIU9r9iWT1qjXlKhtbRQ5S1JDcztM3fT5f0Z8eFIzN0CX7ezDJU7nh5qQT3
IjaUaV9p9Cy6S9CPaF9SB49AYxPllMI66i91MF3jcKkiLF1su2/7v/MieRfnshP0z0GMS7Ju3fVg
ra6c5EKed6Kh6jgu28J6NIfoXdbAd4I7FpYaMlGp9ys3Bzyya/Pd0N4TFg+oxN8koupcKrjbFxVV
s68L2ALOfXfjq33WKY2XDns4tQE4ei+xp049dJG3a4zB8X3oyjCFCvNmjOgjke2w4AWAbLF67GDq
RP0V9wXaVVBxkW5FWQm3S1RkW0u7IHDlq9RlS3FZEgsp8SPclGXV3V5NokB9SpZIlWfyUpTSZ+Az
OWBTI3eUHLBdLpKr4odoxMf+A3kgSxWcv18KTG//MemBvcD3UtQsUKDGXfstKhMpTRUqPEGG/kFA
4b2zgCqDShpKncg1ZaFrrBSsnPKWkfMtUkG8tv5bCIh97YssbVb7syWy75H9djyQvMWoI3+F7KF4
K0Pz0kkvMiAMM4rRDa+W0UBAF9g0/5/AK6nBS1BsJJaRDjaLrLzVCEFrYr5SfLw2fdRlx85RgjMG
9n36JgJG1aZkw8rqpajAch0vvUFF+e5p/vKak9hSd2TMlGrCx05Q9mWWYGhq99NIVNtdjEikCB++
dAlXXdzUgOxk5P46xwrNhabM1nQ3+ra++VpkZ1mOlxV5at4Dtm5JG1PQU0aAwr4aPGnZ41C8zR5Q
WOZADyai+ayMagn45OTDFnZd1/k4zN8JA2x+uCe+rjzCA1d+whyD1Hg45bY7Lt0DLzi4Bx46uDw5
/+G4V/Qt+IVX8OW4+XF+EEWnHyZxEFpaun048Mr//XND5sTQ5m9Xxnloc50/gedOiboPfvJB+ZFH
+PhmM39qaR+u/GNHD1fLPvA1P8o3XnN12b0rf84v5yda23byk5+KzKEcXI4AYQ9/zYeMS8k5XEFt
L66zLgh6HIfJYbMnqsTzFnh+3hQKG2yAA6XXY0t8Ou+X2FBp88Xz4/J0EOx5ZxC3sT+CxYmh+2Bj
Hy47cjq5wcJ1JdvdsG2ecV24tR/ux4bfznyD/eqeT25t88bryb1Cfi3t00dtzy8/CfZp3gjL+WL+
PVhcP648wt7yl4zwydeP69c7P+aXl/AiJU4Xj/DXVZ53m/fIyw+eqe2rwjk88Lu6+N/nW+4V6T+k
Tk764pCuz4rjfvBkvIMFTHzHx+kL6L1s+uPMTp0+FOfkxkv4vPOzEIUXsIPh7J7cmQbLcfAid3Pi
kfnQOMD59xIWsLvZuOez+/X45gzP83zewOjcbM7zf5A7GQ2bp+fvm/nxfOFCDt3wtsnmB/ThDX/7
y3yxgSI6v4+XDDaPTTw9c1V5LU+eXZ6eqbb5bSal8lC+8LczRRV27WaVL848Hjlf5Nd/3vXEG+d3
P/3v82Z27eYMr3XeLszTzdOms92nmZg62FBnuzVYcl5znrfJFth3/uBD+AD++OcXeK02dFoeslf2
wuafy/9ym/8QIhRV+5sYfQT0sqJxWI5y7dwMSofi6K9GqIMF1UyfGtw0ICl3U7RHQRwWRfCYTprT
d9G6nKhuFN4GEc/6V6CIlOPyTRs9oBr5pMOqtCiBNmNPizRfFbJn6xQE/Ol9GJMtPDE3kD77FGfO
QXTjYpo5B25FHibEhzFadsktMfzHqeeqAJQsllfZeKAyXefeJZsb5kNnHiPtByIDdKfUBkPkdOtX
4T4LMZNt5Es6iCca/wtcTD24oZ0q7MSSUoT2GpnvVuC7SUBuhniKYzW/Jq2lxAw9lea7me7E2VUF
rxCj/+yxS5NH5KI72VpZ2EslqvDWgZSt1YyqK080vkrb0i0rdRmMT5WK1CzACydS1LVvNO+hhrhT
0TQ7z1RPQ6Eg/EGDYVAWftDEC8MLXg0N0ZfnXhbXFsXu/0PYeS03rmVJ9IsQAW9eSRAEvRMllV4Q
Khl4bw6Ar5+FOy8z3RM90bdVUVJJooE5J3fmygJ78rJdQjxg9xb5peHONmaEiUCdmhyBha64HUFt
Am6lWE95olgAFh5ZQHZZwU6PMYIF9IMkAzuxkSi9ioWuZYZtyn5c1xnyB002inpJ64ud06w7+whO
dE3onpRXBIrhuwXCuIMMPDSxp1n2LzdgbgHstRJIUyVTRoUyrJw7QN3n/kC7nh3Ox8lU3Rg3LUVm
rpE3F8uBWDZ250hpKCBhdxLFnmP/7eP3hcpYTBFulfkRZuIW2OpG5CRi9cGruB1hXK30j7k9EhMh
NkIaoE1pa2zWBm85yIQ/bdpeq8UzARbbKGW2dAxEJ/znsCAbQUeLQoNLuZu17tyRkW6Lr2J63fW8
MaUy+ZpDJYMF1bGhyUBkmzQOnwMsuVZamwAZJ/MW4SMWJeRcSMIk4dIm3E/cSy2C0VEiXSsl2JqV
5dclMOdloC8gAtcxsqqXRH+DsPLSsX6Es+BmLS6lrX2rEhP2rjymh5Es9sTGv2KKrNIN2PKuIL4d
yeassppXkiOwMK21HbymRuGGDJiT6ScDimuOp1mwIvgONWdTokkMRbXJPyYV8smApM8ROnfnMZL+
Flp1ojOIzHawSeWo8RqAPOyRBR5cJd8GIfHfAO8e6+xBrEpG1poc7Folc024QxR5LCv1JjojOn7B
hfeKi2TVpLLj/FVCd5oMhbaZ5YzKz2b5d6qllZxpu1ClvcTCAdCW00F1+neD6hadw5yVvRnD68If
QOTvTRJIjQJziYU1K17UFhgdk6fUM2yQp97XIF+Da9LF/AlQ17nInb0mIX5q5tOw7x2W+jY1Rdaj
jG1XzO+VijaAVKGxdJG0zgvi4rNEdjSCN80AuRQF2KQBWZi4ABSNwhPd78CGzza+ehKFfGrJdw7V
l2Jz37/2+SfdQbSNbYAx/Rn66cVIH1AisZvC2uyVUwUrvtdqMLroxnP0nDtAMgjZ0HjXY+H4scFr
VCX5MdbkQxDQEI3IodiTC/TVtcue3BldBganflzdQ2F6qYXNe7Y2Chwc9vVyykC/PDWbnlFc0lZu
F1lbkyG4o2VsVevHSDw2oPpQbqn5bJJhOyeCg0eS0ag08DDz3kxULx6nd93qSCIxMFYD11Lri5ZS
y1ifjfonr8XdClBvuri+N5r5kQMn47wdwFdIjs+5frMBo5lz5GrLJa60zvPwJZOQl83nNL7ZFQBL
MHGausw+Qi8JruWE9oSYBFdIjBGcQVS8NjjU7OLyFMSdLa+lqL8E0dXUWo8ZkggiZHUsYcQw4rWA
dKS6I/1O2A60MD6VDZ7y9FdXqlWvjKtRpYE3qY+0TGDc/1DMcjsop3YpwzChiumr2bE2FahpjReS
fcKMLJ0Gr/ECeQxuWvEAn/Mq5JgAc+PhcdqJ8S1kom9KzlobY2+Sm2OQt4ToBj/jHlgoH5NAWOf2
A2C1DtWjQXFIFQEhccTJVPFEckFmdJo4xSlWpZWuv2fz+8IP0AgW6/m+bs8hQ2YpbTHJrpR2X5XP
iFtsXb9qPUqzzJxhIHU0Jq5hkRWzes7J64SNwpIo5JjmjVlV26Z64vuZ6+5i1zWJhjfuWBe7dfbk
utfZPkw5RzvVz8jxT8lAiXIMZlbzjTh0I+W1h1cmVfY64rRiGHjpcQ6hlQMdsI5aj9ctUrx24jiU
SHhNA9vYz5KMdiBxwIThRtW7s42Sr8LGVbT6MqqVOzj5RQZVJarFhiOfZV1hGAvnWejnKOrXBj+m
LNHKy7fwDW7MJE9uZjFuAQTXYX0J442Kzicl7S6qoOShVGYG4hzhSaCrldVCPqzPigQvhKkTWXyv
6/C1sCu0w5JOklMfcqEynBdZCKBi1arU9a3qfCUpKDh8PYr8UaOZ8UUTk0agHQ2z/6MdKgpRGtYg
Slbv8ljb2HHsGUJ/qZpiPfD5CiCsjK22zl8zbUMVGzO0O/4UfBrAxXFqmY5rR/VGipXHYk4XOaFd
/EQ5MzjTJiZWASGPXs2R/EMykT6cdpYTrWPSxnOubkm2m1Hj0gjnSnl9k5NvM/luQiZI/dMYA7eX
xVc1cYecVTdE3OhSB68CupXjQttBMFWxTIHETCTuYYApWqh6SuJJkbIVDYsVEwmaXhTmDHPNBXVU
SNWyw6zgA6DH0tLgggF1Qbettb7hUGDHViH20jYUFJ8iHiiLIeQ9TPSyTGsN8oeJtKixDlHBXfQl
lFDtXc+eFQnykAx2wJiijcJtUf3aQez2qeZ25rCu0HxhvFKBuqmtXVPdLanEwEOtfPB3znPK0b6E
jvxLZ4sx3WxOlJzTdaE4k15a1jPSoe0iSFL5xjT2VXbVtfxQ1+kuaYd9TlZDg4NPIaVibUKMZfWd
AxXre7gbDHrVMgcau/7oa7qG2hCkd039g6b4Iu1J5UHVUGSx6SMwc2rlRR0JbZVuvrTZs2/WAiZU
aeI2TKZrCBkwDaGDqWSnrPCq2uFWTl5SbeLIxx5SFyrpSqygXH/j6NRI4RlM8V5Ws0fN+CfMIZ1X
ySZKmCAQucyHYDdq4gnenEPF9qgSvQMJESas7+JzIrI7opIoQPwz89tWYp+YVbQ8ZthZWI4PCuq9
WXuWoq4HRhhhPfB9MObhPBjOAL9EWY2NcrPwreaK4prMtwboVbP8ggqzXtZgXUy5S3CKYeRK7UeY
vozBRxak604N9kkQPGcIDWOPyGCd8sxyxXj8Z7/ORa2iOwSQ2jindws0RNXqv4YsweV3NPx8u4nz
PM2wzAZ+uzSIsH5SGjo05uE0N4iWogKxYXrTQEUCFkktznnmbPLzRU7QL3P6aleuw6yhrjA2pq1v
y48yu1daS9BM8mwR7XszPjUK2ePQ2oaJBc97WNNQiCmAWWStuiJXLk5tkUds+J5ilZjpNwyDjUjx
NHT5tcWjkau8vp38HoO+DRjkLAf7LOurAmA9K6lan9fLbT1vCiaE9IQZsmdyPs9asw2V6VQgK+Zt
6svaw5naXdl+6MhN2L20R1wzq+URGTJHDryN9CPLFWYqxKdZFyVJfyugmVM0ueYfCKV009iiLUk7
dgBoGzB9g/Umxyx4GWHNicSmBJOp/psyQ4Xfb2yGKnkYw4c+3LTgram6W9662nzpHOXSzyw55y/b
4Hwm2Jx364JlFrG9vcNAReOCSQx7l/HgqlRdV0V2qHrctLgnh1Y9tBw1Ev2UEa+BLJ3GkVWZAQNt
LLcqEJnQ4QSXJzJx9EhRFFWN8KihM1oVCFIr2GPFX0cMUUfBBQdUcvdRNHiV68qPHZNmFtQCOmwG
2e2pSpvnak3/D816fss1vTXkjegZBDUFeTGOQoouFCaYy1YxpKXL6eTTsnIMWCSkWXnIpcilh9Qd
K+moLbdHjcbnaQGbvyacC3qTHAusjoZqApWMtpb+Pdo7wt4QkacDdMe1KeE/bEovXl4n9nOJ7FxD
U3KBD7ojgf4Q4ga2MtqmgIFTlqfOYHfmeN8HR4dwMRpV8YFD44lCdm9qqCy9gbLIhV/PxGngsiNn
DPRyWJ0ci21rfCx7oBGCAM8Qpe6zQk+igqj6rMtjiJGEee2ZqUg2vtLc5fSv83DO+5PeScikKkas
xDrmlCpCa0geY0c6rUDJVdVt7LAal5scDSiqDiAHovzc5h90Y4oZK+o2aCXQqaAyouJGi5Y7zmwk
EnZSwiN6S/mXn4OPVlXAoPiE9Q4nUHFUUmM/atrWjPt1kx/lXl5Hhc6avMR1GAH+eHUcKgfZGTRN
e+aao0zBl8R+uW8UbslMImoZYjLGwF7su5z1bhp4ARMKEnqbbgD0FTmuFNVeGf9krX3upp+eYFkr
yKMn/ASKSiPo+1PhZbm17WaO/xT079KJEdc7kCUclwlbX67KQO8EN5S8Izotil1YF6sfoxBsY167
4qoXKnOifN2GoRt38w1kyrq1mXuXx7HcBBRoGaXbysZZDs/sYXbwAOQ9zdrukOV70PvvRgIHqMjP
0dDeWBr4NoeuNX8oVAamYeeVydHoj8Qftj0AJBk4YmWRs4wKtwsA0xg2hT4VbwUw+ypdXr+VSfRP
+YjquzEl/3Ba+qr/E5Qd3Jt6nYr3HAuZk3zVau/Fw0ERk5+jyA7Ye3H4CO11gQ7mp5kBB0pFWOae
47xVFVYnLl2h8wq+aVEJ2jK8YadO0JJlh6UCs/LgJzc5j5ijWYgqE27uWCrWyt2qHiPAK8ZvmUD6
bdHWC9XtY3zdvDePEMsLB4Kw/YwlTMWGx2gtht3dpmMZswj31i02wC4rywmIvMVlTZK5rLMLCES0
ycaYQD0w4updpoyF2cWa4DHU6nGE2/laiJ2Gx2CQtU3C5W3CilKZ7VNv4V0pupfccVFySv9Y3+gC
n9qX88AQYD5J4DH//bDU5MlJfIh5w2N0iBySF2ZjS07croR20it7RWacHqieNVkeDsqtLIaNPzfg
edm4aBG1NQJ0pqOxb+Nxn2c8wRU3TEdsB7A8tl5xMrRbJee+p/SbIhx3WQR7j/so+AY4wKB5ZkxB
RHs3irQLYnadFCUCx/DbNtx0ywij8AG22/pyH9HXk0w1M5P6hJoGq6YxQfvoiIu0Rs7IWv6a6Rpk
9h0dioTjqKOVS/dm5pitQwUhtyCLwV2MvUBMaba2BpQjLX6EznzW20pamQpPJiH2Kak3MZu7rCy2
Y+O4nTL99qPjNz0indrd4w50ZAdMqKOyZcwOzlBe5Fj3R+ylPdtLI2n2c8y4iDpvx8Ekpblp2zCU
Id+MVQltIWUlVMyqPx0yrfFl2OemlawdVuymJuHGb16a8Zya6inT8SKq7b6sAxoY+uQ8gRHJjffK
+pzQ8PocHGi/Kk16axub3mqwLj2OjfK1H+jSTFnpvaa85f0+nrgKKq8Zw0zqOiy18Xt8BFKEdX2g
2KcjfBx7ttbdp+HLwRaR1PK6mYvXYthVdfqSOdrNiVQQRlg6AH9gpJtTLEPsxML0zRqHdcjkVLZf
ZucUTH6g7kyLHUHxzeT5NMoq6VjaUwZbhjIIX0J9CPO9aC/FSOuSjYlIa3eyQOIrC/OmNzBzksWI
TTYxlG99kXloF4FV063nhr/ByGOypDdrYHVqRptJVpiGcl5IniDOYDrdcQiqzcBv1pBMbZX6Qe53
5sLn0hEKJWk3RuMFJn/VB9RGL5fhD0Z/71rHhnjiZm6Z2LMiMGyVrzxiyVhV2ugzwZ7WA+yLVdcJ
jtaVZi1Wg3xdDz8qAf/IGG40oePzUMSDNh+IQcNL2nDPdKKX/zwk+z9CnPb/GpH9y3hQGOmsATMV
LNs5g2+kCs36Ix7NdZ4+S8lNjQ9wR//5d6r/HsojE4vByAKbitFI+Zex3OQMiNiNxpZ6MN2K8dKi
F9K+8ykB/647SiEcerux0wzoXPNR4AqJwXogNYmi3NOFuhqpVNDsTYUbhl2VLZGHGEZXLBNJDaLX
xf7/HrPybzB8crwmITUQHdij5H8NEvapCp087vuj3PxNukVNuZTjTp2fSu4vGz4FR5KVk3bE0fuf
X67/IzVvQ1+x+KULaBZ+FRPe/+GajICDJGEadJSXLP0ZoNYydgSGX86fCmmNtKQOZaZBqPYM+VJy
4ZaYJKsletb/Fwwla/Xv02QYAo4MFVrG2fzP+P1/PJZpKvW5Srr5yFT5UqaQwG17n9dXy0TJIhc2
FtItaIZD2GcvjaQ/pUspPhO1e+SZQJFIvb4AeOSItRLj0pOISYUbjvrC+GrwRnI0Et9Jd+UYXTU5
OZ3q6tAnvwAlMuqP1b6nMLZeo5DbUU/TD2YMe8mm/ZMNTBhUlm5tgBHgZeogLoatOEu2Xw4XwyB2
IH2KWvooEYVU57UYNeLixsqZ2PKKpHO75kW1HzSpAiLZylW2luwlfVjcMwxdEvLwXEp+sCA2JZH7
khoxOBk3Q7NcM7GzNPl4UAV71CQWG5O6oAHCKM3eInQeqn3VDOlUretpVylQ4IZD4+xTrD4hjhbs
R+jl0IfyP4C/zfaGsfVAOsXPFG3fczkN6tg34/FayeI7TIAE6nd62rVyCUROa0UawKTsl1BuGEx7
e/5Y6tyKBnHAfrB03MekfJRiPBgDm1+6FzKTzMDItORq6odWk9eVGj7msd4lSXgyjX6Tf2Ydj2C0
D03/rnafctus5fgtBnxBVdijwTE9aL/4Hj/hnx2yVsVOjV2QcU80srsUT9Ms/NlJt2b6Y9ifHCbK
02IncjS4aUxYUAceiY6DZt0IRhwK742EHqi+zMyyTXDWCQpUhyily0+g6etKJl+tntL8O+6OakOV
GqaiU4sutpgA9XfN+cp5Eyspdxf+lS3gSdd4P+x3k8YPtkUaQaXB+o6IZhcq8X8zBbk1HFOTVaV4
6+ZrarXXOGnhqqEBVA8JvELJHUPXUL9a+gwSXwsPMJdFcAAHMmUvc4svrqMsWv/quXwjZ3DB2Ebc
+JPxXQFhLditRUr8VgwcYtJelrRtFhfPmAY2CwRntRSccBXj0NJzZdsShUmaidAWPIyZPGDubDHm
+EOQvA99emh0bvt4qyxs9ScrKj057Rb0a97EvlQUybpU4gOWk3WRIz6VxF3epGUCwxDIWk61+dpB
Mkxk3zCbjT76mbPr8YMzvBFl52M1OkvyVXeQpoJil3dfElieqTmPNDjV1V+ok+uh3Gn9oxkNV+I0
MEagLSZ4qhTjUBTsldjZFCz5CkgKiNJ5PbJtz7RT3zXv3cx4SQqvsUD4p4NRxehrEWrKEC/Mivwl
Mrhhg7o1613YHDPEe1O3PHX+xGwqn+qJuSnnczRAh0RbtLl9D19T8V3HVI8E7OTzs9YyybSxfMJE
W4jhg3mHurGxyMo1yBgBh2/1SgcA8vgtjNIHu3yX3fZqxHiRBzjnJdgymP/UiUi9tE0iBnxl6RcB
PkwkYo0RX81I73dg7mPh0xe4YgYINhb0n6DnklyUmxDpSGCaUsudYM8vTcSYDgMEltbseY6AoAWz
s34gBoottD93hnhpDQYzCPhRSSQw2kf2PdZukR0DYFFec1hIdgVmWv1BYia/vVIoOc6YJCnOvo+a
Ve7A/Hpr6mdE1H4WO5E+luNXDrFXd582AxOjrAGtPuYh2lDcvshZwspXSfm0i2AXKfpJLfN3PMtc
jxFUYesr5m1Q299ciY+qU9ObyfHMBjSP201evRj5T8NOMs6vPMSCRaCpyb+N88WM2Zl+bfXUMC8w
rNRN6T0fg71hp9u8mdd0su8ryo1CwMYTi2k4IVsGYLh1yCBOa2rkSczx1+8AjKIO06rN7UecxH6l
k+0Ro59KWLlmZmpSfSidmBRvCGiEPEeYoBz0PF3sZjnlMQZlc+ugXRouPohZWqs8UbHkgiygyxHW
y59YK7c2lzN72qTs4+GaHOzSOBTBp2ITrdF8JgCqzbjhpTKpMRpADm51ITixBE0RxNPIqkvRc8yl
HaOrfRzQ5CEjNxdbAcSNOBnMd7bjTFJmVJ5Cn/20XKhkWzM/V4A6x2AgmYJbHyof5CE2W0QLZ5Cp
8bY0s5PSUrGQ7EbrC5rJKiGdLsNcGtId9UsyJC9Kylgp3odJO4zNeyPibRtiQMnesjre6YHhxUgd
Q/5iiOQAP/A0LmpXd8CAxlnGJbXaTNq0aaY7OQ8Asuk2CrjHCeiIiKWWem/b5f4MFSvcydXTGTix
OYvei+lcMCdUkJXjEjuERY1vEntD/lTpTAWxs24T5aAb4X1uZm+I6r+hvbmIeRtULRoroVyiQUgE
Ix3L60pz3nCarkGovioANiVGfYWylbR4bSI8dqp+NAZPSx5TeqWG88Mo3xqYmZXqr6pudJua3Rb7
gybhAU2XIcChLXH/rbmvhNAwZd6aIg6PbBPwIQcLIu6RI9vY9alDSTn96Z3fsXkzDSJ08bkxI4xO
9ZPt5xWy1FYbOO0ne9PwUw3jqVbd1obWk0mXKMS/rjDzxW8tynMCDloZGBDUeH35x5nQt0UnDqgV
J+axxza9BgzSm+CljxjCjbnbpvl+JnZeV8dB3StFsjWHjV4EnonIoXXdRkWCLXJaUhtw4wMsQKqn
lq1DFuNQ5wJH6p1fbI4wsIKzwpInG7O9XSEopNsw5SAMxKsVJ74VRa6N+JI5pHwoiJo63v2anALO
gPbc6cYJ/TOgZRLcEy28fyt6di56dRdVdxG133bvo8LEKqQO9t5lzLqy+Tiz4RkZafXRi4pWoUIF
DoKA1Ym5jbvpkrMXL866sls2gsmwUfsz9/pQG9clM++AGPklE3+YzsnFK3eiZHwrOyaNcO7CvvLU
JaePuFMjJa6MNzk5R020DsIOgzLRASheQgbY7oDWr7xR96fky8z+qk5ISIh88nQT0Snh9t6j+Uvt
NtCudk+yFm1Ki4vdoM77NkzZTYP9rzECaGPqTrDL0BesGBY8kzSqHN3GOYBBu8ZDcyyLbF850ws0
3jDzdFAZZvuGUX3qQJ9jVk8MoqjsmE0Q3OjylgGdqbuMLYJp+aiwT3KpHxAktOpXyphV9A8rO8QM
ludWvacv08Dtx/Cm2sG8IK8Z3+EPoRA5kjdRlHipZG4aZuOl9JXHlMMJrp7499L6mEfarqHcUDaC
/UgDjcncXzMvFuQ8uCI8o4nXnEIMDAIz2VxpleVcn5i8DXF0hPGLc7lHE8bD3wJB1ZibpizBOVpM
SgoyfJr4UXpC9WGzMdUfufpIpfEgS81Z4qXto11IaEFWIRcVVzv8CuV31SJLxJOd/qix/oO27/O8
Og2CAiolQm26nk3akwcNh6gBsWM6qoIp4fzBnJnjbJhPtvotdVjeLZM7zLscjV4tinOuT+iJFHlo
Ozpzqbj8HBiv6A/sptDniZdjKJK2ESh4kbA418tniRRXyfqbUvh9Jv9Gjnw0RE15MxQxQPQct1Mc
n7hAbIru5PDaiRlfxes8n2XBQoC1aMFlMzdOifnDJE9p32WAfnae+XUQXzpxTe0Lg79l6MMiNDdP
M34Axj20tFmXUPyFwqhwHtmYn9nCDLQSdSaxc+ttQq2OwkOivmbhFWM0+WM8l9Awi+eo78qPIok2
+qTvsxLEhENfKKq5P0+9F6aMWYWXYP/KWKzBWj4Mo/GwbWS7Gu/sMutj+6U5T0KIWbiRKnFIQ9kH
KFobb3TlZWp4HIkkDHjq1ZChFdpopX2UjAw75kMCCKNdWW6DZJhxEw0BzNtA/OZ4Xar09Y3uWL7P
lrWOWYnH3btGyXBAm0AU/abWdxK+13FxOpZgQNLstSmZniE7zTXghYrt2xIBKdjifA8hmZwEuZwn
gzB0zVsqLCCrWNZBco69Q7UU8EfuiQTTlmnkc2KjZB3UBqChrax7B8wBa4gBMVe3wSLMzLGM4Vnk
v13gcDsrXnqZ8qz0V4tsZsFxs49JH8Tjm6r8pnnC7uqYsUxrhr92+Dm2TFbHSxqzis23GbfskdmV
PkD+YSdBkXRVeU1M5qA5ZeX3yPFVZsOxRfgO44MlJfieWbSGDHXpTmVwtdT8tvk2zopVCoxGpKiF
Ur9zNG85EqbsgkWYez5KG7M6X4qp9jNaBgDqBkjNWcsKb5h5G5WNkP7QxcJ0Fy/vW9HT6rdRM8rM
WA81256usEk4+0WnRjkBLEAQi1WbOeBdsTXxlkEbmZXp4ABCs76zoQXiomwHBx7ycI9lZHvERt3x
sVwQPt6XcQ5oZ29Lupv31MQ22rdlYpqKWWeY4qRIePhujPRdVM1VtSpS2qhF8odlEGyecQ+o5kF0
gMJT059/DLX1c4NRhDFg0G3HVTVxJFSJZ6es2xe7ksHyUC+pJ88ICVesYzMszCMj/AaAbcvKp3VQ
2DGhJExCJizjPQZDaZ6/rdS3jeLwTyyx6u+0h/tGq3EHGNcMplZY+q6qwdRECk9CzrZ29Wyk47Q8
X+05OM33uCSa4A3kBMMI6fbPIe6PZiLvzLK81krK3R/33vIY87q6xkvlVFXBsJ5cGqQOEnDefqR2
HmyGICCbDZBv9QiH2qScND3xx9gtxPtgdq7TVv7yhOKufXWM5NIbcMKG3qUS2gKtnceBx7hjUxfV
PhR/uOia2dqRQ2DUFhfbd/I6p6b8aUeC0yPpsEB5a3PEUIk0arfpOTRr7v38etfuAWjgznJQBIzy
S8IqztC4RSgMeOQVt0eNE9re1O3Dcur1chkqx6+itFaJRDuAnmOjRKkyoqts04Epa0dlgjNi5U/T
UGO2n81HxRon40xOKpYdzuwXcwj//kPq0GmJohvRviTZEaK09BN8WYOLoVbuhhm9BAzbEL+oCr0F
YPWbwDxGHQJMgiF6Bug4dA+z5PNmQNEx3RbhuFGGbuu0HUH1NQY/twrtP01zdJgj2GqCEQX8bn6d
SV6HfbH/zitrqwgU78W0D3bQZhunobjpw3yXlOlPYpAGVvSHk3Q3p/vbB/ZHa+ZPKbWtVWg0eFHY
1zhTsnJQhbs6P9s2VQa5dSnLbGuW6ptuBQcM8IajMF0arsKZzkS+V7MNldZitcHvUjKUdqjcDZRt
aYq8ZEr8RKLTk/5b1vWWQllE/CdGIlGSGYMgji852JN8YRjBGxOg8wgyAiIlS5x5xDB9LtEbg6tt
aKkYblnCt9Z+SlnPTakMNaPdNb111yzoMoKLV8jqM947VbeZKBIxjZb9XrxXnWBrGxI6vHoOHX0r
AjKAvfnUR3MfWI0/9rRPwG7Iufanoifmv4mtBHmb7lUaPNv52+QYahBp0mrwnAZPKMwRORpudnxs
Ysun4eRVnsYTRKBR20tUKsirFAxPirrAVNG1lt4VPcngPZobSmAvjnzCc0FtgzO6KaWhkcOyITP2
s0keZFrJQe4zyy7aDz6KDurL61T2+DIyEsikNjWJdJfYNZNGHXr0vsn7hFR+e1ajGb2KiCQ7nHXd
uhnNDKOZe3fZLPfKyJogEJthlo+5PW9n1VhLFqpNVxLEV3lBp2W94QwpU1Gi3c1RsxlqOdallYvf
tKMsjZuV/ggVfAEGZgn8FIv3Gi1x2vbyNxyRgZEJkRA/yYC5QAlRJ7QoZ9wyl2a0Q/84bUA5c05w
diohUfNdUaj8yTdGdFM6k9qKF6nhTBn+Om3gMa4ghdytYOiQ3Cz3RncvAvuayt3OUt9LBogDV+PY
uSS25SnFV4BrSiT2ljT0Lv4S41UoS3NqluP2fW2meKt17+Bti9zxaY2VbOxb5rgbwYEp4V6zHXfK
oewHe7OeOd2YguQIOewx1F0hH3Qp3LQmHTvxuyKd1KHcTEXoFxgCoojLR4TJL1M9s8w8ZdIPciy/
6GTwqe/W0nPfp7uKiHiaOZyYj2AR3yTiawh2KlevIUq2djNvTS5cYpdiEVyUjKnoD1NhY8YbmPGK
ayw7a+d7spjn2ymD/y9RfOsjWwoFc75DiU4X4sC2Nypel5YexDkEqMq317jgtaXvXDlN6UhGDXyq
lb4L1usD9HSHOZyhKy96QuNw8jkJ4RcdqrPauwaXNXyQFo19WYM9fblMqGSJdcwRmslzEABVxG1J
gXcZjTTVQoB6U/W1gQCxak6zPgEe+rbnm0mmvgu1czENXB1mNy0MxGTkRoTW92lJ7w8qOWLCk0CG
CjqMrXk5p5XbQNZYthgkOnfo/KCSKMNbG5FCuzardh6HlFmw7dj+5rcUnY5BibKzoDXZqjfhi+jx
wTgxlAubM1Om03PAEVTUa8KpXsKwTnDLah3Oe80ra+1k5g05n9tYd+AMXiqoOWWQXOfKuFh69bpY
K0M/J7OcVYuSbsMRSBWXGo5LzjI7Uk9zZK6pgNxW1rA1CHMtWPEkpvo922dDuW50g4kMfTbLVeaP
Eb9Yir1qGE0s+zdTTs9FLJ3qYbE9ycNbrOFotPqnI0Xboklug/nlWMvcrePcnEJMBmzaYWng9Gvs
m8loGn9jDD5cnbk30Ok8tuW2ZDkDBTrEsFJwPLK6ZGbfbMT0tIrhEhnjRqrlrSTZBE21jUHiRiGb
8tfL/fafBE1NXIW//uVPwi4nwQilu9HsLs9b4ihkT6CtEBD57wgKuRMiJfx/yYa83L3EW7InL0td
3dKdxt/4GkEUb1ev+af/FJV5icufu3DDF8IlGPJP3oRvi9zVy32pTuNzlKVhtN2tljjJ8nF3X91z
IiyrHR9/lngJHzzyJLu7x7cQHqm3y1f5H787cF/IkfCgAvfnn8I17hWr1RKfiVc7cjfLw3p5WR7j
nQjLfFge//JZsjZ8/mWJziyPbcmw/PO4+PLS2MZ/5Fl2hGL4fctD41ctP4RvpHmv8rIL2YRLfONF
4uUgMnPnBYg8ntfyzcuvuvORZ8dDv/Nxea2WD/z0pR/uZSmW4wnwwP77U8tLs/z0kD5lHMXLM7uP
y7fjruBHleuIjrxyuzwL/jL74QZjP21yS0RoCQnFy0vMk+Hp8jP5qRdeAaAB8IDccSefyltzQTu8
81bzX3gg9KRTpHwihuasCGlhd+2jU7GDSH8ovHpbnqRzUK2qt58fXpdhtbozjySes1utpP+i7Ex3
GkfbrX1EljwPf5M4TpyBJJBUwR8LiuB5nn30+zKfvq0uaDXaevV2d1FAEvvxM9z3WtdaOtsFX53d
P/etsLzwR4HPyce9X+58agLy5ht4v3Pj7vc1uX4X7i+XZ8XlXA8bLit3fX154kptebdr3np5HXaC
PWfrzR83XS742e12bUCBOWAR03b4p7hh0udFwknEJ7xv/zBSGEaXi7mav3v+Wa4Xg4Nf/DmGLvfL
/AYvvLX5hjBWbd7ffHd4FfxOi220utyd+Yd5FB4uT848Wi7OYrF3GJPBijjEgPvB25x/yOH//EbG
/Odv4OuMqIU3v5nLfFf5Nn6zPf+Rr10wWC3ne8hL8xD8/5/hy3yBd7T15sdny7vjwlzuDKT5xs0f
6HNwM0CwYl0+L2Z/ToXoHCIxDJrHEAc4oJiNiItjABw3RA9RQyct2xslpyB7KB707lxngBDEcpU1
NThajFPUYVsgZirUVwjnEGZ2Tdoq7MahiWTNJUURJNI96dQLBp19xemupwg9oeQz0mxbhiACJGO5
IqMtQi2wTbbqBPENQ6xEQRsFXZaKLotnJN0a/J59b8B8SVcKgtcOgoTERDiS/JHo6GHEiXVnOZc+
dHSoOSKmtk4pYHJuHu5BSVMG4EKjo9wJ5yA75VDQ7hAHYyXzrjT6fKmWbeMOIaXwoEPPKdB0lJzk
IyqqGTSNlN1+fU5alMXZo1JcPilxAWGqVQVxZc5VQCCJ0jzsESy+THqKEhX94JzEZnnHKfkw+nDt
VwPCzWU0vFYAEyvOE9e+oMBG/6xJ4VHWNbaJx1ZN1nGfgOvoxc2FXbBTNfde/ZPMtcCJxvwg0Duq
oDJ16yCqd72v3TKFzJCWSm1erD2kMFP6hNJtpQcyknOKuMHMt3jERxz7+E+pFsfVsDaF4c2YkCJ6
yqM3jQe+8zB56W5CJG4SD06eNyYEgb7bHyWvjuEcHKBjKxS9le7q0wu0Flg3CddpLcFK6+V22XBy
x9CyzifwIOYGnmYPWlag7t8hWpGtI/70LL7IHMdMqghlfRdjqir0uOZe01hf2MVvZUIUS0F5i8fL
LGUSpYqOEqUhLyCM6FKjQUWxs52mm27uFPClARumYOE3+zr9I6A2SRsVh+4c6QdORGq2cWmuU6oL
aLcaSz/J00aOJUcDGqUpuIK0bZHAV2enVw6bfqRf21mOqo0HgypOyak7Gq31KOWI5n8NacSYTbZ+
R087DBct6B51Lc4ULx6OQCn3ni7hfiW7WDe3KP93fdpudQz6xBYa0VPbiaqjUG7Xo+OENiYD8NjV
jwU1yYpDbB6dzFSGqGWu5Fq22+YcY+uOxnNm7dXOpRXumm1kGzRvRfM4CHB+l2kXXSjg730EoVRe
4Ifom1Lzwb5ksBdDjLUkg+Wz0ijp3ocqfKlBhZrCpqP4n831ueI4Vf1O7jYYnGM2jnJYn0R0ob5k
7eUJt16ocJYpJNpQBD5MkPenKxwstDTaxRoGm8aX45cx/ELKBXP1a658TTr95RFHQyPztGc+kAII
kBwwIf7iTORYRp3UoNDfZm9qnuHLGulJoypuTDufI6hUQ6rg13CJ1V+84bgwz1EVbL2mdFKqqJFs
K/yxVZrXsEOojAlMDXaGdUrwI2lMYZLvnQKcLYjndmyrcOeQZdtq3Fx6UADYNDbsso9doebgjvxe
Ls5KfvPwTUlNcUimjJgSkBh8NxtpiDOR7ZWcmaoGhnG3y7VhPejTwUvp6snGkSPSY1RiWx6VJz9e
R6WBuG+G5HPQMMfNMEinrlBukz/LEzCHcWodZYCXpRMp9UHXravKn7UQlhlRHUNX7PN1XcWPkSrv
OYofClC8CXoqbSQINP6t0l6Re/xuZb0WrfFBSN7M4BkGKrRruPRo8MZ0GWuYvWT8RCKSdcxG08to
urMqv0HyJzA76oW+JELtFFcYtltDuebiuwU+SUahqauHctrqzHdkjOfU/KioVmjFI7tm9HYEpaAL
apW3Rt/BjRzHX/KYLRWLqfFucrQ3MP3RCUYsePerR83700TKAieVBiq4MHdlUlN4fi4FzJdTt+4/
i/9vJlJRUkBJywq8XwSBsvu2jjFR1T29R012yTxhBC0M8qkDZqsR7SAmCRXR6zgFi8pStqUQOyXF
uSpDX8t7N81DQfFQQ2nWIjeeHpUgt88JJd+CubvOYqc3iGCiH8O5bLTqBSVAeG/7jMxmATtIFD5i
eaBZT6Ss+Tu0EDTCUuKo3A4E1DXeRk+AaVfAdzm6DRluMFC4GEaq6U9870s8wNBxo56IkvdIUpZd
e65NF7GGibikCs6Vn17mYqwX4DGw7kS1sMjAMvysRFAEmEa3MrE7+ONG1NTjoCrr7sV7E6e1MKDB
Y8tl/smmBYbciSoxr4Jt6Rl4KgGwTMtD6lbsglo39QAzrIfX9oRQvXlJKD+vxg3i6ZV3+ajf6jcf
bp958WyK0dfoEB2UfvEBOgg43MK0I8d64rhBuStECHqSTnhPlvJBY/JYglhF7LygCfIwk6yC+8dH
4pwV27vUr2RVtW/hw/wiHFdt48lcmrZ64b9W6kVNYV6i81knTuYoz9XdZZqzw7VwEjcILt8eP6he
OURMvX30i8xxr5RVNw1U6cUVjNNK5n/ejqP0okL2iiOf9TZXVgOjrlUrFljsk/1KA8TbTdIt0Ol/
aitJ69DAyZhDJ5esyYUfKsuAKSoaFFtsOQqSGOvHhCryRpPR9tmAqMZHyALIIXeRNcwpbb/GWJLE
DdIoatx5u4+6s5/gEuWxitGx6meBi0exfRMBKQYyrGCDiqf0IPmPJMbvG3U81LhGxTJYFfL0Fqi9
rcj90VJUlo/ooDJ9JgN90xj/ghWdE/oCRWXiRYzdiLVQoGOV+JQ0mY75P34qGg+Ak3IwfhqRtEmO
Bspon6H1Lca5KxLR+/J0qo8jfNhpYbCNo9hN5nt5IxiPru/wLPWSG4f05LCt1H607pE76XONygP5
O3aElSRbTdUuKnRaIdmISbuROB5G029NMBd1HayTBMRloK9DGnhZ2B+aPDnjtsyk1JaqyTYMtnJ5
DJ8ThysisFBFdixB8mKB1wy64SGqkT/qSFJ1hQCN06KJOFGD4KPKM/4KAHsoXDPjUSjvqvFQQOdM
wg+hst7bujx1Y/PUcx4V8RgT5rfR0mYRehNETgTeeqc+lb5B9WKVqlO9YNIEU4reJ0nuFWrnsrZ2
qYrFV/cpZeO2mCl2FW2mxIvstk0wnNNE0dYYYGwr6ch0Z1uooHWnCNvSwGlNkxIC7QQdblJhOlke
rEsPY7P80MgfgQ++u9IRvtQXOlWFpz+LJFx20J5oHyzV/DfxtTSYcC1u05r+e4GpF1FEQCjUcEeT
Nlgeaqv8ofdFtphEEIn1uvHfDQpw08TnVARcTFANOsRJtW7eqqna0hxtDbsWSV3SHoWxOwrQzzUv
cUUFDf6vLAN+pKTxpeTTxnF6qKOzEWCjpCpjBMlv3ASaj5iKUk1kbWJ5smvqsKaW7qpieC4kcZ2I
FiObBnCDgSWfKE+copHm5GRbkMDHbBP05ySdjSyUfbN8kxY0SltmB8q8Y6yhOuK6R/p7iM178D78
9pSk4ypGOEcV4xqVzAM0NeSQGnra0SUfqSUHuz5Xdl5LuWVIfucU/xGrkry2GJEyNKV+K+FY52LH
SWVcz6MhJoFIoZiT5sE2m0IMMmef3Qju/DlwXKwvg/c+qj2SHgVZjO3ra2CxGQ9AQs22+2Be73yn
jrD9RPRD7YhdjMmhCGeKKRxlA2C+9lsbzqWYbDRCs4XyN5syWfltIB8pb0a7HfVqFcUcR9InepyG
V50GU7a9gjQ4htRNI9KLw/GwLeVuWzfY7GZ/OQmVJapmOX6Tot04Tj7LHrAou2OSjZXZQHDNcN/N
ZhpH68VlmlR43gHND29C4NbDXZwEFIb67xaY3hSdRoJj847ngnraBACrVl9kduZCBnUdURVTldEb
NORBD4J25YlDi3cwB7hG1j1EBFUcpkJZhjTT2ei9DeG0L8WzWX+Ky5CEJqw9sDfVPnVQ+FjW/Ohw
+WgRGRAqu4nwL+6sbNYIq6alikWI+IvYfELSowTHOHLRxywi7pI0YkPq1KNVqu4AXRVJRJnS8lXV
h8jLXbIdbUpdjtrSktSyADB6F+4FS0UdzK1ovCvOMySpi165TuKLKHOHp7e4Xsr8/hh2FiLTUGEi
CiD39r1tYt4rgvxo5sMRG80geLdSsH5NmnYAhrBDg7DECbUJeElaah1GxGqLqVw0AyduKzTy8SnK
WiYzZv1R7Ak+Ux/GGAJjIi0wsDMFe1fue0JdWGMdYkP21iScSfDBVLSkOTXSUhWyFSRaE7WDdTEn
+aWkVmgm/i4W5R9UxjNR/AuwypBJDydGQldNQ/6KnB45aVToHPa1GyUvcuDSAqfC6JGn4/2AiJJm
ENdfr/WJuSSLTANzbZKY9Le0ulD03GqjMYdmId+rut2ojbfy0Nj4fXNSsrOGOUwOjtjEF1KPGsWL
6ydaFrXyA57vG6RrVsMbIpFzoKpo+H1R4ZMKLI6wKVAZm69y9pH3WBXmTBZgDMUPiM/vcvIvr/Xl
M0dVp0WTxmv1kZsnIaENZ673WxK0BzSS2J071SHH68bQObKn2/jUlTncCP1P+VHfLz7ELjjeGhnT
Orr6L2+EWr+JoY36cVpdOI+ptOSr84iWMqBdUaz6xvl/t51S/sxoRWD6g7B+Fs7/fff/fgMzxu0f
YnYiUcLUxLa6z23GAdxel3JEf5ZIYLCuiUyKslOnB6bYH173m4he//t157//x+uCp7cGX+aD1/Sl
u6UwTij3YOS21HwUENHLOrl4/qtsAg8juOWcIknTARf/fAu+uRp4JyDUdRW4v6Yy+P5+J3pkJKNn
whsgRI1GOIDtrUBMof+RZy81Le00PZMbZnU/XPnvDPfP1zU0SbMU4gDVL5S+sZRNaSq58rGaPjSJ
iG+Aojv8g7roYZNEts6JITYzUMgfgenbfflCU2LRjiN5ndS21I+SIkzTYwmpEbiRHW10aJ3UH+CP
n3C8ryME8OP/vs8v1ot8ioUsNwMODjpBKdaVu8UzMgEGIaAbXzxNiSddvkEh7qMnWBE/DJT5sf/2
8jIoQ8sku0m2voQvCElKx03wjb2Y01j26rXg13ucM0/xJQW7rjeAOsqzb+oICpWjlBc7L/3pKf23
hwQpgChaTJAiTMW/hwjp6G1U0gTcawgSPU/Zysl87D+zKOkNoItyNzcwZVAeacsOVvvBLPTdoKQT
PsEIUSxNkyzuxN+vH49+AH/TkPcoO4LQHkya0jco+GR+mIseuWH6w+Dk8n6/7OSFYU8SLYNYXvHL
UwGBIGoikEl7FMv+puwXwk0nYuOeurnPXhxRcPTMETpuSBFZCm/dPqJ26iOfWiibzqDF4h/pnb75
rmznNbJyDJ0LgorQggjrYBtuKNJ1+hlLxhrQPzt3c6u9iM+cgemih/fIW4UOxQhG1grcQYg7cznw
68RH893bhlvLMWxlM2xoaXPum8Eu28SBic4UrRLHviG0JUP/DxPY1qinuxZY4hUtv1pG379EVCw4
xlMrPwzPFPey39lSlF+RFAmDk+no2Y8FO1gQS+ANbtKH5Nl01R25cIqDMlCKQrBra7fxUfYXyZ6E
5d6NfzE/GIJTG2sTgLXx9ON0oX6DUuuqTGHE0A1rDlY3vzwH5IRlSqqDeVGzZGMIwz00aEhm+Bui
UaPSmq0LUFKqWR3jEg9iiXzC4BjAsg3uWJrssJt+Q6JYVzJ2mmhEo5yeS0N9aHunkgk4iGaoouxi
4sHMymoTdleLqNqyrSHnN6tCqf+gKDoOYn0dc0gHvXeWtPoNoTEdZk3ctJw7iOL976f/u02OT62J
ikJSpCSKqvVlmYiVXJawh0j7rHUCDQ3QREEkNfFa86C1zUvKod7zOvaL7WMRC28jgDX9mU0ZeTdw
Au5e9jIZp9AKafwWNnCEPxU9V6IxLk2RH/uK0B5y+/77TWvfnx1VNsiYM3l0LMibX8iyxLjmQpon
yh5ZP8xGdJa1tA3EXyH+PcVW7U7bm9UplR+s5KFNT43xkIgrjOlWtAweYk6v0potGJFvVLu36Fc0
DBby4HAXCC5wwSjAhlfQp6IJWUCO9qLnlnZ46WrxSvC3FYaL7BC5mnADy+kZbqQ/tn260g1X0JcI
CoP4hhTlx62MMX+sv2fq+WOTby2xkSTn78sslXgjtZI8BWizNpIHMzlRG7Oj7Fy+DNbZ93+N5Sv/
bIeNh4pgfGqdKnlIjWOsrBVxJXjnuryICrsAm2YVaNiwvsrXyjiI1IF0dPRrjZo+8VHla+pawvNQ
bGYJvfpalq9gMFp/m0bvTfIEclyqQeXTD6GGDhiEGUeytfKX1+Djf5Tq3Ti4kwzq4JU6NpkgFDOp
dgFeaBBs7aoGg4bttytzawBto34uLGKCC99z5VfYrGby815dI5CjjAx1Gf3kxCmwpzi+ipGlozTZ
cTZfUAeca7o0cbXVe/lW7hHprRvHbx/1YjXxic2TiE6BnSdD4JHbdcxYPx+A8+r5SnIUN0cZRd0e
lc8i/TVLcpqPYCOMGGZe5dLOi62ubrKXjjOjvM59lL7bOt+Owk5X8Ylvw8rJ30zxLU3OwmnIidfY
KaxeM2HiITu05lnrbKMjGeKQw+iiIoCOi1cq5J2MXOo4ejtLJd6BA/RSpYFJHFr1i5MHX2H3MakU
phwju2gFHS/NGSLnJ2IvgRj/NphIhJ8fIRFa95fpTimaAJtQpOwRPFyAyKTFskcYhFrtPELRra8M
C1YGDWDYZkxufEHtHigm5thqJPFPmexaro26QSgEBwjrzHGc8dJIUgkgmHlrcgs3dVPz9E/qQ9pv
wjkx/izn+6BwLR49jsy58pjy+d9L4X1C/2Y+5cK7nFFS2yKXbSkp5QvlKl3b7KC/Kfoxzn9TCM1+
F8kfXSNDcellv8fxXWM4APcdTOqTIAc4fqKz3TSMMILKGHz1Y3NPHz1gO+EDBAwl3xsIahi0u9hw
s4C0OzDpBKzCUdhCl+enmtHlhpIXqSEFRACJrL4bXcX3F62Mn4LADWC1+8Z3RbT/3QEvFzwiFS1t
vkbAyyFboreoENK3+e+JTzK/76VVkkbZq1iSpMlMgH9vVPLIE73EtwhnDZY9vo2Alic0OzscrkRQ
mAL/wei/oT7CayVrx0J+C6QLREmlO4XaKo6dUN6Vh1zeFYYLLb3bQR0+dBOgABLQF5O3yilVbjPw
qhRFSu/WTKvoQX/qeKgpja04uSke4T8raZMxcEaHXQRHGxpUh2ncF4XbaEyjD7p6jNKDjE8OqmHL
KOYF4XcXNth16u3TqjPPvXBBCDggH6roMGRMG8TZRc544sY3G3YVHUCluePrGKRSU6wJt3KDi2GV
oD9ccKakfq0Kz0i3aMqh1cUyGQ8ftBWrfqNywI4eeMT6XbnRxwU85c3wCpRBivH/Oo2Dq4Gm+qhw
AtupErTJBU9fCWWpppSO8ZI2J6jS8Pkzh4BNzA6rH4IU0gOaS3dfUr6pqRmxATsIzYrxTuW7cNV6
J26GZsWRgnILJ0pWgUba4T/N16242OSURFgjpV1yaPONrDKFY54M3hmZE45UVzfXJisRzIiIYBbK
s280BCSeh+bo4df5KSnd/L7rZruP9UMld4vz8ecB6h9HRFSQBMdSfd5HW//COkoPiGvloe/HTSpu
AMnN9IB6M/8zX6RHfPs5kFhyjgwy+A6WAf3lztw/yFdGVS1sdFhyTmM9N/F54IMYfIN3acM/0vyH
7j2Qr2axIIXV22WSHUnLMHLAVNXlC5xHxiB63El1qg0dYwK+iw1dKx5yuTvRF194VktZmTvT0yOD
5QFZ+1FUGrqkh2gOi7Kpl5TFKsaNVQWu5W/U/ibxC7tz/KYCuDHsCdsslCqU8PIPz+V31D2HW5Ej
Jhs+XRU188suqh7rfoiGifPD0UQ6+6sdHSASGKGVaSUBZvHwjp4t7nZBsku3Hn0XB4Bg+yxL06vx
Aa10uCusMM1OQnaBvYuuDm3X0ieE2UUyq0AalOxicIrwhGez/OH9S5+z/ZetBUdkg/RgovgUOmd/
zyt9q1SmpwTy3rwijl73F4lzT7fyaJ/RegSaCYxkXTSHRMG99MevT5Rm8U+hkk/X4jURVv5IONcx
zG3soQ0M3bc2sQuKktkyNE+tM0kX+qndg0APHPVA8zh0R0PCpMLNWDPrxPlF4AZ7vtsVbqse8chV
yTkONv7Z1OaZi9lFHYD0VHMMlQQ/Be9pjuL77A/nlixuZAIMQ610LDQLymNv3cwtiaC6vwmpy3fa
YaBTx1zjz0pM+YpH1UQ2yuxF7qFktzmRmFBw14H2Auc1MZ+UdMtkZNl+9yQhKMBzL1019cD3TtSv
BpxshLCgnebXrPxuY4QICh3yn8L+lxivQer6p5GN2o3Ls6tKbJqz0FYQNgbyUR+E2VvAqeuNdQdW
G9TDGSaX5RfN3yC4LfKLaJ4TGutYL8zbvLaxDhFsxpoy9U8hXXH1WOgnP8UfdJhni3k2UsVL1z74
COUR5nZ2hXoOnXGMAf7QRLTQ6E7iYxpc/s7jwdReAOqyCK77FgXKiSI9VDgivQJsbelbGVO0ppRL
LqkPhDhnMiDbXlykb4RqBf6jIWwIIempzh7q+IndSgsoOGMHsZ6bp8xZPyx8+rwd+a8B+mXvCzy/
VruQ01mmAsDDb5ZJmM5LpFVVXO6w/h6LfKRgY9LWzHbhSJM+XU7w6L1R24nVUGFz1VcgRdf0rPYC
fm0Tk3SGADQTB8xQAWZbxS2M+DluIT0pBRgf4VWzQJkHKE6Ns6JJv9s230adtYuyfGUF6i2JCjok
2bMuBDvNKP7kpMD1k+qmXfqogAVbNIN8tgT1mELsbcJ6X3TSk9kJHH/vcYznC61CZqEbpnONAjrr
Spo1pDcBR6QIkZxbrySZrMQhVO1M9tEWRl85epPpGmm4zoYEAxMhLyORKWkD+W0mE6AAprKnyChw
49Uk9aDJriWSNa90uVyLuYvlcXOTxD93FssVxyEhClxfGVwqqLgrKLlz3vVH69jweHbzFpvsDokK
+cuAemiO7EIBEqgd8JlzGXRXWexZopZlwrax8RnkxJ1q65K2pA41uqg5Wyj3sjWXKTutko8jyuSv
Vc/5k4YFMaIoGfOE+CK3oMyPhUYPjuuqkoNTgY3rkdy2SbnuEWF70drz2QyYJ8/XMdOCPxrTtSaV
jyppkWYwoN3g4yNONqqHnPZ8mgLXrvxTUdM8RaDBQiU6YvchTvJDJ1Y6XsQDkr1fGnM3K615HqSd
ZOgFrayaDrhmtssSuING8LTatQ095kd4qf89to15cfg6tOdZ1zBI8ZC/HcEnCdUMOBRp36x73gCU
kFWILQmpiXVMZCAHyJR3WBRlBr3gkqqNEDxfzJxcNLa/SpseLLu+foATSrbGgmQVju9suFhU8Wkk
zY4zLwZ2KpoRRR9fXje75BeTWsImBjVbtgEuBYeUMicwxUihbLOq93n8Uu5L3zFcxOhASHD3apYt
zVfsomR2hJjwcck20HeHfN3DJobeuIsSIIdL1ive2Xj578tkfa9TkrTCQYUDP1sVQ/oSV1pU3iTM
oB+iwISHcOShIATGGZAJEbudsT/Kd1plV+2S66HCK6RfSkzjLYvBLC4oZBYcRR/568By5JTePO43
yAO4RVGhcy023Wr8kLtrPtOO92MN73SPFRFLT9ItVbtHYvp5SaEKKsa6XSvVAuWDuKZjvsdT7ldI
t+YzS/WhFAT04iP4ZXELGyevSHyzFUbtcvzjc5gIV9q48Oc8jqUkbsNnw9W8o5C48NNmJpu5QX7Y
zfu9pXbLm3NmMzX4ra1JDzKO64MW/lABlrXvnSFVUWXRwNgpq1Rfv1TKDUVJK7/opb3UQNZcao8I
OxiCsugoOLOklcQWkX8J1kJkA8e/pnSZtS7utmRtSItYny+kNuwUAePHUnztFXfOjUy2E+GhCPOO
rFgdubqLYe99VBPkGQwIK7YHVWhT4JQCZ8BAXh96UD/5I5HW02OzZUOKCgLcAfepsJxmy61gc6XQ
dXaTd1naoPNAelB0Dh7Z4Qk65biIjzTPgfOEgE0X46ul7DtSo4JXGRwmG0ZxaX4gXoVr7ZPru4yy
NRDGDu0lvZgdMDKOvIj7OS31xqlHnMCM+9Y6RJlXaCnPmcGn2lTNjs2DCNNS2YacJstf6pO60oEN
Z+ScbER68A9sCzi/cFDK3oZsi7CLPYOYLEdliSlFbXmouPdK5vjQiNNV/O5jfly1+6RZCyQYg4pm
HpdO6XsG9gZ1LVaAI2NCX8MS0VBVBYvpOv4BHQfZ0v89K07pDyy0G2K4Av98fZCunnzt7rW2pUev
3aihIBUDBEfxBIEEjvlV+mzWGwuAxcnk5YBZ+o5yA4w1NWtV20PjHup1zOkHnWQqrobXtHUZ2yQf
H5FVGStejvGPvbJboSDBxS49pM+cyiTT7h/5UcmlvdxDXvzoUK4kD5K3V654+ZpuVa4pqpGCOGD2
KZx6W+51aVEDk9wz+TDdy3b1Ujegdxbo9RLsLK/S5xMwjNcBGddg6zXel0W9YZrpmwWFuUpb1jvr
/b+nm0/W1tdZmc4hHQlDpTVifHkmJEWvwaPX0p4IZOaS6Q8DSHbVm5YvhkdyGzwidLYZ8ZdUDpaG
azDqPAB3y3abg1netDvxhwnwsz/7X+9oPs7947gWSvFoxBbBprKTHmHq8vwk4SoQ2YDj+BGWoRNv
2313sT5gdcMvZ5Ti3AF4fMqxy/6QgaX9SzFSFU0qxkC6UCaJ84btH+9GMQK5VHDr7+N+JWEUBtpC
6wavW3bPoNGY24TrJezZqSEdqNasWNAYGMQcMFPb+8C/Q6IyciSKheY2FEi5WMbKRQmpPi1VliUJ
8i3K1I12RPSE/S8UXaymHPj8M8dMQjsKItSPDDAsAdq5UX73UKdjErgPiLul4UCYA8U1jUP8W6H9
tB39tw9PPx9Yg2mIpv41eLkX6kGtc0Pa95JDZHYb3fluzOka9vVVmluHaryW+sETrh8JqRkSRlmJ
hnO57PWXGBa0X/30jtR/qYmTv8X9ICHURGzw5QRXtWNhmrAe9vRilz3Vn1KaQQNBezaLD6Nx5/xb
Am499ZCzzeyjGWK5iSvMo82t1EDz+6+BKjst8pCmdoF4rkamsbzilsF+4K2PrAwe9Bv/wwhvYU3J
D3FLJlyD7Gqi6EiT8S1BUNJI9WNOoLnpfaQmP6GIzjg6PYjv2W/m1y+WdtCaW0q0hkW3VaLbAdlU
twf/POW2UvA9A1PtCyfOrN1k6TkdHPQZc3q1Pl07TOxsELXcrTH0ziG4MdIr9GGkcrTBrVFV4hMQ
w5vXob1h8UJF99FQRzKuensWcwjckB9vSq3PdSW1Z1MDXA8sUk89snKaPobmm6CVgxZUL+lzEviH
ogqhbJTZeWusMFSYzVOUOQEqzfxVlDeFjzs4KDicIz1M08UQzKzas9Q5ZINTXUaueiorPKovA6AV
eu0edHw6mwTVogGoAzum0aIyZ0dkYZd0UV7xV+O0rlSOia2+nP+6tpSrN/9AzDOtUb3zbFEGKHP8
P895jB1RlzQTYyB7rC8zTJa3QwI9YwCyudDWYNKZ/W2DIuyqPJiGTd1ef1KgB+3rbWazZ0+FJVoj
uC26zXy3i9sftsbfcxF1HWC7yLZO0ebn7MugBgTS9L0COLLCbbsC0QUjTb93WyZhFGjyB+JHBNnU
0JbhlkP4JnSpLjlkHadAPZY0O5FaMicPr/V75vZvcc5B3YGg9t/XTRK/b6B4n/TwaUpZ/0JP7Iym
kiti7PcaKcPFbeDJkLmfE9tkcYS/gXOATVLhHzuo2uF0bcLXvqI30OMUydxRa1dhWq2p4LIBC3j0
qoSBJLxM3aGornNcI/q2jA28TgWJhXd+lkFpWm2+qlS6pjwbcvMi5S9TRjICv6nIuFXABnxAEiKl
hRIuTiMZq8y8CyYO83hcmvSuINOSC76cHwdsFAMNSdWdn1RPPwUT0/isu74TMi1DkwEQrPo3aHoU
Nk/E3Rt6+FBZbHXpVo+7aLoyznuysQPr1IvTFj/xUWN2hOxtJgIQVwq0uQnf6SxWYFo4GOZg6zgY
GjlREOohnCPN+aYypc9wFAwQvWHo1Mm4ZMKZk5PFhuQCHtO05plQ2T34VFs0Ck4I+HgSqyj54a5+
lj//Xm8ZfTpnUDiUzKrfNGLFKMtZa3Z71i4x2sb0aT8QFzY6T4CDPcmtKKNky3hrYZmytkJxBEsR
uKhaqWKTW/RjEeT7FP/3G/qyJSlxWYCd5A0hGRBdM9r0HwgF4OqWkdM/Z/AhbHK78DTUZD78sMD8
S/NR1z8RoTQgaJGbXx5Foff7zEvVbi9jCAvZ/LWvTEAjjRzcRTAVy1uH6LPNP1g9cjIIVcWJrCtj
nTYjmesamPdU2RECZmvDxxTDoqzwq7PsuDCyEmounZc5rCz0obEPd+xzKYUwQ/JPiiEaQVB+/eH3
KnSRdGWElW3SI1K72VtOdx7pVi33dmnte9T/YQI87DaNL0J1pRuFjIUQmw+FTYMu3dF7zWNpzgTv
eZUO1AdNbJNptvT+1OWmoO0vBGdz3I/VDkYQzp2I46anJptgOMwaFGk4dywt/z2JfO4Zvg43Npua
hCaRSfiTivqPDZXeaakotGq7H+R7IxxSVV/B37G8VeBfE5Zgmck/wRInTK+CVu5ztJXhcX6Q5mWs
bQ4NR3S5dOaV2Uu3YbMowtu8vtcKLIJ0vtAio0UnJ+OHNy5+3w0hmCDbEXWjgcbrc2vyj3dulUhs
KxJX95jZ01cUGgQKJK5hIfEAkA/ueQ0MMjiNNEgQlcMXWHrY01Uo08s8+U061e+md6XHkQMlWILN
jMx/lIeFREfAriC9z4mHpiM9AmuXF+EGDRkjDTabR3Q9jafoodrCem7ivfkRH9HoYlYvKANg1yAA
pbZFtz93ADThL/1GBK/Qx9mHGxMD45oj6dsEpcBc4pRIl3J1bLwnKth5YlOUpttJWTtUHMLekcjq
yFXt2tvQypZBjm/6FpHug+mtG50/lYdaWWgvYbCKLSfdJ+x78eYni/TZ+KglOLkLy60cmsVYD7PF
IxsH8g/edBLRlpIrXJGJN/lKfEZ0ZL1iNmcBduGSYAprtnOH/ao/QZ9CWV9srHqHhgRIz/iMla1d
w8PSBbd5zZ98H/0uxzJoQnK8hMJvuJysrLk+smTzEcZ7/6SwKbnVEHLSVbum5mPSU3NbGuBrpDcc
Lf+Hs/PcTV1rt/AVIbmXv670GkjCH5QK2Ni44MbVf89kSUc7JEqkI/bKXoskuM063lEOtYfx/WsR
w/Z2O8tpDexq+mggznYAWpxtWSZtsQAs+5/EeqFZYcJx5Oe29g82lfTRrvNs3aW+KkmIZXw2nIfh
X5uPn9YFFlZMigxXRwUQuluoxGeANDstL1SuaBIRXnNUFUdn5lZldB21nLVEDRHaEkkJmgcQxvBx
2Jif8QPkAqKpDniOssv25ZUCjLNAehO1IWkjyiw7hr93jx+osAbnil6OE8UAzbojemUaDnIpyoSx
enEJh6JCtMFBkj576RNz0LNYIQSnqbz++zZ9j+VlyAZP1BXdgnmpqXeQWVzL3Z6smcuYVVo2toYq
og5m26KfgHhVbj3oWIS/7ub1SKGENrG39jRaVaE8Yo1aPuUT1bNZhDv5FniDm4uZeod5iq8zqAwU
NvgrtvJUJ27V0dy1gv0J/S5kM1H//v0uKt8L318v5W67WdZRZOPNij+1NEztkNCdqFr0rEVBDozK
soHEa1xN0Zprh2kTxFg9HTJKarFzYM3EtNIcOzcCK8fD5fcz00Rbuxu3WSAoTDOKKuM4flf7q5Kr
GkfXXQkuS7GBErpzRbf9nOEhK1YOyRQcCsETOoZtNDunLlnbBZyK8wSIiL2C6isrqlTWAyOGqmG0
GaTT1pwqlqPHc+sVWQdS0HTCVJnGPjEgauyzqf39GpTv1RVDLHJwO6JHSap+15/ULt1d9atSjlPa
Brg/o6w15H96UIVlqOIMNZIR4DyAFB1R+zxlEP2c6FOjHVy2uymrDSpXVPCXf5zXj/cWsSh5lkyK
8CW/ggx126m7rpTKsbrqlhIHB0mMh0fo4s71AQ+otclKfzdWVuoQuLReFCECitHvJ/HjYEPwy/+d
xN0Dvu4UXbMVTiIasFZIpmYQMZsBuQM8Xwb1XOB7ODXa3AyG/JJcIkcdQp8sHODBEKTYb1BAjTP/
QI3/kIv90vHx93P8PgObBu7Ppqjky2BVd/epgIzY5SjDxtdqeGnbfsKimnV7jw22mskYHX9EvY/f
D/kDgUgcE49fpn7dlO43iz18T7WzeYXPkx/gOWBgbTU4DV1fU3ld707ehdVLAz2qwMeZ0CXCqZVy
xe4gjrFwaknB0xMMqHt/PK3vw63JBhZmjKlD6eX/d+vUEnU6InWyQ69QkFimhhZRRe4RjN0l25AN
S4omPGDIQD7GUuD3m6J9exDi6BAqbFmhxdJqvjbYA8EwbZHUEKg38qohgOEpWXYvxgZOJOBXevTi
l+ubsTXfumnyoT33QFFe8635uCPC9hVjQ2YE6a16Sl8OL7fvNk/VqviwHneP+bP1ykhw+jiipUUA
9aq+7J6uL9bjMXV+v4jv1GQuAgSJLAIuQ3Asv15E3l5ZizdJOa7fotJrcXp/Vl8piyDu2398XKeg
2gt7235mLzCNFtarsIt4Ll+jD/vdfPj9XG5T1JfRFTszTVclGpgo/NyPTOnuEuGinOXjCSpnp9xQ
mnF1pwi6EONid/YKE1B4gfgsk4NzmISYOLkAkq7sEzzqEvriQjP2UFw5ktP74+S+P2zOjSmWL5al
fUMnWiPapVlDJKVC4XXXrCNzsoNsYOBIwE5WRTau/TXb6LdtwLcbYqrsxWCNM9/cLSeaCnqYcd1z
QzbUAb3SR9VCOTU8DQhtkIZamPuVS6gLVKUTG9FeYI/tsT43psZSmy4st8eta4ansRRWQ3mQjw4T
dXDu2300gWME7Xytg9zvlodBNCiotRnhNdCGNpysQTs4jmwyxBxpYvYR7g3zKd62o+sAYuCqmCWL
aqL2MRck2rSe6yO5L4/Oi27N9ygrLfSxPYoXh1m0ytfJQh1BCvFUJIb7Ybwo19U6nYHf9Mkp4FXM
L/yp5/WsWDV8p1wTtzEo+jWruxhfWiflYw6rZG1Plbm6VObm0pyaU2tuLy+v5nI/yUY6/7Z5h1ox
0BDCG2c3Fg2k5+4CZWBPSXLcb3ktevzYbp5PqkkBb83BnfMZA+oL4DqAi0+EXF8dqRyVZT8kj4+O
hRsaa67y4shsvTVHJRfAcsDKdPgRrcMWtcPWkLGGFieJv7DWYzzGvxJJPl9BWDW0qUDf/Apxqxfx
9YFfZifPZ8lwmghWhh4CvApxTxCkxJvw8f79J5xAY+d0cOpHccHx+rDaL5I1BrXr/bZct4+7+WUU
h5qnPJgQ7vZhhoihN9TpDSefKI8ZDMDAHmbTeF5vCl7Xz/zgt58XIFq60+fu7frJX0B+eUd7096i
l9NGepLeog1k4Rm0tVlvUULSNQJ4v8PzwNdD22W/4Hxo3pjq0uDQV0b2nBraKJ7Vk8sElhzK+qa/
oxHuVxibrs4za1TO2rX2GC12S2tpzu25tTxMkAaN81HTl2HdD6XRcZYO+YB1tIWCifXDIl51j/uZ
+OlsfVnnq3wWzyg9x7Nsna67x2h7XiWrfGX123A3oszlVbNqnjzHz/l7/Hx8Lh/KB3mTvKsbDBTf
1c/ihahALpIFz/v+HXoQ0CGOAwo1HqruwD5vxkpbWbwaAKmZzLCXEM/ziat0eXQiRmkcnjFxX5iL
w9Ra1cOibyG5d4oRnqJ9e3La9Lbd02kZcbHZ2qQX9sbMgLPLGmLbaXta7FfimquhOrMmh7E01aYV
cMrImKiry1O8Ob7Ib9en/QZewNwcs3lVlvJz/mo/QwysXjteGM8csOb5OGyl12irvEqv2Uf3mK1P
W+O1IfhoVU9OC3NQuaWPU+isGarYKtDd5YE9lgfReDfRFvsp/n8Pu8UOGGeBXH8Vv2CI3b5Za2N9
fLzO7YcdutrX5NV+773ztFy4svzHOewSUYNjBmJGghfCmfB3/hNyfKyGaKiEWZN0sBIPZ7fcLfez
3vzoadc/pqwf5DRinkBcaWs6459+L6eR431jaifGYg//FP8ayIH9hq/+8BrAEyjGCBj6cX8XFoN6
fJpH83h5mGMAfRm343KazRGkzJOlrAAzsL0Yd8NuuJ8ep/tlPAVRmOabcnN6OM3zZTFvpur4vBS/
f5z2Zhd2VXiUT4t5PmwmYFl9crZCPWS/5aDCRl7r0nKKz+6NiHn4G6wBGK4/jTfjyfykOBu/9z4B
CWzxdxFN/Gm9aU/Kk/R02hgzY3bakGW1hJU3SmbxChXbpJ6kQ6N/CZW+1I+DLOz6aWh7JK/5F/cY
7Pz3v9gB8s9T8H9u7R3siPlndDE1bu1hcBicxhiPZGOJheWT+pRvKm5MhlTsNEeOsKw2HdbLy8ND
wWJZCotg92L3k1E1xCFiTFzF2HyoGycHkjFCJTyNrcVxCa+H4vST4sID8k/eOTz6SCJDuV9O9H4T
ViE+8F4cfuCM5pKjEUpB6cGm8Il1H+SD86AKdB8mXmjy6gKIQ17RR6M2lqdEsfkmJWZzA9HZNd1H
si38mKWAyq+eeeF8yy8XfTFIxgNMR0P4a7yvh9ehNovH1yE+8cvj/LA8P9SYUc2bgRXkAdY/IQPc
QGbi/H25812EdNeM79aP5T6RGwLv83E8JbQr2Pf3/ctAfN2FcmBhiIguLB1kA9Hq6kFMmzbc0gUr
da9u61PwOM7juXLwEb1Mz/Ni2qPC5h/80eUP0eIN/L5fhugybDIoxIYk3xbC/8H8EgJdu7KlURSY
RmcLudUC+1jvHRv2/BHW1z7zJZM0Qep5xrGYRPC781qU4wZpsT5oK80G5esNlEbC4Xjxx13Uv2m5
uI1AQ2JtJvRc96vGOkI5lcVqNsYZdtl6h3kxSKaSGz3UHlL3cBfCn3LjpRyYT52vMljsxK1tPco1
Lo5YA/L/QEcU7O3P084noM1rPXvWMK6kg85v/N0CQ1HPnFmMMB2rrs7lq9sy9tgOki4RGMpvS678
pIEv+Zgg8RYhki/2DFv5Kb/qgAfyXj7FOJDD1l70IBa2BC46T4BqTuyMKmczeXpalP77OzR43qHu
yatyG5fAV+fide5p0PhkU/BCz8uRYRyOWTs4M4zxSmwMcat0AQLd5hmv31nRf2P84SW7O6dwHud4
8n0In7yrI/dZhqivGPTPTp4+gn4+LF1WKWbsHp6iNwyufcIovNftLmQh/nTmouzZmSPBWhxcA1JQ
OLPSf5p4leNNBGCLIZ2XcJJPk8mT+Lfkc1rbiTea8Nvb3HniMkV8SuNvn0adW/nihpyXmrsfoYN3
EMXgyxd5J0/4PlpYACKyGeZuTnM/D2dPGyZnF3vFVxBc8a4wEey5l5ExIDbbid03KEAOYg7GYdl9
0d2X5xfCCALGGtEh+r1QvI/xOD9hh9btrpycMOvzuyxm3rr5YxmIb2DL4DYD5FMhvFznhRg5RwqA
eHwA59vmQtBgIjYX4CEwdMQii62H38zqZb04M95ki0sIDOowaLva+NRPniVP5cjnAfIk+ik613d5
w2f042dxZtUgfobPE5DKObdYYBFLyG8KLKHgjJvx1U2dcPkwr302OW5vIQWtX43JSNqIYwvDIFjR
Xup+ds5K9V9eJCwV2BhwTOBk3x52bIbsz/h9ismDL0ZTwnMeQIgfipd2wweGe3f9uehvfu+S7MDZ
NN4PGOi/DQ3reNOS73fGRVUnV1KeoMTTghNnY67IQyNtO3JPLj64DHZg/45oSq3H2pdXMUO/wwsK
vYedoZOHJFV4JV1TvpmB9jDnJNiNfzHn+MmtsYjRkBqkR3r91PRxEJkT+cJ9Npx6iGzPA3ZgKqg8
fMHZERwnfBfNXxWgzAgaNopULryUqZTkP/rIxeWp+rZ3ckWnq+j4ohc37udq+HlyN/RKF+Wauw+O
t9dhiFskFVmn6x8WxAdxZdUfVaLvtBtGNtsmIRBCCYHZ93pN5dDYjb63zmyDc7p97kDT42/sMJgZ
xNf9citGAcYrbiGpWC7EIDr4x5zmxq34OLtv8O5osM/Y2fKXzIECzf9fWv9577Jl8aLJPkjdjh95
IVfIff+9JdzEmXcNAaohlgyGBM1AvW8IrXLS912nncfGOvNgorh1IO4sSwdf8hEi+WiqPEiWjurA
UaVtdAzDJX9s5+qRlO6p3sGFqeZdvdyNMMgFS10cfZTanuERd/zQ823f5E/dr/vJROz9xDMvPSS5
fsPiQXMea7gjzv6hC0xysDwWXhip3PqaNiaAgf6zc7H/4g+tM9yzrBIWXVQ6JpUrhTrfZd3uU4D6
8/l+L7NCvOAJG5qAYjVA+zvsJU7yYyERBahT2vFPAxbiypDgwnHCSlQbKrwyduXFGOoAfJqEHbhY
I8XD8yRepLPjsO4X/WJU9CEpZgjhNOoiKaSpifYQu2mfhRJrHjyBfC1gtYOrVZCwihTryMJlgArg
SwwOiaONrX43OIyKKf8cteFp+O8uYIUAsh5SWsMELXK939vGd3mbuHoddxJVY4hgtPh69ZoRq5XW
RNiGuOYM9MxT37LxtqRZyDx60TyIlhqQz0AzqSmlSMx6LBAZMipfW4hfENOp+O6VRsLO3rVdBgE6
OPyQ4X6wH8gs9OJBF4gl3nkcTfdzdHADcd14VnpaYLGrzekrFoPt+gUVoiOwlA7gBHWK+2+w+v2i
ZbGmu+sQqsQqxRS1Gg1y89eLlkh/aI5q7zxOrhOIWk0Et7mLH7IsrPQP80CxBTCgPlLqtALN/qt8
K3+rrCCklqgPYQ2ENw08m6+HV9MkMbWUEQVHrkratsmsfbiq1HlE8PF8zy7PRvj45yINVPSn6/7P
ge/2FaR5ptoZU9VxXUjM1BZw3amey2qOX59JfNK6NpPBGXNLYr/ZT7dC52ko8URRttiLNQ3bdSLY
BwXV7gOwSmORZw9DELqMYh4HlzYdqgnMNdPySPx+tqnfx+yLIbXgkOPurX4KFa5Y4L8SSSwCKRNV
5XNVTFAmQPzao+hXWLxeCgb8aJFWpCiiIJAIi9Lfi0JuyIAkKVDHjWlvDMtL453PII3X0pNVOcxa
dgvIguTuEFoShcWr5BuEsEVaE9qnBJNyqK+nF5Nc5VMm+/F12lWyg5y+Zc21jyH89j7scqu2Eyhh
F1zrjdM2LT4Olwv5kB7tJFZTz9Dg9mBphm1xpc86UpnVXO3v9/D4WXBLobKHEK1ixZBuak0aVLuJ
AfGdT5/vIdrCizikanitQA+qLelEAaZ3rtCeZPkAG9sRagXncqzHqlSNpbhcFdohKLurq+7fz4rx
1KMc06n4Ml/1t3ODOya+T4UMzfkhLQh3z9jNWZYnfoGEaLuYnRTL1cEq47hFb0ShvUVScs6hfWAF
cWn7olahKfOeIv2xp1J+7F//aWd3/StOrLokpYpBBb9j+ASYqxxOJrkOFTl7WnA6mGFWwHM7ksu8
G+SH1+KED9hDU37q+lI+riWycWTY3YlGYBoJzb2k/KOG+I0+RheUFSrZkqTLwLp3xU37IKdxKRFT
j1ePXk7yZgI78bpfiNbw+2AjBtD7sUZWVQV7JiGkUO/6XJ3zYNifnbHzHKqHyJdgopZktUloKn8/
0u2jfjvU3W23OPkulVFbn0xo/cbz4SzD1iaKgmoBtLd1Txskps89Z3HdOtnVu5jPu4bMkkcrfdg9
RdVMzbexgageTjyWeUWBbS920jCOCPgozn6OdW6v/mNj+92tSzwLU2YOYqWFE8zdaRN1e0mVXDqP
LXl4NJ/Knk8V0sWfjkeiSPBGTUprvXlznqRsa+rnuIv/eEY/jshi9gPKkhQFBvrXEbl3Ui2p1FvW
eNLiRHLtrvhAicXx1R5rvmaNSxlMpDZf//7EvrvgcOmKmAoQg1A8u+fxSLGq5VHFpZuwig4Y7nDV
MEc6MM6kmpT6R5MNd4Xxx+X+UEX5ctS7q40R3HTFnqNqiLjLdCgra0gwZ/XjWE5O5Tb502/pB3Dg
ywHvWBFSJJ339RE/tvzyggdk2Sxwe5JVZj6v6PlZHO7kP+6s8lMH/++dvevgWaXnudWTsYCjBSl5
4fb0pWpj1JtO1fYpzjeSOZdrlEO0cRWaVzs2JWwZuyt2xjtXJylFUdBL0E9aEyYY09oJ9+/4tDie
EMltkfjhoPV7a/jxlCEBW0jPTMpQd6ds7xkadteGU764rEr27aSXIR6bQ5P+/UCKKE7fDxSs+kyF
ii0OTOpdA2h0U98Xdn0mepzkFQS+1Mgx1faRm9soWWCP0vpvgsiTp7UTlko+ZO5GNRDbDpnB6Q5m
XHuSKqKytyrO892F4nz7RtjkH6f6wyZWVWTIoLKqQfeQ7lbntYGVWEl22tiKCCRF2bhPP0UP7aXb
DK1KT8clvU6CK8afsNFPBXmtOYmra9jae55tkg+PyjRSFPdcRP3i7F5iYqT/uJ8/DfGKQu3ZxBmH
deXdAGZqzbXXxuwgTHsNeZIOXMgTTuD3WyF/dw/gYaGMEfAaTjxUjL+OUuR3t7s0L9MxIYTtez7M
nq8D7eUGj0MI84q5WLQr7Ony5Xl5ecjm0mYX9p5UsDbSuoLiQSBvaiCRmCLxU7sTEJEOiCiY5+z6
yyV8Xz5FHXfT40hBZTQljdLF+sNNvd2GFBWEjt324ObD1MPTDfgYlucoAhJAV8IfAQMkYEFvc2lw
dcV6XsBezfgfGBLPWzZBUqCA8uS4ZQwum/ODeIu5qQMGUIJiarAvFOh8Ma2nKhoqN5/rG5S+7hVU
RZSWdfcw2rNtwpDfqwbKGDXCM1aWkQM90WlDydH6ihN7/P+RXKe1+DemMkO+jpRRQdqB+F4xAZIe
Hb1ocVjgMuofV3j7epkLuu/ymsQz6VEaib9fJuL7kb9iTf7/epqGqLAjacHN4K7VnHsQU6U2T8es
6sA4BKbQA58Et3PJiPL0WcWGqwcEWnsy26/DHJ8REgUAHrrPPVtTmyKLHJwBIC7eKAEOFD/ZPllh
vNTBWLEG3hQDAWHLAaxQOYiXohmIN84vV76eiLq4bXRhGwwEpEgbeUoHAmj9dw4CMd3OSJxhTuJF
1YntrKgJmBOxpbcnmpN7FOgmbeF0QW8BpZ4cMw9a4hJWKk8beb7fgXaJhyzeJybWrwCEKo/woOAC
NJD5VBXcLsAPhvdrF92nA3hE27kCr1MmdASkeOLVcnzxd2KmaFM7ALa9mzw3g27QTqNRNJKBkaTx
YaQAIVEtcHlqC6L8XEIkpsJNHKkse8nfn+GPCy5gAw3+sAIkL92No7HdYvnf0vGVdEr0nhYalHvZ
x53BiM4TmRtIAOygJH+recR8BwEb897pVd9ep7ujR3osnuPmM1zIote3MOxonBZr2csfe3z9p+Fe
N1iAarismdTsvo4bVawZ6ulspQCBpIfhIiG6qsBuPl7TgU2rq5blDf8TGCDjyCyY5a6Ast9whacX
i715QmWXYp3zKKAs0Y0uPADMubx9IOo7Bx+0wt3dvv5+k40fZyuIMeSOG9QZv0EUcXIwpFrm9HO/
AMAsfZAH0NkHkhtrL30QEGGGncrhwQgtsPvSv3iQwhwSDz2cE9xjX/aq6fUh6eOwA6wZCPBadgDe
VyQ8kPa0OANztv0DqVBkK/CK/WyF+bbXgPX5sAMDMNAtQUMr+zHxywXiOF9gngmfQxAJvyS+lryb
BpcZbuMAJwp9OBqIft35mLJxiqWzfHvUnLcezTpjwCq4mZrz8dGOxOApBlG+ct/zUGCrR0daP+RD
UQMg4WCh+cVzhjxI498FdU7qUClQ+rMeUI7aRM/l8tivB4SzCw0ujhYvl8Huk2z15vaP0/seEvaR
7nx2ZjbQDUJfURyA0sdD/of5C+BXQHy58/ogsH0B7nI3qAWgzBI1gUDgmr3pOYTrFh4CyyMdZG7x
XZbr9FkyTZ1rKPowQCC5ReJ3xAzx70ZRHaCswZtETfBRYpKgKMuhwRP5INtVCDnazRG13+AjUUmo
3RasHRMPfkqcjumTLpU7D+MxXmLhnNoDxxUfAsOe8UAwjwS0KtpqcZsPIIgwqogxRAaF3T9ArriN
H4elQGVZFFJU2DkvhvP4KGozaPj5KPFDiNSnEkNSwy/PrwLtupX7LOdFVB1SV2CVq+lpKnrCixGI
XyUyfCkDXUOHBYS2prBxq77FstLteZQFJKYmMXthifd+9UUl4zzHr4r3xSQTzwiaR2aOcYvHlt75
NOc7/+Tq1PsHO9f2zqOcylSPwYyP9gWvI54dmLpEMIEY4EBO360bZm577JDYKY1EtxR0gABmQDzr
bnNZxF3RKYOEYUjZA3m0k4Xr52fCgLgAroTplJmz4QKBKpznMeWY8cuL5Hy+ixpYTZkAvSU1MRX5
CYjkhP08dfC9Z89vJ+5nbuK9iFqXShFHfGLClNo44m6J2wAj0Is9MXJEDj/2LPoANZoRNRymbDSI
DOwURqgEE68wnE6fh++bS/DO/MvgcvCl13h1DAg1WcR8zMknfoGRHgIvIxRxXuRaLeep8yL+ISpM
Oz6dO+uJqT4JxNAl1gx7Xor3In7kUZzpc8EpWI8rjLlvw5vqloOMtzjETLyDyJHPEZ+050Kh494W
ETS1IUR9bhQjHqj59d1ytSnCB276HuO73vwfmv3XdCMrP+F3/x0JxQ7iPyVgqS7Noncx0zFcSoaW
3oxN4wCxJI0mBS2tqImKeqhEP7ad16RvO8YQyt7MZBRnaBf1yYN3HSGYoEIJRD1oFxcqd9iPLiIi
3t7UsB2mn6J7UN2meiOmYjHhKmSdhaJ89iie0Dx8nF+nMM4c22c4S+ieIiBuvi5clKWfDefTOO7L
2HKmq8qx3N1Hb9QL8I33yuF1RtL6FINH2kTl6HMQ/7mAeD8PtxudBwVNBv77H4jU9xU6UxwebvwH
OV++Mcr/c+NMpSj3eWucxxczhDaY1ht2Mew7f5+qftjOcxhLhaArSLqKerdAb+UeDpcaOzhCqgrC
Ww2iEIcZQS2sni4BTor4o/1+SPHEv+7k0B0DWDAxqiAX9h26VJ3U9tw2HLFtFbCejW56pbktInQZ
r78f6fsi4uuR7parVWTiS6yyZyyxorByT1NZB/Tefj+I2OJ+vRzWvAi8FXA5yZCMuwVVWZ71Rt+B
wyDmPRdrsUE/EbczEVJcwhN+P9gP66KvR7vrTulu31RIYbl5vcXFWvdONn436uScmW68sOLzx76R
PiWVFnwaXmTDIbDpWG+Vk+nuzgj/MNJv9sMcKWirToo4Cw1Q7avCIvy0IBjDzy4fabPWWWSYezhq
WTnHsQwWW7zcK1rQxoRW8T2gj+5CRPT2eg0PhmdH8DNrIyh1VJ7Nfkx4WW1s1Yr8+nUd+Yig9QRS
WryQUpyqE+9wrf7gc6vft9xfb8sdDoG9ktZKAo+r8aK6yj1OlT0b6wcjYzBIFz0JTSiVsPwckUWM
try8bvLTpjTnOVoU2YgUnGG4KcYWSPwSsYnJwNNzmzXnZXS9SoGBaj/q7UYUAmqomUdtvasI15JR
DOnc7Ob6xzr9B3jv6xUJQOw/3f+0s+wm0+klwsYKZ+mdtrCMuWl7SbHQFVjrY6LNDPOP9vUDsKkL
ihy7O52yMRS5r4dNIzs+71Rqa6cLisp0clQmOxj6kY/u96Ab/Q5Zj4RwuUwmaZp6UPf16o9z+K4z
YRdpiLov5GXQg3uPZdwEjgSZm8k4LXHDITfjjG8yz/FwhUaRUfrX4LXEKQo5aA7X86ySBjxiq3FZ
dXupsVbReXbKx9nAxK0EdsAttmggEdf4wpjy5wkqaF1BFEkntM4/+uf3UZtztyw8HzRA2W875KqK
FEPBb2q815Da9rbF1SRvKBTYmMBJy614nIrB8sRe50dCLABRe/upLCCzTohZNemzSTuPnzToaT0a
FliuiXaXK9rrtqfrW/L35B2aIe5O4uXKsmztEZhbRGn3NOxM9FjNAgcrLf28UBO8sL2Ih1kzwVKC
sEJ4xouTfPKK62lwoNJyohdDohHw+dV0a6xvwW9/vynKD71TgYZusudEpw/z8mujksw4LnrnOhXG
6ar5quxWWU136rgLOHKlGGYXPQYoaBj505Ghwow/j2xkjtStEknDpUcnyuuzPb3l6msVox+2F5L9
8PtJ/tThvpzk3ciaVFVz6ZoKbAPidu/q4oyB/Qg5dIyUkfJQ7FYWLKA/TULEHHQ3fSgQUnWKCZLB
jvxu5Mqkri4MOUqFYlqtIHx7Kll7nSexJTL9/aDePwFdRvvB75f7QztFjIahmELEB76/d9N+sZdR
/5PzM+YyMZrATQKhIw3196N8R+11joLs14Jnh2v+3QScZ+hcjAi8iNQtw3TPWQhuD9ZI6dEwtt0f
K6bvCwuOBtwKZiCEIDc24n+GzGObae3RPnMrlQXVMcJDdvEaPdyfl/XjgRgnQU8ANVG/fG3P3bWH
MX8vIeT1MsSEBOuQyh6IobD5o+f8fCAIHmAI4G33NR7DSjNDaY7pGJE8V0TFgx6OE8mf49aPD8pS
JNJATEvVbozT/9y6srDaQ9qzE1FblBJsU7ZU1jncVZqoJbarxfb3hqH9NCRQt2KCURT0Kfer231V
6Wp91ZLxQetNpAbjirgYlm0PMf9zh31YesJ10PzY448RQfQ9vegR/KVjqDShnPm5zrgG2NraDy2u
2L0PMjCofBGl5vAweqfcFefebZH3a5CVLppr6k9qRoxScpl3h+0e0VVETngeIfvOKA8gaqiz5wq7
0D8Wuz/1M11F+iZiTVjI382nlRRdUnLAkrFtEOILclEOa3lCo/z9fv70/KgDImezhBWFdHeYY2Xv
LPL3EjHCStIkI7Ox98EdKSQcKXCZXf9+OOP7yhrdmiHaP2Jlrkucz3/aS900Wbs/qwmmdj1HLfpn
7IGgntauikUeSIKGZi3Jp1k1qlQnieOg0lY2DOzD1CQkknkrmxgV7j8z+TRVSEZoB3sgYHkgY7dg
YQeCE5wjP1a231vPj+RZjF6u2ahTWMRPTmg8zw8VhCQ16HjYpacYwyoJL9C4V6z88gSzlyCCi4UR
dezYuXfeeUrcr4bGBJyTcJLLDBOq32/ID/QBXYGao7EHIHcKoe/XGyJnhZzvY5k1yxH5s6O+IYiL
3rt1tUgKtES7t/qzt41etDeqiW/G2+GDrIpn7Y/9zk+tALI1tTgCUqjP3p1Epu6ty3WfJmML7geV
P6lfV/4BoO20Pc7y8+D3a8Yy6nvrxnKHBkBHZpzHBuXrVV+UuKdfDno63og9PDgcKOONZQhTeSDI
x/D52fQD47HhBsGFrCtwsXN4AILbgR8KyI3iAPtq8JYBqA1FBGezEOUFgZqiovG0ReysXg7ssMV2
HCIgP0HYCnDJDpyFpFRYXdz0DICBfbxI0+z1+epEC8HLOoH74PIAGHKY2GzhtaWg6xFj6mHaCe6q
hMbiNBBaEFFM6Hz7SZQkoBrye2LDj4UQr5LX2dlgoOpsBews868nEtIAlzBlvVEnWxjG3IPOld8g
XfqCmIhsm7MRZO1KiFs9bSiwqLIfQVeUuCo4ruBTAhVpmf0dEM5d2EFxFPw1dmWeKHFdSYHH0sk7
9sW7grNG0Pi4J3jN9TibayC42UxwYBPf2kgTotGC1DsvEMpR7gL17b8KrrnAkLFaBOZtpoIhJz7J
CgWJ8hq0XPlpYITk8gZC/pP7hH7O0L1tEP9xJbmfee1MmcBtc5WJyDC9AoFoaJRguoU6uJ8Akex5
j2jULKQqFSDBov4kXjjiUUdhMePhQYShoCAnU1tBJFVBMD57kX+eRb4ArQp0KftVNiExhPsinvTF
q59E8wE5DwWrHlIt5/+P3Se9iHKgqAyJO8XaYiPkDQIfwgyZhoaRCYA09p4zIRZBXQP+biFZskJB
6282hJ5Lfj0uBh3Vxn8foyKjwDPIP/JreGzRzOAZ0zYlFwIV4BT7B2qNApIS7wmM/Oqdl0KNIiDj
nNsKJ54Vu4CfBYycBslCPAPVI8mYxydOPF52/nHJyCA0AlcIrehkvA2MJywpK06xokEWsF1FNxCf
n87FBRtuvqymMp8pnrJA7RX39hmi1eL46bxXN3hTNDbRJltPqGQMl1YREtwpzpUjkMDHpwKgg+or
fILok3u40aVrjsQ5ky4WCDyfGgPtRuP6aGgBAQpIGESN1nD1fvQmAP1D4wgyqXgp6yywg3xYhXif
8ofGF1AMCCkFcNCLpwKl1VADge5vZdlAoOmJL/i54tQFZ1ewuMXDVL1EiPZ5nSeYvN0knPooo5Qg
Cr7tuOLOwFl7VEyQNgt2qTICf/OPVEGxiaFnZ24+E/om0ZrY5dC3xG2RtkwzjAPvoryChSTo/eum
B/yLDTWDgzoQnVEMN+IlngDDy5sYAv7VMEU74FmgydgtRI2T0J4F+G5D/xc3EU4pCo56HETveHRT
7eSO8WniSZzGFxQbouGJIYBQWTpTHYhhpQL4FEcXfyP4nZ+y+Z1yRMMfsAHo22CxEWcjWuA7BPIb
POr30JyKCk3npvBe4Zm715UyFfI8Dct97jOT6qOA3q0pkQWUu7Jtjn+M9kitOFD4evC7vhgBcWGg
IRBhPi+nkp+gpSCgfCRI06KJiaYgbhNb+4locKIsJJq/oNaLMVDcRlFZYZNGwovkvNV0OB2xN1UQ
31wyYfu9JU5elFuS0GKEjxH8BfXrv6FefDISYJow3BT6aT0SNRt4PACzVDooqDA9hMmayvz62heV
LVG8oostSvpyGeJtIZrJ7UUJa02+BMOdPRIdLfU00Yj2TjO1AzFsColKTs1LlPlPXJQ5Epd3ovIl
2n3dtwZCGRDNhA7g8orbq38OI4Es46zvC6iY0oso3lrOfi6ji+i8aNoiGJc3EinKovwvKvoXhjUN
VcA/LYCM7kJUZDRvnoj6EYkpyE3itTUAb/Dzibi5KBFuL0G+F9VzISAStx+zRVH1E123WepjaoF0
t8sMksMCshMDDdlSs3yRUusTo5pgOBxHFEf92wziJVTXEbmI+TehxzFpgZy7l5noeBBhGLy6qbhL
Z/cDSx+KUHgn8XNCV2TSXZFButjbMr5cnckmQ5UjlEfi4edTUcUX8oCtmHZEWVCo6SmKcfuSydXh
ocKyGTEKUoH9oEV8wKcwRG1qKkod/yPsvJYbRbs1fEVUkcMpyghQlmyfUI5kRBBBXP1+6NkH8/dM
TY+6bY8bSQi+sMIbpr7GVCpnH5gYBYxMWhThbOp4KewGNyAdqUv323Ypv3PwWqb1AcCeIyb6zTjr
FpQ76dVV86m8j+Qrl35i3TTuX/8K9xmCHiqv9M7ojk3T8+vkT/2ywZluIUPzPQbaX80VL1hO/fpy
4bozn2Pfe/c5L314O7PCB9i6R6BlHoH3hvwBMXMiAwyLFMhHuA92pt0taC4s/kKF9LAMwRKBEoAQ
MqvcbmEdnktxWV87fjs9Mz7HZ7Q+kPU7m7vpI0wwhAkwMMESJsh5T8dueskJaDD9NIEM/IlXQ59u
GneTRMEv4IAjAbp/uuErNKM5Oc5icCY4A63Z6TZOnQwKhHCbPk37MjWwvmD2RPbF1Vbv9I5E+0Ij
0JkWRDaLaXUgUGrXJ4avTafvRAeEa7buuUtT66peTf9PwLToVjxxwsQE3Ld4yfOmtg0SD/ySdzq1
61/H21PHDeAJUJZsHc46X/7VfULKmGPDGYiWp315nSbGr058Qq8KxTROk2VZXR2aHcfzelNvkq48
Bz/tdz48I242XbVmLkzgjd30E1oytGurOR4x3Np6MXG3GEiL6Vk9OmzFCncG+o45vTDOczann0b3
DuLrfVlDYFA/IGWuZVyg1G1OFLfsVsOb8T28ATFepZ/jW/wyrIZV/wUFq1iGvW1c08SuXsHRRVtz
ma2ztfJeoDC50JfGFb92iGLQsuhNAgKSZQxq7O59apdiu36cSFjSakIKPbmRf5EvM9bhdMkVmRd+
yYj7S3fCWkXH/DyyuIAImU+4EHn5+uou+M+eLWz/3ZlmC+bps5x+ItpaHPdkyZmISA28BJVeYTxL
v7p3CJaMyifAIxYm6GEsUO+PdyySmo2wkmMbmbFN0tiIVP/AA21dzSnEteHwJNC2E6n1iaQY3xwD
e3Qbg7n99Nu/PxpXXN43EMp+MK9aTeP+uVQ//xrzEjQExnEzz4DNYDW96pg4+ebXBVj0579OmItz
nUBVz7n+or/wnamifkJnhmr2Vw90atYyhCe63OjJfJ2G/aTPMSGups+Hz8gB5sXUs6RCvEIcjY6c
uUBTlY7z1J+eOFWtM+2TU6txer3WdhL78odSNdwHMpz/Ld9RvcCNUoKtBpLud6ulqnlSUzXrAop8
dI6PXrcZN2w03njDkwRiqMeO0lxyp3KGTYlmRXWcHnExN7E0PovX9j2jwInON5jla3kGGnKt3lGR
c8Sf8ChCpLlOVWz0emQwzbPynMCgbnyyY/1qLdXBfiCqYW0rx9pK6C+djK2x5gdjW+8eu26XQKN2
2AU9eD9evS3XJSLeL3+RHu2VqzODbuy7CNMJfkBLXJ8Jxxirh/tcOA4f+SX/zr+H2/0S7HPWJwlf
vO4Wvt0vw0dyKnbFTtvmjog+xbrbYcjtaGtkN7bmpsNMIDk13/FhEu1ovqWPpMeawRYJLPXZ/Y3v
+UG71YXdXtrL/WDcrA8cLWEmZbvsFCHioS2kVbzJXcGL/PhcIUSHr8NO8ILT9BtUFOBdW+/Fun+x
Duiio0y6T46FP63JvZtjVX+Mtk9XcHCb8qtz76b7eJ/FM3jPZ/Mz023+8DR4fS8TFTrd38/5Pt+L
brWHzXQU3dqvfdEt2UG3D1/NZ8+NuTW3BJiH/Je+REUPGaY9TTOSDX6TvNFBP1n7CbRl+nhYislM
R6ki3JVevrvzVdtjPggP2la9cWegtqL61Yd+tJDHO+ooOoRsoj6o9uMd6AciLAAqjtlFD2bhDqm0
/gbgr59RwSou1h5NVUwn3woUH4H+1Wg35KfsLUBnBO5/4ZQ88ClE1w+YmsJ1rFwDOQB9S6sEKM8h
OdSXjltwqi8AFJBruz1vFlCvYwWBDkkEdDOsPW+6zrzgGF3uf2jW/dOlBUyoIYr4TGMbpZj6VBv8
W/FIF7pCDOWocD3RwfL9BSMb8qaddEsiO78Ix+hU7sJtfQ7y+fM6TZIIjEpNFlR/NcenP27Kk3KT
Pu6X2JP3EGMszzjE5+ATOk3wogBHUmftY03O+RVtoerxVzw33Kv6AqTtJvuyL/rDq3VukRWREC78
zt7Sk7L5+u/yyL9RGP/nY/5WjSlGRe/aio9ZU7XwQC/2i2RT3G3Ty69Y3Dkv/PwIF9JO2okH8aCj
sfH8ad7Lc3vlqnxan8179lUdk71nHiLXWveO7qRI6yB246ElwXWZFoNsL7naGlwYajbNcnSMQ3gW
DiAbKbEcerd1g11wsjyLqXN3La5T4qfaAluA+ip4T+hqp/hsggXyO0feaYfCZ59jl0vWxdFyzKW5
xq0NeEj0BwaFKf3Lwvn3QfBb6UjNk9LsJK5OD1UxOERnYVduxnlY/kwFCwlkwPvoTtIFaBu4fPB1
igZPh8JOjJ+J020NPyRTRB0ReYeGdULxKHXyAcNz6hZE3BESI5diLXjxGfUa39zeT/S2GmweJU91
R6893U/tNr2OL4VrYvyW4fWIbROhW+RrTr/JnPxUMmDam85w+e+hof6zrk/fgPagBjpQRxb1t6ER
91kxZDlNn6m8kqChNCkqBfkC+ZBzuencgN1iyqqDV2NBY2wOZ53oFvJxzG2b9st6UU3g01/FFWV2
3wvOtHNSbwHABEszW2GNO//vkzb0f7tl2B8j4qZDN0H163/nbV8aUqBLdCMmJRqVAUu9doMmKwIf
ybki1QL+en5ec5/RfXjS4HOVnXVSPoWdgHLM0M4mhZXR1dw7e1KHOkUKANBa5uwb9fnuTw9hZx6S
c+zTKry2TsTgMHbRuWJC3N8TJkZ/Lc6Ulff1XnOfXs1CMcku5evRHXil4rU6IgzgD27JhTTaGahh
dMlfenLj9/t1kqxJ3yFs7dIrqjmQy5WdcULZ5lqRmKzgs3qNwwPJgbXsN4heheDQOuQ+9GW/Udfl
QV9DrkSfr0fGUKJ2cSsx9fA77FoA7KJkdAO2xmQJjpTD9iUyLBgu/5pAz227bbYCi754bB1rUtJy
p4fumV73EnjGbvqciOsccK05Wp/xMT7mx3jb4hHixshnPfYDorfEFutpk52S12qlO6qT7CMeE/G3
REwLDSyv8ZStwTMUnqfl5GWKO12TJw5AMyoI3qSg8IbbyqTGUPwi0794mHc70ypFlQzxG2k+VXGG
bbdOQZmmC2PdrMCbOhi2kbxMFOlJD6Bcq0Cuhtk+RBeCjRKA1gR7nuDSEGkZsNPBEyJxyowZo+io
TKMWMVrhijwtBxiL1abcyvvgrO7LDxwdDIzD54+bvrdCO/0OXs09DrCTdlV8UQH5STPrGH+XgHv3
3a17/Nor8m9KyqecLP8N3SsqAuT4iGddUBgh4ChPqLxqN4Hsbtde0rf2Oz/0l/pUIYxS+ZUfIXzh
d26xx1vbzvawp+FiEHiFSPoUBGPhVltnp46NFTEyOuhb5NXbo4QeUOeGRxxiajc750eD+ISorOUh
et1J4x5VDquXX4ABffHQFjwWUBTGDcr/gmk/GLwQFkZ+mH5s/QdPbvz7sfEZyZt8zfy4NSgWmxt9
bocrfYNssNdfEMbeNUDPtXn+1nxXU5nshjDg5VeYxYdNZ9kufhtviJ7tMErksqh2+JZfgtfcs3yu
nVevW1xXGsIhAXPbdDM6OdDUcIOqqLwptvIGTvjW8oVjPg2jNSWYHW8i4iMebCbN/JylNsZwxf+V
vFxLPwNrupmCJcERHBMU4h7tYFR/8ORkS0k7oixW3wrxCOGQnqMpAouO3TX4LEnOK3Juw8Fd1Q8+
W1J+f5SdkAiNA488D0wf0RnvNYJUbd1432X29A/BbiQuZsXb5e60pYkv5TXHReZQXI3D6ES+dZh+
WbkZgFd2wE276TfVckBiDENTCFKH+w4gCzNzpJLBJNWhrk8KYp3X7sy1vs4/DZClCLW7nW+uzfUk
Tpaf4l3LimAeayKsYRUidIvIj4pmTuZw7sBUMe1Bn2PaMHmpi4wYU35K2UOwwLvEp0ns6khgmF3C
k8DqYOL7M8Vvwmt/ExLYZAthn120V8HNtxZ/1aOyF9zIE86Ce6d5ZXrTumHOvpptf/sV9OEUYg/s
ZRbGSrAJBl/HR8lVOWnl/XGsj82+2T+O/bnlO7nXe3uuj9W+PuqAwPedX331Zzmwq317rvbVvoTZ
j7EKXyTvcXxwpHEd/MEPCJ+i7TuSIyhdHOnRivOYMt5uiibLQ+fd0W4rnObUm/Zp5hDAgV0F6Epx
X12L20mFzdhre+U1/0MU+a+ZF16aGJOi5UUO9tseqjXpU7o/6KzWtGukJTK6GxocZ2vJ9CMtIZ6k
hhxs9A3LjEomSyeC1P/Jo/B+1vnpL/YNmD1ON6NGai7+e7/U/tniZpP/2wn+FuG0mdqoZRBwgsve
Cd5AIxD00f1Ejcc7S8glRntzFR6xE191dGBS33SgygDBXDW0jxIOm4p+wqxd5qhOJUcKXuz52goh
cDpKd7u4YhWFzZL4wpTZB9vIaf4AqKAV/y9R2t8/w2/InWceP5Io5TPInGPos82z1bMFv4eA6U2c
eebGS8veDLRuzh7NFmud0qtMbPA8NI41GfvIvrSXJmVJ33iNTzFZU74j8WDYdIfObxiQ7ZQgXTIS
jedBImJICQRKt0F+MvWFl2xfuhlXjeouzh20By5TMguqHy1GCzmYYt+B+kOCCTokd77cyZfel9y7
H+0t9tSYpffBQp6vWz9HkU3YBR6bP4oYrLSMEnOv+YFbfOhoQNbIB7LX6Pv6BqfbF6nUb3v628fA
zbYafAR0JIut6YqlHSxDd5L+UpzWVabSiXCQHA1NN+uNVJesSzvEmxghiSmL1XfGITjJny1o55ec
TL+dqZ89xdSX+Fxei3fzM0fAbXgX3W41kb5aamWOumWd8dStvtXXVITQnXis4l2zRlhkAUR9dyJz
RBgJZbcIyXj1BsiNcJAe20rYtBz1gNzSr+MlJTHw/fPTVAb57xEu/wt4GCqmTKuZljdIgN/1vdou
ksWiFgtuFqJvqGcNuM6n7GHDF52baCp1vyEQsZIb+yHZBTIs5lzclLCopmrYc/4XLU6aVWcJjrdG
vezhYHn3a8BT8iS+qAkaul94bUgrkp07EF2WUD5pDNBHYjGH27BmcCAUN+zYGG934ix6RJOWqYTk
I3Hzlstk+qYfebrfiJQJhQ2malQHvdKLT8EUvmkFjWHdv2/va/3SLUUnWMVrddGu6Bas2otkb2Qy
bRyL2GGnkoa0pbl3uh/uh4gxsit3/eXJxgy0dFaf2gubNGUPttDwcOZQByPflc7cfVDgQ7x7o9vo
UZ+ya/siXNRT6uqUyt7yl/xFuBbPmXVBfyvim3zqP5GMPAoOPjora5N5vx5sICmClvVFxE2n83Io
BYfHm5nORi+hojl4FTOs85qddIFtWjsmi130ll2Si3nUjyn8Qr5J5L/xTfT/pKys/1tqYwHCmgBY
rM3mb6veIElCEaTDlNpkiJ3bzMF99W68gMWNXjWXTs5BvPSUfVpCKuOWU00CGVN+lB9KaJe34BXJ
1fR7sk74YCYy0FcNsizN/LW+Ligs0xVAvVvemoR/fMjhom/Vm3ir6YiAyuWm4u9ezi10BGYFHRL0
8ksn2crr4A9j/58f83/R+dPC+bcahlwVxfgMDSQS6IPS2qYnM6xAgf0RaoOyy28bCewJQzNUlJZl
XUf55XcMkZAmZqD2w/M0VHPB/EiGaFmggTFmC6y8cEjpMM+x79Jb3mHI2HxJWrWxmkOV3zQIfpkC
aJZadm9heMn4jFRjroSI76evQ3hV7qq908zKqcXvvLHWYhEjy/9qgPsvRlxFHT3+UWRqwnT7Ggpo
ldaAHIVSG9TozG4hf2G0LXaroufmPQO7YyVGZ3w1IVwTjG56AxFq01haqTV/Wsose+h4tegYdR0U
/C7EUJHsTqhXIta3TVrPrVRBxQTtz4WuVateoa0vfQb1uxnpM3lY6wbiU4i3PrBTTwT8L1cNpomW
8TUaP3n6/SR1a41mDUwdnNvMpD/5sKKZKnV2wRS3uuJQ1T9Z3uNQv9Ll0c6rZVlTHcbcY+qWUc0f
kNsdTHAlYm4HtR883xv1UMDVUpLZw6QijnVa9SM26bxFzbbc6gPrhIj5InRqLwmgdWHWG6+4IVHw
NgYfT4zBROUwCvBymrOsHh4i0dPjU+5csTs+Mpq+zSF4XgS71gfk4etlVr+q91Oag2zyWnU7sPcZ
5SIbT88mtq373U70a0y1XpET+v97oUcUHF08GrLwgpIQ+YuVTCNTPA3jVs7WwYCL6aqttlpJzSea
61g2FjeJYmIVv2jmuq+2ZrFQsQyoD5ZxlPOT2cD+klH7MqgFLxSMzAhLyngScV1az1PNgFJA5kaA
zai0qf1Hkh6rGOyxm0RbK0PquHuJXqvYU/SfR7kbOC+53CqPtWQcn5gPSvo8GGilsxfXXj8V6wxE
xvpVFK/i+ykJzVVcbbFqlqvYVk2VmxTYmvYt1rGtUFVou2PzoIcUY37jpPiOSZmroCvTphTX3gxp
r8pe8cAe9ZK8DrgnSA/oUdR7a9ITC8HGlg5Vq8y6DOzaRW7DpVpzJ6PHrAyA3ExPiBehuU37D1l1
VG3ZS5tS+8FuK3kFr92DjhDfDHRfR+xA4tWTyFb2enFnjMvO5CMfk2AjspVLm1FNwWksRDzhmqVY
7wcUs6IYj9g5RaFZV702ZC1368U0tuYwi+n+jMtwuEQT6rmx6zMTeMwujREsrXFZSnu+6so5M76s
8jWzgCRlN6YodqWIfEn1Ihe2dbMTH4DI7QA5kGrWgmKAWwcwZjGSOGVrfRMD+/jGAUOZ34XFA2mJ
dp5exE2I6iV1DuxFrdMTgrU8H8bQ1nN8O2fcASI9/IXLLyPZYaGiRy+19dFI66TayRbp6Ak39Vy1
7DvNsPf6m5nDtBp3j+dClm4ZWCUNNMFjpUDi/UxAfQ2e/qqVp4KX9zNgP1CMw7U8zZMJICWv6ldh
nJdELvmiRjES+7G3rN1X7XpAVRqOW2w/9xi1B+wRyG61y2FNWi48FlZ4HOmHUwsgs5FsnAOiZqkg
oXxsnzcTu/ERnbSk3AeNZuNuZ2tc80h9zqPkl2jKKtbwjOqwZqxfCgUqPnUe1ZqX28edyylQpBo+
pPzrISfuaEC2LA9CibE47RV4rfSm41tGr9pPT8PUadtQU3ogcy6a+RI36BxhAX3fjasc1lq/BsCb
4NGM9rSAzfimePoJZk7aEv86LEjKaPEw18oJ34OaHVC3DWEGnk/oZgKdBVqJv1zapb1mrBTAGwiR
KycaDiBku8oORJeidrrM5GWLGCIkJBBbcADGXR4sKPtXOcaHswTfYHRwn8vIC2RXExbDj2xsRLBL
21FaRR9yNC+yjaou4ujSoLqAycNaGF9xRhAISUP6sOHRZKTHbm+A0pCuDzB4Rl/YI1j98hNBrvlD
fk2TZtZW8GPSpR5e2uioYHiix5d7fcYMUrYYVI93oZ588FxL28qW99C3DcUiA1PgRVZBXjVJauOL
QdaG04ByRio5R4db/hlKXwSLITmFZmft6pmvWgxMH7SQwHbMDeXn8RJU4MGiY5lcwkc968pz0xwf
1YENsE9XxWvtNmhBADAEhlTPhWhlvGjFjqstVrMADN+Nt+5vyGMZKFSgjMrwBVecz/VymTyXMWLx
9Vym5RAhdjXXEkByEhAKcCbg+oJ5fEu6mbTDyQrdcLqYqL5jzgKKp0U+66jDzirtaNdMNA6EtGx4
9g3ALJBn6Jbgn73jVer7bPw24AiHC7CziSt83TlVZRbj+xjMS5S8YMqW1xoHbruPvplELQDI56ZJ
3qTHu9k4ebbs790s1a7Bw3nSsKs/dIyA0zjgbRzjATDyp9MdIbXv5keDLU2QIesveDXO16Vfot6u
Ax9eKMFCggDxtF9xlf2Ry6+JLmX1w7K2Lvow2mp/uSsHRfmJwP8+WiduCMXuP3XFwttTTC0ZHLuk
OgThYNfWzgSHBFZAXpcF3u+XcROChxG3mrWP6m2lkCqY9MLUEZcbbdO3sMl1+uUVcqg1eExa3bGK
eRmmiUZ7tFK2bJGVSFo8Ixxk73uZBpHMVcXhKrooMnxyaW7VyNZ2OXvG01fvwFaGmzauNWwBSm6C
8mrJZ+pVQmvYeuCFw7aPLwK45qKkkhXslRbMneDcK/DhzK7PvgVWE4V2ZVIyeby12nubSm6E+p8g
I4E02IX8UkLH6xwJbwWcjLX3DJcA4PUsnc08og3RPT29ciDG9aIb5iCUlxGBl3GPZ2H8ce+29QMe
tg71N13G9a6vJLsUod5LGDLKwBH0q0zcpkcCFmfXu/Gdyn7PcHqgij1WyAJu7/klVnC8DecPadeP
t/oBoOPJ2RMD9HxX8lujaetn0zF8gaZiT2bG7zqTy+gVAgkv1NehvpHo7rMCp006ewbnTr/1wzes
swHBueE7N7JZQFioP7/HCsGN8dohRw7gu/Wb3V2dxZ8Jeawll7ZhLjJl22WfdftmUkc1iSbWvb4y
htc2fNOTV1D4coheBtIIMtBU3S8HQtAvRXjOIrwpRyr8+soMO9gxdIiK5VCcArXGzx5bu4bAY51J
ENOwKEPVP9yPYemphA4jWNRO3qip29MqAbhBlXNkypTEUa0ATDA+hPrlqa8KfS7IS6X37nAXpRcF
IcOnns3KOF2E4meHelIGt2rMfFN4rK27sBKzc5DAVwcjkxJyV+vkIc7rNw0BBm7aGJ9Q+cPy0sL5
7fUu+xpOjCUdNykGLxVGywyqq/mMkdy7L4yKJSFDXvYWxGCRjSnKQtxIQ9gopSAxvAqGOauza4Bf
yPNBHwi7ubpfPNp0r+FFN3CukaMO31p1QfMDoYX3pPgQcsrY+SFL0CFkbQkrCZpYyjRIl0rd2uOw
kaaEEdwkZ6LccYzxImWZiKAK2Ia5oXcTWHNwUAmrQs2tzZsU3iiWWsALBlzm7ec4N1D3p+tfLoX0
81HZJGBPg0U23dfPzla0U7Ju3HbXJEvxozAXDdKLD2BuvdfnGONpMDF0tmliO1znvBTVCPCn7Ewd
fx/DrMzJ24uXJoDxXnzU8Tqpv7uM8HCTV7euh+73XNbpVhdm0D2VAbLrIQO3oEktzle0fUYXmkGA
mEFQzmNUEta1OseNTn/c2vRVLFnC1+Yzn2M4fm9PpVDAESQpOrCmDCnuj1QK7259u29kQ18wX+fN
Dh/IKDvVbJyodACgrp1IXhm+LHhVsEJnzShOEBr0fQqOr/nmLax1aS0yaSOEs4EeLe726k7NuXL4
dUTOqN5GiG442Ae2DiIgXPfEggXmxUeywVmoexWRF2/FSVt25z9oHLH2h84IGXMDUVe5WqUrDK+q
ufzvos4v5ae/IVrINi3JxN2X75COkAH838x2zKIgjS31edJ25nuabuNqicdIuzK7DaRmqB0yi5Xd
eLmXD1A7FuFFGu3sivUxio7iqU9QMEkvpFHYI2pLSZx3+gq/ewHY4J1yt69TNWPwj8O8gWnPrw0n
ucg3S6BYM6OsrqUOF7E46mxuJ32bomM0ryuEG4ItUXy/6z/SD6xEi3pTh6uYxl3CprCKBCw5F+1N
Vf6g5mX9M/u2VCzP8NxURSjev+rQf8v072I8VJklD6c+X4zkJuk6wSygnhKpItwqMkDa7txRo6Il
RFNBWw+4FoxOxiquwJ+a9+IiURZZssSkE4BDYU4KOw/aMzEVsmUO/PUxr6qN1s2JbVMQ8QxVWlyI
HpV26KoYNiCtYiww3x7qmVovJD+TFg9KAARaOlGArX9hdTCjxEF6MblogBkp0DUCwU/p45tE77m1
KHLrnvyhIkEtzxRsaYeZFW6E1B/5g9HlHfvIla5uxn7NHEKfuryY8bKLnFZdsyoOmm8NfKRN0Nj/
Pdwkdeoa/zbeIO1J/EdLHNrKVGn52/U1TdEQntIwnAoF0YFVCbk4QlMrUa9idtPqg/pT1ue8nDJs
7xm+PNRr1hxU5RCRh7ICxoiKSDszdxQcfPSNGjtp7mss5NZBuA3lOlMveQ+h0nmm/lQPCM66dupH
R2TOtlueIcaOUXh85akipuD4PbbbYilUeJMeZNpPkZv1fj945nA2rFeKVVl9w+fa3CTxcqQnqewk
rDhj1wTLgRsSjV/SABl2/mwQbvSslHJvwmvL54rx0r1H1T4U/Xs+G+8/o3L2xXBVadgTX5WfVvRT
QN3UaVKXY8vhook7M71UwYXfi+q1UYnU/XuwqRXslZJjH+x0IIP6RjadSnRFesyGN/avUvZhgH3T
vCj5bJMzErASc6P71s1zZ7gyQyZ8TWkkhHitbuk84RZu3ud3bDAjFDfBqN+PIVW49CzCbagupT4z
lBNjS2z+AIRgVfm3uw/hHG4oCDrzl9/t3+6+VJdRaQTlcEq6k5C/lsqXkLwVDwDtEZ4QiBbWn7m4
VtRjoRFzCu/1pFkle5b2jSSsHZXdrH7AoQkBHpq+POyS2M3ErVy7sf5SdrYoAMa6PAW0nqr3/HkW
RleHcVAtn8beDE+P4Wswz0X7o9VbAdG3aNfG11HZFdWtmGyanOLBvduE4fopwziULmFx7McXEXZb
GsFbIJgZvHu2r9lSMIOhKCSDdS/0N7rTD0g9AQnPIkCEn2jx6WDJOlanRPVU00up/tco/75FZG/B
Z5afcHE1RI9+jia93uEKqEvimNFkth+05tjL176eZ6Q4gFOw7glf4seCYVWHB0U45dRiaLv27ban
3mutKxTnUPTDQTJ2CnWLX3GCzrHqtB07j6MGGyvbCMNa0v203/fWQWXCR47VeVa4Lj0yUwzKivyj
p7Nx16eqRWI32HagKKfGuw6LHkwrhFWvelJ+TLg45eIJFgJwu7QVlFsS+ymsHMkNlJV0v5TyTdVf
/7BsWL8VYKftSUVQkEWDcYP59u9gFCGXQqqweACvpBxgZAE9ZKW9CAR+OAQLPQwFUqrZuH7LNpMH
BND3JW0I4IeHYgOxe7CTa7xApmqGWJLX0as44xQOTQNOGOj6yiNiqbihK+kDVdXv/KLdUogy4CGw
nqFeChXNQ1Rwp+8xMdxXzJA1ssAzcPsoqMNzoZqNBjOJkDPZVFgTseEArCG/FCdjSccBx1sUbSBZ
rCTEatDWEkhmZyM2X1va9rW2QnfCuaNXs+r0LRs+aYyEf/f/bw2KHd3M0/iTbqQfizrKBZQyRsWu
eN9RNUuuNdH0QgRjbdkJNLLJsqu7EoJq6IJ+NhttxmahvYp3igdoKttiu2SX1Y8UP9pbg1Q+psp+
GMwI2TKiX0/cDv0i3LW4U662Y7Joqb6DBqWFiu59voNSR+iKvbSNQs2lRfspjZe1No/lhUF4+91g
M53a1OURz6FM8TZ49SpbRSvyuOfWSOYaPCECTjqY+H5//WGk/NbC/DVQGCw0iBWasf8QTrdkOQoG
XWtPKeazISoDhH0zw5iBi0ZOx4Yo2ot/aA4gnPMbLvhX9IQijG5ArZ94ob+1QbowzfqxT7tT8Lg8
5Y2eY+O7icx37bEqnlg8qYsEieByxE+8OUrlIVIXXX+y8teChKL+MKoX4+49869gpBVcXHp4yuAC
9M2znI3wYUUnxo9Z2wbiIQw9YqEeEEOwUwSnjTzK0mNyVLtjoL72VE2JTAwA7+WP/K6XFJp2fTyg
2rsvAk9+HIPyaqZOk2wesltGx3pCBbqBvKKAa0qbWl+QI5uxMxi7vPyo8uvTIHmO7FE+lsCCqqNC
ItueFOtwN1Bkzfw6WTaMXNLGbJU9GCQYwLwp6OChsgVAaUL5QhWGSOdMqnXSWhAKznDXkRck2qZd
aR+JOA9xQQOXO7w++Nfx+TXAQhxdk9mJlc3TrRHI7PwkODfhSQvmT/Fl0HZdukNNKOy9zHgT46+k
uT3GT1p2EZ1aiov34xi8PsSjplzG4Bzo2GbvZLKE4NoOBzH6foifMqIBnS8N1645Fdl5SHejdTCH
Q4rBIY2k0K1DN8STMForhqPK2773RnkxGg5/BhKY4JxghKiuJW0nZMiWHHXNv48OKVsmzLXc0x5b
47GVmtqWw01NCy/dhdm2H2aKiN/fitdSo3X1PFv3TZG8VhnL6CHC1XckHHgLIodLot03YXblVHhR
UXrB6Pue+SLk1xH2vK2p65hlPaXstMn6fZj5QbjhnwIIXjWacCPbX+QM2sYg6O73QbTWwOORcOa6
31putw8I/sol5zLIi6Jf1ty8VMGtGwa+n1sur2NAoECQFDQi/jh3CNtuSr4OsryiorUO+nXWbmvS
K5r2ZJWF99A2eezwrpxJCzw1dCExKdtMOMcR2dySlwyjTaX7YXXkfeKBw2ng8LH2z2wvqOuKagOp
N35s7dbsdpmxK0yn03c9cCjIVJRFwpmO64Y+Kx8zs53zS6NcUzEdhRnl7USe6f1CpcMAtaJf3Ic1
x2Bvr6fz4D5TuH36qpRndAX4WIZ0ZPgSrpvQtbJFaC34mkDfBiVMAF+veKJRzh/CvCHPhxkDJQiK
FByTbv7ol7xXFCylcs4TA20eSTZ1gZ5NhPe1FrwLb5FnC3GYMcRjC4vmWY16KvvNr7fgfwMTvB3P
4BD+nVkzwgbFmwVlln7JxeBkzXI5FQDl6dgiWZblhgM2fMZ8WMv9ohqdkAtoLcZ+eWfzKef0dnI4
jFSd/o+w89ptHF3T9RURYA6nzIpWcJJPBNuyGSTmrKufh9UbG9Veha4Zo5ZbkimGP3zhDdjs8b03
L5cRXaFz46n4CEDvvDpp7U34cIEOp4SFrT0lGj5Db1t2eJdyfN461WiLFPAQYofeTEHaw7rSHLwm
WZpzc+7X8a5uifSA9Dq/otqytRbptuQsAIRPDWuvzZFlSgUj0anLU+Pr6KzzsLiT0rBLbsH0RPVQ
h4SFxNHoRIbD6adUHDSahfOTnMinyZMZ3ywhMLVZSrBz0FE9d7ChojY7Xh2eXi7ZIk+Ars6vE2d0
sOfz/dw9DksMSOeNAzIEuHucDv/yVkelyfKi0WupCsmEls4oume4x194fkZzv9VjHJDYxpUrFg6n
ySNnkePupNE8CHS+mVGoufO45Nv4QM5Tt3mdJ8aFU+ok8vgk0eDSOWdsBRgpPU9AnB8UgxdfVK6r
/fWu+tWSE/cuP1wKX8dAmFt1KdlfyMn8+gkm+t654qlYUVb3QChd2hJcJGPvBniCBx3Nt0YRGFVo
5DsC403xYInMX4wOae0Bv78SRFdrxi03VAfKcAtqicq18zFULPWOj6NIjofO9GR+fVSGQxXpptg0
c7kQw7TFmyfQY4XlinwQWH4GzgkmJqFt+mq+K0A3clph0BVRgOHvaiMAt5EATqD92Tv0lFE5b4gp
cdlAFJAZYnkTPSNasoNNBYG5ylXTJuY2cg3s4j1cKO4zizvF09I5j2gCeTSIedosjOknkV6kzRfL
3byKv3YjzWZPwuQZACbW6iZiBYyRjC7xOP8Y8PLAz8Aj4/Qluz7VtUevt+hd7iT3hx7/OXG4sVXt
AG458QX8FeWzG1Q9qLMA6Vq/vZjPE3K6JyFzpMStacRJi4TOL+Hz3ebfFPwfvSI0LhG/Rvdxrj6j
BkWHwxlV54xUGUollKz5MGw8bhF/i60E8W1PJdRTIdRSBiDdp48J3K1clbq38UHKw1B558gd9m4w
AteKX1HTArDXLniV79Df6S4YoFGho17Oz5Zsn7/155GeMkmWB/700MGuUN/TU3sxEtsfe7uDannk
DGn+Wp8YNl5plycbHhTThKWRjIZ7PDkIodGZ4tVmnxaAdE/cLxY+lTZK/Mp9gPCjaYHAHgm8P/Es
UMBUMGVHYq+Pj4r2UMAzB2B7DjU2aQSit/DyBhUOl7E4b2/hDM7Dhoe6qF9u9VBFkumbCrr+0K7Q
MKaO9BzhGPFYIqu67Z9ShJvbECz8kuZJ/lSA9kMK42yzQr+kG/MFkBn1Q5tAdsJA99J+NxQU0DKG
DnSKTvSjtHeiGPPj/qXTSJX9BgFIurjoicW2/HFDQlh34NnoK+s5O1Uxv6DkLb0nr9Er4IDh8fwh
ffHpCq4letAI8dN8Bf7bsoq6V1YxJurNhUxoJI4JejjydWQnck+XWSdcNE2sOygn6oTU+e1ex9/3
IZ15sOA0I0prmZ8jPAvCEs0T+MokyXRwz5TCHHofkm4r0uLcByLK1zOo8wKX8Y2CGpgAA31Y+iow
R/fjJk4QAPQHxROkQEDcEhV6XBVcQ17yGqVMsVzmm04LzDt1UleWXUPzSzmYXGN0KdyNk3dW0LIP
eFgAejmoiFQn56o6DQRISn6YjfVBUoYREd+An/b4IMBo7+2a+jLtSKRpP41H68QTuJp2NlM30/34
RWpLb0pUw1b0hruPPw6ni3eHHFjTnpJ1dUL0p4wcpzJtMo8OTHfnVjEOgtXhOsZODoVzInMqAhV/
1Ymy2UHZAyepgRwARDeX5B/j1avQrAEWK0LNZKVXPxo66Xcmc+ob3xG/YA1kU5vmTcop58yvOpoA
Pk9BYAnX3egCuwwhsO7FQq08W1FkKUx7+jgK1C/ZNanXflASuD6MsFYo0mJWMPmZ8izARp/pNvXk
qXUo1ouIHrvpqJNPvZqODK0O8NA80rvCnr3igdUi1jvU3xyaG8J9gZmwTIudfz+170n9LKrFHFmj
II+6g+FkzBx4qFlwxdcNocd2eZ58HTYctH9YIczPYjVRtERJ+BYaRWBUjkUW0DSvlaGhg0BXpdXH
RaGTUbbV922kcddnEvYp6SONl8E8H/Nc2GYaMiF3h9M7VZVrfVExV1lwWBkhhvdsYk6ReJq+Uqrd
IB7b4eNurvrWl3TfVB0FaY7E7eKAcT81UPUp1jNykAULG20x8jQtv8c2E2ENGk4IEA9hOwXSFJRE
ldeVAKPaWGop9TJ2e3vqGzveyLF/rYJC26hK2BShipgTYWd1KJVVGx+BMaUSHt2lMyH2IjjU5RVI
1mzowjypQU7L1AA4J/R2WVUr6qvUdT2GuFHSZbe9EfCU5jH9jK/Cb8LsuT/df7USyjhM3LvpjXPr
w2aWOXIbjIZ/PzAhm8axdvf8feh92HxXae7MJzh3K8er+JhNYUEBF1mY1OOtvHyKZeYXQd28uKiW
HxGNsrdhnU4Ay1zuiQAcuhgFmsGGH1XundE/gJt6RpGHJWDZ6WE9PZW5l9HUZyUbZjIwI3YmPYpr
Uv4pcxpciQjYdSdFjaVxWbIeU7Q5ruGQHO70euNNYwW18Trm3oQvNgoGDMs6VK++dZtbnSiNwkRv
YYRNtLXvFJn2KpHQ2Ue6aWS3FhyNNCYnBlrF0KvbjWjEqEB9aIjPsMCkB2syUGN8zvDrAxloumUR
DNZHrZ6uABsPQxvSR5kgbrZ+lbgsjwCQUoNx6aREKSy66cNQunXRUAjxcnVrLZR+c9d3LSkbGYRw
Uq7P+RBOAvUEr6LO221u/b6rVzJQy9g3i6V4XlkEIGpQ9ovbGKgZre2VzC53bW6M/S3diIosVfZv
mqtiQAQXMl1RFi1BIIkqkUDsyJhUkWCg4nVl7XYmOhSf1Yn+kxW90OUXmWioEyD+DMuWqg8EeEQq
COSezj1EctAx/CXxdetMpj2D94m+cdNjo2GX6GxjdGQw3ogMFkfpncMYX4A6r5J9fa1OxrsFzzZy
TACspJNobUA8bdGG9KoHjmNQ+Ocb+WzrIHNpVkHbPmAPZnzVcIRVO0VWmg2R8Rpfbma36VaSEFq4
VqbbFnWMiAPN2oaaAIbDAcLF7OuO9w2YyjMJM0g4p6CFDsaBcs7gtCqeZgAKQsy+5M4fkFXK7PLz
vgNxOxThGX0DvORbUBh2RCUpZbeYscpWS4HQv3MU3FobJzIx/QXxYoNZgoUqn132V2OhnWgyUN++
Qb6nd0GZiYnKd+IygGpNjlYYG45L/YojNnidIoeDQMG0VtWFCi1Sc01mneDoTC0i5c5l/RgpgJHo
UZslj6MZSYLGCi6Rd7AsOjQzI1TcU1dst1YS5Fjmdv59cEy4+WxYVMa8Tl8icsWAUkBW1wQxwXD2
koI80lZOkYDqmU//TkLUpGWxp4K7yA1/gI3zOrBBySVoq0dV9niEafapt8d5+SEXLhwL7Hb9VOS+
9qWv0A+Yynl2p9Xk92Rw39oXcQMtzghWA53RZHF+KGdKSh1MLDGsh81LhryE6LJ4qpLD5cmJ37Sr
8YpKns8SIky0NXx9XhjBctEJ9qje9ZAKAVAOXgx02vA4QxZ7Sn1XyetoBgAOKb2m9+vOZYdFJY/4
iV4LyAK+QgHeYM3RjKa50wcNpAafkpfpg1maxkuNX3ufG5pPIB+IcphHZ2yxSI4dVQ1GLCIdmYNj
PwtL7IrAJnAtQNvN2an05UUggYC/hTA89AgkHkiFz/79CUr/5vbUhcpC91AuNsXAxJQWdO+3foQH
YbIt9jZgExTeEL7pbTh/VBY5FVKcbMMqKrAcGs5A7ZzWJDvNdVVQLtrQBSbioCErPXFH03tAZGeZ
njJ4TOs5E3DyZNnSLKf6dX8HSVHSkEUOjPb7SHCzL6RPiNYl/JEcKwbkM5GvUfweW2TsRrkfaAO1
ZLWOhIctwUK3y8538G2O/lHfg7EDahSAnhEg0aGI3q3uwvM9Dhsi2+tqLNctFAhoWNOatWs0n1t9
nYlPuhJMo3fLTilchIMmrqoStvh/V0yVP5TWNc2UDQSAkSbVf3bkpOEqRPHUd8dYcjOknQ3XQkwr
c9XMpV19Z9Ujj2c1T52aFC4LwNqJtWdCuBVsqnjtzU0654z97jab9SR4MrF39uQDemikc+CZKMxT
7kUMPsH67y80VW3m/fzoJ3L2Omp1mBuhaP6DFySqfaQqetkd+08KrQMA6Rixa7tBOveIjPWKFk3B
Osw45rQhIFxhsdgGgksdpo2saxSTHB3xOaSqQFO9qW7/TbNvN64AoiybRfSJp1CQbgnT3gkh2PyJ
Sakjsx+w5PyzkqZP1uKeBjx6TfKT5m/VZWkuHv+8RF1UlFkYVLcQb+f935pmnSw3qqCe2yPF0ZYl
xjFJOb4FRC+QPGOrwV17WiIR1oIpQENFB0MZ3mB9Iajz2X/KzGXAJ68kdhSEyUVIIlhTUZ+bVx73
ig4tuArI6viTl25cBxm5d+mhpBjwH+cTOhAIReTlMmFxLb0CB6Z5MfK7IUR0ezwDSmEXoKdgx3Qz
SDswdEdIrnZ7AlxIELl3RwMOK1XNq01XwiYIe9bHJzXGJ8sBtlTWTvZpJbgmKRAlSnu43CkEUE/+
LPA3/yQw6NgbR6eC+BA5FTuHaLOcsAXR2URPmFbCxPRH8HtCJBRA9rxTGEh2fdQaaTPVE6AqxNn2
sP/LxPnjc5ENrNBoZM/9hn8/l0zVm0GsjfaYrlmJgMgX79pDAnlZBKHb22TQ4+zfMrCtXJK34k1+
xOANZR3S2ctE3I5yFN3Nl/ZtTtlmoqJZhE0+40JulM9e/vtsrT803jUdAU/NEOX5/35wu25KauRq
XrXHCt2cxIYUZbhmFiiWfc3cXvWmDIhteFc9kwILNjlkgTgjqd5NRrwavcU7PODrUpOogbl3xRlR
d+kccXBbmMQDSC6AlZ6Maovh0nkxLMJf9K99PoM+phTCosIg5InaMz8iRCE4UegToaGH5OJbTL1h
9tsClgdsOIUpSmwOeWaOzW2wWTCp9KOKOrMDLDGJXfI/gKey5N5jB1bcMPkyOEnZbfCOMNllWfzp
GxCbgfN0eg5h4UNKkW6Oq2Ec+MNf2Im/+tb/M0V/u7k/UA362Bt3tS/aY5YCTFk0KNShPcbGxJiE
ZQ2jImEj8/W1hYgkJadvU6LqacsPpKeLaNc+I9kjvWMzxqCot7cNIdN/P/4/rvK/P/4fIsaKcr5m
kVa2xzsWLbPioYQYHVpoKFiCjm88Vovkm920WJ7XEt0HO+b+YXRMRkSFfQqZ0ySgONtxjkBjkdnD
Q4NbDzobTtqdVjFliXMYs/PXf1kB5T9OtN/u7tx9+20BzMduBCDKuZ8B/7KwsU7AdDkKhwl1q5N4
qT67k/DVvPZsAK/quiJAMU4q8SJJpWAnL/XfrNGMnyghpCxMUwcPZmrirAP0Q4BX6Zq+a8GYHmce
XLpDci1QPmL4SARvywdoEktABgCbbf3bQvbjsX8YqLevRij210BdiA916UjBUx5o6JeeagjDHqXe
xxolnllJTzP9BdT3F9tcVy6KHvZytsLJ57A9Xub7Zf81HftDH6B7dexAy65y0pOX6EE5qdcN9Jjd
fw8evJ9/bEH/XC9O1IhYzO4XP0aPmGfIHuVtduzQp3iS99H79N0Du0VaZ2f4HQS9cwAhEzLu7aiJ
KARlTkca8gCrpyoc2OwbKpwPBT3A+FjB5Gz21V55GYnVXgpnCJCgRrMoPQI+eaiCPkSDujsBdfx+
uS6IRakZe6pgn3csnRr506pcWQdAvkJGkdMeP/qVBW1W2NxAeT7Lr41bYgBFYz4L0GtwUcLT/X6X
eSyxuMDREr0DfHQ7ChnvVkDI5jU7igsJ1cxZVHKgS8NSk65yzuxlAEIFOtrnPxhNSB1DNuzhiOZz
8kRaQQSQQEYB64WYUuqx9fB6DITww9gVKyO3//tJyD+DtV8PwgAMYSoGYjrGj4HXGtU9rYQCESJk
HjQQL0/JW0qIxs6IdFP0lX7cPqbjtOj3EuWzr+TD3CCX5SkeXKjV9YPc679P6Ccvm92EmfDbCf0I
TixFK25xXM8zYdaBnCOn8pi9gRmk5bpqId1CAQkMTObOuwIeb//RftRh/oJu0ROszOqD0Lsn19gW
ISgUIbXR1UArghud2X8bx9ZP+NHPk533yN8WEuU2yHpZVtmxQGJVfe4XQyBsozfro3xA+wqylktb
jH4Tgwx5hRJ9wpNAGAtuAWnCN/kI9qj8xgJ4oa+nHQoEB+3ZXCWfIAuW+XJALSHeoli2KJ/qXzJN
9dM3oFvGXheImwaojRiaPJ1+k3416EZNHzc0VcCrPMkALW4b9g0vf5QAtuSPDbVpzLGuD8gEOOKy
Ja0MhHXu5V6CSEl3TJeCP7xof5no+h9vkKn8imYwC1B/DC81b6tcMBJYYU/CZ7aNFxCEiB/X42O+
m97RBV2kT9gvPuJGbq1iJM7faMEgujGjZ2hXkW9/0HyHM0sPaps89S902EC0UHvHDHMnbYzlzPCt
HiuKQNUFxbptsrXc2T6z306P2Qn5FGK5D+Kfdj8czQ8AsSRV4ovwN0DRz2jo10j47UJ/DFsc341i
sLjQfqYwL6GTUG/xTEjY2YO8Uhb/PUu0nzvY/HUWLFlksExLVvUfO1h9jXJtTEU0uNCMNYO3LCwf
pllfWF3Kgbxp0fClLh0Cj/WHT+EJVysI0rP249X5mhVZKmRF8zMakjSzl90CkXvANdXqiU7TgrsY
ghFx0kXh3QDo9Kdq1bz8TQ9ImZf430OcH5fwc+VJdcJdrFmyI4HXUvjEvttDnqqwETBCuts49pQo
T/IW9otdr8wdy7STBGVYvZou4u5BG0ab2VZQds8v0obSn/JMN+0vkcIf96nf7rPx47Fe1UbsW5GT
LFHxxVuDUg+eYtNGctvZpQ/6G9pJirddVPth2x3s6nHcqmiGRBckXm2aRX8ZZ/8Tuvy8az9WHFxe
mr4d5hNaN890OlBNppIXRPssSJYxQF4Av3795EmHPHynZUH6habh36j7vzjD//vwDDJhrORFw/gx
/kpDbTO1YPzJG+2YvFsP2itBKcG59FojJklsbFG68XKi8uUI3gaFV2wVH1tgY+RTF4X8nbS+gMzl
Ugcg9/fWYBRqRwkaqvfwfQni6+eWEjiCrt3lbjnUfpAqpT8CXvtFOdEi/iRNy3uvWqGNbCNL7Bbe
f88y+U+T2hL//1X+jMrwSbiqiTVmx2cdxR/E0R+qL7Cbggc9dwuExGW/x2jvg5IX5H/8Vv+icvbL
2eZ/bvNsAi2ZmN8Y1o8wCX0SLVetOUxyzABcckJ4BIRDpwvinGkxzD3iCfPPYYnMOZrc16URqshJ
HDL0damz7e/Ud1xiGsOx3jAfXtDmDGmCsysCQQ3gH9skEb71XPjtU03EsbDc26uyIBU/LkntnduL
6t6X6TZBRSx217ILV9urURMRoMU/g0kNq9X58JfbbvyswTDILcJgFDFlWZJF8ccgH8SkHGG5QMd5
bmhR7JUj25cMrRjq8CfXh5SlhSg4pCRkgOhQ0YwqoP/Y6QUpJrSo9b22EHyU8x6n4AzzLT3bb/kj
pY2+t4H9zopNw2b8EA7FfnQrnPrkoFhmG/AV3ySXUCUb9s/7p0kdHtAfSQDfTh51tuFcILN8+1SR
R6dGPMCwcmt0Ruc2mmvdbUCure7CWDQBsD62R/GpP5KrLmiZbkni5/MD7H/s3q77/pKeSOoNCpDf
wBQiOtSIITVzJnKHo4a67zdXrKMKG6BEFt2d5nv4TnTI+C4nwgfprYOMABzSL4BzXpptihn2jFl3
qUypX+BPwFGADAFjDrelRhYSIB5SCZ62QvQsaBZwlgCZXnbN67gX3qZXUq9y235Pr+07lcroVQ6b
B0R85uoKgHqa28Z7Ojl6T+tsrlWfLRsMMT0jCyGXkwrUFHAoIGtOGtQXtEtW7u/+vT3caJDjvvp4
/ZSerp8gTTna9VQB4gjbb411iuY7vaZLVC2ur9rTcCnx5gr7rw4kC9pM4u48N+r7ze0tI76HyYH5
R4g2wKoKsRLw1A9CP1ZlynRbbK1oKHN+9/fsMos60dyE54AmdrMUP3lBfL2TDmDGuq+XT5wnnTca
N6ACxre4dmR0pvfXTxMAtA3oVCVUo6MBTY6gHqntbRxkH/GmQH6tQurjv0e99IeU6F+Dfk4Rf4sl
J30om0kggig8ICndAVfzwW4u5ku7p8n931+m/2Fls7BfMSjboCKId9SPL2uyOjHLiHCF+PAcIFb3
2Ce2jsPdM7Ucqk9Fw4RywJkAzAEhVZOZXAHYOBHgGdHmx4IddRo/GP3Rk/UuBWT4cEnfIXGXz1RI
kPmCd08XUf8Yro4oUh2kIJWigTpriaCbv8m/2q8OvZVZm/Ls1U8TPDJUSWfJp/++WK7rf0MNC81Q
IgrkByX11/u/3dpY1PQ2LtvbUTE3Esldv1LhufRPd4k+nd8wohT7HrsVAJoumPEdKEjEKIK49MWk
W0gZjcYTxmiUz3sjjM8PFgwLOAHJBgRLfF+DFZWs/b05XlXwpKsbivUjWOr12O0aeKD0XQS/RPa5
0T9rwVPvW0V/FeSTuNaxiCVCo9CVLizrQbjvanGXycsczZZ6YeDOkEL/W507X7ZWkMmRi4WMKA8r
vYNcvRXarS4szH5uHpfXpYr+e+1ewdx80a1DIYzeYPoMrU5rd9aMuQmULJDuizM9RdRvQBDcQmAX
urnIdX8c3Z6kH+2tGz1LFxT3YIG6oIXC0/vLxir9KYyhyKHKMuZGqLz8mgy/PZFG0m9RccuuRwUj
AiMsoUGlhxGTiXqniG7euNCiWdDBxnVb5bPPwAwtlGah0KMx3fu0urWLKAvPOVQpx/wCzWb0NiCn
hJ4biFgWYmCYryMur+hgkKI3blT4RuxL1iE1F7W1aJvFKDxU/UHu1lcJNMXG6oOHRHdTczlCTh0W
NQtfqm9GwFu6iijES6+8FfHu3G5idPeMx/SjZ8ku6fDZ1WcrrCk9wkmXxMX4NrD7kLmC4IHcbDz0
GFUXICE85NHgVCSCS8O2RDNMXJugIXW4QrYGY5gKmZPJzqSGTbTWvpoaVY5nK/3SlFVtIZYRmtpC
FiB+HWnU0hJm1YKBIZfh3J8D2UA3DksWay3z2Psv5UmZghrQ76HFWudv+jU/DbjmNB3NJpXHJ9Mo
sX6VB397gKVqnoe4s9Jj+ZqhiGriuwQYEWJqumCvzmVb/SZaqRBx3E1fwhZ8ZAEYxdZoeqZOg7z4
5CboucDBIpKhdnlzYI0nu+wxOsHcOaPqR++Y9t8LxXqgM9YXy3O7t0Dk/U1ozZpj+B9B1r8u5UeQ
lV1rKyvF6Ho0FC+T9mdpf5u2mQGiaX22jtn9oRd3txbNW6fYdlOQQ8GDxM5VW8qazkiicJu3Wvso
MTNLv89fz+uSfZp2PP1UMrELsXB56emmCqu0OaqoS2Ape/sQu1Oignf05Cgc0bu74AaaflSfFshD
Khw4HGGpQsyxi/cjQqcIuINt8+WdKAGpopYKuHQx1I8z8VTedPcVoyKrg+Z4L9xhLaa+NIaJtaQI
gtwAWtUj+rAHFZir/Frf9+19X5kb+F5lehEGeHD9rpf8/154f6mX/8+d1XDSEy0EMagW/3uXydjN
SvHcIyiZrodip+mhID2nMjvBzaf835SfRDO65ueCP9Hhaw07v76p17DQ/fPkNYh60S7AIQTRBsHL
61DGb35u+UJCWDL3JaBAayN6gl/criUW78FpUicj+rou4wsAT8DEFYlv5BmvtelrwHBktz7evpN6
AfeRmyjKLiFC+yDnXvN1boG5/AJW6P699OQjjSU4MBa55m15rhey9XAj1AGkJu1l2gv19dgWu8J8
6rRDUu/1GthyWF7D6QqxOl1IjKDiq6yey9G9fvz3nZX+kDxbWDvPCllQUpDC/vedFYooztW2SI8m
ENwIj+VygCEkwgm9jwDNEVKwgJGZ5QPOkaBa5MUVoKF1l11dzQ/pFfRIWiYPMYwKqMV/OTf9D8Xs
f53cjwk1jk2qqHmdHsE69NK6EwNN9FUDsvVCnpz6E+GIWRYDBLW+EsdLcl+kkZev4V7Fn4m80MaA
cH54j1BTZ/iDUqWA5s84UlCG+uFuBSIkFUSREJOd7T953ITEPnjSK26nPDC0ZCNAZfYo0ceMX697
IKZZzPIJocqlc1sdYEfH/bKrtrCElcgHR2bhD6IHQDt0sNJBjc66viI2r1svkTYR2EYN/EkQ0Uns
nbELMsthx6GXTSYwSo5wBq9OgzLoS89Ei8m0wWMb254+Fj+Z170OjZc8Egmz1p9rN4bNuR3Q1ixo
hVCufI4aPPAAgEGVCehSFWbY0tqHuo/dMTVCFDZONPUY5tDGuzfEGsiQxXF1Pj9EJyBy70RmrKWE
34xoVBlGcj/LAekD2KgpaRY5HKV+A8synF16K6gNkVyUypw3nTU/eafRdk/XbUfQi6y4BYa+A0GP
tgghft4pUCd3Rrtuo30u/yXH/fNO8ttQ/lFKkCZZv49KlR5RK89dMjT5cAVP8yjgF/atZ2iH0FDk
fgJ0tUHaQ8Kl7WuRg2P4rS6Bg1dPlPQz2sVEZ4cEcCa3K7l0UZB+ZE/KgY4fCUWOIsYeaSFwtK/5
XvlLWYaGhvS/2whhtMo7ZOqWDH7g31OyLxRlJI+/HYkqW+QfMEubnGdydTAEFdzvyBUN5NM8NNvF
ZDGkINa81iAM8bt8K4zbFPlRpDWOPSYUnx36Z2yPrPRM77MnGIEw+q3qMWlU/DrOmJISkwfFNZRI
s+hyAowJKLggPohXV+2eDSCo4O6I4N2BjZUliIUw9gaMbIjsVce8OypmNJSJySGzZaoDZl2CDtdR
ahY9ow+0Hrg8QYzb5a4GvC4HO+7pHMdciaYrgFDI/LaF3e2L2YuqLK+3RcVxLGCUgWWGRrfMkcTp
lmru8bGx9QxoyqarAw28O0hVXVtfYWy1YO7D+lHHxQZhKwYv4ZAVpG2I9hjBW9et72ZYUHnTPMUM
4zjQBW/IvY7SB1LRuccrUYFzZ5AVwT9/2Ok+MHg1gQLr8Hsihd3MMkBSVve5WHMkSHYMmDeiezVm
gL/5xf8j8EW2DNCaXYP+5K+3b0aQomCzmggBv3DgwD7l5prWOisDeB1CGU7WenjSPqrImXtUIoQF
x6C6DHKp8qarext8CCgsUFBl4JQAi8ALGwpNThL7i1ZkQHCEoANvq/QlAWt1cKZ2tqy194YIUXBV
zeV9iCMyik38HWd883idX3iFd63K+4fTEkssB05U+XwVhCP4O/whzCA+CY/ln4PAfiAarmZOEu9D
vYFUBDMEPge/QCHilzGd6S3DHQk1gHY+dBFYHcUt4GuT0dO/IISkVTjCuhntwfKy5DgANnAjfaaK
QI7gdilaCBykwvYo2+pfA/ynz2vpNBZoMTevQii1OCtAUIGk17u7hD5O9KW7SnAGdnXvg1u/fEDm
midR6wsNUgskm3FhVrZcHSTcagxsqDieFNviPWhGVDxxEYlfLVYMPTjD+xpnaooxbPNiAzWFUy04
ujk/UagV8HrpG7JycFjc6GpQCWAFjzL+ejPvwrzNUmoIj8avo+ibXxwfVT09Xgyi12WhhrIbUBDR
9Rt5IWahnoTmV0sOCfZ+9Kp8CUFBVoJO2SAolsdYory050WRbkRU4nKUe1iR3VJbq5FvtaEuhWm8
7RGcQUywCGBKYvWZd8gl2bq5mhDe4QMQs5GgKQIRCBreFi3k4msWyqMrtbD23ft9pdzW/fXQS9uI
xlDvWLenTEHWa9u1/q3zGgto9TEqjuit9TKij37ODc+Yj6HUvyYk28iLIfQnLUwmHoqNUohon4AK
dEV2tM6q1Z3J22welD7o23B6V3CKkgPk6SDSRWD65RFpiApQhD58yoXkD2nmCrcn3F0P4xWHqHiv
mjiXKiMBGwpr+BZV1PDnqhfIvzYORrP2cql+Vpp9pO6Rv+Ckcesrvib1Rp0hfW8bVwf4k7vV4d7s
i7j3blX8cbVQEUMzimFYDq/oA3KOibK3GnORSQjIIaQKOyV74dSC7AAjeixPXBuTDLmx8gbyZLTJ
9si8b+k74Ts8oLje13IOsQQ9WfrFyQhlB4RSYiPRaYwrS11DqqJFld2Iqf3zHZD8usITUn0cm0Cf
yQahJm47Lk0mn1vp0AEe4vOCKOWmfZ37D1gvVnI4F0HfuBBzJuVRZihFPUSFe+SR7ELgb5eW/q1D
8o0EyozTCqbW7XL+nt5RwRshfDA0KgQboMlUW5xWbFYaLPWQsuJfyZ8NRMky7I+PcQFuaoEqzLP1
yxQUliDvIeZnszJSKZ59E0H8LwhGgnZNKZVS8mwDZ71CMMNNTsBxEZI5RwQ4tH2D0rKcbeb++bP5
i2YXAOyJ/t//Ij9v57uPN1AxHiBb040vBpweVT0Rico8FpLbWr+k+RurN3Ua0iw90FGttJ4kFovs
vGVbEJGgaMmSRJJHgV40+DOoRAKGRDJMmFp71iG6UIbL7op3TfZTtJ/Q4ov2MeInjTdBFpOzl7xf
RcVKpaZyC8TJM9n4CkDSD4hZkldINP7NhWislH55lvdiQ/HgSrZNuoFK1LqG6TxR7kHTbt7C5HHY
yvV2QIuDpth95qeVF8rH8jd6EFShtZjlxUbrYsWKYWK7ykZbw8S5oHfX7dk0+lmUG42ppfrd4dhG
vWXNdSbAuJjHwNhwHI496kjpxQD6HfkRTAeGAWXYS7Rq1zySbz4m3z3E4hgABEJU5fgof8KuOuUe
L7bYmZFsMkSKA4Y33bY6ALrJDjGsfPBgGBQQ7KJHRcywZewwCc/L4ZmKeQolLPH61tOsoORZ5R4y
phHueidiQkY9pT+g+S4lQYBoLaa7eAqifsUg52ZVzwrdXFQTEqbl+JixzcKBMVEZ9OeRMbveUkdB
vh9njXaBovO62sLA3V23sy+F+DzLaHDE7HBeFofiUD5arzhY4W/6PD0P73iAHOILR7Rey8fhvXu/
Hsa1ywfKR2QtD0hZvNf8xl3s3mcbyhxjLLTPuMeKD+HUnTyRYTi7Iiq+gjfoHQ/Q2QR3dmqdHQlX
z/+c5K85gYklSzN/lQsPkl9jK1JtEcJaFNtZjnpc391+MduM3NfFIQmj0PANP99xq8vH8pEBGp+I
S6Z3+HOX26ndie8JOJOTKaDaaRMi8S9DZXpPLzQMebQKaQxBP0iuG9udnV/Ia3gZwVceJrV/2gtw
4267dvHPUOCh8x6fJL7h7QFbQkQ1oK6cRO5VfGoXDw80txfto/k9vN/PmDxxy/iWDtgmX0dG8Mzf
8V+MCA5DpYvXhlsImpAXG2zfEAuFHQJoXrZ97e4jlMIQrXniKC7Rj7jbXBEnxytcAoeYP5qAzJ8B
ifzLUXiR3/mM8Hr+pp7wOj0Lr9nhtqP193g9zO4sUVjgOXTlUUcR91J45TLG9YwHhh3EyZ24Dxzg
duE0+Xre5XRousy35KJ/3y7ztIDoyZMDNRatuH3XImCccoP46egl0AJmboAu/OeH/A+T2Hc+aH5z
gelFfBbi+QCUZhkeWHZs5yVSfL5xwvnOshm4t4vI2KkXfD3VtB2Xwur6zB3i28Xn8vH8LbwO7xyD
rxneuebp18UT6d4uXBcf5D0+e/vsH4lJsUzpTGthqc8SGmJ3lkeW9ULYivlxXCfhPCPiy/VgLk0x
jIuZEJ8CX9c9QakWyaFeZAcOWi/mbU7RvqRam2eq/q1mPD4pFHUR7KtLqjpFngzOQaZnU0IRlF2N
3A3lFzLgnSI8WBRSScDfhYfuO2PG1BfUKy/ddnhnFrKt9Ajkcs7/x9N9LSfSBFkAfiIi8Oa2HUYI
JEb+huCXRnjvefr9itndCIZB0F1dvjJPZp58qT8fOLAc2rtu7k/hQwVeVp/Xkb5gbaJyMjUdLYHp
oNa/dlbt1QuXl/tcrHCgtI8YSNuTqB5czj8o5HgTB/PZRBI6+ODhlk1sMOt0uQq0l6tlVsz3DX7Z
VrTngJncqAh6+cbLMywOm6jJeabqTXhb37PX4Ydexo19exvALEHYsXu9E+3tXpYL2QRbrn3RzmOb
tEZdn8s9rp4ITNc6kuYMuzENU7drLNva23WEGpPyEXZkO9I0FKkKQmbDcDe+l6PFi6/UhAIkAnc9
sPdT/s+9TZbH95J7qDavOnXyo0YHgbzF4BxtdgTwGnhRTyyV/UDweM5eNpZDeM1WR3sxNcJVh1QD
NoL00Gw24pINQeJJ8c7mzpOych+3fM/uv8br2ojV0F5/KSKgTAyY2RzaN5EdmnZkkZbfNj/IhOwV
1az6Kw+gPKeWlBxm+yQc4CVz6ch59v7c/EhMcfkNKpvuf3N91VwOtqyhF+g/pCZWhs/7i1CZUFkT
rUqPbAjjTyx689Bl/nRfBYZwdQTVfzc/5CM1K2T7Nz9YPM4XvT+6tXd/cu91tqWEmjcfFD6qHUHG
2PiJDjy4P20Qzppaslfp2INWL4TPwSyk2cWVyBM94V5gO2Ci8W4I94SBOpSriUGNOjv72XVL340/
K/v2f4WuSjoNXAZfLEhSLcFfI5x44/v7yvWnkDXxeEs1pJ5vO1vUV2UPyM4cROumHg29ZoIhFF5+
mRNriaPktSbF6nGEPPKKKlkeC72c7fpE/nyqZ4gE+d/VSv6gfP9fd6lh3hlOB+VEjPP1DowPxty7
e2DLj5BSnMYjBXiHUbvmTg/7V1G13JY6QV82ZC8MvvARSu2IdRgsOnmp2dUOT2eZiG67ZN2rdpYA
sI/bPpnL/itenlMVa62wSWiVjYzIIkHI7+SnyGnBqhZ0+yb5Rbs8MvG0art9MtIerQL5N08yode9
/RuWky/KVVOXbp5gMXsnOPq87gxZe9d015/WiPnrmfvBob/+kpRSAuvvTbfOa0JEfe3B1uBz+wIG
kxrJTPYYq0qPaqR+MpNnP5T2jX0pbLos/IJASB68SSx6oaquETJp/7uYzLaqrPwliZiseLt2SB+p
f0+QooFyGx9ad5Ub08GiZZgEjr38W2igtNUZK8Qi+SrJpV0c5FrlZr2ZmWmfNqfVjyB8i1t1bHpM
9R42um9yqOeH9Tj3fTGjzcud6FPxDksz2bRcPOloHecBesL8Zb/fvxkgNqzNy7wlIdPARqczbQq4
dI4x8TirdJ3r655kJbKKiLG4Son1f/uACjhkiQJEMvVS9uxnP1LGbfywooQ+mGfDc9gGONts2peu
KP3Cy7CjBupzzLfUrvjGcmsTXcBuLNkGyqYQfmPrKdceJouuh4VOnoTN+N+Q+3wenV7Ku6geNkl3
keRpCQ5bln14kZSjekSy4kF5hEkl45mZ8VsodpZvDpxVm3h2ivPH7r/lZnRBTatTEEj0lAyVjtdF
NbW30uZkPOdMD4D8sGWfrg/Kh6x6t0Vce6c/J6Xl+vPR7EmlTZ7JpxOzJ6osqz/fstqHsNWeDkUo
bBUOO7ZmSUz/2z2ZKav2Ma1+HX/lmnnSJhssC5/ZBFDUyaT20J98eu+9XV50bBAuM75LLeb4S2W4
RRh5P3Yv+1E+xY5MguaySMjprd94Tjb+yNv1pM83L5OfxY9GW6LuVG6dCoB8AL/C9cGC0J5/3///
u2PC50d9+aVjXWh8XUXmC5KfJOT0M0dFu9osU1zlrn8gwdoAiI0A/sEqrNB/G781phSFmXQWtPo7
h/2pTFXwwcvFNSN8v0zbfW+1ud2NBsn1hIGnQ18kt0ncQ29e7UhWQPJ2gcsMt8ts7hRbf25EnuyW
gbq6TiCrcvRAmzfKvxmecISyJHMrdIudN0QMh5f+sAxHux+10vOmMDnvKkft4gfLzMO6U+pScIUK
8EMdTA5tN2otwSpzs+I0wFfDRaf6u1mGElTM+/9uCSP7mbFxHUGQcLocFHJ9t5hSrqAmOeo8mAj7
D+40hOaBFWrr+1fjyRGlLtGO4tAZPoq7aVpA+OsLVupLfXR5oeeTSD0k9yHE0RkV28sG5P03x54u
tVA82whaagRVIfkqc7dFe4CnFiRtcdD0OOaELYoPv35zn3EIGx9v5mWiqWHQdPx9T9QAs8SWvzu0
fPaTMufLQAj+rzu2vdmPvdgsrb6d+ttYfHJSlj+PvNflQV/6GPfAw1L0OfzNzXsvKtrQmACONDhP
OYh1frTm/B6W3V3wpmfe+0cX2WL8ohYgY1MvzOS1s1zVzbTwyxHdZZhRly7HcBqY2eS2IKMQlu6C
VJDrWfI5T400SPXLc0Rj0UnE9n2pu1nTDYqhtWOrme8Lx45KHfk7mUBm8/1K+xmxERRkMuS+yVA6
y7VKVS/fucMjvfv873v7Tv13HPpPOZ5rjlSOnX+So9pf7nXQia4zs3UNEZHMaLWYOTrBxHUv8T7H
RDhJfK8HX9QnvWZ8QHkDPrlbTRgFu2UJScJEs/mAFBxZp4QURlDTQyqoSQQ4T/3XLeruS3sSCWFz
aspi4bLrkqJ3FzTDOToLlCxObbf5TY1mNgrJu9jvaCYPQu7GQU7Rb/tR7SOc6ve9mcQZVhv420LT
u8FZEERgPmzaxCw18GCVCMq6c4sMRKAZmYGrn+obVJTZjAL25FDJNRA7B6DBeHqFNcjb7n7mGRG7
1VSmaI5nPLk4NQwjU776Nvk4tau/y57T0iS3P5ksQAHClf69gjNGMmvpl3ae/2yez++11Jmit0Ug
z/tjn+tdZDTafBYEWVYRKmSFbzycAzaEsP8inzmk5Jp6hwRugyAJhK2TGOhca7Qn456Bvson/TbE
+rELi8qPNApjqIMu7cpDoYWDKGAA3AgromAz+20QQ0odDifn0aGSHv/3I33CYnUeAEcMqm7S79di
0+boz4XMRPeBcYrYD5USNKBjRx1ZUDSq8WG+lGQdHFU+KMWLbPZkqs4FNAVbHEe/dDZ+KOZS1kw9
6EmhLoX2daS3rK5/Wi2JhWC96FQyK0RI0K+nLXbC7nc0+GRpxtWujSDSwLNmvFDMo0Ouv4IAqOjw
tyDExaS474elfM8ITAvt4rytLavlF9cl88eiqP/SFOR7mQYw6bpjjGy05yf+bvlevfDIZLK2leTQ
7ujm/P77OAp/n6FuUqJxi7z/Q6Cun/WWL8yFYZAeCo3mcPtTnTxOVXQ3G9TPtSDInYavunuyyIfD
tlYR6XLsFjb93YvVk8uN3GgOS2C7z3KbfiATkbBGS0As5m/+8qpJEsV8FRphPt8lznQpQdb0sTZE
xY5RNWz2RvGcw7YeIBiHc4N2cxe/1uvm5cQBKisXm6Xxf1jnd4e2b7SO2cGuWOQOqzFTvh7NGgEb
Bz7zUiBgDiIIKxjXfrwYAB4xb2+nn2vaD6bJkgwlUal7+DlILrvuyXVC+DslNofat1DHFUzp0hYp
HmEFTeSVeGSnnk3S3SJbjJtzMFrALl/zr9fXIzD0C3fc4+phmO1+C83iUznBD/E7611+89+XXTYJ
WmpUusZzjI/sKp/jcnL9lMunIUPSKp4kgsbmKOMeWUFmYqi/D39gQYi7pFL9KxfpprNAEjFvgsSF
+Sz6ebx39WC4yu1xG2CmiFiwFgfWOFlw4mBuOgTeNV4G5b/X8BUyLZamE/sM8kGcWYEli+ls8hFM
Ql8HrB1AY9ZHcbWN1A91fpyBDQ5F3LlE6tXry1aetf1ZctrcvhU0WnbJkIMm+NRT2Bxi6faVqRnD
wjq5/YfqbZnnRzSOnriyfu5fCnE9wdWF9CwQie/62nn8YuCpzDKmofLo8lPRkk18eDIlrm+0qqkD
oFMewTt5P687uEqfpp2/8tUk09hR+2ApOD9nIuVg4vQL4BKn1Xa2aU9ejqzwSI+TZe/lG34WlRLr
sZYVhFfUn4zGl6c2ZYqOBWh+Br9rXCaPCm01pLJbZdNOLnUgdq2VmJdDaApXs4pz84URqzTMjoPz
7RVdGX6weTWpOMNKCfK0wssuaFMAdaYfJjb+B/k/tUOLi1sFRx6yxk1b0PWmlNTfNoUwA69jLi5N
YuR5VO5g+HyTX/mzZk4IBwl6cSkpCFkYEjMjuWjRkCfFtA9VbDZSqXmjOeHGofcDKW2tkl2bovm8
ygoPl/+mf5liQsbgwgOy1QwsyHoQV5q8OyI+dQXiVGzIIhQ9EmwL04oKtFEAdhZSOOelGd687HuL
bIpmbZ5eDnSXePi5a3331hn1u7/tHolQGSfiLgaTa0iQnItPUrMVu9PPy5sErtOX6S7ZOvZ/J9f0
2i+GhZnlfyI+HNn8ZT9B8bXb+fVwlbUihI5vJDm01z6WFsmx2tp/TrtLpFPIH9h53iqPubdGubP+
aLzusBNzeSxFs3VSWiPPSsez5Pg5c0LsI/EIy0PCDrS5xsX2ZhafeV2+TNc2rSj3d6hz7k7fNVsC
uuxVXENihAQFKXIkLQNupeunrI+T99I18ZpemnvJOuU9WLbXp/byxHc6qRFNX2bT/ll8WrXL2Dxr
NgQoce9h8aBprwbLUp1V8PYgErQ8S3iZHJjFCvHBct0Hx+7D/bOoMn8ujj1di/td3mPf12U4wn+y
Nes3heABztFMZrwhamcuK2hVNmnwXZlRrBH0pbIgNwrBfaVWzzynMQyXzf8qJbdO6hKbC8okAuNh
FIB+jsPv0p7WutVTWm3nevOj1G7JVNTgLBePkSdKYjAjm9pplOwvgZu3QmBLWCMRRNuxFiaMxYUl
Gidd+Owb1Q+/DqEtqHXDRHGXW1ywX8cK9v10DJzCz4XZJTAJaIKquGYWqBjgp3dPZZPyfiN6AROU
grOUDsVL3H/4PrxLTqU+q1pHsOMCUVs5anMu4dHPmWZfRSsYlwrBsD//2qCPnYfvXImsYM4LRW1l
aVwD5MKDfBbih6F/Eqz7YUf15baSIJeV5UBJbnGxe6/aiPkVac4W4yplM27cXCM9UOuIAKUQSw3n
JZbrZFFqBc64XIxJGpcCMs/jq6NCAAc/YLFxaK7QX33V6+lNl4M0WAL4aiMZxYh390WwpaMmLc+b
vACQyPpSRIBrFFBTGXGpNtn/OCTgh0TX6BDYTaL1l3tcMTvgUxOWxSmBQbWhFYjssFlXY31lWhjk
6ePhob+z0iftdedQSmoPgg4mjC/3hpTKreo8HRY+PPq0SZSuENX34d87/y0Xo9yc2yCZbu4EokU5
NM7BS2GyS/k1+FNH1aux46by3/lVxbTKu1Iw4l7wXgnOOiZKXD+fv+qgKebLR05jhXfQ4RZXZ1Lq
svFkw7YvjboksIu0/HfzZ/GnMAzTcv06Tg/8CByHckvOsr95GViPmbQqT6fWViDnDNFk6/Zw+2/V
P/On/HP8a+CqrMM4webJ9NbkCba04e+bdIPFH74fx6/Tn9p/yHydpVwtcJVy1+AslvuPt/MP4trK
++QD1zmvecbDarxF54qN42c5AJNkx7+3d7lx5g/qJCYhyz/W3oWRYuroBObjPT7yjLvF9IHC/d6o
4XoMpxEuMQxxP7s2PfrPhSljEhM9+7J3p0yycnubkYaIDLxOK6xjiITSavyySHjORZfs1taKVTbB
PRfViR0PE7BmwbGarX7OTS5hp226ylYxrDI69De5hEwxlTP2iZE7Wr28iMtrcVkooPZMnfboQfnA
4uHVQyQGZLScQOaLhGTgJ+3lj9d4mLaOzyYZklf+JiSr/Ouy09Y+3VzEU/aIQB28s382gp/bDiex
PrPGUWywo+dj3wTdVDlcZId985JLzpM2hw/0tuNru3hpoa0dl3GJC/OXyiew9pJksJQUp52i+OxN
vEETxW9Fvi98rbxnT4mJwZnFxPPOQehyRpwUXGVwuvpVkonP3dN12uL+M2OFPgVmXFKNhyK71WZu
iOev6TXUAiPqYdJlM1nzP8GR5IweMq2XUMIbaIc9pySOizXsvIsmz4IyieZzsxigWoU4FZdPt2Jc
k0Pn1uSxQgCYXLL59fG6Tje15pRn/oev5SPM2fSucb7yzAlF04JrDFmr1pxUgo9TcdJWW4SnxJnz
YL+Lz9vsUG37sTzuL9fvHGzW0sU4OhmMqsnu3BRQdvkBR+8+ubpIL3DJTkLLyp3quX+pdC87mXbu
OejlzKYUjeSqlL1uLf/fKsgtZRbsSReXahBOLBRf7tJ9Pm0EQtP0yG4yQNi6WWW79fO42P+v7Jty
5/RD0rZuP5VTn9J+o9nH6fbgvv2au0tUL2W1Vmv7nIOu8uTLZ+dxBn3LSYJxki4p0WKWfZ2iA9yM
IxLJaH0sUV4TNyzjfFHmSaJlygOYd41HgNKxuRJANY6jguXluoRsjyL1qk7W4CzqY7U4ZKSrbYtj
De8DC+unIQPXtJnJdxUXR0w7BvFv9dYM4uJT4+Hyw39MyQ1BaIWsz51uVHlYPx/xT0c3aYeCSgFy
UhkIZ4XzHI/teDVOqqPgr3ZMgdyVrpkCzuTYyOEgD4wvNUMzubm+7Z62d+kRAa0hvPz8dw6TA4Bl
CsxKT9JLGTStquEtPKYybLK8uA+S1ojJnepmizZe04ruLo9k8Er9xSPpUuX9ZE4ap+Og/rdef2hA
eqskOv9fD5ky+c1RuYsCMZmqcImRgFGHEia5nQIERzMEW1MHXrTaCpsJ963X6WGa1HmrgKwlV3tS
OvuQc6957tHUlKJSd+PDdqA8LS6/Emwv92L+Y2TaiMLKDi+TY5vqwftC/tpg0WCOrFS61b8W07bY
9oWGkabVTrBy3+b0pBSfOYXxKd4OKl0Evyu6/6ENzh24bcrhpfB+/dJ15REuYbqfsbAuV0c5bGVw
DPXfQwdqwZppzlza169KF+/t5ef0w3ZKZTcBuflKgNW1rveDELrHY+iNHWjDgGcOMwiNDssu1Ipq
dBwQzE3gxjKjkupqHcAtmQRvndjM8o+T7+obND3M4U/gkiiwzsfOkmKLOrT3peacvRHkxVYKEKwn
7JHWkwWyHWx+wqqtQqr7tFZF2kDYSi6TB2tUyrp06zDSrFA6OMd0eFOSAbV/BO9OCOkiMRrXL9tV
FTy0SC7toPDucdph4w8D7P3as8kxM7ztn3kqarStQzSOMTwOuLfpExuMedx44AHZeLf9cCe0ITk8
63/Vig7pIYWu2bn4pu3aiF8LL+jCOVc+O8zpjvNnYg1hZ8fNTT56xJbyfunlbNFfP/LES0qPjdfG
Y/H7mlWk95W4OM49HriolNLLYEWEx3ZLnN3INhUfGgkn/wkR9Nf53KtwgqCo46mxC5aiU418Fi9t
UMt23u6TBOYxYVbn5nqFrDBZ1UAg8eIhZ+iO0fpjuk9DNjHWlQ9L+bkxOnUanEG3yfW79lV5Lhfx
GQFk4v0OtV1U/MAZVKJEiAi6QpiZEFnjpPUN4YhjdhlLfhHvj5z6ks2vEBi0PQiH2kglX8Q6znr5
PW/duCZdbTltiAZkGKx6VPF7Cmjrz9jGC8lEiH6dFBIF1OZOYFRwPa/pb6lhpkD+cdrdDd/lO11O
kjxAb5d5nKc3pMo8P6AovZoa0K1zcv6o1psLoQsNfBRDKd6QJq2ay2uW+6r/EVa2qmNJTMaM27vs
gpqKOCQH6k42KJM+fK8vzmXskOaOJL/h4nxd8tB0OCb+Cdjqwy1qyyaOn6K0f/1Kc4uKSQ72SXIs
xXMuHMv08FuTvmOY1oZPCJsUeK3LyRnBRQWuicPwlH0psDNp2upty4keP4gfuVAN081ZOrC4UZag
LnNTsQEKgjfEk1VTRCL2p8I5WU+Sq8SbvLbOND5sloAwDhSZXhZys1kmM2lMaxA9YgKSw2QbhtQX
tV22nKRHxl7mtT0GwFR562IyraRXEA7ttJI2sBrv09MyuQbUVF0tNrrD43qSrjgsS6QXnMWecVAt
7n+eWGtQ+cqrGgDnELbn5bILuPScLG595FNq5M+zUJlz4svcDrVrYn4hBQ7TCQaI8FEOzlVzDkzi
560QNk6eFLXwOC2+XVOd4Uq9JQBBT1QbUbFMcDFVEVqlOiBnIOvSGUdP63Fzsc+UMsQ8uo4Q2eaW
Tu70vO4rTqEqkUei9S3Po374V2F3yCGlni7MXdPzuHnQixLhnvm7pmcwqJojFN4lM5je8+3XpZtV
89+3ugxDl9AascTz0J7wqjMKGqBd4p69fbmSTjDATlJfVmQ3Ug2ZscxjVi9WO0ReSAdANGxkmgHl
rzND8zYJn1elT1dKluVXf/rs4iFbLp6pSaDv8pTlkuw2UBMlG55995zrbBad9b69q1eczR8n+UFx
Htdj/KzjH5RaVxaBfBtD8QtWOat1LWe0fnd0cnv/LS06JVyHfDPY4iuZkAwMtbs7ua6AWDSvxUzl
rn7Pt6Y/dfU3x/1AZpm3x/gpBRutbukKPGpxL7I1kHS7b58xC41u64cG9qKg3U3SNX9VecTGx07t
fIx3zDq6P9cZVwdhng4f8VqeKkSl5iHfhpBshr3S+XUx7BVuQMv4wBnAepfwZTo4C7GWtkg25Vvs
tWGo2D2fNk/HXMdgVmrX5FB62XfX13d95Euxvftx06haJxMcyB/rUleusm3pzZBvEXLYayQBJjCt
wowaYnAsHsMqKczfV/ssD+hbP4znrwq8lv++f37GKYNG3Oy9onaPntAMRmlvE8Wn9HXd7vQu6aS1
GwmxT5ufvXPyKT1qtO1eM3xwJ+mscDDIVRSAJGVYO709moJK57P3ue9u25f0vaesVfT5Kfw9mr/k
move5/s1icGgXehHc/S+wsa4fkGH+iRkM61G5yTuddNZDzKZDvuFuPzBoBGNMD/HnwDFpNtVwZnS
VqNK5xZ366q771Y6jeb0hd6r1EXP2RSNYHLu2bY30fstfUc2C+x/QlXTwwiOeOHz0zxPcs+I6aPO
UHgfrTup64JN1Os0e59xFDf93x29a8x7B6F+ROWM3z+79W/JeuJAf2Jip52mZ11SiyXdRJ1mZxN9
uvGz14t6o1N68NNrId5EzV00i47dHaNclCoRr0EyjN6P3Zo7INKDY7cUv97S3kgqM9e/dl8tlajR
sSA7k9Y1CU3OJ6N3lHT6SakptCPycyHuzKKuh+STXqen7epBhEr+9DB9xp1mIY7fjWd3lEajXqzg
Tm8WPXWWSSd9fR9Gbriku+hzFkWHuHtqNovRKO58vvZ6Zf1UiHsKVX7c27m9592AvtZxrfB/44Qf
HUYMd7/1jL9E1FVIiH88t23++Aw2gw4QR8XWrs2/xE25xSO4a0z6iD6X373X7iFOex19jaj6xBIF
WxbHUmgtEC+gtZaWXqztfCVRH17gZF1pycJdRHULoInWx6xRTWuXp8uhWa73lsP3XbFbzT/eZq91
Z16p29i1KrVXud4K2zbO39v6ZcJNozSoFN4xsi7mWb3yPDy87cuPp+L7vtKZrV+XhVFp/t/kkCyO
j9vC62xyjDecDmpUh/3x99awuZtHmxNrj0Q335UcJo/C62H2UJaVj5vVQZh6u1g4RKv1qLTCDktF
3DYAwWTgM7Mg9WRaJqjtsEZXatFYQO43LkfoOf7llzpEsgLCl3TWLvC+OALxasxQj6UZ40M5J4zj
aqfC2oaxdsUOUm4QQDY8T3e8WqGdBUjMBkUaGaEyh1lVn4qCWRb7ms3poSQZ0uXvGLvTed7Pn7Ij
fsvFS2UzquQ/NvOn6/Bz3l8vnyeTzqu4Vbfn/5NGYHYhqEXVAskwRimNPbssux4sMKD8Cf7UfCPz
U/iTrAjugtn1/b6btHBXbxCAAxgYqV8VvklcoIRpLsaqcIHSEVMhQKYT4JDsDQlBzWZtY3i9RLdq
XAawgruGSaDqlWYGtIoVALf8XzZOuXH+yDygbz2jDMUsS6MsBDXCe4xDT/IHFduBG8GH9UD1iku6
zsOrkamJdALzanOMXA43GNDrlgwxU+9jPAjhehi4gOk6AUrOM+Q3nuM7/XEYt1UqPAqeU089SsEI
x7VAqTsxjnMx1fG0L+vtOpAATG0rexkeQn1QCHhuMY8aLckXYoTJB3nf52lVDimE8e9HdR/LLpVu
5ej54wb367LlNpBslOTKfV98HRiNWKnsBvLsMg1gv9XluVjT12CedVsAnxouwJqBXdX/+lSNlD3P
DsT7x8Xj8X1eR9YRl4GmYEWh3l5ISu697SZd7Rn6f3jKNG8uKAdRLuJYsHE1NiW0f7sJTVW8iw9H
1PvavG/JPDqWVsrmqyxgoUQ7w0Bfrp0bgVgajJPabYFimSlDsGUYPwlMfa8LXXw7hnJ9bxIpV3rD
FcQKn7MJoWPYKA4PLr4AX4WP7bGLhM/6OvQvZmpA0zA5FtO6VB8cATe4qrkKhK43DQ2UiRIW5rjt
T93iJb/An5IkV0B7ELnc0OxrJuOiVzNWQsAEcGBMPcvtFFdA08LFzGqVnieTO+803oCaLDe3riDw
BgJqNO4yKoGu+N9b525HVTVE8iCzFsE6amyyDbOPrEhDCbDTKbju8C6pBU4BqSxWlKP64+Xcr11a
531ToN+yhSblCiOeprJYdA7F9tDoT1NRpqcZ9q3sAlI8ZFOgBa1JGodJ74CAstArDpsFyNQyu7HO
A1lGh0OGnv+MYUMYAVsaNRPkA5wotOb4uTnUM6qIb+J3xLngM8dP8ccGXKsnskhO8kzByYb3G5d5
yVtE7VE8Gb1osYuW8mcBTrFxMBhwxA10wMtpWucuug9hsWORPcgXwlXobKp8I5fZYtG28ddxtfF7
J6iA1AiRztpGyCaM02ZIx+Eoo9TPOXcqvlTK4lvBrfJpyMgOKKBMc1NkSjzFAsKBTLd0S0m/ZZuB
2ly7Ndw5HEg533ANWTeruFE+95toKXY1sGCl88/1j1wsIeQX3j7p1qq9C9j6S9BtO9fND444IuX4
mE561EoS4FTWFwEDHLA+KtWPyejGT5I7fZAHSJ377oJcchlVeBZXs9m6eahmxaX8JO6ZAIKC40C0
IyNvHqb8bd42h2wIShM2WeVuf88kw2Rffyi9lQ/pbXS6JIJloty8recOcNOhIOLQnlI1avze8thE
0e64EfmwXipTUFv5B3hup9Ahaczc4TcRWozudKX9M76g+fbTDYam8btnfIdY8L8mte2zSzVavM4e
aCUk2sPb5a1cjBYM9YvWBL7g2jrQPZXh+cIFiS/M5+2tTj3k7U0NyLeUvSt1qhTVGJfEaqCB525a
/2h0ipI4kFoI76eqTYvMIa0PJywcYow7wl2Q6XJG6qzeqIGFnTVDyJRdl0435sR8S2kbBPsqghXA
Jzv7LaQZkmidRlC6vHb9sDykTmcJdjRFRZBVC/U+klE5BYrjYWSmK0Nk7srCRi0q0q1lVAU/uV6h
ivbCPWOc/r0utYdcjhaW7JhnKXJgOX6TfBW55kr2xKOd1sMnizhCFJRaBaDAue1DHLTOLofcH64I
VdYmyojZiT7bM5FLeL7fVpBMmrHApXqy4z3GaSSa/5xfqIZJKSqEtJ8IbxbJbLQabfn4A1IrqWLE
nmuVRtbvXaKYG69e3iVB7QsveYmHjdc9ZzpUDRRWvRV0v/BTudSlram0LssJ3n6h6+i6zWjKgwkX
DP2n9uC3PL1bnQ/pmV6IVM7IiJy/q1e6QXd6pBlBWZrZMmjwPGs47biAvqnDdD8nrEnyObn/rAgt
p1G6VJdodmXzVBBFtshyfM8FKBfDDbkzXJFfd0/w+wlfj7t2iYrTH93oVzW4UXG59vISF1d9/9O7
JnikmskqFS/iP+tEV/Jneav8ar12W3glwAKQDiLDn1PIAxAn3zcM8ijpTr2izSEvFQ98HXbvNp3q
Yj95qK6hM/qswN19hN1r0DXH6rhZGpdZeuD49Fv/qH/IRsL31/a0C3W+pGu+bYCQZVB/N/nWlnfT
OWjASlKv4ffKen24vGKgLUEJv1dv2JlZ3scv4BBaEPX7frlGrgaSPTEb1b823Q1cAf7Cpw2gGQ/j
P5zzOODnHl3nw7U60Otz3lviTAq8yA1xRGIkSgaqLhWzzAxQ49avLzJzRGNnx4HepjLeStMHAMlG
w/C959vD4aPUMrZBeASEw7YH8zhsQ4OMlhctCGX3P/Xe2g2l5B6pq1R9V1rbNFJfnlbNy+aJeuua
DX38Djd4SsE8UDsOpDbLLduuneT2u37Z0y9R5QeYBvozUxHmBECPzGk8E3CUYBcLXOHCeMBtKaAN
2rI7dPMfHgAsOgtNsl1BZWlaXJk4S6o3B8qcbIkxCEUjDxwrKSZsJecEIOMb8FGAwOwHvS3suZLl
dVChqV9o98VF5plgGi3y/ZnXvCgAwABnNKo9ErZi4rW6oy2cKKjl9XKqeAQwNs9aAr06/IIHZ1z9
arRD2Vc6JKr3ZUgLsW3haZEmJdcuty5vXLCawz+lZr5dLUWlwa05bq/eAEjGInfD2w8+DkgVWMsp
JK+0VWHNWEVUlXO9/ZnPilmus0iZsuJrXGkEDynkHkg6+EJdTa4abivRZGm+ZkyzGpqEHDNnnHfG
PS/ffkaSQWjrt4pPBobGsjSIy0ZT7+vCAMtxLoMxwlwpSOJo+LbvIh0Pb/Knd12kwvotDzrYyQqL
D6XlvRuACp1vTgh4BeeEHkyBZtifgYVgN2BV9dsglAUMPp6Cn4nb1i/O38mghOgPpblByKWGwgt0
C5LbVQJo6BDZQPp2GdhusXnaL+9oXGXdq49HhqM279RzGe4PL9X+h40ATbSl0dm2yx/XzCxZDYi/
SePJM9tw7+fGI8K86p+ZLrs3QxY6iApc6ihsGFdJgNxmfOEECFQCSqfhUE4VAgcCbMGZoTbm9q5t
iX6fETF1j4usWk6L+IJtcLtMeyCydQ5lB1HJZwySAaicQKzMPO0TFqMvdtlu3lpUMn3gAWFBXMNL
u893KI1zW6NpncIvTW1fq5LC9JRboY3+/Fcxf1qYhgz0ZDQ8AUSoJFUSHm3sDAig0PeW52wFyAxT
y9Z141sM6fyFk93Epe5TkwTeqmsBsh4IvdUm/RHWgWlSa6mOrhq//PvOKMNO1c/7VnXvfedCCzDM
5sWf8v2OEqrZ+5fmiX7wq2uUoFuA0Ntjs97XJZdC8/QbNkpY2h1nBgTvhCwdm0B5uL2JoZWK0HSP
NEmKtVa+1gJTI4qB4c2PGGASa9REC6D0EGza9gBJ8cwikDX4WgkB9x43oeMQ8eK3ih1mbXxuUNsZ
aTM8grhJfjLlP0KiAwTQu5biFQNvNwOo5ttaayUsl6/Xra3UMXwQboq7q9aSao4lYFdoqsVw35lx
+CrFM/5i9pRd6xSUXonnpSoaeF9ZbLUWCwJzxsW0e2PGOH5cQFiO9z/z9gk7M4U5XfxORjun4+1p
z/3xGK+hMw0ByfZntAdI0JJF408JdDaRepW1JAD6UpafhlKoZcwdskQdwte+mNSSKSPLNd7KCnJ/
rSEkkG6BkvLXySGx7+xz2dCDF5TE7Hhozu2FbCvLtmko99ifcTc3yjE0xqUO0fRN8rwZL2snsSAU
UjwnUt7XcGGuzRQBkB+H+WKQZOcvLAVhCmMgoRY8ERZcSqADWltpTB17EUJnDoSoge3A9UPHDumF
3yZkO7R9mcdeNkqZJKxziKqLVhQZeAsV4M0cdE45khxq/15hz2MdDtJ8BNoOD1SyJ3g3J5iVvj2V
YYSkZl9kiwgCPvnYa3nsOHW1xcsHBQYZ5fKgHCKc1oGt81NyfIO8MU1OVLE9fYaQH3mOZ+51Bk/r
YnOaL2szBxYOeJlNfuGsJxlesU0FVNtKXAiEAwLZD4odyHvh1yZ0eLOBuXpVerE112ZtVffBu2Ox
1qxQXPjUwtfoYgaJKdcuBzInNBOdThE9wDtDh2ntM7SZ+WlCzJ2E/tsgbyRVEYuuJCYr1Mr+Kf36
RILyAqpXfitSTHB2jIj/p9pDAOijW17W+l4BfZq4SYlT2bl2QUonysumeRq5Vd8RT3XNqrc4diu/
m2lc+53++MX9h1vq3dP87hQg4pseW7RuBG+UfWJhdA4bfzWSGoDvnOg1AcgMkHfx2QdCdGBLVfr8
p8EVsMd684eOvHq4tZCnoEM5vN3lYs6ui5YkNiF/zaeU5Rz0W5W4k09Og+NPmQi468rqNq7Ee9wU
UkgdotPrjg1hHlJ6wZo2ZdnkQHhSCMjDEjLbzXKiReMrLsnPXQ7DNr7A3q1/TNei3isPOwCa9Gbc
6HJx6U5lc3s4PeCJLaIpQdrXIGtnxeezUD7RZxXHWe/aqT4e2EylfHtvPC2zWXp+wOd5lh0p2nPo
GVwHk6ZERvJneLz0h4WZEyq6nOQS4wAQlQf108981a79FEIC4MctR3G22BV5JZ7+d3u64sxIFzPH
Bjv/ZxVNBa8JdDs8EPXL67YQX2rpvhYV8VwyDPyHEro0bF03zXIoqiJ8TlX4WxX0iozkwB3KXnO9
i7AtYQib/m5/Z3z6CUdYwCbR8O/0Td53W+ihWeNX25eAq7+/Rufx49n779E5Q4Lp17+kuRHYVqk3
528iwsROsb7eWpOXFe/3hL9ZUsdpnUuXkhVwGunVmvN27rn2LCsNHwXxF7MfYRXCJ+cU0LbwioMI
EOr9NVsLYqYMmf3Mi1TDfvVLQEk7HyfG/vhyRdYOOWD0zVDbFb7Xo9p3rj97Kf4e+Cdf7PZBHK+4
l122rws+jm+zJ2422U2iGvkmhr39EBqUzN9m8QV7/AlHQ0l8wEO2FboryvsdS1aCISeVAq/xhAZ3
9sgH+/f2gfojXv5d4FMo45l/hoGhnAO3jvuzx1J01D9pcD4uP6+657hj28w1Ocf2Z0Ium1U+Zxwl
/m5pDY1W4U8eYeYiLnyXbacvwnnFpVR/573j/xB2ZjuLc0mXvpVSHTdqYwzGrf77wLMxZjLzCWL0
ABiDR7j6fvZbaqnUB/XrS+WXme/kYe/YEWutWCGdakuxsUorJ2wTMm+vdhg3MUlmNIUg1LXCeP4I
Yiffvp/6Depg3YwptPbpCJf/NwZmyJvnqfNwmKCg9y4UghDAXub5mjm0XpZ6xhSDeYB2tM7GJfQs
ib3zs7/Oy42va8agL8oLzSKM0B3Jo5Ty5Mx8007EDf/Mvl/MkceSw7J0X5sh0k7IbU4+DJcnzPJQ
d/lKXAT83KYyKj1a97CkH24yY7hofMk90gtkYBd9ylAzhpHZ/R0/aJDmEv+Gvz1fiUyD+67+iMLY
xY+4a4F+5PSN/w0UqQNpA3PE8HC9GQNhAWEso1nhMY8S1TTK6WBIej3gPRiVG4XNCTg7On+cjjlc
aDPZjUedGTt/9nLxdJo2fux0fDaX8fWfYXifQl0yU9KQ7HLUdw5TSk0bceICrM7P5l+dDoNFZGK2
MP6jXeoJ0O5KM588kT6+Hx0bJJBLGp65PJXxFQ8LJBvbzknr9FaYZIxB7YppPoq2oJTAync7Hb0V
l8sINO/rM+9X3gDM8nCUU2R+bOZx4r4RdDzU0EBhJnWSU29z80aQYkbNnWE1wnHU+jr9qezU4lmn
c2Q/Y43mTv1Ae7486uvzdgVTMTlw3DmZQ5YzjhYPlAnBgNUgOsYbi2mgDEBj3wzn6MH1432WuhLK
kyALUpZw36BnNCCPnUKjM+06xjiJVsBtBlt2fdutA3beMYsRgzX0xuNMqMaHULbh0IzIBtgwYx2o
kLVs831Ye7nHqabf6gC9kA7qPWUSlk06YSfMw4ASctsgHSV2FyPikq2l8MqR8Yq89fhxYD7QmuKI
yNAY7zd7MLMnDxpm13jMOgFYLhHNsN1QiCp0YtpJQy75MapdDleNERSwHC01yRhSp6RXIiQFJAsj
a3rcRHESm9EsXVCMc2ZTMSOH31Yz2VbO7EjosX3/bg5PH0BswR/onCtQJoKZpX41nqFmauPhfg60
xtpBigOG2eoSc4QOVndK3J2/beymeAbEio9OeHJbp131/qiNxwgk9W0nAN+rDqMoEAlZ1TK5ZIuS
tMclR7Y6AfUWpVCzyVmjyPZ4Q5w0durxRr2Ou17JNmnm+j57LwH8tm+vWIK7+YyLDHDPtaKQSWRn
xtpbvH5Es6zVeEKOUE+6lmwXphrcx0DgOvqsKV0WxtP++ukoEmhDf4R2TsyO1An6yy/EMn2MRsWk
h+6KwZCvEA4DK3F4U/aEU3E+YKdd3e7H++QwonlFmNGP6W4i4uMF8FjSZ3uRjc9Vce823RyT/hzq
fVF5yVlxE/NgNKP5l2Ug+5nDOl5mTsKYSMJAyVIkxg0CCd+GeWKWASpQU0Kqw3Ayhi+UY77vDeGk
8XPT6cGTdtdtcyPgzvozzUvMp90BHaT/ZMVOb68wLOlb7zG7k54Dv7CwB6v1h2dgMcg9PC1pKvor
WAvPy8t8TeXNxxhDEpk0Llqx/QgRgfc3bycJnldlp64GZh8quxiDB3+XdSAsfEkGyuDYG6GfteFv
dADGOViR165fF3qRRtlV3amX3uW70Fy3q9CkposhVMyQBUl138QpQ/LUQJsLgr1H4kNjBK1LrKRv
mC0+i67h/DBeaPZkL2711pG0Y+3VEjd8DSYz+D7I+NNJ7BJSaXypXYZPlgwM6ls02ty6t5/hdU6Q
UzNslGcq1cogVK3O4ukMLnxugH3kvOeojlOfkgCWw8AZQawfQYb1jXHpIjfLXHlKOSKfhbgA3Cxb
wDK8d69ZD8NDvXELNxOQmBr09mBgHPlrSA3Y6hHigBvtb2sKyflhSr73mlGrhPdKP/jMiDySTyo2
DEHX0qiG+QFsgHXJg2OU88DFDt+kWJ//5tQwE1JXiaYjq9wnW8z00WjuYB0+o8++bwzPnBQX1eqN
aoehprRobTPgt/uZm2gurG9+Vmup64E93LLZAAEfE5o5XGhLD+HFIvWLsMVeTe/e6vXwzHJQ7Hrx
QvHsv2eyWYrJHPU1oeuGBlvgCkQ2iv3bt3eGEb7CBidUWDx2DqE9KDaVW816N8VWIUOd+lgH7ZU3
ypMa0IwBHqmTuW2acd8gPkIcW9kCM1RS2lWFs5Pbh8HDJQaMjI89GdNopH4zbab37S8YoLfngOlX
QHg0LaBQ1u+S2UVwI5o0oJf2TW3DOt4xOuzcOrsGP535fcr460l2zCa/9ctMrXTPNN/GxSKcIA8s
0v6xDTEEE3ZD6997lhy8IbrJkO/e0XpO5qc3JRTlugpQiFt14X/omMkEi/fZd+j74BLQSoawrqRd
PRU1tdOHy6fNjutDU/g3+RNuUGtcPjGlcRC9IuN7YUVwStvhA94kVjW9R2aeG3180Gmrr50h/Dda
98c0f/j1d9leySAI/xCSH6jFVb9FVmcwsBu6vTQSmixaPSRS9eGlOZcR6c+VP6pVsNGMsshNdl73
2uNJpXa+54Duc3XoPa+viO3KsHB4GPcrQh0sLSdMc4rRBjR6h6QdreQs2uDxjDeKVTG+78Hpr8HG
MKpjTDVJqQatgiLBb2ySO1BUQb0ZvMUaPupCqRQl6OuN9siy6uqs0YH/xhQcBpw2ANjKt15No4Ya
1+KwUDoGi9dLltbXfLgDNDu07LSExh1ok8Vq3PMfhLhbGuwwABhvYJPQhmUQbWE/KY9IS4BpB349
53hrkIqPo/Nv/7LfU5jmpz30WVlPtDLCaJ1JXAv1Rn33cNkFfB/mahCCjeEJGQAHf3vtGyiRlu0a
5YdbBnxv7v7yvMAAfhbM7mYGE6O10b9CIEN2a4yeZxrYlWwPS/p1fYQUg2KDelRodWdsMCuCJuVV
NatmissBQHul2CCRjBU/Tm4z0BDklc0WBABR53BKTSx0UARrmj1ak2odoYeb84TyI475HM3a/LOm
RAf5RYNHiQ5AIMglDvk1LCfBKNn2jtwlqM2kncRwsYGyUVzkJOdsQZheYMBz5cw4svOoNFEn2BxF
0pghBdZzBusy+jht0HFiV+N+JPN3fU7fmigEGSyVk+UMCdYP0tN4jiQiLLzYFedeuYIoHHOPJ5h9
KvIZFHkeDCcSc0cUG19Mq5ghffUZVDgiVbQ+5Bno9vNRv1gPvIObBPTc5VRMNCRvmev3JfMECkD7
s4wAnMu1hJ/PnMr5henI+rFAaIcMjcMcAqjyWtRWkCQ08LNoYBfd1/J+kcSPFdU1HrlH+GGxJune
BMsxq+Vn/nA7Ix4kxxtLdmDnxCuJW8E1VtAIz9nbLsJMEIL1GvxeOT+OHJ5rKJ4/hJIAf9jCVJbH
77gJe+sSe6Un7XFGfQR7iGYsBVDUlw7HyuON9Tm82nFLfgI0RPsgaVsRa7ibWkiUIL1gCcE+IU5/
aMuH5hcqOrYmP9zKAadAcJagxO+xYn9RQvFNgLrAM7h4MlBqO7goU3EulG67l/cbaUf4dh0G3C5c
lCiudv2OIWZ4PEBJzZi03lD2kRlK5ufIg+6MmMkdHBYq04IO6Kwg3GuqNaO35qIHzloIrMojuiaT
VjlSInI+B/Xkrl5A/5XWdxeNiy1iY2XoAIyCHHOmAC2DwYNQdVIP0EiwZX+yTl7pYMs9wSdALQrc
FwQLJmdoIlFiNcOaCd7Tgf9IviF8w+AMogmgm/eBdWxIjg5AKsC5UE6aMEHAa8N3AEMh4CPcvPq0
e4txrshMkVUKqePfPwKl8TnAXGBx4HN8FLaIfxFUK2AU5Qj7jRIJieYfYDgUY8Q5LaILEQ/M7l24
gNAwikS/Pv5YdDLxQDECd2GX2KjDcsvNwC2Xhwk3xmXwbVGm8iHGRJPm9qk9zA35hHvE1HxJO+sc
wJ8bLDOHUSuAXviYfgE6PRDyf30rwDngcQGk03SMxQEkCGaIVC2xVfPsyP4wHUCHC4mKkQ3yvQHT
T8a8vS/ZNPRZrh9+NotfGr9oOcF15FLMtHU1u18AuwgbgFtAhpcD+TPfcSKPI67qJpbohDN0QtMS
GOkuy8x20j1WsOtWZKqz8uHRWO2DmBnZBLIloKjUlSl6v1tiSu5EHXEmjytbRSgIJ1iQX7MvzO9Y
7qMyzFA23EiH3I6ziZznGACQ1B6VKZArVA2EOL4+uATcBMN4ofoqj6rDx9kD8GtggT0B+XGPyEYq
7xcQSxtawwwFE3WD1S20Ay+clgyUWWgqJwj2CROQVnzfx0Tg5kcOERZaNukfe0eAtooX/QGe9ADD
S/3pgXOICg09cX7kQ4MtK0ywux5LFqkGWC9ruJ6ArPK4ZPs54/T4sTPIBVn3MKQ86R9yezAHkEjQ
WzxJUbzQd0frjFh7aByfl+ii3bgnalP9cOaKIX2JQoK9546THS9EoJVMm7Q+CzRtaBlwmaAFy0S3
MgPYve9kiszG/CzI3ibHPgakNPjYIKfKuLeSqm3p4iLxXJ6Z9jW7n587nlfvxtPh1gfn4jDlj+mC
KpBVgvpsQtbII+EYF0AyQ2Rxmy+m6X5gRxc2BHf8YEhFzyznlFIaigPIR4NkFi92AusrsfgdnQwp
AgIYLhTVDSfsBZ3PncLtVYndT1rHAxsTOL/LL0OCBquEGAoYArD5h9Yi6+EmtFGX2xOPtgsRpfPA
QJ41BxM8UGEhNeIMADL4iHSWE5QOnJ+uQZEfIw1XRm6GL88WIpukrQw0n0hYB68eskrxw0ESTrsP
PXX04nLSk3SRZd7ppcVUGhTJSydfEkbFjVsil74iy2V8IpnZwPlcJ8+Bk7fGjrxBZCSnHqIxhFgh
GjOkXrkQOUqUCOw6kza269Dmq0FRU7OYHkrrLLCgFpaCev5uZqO3TFc8s1ep2F6M58Wb4ar4fPzr
ouj6MQZD1I6pk3qwXoK26IzUdcK831NMq2hXZ+WWkXEcbkg9hJDOqR3+R38MnfuTAfDAJLjfgLL6
IUCezNCCmEGh9017ljGjbzyh+nd/V146n0/zHHmjgDtk5sdRMdRrSJbXGKEhHVc7Ek2WQ7kYnoeu
ZnbDjs/o9aOEaoEnjXBjxZPq7EiIPrUp3TlhVYccULh44U5NFZ6v8zU7N5ox07uZ3cePDX24e8Y1
oFqa4nDxoTf1O6HZDEFqzfonAJnR4ufF0/jEl0BqsP7gvmDon8uPUe9llxrl4CO78oQcwn0v00mJ
nRq9JR47+BfguO2prZGc6wcLg/qKZO0ERnWYkM1HYuPYTSVGbKM8N+VxEb7C9+4bjgvAHINE77No
jyLPI7G/dGiZphsAbGfBq2MywZt+GRx/9eEmmf54g/018geq0p6lDPWhm02A0sZEA3WENAy1/aJ/
RBl4P5PyAv/3183099Ylvyjg4XTkHxpAiNiVBVMikCDRja4/d5LmNZA8OCwu35d68rrwVngZvXU7
KZkn23iobEbdlbx5T5lRaYOtfhaHU/dKks+Eokwz5DEzCS7942HD6yvC3rV//eyraXLO54fTb3XY
9Fbwi+q6t2Y3htWSsy9hq6Tzyj9MGDq9zxf3GYErubBhY/d3ZEdJVO2f43ArNjjn2pKIRQx7TKId
im6CacZOYy2AQLCkYkXvAaICKgX8Q0QDk/j7YNK46b4Ji3EmUg8iFsjme5wE6TSbltPhCDNSwBVh
lSbGPTzINjb1iY5oZXfAluBxUqnfh16NQ0frYXPmJnN6qluX0g1zycL5eYkLz3xi1KH3nRYUl+I4
i311ld1IrDlaDtP29iGzjXY80nYd87KgWrZ0to47JI8t5v7cdLvWRs24tarxcWiX5Ky4KIyBocZv
Owp5K270ByexGp2v95n8LPQQLlAu6+nptSMkFc70ME+93/bO9ci4FnexQvlaPVujDzNipKziYRDh
HDDiaJy728O5sWd3cPzOYKqp6VGIpLeDK00HIQvkqExf5/d5GKK3IYN53seCOOSFaaJBiY2R021o
8ECpH1CMJEvIT3lLlIfSAgg9k7JwlpEZ8fUkJkhcOAXRHQns4HCumHPKjL1ZfYN65JkBVRB5o1m+
hpWEf34cOQ35gZyhxGK0DegFkNNgk0MW/8VFzsxxlfoj9tHswEZGF0ps8QXk1qDELGTct6jyMSJD
Roep3yKjyZzWVrpxgN0QBiHErCmHAU0ozthpR3XN4cQKrRfRGR0rslK+BxKrLqSnIN19EpsoE7JF
zgOCFt+P1wnuhhyVTioSh3VvlMxeSw7qzxW9KxXcawlb91qKzp1EMIgkf0IexM/m2d245TuaVvKk
2iGsoNl6LOhlg8/5IYLBishndTDAkjMUaQoGcQg8qVIwgKQFGftuoTUS4j8SCB4UfyAL+azlbXeE
xggmlEfPTy7C6vQqxVZ4Aha7uJgk9BPQvX7jsrn3bpBk1Me8gmRXLogZDMgeYYS1uo9+2FUXuG2/
HAQ889T+zLrjp6v6kV9gbAvJBWelnd/z2pW9QcjI1RspjZb5MOIk5eTHjyOFZpiv74VQTsBNF+Wo
+/8kGSRZ1Ajs596NM5fHzH3AefKY2fl9/gD5mYHVoFSyKoo0wgtc8V7lKMKkZVNtlfCASxHqkCd5
3c8ZjPuTgrIb6/KpcimC+yiC8t3Ws+H6b1YmluREf7O3l7YwwjnJF78QMP6R6qgukGOg8KESa7QV
qSG0PM+EhYt+jjxPJHE8UoA4pFAga/w7ZrX0+6ALpoUhMrro24l4n6t04llDVwr0nYNs0/ick6BT
0h3pvA5D88PkYS9qf5oFqOtPd9TvpzsC/FL/SjrHIpSZeoF9HJA3NAa/a2TWTzJKu88QiAMGc1aS
uV+e0lLF6B8vi8yAwuxe+g1WiALe5+CIzqxTAeKt4+PgzDrkepuOo9Gmh8XkhcZkTBKY0lNdW5Wl
YWI/g44OHinS+5P01F1Uu8emZXxfRucbYnidtldNM4VXDU+Yv2pIhjCyiTfaiiQb15yYl0+Xrd6b
tNj7RMDVFH54JADjYGCAcI1SmC5MkXA+l9K4KI1+y1eYyQMhCOYo5pfudxhW9Lqf2xfmFeQbj/AM
AT51i4k0XKY/nEZk0kKMNoVpn5VDgpDD3w0k7PTXoFkHv2uGzBYVqRYpD2kLGA+nlAAcAf4zAQdx
bnJIqaTskq56Pe/lDvcVkpOvMBxVqH8QaBM0OdTYa6YGEUmae9R8zCNoR8YAJTVVtPZDqxQd7Niz
mP+Cvon3t9daDV8n+BVIlJwfBbhxHYC5n0i8foxoicVcv/u23r/Cxx7EcvxIdJVmO/R+SL8pc5G0
a/rrxiDdCwuJJQSO2QJ+M3JiGtkpgAz+EjzTvp7cOmTNyM+BqinCBFteYTda6WyDiAv46J21fJFy
vcRz7JZht3nOYbUuYGmPU7457CLrPu9tcNjtbTTkeiEahb+gqN7aIyhxOsr2yiYe/87Rmsk8mzL4
7Ekz/aeYPKUF2p5I8rkhZlLOmpXvsN+/Vchxqbi2kmDDinXi09Mb/Ca/RW8h757X9/5512mOwpFM
c9Csk3Z/wIhes8fiM6HOUjga4z2lr9uSzE1LccmV3d00KzrBEwpDshySEk4T9LdEJrxlurjNcT9E
7FO1/8Jzcq87+cirwnPkDUR9fbZ6T7SZiKnFGGadgaspXQAzI+PHuBrIMXJ2+lcIg7H4xXU9sTMQ
dZOK/oMw/Rmgaf5ZDc6I4ghP3dcM9QX9rHZDtJXOvT7ws565ylSAY/Q0IlEiT+0ZpJJEdgTXRHnO
ox8JKMkuDvhH7UrXVZDu6zn6jC7Z9q1zIwYS3QmGnKuEqMeRBIJzVTR644AeG7RpFyg8DwGd4v8K
WwQmTlqiP6wpVP9XR2jKycRRg+5FQk2C7OuOenbZTF/TzwpBJktKnsgBfqWj7rgVswn0dpUHX3+4
6M4Ozp3gjr1DoDitjVMLDTon1jHVh0ZW+gcOUz2VwNJ0sbwt5cSoW/mk7WDIcBIB3mkseRDQMyXa
WpBWKIJuiXjCpfgDhH/cou2yaK0hT6s2Q/K6ZW/3PH3nFbHC6Qi7oSzUTp1TGeJYg7FJZ/Ma8Sde
ZNWKzTfEHIDdzoyfpYpg5kbTGJYE+FgoK4l9AgJKxcUMNaApWqp455P2VKxq730ipP5ZxDP3/H2s
be0GEzdEh447JvoWEwCcFUCmfDgRIbQrHSq0GRB4WWx3sXMZI/ITMPmlMdLlYd5uYSAfy3xBqSRH
zuH8WbNlACF5OghpnrilkbevOPPCcl63tAqg0DLhy3gWBaWPBF0qdjfPwC385wm9LJuX2oYS6sw6
z2Yv5NQ7nE3RybSgDJw+nLicWeTIrCAEvRTP1OnoEURHDDULPibCbSLGb5Clv2enaOCBszJUN38T
p9Ppz+9uov2B1LYI+oXRYRAvbwZYngnIPF5iJUTCBjsdHnOxhworgd036kKTdAZR/bjadbUeOL+w
O5UmyqQ308aSc9f3KDow91bWZYDWAuBWMKLURU53MbyoExSbVk5HLBsG9gug3C73dGRVSCECSSyh
dtVeh8RIwWDke17Dm/x7Q8FMAvDdSCcQXT+7NlwwFsKQNLS6oT0J3lOOOp7ip29QZL6hqfo8O+z0
yf+OGvI9gLmbek7olTgObnjxrTtbvD95rsTzGmchcevPFRNrL1MpkPBQ1DYYSkjXe89mAAsuP8qK
FaWsHpcCoAThFZwUpdSfgSt0MzkK0Dn55qIL/35s6c8FXSCEk4tqIHh6fC728p8bEUsYJxlKYus5
ObB+w++Jd9+5YCVBkoGmjEx5jf/mEhlBztblX1hdHlIiXjh2BF0sBc0XIAewFPuZJffRy/P9Ju+j
TQJ1Q0pBSA6jhUJnzxZA4D4r178bUanalWwWNtrxueUoPkwrD/sh9424sjPHsHSNKpSmDZFMizRb
BAw03qyuIz0qWl+nOCBRZJFTfNGkRFvQABXw3eOv9fErOge0PWUbkfxftAekxJ4g+phXobruHruI
HGBYHqPcwbphUi/b5XuR+FhM24g1qg0HFzvszkOj2eqc7w+b75Jpe4KQo5Mg1NbJhW0IeXWFt78W
Y20lh4/j+5KN1Cv0Dscp5SsBVruRla0SUUHGkzuYdNeB2TIEgJxaBCmbsOBpVovlH5ixosEzf6CB
oQ52v0WN7vtrKFygEJYaDBlnHsZvzxlASOWOi4EFPD2EiqJn4uDJPIlF/XAEv0M8a0XGBTH4PZjQ
LZ2XnTDMh03Oa6FZdiNeTHwuA5pKp43bMfGzNDu2zxBrK7U6Jj4jiMQOVuZE0zhgT6hjPya/MOVF
D9qdKjYOONpfTCtXxwwoHay6l+Rg9JZVarxP8R4tRQkZRF5jdU/dEzv5sCtPTu4fwD1+kzfyk9PD
JwNo5/IFUlvaUeOSE4Bv0J7kDs3SxQjO7HEp6T7eazsOCbBjBHb8Qu7VIasUIVJNneqAowt2toJ6
pNqmnpBySz2Dn7DqpKN8rBb4TobdTTpVrHSnbTvTZoQnvv86qVwWSEU3+HDU5CPwAP+5668huy+x
X+7rgHZa7oRfaW5/hpa0+W7i/T2UTpKPBwwsHKnTsrt67eTxZwGGyCH63tHydvBfF0C8Ykao5p8p
vhBg0r9NQxLCHKQQ0OdkTdZjNEGUZJOTe9TzfNJrOdi+OBelJUDCMrq0tx50OtNWOw4riW8Vuw8m
klOVcaaCklCDAViAAKqMT9lBZ6sCoahm0hI6j2wSWIxlQN5HQAcTe/3wpwd96NATrf8aXZ2xGOqU
oZ/k9vdTZ9ydaaDfqGBm/EYQ68yeIf9Tl9EmXj1WjLtbdXCNZG4iWjHwNTL9dPVCOOOBoEWm5Ech
XzgE3qBdbvSYEx9PaKHm9CRCr8CKod0KtRkim2bT93ipn2tnxzR6ePDs+lh1diw4OzLJvT0xDuQ1
+W21sVDZdYJm/LxU8D7FTPapZzisErtXW3wxmr/x20fR5mCtuZI28RwTBvZltmr8xk2mcJO8yBSl
wAfGE/xeNkICO0di3TdBPQntNJr2BZj2mlICoTqLCaJolikARRpfYdoHSNvY0hLElacN5UAc4nU8
d/WRdAd6J/3zQIGJIz0SPRz26LHG+mbG5x22MFrDLRAEittsAhGmjvI1PU5aYVPBIbwG8UaB3ccK
Q2bYMU3NfOr6BVOYGhJCPmVUWNFGZWTFYSU2HMkMkMKk3tF+OEX3Zjz2fbMhjB/WYhYUFVSg7r4u
y38qaD5sGM13T+8YQPgYRiwBETx1rkwjBD8yH+tb15NsFfqSxApRJwJ05SzsO8j6Fs/Zy9McyHIR
lxGQ4tJzeaMCQdRh0y0lmI2HNfT719+Knt7+ume9p7LfX8l42fJheqwt8q16lc55C1+/i1yRDGr1
gW5tXXqnvyH88MGvQrxhAESqJV7FI9mv9zFTJq3CWyUEnWSNh4HxcRSXL0Yj0tD14lTkRVQf2+ZS
7t9ciwTJB0bxMttrfQWpKgxWWbVhxSGInKRWYv8IECPSQIjX+fqprxOb909alc8f8yjb0oJdYUvJ
+HaT9mYkWW+rXFH7Iqt6AUjBbeBrJ1ski0DdvbtF2zSt6bRH089cNzjBzZ94TiZuwephPSEQqVdc
RU26iSlmpjdhhzOfpEFCCNZS/zDEEl4WsdTuFTKBlFv0n+vihu4J5MmQr4qFaRX2tPx+wWIYC2le
gXET0i+sUW1pNHBKE0NOM/VQ8JukcAS/1Mod6mcO6PF9AmSPDVQ0P5jf2RUQDIVfb6vExmGP5/a4
8HGBY0YeqBXoM6QB3/JnJ4vanOMPK5SQTmrUpqY3q94FBRcxj7l3QWu9xgAVion+xujPY87qXQYY
b/RnePagJarGjzWLJxrnrrZ40onvUtvBsXn5onaqKcUAdpDyqgioQ8aDpbJLnA1d8i7wOrtPOg1O
gu+pxogDgfVoXPQAJ7H00YzuQP96yS7inD5YcNTqiPpF5PDOe/atofpTXwCWkEFO62Bqokz79MrS
JDB0u8eDT2F1P4cLEslpbUXineyeNvPXSfYOiEW2XAArIh6pDCA5jDA2Hzr5FZh9xGmqjdCKAX8b
r/A1rVca9osUVyN5QzyMRsS/Voct0V62MrQxD+in1nvD8O6otsuGdgNfHX+2h32yGSJzo9v4SJJ8
XzyPHFOFNURggo5tJihsUA3jfRw4HbdPMYijZe2hZrbb2WABkCIvkg3N5nqhb2WLLDnHJhByxlJ1
1g/CIUIHFzJyicH224sn+c2RZqWfcC46oC7sju8YGRTshEQVYkVeNMNgK+f1mDSR6ED1cOdQWeNo
3Cedd0orXgB8IwCKrSGkQn7iPcqi7SO6dCQvugC5Q/Z1bzEwO/wq8QEIhGMQIlVwZ+0VS4kNKzP+
29QcCAEaIsoy5pkZd7s4JTZZdR3gDuuXV5iidFRNqUvKFbmKimQef4v3m/4zIc+pWBw++42Miw/u
pvz9id8GNsAriCs+0EXjP0Ljc9ioYlfT6GbmhtoiSqEKfIz+jrKoQ8KXoj18jCgBpbclu9rOlH2E
xAhiNVM5JSFExXNKCPHLFVeXzhEgabvP6jnlYlwh3chG/DkXJg/i81B95VQPjEoywGUoBoLSyUf1
ShwwcLycxF3sBAQ9B2YEawDJ5XxdISRvvN71W7oISx3YDXsoW/V1sMnn3YDMNbW+LvBM9wrDVQdo
gOGVU4toL/DN3/Qv/YoQqjCciS2CetitNmmQObHDBMOQTWdrVuLQmB2IHBNUyh6ssfh1PoR80cMU
T2hHE1o9ID8CpzYCNKZcXMKJRsT4eHHkqQg3qhI0fYY1DmYM9mNRH7s3oSNloLzFAGLUhXa6wEXB
R+GLlh/uL3bjBXEtLB0IU3qGhXZqyNxXPec4iT90+gqxQ+PR9HZJNWFb0LYm3fwHoF9UFj0bSAzg
sn9tlr9jy+xyaqFRX2g7OcbZtFBfFIczjs5y8ttXMlC3keUwYMV0eJL9O10RDmrrc4cOo73KRkV/
y2DdkHP/m2Nu4gsEAAyGOHDK6fqj5U/8ne3D/ex6qx5oUADa3rubdWR85ghI/FgcKBwL0gYFcALD
ldjYm4A96UN9xZIANskQopP8kOhgKEvXrMV2g0hLRyiFPYIFYNtacSW38qnwuwgV2lU2KkKaQnjR
gw1oWraiCkOfTlkiXnjPy0gyu5xTeINaLesvHd1Fzk4JGiKxq4lK62z0ZXeynOfAiSjVfDocyCvv
VFN0FE4zh/hkNMvPhIfgSD7PomchSVlhLGjlQWkcwbtCojb9BshQzMLnQTi9S8YO1TBqgGV25jQu
esig0eNNya5ZTM8gIZw8vd3qYKlcpeKD9NkfMkBWv4Az1Su6e+tlYi5uJ8DDoUSrAOdi6hbe01Y4
oVjdHvv0ZVSK+0HmiAcNdCadL3iYtJOc1kqAfAfrcI9ifKh/CAQ0ZfzwbNp8KjMKSVy/rtCJgwRJ
brknKVQQb5toZFjO3ITPb0RkYo/APO/W58ocNIoGvuMnuIdMW0A+Df7BZgfEAGnz2dCO6sVz6a9S
gnbWCy/270iXcw7ZZ/gw1kTzcUmxNFyoKIZP5J9JGDuaexA4eX4FxzqQEvlf535DnNk1nqg/CCbk
IsvhhCXNSLQt6aKnLZF52OL4l/3Ifm86dh8h6GNFExFRbwDnEwDHkOTmuZ2ifmcZ/pWV1J89uv+M
7pVUhbNKxMYPzpA20sJ0jt8LaXixiR2E6d8R5TuaP5u5H7tqRkSEOUCgwEnH+osgfon6/pCoyahv
YiaI5ZU3xM/hidBzEKarN6AInAc5LzUNxcWbhBfGht/pWfmKwIaCQIaDbLFiNV/cTMdQFbwNsBTR
U6BgbsX/8eb45l88cuEMui7xGKwZDP2AxCgxKVspdFBRkco76HJXcNPNy+TZHXLrEbspDuVvK2Wy
N1O+qVNp+8AFaQFiyfYUF83L3T95InfnjmUqLjdDQTSA86UcI6igAdOP6ZxUOuheDpx/FFtDfcRG
7ZESlwL7Ar8hzRMuTCGSYJJ+BWZTmw3/Ss5s9UMQjks9xwyJxh2ZkwFY2CDcPZg5K7Ej/IZcVJCY
4HAmoMulFlVOGcpBr/ILKgmWC4U3ZxvHhQ3CYMcugLYF+25qTjOm6JzK7tumCHX5bxOP4OHZ6s/p
jSuTBCRDaavtUEdQfB0m95CrpWo5fTeNe1iIM04irKA29B6rYnNYpM5wwe8oD7ElarGUN0nEeXwp
BDbsQqkPAUHpvWBh5rgATbgpktpEsxMEAvmIm8IqiW3IsqIliJIPSyZsa+GC0OJiLo7p0YE5K86L
VzxQBXhLU4ZWu7+XLXVpacT5x+moTIF0NP7cc5WXyV+Vt8OTlPkrCoXa5gUw+FilG7sxIJAoS+kN
4VuBOL42NR8xe7Mvfv4X5j3ww/2++B98FBB8J6cHSr30Ly+/u5MXT3+waFk0Gx7UnUECL5yY7V9H
j2mLX9R05dHt9veTWFMtpSZWunA4DM7lpx7c2Ol0zhlcPTY8ACqY935xJIFVXn5KxvxxYWbb8VLV
epSYftiP1FIbR5PsClcIJp9nRoWzXE98lN6+ZzP+5z/+5//53+f2f0VXbHMe3+iV/SOrqKKSrCz+
65997Z//yP/1z97lv/456KtStyvJqtKTJVnqaYrKx8/HRZJFfHb3fwz6cbfNv+80lOaRWzNymKq4
OjJNhxE0zB0WI7GZSFfOMKdu2HMRXbs2ttRZzxzkfk8ZYy7NXBP8+N8ktooLjI2P1mUY/o4yJiZo
HREhyvoQFiCA+upFtsq53prarSMF6VF9+Q/NaOnWAk5ih1PxcW6+3H4dEKaok5kFUNudy3++aaX3
39z08P+7aSXtFnHFTbdnppT3pglmK4XVkFGqxfyhnZn9/pE2zY9JKV+GX2xz+8noClg4vwKV/Bht
jvuSM5gCj5HgDRLMzO3+3YoiFK/ly8ECiNIdoybyBnmhXqkzPqNYEQppWTL/8730u//NvYgX/G8v
sEnivNPtFGnIgKs3HQmNja97B/ur3yg+2O+3jVXzAb0TKmfCbEFCZQwio7wc1vH51zFJ00ne6xPi
hkE+bXMfcddLsqEdEXh9lFGEeJDnIBv5nrClWBnJz4wZbYRhkGoOUd5ct542uSidex03azyoLP8/
36Qs/eeb7IuP/9tNPn/3VzpMSlapI1lDUNmg2Pd8+apufpsnIWcqmSj8v2Ma0IiSXBVAO1zLf74K
RSyL/7BX/l7Fv13Ft+wlSVvxqO9HeT384x4eS/X/cnZeu81jSbu+IgLM4VQSk3KyZPtEcCRFUiTF
IIar/x96sHd71IYNTE+jMejBfGJaa1XVm96st9qNVjm8gQU1Bm4eUxyX7XBNFLh3G6QuyZT+ggkk
k/+BWS/PVYZHBrZfPhP5dg62uig27JDNa03R4ZKBlO6FvY6WKdj9fgua9tMtKKKpG5alyrJx97Wc
kjA2jKjly3eUxx42NJVzN4qVaQchAOeXeB4P5mIkOdc6li8OU//z5jYDz3iGy4aXxnkQmRswiLUF
PDind7UlFT/t0lhx0YMhvCsoVaUFsoSXYqvPFLZKcQWzEmSpI0voOX6k0q5cJuC/35rx49v559bM
u29Eb8IgCGqRuIPHK8gi5eLABa8hNzDhfrZW2aFoxugc5/pG8YAaTs+Fo+30zTkcK7sgdMxnoqMf
lGX+qqI2VhYAiTAp+Kj5oACKSDF5ZQeUZukqWrUz1RdMhxCxCfk+zKVOk/IhKVw9cnWBVICx2oxI
mmISV0IL7fo5loTA4pgFIhahjqGFaJcUPDBhAqYA1sCEQeFzYP5AEfD7g9F/XDzfHsywg3z7bNvr
SZfFS8fiaSbtaVVCvMcc6pkdgaEtVUsx4XmJUGsSPM0mQ5aoaasLFOP8zwQ79ZDk4cEoI3IeLuQ2
sA+Cr3yQLFLsysXNu8z1VQ0uzPgYKL8b+E4G+z7w5NffUF0KY6YzsfzikHICJCgamRn7cGDNN5oi
noNeutRvONXBXfj97pUf9npR1CRd0lRNNBR5WBHf7j6Lg6aWA5mme2e8qiZILRvdXNRptua1CpV0
jnd6Tu7O2QnxIHzSorHM6MKtnvvGVym6A18jnil2a5JkCleqV7whhvQ8BtSRBKb4/9MFm6ppKJap
ivrd6zrXcdYqfXfedfVcb16EV9E6SA0QPzjWpdbGGfZ9ZvR+7fYJaAO+gAoQHKyMelHUS5OItc9S
e9BIshzUq9SYDaMLNFkFo1ktOrT8CTc4j22zCfGqp/Uvvd9vQBpKhrttUuSyLVlRDFlWRfW/n7iR
XrXIbLgB0o+36Sru3GR3aT0Rc4XjWn9k8nBd0eQG3TtFrvnH+5aGP/3+1xVD4oWLkqFp0t3Znt2K
66WUlXiHv/PkFe7leIuwczQMpwpE6KH9x93+VEGJlmnpis4akwz97nbDrAvSsjGjnQqXFtOIdEyc
gUoYT+iHDPWsuUoAeoFvDdnI7IWTOjgKeJhAdr3iUr5sCX4RHctYEL5wymeWeNQqf0h6Z3qxLLQD
O7CMmBe3AVzwhBEaZOh+NAjwe9iBAGpvTJkgP9CQ0/XjYHpUsLmXJ0Y4IStNZB6uLo1+q72e41kO
eSHbFhYG7DZMJbQQRA+UpZPupXk2Nbxsmq8sbRXueqaVYHxgGLRD61vmp7mnqC8ixhfYMAgEs1TU
NyMsaPBxZH6NqhRrjnoKTxBgMuZwGZxZ3FDy2tu22YFyQgVkvJ9n9rlt6LI3MmT29Dlptmk6RbN2
plpfh+k0bG0k0IOZpmk5KYkKzTrIfYZkiTI7p4scBrAxbgoXqZQSeGbm32I2qOM5mCvNGBiMAv5i
jDqmciBO8VIKp7Ts4isTA5qjBCcWnOc0vOrH/KaoLa6FC+yWxSu5w3700Qom52NQ/vVJWj/swKJl
KSLLwZRFSbn7Jrs0yZpAVKJdhetOiOmjVyM9g3p1HYnNkHvBG8ZTocBHE+7LIzwP/oVSekrlSbqd
w2x4bh50Sm5I7rjNaHglQfGcY7KQ5qtr6EYixmN2BvafY/Q6gGbaYxFOL+kjYy4d7VC5gLoHkttU
PjyfxBiHG4N8q1lNDDVJ5S7MdXWJwdW6y2eaBBIACyw7ghpB6KiPkl/2HocHPmMkUJrB5mqNozeh
cXJU8CI8wVmgTK/5ss+fNAQ074m4O6MkFOc6bpDK7BZQl+0IOKqMldkytaDIgYMt3uZkpmgd7D16
vJNDh9GFfpnMimQFZ50Q4DCYdcxbcUmApQshLrYN1a+wmsWGg977VYXu3DHX2uSI5CwvU+dav8KQ
LMTbSXVCeENMhmius4kYeGI0K+p1ZsxvBeE9ftMNKjJmo1ri9eIzJCeiGfiys3jWxY5MNyCtURUZ
xVq7LKXLukHGwzgEwmrL6G7Rhn4cPCSX5fXkKL2bG84tWJnYSojO7TQvwzmC0da0PYv1IobuSVrL
xrtY+Vmy6pq11blB4Wb5ROkfmeWfjnHunQuSG3g4f+xPX2XP/X5oWbommrKmmbqss19+O//K8toq
0kmKdre9MhdQDCJC0DdfJLLzg6qNhaX22vqZLbyfthbMUxik8Uv7BusmJ6sBb9IF/5UdrfDitfUs
pUgOuiFUjDog8Jh3yFNxIEc40CePWjDKIddgG05fwLZEK20g7+JVCQ8ZePkuOkKxOT2VcB9WTCxP
b+cn44XKgVnqOt905gL6Ika9WuN3x3gYkyexKyGLfYrGufvHxi1z4789mLvOVzq16q2R9WjXubBl
PIwpN0OwI95GYA2r+o8W5quR/u3n7vaASi81zTjL/Nyy2jUP6Ur8sG4DoQXPFB5nF3MF1w1lZjVL
lWmO2rbFjBtvcApuVzjioLGDwN0NiikJrWi5o1Grnml4gDS3Q7U1K3CJtesc4j+wez4O0VnY0tNf
T+2HDoK97J/v6a6DCKQ2Ds+pFe0ijCXOjM9dzfRCy5MthuBOj3pxryFnrcavNyYbig1nkay6/Im+
olOcFBn5rmQhuRReqkBIlJOq/jmfy/o6i20K7DNzNpCEm4+nEtGKl2hdQDCkKMMroYFqJtkl6nxf
YRIxTc1R/lqgtHlBrEc5qV1JGJ8hGYSfA3+hY0S+FffA7Dru0NcJ3xOTdT23VeS6mxLqjV+uRGav
4CgxY127EbDvFl/zBe1j9cBkr4VctxxAOIgu8jFbGS/XwQ4IlxvdLXGBQUU3PnsAmJioACB94UQe
ivLOg7fjJgv+2OayAIaONbK9BhyQ0aHAYXeB2HiFxPr72/mpvfv+cpS7HqhX1UK2Ej6y8jmhsH4W
lvnq9ijMy6nk1K7u5xYm3XAKx9EqXAHbrhsg0LXg9BP+3fUhW8QLGrkFL3d1hfyyxRIBvgzDQRdk
hqk/c1zU2oBJHwVKVr5Cyg9eZuYnH9FHTaJk+NfZ+VWv/bJulLtyOOz6JMpq9q8Q51o2FAdbta18
SPORgVuH+hS7wTTdN9PLLNwj9z5ob/qm8CWPzu3sdVOQuEM1bxYBcX4nn/iwF8iMAVlNCICfdMoQ
hoOjeJrywiECqG61D3bGU7yFI14IY2l2BrrxozHWbG88OcyMtrVbfsDABM02VuIGDmb5fJ7egA5m
Fw9IVz+IH0RVRhLeDS4xINLGXGFzN9i9Ec1cOtjK4uGMHgha7SB7hiybvOgYMh6Ul+Ih2SKelHBN
6AmI9VUNNw9chPziGX4zfQdzBMafpyWp8tEf++FXX/HvB81YgLmApVvyXR3bX86JHFe3aCeByCHZ
IIQDk43dZRS8hMicX5oPkQ+BeNrLNruMWiRDyWggXCvG6AxR2YEoA/+fvh7qQfhEneBCEiieyg9L
Gm8DbUJtiuB8mc/i8cApGvrex1R2rc+rOkfTjeG2CJ0ynWSwJ4A/AHym0Z5R93Umvf++TH7sESz+
+n+3etcTni21rUWTWwVHIW8OBGIViiMN2ma7rcFNYVTBazl2Z+ePHzaHXf63h3x3GstSXgj1iQUa
vNyCWX9ySnDXCmkt4JTTmouqWlA0FeGSILUcb8H3GPUy4htG9FiwIcIAWitInXW7fNkYMxNuJGgJ
ZnvyKFOnCp82u6HgpgODtnoEoAnfOuS3TmI612peKKPgOlD968ARsNJdC5DyeC2VcyURGwCnZaiH
egtu/xDGmnsqo31SDtmPIYGkC6hHcWNfccnHtj8by++IpQcGBSkfyNZ6VxG3ZT9FtgM7r3DJ2IyS
DXRCfO6hVg5sgmLav4bqqjHsrrGL1+49Dl/QoqcJED7p8U5rd8qccUGBWj/xYyRbCO0+1GWG8xKm
by2uIIPFbLY/WdAePMmcnJ+bdmw+NShEHypjmEIgcroM01f7JtqYfzQa9v2eXiEbyaGq4mmpIICx
VZ388lVuKGOlx+tvFQXzpFnfiBcC/epOPkCpWu0BkpK0GjXCpIa5zBy0naQYFUu+CEXItBE/wpIW
Iwf1oknLlHtwlGIoSrjYkAgAJ4HsiQiHCRtzwUZ3AbSGKQL0KmsOo+dkbm6hZ2A9o7ttvATk6CTc
cP84FL42/d++ubtCR2kFWQgq5j8sJzwU3zCCm+pLcXPlZaSrYJYR3rg0D4ajPmTsZ5h7BnvsWkkN
pxMY8GnpId9E03zyx2L4oZIAehA1XaQxMmRtKNC+VaZKa4qaUDVfjXMULKPLxtDAEyGtclgJXp/b
t+mNtWhInho+hYg3wrc/LkEfqpW7Z/Nf16D89zVIidBoRcs8VKdR6v2AOSU2z0AgG+HRfK1uE2Vv
eUxpO31MJYbqJYRg+SYewjOSmzHbvYIFFhJymirSC6EvBhNd8s64P/QbDXMceoHLWw0V/zInab2F
sgTUvB+IjW85sIkxAjyJO6+6evUQpOpSRanXWcjH2zjEvarJob3abA3CCRdgh6pQW4qExJxIefdg
PgXQwtF5ZCBHXiDNktt5lHSQ4/GGWca6pxNp2w2WMeLuPx7FOO6iPTw5qDtQKWLLe4PFhYvDEpNt
okxngeHhEIx0ET2ehnMxJiYXj36cZQjwy/+LDzrlocCD4QTVhwrnAHvCID0jnNOxYzPDCri8ti+A
4yCd4h4cFrkvnxGdPaN5/gkmqCmz9DSPMDNkfRnrxJqDCme5J1wHjxkqNURN5IyAnhJBAiOGkF4y
1dtpFXj45oCMKek42V+WRAnJGuHyt3Yq3XwgUmBcnZpRn0akwGSOFNnt20Cg1/4sS36GXf75eO9O
y7KNxZOkgkiAAio7DLWRK3SO3tnt/oS++C147eziHZGRifC9m/AJhXgeUhg3jvpR4nF5JAkYyQH1
xWl9W3VL4zSp8M+WJ0h7zU/KB16yPkwdRyGi6w+QaGg02PzB8hSmCGyJoH2yGDRDKuGc2GLfsxkc
i7D1ecBpZEwapNy5JYroMVHig9tsgb5/rHjA3WgNMb5UD4p3fchnFROiQaOD8IdjGX9UNkjjIZvj
E9CS5/EoDJntuFhUW2x2yGZGojli01ielyJ4+AJaCYKo1oZ5t6uKMfyP7qjmf3SxX9DKb+v07sQO
DaUvSoUTW3QtBCaYWhc+1bS5DDlYSjJTR+l7+VzM8IYo/Xh6ey8f0rWx6rZIaEgxr8k+F+msdD7z
ffJq2PKjsCnsm8dge1v6yF6vTwS7wMmJZtTpFkaK8NJnrBFxhzar/WNLlv7adu7KgCS5CakWFtGu
eNNwL3lSBmMne5gOsf2HlwXSquJVUjxsW/DXOMUPAd595qh1gdt/3wLlvz7ku9OhaypRuXRcivps
BQjuP+NwEdXujSxMa9nBHqYnWpTUdk8JYcGCg1riVrwRsZFfjtrhcvz9cn4aHv/XhnzXJp9uqnVV
JdaVtuo+4Z/Oh/GUuDMnN1iyb1hJYTgFJcn7q/xlOvzTUfANJrk7jpq8YU0Px2TD4EhYisFGjKcV
rG9ohAHkulHOmXSyJgHGqMyVMK5F9YbNQr6qMQ/C8iZ0CWDW4geTTEJElHgQk39DJGe76MV5SKSr
d6mcIpnnpdd9grqAQVVEuCBqrx8vCTM2DKngBYzFA3pMcmfFhTYPHhjbn9mqrREAtHH2EZ3KFgwT
X803VrwT8N6ATs0e9KVPJwoBY/kqR0XlxxzcSM9RUBlYwV2pNg8n9qlto9gWDeAzzRS8CFgzduqB
djlA1wRiQw8iqtNREdwHMwWJDHBg7JndjuSbSPJooX9/4crwff1rZSuqAvlA58A37k7gc2XF4rnn
sZ9fjBFCH8x9UTJd0J9jalY4uTJPUXxRteJtyG1eFzV2PDDH3zMWDoaNCH3hHXFesb8hD0QoL2XL
IJzwXyCSkk8Sr9sD0sBur3q/X7o0XNq/L90Ap7FUyRKVuy+mS9QkTmWKh2ZrvF7hG583kPTxkkA+
uhGPcK1+/0FzOFR++8G7ZxWea6EKhhatesv9bHliI3/opvKhQvcPZZnunDSUoUfu3y7LgO8Jj2aU
QZPu6TppFiTVAyZwJKHmMmCtoQLLKE9HOqSyOYLn6qg+iWtxp+BSKcHfxLUBn9ti3Pn1Xnb6Y7HL
HmD8Qoqd6mv1K4Ox2Rsf2ersmJsuw77RnMH/gQsUjYv3xA+RuV12xQMwooqtxvaElxAe+FjWaIe/
5lJfwPVvj+buPA4Tre9kFWy+XZ0bnHv1RQsaOb8acO3HKOROi0sMf/Jq92t5IVRj9EnlIUb1TWNA
iDzCf7xmHqyZcQTaSD2kWcUywOGbhPN5tukWjLHHmFgMfTqdK5Px0jk/M7BnnfKgGZVClSneS9od
G7vqpxZzMVyqXrrHHNBV9aUNJBDceer9dWXio9vf7Mse90tMivx0G86K5/I1fv39c5F+LLCVf77P
u0MzUS7Xa9Sxl1aPSPag8dTtSObs89csDkypyhVV2vV1Iv2FxUs/ddiS+O2n7w642rz1QmXxpRYK
EkKnP7nn3D0pU9ptJiYCcpXAEdtJJY1KpABXwt7IDhoXlMQmXlrEkyC4Gof9pCd0yaReHBeP5CfG
hKEADmn0cLMLU3fV69t5Xjun8yxR3Ys0USRSVEakxIqmD8aVqvvqZGfW6Nx6mEJolo2PQdQN0X/m
FnYr/Sycz0R2xNvo2ngEs3GulZdn3h+jwhuTR8ySZxciKRi6iCPpSdxY5HvDRtwSQtgJuBEpCg5q
IzAniEA5Md9rCm0oyNIim4mfjLIvcKJuiyYax/ii4ViMgR4fjexfYjvdMXo6yW57eqXBDGUfz71r
43SyfbG8pkJPa+vJHG0QNM0/vgxp2Jr+tVxUCYTUkjR6r7udJL+oeRjFLBcccDkIVDLn7GEDNkok
jvNUO+jyolNcLVhXnLeiE17IyrHV2xZ487xp8MvAIQpFUeSx667pjDkPU1K4NgLRnmjPENJ/FJYf
EIWe2YiqMVszZp3sdiS5NcwFbo/mdU3G/RDZ3u1D3b+yKYX4Rkr29euoI6qjJAoU1R2Ygj5EHIQ1
fmyfiAcwP4nPL6UOqgp1HMIShO+xrH6qwlQ47SRlf8lXp2KDHwqSSoVdCAaCjN3+rgwOt2aly69B
tTMCr7UOseprzP1unpE/DENhyykv6xR+Rj9Vcq/QbfNqC/kcPAIaaHiaF2QBojVQHDIFiSIszlNY
T3xCv78eWf9hTCRBWlBNxQRDV77GSN9aY7m45LXap3QXErTXzfW0Ppm73nzoYMpnH/LtoW4mirYt
hXUgLirinSLvBOUID8JuWd4eZHPXIQreSd06ZsIIbU17FEscYB6N9Mli67vg4qIzWYp9WXYLaakM
NGIGQjBAHiRUXNQQ2KQ9mksO20SYguqpaHs1daKkTnp6ToGNdMCfd+n0UhULiCO1PJVMv0t3IiHG
WMAAZEtrRZjKnMJYosVzIO84WuQoODjN4emiiyFVrJ3oOFbB62Zmw/eh7lUFwk2+MopFARYg08l2
8qYUbP7uxXXDBCfsZuguLeVAq4Rzai+8aMWesVjOkq1uLs048IOOB3azZmhlYB0EmR5bVXWeIXzl
pI5fDGmrh1MmUJbmm/GswdNFDj3BeG6w8SoegtYvkTbh7xW5WfbCvOpkMQ9OHZ34wsTWgYcIxsPx
ONxrFnAWJ67ZLhNz2YtPlTQNykcrOurGK59hS/DjiT5cOkgDKY1DSH+z0k/ceAAs+GrN7lgRREVU
tWbrxcas3cbypfyD0Ix8FUvrmNvpxCXfdEl7FnBIx8JC0GbZeRvhgIhhIb1etlLJmKFarLYwcJLY
NyN8AHCZ6aHZ9kB8Vb8QpL2A626+jvNVjwtKzVoNXqXuActBadlmO7iL6M0we9TUaRM/5bchi1sU
IJ06xcN5lRiQiYN1rPvtorBsrd9LisN45Awhm2FbZV9qnBNdKfTRpzAt0CEfS1sVR3sTMW1P4z9Q
4GCPFe1extIwmVyHwM6dCEaYa7tLcTQq2i8vLIY4wsiYBBnZgpf3W4gU+YsUZRDjzOCR4NdgDiH6
KkLmfdUv+Gkshdy5XhaEM1jJ9veVqP6A3LMQVUuyTHiyhnWHPuSRJZ/0UDjvZOI4JhL2sawaiHDk
LG2aTzhR8rQnb4i89Sfh7bJlJRhv10992h5N37jMusfGyXAbCr5Gpz4RaEnGecLZL2zag/6Wk4k2
Sl35j8v+2r7/tb1/u+xh+/+2fzSxfK4y43TeVVe/Ut9VfSIpY+b0GACeFnW+TkwoEZ919WrK07A/
npqHkzxNbtjav6NnJv82wwN0RIop53CHQi5OnAA/bRO/QPLPhpj78r06JMqmB9DoHAOLwZuJQsbw
yJpLezhmzimwDejbb/Ga7ggDoacTEyECRP5iZUrqUEv8+2ZNBfzUVC1FvLvZyLpIQi5zlsXpLLCW
p35xom8oPeM6oS4rNeesObrqSOVUI2IKEnW0CF8jgEhfQN0Fw/4DZxGdpYeVI6unTHyTAEkcTuu5
HKLN4tn54Dt6zwSGMBT3mnhSSeyPzbCv1V2rwEBoHLRjAJKYjC3n2uJe5ZwHuxAbyyn+1FL0Moww
wLKpBHObmc4ZCX40iW+EKU5i7ZiZtnBiCOOnCH0hTUouRmjA6TAP4auMgnh+xgI19jCqQTyEvIhB
F2Q0HH2KfFqiCKhmGDnhtBdBsIGaZjAj17d9NSeHRxbXeEsS13iBOdH4MOwuzUKPIAMd2mE/vezi
x+ZVJhspmJXky8I+Vxw0qrG0BQZl8v4fXE/IVvUgrsIbSibQ4q0lvvpQCjPI96GOuhgLXUdRJgaj
7/qhKFfQKk/o+3DD5k9mglW5sL30bqJf/OtfLHbr5/Pyn0/grpyRjTpIGyEbKl1BtUVESaTlmd6N
5LVkqifTwniTh1ljlo00LLyvi/ODpk9Sck4wI1CGYJmGEwQHXOLcMWldnemQDEdAua5Emwt+Pmff
VIAkcAiZkJlF4haMRwjGSAoumEVxk1+xhtAkhFf9iXEZrl9koyUv+bLA++TJ2Aga4cEMocgrmtS4
PEWLDFeDT5nIU+CYdWiSf1kC0ryJoG9TYXDpDnhwMx7g6W0w18G0BQABAg3yPjg8QzYz+QEFDls+
IdtVi8gxfNYRFqDpwcwaMDr6a2D/44RE++cp3/VYhhAINyOnn5CsaT6nM0Jgju+VtD2hb12Bf/++
+f5E3WTz/ef37vqX2LgFt6vKaCp97AO7LJzr52mjv8jtWJnxSCo7mPJq3rEYgWIkkGfDrVPO3wiI
p6gdi2/ap3EIVlUyU+HDixjH2VTpvP/z7vcr1Yfv67ct6K7dsUpZS5XhyQDXpabbbZT3FtYx5I5P
BrdXgrISUsEmKfL3G45OkMNlCqt3ZsPiR44LwjY9Qg3PD0zYLeSwhGFdcBEYUQ+NicNEsAsoQckB
QUulbXNbT95LU5Y7YDF9pQkXa8imTV8ImcVShRQjyaU0DzA6JmAABHsIrYpuHsNFlCi/37v8473r
EmejoZmG/jXg+XbW9KHQp2KVMLGrR+Jndwg0J/nIJzeGLy+3/c2rH6UNEZGdf+G6sByZtkwWZM/w
//g8f5ypfruOu8mhGF8vmaBcol027ZHRvVafaEm6Iwq5yx9cnp9npt9+6o4Dk+Zya+YqPxUcDIu8
qGiNw8tlfKvH7fy2TwD4USBxco4wmyfBkLrpSX7NP67/07D0n+v4ql6+Pfom0lRkPVwHk7HrS08y
LQXWqjr2mxhtNjbcCNLzbXVQnXyh+X+89x+P3W8/flcamV0gncqEHiUxfQkKzPS8xJYKs6CTL22h
I3K4DZEhDeYySxTyyoPOd7wjzesTK1VSlQxSyn6/JG3YgP61DL9d0l0lUISVdokFLqnCtn9/jvBf
14hLxLUw3WFShGiZf6wsP5nja/cYkT93aB9ZkQLCRfQPh3Yv7RXkhrt+Zj6pTzi4FUNKrPKs7+R6
JL+ln+2G45ztzgSNx7X6K06A8LFJPYPSzkCg01dn1NIkwgrj32/u55Zd1xBtwGLXRfVu9w1gHgdW
OHx0OJN+ou1/vu30FwYbExig2G62i99/UP5xMvvtB++237zohCpS8mhHzdta7pnhMKIQECVivXRb
7QkZHckYXLQHFETNI56GKNDrIR3eaywXb+1EtKvrlmGLFXhQeDMJauAfT+UncFsSv13k3c7bBHUR
1gW7D2ZQRj0iBFer3dzP8QIPYX7iLxW/VMq4YdzE5rfulkR7agnWrTfC5BBRy9P/eDRWmFNNcEEC
AkLDlzR/XOfPs+Jv1zk87G9LtWjENghN3l6/0z+TJ+NqZ+SZQaOIJgUjVnpU5gqN/Xd5rPy8L/7z
3dzti7lQ6oEY8xoLCT2M8BjC4jnPYculD0oNN2NhIBNrJlQiNXQKY0yFQ43f+4LxGhX7fFVlvtTP
W80roNjmszo5MrMyw02MeYS+kpJJidQGoOFdCp3spSaxEKfYzwavd68JRphSYCdAkDOl6lO9gTii
7iQP8kkQYBqGfduoN5AH2pBcmvB42QhjqCxBMgkFt25WwW1CG5FORdyLsoUqDS6uJKqovvxkVhNx
TZpq/xk/ReB2kPs/tWfcrJgDsFipriu8WJzbA0IrAlZpwWJmWPobasTrbnALN4YsatSH1NR9uLi8
kw70SRteRu4VLPcyOa3CbEairWUtya7sSUk3UIiMG2Nx1VcnDAOEEY0Fva4Jmtoi0UDZ+XaqyIN4
i6wRxOsww4V82acvEnnQivv76tT+Wp13Z5B2EoLOvPBBJdKkUO2ymehkyQLnSEOW3lAu2vEnPVdw
OC/DdTcdfKtgGSUAKWMWikj+L67B8Ljxv2vafS07NVyrdMxRcrvaoTi5POC8SFcBBomx3QwYvdPG
lMDyIyQb0oSx0iprygxfDbfggvLj7aAwQ7ecXHayanT+ayomWX/c8r0K8Go0t0AWuGV105tuGzEb
HTUdnoj5SiQZ05F7jKQuOPFhQDs1i5GFRz+EIbX3Mg9t/ufgY2yLGEnoHkf1dXnxTgxlSYJyuznu
Z5WLDwdAuPSZbnsyYK4TNg6iK4v3CIsk5o61LTRjpj3B6+3qW6epia/24O8M+gTJeywPczIoIUYG
1Z7vlRNifH1PpqFfAMFgVWEiO5uyhE75ksjJYn8GlrhMvsIVoWtFjwEWA8SaT5kQ40hYrYvLWP3i
WhWwoskbgmVBRUOa3iwKx9VnUThnbGXx4oYe/wJwzckUuMWSTDhIHghz2QHFg0kT+TicWLqXSnuZ
cGKGZ8QIsnev4WszfxGbGX51M0ZlLDCqzuS0LktUc3ismPuTQ7YxqcJ6QHwOtIMhYuQ1BlSiwyz8
qhjJ9D+zanrGNm2FOxW3bR5xzrxt0OVT2WZTeb2dG8/D0IMKFSuOZpIB2C/wMYD6ft6x/HNa36FE
pGCRNKeN/WwIzsErAIJBsTh380qaqSpgBerW8fUVHPZWTf6iI33Rjf5dPPz/ffKLgvBth86jLona
kJNE2SXXx45ozJOXlPZVn5XDkHkpYjUgoIedUC007YixF8T4YYgJqyKYiYmfKc6tcPNXC09kCeny
QsVtpO6OAYl4+fIWLIJoLnfrBCot5mKk6ahuhNHTaQwP8sEgoOAleEQbWEBWFcZwX/IvvTpYMwKb
3zcP6cexlm7qVOuiDt/zrlC6KKEcdGlIrfwJPCbTCjNRE0aSgfUACWPl5a8f/LFBR46laLqmipZ2
fwg1ZiJJMgMpaZXsz7Pr9oKtbToSlsFCe66m4ZYhH0kJD/oxeVbef79b46e+FZQDwqco65L5Vc5/
e7PtVUu0Um8QpBE+qtiduYwSJyeppB4bgV1hnJfOQjyyScvm35iuvrnK0wpaFDFPTMlTYdpOIuLl
TT8A9VsIpSeqe007JNW+DZcSjsDT1Gs/axZjavO2RdZQbz+QZAJvY3nBoN30S6YBzMU0vNkI6TTd
Cvuacht3S0t0Mc6tsJbEEb6eJoFDFXJWmGcPzrZN6SOpJO2687ALsPaVMMK26Y/n81MlL+kIDkXL
UEztixnx7fl0Tauop9PtvFMKO8MKDxqRNcop6bMlJ3OGF+DgIDdJT4hbl+IBeXBDEkjNTGl0daFd
RuPaycl3zSA+Ar5tUNiIqWPCfQIz1TiFR4riph2Q6U2EaT2ua08/vUXtFnIaaI91sfG2xxCfx2QO
bnUFHjbWgyAcVWcwiSGOWAEYxAWBXWdr7MOTB96mXrw4dLCDZEhzI1KytmMd+cTIxD9WWXIUqLJ/
xbli+fvD+omPLkkWX5PKsxr+89+FXB8qvXKuI6CZwJWCSYAvmjy94SKH/banvBqdryHOIlCMHB3E
s4duxzEQrP6nq0BiKRoSy/dedNhaQZ3XknXeCV5tV2/lJ2LWEmC+frCW9CY4cuENmg4xC8j8jr//
uPxTRSlZ//z4XWOgMmkTzYbFnE/QD/RzrFY+AQ0fb8yEMrIhanLAqXHDdTwLd2coKFO9+6IcFpgF
RjOCQ4boVYw2f7+uH3e179d11wtc2rwX+ysPBQca7NRX/VHC9aV/Fo/CX1OPL27H/WlBb63zl6lD
W7nrxjoEukVufr0AzaLKFaecthxljoL5MCDAbV6+ANK8w7jQ5oINi0vBVZvJILm+dElgM6PwAIg4
7l/K9+6PAcWPyL/Mkh7GZ5IqGkMl9W1FX2Mj7c4NK7rEX5oCYWPYJ69FDOuCpC+ambKucK36ax/5
aRIkg5SouqZpsirfLY1Clk6y0vKrvSMeYiL2DpoEOdLc5Du0JeOLfZoWa2uWvicOwKNmW67wyXRs
UbtBZufv1bt2hI6SMkGlLZAweo1scy/gykeyJjugRV6HZL+wzsZA9GPJpUQh/Bbd3A6yKONHeu7i
GXtNxp/X0Xu7IlLbgg4+4Z/JY+Nhmv825FXiNPjHl/ejoYisKJolqpqoWV+t9LfnHVZiZKRhzQ7K
T+0RddGj5/ML9sn4p+PJCexZ2SodJ8F1IG+EeqyRCltHWJkmA8OBdZ8SlLRU3wAFrQXD5eueqDtQ
WXz2GUIfiKRq8ZStfCsg4UlGPHy2Y0eb/LGCjJ8Kg+83cvcK46wy9FiuuBGIdlDBCc1AaJVMKHV7
dcuErw8mt8cTul/Mxz7Fz2AWrYfzwC6noACcY0+Ch5iL8ClOrQK518jEe39jok0fm4vewtlvJHKs
HdgTXHETL1s/etdJ65qWVMB+vNQJ4Y1hNY9z34JWix/NMXo0X4JnAd+r1q1vpE+9ik8yzofTkwaj
dhS7JjnKaPguHsiLhfnPSH8ydwh+pt2C/xcZtCvTx2BzpaPOmbezRh31RwELRRvdGPAjk2IFU/tw
Fi3RN3xYWw4sCaNpph6fgC/MeSCYKaIrPMOzM62RjZSR5pCfIXybVmgtbLSFRHQN1c3LAHW57TTY
l5PLR+zikUjbNUIXDbEZ6MT4Cr+jrsWULt8YvSvPMLoRJ0Q3PaszPL/IZmioMzF090FNINJqE5Lr
kM5jTDBS+1Hk/qka+5JQ/WsvoxLkGJFVVbkng4iRlV+rnK83hYdIqDcwocpbI+7msd9paBZsEXhq
Eu4gmrfwkKX/I+28dhtXgnX9RASYxHDLqJyTdSNYliwqUQxiEJ9+f+21gT0jG2PgHHjscRRTd3V1
1R/cIw0kp+UrdKS2mAcwQlxC2wnDY0SfjkIOyh7/MjR/Hpn/d5IvATc6X2O1lBmZhQ8k/gyxwis8
sLGCvYF62i9H+yllVP+4JS9LnHTN740sJnTzgboCtHvP9jHreny+Jwv7Fw2mH9fTPw/2sm7l53N1
tEsuzdgkHToAO3S6dee4SXL3imQubaYJjQE5QHlIWJSexkS9oOg1iYNIh703fI3UvRNXTjX55TaI
6f5tZKDgYKhoUajGa1y7KTddiZ7cBvXqlRDrnu6u7l0/MULdNbZHaxjNzuDsIoBXjx6/wR2/dlzf
ji5K2IZqawh4vOxStGqrK9UtJ8npnYb6J/kNLr7vjxmNxgfVpctQDp+uuU6nNd7gcMQB1Ors/qe0
XnEpExbxiCNHUErQkccKxYOG2WdW2wMmIlB39u2YZdKVGVq7eGCPhddy9xgkXuE/Q6o7/76XP68R
f1yNWD3/WCOOVdoyHzlXQw0GWDHzSsbrHqFTEtaP++EygclxQtaXBi4lBE+b1iZca7VTBccxPuYL
eGmQUPw6pCRAW0XfIwVBn1L38JbqIQZ8G9HJBJGATivydr+JGKhixP/rYbzMP/2ZKubNSE+zW8vJ
P+s5gmgbUBAYVNY9ZQ5wyKuvntJF5wFf3wjvYlZngJhBIwz70Mn7DbD9YwamicyLVRe5D/2lAHav
r9o5udcEhHcwzngz9ff3FW45vvV+ATZEpWF/H0KxvqRBNLMiByqLYGGCbEXejGxM7centjIQflbh
s3f5JUkmC//hhv1xfq/VqrrKTP1kcn7nPrWiVtY50rLM2wbCczKwrHb9XG2BuhBh0fN4oDPeRVgd
cwV69aYHXlNFen07FGCqod74puhTkE00pZtPs0cnUxxgVKKpMY3HqHmh8DVswZ8s3esHcISkx+3X
vXx6HksamddxE7/lSybwZwlQZx/vlSBjR7eHeFANj4TSIa92fbhApgAl2hJT2jtRoe0LzFM3CjBa
pamNER1cEhJZdXKEM5IMpceuhYkva57apebD7lca4daVs5Vf0gY4YqvCTW+CTyRZMy1s0qC1fCKa
lnvPMrTvIY5GtdJOyx4+SPGzY8F11Whn9KJrhy3wWQbSQCHFKcb2279n449dS02hHABmxKLFLJab
P2ajfsqOufIQa14dmA9RArllhNp2Hl63aAC66ji5d+/4UGFvfEap0G2ZLsmA9lmt7iA4sKOqQqv5
LUb8ICajm5wTwExdJo/+aiP8cVrXotzK2xanRSoF4bGddK6FfwSDgcM5mQhG9JQJThXBdtzYEwN4
JCaJDAIZ4kCbGmGFWqXqg/Nt0MY2u7e0n1xHSDUd6wFqcCcMOgHbnu+baH0m/oBEJi1GMvnqgfQs
wLYJz02P6XMz4C042rFfHYqoC/HXzN2Y0i5VyLf61onYwFlvdsLKIwyhkJHyzB151YNmazUxE0CT
PuiX4hIC033gKbM4gbMpMLADdHsOn6YPwQ+Of0mGy+kWHuJA8nGm9OwV3CguM7nO88tHilQl5Utj
eDq1j5TeF1m9vBej1nn0TPrIgRxPBxWjwxbCIe0cBd1qkmSraGQhVY+SRzVJj+2oDLYmpcddxgVc
FdJR19qzdmH8lZ6WdrlXyw7nK3659CMYmNnmZvnwpphEuo7LTjsVFpvs7osBBfJqcQOAcXHRaILE
TL8XIYMjVqpBDs4ph47hnww3oY5c42dIyTLuNFawJcPDNQuk6MUrDjQrHih/qNx73+QX5xdYrxfv
+Gzf8cNy7xvAQOmCR9u0jwg1KVSUjbpbncePVkjPqHiGN312xWqsWasFeBb4bmyGdglLon1ILmsj
H2XYx1J3uTn2BvR5eJ4AyosQ7mGVPHZrw9WkJWqkRb3c7oo8xHoA5dSW1kUWp7E8SB+RRjZbL1Ha
RspQDTAzx9IjDgq7nU1YaeQVzQCE5gEjvSuUmenq490YFr34NtLP67gYyFCFhP02IvCmEpxRisPI
4tGrDxwWFc062uNAhJD4jY6p3rHUBRs4qLA3itKMoBEioekIfK2xmsnxoGHoWBBwpjjK4QGcbKiV
0ouhskGoQS+Wgn4LNUq6IA4iv6TT2ZotuURx34EtWMWdpO7KJWRAD+1PQFAQ7GjWKtlCT4AUOvVj
iXzxJOrGAwnViS4k3WSDsmlTOxfaIbg3sYX/zGT2lo+DVoyQO91CzkFQHlC3gsCMa7IPaQFwhnzd
peWlaGwLPKVARBUmPI9rZ3eo5fLPRNEd0cUOoCqKy08TK9eenI9vT/dONiWEudC2FU/KPKGa0+VO
wSGGit40a5Qw4R5l516BjYuXIb1CjNphslYK6yUgXwCFkMrkUo8MBERVY7e1h3lxPL0pau988W75
DJDkmRkZKE33qNDjJFoLAWHkNt+oxpNG2/kGiTra2HnRU/s169X7WVgFF2MhZLFjB5IQH9r22ed+
6tiqxAlo/CFINBhG3CG9jexr3gpp+d6UKQNNxXZDtN9bOOF2FfSszdW1jQmcBAxsYCFW/cShj2iV
TFiLz3U7lz+wM7ASCI6d6IoDQCssWiMGx7MVWjADzrTv2uZvW4vv9SyWANnWZSg8tqW9wiguiZJc
ZFuNZmqNkjYINnuEbWJqeVUesDC6ameLljV+Rzef7Q7AWkPFDruMg3+vST90+FuaqWkKWj2aaZvy
S4aompdtXj9b+jQ3k36TxgM9V73qknfVE90Xsu3yqrfTI/7K2i1Iz1nbgPL673P4QSwQAFyLEoBt
6NS1jJfKka7EdXa8GVtK0wAgt31Nmhjb8QWvrdRtlUGVLCRBMk5goeqbrTqTHodHon3aAPSbe1sF
eCHdayhFjdNsdZweEfLCuumJbirEwYhQ88xRVUSPq9kO8xyjUeBLqphoBYrDiaca3fsW0Y1JcZ4l
l9Y0M1wcH+M6jC+76L44394McJgXLCqKt+3js8Q1Ge1RD7Mew/YkKWypqwLpKaNvnH7bC/2QAbda
smGbum4Av7C0l22acVWfF0tqrGkWXDtJ5zbVfdu5+beJekDnjMiNgFNwIRGf3FNIRTi1tNnGPXWv
advBBfsn0Ng7iGw+JcLqXcEeAQaqww6FrM05Q/Pz63bib98M79gB7r66oMMwMDyrE68Ago1J4bxk
liUeyizV4GLjcuDIi1bpZh2zHY9jLwqiFUWwjvSp981u1LOXxootItWF8xAcGN1cA8MK8Kt9WoEL
NgsP3TvOTKFQjZumkLwBuJrTiiAhlts4CyAl4eM7MCBRnSKqXPUgUwm/E4Di6DIRvkGh2uggR+27
HRStUHCwfym3/4DvoJymaC3VBn5NsfVlTlzM47GVZLkyjaXAkkPNCuPtCNUz+zTVCNp2GymLU4/k
1UJP2vJvGIqjA62HZn44oSCQlxCpY6xWg7xZndXORUV3LIjjqS4vdHUkSb/Mn++hhHKwymagpZto
vekv0ych4VdOcAWnT7ljaJNKolFou2kDxN6X0kVjLf89X388HhFDY8LqFCBf6hTXc37aWi1Lnt6T
M3z+zv14cnKhOz6Vos4TkQyp8+8DKmKU/70P5Ar/OOLLLDgpp7qOGq6wZXakR9xLVPYuzOltZeLW
CGEr3JJ1oXUkTen6nO2KolfBxjQd6udfuiA/XbzJ3ZZlQreiffUD/kiWt9EpyxAGlqfqadXS98ax
85Rhdm07si2k2Y5wdn+5ePH4Xi/etFRTMVSde/C1x//jiFctUWP1ekL2u1wlVHU1mnE35dmWRtsl
ckrHNg8bPRMV8bpHsq9lumT02qt1tX375Uy+F6jo1tGCYp0wZB78S6HWvlmZdqksih1ymLX29Wmn
Ud/fnsNHvTOFuRIaQ48n1rCzfx9Y/14HMBWu3WqptJ60b6od0eleK5KWlVOFCHb0bdAnAK2kgMJu
GcC3+kBMjWIVooqOIjvp4R5KZEslLfvhnUKd2j4pwR3sDR083aPra+aIzOMhmdJhbcAgbT1FhVSD
EJUUJmc/w04Lz4bBtezcEv8Wt+O4H6ur6PHLxP2heWSKHnELKU8dJc+vyvgfj1aVkrhI73YxvW1R
vZLZmyL6chobEUh4Swq2EigIt4rm/76dPx4WqVIBO1DY8ckvAUORL63IOJYIpbKjjxDgiU+hogKg
H0fPzQWABg/SLH+ZxD9gwoiltk2zDN1SRbNfdr9ZJLVaBqjdOXlGx+4ZWEQ+N/nkjqg3uTU2SZ3U
YzO2wxi1bQ8j1pDYbabCjenZx2DmDFjSFk7gj4m6IwfGPgBp/3ijYdwGzOjs8tGIf3tC3yefaViK
CsgYjTOz9dXm/+MJ6fYDbsjJzufa2pzlmBzlg2PXeIP5fuyrb1UApWFgTW0EW/79jL6QlX/P+r8P
LCo9fxzYkgrpGGXbfH73YVR4l66GHTidvjZF0fa2nfln54rlHrww7+zd/DSUgOigK+ylfQhpnWeo
htjEjevuDYs+vYfm1Ww7eE7k4bOt97buv8/2B0kbzhahUbslsxAZrzhRNTIli5/m8wg7S9IuWrPC
k+Q5wbPjenOjPaSY7QBUXhJgOGyDkCza0puBq4OEfwo6UrTO35/v8Rs0u/TdWlBjVjrIfK3Kld55
jkUykn/oc6N/6cszfX47YPPk3jpgWhLfaguI0JwCDl7DWHzOMRXEojfBBzjzMA+mHgsmPwWUfP+1
5SkygW9PSRM+Biibm6b1MpOSIrOjU6vO5/LksX6Gp2HSl2Zxh/4nfbKtywoVVt2ng2ACcA6Midyi
a23SpaifyV0tuIXacBtcyJCQwsIJ8gxkEOUFFzo4Moz06I4b6PEjffToXXooy66rJd0P6rPNRJk0
w3i1xVwYjT3vOn12HoN7ZwtAaPB8tz7jt2pANKSrpWOQJlqcrVXT0XYQ8GmGzs2RxqC4zNIV4E92
qOo07ufDZm7dXXOolJ46V2faJO/n/cs8nlptJLV614nV267iRbxAgU9f1YNkkC0i/zKLuq1xa3wc
xYftqO6ipTq94h1mucIDDB+ZvhrCz6VovFMDxdf7arvaPRaPRTZIZ6oHdeSxOM7ytvLLDgtAwg8P
hzKtraooJbRQ+Ph7ClERqa6GVOZzfXCmFX51ozEkWvpKS9zenQVyPi4NQ5wFNQcIjgeMBBOfDJCX
6aU9w7/7z4mJZd4WLL8+UEZ026mm0BDIsAPfLqK+HkbuQA1LWvB3v3IBXngIrTuwUgPdT7sP8mBc
DtD8JZrjhIMWj6H2YASzx0cX2GvJjvXG+nnB7JH6AaL9nzWw1dJrrt6dIkDjTJ9UAXlhqkioWX4B
JK9JG9nAJ1UvdsUPoQ/Fl7Yd3CYadYwEdVzf1tqZ7BQVg4fIAPpo12Dn12NnlLIxoj0M4NjAsAFd
dtG9QHi1cFvrO95HOCTiw8r9SFxAmeXNuWMH6lXj5OohugaREhVoJlcJghOHXpBH79bHVhGqF8A/
AGier90UsQK0+ifFh/UhTCNBOAHZtdwnHj3CeQyN1oWqUFH2AZsJcljpI0GGPCw1iyOa9pLDivfc
JeBp6Snsvlxe2B+A5BbKOxihHEpcfmXEfB062whekBBCgMJYjL9YPXen3YOcdMVXN7q0yFXDGj/D
aEM7yuUVDJQXDtlGp+DBqidk8R2JhupUmscLtXc9HEf5Kl/VyOmvUv7s/EucVKwfxiR7OZJ0snW7
ZWgvuXOd6VXVqGUxvzjr9SZ1NiOFOibIZF9xdphhO6kzurt42yIcdAnpxEk+tXmPEArz6XAYj8cf
49XVWVGB8R9AOgpvXDoMqBB1dUQ3JJfqixPyL+ysMKLlC/EOTcSZfoxTj78unRD+7JDaV/swfnt7
j5zPrbu0/P3+8xSgtDTZ7zVnD3e+vcdKKpx8Cl9XnBdDhp2zn+y3/v4zcYfD4edkslzfnGVv9olP
m9Nb37mkT/FbkbNvOZPJfoLkmIMnr7OTnN3dWS6xvFyuN+v1eombo1OxgiFc/r9vW/eToxbO/pel
6Wv78xKjTR2mEBtoFRjgF27lz5X0Kin6qXUu5myBUWAA3TXV7z3Je3KmuIcJ+0xO4ejt9xxc2Fm1
kOV8Im5Sf8T9a7/FFaC0wMQW12LiPtXiHW1ADzNVv/QIKK7elbEoveF6KNypxBVvQ/HbSFYG4n+u
+Onyr/TE1+KthSOi8lH4RmiF4rUHmMW525ARQRXR2Qzg/fYlZ4R9gzOaj3Z8HM1jbz6K3BE3sxWM
NhIm6h2uJkdm2jVCMAEOGDqPtc/X3cGGV9rtvGDjDQbBfBSIsRYMBgN1uRnhnO2Mbgy4ObTFwWjH
sbyGHvAucmF+OunXGGLg9EijffqDg9o5REHt0G1zogDP3WB653fmSHI5J2fOPwKUBwVpd3JGhstH
lLEC8TEJdgoHY+2dxTOUv1zcG9xiQFeB69pxVf875G2Hk9pRrAaDgrtnw0ccYZgG7C7GUGDbYhhT
uWUYn0LcsJ3xdDo1vI9DuIqd8Skcj4ex0+8TwkLDqd0VhlkXn9o6wg0C/PheTVBhefrXqoNVN9Ti
xGn8N/5iNf7o9/uNi33karz6+Lgw78SBqPYgZ3bk4qEXcBLiVMTnkp+tshViweEpPHAu7skdr5iL
lEBIPvtI7U/F2VHS6KAhwpuYkaVzQPFhyosTYTk7lDz6VQBGzFXcRYK7YuTLGMypDs7zDrosbT14
R6fUEe+Niwr911sePHhl0wefwbGakDDdTP57QQCjzir7BNDCX2D/+Zb3ax8LeIVO+ZvwsONDt0yA
MLh5GgLSd7rQHdyHu4AfHIjjiuPjHOJePLJuPsfzChvQiIl8dt4XXyYGzvsb9/htOOSPuoo/HL5p
3eHbu+YO3zlY42+dd0KJmP3oVDm4+3mfn7PIEf/EDK96R7zgnj0JMR66DJoreeKbn1d0z3Aqw0X3
c/JZtIETiHdnbwz3n/uKWUqlBafAY1C190VPp4bNTD3i6cdM7S2XNzG1kA3g7csXDv1WFJxjZ333
RV/65ux7ec/uWP413PJOdKKM7Jy8TxlnzKczkzwRBz5nOJUS+Yr2ZPI5+6ycyV5cBvXPrxhFCktc
EskCNiXkciJxOLuWS8kjMHxC2X6PxSYw7TumjY4OKJXn8ht8+j9E7GscM7C3oHeoG6Zuv6QzepzE
5vmmPeYDEX64wpvT2/T+Czjr3lJz1j2iMd/kvuwr4jKf35xB4ROk18u1uF/8AvHBHYiI5GXe2luL
oD1YD1Kx7mxEDOE+rvn53dmsRURH2tQj+DBPd7vY22z4HTC6/mZHPBltNmuQtE5nRCiY49viEghY
z0ajxulMO52bOz9Mp/Np5+4ybadfUyPsjJ3QdD+Ys4fDIewQWjohQzoMw9qZTg8S1Ulq9840DJle
IX/TOTiHA9QO9zA2OtPxzT3w96hB+B+2a3jjg5ivHdudjsPDeHpxP1CcnopXqZ2xWESF6/q8c+SE
2DZ5hwPL4MWdTjlwGI554x8veeDoB7F0EtbuxB7+m/63dN5dvj/9+tn86LPX5Gc3l9Pth35/2H8T
szMkiAz7Tt8p3eGqL2bg29vXVAQUyDT2XbFcDpkhw67vdheLxWwmxtHnJ0sotVCW3/a+5RUOfZb9
lmHomOOvkYfNJbA1ZsdMDLwF5jfOYsjUW3QXkdPufv0XOd3uMGMOL7p+l1npL7ri1ePw8+J1mX0T
MZ73TC7+glDjfE627n6yjMLJxJ19ziafE5Y90/vkqJXz9atge9Al9QFYO+3J/oqt5WTJmfXEN5ZL
Jgefs7ZPWN2Xa0TIXdw1xcKORCheJ2IVFV+4k7M7Wf57Lacd/T2lN00VqKcBwpSmyUv6VD2LKIru
p8c8C9ZIoXYgAoXXjhHSb+uU/bqv9I89pY+qrN/MzUDxcAAfqj7pXFt3qRsznMX7xnYYx2Ipz30x
k5wMS1D6YXzja+R//XgtFmnxG3KYfk0hMZvE4r9E5B7YhMgU9BClRz6T2upgyU9SP/V7j0DqLR8B
4qI+M7AQtwccoptSkRpu35f1CGVv4hIYbnIgi3stothgvRGpBG7V7E8UjzpeBy0q3siMvz6KK2CN
3O3ICUDq+Zvaw/c6ELkDtS3OG1lXj0sR38A2z8+XsrsRq77qkmVqAZ0VX8zyU1tkCXzFq6WuSD2l
6aP36GW9BH8pjDGOg6SXtOFrsbilnslyBZp6pnulS/L4cTggK8JaOJ0rTIXx9WtqiCkoZkvYr90+
FB6xHn6s+m+W48vBsN8XCSuSTUJ2jDWKLUfnBMIo83MPZWWHV/34YImEvNwGOeMeDO9gzUUYQJLP
xeuJj7gjHW4hc/0wtn02/8xzat3e2HYPMOlY9+lquOhjuPoo9WTeM5hB4hD4kARmKAf3DmKDYEY9
YU+ZsAQmXysgmmy+toDEZPTq8MGSiKiG2+JdBjXOVkcKJRzGpLDxb5gFP72GJRUIVxeQES70UOZZ
ywF+kVKwa+FPoPmPxWuLJfO/hRVfgOC8uWCa08Z9Y5Zg0syixmoDd2+LRfYZO1jxprzl2Daa+3yL
YINjDOleYuYaYXwsBf+eRcoXO/51JTGhxOiaTQFbs15Wkko2i6gpjHyeAmVDMz4e5pQQrq76HBTd
vJuzRveVmX7q6BOoBhfaRxPj0l1rsC9Qxlnz4dGJKnK87E19Px0DA+IidRvnOZRdmwFHakomJzLI
aLbtNMLtfdT0QAH0GqYq6v7MjVAapg8vAtOS9S36WB/UcgrdM94QQJKJKjtkygPg1yQMiQRIAnLS
lNW1oHq7vbppB2gQUi/bdqvlyJp7Xaq281Q8CdthHObFV/rInOij57qoevkVRrWrjgQZrBUgR0LS
w+4QUPaJ9V88DrPT6mi83dti34962EiZJSyxUlve4D+71mbbhTZOvKT0jelTHaUotqGPOY50D5m2
X9kxiikewd+PiD0i2jL0oRRgiIYoxX/8YZFpXLImKyksAX+uITlYXbh16VDDvkzrAaMpKB51I+DH
N2wAPPvh3JjyraFOnSkLsy+0x/06vi20FR276yyS5voi3k5QS35PCTEH1NL5CyEcg6JY6ucwY4uq
fUR0vcJBziUOxO3nW0RaWXaBlKA9jXyWl/e39FVLR0GUuX36SINnv+qne+zpR9dN6ife0gA7bM8R
bqesIhaCq0sq8rn/RD+3A8SQ0gr4H1/kfORXlLiowoB+FItV5tLjbt/4H4U1smFM6b0Hc5FOYtdo
qyvcqVbI4nZV0PsjNvC3ET7Lj032HBhBxfo4O7fpWH8RMb/+v95652bSpDRyncuDJLDCu1a8x27U
FakdOz5h5E0m5xu+FDwCHjfssLZEBDcWx9y16OgdDxIilb/qB8nf6wA8XwPclY5rGZVR/e/nm1+a
LLK2ec5CJrVxv4K91c+8olu5Dy/uZJ1T+9F5dK7jdJhSj3OAuz862y62HwEM57AKi1Bpw2jwGdGB
4ohtFUIXQbFIw+oQk3/FgdhCAZgkkzmQ4LBl+sA9zrm+i2how4fsqIFNXGt8GaotY5g3Ef5odgfn
trZMpsW88XPeVQ+aM0hWtMYdIyAFEU+HsObxrEIVi96oW7Vz3u7tX0PVt24bY19wjQRdsGWa8kvP
IH5WiZ6UaoMqkFvmWjeHvycnw5PMXkWa3p5dw9TC8kgHul7eaPAr8UQqP0wDBVw03SuzrTf1AcW8
f0fQb1kIZwVq3UCbSyUJsV4entXK4uZcnZ9TvZg+DPpP1YcFbOCE0uTu127NT7cAWgvB2rJNYsJL
sM4b2a4bSaqn2RYjAAR2irsV6NpQ1iu3SJSBpg4seffvC/zW9RAXCM8MJzvFEnKNf49OqThbZv4w
6+mxmG7JJKKPKPaVfLFtpv9/B3q5uKyI6iq+c3HbapThc39dZg+gPZpbbn/JHdVvzUuuyRRVYDqo
QjfmpXl5TdOiMtWmnuZUrPHjiYtn32gWVrw91FnvssWSrU7p4kYY8OAH/KRoS2PfxBg1MZDh1EKG
WCRdemmTz1onKUxPv90M5bdTFEPhj6CvGHVU51f5v7tRn2mkQ3He0BV2jzIIP2VQmQcKrBhX/vsp
/DSe/7g131xMC7Uy9LNaTzkg2A6cG5xnvc6lwUV/35IF/ftoqpgef61tfz8J62V0ZWapP69Ghe3J
Y/dE6FSrP5+xismFY9PpqA7nK0xUevonSFXXmKStaTwJyaGntTGruVWMrzyYc33qnJVjeK4sp0Jb
4I64dVb9P0z0P2/My/BMssJMK+hlUxU5S6hcsuS3LMlJ0UyncHOTf1M/Ea/37c7QSJNbohlsvQaW
s3IyHqpyr6fa9r2FxK8k+p9JjKRTFh/KK8gfZYYMo9ocGIxS01NRCLhYESLq3cmWVsNQvncSlCU+
/v3EfgpBlpg1RFNFt1/HR5ycq9S8XetpKQ0y6b1uLWKje9GWBqeIIFnL/m2uflsdNYM1EV9Lgg+5
kfoS9i8XgGKRHXEf8vOgPMVOqaOgQXOrytC9RGnvecXknfUM/FCCAboOruiICMJ5fQcsJHIbaXE2
LRwxU8QHkTAwJeT4H46yOKUXwGFm52Sav9T2v8OohRkn/FyzpeFUZr7qp0bPW5lforKaLq2ByT7L
fgYYrBn3Ie4teJvfIdmssCRtJe0CFOQkwuqIziVlvVt43d0Ru5+VIGgmav84bigKtNX1uf0JpL19
CQr6nNTLyom1ZulV3WjSAIGiBWx9oBlNikPNAugDIiukEIjqQvuiZ/JLt/OnefvXBb6Ep6N5u1uR
kVfTbdHH2aBlhJduemcRchrZCeOVNrhQXVv3AXB7xtbDfli640pWDk5BCsg5Xf17VH6nMP19w18B
BZWtX6zywQ1X1hqtsMJtENgAnO5ASGjY6DftrBqz3UDlkNLcCeDZPBmu6KTt2M36JbK6WXhm40OJ
O+lY01/O7ruS3NfpMWMUjaVb+dLb/SOa11Zl34TXzFQZJWDtoGNCix7cDYwsqoWNPNCQlp3unt6t
MJnfTQQCdb9YWpvnezZKF7Trbm1Td+UF7M6PKgkQw6nu07MOCLdXkapjHtc7+iTtMrn7HV8PaOwA
WEm6L1iedh6749GN8VE4OtVBO2Gu7l0m+CqcLB+WT4+q+Kz2isll82iNbk9USJxoROJ/6+NG4+Fk
VgnRdvZiqFbCCYGHt4tKaKYaVNfrRK1D3JpsKiT+9kzHWdY9+e0c2AEQdvEqECLNe7fc6WNtl+we
lBBpIa1v4bjEAtbV+7jD3Dy6v3C5cVMNAWrXoEBug8WtA7Ug9WPiu0Oir+FjYjla6SdqEPtP9Nuq
GeKiAh2NiLgjjY6zDPkXBWKEC/69AOjplkPJq0dSB0sSb68QMiicTRHQgMgfSuMTQusQxw5SR53a
b0X3lHg5k2sCHmgi9Y4z9v4dxQULjG4ou3HJAx5+xS/Bs3qfEnIjbf7gfO2d0NJ8ZmFdtXX6IRS/
K7LhY2BSpis3pGcO9kZe4t4t8uaxHeLQ2wVIHsFiao1azzDB1nKMea7hXkHn41Hl8ilYccy/pF/6
X60fYimz9v+G4cuszWQtud5OzNr0KXqddexmADSufroswB0jp0i3Q/bpJcczZWe46dHN3u6Atbvb
+RZRqt69M8YJzKJFMt6+PeL2wwxUpMuozsxhydCSPY5MYhMX29GdQ9xOQeNiz1U61ezcJXRz1xp4
W9XyiDng7rdJJlaClxXzz6t7RVC1pBiv7WdWTdFERfN0mONfLdwsmB0nL4WfBeX5RN5cOOkGKkXR
hHLjEI0bnBqH+NXUdHPSAwjihDpIihGEd+pu2/cBRcNRGZznaCHv7JW+vDE/EdUMmcM0zPs04O9I
+dgreXkcWuF5XRNBYCcfnZgK0rRcN0E5j+hUMCECuWasRgB5zovCVbGUKFBAAoiRTkp6do1bXqbF
Znty7/HNRw28NMLboUKo6xkWA5W/XYDeaG6CRdL0sja1rMSRrm1Ivy3Q4mjotLxqZy6ZRgc0hvCX
oWbnJ7HhlEtgU62ucYMu035MtytMcsjsdkNo4SDmXVaZbJi+1b42ADsgbEAcPFB7gOWRNg8eIbyJ
OrTDcrVanYeYBI5OI1xEnASd2PHDOQ/r93JaMD2ARFBwOywwKOAb1NKo9O0fk/soXliTNRVjgRRg
WFiBSWGtf6OjMzF8JDRy4XZ7njKfa18awwJDw9lnLtAkS22mFBRDGqC4m+ECl4cYlsVDg+pRkFM4
OLpHMbkigC/JAUobeutBBaI5wEiRYEvzB45+r5R/WQSV72x1wjpgdWRd0J0Ek/iyj9DSi65Y11s1
ld3rmBauwAninuyVkc8uPiM9nxxjSq30hvt1BiIkmsE3mCIlwqxxm6CmZqt5WDt4MnCyK8IA6HQH
seZZFGB92fKUE0xo6BV2L4HT+DRX6DIBZ9QeQAEX9SylG9k69svUL2eJERrZorgu5QSzFzDIFzeb
pdmiTL4MutJz79Q9oybvP1HpHeZHP4p7ZfvaK/O+NZLtgW0NUVk+Ecrax/llj76SvH4W4VvEjGnF
nvIOhCMmx7vxabLUlreAdiKP7TTHeuZdYL5V2QNjSYKDJofVK+QAISgLgqawors4aAXLu8eG+C4e
3kIFaBQsGGHQeXbFjrMTUJvcPRoDUHzlIr6EOZ5jp16edO/nCtkm5HJGkHViV4Ekc0SnrWOoi4Qm
eR/CSgXyCD0557ywys/6HNIWZNWq3HxFGbXxtusbpVbN+XfI0X6KOErLNsEUKGACv7KkP5b1WD8n
gJExEY/AcNiAddzTFNzaQSXkmBvIZdfbIKOOSDr6xLnAEQhZ50kK2zATJxkuWS1PrvdPo2v26Tn4
Nt4g/z5F5fspmnD5YE6DTBNWCy9dktrIYJ1djWJ6lDvso1rFMFdnZ8A8ZyO4XpY0gW/n9S/H/L6H
5Ji46ol0HT2KLxTGH7fFvprPbdXSgLKe0tFVz8PCBtYPb77aX3CMPEUZWSw4z2pZbAs86OFDUdZK
noC0e6VlQx/q5JX+S06ufF/8TLzPqdAwU3XqGC9bzQqoIo638QNBSE+t7Y7MhqkwsA+XAkobUorp
ZrxW2Wc+cO/VYmrKNkqq1dV/RuGv0PHvBiX4Kqg2wB9NwetUfkULKtcmTW3l/JgeM42Voj5+NBoL
sVn2G5zYMrXo2I011hL4f3bJ9xM/zVL3Xm7bilb8Nki+7zVppOkaPPeWDOfmK7v+84Fl1vaYX8QD
o4Gkvycd0FCwjpjm7gN27i/T5uVBWJReVKsF9BeiEa5Lr1vI4pic4lh63vqX2D/noXHyb/hd/uav
/VK3+naUl8edpTdZyWqOkt8wq8UMF/C2m4OvuP5y9152xN8OJG7uHzfP2NpWabU4kEUmSngn+MR9
7TPZVLAg5eDfc+tlan07mPb3wbaGWpjGnYM9yDbUCYqZRwIfIAOlxp36l5LHb7fwpbZ5NTOQ5+Jg
UhHWSTcDDG51GrZP918O9Dob/rssCCQtRWXTjNTC35clW8bRLLa3W982Q9ww7I88d+6beGed+tH7
c/Q/nJ1nc+LYurZ/kaqUw1dAgDHYxjbY8EXlgJVz1q9/L3nec7bNUKbOrp7de2Z6upe0tMIT7kBR
CIM6pvP579nUzk7Hf407LtUf386FTuUNOuMWOA/uxS+oZcYHaRkOnJTZ+Ss4lEcHDtiJpIjQqz2o
z9ZRd+3y1ZnLH+NVGo0wyGIv3iej7PFnez+cqpO0sxDeKp/0d+sQv1Sv4hcZE4jreEJgNmpmXHuT
S3sKKD2VIlgE/y7LdIGoCr6U8SLWirhjSJ6DEN+HyP57wi6t9Z/DnG2qQIvLtBcZJjKxIRjQWEZj
FBwRS5/QG2hqh5/SlYqkcvndqKMgdWVxjZ2tedUSs6yv+UgogHzda+sqmKNZnh/To/qkP7dvwWf1
lB6Hd+mRj7NrP5qv7G0UvKb0Yb5kR/6vfPe6qYtI6ynYARpCFvJKZnUeCY4LicmHu0EHVRt5Mb8X
UuO7QhRKbBXxS44wEprUb/K4msCb0/186z7Q8bM+hA/v03MW3VN28D7h1xev/aN2qL9E8oT+rXkw
3kmvinf5oD/LqD/nr8Jx2Pav9DUlx07ejC//gLOTf0Bbwfnon6utf0hOGLtIe//TfEW5vXurtsWj
CWI7ezOe2y1RFpBYkN2Hv9fBOcj/n/eFImooOnBqRTxbCEWR6UPXlPHa0W6z8iZvEAZFREoXzdtG
2DY+LUKD5n6BL0eoQ+7X8M5ybLXbBDkY9bFySziQqnPNt9MA4QNcuLQBgiD4Yb21vn+zbz4bdObV
nV92k8rbt1SYAmBtVThpqo2AYZQeE3Ulx8pQ5zjj+jT3FOLB8VksB/SE8RAjJ1QFKf6sj0P5YA4B
/b4OMIOY3CoF/xXnZoy3pbtL5FWrftbmp6ZCIFbUuZjXM82Plk5CRlVgklzhPQhR3qEXj1xF5VtX
bhFJHE/TH+nr95TSgbdUDRkkExWv30tI1R3f6/wqXivgT8Sps5FXwFNui9kstb/RqDr/tzWn+9sR
lqogTkXHHqgHDYppy99t7u/fn59HgGIOdnP8X2yXYEaS2XzsAYIpRtCBgk69SVfJDBj3LACgJU0A
W5CsAcUA06ctYNJMu0d1hsbETH4V5+AcbGWakTtmk6kzCZbyWpxRmJk1d1RbJt7YDxzRs8l0xA5d
I7x9S7b9e1KopNL21tGTOzug68pXhqrP43Xa7vT9ILxzuHUtqWN1HD/u4AKelZ5k787AXQOHykE/
FMNRKHZOiUtOxDyN8SQ7X5vF2j0ZhBptpG6VSfNEwuL3ylGlngVS/3xD1UQ3AxsYivdn28Lx+7TQ
kpBjWAhvqnYx4LWQZgsZcTGvUZZO39hRgPiLB3kjGGypWZRej4HXsWz1G9WlsTkbAndRS/TIcaHq
DMStd+P7NsLBAbmqblpafagIDcW0RupGC6HAaIj66dk00kbmOmoWvTp3MEUWK0ppGdCKoqZyZT7r
mX4lkJPOC0r/vC/iTJChiONQSfq9Zvs2HLS8Zc02obms06+uocEuYSNd3PVSN+o6BMs+dlDvQiZD
KOdqc3Qa1F4aULWSO+9UWECGuBRc5UaSzHslxOErdx898UsprZlGsln04s7D7gicykwf8IZuH0TE
oGrTv3Hkcm3o/iZRsTq15I/KwsK4MveFspMRKJa9lSL7U104xRRQ3W4pZvNCPRrQinVqNk55RDC0
Zq/7g7yQm4WHhHDEJ7CMcilKALpu6LQ+5G0z9yEmpf5Hq5t44nVTSwBwUg7YOhanwWo/Vce9UTBV
Tlaxs0/leSwftXRV1/ChsTOSZRROuAOMZYSgxvfPSbtWKn2jOnhox+WSqqbwInksB6gURXoSo53i
n6xMWcRx8xh7kE1g+4vlMq5l23Ceapg8Tqkte7edVZglpX2ztQI0diBF15Fpw3+j/UA5ToH75M0s
OMBDFt1qim+Pu8KnguLcJNLG+Qi5t2lUTBSrXxhDRgK7II40DPfGsx6kDiHVY119tVjGJIo2CeNt
ZDTY9Fgzk9KOFrPhhWabqPGM4zlp25kHNCRliN4Ebrfuq8ZeotRRoCM7mJs22qbdsKwrEELF1aWo
XgjlFMlSODkt0hikA34vRaEzh9xBkHxdu4jdudKD8VEpwSaWnHUWGB+0Y6hFtrMC4Tu1Ayzgvjb1
K9ryjhGvUrIDq0RDvtv0KiXhAdh/XgAmYuMhLd/icltYEIhlZY5BsQO/VJfKu16myZ/MBnwlAIZY
8l1z8CjcSyvupF5BIKS2XgcPwxMVI6VGc+csub4u7Wedo8DFqKIYawPR0Y+Orc4Z6vV2Fn8lBngG
oGrKWmEfjVcfhS8TZ1lJAHasHaNuW5gPJVz5MopsKV756kmlyE74vBGx/k4VSpiLNrAVJODFeGV2
i9gCnRau2oe+PGgycJZli456p2yEdsdq6AsUAMI7R89uAkqknhw+mCDS1EBcUizUZT7eq9uMnZ0A
jWn0TvJoVZq7SBydM637SpZ3CnMQKoPt8aamk1JbkuHvnIJh1w3lnZ9tpcyFdQtrSA02IceagFi8
UyrL7x1aaTTyjmmY2uSCSbszCBXamBObzlajPSbuo4QsZdAVyyxJcKzqEfTy/KXQhks599Epy6d/
hzfn3ffvc02mgPFN++d4OyvsVSEHlxdY0ZpA2qjgCA9zt9sG6coQHoJgFTbxrKd30AfX7IgRcrgQ
BtDl/O53Qm/+Fsj4kZJ4gai1kaZFFIQwhJy5t/K0tzHEmuO1Po3RwbExJwCwqQEPRRYdAGcz53yq
AC2Jx+zDnHoLDDVz8DfeQn4cYYPY8T6NWKzUlhfD6/DazSkVLpQP9w6YKfhTVITmI3+lox45/lyD
w/fB84jL4uTOmfipRpjRM5oxz+blNpubb8msnFLO5JHUqTzF+BR4rWrreywebkXCEe4x6HXV+ljy
G1uoLf6bDvnro181c3kLHxWtTpzHKJPfmsCDF/t8ua2Vm3qCJxmtE2vtTJ2pAmGL1qXDEyByMwvA
7Y8APYfni4BJgh97tGbWA6X1OfDJFxBfCwI8m47QCK1MIJ0KBw+8pc8P5IGW1gHMF3+AwG+na3bP
H2WD9xuBaIxm2vgh2vLj8ECniNozxUeIA5BIR/QihBc00eFKmUDZjTv8ig90uV5M/i3Rqg0kkR/x
Qnj0IHI6D/EJfPicH/eQZGwXaFYAJIuaK+Qu1043AfVqoKyItwO7hVWyogAyq97jjTNDLvQAWl66
Zcd/c2AI3EY+uwD6Pr4bMfjSbIQD5+h/IjZHqWr9z0cYqTwBtJyT/AzIyyX1UJYDQqYln+gIOBta
Ep8wfwSseztC9VHV5NPRjJ46N9BZprR/qA5DdFlWS/2GeOEme2+Wgq3DNuNXd9jF2QlDi3b/No5b
PIwfHaYoD6TMxogymHu8JzOwE+x/GC8wGoEMJ0tgw8SVw93p9HHY7cCPrcIZpgHgboHWTpRvvJk2
LZ//wdWOPwePyH7TaELFegoRH7jaGmk5ugEjin6EDjcrnBUAimA4tidVmi3qeQXaM9jX8/pDvq/n
3ZYYdg6PfAF49F7DxoOgdlhktrQo7HZezipbWxiL8KZ/7ef/AHj1p8rGR28+EnMa0MLghbdYBgxT
kgJ+hOtyNgKM8TWaHt52cFx2tEAnWKBB4Rn/tIbfTfeVxx9hdOq6WMWzXXOM7GraP0mbjpAZ8ulU
2wsrer5rivjfKGIJ9s8wtbYjiU+cj/jhEUFsrNC326KgzWjDVJ8Awf1mDI1//83tcb4heCN8dfyR
TUfKDY/EvfX9j2wVpDHZ3hDR8m8seEPGkLPKR1QrK97WDsZNsoi23rit5miSfe8EBF5s2K+b0pa3
+FhxeKAWBpp/3CHsTHYP9z8gdpzgxtZrxM40r56/Y+B4HvePUEgTJjmVwnPUh+l5WqGH2A9L0iz+
ql7dt5Kf05f8ffx7emXda/3VvLr75sPdi4/IR3nH9D17dY4KWXYCX+rLexVe5F1zr57qbfOAhp33
gebKHp/s+i35bB4sYL88PrkBLsgUCImeDwaUDlS8XJTnJsmLfEjeqUF9SsYkkKZyNpEeo5fkBelZ
64VW9gRY8itr7RnhSapUbM2v4s18DT8H2iHxob1vn7C5fP9msLb3yp6SUG63T9LeeR3exGfnJfcm
8jvwVaRvKFJwbInvHT2Bk3dMTsWJX+0f/77XzjUr/7nXKODo1OZRYPiO539cLmUB2ErI1Gidfvlv
wkf95h3wLf6i3CXvu6d+x6vBPR/f2XvrvsxXQkRhQt0veosP9dNwGt/GpKbw2T9K1wQ1v5GE598c
MQjA6Ai+wmw6i+D0NMgzq+Kbi+LGLXedX7749VtnQHfz9hG87WCWx+bcxQm4VI8hk9lJvd3jjOMn
qN1lHZpUIMKzReb005gygTecKDGDqrYjAl2dqkkx1pnRnoBZvFCralZ0HTYXDx6QdRn31zGya1RQ
aOJXYO2qirAag588ntVaf9eJGNLi1Wg6tJflRRn1ULm7mR+/kaLeqTqbQTg5hFpaxZ9SV+tGQU03
+NB5bONG1nECDh+c5GhGc727tYLPp0kmdrChuwlyGPT0qrU1bHqtmJSxudHJnspqIYkL4FHItMIR
J9cO43SVN7xdhJU4Lsn+gCxC39uCJtttWi8U1OdKYsW/l82558C4bDTNNKks0ifAiPYsC4+EIi8N
r03W/SDORJKqzEV4b5viXJpydMEcH2RxWiFpiGhziFhWtCJPQhVPMoSl+Zjr278f6FKe/euBxsr1
j3Usm27p5oWSrMdV4HlvUZcthrbDQ7leuoUweU4kQl5WhmXqC6QzSIBxMGxxYQwEO8l8W+WKr3GZ
LuDa+saLkwMUyXV6xgo+z5shstOKgt2D2qtTi5jT4rcLmFZR4IhpHdWpbxd9M3ep9VWYQLd6tUyH
4TYUu69W9DcKe+TvN778CeiYWJR4sUw5B0rqQtV3btkgPhP6iwQBVjXFOkSHk8piT6SdJGNfL5nz
tIclKwm3gaJN6zDDt+ekRYi3fwSpvyjl8MpzfR/EZ5tWG21c0AqleE8j6/eXqGJRgEBSJmsBoXxN
d5c1S4T8PSZ8iaCJ4S3Wo+R1HKhYBORAY69CyPi3NWQNizakt2nyvZhsrxZjLk6ZjpjOKDRD4/P8
DmmFvNDyIkzWsYxYgEh1VNtJFXiUjISDM70yzJkuRfdjGZAVqw1bkV816fUZaT+rXaTH9KkWpG9/
f8oL5WyaX2j1cw5b7KuzGpEq97EQOALEX2nhhDZJBRWRoblST7w2ivz7u1iZFkrlwCixtNLKhcAK
6XaidmWUC/0A3sMQFUh4KICJZzXLyk/FrvWdeJ1LW83a8TrjKYnLSkw2XSMnjr70/3n26CzTU5bQ
4UFl5mznx5puuols/c/smVTTSKE14dqZd2H+fo1ztq79SOs0RWAcbpBxETeb2sJb/MpBdmH+mDhV
RUSa5gb9m99fSQvKJtfrFOJYYTOFVBTEr+zWyBYJAjZZeKU8eemdJJXxdI0OOA3o36OZQaslgTpW
J6nIaOWGnl7g1vPCOf39jS40KakJitwUiFnS5D4bJ1d6fegzVoVoIsZRLsaPVHt7modetFDD7EpT
Sh6/+dkZxNSNGIdvcaZzGEYnuKY0tO24CjcaoNjOovUVtnYgpk+GtZPzYpr0wbMynCgGtoG/yEUS
awWRcEmAmhRhJxgJWMG/dLDLkSjQoBhTzEjbboI/vN0O0txKKXbp1vzviZIvhLm6ZqosZUSwkHQ8
mylFL1K19rTvDquIyGXaqVt27vdpZWZfiYOuoPxaB+js6s22KIn8FSj0ZTLTqc400W2p+g+VetDr
blKLFjVPjJE0wQ5i88ra+W7Bnk8yMYAof4NY4bqcLR7DylR3kOK1lC9L664PjElJeujsquZBMZ6l
gNyy2GAh3QUGIitMY3MXXWNufBde/nqKsxgxrUKxN0ImrIIu6AyUikhMGsp69UNuke2I8lxRoG2U
Lz0sgXTElGDeAaw3dfZaZ+cZnYzhKS53mbSSGoLuzJzkOvrIeK1p3BLOvO6eq/tWx8x9mIAnAS68
9spH33jPohti6o3QHyP/UFI9lui0VEuF/lbLfgqdcFq68qy0IH0yNoJuN1aDZBn+hm7wKBWPdbz1
FUTpB6LqYIRyzOu+nPy9oi4dKD+/0ngE/AiMojJQVCuX2XrZraAvSkzVvOIJ/67Oo+wOyas4/j3g
pTPl54Bn53FTJ5XZKwzolYhM2VhvjcVl9xpA4NIw1HRHcS0arHTJfr9XUMi5a/kNaA7hIQ1fQE6K
X4P4hIqf1a09TZlIIN7cbV9/6c5NqlfTt6toCOnS3BLlwBvCZkeE/PD7GayBsCwOanpROSXBiRXh
sEgV143pg9MTbPtwo1IAD0Phlp1QD9atYYJBp0VeGBSUjX4KhQGj3xftmp7epQNXl4FOgKsBXG6d
fXWzExXdcOiSec6Gjmpv9ej6oxcSrVR1V8fXoDXjJjvfhD+HO/vmSiQEMr7oHAXlNgFim/gbP712
AV+cbc5zUJXy6OZ0dgHrfRhjvc47Ce6b432NLZtaQc+mXanGZ08B1sBd9e+1zIe89GZQkmRENYhq
9PG8/rF9TDMo09DghqR1vqtPeH6QwOvHAY2aU5Tb8RF9eP5Xn9Kj/gw1CuRueepP8Grbk/YOl7lC
pQlpgGP9OMJJtOf0pXiV980T6OCDc3gGtwCyWAMSj1RATqt//DOoaCVjKcJ4KfhlCPTjv7XiCX+c
cGy2hG3P7bOxHzPwEpNnCgjDW36g5Ltz3vV384XygfFcvLbv/aP7YjxTSnAP3Vv/1DxSQshOMdWy
d/XFeY+fcDdcIPLWvzfb+ql/p5bPSjaREDngkSG+XzX/vQQT0CEKjbJryOiS2P+eT1XtOzGpgnjN
DHZP9RZLvX1LA+aYv4Gk5kmYgwM9B30fHIpD8NpiDFAeKw5w9Q1OD3PlnyjFoOW9NTDBFo5kZeKh
eNefvT2H8Gd3LJ+aY3Ys2Gen6FRBfzk2J4DocH1b7KKf6ofxl/gHVPRO8ov6Ti84A3p4Cr+abXAM
bJmy0bVVdGkRgbLnYqcNTD/q90vLfR8lsexE68y6D7EVRXU/oylGv0XGYLB6cvSNI19JKtQxa/jX
nvzPoN840B8rVzS02FMiM1r7dF29GYUM/7HQbD+didokR+QaPCOaQRSbqGX6C/Q0XTpIra26K5yF
Fg0ZUWx3zlNZT8XurlYm6MMtM4TYwrl3NO/abWfhZ9bdxyW6hEumEHqFfE3YRh7jnb/e4iw3EhOz
Ta2Et/CejXBOg4JoAqIbTmy4MEww1fPirUjqjplJMQvTOXyjYG8tyk8dXWhbtWZ/f0rl4kkHII0M
VxujtLODVYljyQ9kI1oHaH+g9QdDmmo9BBRo8fSU4YtTpVYWGjLtgGv7XU7zkBYN5ineG308o51Z
K89Aenwx6HPBBdY/0aoZ7t7qXe9OkKlHk05Or8XDF9fCj6c+O5993wnrtKXKF0CCkhZ8eixjwUDm
ONEgPLjXxFkyB2mkPLqU8ZVN0M86BD6cyZAsmi0Cen/P4iV0H0k4SsHoYurgpM+CNtkDRdMaoMbk
dJ8kR6FVbyKEJTXt2OSnwQP2Uy4SinJUAWgSu/l72/dXnuEbgPWvlfXjGc6+ZJtZZaWVtIdFH0cB
vZjEWjnt5P3QGzOqjEWxkXQ7EeHeS8VECaloCQYwQHaN3E4E/3YI7K5c9cFyU6A6qHiUncLjCGdA
hVankG7t0tHKyXgbf29R00vGLEowy7lrqpPCOkZUElOJ3lZ70odtFxIQJNqkM9y5Fm6teIDHhFk5
q92607Nt3mNl02qT2ggpTJ6qfiOJ+mwEK9TtIsYlIfgSxiNFSO3EzfAHr9ZBArAJ99QRg1eLJ0UD
lZi/J+UcxUWxWKmydJMBVrzyaS8utR/TerbU1MgrkOEggS3IYAFBBPW2w5qvddAUrPc9tdscD+xy
dzVzHv/g8+9pEIRB4lappuhnJ4VWm2Uw9HxPaRTA2H6nmNaN0m2uxn2XzgADvX1A9JikGdJ4Zv04
WY1OT4tIJiagJEzGTHkwzv+b8HY03YFjj7o1J83ZGHS6pVLhygh6yBLd3TBKuvlAJ4oNjkjpCiVz
9kdUvpfRmxOLdgDRpvE2V6tG53SBsdJL6IOagUExB7HjswcRUyd1Q1mM1jxERxiDvqfrb3ntrKKH
Jz9YGmynq69/cYrVEUiIFZKunmsMxKqelXkr8Pqe3S9gpvVfw20sL4BljIiAaNWTVz09FSfl8+/1
q11cRnT5gczi5IWy8++JL/y0laNc4a5+bbgt4eXeA2XYuHD+HhGQAsYU2ZTap3H31PUk3Xb0LmFg
IE0PGGzibICcHn+9YTO5vMPZa3Ioxn9o75+exl7c19f+y7O/sg0n8AzTEZgow+HvN5C+oZb/2gnI
hssSoEGJ0s7vVxhSL5MSh1cohgerv9VFGDTuLYKumYWBBweYj2ZO6E9669An1VryHyOqBWJ/hJRw
m4raFCvuSYvnqYDsV0uXIjjKxtwNMYTomlnUtzeyvxXDYQI28YYmxDqLh/sRB1UM9TzUrEkz8lgF
Er9aYuPfBOWd3p8stcXjjoYB/hCBa4c1pECEgdGnN1HhezDplmG0rM2gp1B1f4C8Sk9TL2Zdimp0
ixF799lWC1V5ELUvkGOz3qjx1vRnHZiBGn+LGFvEwLtpa2tCKJCeRnCWICEiKml2RL2HP2bIaw7Z
vYlGkdJB+vOksRztAIfKk3sz8+x6oKMJWkiCeSnBM+oBTojyNIkhQYhrUUOiWaIP632wdZ9FlzhK
v+bKJxsX8B46shr/+/nOjhcxwVRl6OVojfQXeM9RaWwEgP6jOLZ/TW5QIENxb+zYH7GKmo8i9/f8
t0AT7K1wE84w2VigxtqisVPMiYpQISM5BTGQPPR2B1YECabpfb6I5kjzjUqc78WhetBQRgMQyl9g
FL41ZUk8UI01Z9ojonuLj/8vuXWLvtcJUEEHlmD8LxCSQU0Pcbmbx27yUU3W5mR69/CIFOjjY8Xf
Eq7Ng4kNdRhdzEewpQ/yTTl/0SeL6cqcHN6QCJiyoiao1rE7eOp+MvbQ30aNS4K5CU11ZCLlyepu
Mu6ywwFXrC/xRp29wFl6eClpjr+MHfBRwEaco/Bpr2EwYmYKs3Dse4fzUbyyR9JRuBmF80Z5rWAx
yg/Jiz0yzgvEdhF8E0GojJJuNRsTAcnP2/32dpxmwubJCLzQmTGmcb/fbz8Rpjwqs2M1m91+Ulea
ePAS4ZHcjgONepYOykFjJ/zvjX0J+qpDKxy1btB+ss45401Qep0UEMXp8V2AP4GL4dPo0pvd13e9
+qyAT8baWVpiNlIYmB9O6ucIZbiISwMo7APMS+ST8ZRK5pG7am+7KwfPpVQZFR5JRomGHO8c6hpa
iVBqbUeHvpp2n1G5kHU8XJaG+TQcrUq9MhuXL6Yfw51tE60dukIFGbUGUUuJA/gkN0OQ2PgihMUC
Rrd/Tcj+YtjKNUhtXtMt3Tq/+C2jKA2xa0BiETJW1hf4VsNU8C87+gBTBRTsiQVKqq56stErtmyy
KOMrDRZljEv/dbpb0EhHtw8uqrPYuW56V6S0wwVlLqxq0QtLCWavsXTUTS8v4x4S5Fxa6v6ifeqw
2YM6CTvC2aIiwdyUiw4nLgQoXuHY6RgGqY9Rbzu0+CVw8k8dyCrkvQ00Q2w1Xcn64u8lfAlGpxs/
Hv4s6JaVWJOqmIfXAVqVoCraV9f/MM3HxLlTYA9n5JJYqNXz/2rc0cgQyRBKX2dXolB4jlSqxffa
xOw6p6hiJGO7gzUD2hLAf6sfnXj7XwxrQjHUqLFKCLecfSupQWMvLdJoXRH3yv1NbL1WAl7S0eOI
zS76HdwYJXxo8uXfA5vj4j9fJD8HPpvnAF0a3e1537LI5kF3kOKD12OzV4VTzzpYxbbM9uQDgqLT
LAMNUes0ObAySd/4NcE4pqX7KLdEdulb0x7zdlNLxxGzrhrZDTmbT5u7i7NpV+i3QNapfFCe8jaq
uJDjlabh3UTXoj9luj+zEJFI9NtQb+Zhwat3KzU4SQrIBQBf5bGtZ+pz8WWJKwJcJbtro0epkSeG
AuY1e5W6Sea0M9MrZ6jYJNpzPuIsK/E2rdEd1HHk24aIWpj6EsxXp4s3GqCbrC1p47t2bJhrUV1m
kTuVHFTdeEdRxDOQZk4laDd/z/j33v9rxs/yHqdMTSdWE2acmcU4K9oK8Za5kbRNIh8qkLHh3h1O
2B3+PfClePXnlz6Lz+vMF5RIjqO1LG8BnFOHUAAkY2d3jZJ3qbGv/xxpPP9/pD0WlgmqELOYB3kd
mCdCmLmmUOfsENynDCml2bRxMQDoSKfJ2E154veQMbRP2Q+XcSJs/GAuNl+YBnpk0H/PwqW7h6rw
uNOor1FZ/P1s/JtSbyTuHjmyGxMDWBMIdrYIhAdP3ujuUdeudDkuTjslIEkBjjbeBr8HjApsYWpn
iEbeW1Js83CBSY+rXv++F+85kzQITedR1NY4m/aKHkdgRuOryVu/27CeyPjFfMOSyt21CSjWu2Jx
9u3p+q+1/J8hz/m4oZJ3pWlxtYbiopQWkThXiKOyNwuVSTCQyA0CPoxAkNtxfWXsi/OKoB9tC7R8
KZf+nlfdd8XMLMa3HasfBFXB3m9HkPV/t3FAUyPWYMDQ+27u/FjOWmwVWR6xnBvwu8kGVHwbHxPg
F9c4QOMO/Nds/megc9SJHnmDUmYZJ0P8DRxwv8DPieWWs/+/GouyOokrnE/4/ec92TLz5SZkLKEc
mdScQsXIE9+UCppBVyKRiwfCz8HObrek88VokDnyqINI1Kaoi2AGa0ybNFh6qWWPaaTEpSHUX9Cs
VYQe2hqmWn/oKEm3qX9DcCRBsaU01AvZFS2OS7P+8+HONmjXdlorpUQaAgqYBerNpp3RBqAm1qWs
6yvnz8VmuCXTm0KDEQL/ed8+NpU6LgzmAqgiaTaTHdNqHjkdJkgUSds2zS6od0N/9CE4CrOG7PTq
F7n8FAA5oO6P4pPneA5RdIVMK6Jo7QTZjYMKyKBiGCquOmc3Ejx0R5/8Axp8M4HjuNCNWBswGLn3
/z6PL4bKYJlIAwBwUkk5m36RmlGla1a4luMnJ/kQHFx2VwABI3IRy0KdyZ3SS6j81ZMVPHjB/u/h
L10HGKeh7QAeCD7q2ZnZxnUqtL4Qrrtq4RJpyfmEPnQzYOH2IIoz0qC/x7uELBuH+Z8BzzkatVqw
3HInpN96Y7lrJAxHOtlYmoVaqC7NQ3kYvuRy5oY7OZGoKez4Kj013/RaknLx1ZnZEZfBQjg/u4M8
LR2KP+HaqFaVf0ewa2Y7Xr7PN0QFNGv+fvML2wz4IVXQkeMMpu4ssC61ovDkWAYIn+07djeERKs7
xsWWwYxrJ6l2oTTya7Szaz41rMADwxyugXtruj3SscTanwM0g1qZJBnNKZ1Oy4oDyfdTbKm1xci9
IyBN8xG+Y9gJfa1gjF6NUzZQadAOnnf3Xe/Kt1aJ6BklY51UyLM1afhmX8Gj412swZjWLaFLid6O
t42RF04BMVGJVDwFa3h85IOPTEBZLLIHM5ua7rGvulmIcbVIgjr2ACrpK8x1++nvD3AuOTMWaH/N
ydmNmRVKblqVFq5zWkde79mWD9idPnTWWhMNI8a6mVrqUVBvC3ZCFDmT0L0t6dcJxpOplBO1pl52
jxmKrE0VcGbBZ2fOHLQ2zUW47+A49NNSfhD8j7+f+8JF/+uxz26qNIOfl4UDn1I9kF8oYFKKpQR/
EkbT3yN9xwxnFzBDUZDA7Yv+wLn6jFvoWNCJXbg21TmwXTNehfqLr9qhP0vpfoWz7klSbXOfblsg
oZRJ8TmW73pxrJiM5vbeLFJWskYbz5mm7zq6fMZEaiYmxbNXwZz2GSn24u9nvpRO/Hrms7A+KAZR
FgyeWc/3rrNuG8phMprq2LlbO5oaXUueHh7qxqXsf+X0vJSl/xr87Pg0Eh0qHOgVDm8LC/CRNbwy
w13CjTZumiBZOPkqYWM0gX3lvceY4Y9v9a3P8SMqEwpTbHOToXtxw56uisXI6Yfe39Urfh4pjOw5
NE6V7NQoBvJ+4eSq+siFM5TCEoeZZY5oxfM6TyxlelWrTbhO6gUht57QB5+Jrq0YM6k6ttcsri9+
bBWICVBVZfS6Pus5WK2kJR2kZYIHgz2YY50OkU48gpL2JWWl0w9EO0EowpkQ7j2OkiuTPh6b55NO
qC1Tt6OdhU0wv/5j0ksXHFFZVd/VEcW88eUN72tqa30txF//yLsk8ty9YpbLhF4aF1gNPQpCcNbU
73FB2wgyglmEK5itJ8VrofnbPrm13PK+ybeVsAgtf9bWgMEH2tabpFlJiWh3NGgbZP8VPO2bpFt2
9GWtdlQOQpV92IB4wqH5M2qTRU8n2U1w+3GevVR5zDXlRvBE21TwN0QYu5dWDXB/t/yigTp+W1CB
UYBPz5DP8xoZstQEwD6C9RY+OK3IfYeNAnVDRXSS2nL6KAnpjaQcG5GuCHAnudsNDSplylYOiTbV
kwv6tBqWHveN76yjWF5aOhQssuIK7IAKKyRJu2kWvHNfgU1/qBVObuHBiqxNXnG6JBpKZ7FNGjRi
xQR9X1nFuvWUeTj0m5y8uxKhuqDyUcE0j/C1oXXRJkjK5AhCx8Ici7lJVZaAH/2pSUZcVKck/jLz
9MYN6ASECFxuC+lNQ6Kx2EXykQQovampK2vZSBnG9dXRd6Z5kwobRjDdhUs/RFHA0SqIXwcuyhdM
MOyPkZefirAsfW+qJahPyMoqr7Zhe4pUuHG0iry4oblOC6bZZJUCJJWWtIyI4LYAGaklykLRnms+
aoEiDm0t1JoNlPVPAvwdut91YrxGIRLUJpALag5QmjMxBoAhTsMYoFSjortc6nbv23p1k5rdKVfC
mdVncw+/RM3AQSOBgLDSwcC1frfquZJLqR9Nfa9spUvXmqqBO1ZVCxOac1Asl5DSa0ZJkcTcdPnW
lBcGvbUxlkjyFXUhkZyoR/SM5SStQP9Qdqy1kDXYoYV5zVHw0jn282HOErS2boPWH6uATrur/VWP
uIJfbqLySGGabS3mV26tS8Hgz/HOgn6YHEJtkH+sa5BDaA2HNpkuC8mpF615rbZ68fCgLw1hWjdM
xKB/Hx5DWWaqJ5LgcVyxfxgMPstIejHrjZed0Ggr2g3mG5b7yKIDUJK1Vz72xdf98QRnx6aeJFZn
9uR86G6Nmh491escxhWOGwJY/Su3Mln8heOSOgLLysCpEIbF7zcWW7dxpAFMQAmbdhE+Bg/dOn10
l84ivVNx1lm7S2BQeEN4h/IOxaHRFCLGKu8RETL9y8QNlgbgvnhGCuqBVmZ8Fz0Uz9FDsy4ReEtu
/Lv+K32DCWgnN+mdsyhuoHE162bdvqWPClt3Pf4o7yRn8o+Tkr5X1vWdj6eSe+uDcEW0OEpgH0u4
h/4/zs5ruXEkW9dPhAh4c0tPiqoq1hTVVbpBqLskeO/x9PtL9ondEoRD7Onpi3ERApHIXLnMb479
0ToYB/06PIaQa/f1t+QwHscjniQ3i4rxGD2Mx+ChPzbjqvwNEs17aI/tkdT0S/1DfhH/rT8q/P3m
Swa3/Ht0Mvb+F+9bxziO+TPyM8VRwbPu6LxVR+vUnYezc0p+V0cf22OTIeaBJsRB2VZHIDL8j8W3
5od0Mh/w2dn1j/rBfzD29tHYaifr1D6h2H/0fnXn9Ptw+0PDWXkazsnv6DetLv/AU07p9+JYHXH7
eWqfujOG5pb4n76l35WtsAFKv2gndFekS/yFP/YDOIZzQqNMPB45sPxL+QVc0GiupFP9RfzT/RiO
4UE+q/wTH+xdfDDApKNx+mAeTFyYaZkrK1hzmGggY8R/eNQfxD/xqb2qhwyi6IG56sVd6L9NRRFv
5QT3gq0xX2SSN819wiLolFIB4MYUr7avXLtWnK81RKNs9gHSo2Rh5Ost7C0rdBCR7jZkY1bsXegx
LQTTuSMOVpSBm4aEjj6tZZUotjxPpQ/JMY59ZIi3TbolpKIwnbk/AcQiQ5oZ23Z4ydWvLi4n0fb+
L5hrcaHlKRrL9HlB/EyOuDU0QR5X9NPIRyz3mU5v3p6IppX9reiRVvqSSF8pdglzLtUgfJY4elXh
kSCiEQ+nxcR0LuKAx8GlQsWjAmfpjxEgalzdxlP6tiDU92K80L7x1Kpbjm5z0UYYi+AzZDBqNCfR
xncNvQ0i4itbgPxIDFdvXdikebu/yLMPYpJpC0UnpPEnlaCZeLqZwLs5c2WIfUaxUcpHCzjluFRW
zV2IGKUwoobuhEnc5HPqTlojqlJTCY6PWfpk2Xt43oV3SkKyLXoGS1MCjF9mYrYjJDQN5IocyxRb
/F1qbUI37BVRnWP8u2tLJDQt2MS4K7kOr5oJZo6lraLhErbmLqkhrOgYKMePfRjvuuLSNWy92jwm
PVQCIzmJAmGs7TUzxU2EMllqIkRBWcYMwI1PY16sG9R7JKpctkdUZ9/k6hUUGW3YSz3gKUpLooqi
P3SNKZ8kb0yvABtTrlRwqUJ1rbPqrzFWTjA4jgYc5r6RHwcaHq3zUNaXQbRtjYurG48JMguVk687
dHxlONeo1Rs/de9paIa1Wf6KDEiV2aMRtRsNtOOt30v/kQZoT0puZ/aqZUQdPw9wmuu4/lYkV8PT
dhbMiFRFzDqw1qbyqnCtwrhywC+qMnLkTrqNsRbQtT0XOn/eRb1H4ZdbY7aPvGHrMx3R7HVMU0Nu
w2OcvfSttRWXcYJ6jewSbKN4GwwY85GTiZTL8cx1iZJ1p2FKxYbLFW03uvgiIRk/opEWIx9V7wrw
nSUTY4/KTK+yg0FFGtrtOfYh7YREda3+TzwwkKwQI0akqZXjr7mqboXonR9EO7XP9p18aU61imYS
Ijl+ZV8svvX9czTXcwVSSxuSeCWEdsVefLfX+tR1fS2NbkMwhkVCF8/Qe2jN8J78NzZE1l0YUYmv
MjC8lc2jUy2MxeYoMTZsTGi/SAqQBE9O2FAXZhg3HrtWj746DN6i+rvpyivX9DYyLBQJ+TyPBhvh
pIKMbFeI2HAaIulHi8xnmxZnoTTU1MznGSrfX6A58LYtC7YaJb1ufTqMHp1KJ5P4cTKW2Gm5E1Bf
9jVUWAEHU9OvMFsFKr/wcaCDA8zsUPHF8EkoqmUMo02wayh2Bc12ZKCMuYg6Ynv+uy9++EaxoV+D
Y/1FyGtZQmygfxSqR86mUnAlWwotqoi/k6LdhuIIqMBGZJL21sevnadhruuBTZOCEsshgCWZt1OA
cfDpywZkOQmxkh4l9Tkw7PVoIIUe6D/SP25yZ2gG8QstLisIzuiVHzz6KKKzUEho2Wfom8inlprz
/geYifQ2vAOLZQQ8a+iTSK8odRyXHl1y9iJRvgB0TWmgG8+qsVAdzD4JHxgE6kCYW1P4rDxIdVnZ
hN0q2XN/MQejBZ4p3xZrgLnxrC2yA5xdUPyEiPbxM3ie7peDQQM86Z9ZeeoA0aMiIRAlNngWR98Y
3cLMf64S+PDQyUJyZZhkAbweabxprkOU1vcpGkDlxvoR6tsswSO0e0XYBB6RVm9bddMEa7U7ltLG
Tv8cYUiG11K7OGS2PgiFHWNzjP1W4YufYaYkOsH4e1TZHiZnq2erStvmwylNme6dddTX8wPQHfkP
DFyyeuGMztzQyEnAtKJNKzNWn2Q4tRY1YZTS9wxQQ6yCkxXRTEnoYuBgk5yoIjX92/1NORc2wVJB
twWh46CkMHlkJyXhIMUMFWS33rklxx4g6hAJVeN0Y8Pji3BCQS6kcLWVq2tfq+QqJO1w6dss/JK5
Iw2LXRUeApCkppIOQdANXWDJ0VmiUKCmjb0vDlFHcPgqpjfcdN6zZTxXcOhJOrXWeBA3q1sBcOn/
xQES0GEEmGVdV6ZlwOAF+WAYtOeZrTBIpu/MCBehs3/V/LQVPjRhDKIi/daPB0jRuyxT+4RBAEtP
YKhx8o6QWH1ukbDUf44qyKCtVe0XYfyzH54rShEi5zRfpzPKWJX0wi3JBoUEoJSh5Wbqj6JP1gRo
cfHvXAUiX8mMdK0Ggijnr1GEXUQi3JpC01B+qzEA+tMzuk0X313cYq7s51IenUch16faDx5FcaEj
p+o3ZIFreOp5CkwPWwPJ+xUkHuYwryH4NQ83yNo6h2p+tGhtkYDF5EIiYRqRIBLJkNALJOXYJw0G
nfVLEKkHkeyI2J7kjxGlXWxI2E/5C6F+biwFIAe0JJoWZATTREC1o8CL4jiCwIB7hbWDyLsxlFdy
pXUkH0LkakwHvwgQ/H66KT3gt5a6ioLXqv0x4sFn/NLTZ3zNVOU8MqTRrIpGZ79xNSyCgXfWSbhq
22eD0SZeq9YSqEoTY8tPX8QyZNukJQ7hdJLGNE0bZlIWRWcvrH+5iDMB+JSr4avcMRsrX126slVc
rjxaPjYKmAW+CVBpxpB8IhzXgYo6m4K82eid/oileGPW4Y9Mjre9h3LjGClrDMxWmbWSlPBRtPYF
LEpBd5SNvxBSZkpoGxVMriZHJaBa4qJ8t7XaZMwtqzRCUULXOgQh9+qnaMOs3GTjNxf4FArSX0S3
mnygz19JCrV4yf1s9qTBfMTNVKg4YbD48Vd0ntNVtqWFOINxirC9QLn1KtodX6Ewr9P8TZKPBBfS
0boBqf+ysAhzcfX94yepUpRanuQHanhuRc8ZRWmfK1oo5jJgaXp9JRqjWjhuBoFBNH7QyJDMa5+g
becll35ZTFJcz9PdpaGTrQnXPAYfk48iqfqYWckYnv0m39r9S+7vNUT5iivVWs5R1IyL+CTt2G19
TV+hkdF7C0X33D37/idMNngYyq1du3141sqTrJ4IJmZ+xQ8hiq6EW6lbuE5mHwceRYfNROI91Ytq
y0puXYs7lrwSchbJX1i9OfEJvFVWCAby/S8ufv2nBUYenkcJhSRncqdUVq6bdW1F57z+CfRE0g5V
9GzTNHS23PH3nzWbAZL4/f0wIRHzcXPHjt/4psS7ucqpIk/xjB8GIL1+ZxkPvrkbUZZKlnixc/mt
QB8qGpptwqn74zOrWumTIuMFw4A52BWgCVNRxHltfSHVnD+67540STX1ETUURElFJr0F746oA4kJ
al89Z0WvrjS8BdK9IbRA2lr/nzIEsYCfv+Y/LzvpobSR59uhxMvG0IbqF7VY04QjNwTrmvDctrsi
knf/o+piAT8909Tpsxm2kIyahAw4vlIfyWTYrmPsfLro1jAyJRMQW9nD2407tON4xqDnEalbI3Pl
dceu2/vCwiS6GGlJgvjM8BjC3oj9YtU8M5fQvEchfYvZGgVCEjwZBprRzd6T9mn9V4TTRVsebKAl
HIvR1daZ9aoQjDN8FcDSaFm4b/uF7zu7kd6952QjuWVRpi3DsnNdnQKXpkD7SBYBwzTxvIU1nRtz
25povgFMQh1sCtJNXdUdRltntj88m0iLtkfd+tlpj8Q+RFuqiukU2sfN0VjkG8/tIJ3k3gYRSFv7
xpV/dwtqgZMwGSLBoumXIOyFWJtcrOsETY5o3YUJmMDtYvN4LubpCFDTb2Suj6bTxzMaGLJSt15B
KQPxgrYQ0VWk64Lj4J/ESGpZfn0ubREpJIUMFSl4go+PtJPGsRPVDs+WDylzHSHvax6D/BwA7fF+
xrSz4MQvqS1pc9EWyCnyUZYO98eY7CElStMmqlldi05OGCMOCwTczC20qJ8dFRivmiDFApgiO2bN
q6chP4EIQtJ1uzFGiYG/zHTS29J/Y3ZInwU5yaB9MdLhGPGVCm+P7rVrwflXDzrdwWJ8ykN/pY+/
fRhGXNaqlxzKRDuEA7q7vcQeHo73w8HSG04+ZZoV3SAP6a1xwfyDdjjhllSJFs8yBEaElmnooTtl
w7YEwseF8vEj1mUp9TgXRmd8M5gsIuur9mQhr0xdmMKLZmROq1Yk9osY/zkco23wZNtyNNs09Umo
zVUt0kpJD8/iIqOjLElXunf4RggVdMYNKZK22ZuhHJXXtLrG+kUbfmXWM5LqgFTur/nc8RGCGaoo
zPEMm9zh+qiHBevDXq5P/BLH+5LikAZlyNpkdL1BT99/3hzqnXf/3wdOoUfoR2Wh6/HuTL5yl2wY
4FPnXQgWeXHC0yZjiu38afsw69rt4uNnT9H7x4uz/S5G5XVhtSMGcmfBs8nMZiN+Q+y+pUbxAAKs
RsSTZchy+5QXxkarblYSWFvQjpCUvReiBuz3J/CLrt1uwMwT3VKOE0wBBv6De/VG6pXkRSnB7Y/b
JLBEX8q++NmvtLu46VNfo/arLgX92YsUnQxBaEXODvPjj69VBYbkSRaf0a8RJEU+hHlAN/xiKCz+
kxLKa3P4JWXVTon1HdnFoDg3A5gyCQ+OJjhBQD7oYstIL4IsHaggiAzMIcBQs0dbBXgncwjjd6o+
NwDQncHaYQzTVdZjEWhrMDIB5nI9aiZMswXaGZiKyt8cGLBkJe6+i5olytydChZYcUgdgJFNd64b
VamZ+RY1l3M1GdKQ7Ypucj4qxzOariDp0OuPA8RuUAwWMqNXGd8JXBDG4N9Au3BW0+koAS2T6Xx/
XP7O0+OkqVh+cF1o/3OW8mrLlB6QrMqMQ6bfgeh2dyoWj9PcXfT+yZNbIQvcwncMar5kfMyljct3
6Z1spUMJi080c2Jp1TvfUyndLpzjucuedecatBgpfprZarIXm7lDtafYgLuYNYAjBM/Gt+ceEQgl
eH6I/i48VezjadQGmyGueyQ81WmFEzduDX6Y4yvGdKOFxWu5idHghaEeJ8UOLBXBW8NrqKgBmcIv
FyMCKQ1PubFkGTCbaJlMYGhJi2RrOlFtZFmyzXEIzymjsIpuvoTNjKK/+t3JNcBzJM/0wQe73mRK
uBW/5/5aTM3OBYYAxxvaecLrHAmFyaevkiByVbw2RLrFnt6oQ418RHKIMd1SCwN/leuIWUJSvgbS
sK67nyXSTiLcWe5x7MZDYPfr2Ia2QI3BdUvz0RY1RptvU4aVLaecquiIcIoUFrsqYOjZlg9MlLiU
uwhWNCpRwqbJJGz03FtjiUEAMS5091LXbShB4xhf2+qatjou8QWdmELQdjeOGX3J6c8AnX4cpWch
/NKrr5r9ZgUm3TR9Mw57gIELBeRccvF+tSbJhSmlY5baCgdFOdU0KGB48S6NZOOHtQ+KheMxd62i
W0J0MpmBMZj+GBBCL3X7APHLM1UL/i8VEMVgK0UCMgUbA5bl/b0whyUmkdDoI2sKQI5pAyrq3bHN
pOD2PKOyH4k9nAWmMV5wJZXwEcPnIJAR/5vnMgdhGgp0g3D88T17Pa+srhC3uXVVwmsr74z+lU5+
jI4qEz2ycPq4wp5m4bmz0efdcycB1wtDP05cok/6V6t/18pjhg421i8I7pQHov3y1GBu/wA4FE5/
NsQvdfKmXWxVVoO08lnMClLAsD0yVC5dZBssa9ZYG+HBQvQzkxegIikQnhgpLdnHXv2RNbCEGPRS
e2n2szOhFW0R9Gw/QXutKggDXw7Dcz4Ma1FYihw2vlAD8Uvo84nhM5QKSfp+f/1VcVqmcZhkg6ko
wBXRa/r43VMZu63aN4OzDnq2CaUdQkzNc6xj7oYzFNEk6lBVRfNdf2yqYe1V9c6K3sRMXC3xgfKw
ifc3HJFT2G9l0P+yfsy6t0aqFy6MOTUHBrfIJfBTuTSm+JoxCPpGbai8yxjE8Sm1y72rYN6taxtq
YheMrPMgDyfdPDZtgePyDwG/jzG3kt6y6GjHG5eNhWNguFGVL+ElwTZAw8zFr1dO8OSX1/vrOpfT
EDGYREBCNdhlH5fV8Vu1GCx6MPSRkakeqwuESVllwy1hrmY7Tg7jGKaA3GF04D8+qsgKD2cfpmB0
nJhzoDZkuKiWQCgM9SuR0WEdYLORN3GJRq/c5sJV8P7rzo1khIk3znsGUuYoEX38EZmTyWFRwUPQ
6eR4KngAy985oE+IljfBmJZbx+gfhuKaJrEQDBNORDbBJanxF9m3gS3inCljRwImJm3eABrQXIEt
d0T4YG3F8aFTXw2SBTFl4u+X9S4G5QP/vjPd/x6p+uFtJodCV6LW9U2mqn8D2MiGuFOpZyL3uIhT
nblgHPaIDgkR4NinRKhJ/MTuQwbiJWo5DN17rLI8OCNbsi+KdWvJq3juxPNAYh+SkrYD9vrjp7Jz
0zMNl1ElIvNdkCP2Gu0K9z+IkJ+aHINGZUBQfpvIwNR1wk+H3/mmRSFkfEmqn+14sEYMbRCFTLTu
LzUc32pL2GtFxy75NwNelGLpleg63qWf8Hs57IPQ0zs6maQWUNVJxxFWyOGkYXfZ9Sc1RzFEOF/T
HiGYQxUlUbapHZTj/f0N3I1VmcRJfgqEVVkD5WdOJ1y6Uquxljd0p4AOeNYOY/jaeA24KtiokG96
L/jqYx5BBwJsE+xN58RhDIZfXdV9ETMrRQ8PisVrpG9e8FahCxYyl5TxKIGaFDJYBCgI11fpuw1J
lOzTjkr3Ao7f9PR8gqcM/bAyuQr0CmmfBfzNrJ+g2uQYNYgEkNMD0QipE/CvcJ2SK/3TasDF0Loa
Y7vJEvzocxw3+j0weg/anW2laGzEx4rB6YjdXVQ+l8OrcCqu92b14HcEkNDaKaC6EsAxhgorI32J
6mI9KjhT6c/kxjusayGBRYZ56uVrNF5y/S0C7JCE9TcnjXcGloVJhzFjvVIwfNOqaEM55yhXlCiI
RWhlVM5RYGpEHjr06t4oFeFn7Us2BKIMMhNiVYm5EQMoq7Qe60jBtPQleI27pyIud35g7RUf8I7S
/GxrnVkcGCPuJfHvVolPJGQLLlA701dOHV5lamZagSuFOaRAqEFDXuW4nWZe8ZAKGFKYHozB+xLG
7hcJ/yFT+j0GvysN/AAWA1Z+NZN4Kw2Mtg3t28IOm6n/GP5CQRV6fGJI8fFYplKYQHwv6bmC0kXk
Ef6ctOXT6jjTdXu8B0bsWI2FW3UO4vXhqZNkuh6rwaoxnhXJNIMK7LAlzCBZ4gw6LixYL9mwHaQg
ZdP94HPBTVeyJwJU1T2iaoaUT4z0Yof7Hr16KCeQJZ/VkvL4McdCVMdlVt2ivHgzso3SR1fQ4UKe
tHQBzdy3QpeA3JXhLcysSfcrbeh+DSGrl7N/GxLVlV/sXe9leTgqvsOnQPDPk6Yga+zD09HIMlZs
fNRuatH0K8jPaRwlysaQT3Bh6RARrQCL3t8js1cFdyy+ABYeMtNGiVaWQLwDoB/usBXIXzQ083wP
7JOrgpQ0XuIPzzFBGQIAn5ZB41Ifi1V/12OrW9usK513HQvsqtRuE1rKX+qAwltrPIWwpdKk/haN
tI2ECB3DYQm3LZjyZVyCf/H2SOltne5LWfxHMcZV4w8HtKFp7JBRet3T4D8HY/LmQQ81YYSO7RHx
CQx7pHXegXisX1zT/u9rxw8vJGqDdy8UZ2NsB3UIUzPe5tgAwYKxnI3IOLg7Ficac40FOO6gkwyH
ihUp7o+PG3DAqByAy+e0+tulGRJAdhq8N/aLDt5NtXdQJrN8KyEf/d/vFcaddLL4cIwaJo8G7GhF
utHeElCuTTBJ4p4BlATrO9Cv3JP3nzf/ru8eOElDuYaAiIbc1Xg/CWBfecV/odEeeVvCBa0GDXGH
MI82i63guS487cN/3nUSOv3B1c104F0Rk6Bpx+BhVcbAkaSHzFzb2pfEOvN84o5QEKCmlPSNhwBP
cBFs2EW04a0lMI0QHE8k56ipqDMnmwyBn87wDWKqcOn1LSxweAyR1e5wFASYJvDnjrLWIoYDBE5B
GnYx9EGmXTbLXQT+hUGxgJ06aPwK8BpQ630Dla+sEC0dy71w3kCFQuVyY86pV49+1WFEAsbOePWV
fJeRYTMwWVVoPfH/8q3z/iHIv91ATVxmkqcfsuFhcP4U3lke2gvdMwM2yvxR/5m6wG5uK6OHax1H
4Pv7ZA7oxMf6Z3UmkXoM3M7SfFZHgLYiYklUx990MUoFSC7udOq/nRcmJ8zHbJaKZCmIzEMZe7uq
wOpHjbaqDCRFfhbu1FQCOFw/ugGKgkI8hCxwUMo93JO2fSy7C9xQjJUWe6ZiM9/5xNNLwOmkJnI6
NruHcVqvE0ya5CAl4OuLPe4aXHDysU3hroansujXdrg0RJw/bqqQ0yUdxVlscnEPyTDogVPdJDt8
BDop0bF8Q9WPZEHQTNkK9GxozC3zn+fuWuXdoye1XurUSd6kPNoegeWfOHEUag5q3SBh7m8WUWd9
WuZ3T5rUYWGYtZbWgTiEhrKptevfhVFULsnRzLSEGJqJs8qxsGCUT+K0G5ctBMkbgT0F+fd3wAJH
BN10kZQ0N++AjiikqSCQg0WZhCs9atp2aLlVMYH4pfgyatnyNjDtI+x9gTlDHGXtUKIP9GGBLR8a
neyU1KqQixWtIM1/EQf5/krPpRbvf9NkO5lBHqqtzEw6bJxNCGy/vjDyYC9lqbTFkERd4r7O9XM+
rMJkFylFn6dByowYuG41ZPtWEjw5uu5Z9gU8lWhvjyqii2jm5k18YqCbeSe9x5ftAdFzgQwQgyx/
/BoNiJ/Hp6TfS7BkyKBvbIK6vi63OZZWabIfUw/X9L7mN/8/dKDAGLP3KVhq29ixTIvylbNPBIqB
LrFFDXwr5t8lLDqzea8u2SssB7x2uLtI8QHkIcFGVgWFg/vbYA6cBddL15AB0gGjqpOTkHm53tcd
+yB6A0Ze1sizRmu92XI3kDgMebHuliDss4fv3SMnx8HDwalrWx4ZVG+4btNJSNO9ihJNBvlrIaDc
fv+niPLuYZN9HksBpoca65litEj8IkcH0cegmEyFDU+/kyXWKEj5rGIAlbwpXonJ0WsNfNXOH0kT
pRJxqIvoMiys/VxlAYzfRmsSuiLTqI9RyKRpOhQOu0tAZQ2wrTAxGn1vBVxkj7EqkikRnCQaASHM
rwbZsPu/YDawv/sBk+2t6FrgDQo/QLhTqlcabXQU8nFvNJf7D5prdwM0tJlxUOiCMZp8BpzwctUZ
HIb36oUy0+dCBwUGYVKsLwNW95eQLrj/0NmjxICNZhvS7J9a7HLV27WnMmamr9Jlt75J3zxxQ8vq
NUOGaQnDOX+WxIwBaoLARU/OElJuPS7rvKTAuKWPgPBgTuHOjvy7GOm6Qqrj/ivOYTJQ5qOBgPA8
9NBphegZbekbpRyeJSD6wA+F9Ly7ia2L2106/wlVB7W6qPJvOEThEstmNrPTaJ+wT1jeT2gqJx7j
wCg5yH6LkbaBhVwLDonmlvkqMhSmmLSRsLFjFUbdOxfCih5ND3hrpXZioCcwKl6Groj9n8zFMAi+
GwNE0BgGYyeOnOieDViO1cHvRRTRHHOZXy7mimw+KMyTj9V7ZQQNFBTRqOIba17M3N7R4Bgx0khh
2AnwhWhCRcmLo0sPuJPQ6DDp2hnGr8FA4z8VJZWQKTFBl9z/qnPH8v1PmwTIokR2NoIYKUaQXM1c
AEmCIhdJOsfm/qNm9+z7Z00OZl7YqqR10BDk8JilhwrhSmer9ydc/GhBaVBAw6UrR0SVaUimHQ2R
gwk4gqmTqEOWo+aG4oIEIIF3mn3sw2sh/fHkZ5AI6JUA93+EvyNqFWo2Stje1NHCRSZkaQvPnh8Y
tg7sGvorhOKPITht5TCpbY4sXV67F7mfACPiAqY+FuAOFPklT964C2vakwh93V/82e/87uGT76yF
oUFSRLeAhzMzEmptdAsybn5v8UPPTgHev+nkQ/c5S5x2REPB4KJrW/nITkQn4ZkoNWsNX70EIUYJ
+Iei7cGr1S729Ab9v72mXpkAillWruIGUF5E57R1nXUPLYBAen9R5qK2aGGAhGdqAeXs4xcZx1ZK
XcW/1Tn1OfIuYGMQshcEN/tPZHTvP212LzqMQRmEQoa8tUvfpVuNloyEMHHUlEcBXaau6a5DtXQV
zX7pd4+ZbHkzQjBCGngpuj+F93VUXtjVg/tjuSszM14HYvPPC4lf8u6FoFVndhyyp/xgK+jueKup
3iuoNy6hluUboBor1/uLOHu7v3/opAHiyHEVhyJgkSaPI/Bz3HzEeMKiXHwS8g/NM5DIZtFL+f/z
YNBEGukT3ZfJuiZBrhiRzYMzoJjtSe6vmDZx6aBFxuDRFcjxcCXcyxdeeH7bILkBdlmxoZJ/XOUI
0R2/d0CNNTJaeSvvOwyeddmg6w+UTX8ENsb44O/GW5ttQ0wN++4XI7T7PwPEMs+ZhlJdkMlRRkNC
YdpvzMewTFVsPM9O3q2S/muDHsjNj6mK+q3av5hGviGaId+rtMqLECPIxmzL1ZopF9QYhByYkGDV
GJOMQHwYDP2thGQE6bGrz1Z5SI0Qba7/xOpmSLeBRQP4IrQ90EK/SVFwOedHEjru0CZB4wMV722t
IcKijPuCaaLVfaVm8aS10RxCc903my78ZfwKj4629pqzCysbBSJsQWlcqVvPeKzjZ125Rqn7R+Ba
a7+VMcXGzIL+MK0NybPAG7xCDAjosgnpAcKmWl3ppElEzQEZNEKpwDApFV3ekoxfOYmwmlPUdjJ9
NvWxtK9CkVKzvkllw+wQp5rxUUgAQB2IwGJgTUCyQZoqFka06rLut/1FRhihowQt/HxXsJ9i7xl2
OzAhZBKusPLXY/9a981O8ouNpzwAFY2jn5bsbo3vYeGfKu2EuqUOTaIC0iP7x9CI1jTPwfX8MYTf
VO+rrTzYOrMXucP9xSGbOsdattZCaSOb8C//Y7gbJ5F/2O6hCDdC2ytmhw1DtwolzUO1Sgz5alwO
BB8zBclp479jewg6rDFql+EqmPnRMw7qyAhyW/U75jriPVLift/9jM29+rsADZMGkPMC0b2l6iFq
BFDeBbcXKMvKFJwNrHIACZZYyxWs2oXDbWJVgGYs2YInXfJ2IyI1mwxV1YD31VE+o+/f5VAy14V5
UY1HcmH+Bj1px/I2TRbtUkfMlejBUAy4/qYwQOVsehOdtuynVOxbpN7S/A+7RRcCBzgQaQHaAQe+
dBx9SdG7cF8k6Ic98h0jZdzKdlY0qb4mPzzMaf6UfskP0U/3LwWEK4lesEIgaazg8tOaLfa+ZexS
agHSDyF114TXMvBuGhsU3EXTb0QPph3MjRbhFj9chZaH3P5AyfXBHd4GLHW5L3BhywDowi0SHYgy
1jeJ/hKUwU6vko1GZ1MMFFM8qvOBmhKFZU6fy9RNA3sp4Eb3o8KcyDHSajeMJfhSBhEfg1OchwBH
BDA8yb4p9vfSdfY6Sn0oX6z14M8+wgTgV44GLHsi24TFMYnrdYJ788LPmLvIUZABcECGjXji5FLo
B62vQTeHgjnj5XwZ/CuDP+xHNXZh2u5z80e3c6pzrFvnG+hj5ABx07+wxRSp2Znd6/0fNBsrqUGR
owekA9nl47J4SuaXWk+spOan7YBEXvpaKItFvVjdTyH53WMmq9/LmuslLhQTgXXhNt4nZNA6THmA
oA+3OBYg6QHW3Jaaq5G83H/J2YQWjjgoD511Z7r88S39qCHhBkUhil71GlsOBQtM/e6gDajWrCWE
xDh8Wc+xj9R1rv73quKOQLYAgcK8lA7rx8ePVlhj4Tzc6LRIrAtGRHIpwhWQWnoaC+8q+iOflppX
hCEKnYd+7seHOcqAg6BoKggVa1XIoZKt8nWJxbROBFGdjs4tcQSgIdvZWkEKMVw0vr+N1u79jslO
H5RRsjOJ3zGa9QOkYQt1H9HKtIb0pPjjVh9Bkpuo5wwOIIUSDOI1tcKvRYqynNxuGenQVU80mVuw
3/TgauVh6TCKUuLTTxTwa0BAgr0ilvJdWqjUUtp1BYeRtLAKMLYOX2M3f0jb+mSheiyPwHvkYucW
J1oxERJLRbbYq5j9XO9+w2RrZn7Qp0nHb/hb55/uGzg+UWXRTu3jN+4cA9lMegIEDO5fJrbq6CwF
x/mFEE14pI6Z6k+OZ5NkZRMFgkWCLZpo51LzJ4Rkn8YESowBFb6kDlsPiQs0IwrlouBGurBvxSH4
/DHAwDoM2ZluTbLHQrWo5xsAzYjhuCGXUnpyulcoKfTDjOpN9ODydaOOQLOu9x89V4cAar7Z3sEb
ms490CKQ8no0b5whziZ6RwjuZyiRB0/3HzQbbKmpGFcRaz8h3AcS0axueBDfWkeNOb7QvlhE0d5s
iT6t5LvHTFbSNKQ2jwceo3hbzzN3DsSntgNI/3evxrIuXWD/CPsQYfceKz7nJC5w3X5DPgP7mWBE
nKsRTkfouHq58t1B66FWv1Lwx+VrClBxcI+m9Vop2cG1G0GMIHcO6VCkzcaRvqNiN3QKrKFdJ8O4
ilFaADmN/i380DY6kdEIrZsg0xjlWCcNa+HQL1djA93Vgj816qtWsjYdeH0RlepWxqPU/dsbCPlb
7sycdH74M+YGychttKA5hb6xR1J+hzZpHfli3nf/w82hSx1gb4zXAZfSF5mcUjnvcrUowWc7zk1U
uFaEBhTmx9Q5GB8hWnQQSg0ZSr9ZjdC1cRRJD0r693+HOntQMflzuMz4KbfS513Ewvg9VjwZjgSV
+djX26+QJk7AM1E340ihPXMi2Et+dBAUYwOAnHVJGapHnrPVfB3xNEhPXrfxbf0h2wGsvyyiZeYO
k1DAAIVrYQAqT2JqoemuyUUKdch9bIRXvbXh3ALhXCbPzB0nQ0ODRSVmYAw+iVqdHUdVaGR8FHmj
xevWeM0a5YFQv08uKra5+dew2KbqHgniOEdeuPMeuvZL5yjb+19lzmCAz/HPD5nc75qD8Ecs80PM
CBBD92KO0Hccf43ZxoPTYu2RsLEFiM8OwdCaX6Om20gofpio11WVTM2Xbzsl30fIwXFWSrVfe9aT
SIsEogod6e5ESSHugajvYPn1K01PdoJByXRK8YU1WLBy2wSN6mRv5NUhELKAzRtFrhoJCScdzOJW
8NcchIkoESrAAj1eIrYvrWzf32UuTnBdx2ca10PcnO+vz1zOi7EMypPwUjEZmXynqq/MOghA9UOi
xvllSzKCy1KGDp9XPUaw9RYVG2dbIO8fOfkielQ2TgCjQSRBip3zwicadhRgRnMFohaYr50BneT5
/ovOzrR5RzQiBaPikyR72et2D/iCwYP3AjlSdP4pZ+3gaWCxC7DaTfAFLWXRNBXSaaCa+X2y8VhI
P5ixL/wYEean1wCCUHAFSH2Br01iViwnZh+69Y2ZOmpvWfIWyM+t9Es08EGWYwEMkNtBgFQCHMKF
+68w+eTcgmUiiDyfWJyh5HaKHnAuRhsbGXKH7FkkGGLAjzB4/kgrimkxvQs4JWQ4i7FIpJifVkBo
xwn7y88K9XJJLe0ij3nGVJq4GABM5nLnKGGpxpV1f71nHwbOzSTHB5s45UxKYyCHaEreagwD2XIk
usGggMz+P6DXZ4OsA2ef0bSMddCkarPaQAn8JL1lLEACCBE0OpzydRGfMHt03z1ocnRVbIhsz0nC
s4dQPZcxnEhgnk+N9KI23+KlW3YuF6Y4/9/Xmpxarx/stoDCe7ZAU7NfSIZRHiq7PWCPzL+ghnFD
QA/JFlyDD1iKfQMP9v53vBVI010DD1JofFGxfpIIh+RuG17A4rq9fhjByhGvDEiB1Sjj6uqqz2qN
eH+3HiAJRt1JWCO1vbTS7PSgphejP5ntK33lLkGzkhE6E7J0wAjj0QbLpoynplj0EZpLnd//4kmp
5YFDauwELhfVgRnQngHwDj+avZ4au9qH+EIiJqQ59BGJ+4X1ms2NTKTwkOGlttZvxfe7nETyPd9L
ap4eDNt2J5qGMTpdUalv8LfjAsuLp8ZxV2V6GuvnUUc7ql84enPUUSGJpJO92wbu1ZONo6Z6CSMb
n2iSDidPv8c05qiXMlP/XWgN3vbNRmhwtdKwwiN5l1Hh+K29rgpdAFeaCuZblx4T8tYWUzFno3hP
FkoYwq3arOlrhtrO+0vgY1E/M1vwNsUfsf0DcDgiUfAA6PTqr0xvMBF6SQK6fjaNxXbNkIx8jS4d
6MbYeiiDkwl7QOvxtIyyjY5VnQSHY/StnVW4osTznW/xoBxiRY7ERAkYTaR7C8nKnNYqa0WJ5dDy
4V/iEL77XNr/cHZey3EjW7p+IkTAm1uUI6miKUqkWrxBUIbw3uPp50vuOdNVIII4WzcdLVVHJ5BI
s8xvrNY2koi5ErhMQLPXkuX9ENamkXlfFFfA+QR4ro2lnRITfWCXSYUXXV2+X9FH11P9R/AG1mU+
F6FQHNREttQtyMhnq1gJ+1StbDh4YWzvU9RrwqTdR9ZwI0XjJoDK0Hf9Ng1H0oZi3+F10qrXivPg
FLvC+dZBVWh+5vafFLkHxdpY5CwdnhcWnF2bUNyCLhqwJB3qH2a5plu3dB6z9i0000THf968bbsE
9pLhhEdog9QxOCNN58lXH6jafX44LV0ygOWAQdEjBo8+S+1w1YnrzrLCY5nfdfhuYDyIAOE7KolD
5vOxls7+87FmC6VrBzvxNcaiHyKq/P+RAKAXK9I1MZ+rqo7L0/jv280ilij3LT8cWZq0YIlY8H5j
JQp5tb+6rE3SE84LVUimzEYaA5D4layFR5TjuNdq1JxhJpKNczaBAf6LiTwbTLz22Y5TS5zt694I
hUQIJRyQonw3iq16caKeLgLBz8dbnMaz8WYbqdMkz9Er8XL1jUzzJ0Hl9VZA5dawPWsDiRV09mLQ
1ZpmMNmxTbLBMBOk4hPrXoEivwaBXSzfn32wOdQ4Kb08lSoWI32pvkuoDj3o0VfBXR6jdg+6pzeH
bYjKDV0nYnyBgO5hjK0yxBc34L9zO+8tdmo4RuxMNuD0QoSiGbckZ7RxufBXg6/FLOb8pWfXWhIr
aVV4YuHARgexBPoG0GNA0TSov9LNpbsE+96Q/ny+frSV72qLKsTZdzUxOVVTcRI7su8O2p9GEzKQ
O4zQQJW5ptNvzUKBjFXuZaXj4kKfofuRmW/kG5vYo72O6Ub7bFQAv1Xu4WL/rmAVoBBPFwzOXebf
ROmruH/KlIjK+1l0zzDCNqqBALLimnEv6BFGUmw/f7FFXM/5hM6Ozz7w/vfFSiQMSnpWdHdDt6Cw
2x0o7FS31sqIazM5O0OTcoqZIpZLE77CAQa7S/ZB1LpeDFmCOJy/2uxEw1AzyGKVTS9iwGwXVI5b
DzuhwCvd98eK+331MlpE39Ptx8IRwBKMotlBoyT5yA9syv/kV0DTIXYIP0dsg7iXxgFF5OBQOEdR
a1j5lIu3E+ECihSU72nzX67RJO7hmWpAtPphB7KQyaXnTEWV7djrkphpFOkQ+AFuAYtYlKCqQ6tB
3jRehEvWmNX7z59o8WSgh8j1BfNbnXs7D62npKXix6LqqjQ7yte2EK04aeZ+Vft3ketDjmmjlSAa
SnP2sqSkbZ8H1AH52pb6xqFIrZFXA8Xbgb6DHizwHoSvuoc+U/NcKCc6CZBO6Tqvy/eLLHCeMfEM
UO9F3Y9c//JbyHGTgv6kvcYFx7cg9UAeGt7oTispy0nPuFpRrAJg+vmML6IVz8ednY9jUbea11OV
hWwloYQ7lm+CbD8m0qZWA06uWwFctPQbNXySOsstbCQTAXqBPkVgHYHekZ8LGv7aujve0n4Ezifr
xBcWIhuzZ1NHexgLo39P0eUc/xuUlMMbNTqYiFVHf8A4tVxVn0/IYp8Thxcge6hYGLox2xRl5te5
2THoNMSUyS366jgK0b6a0BLR5Z2HnynFgp6QakQLIRiUL9Na/ry0D86fYXYQtVNrN7nWggIi1+nH
DUi1wiTiebKzF/bgX72xqP8ioAQnfXYEFVGp555MiYddQE2cXrZLZ4VGBpGjoEORsPG10+Ghw0lE
QGdXxl86hlC9w0qMdg59gdmNMjYOmmhyRUG+eQXG5qfTriPukORyI1xWlOxEtYskmBhdkww0+PA1
M59xJ9qBjxBYHR1zvFV9zuWFcPZYs4VgxOQqlieq8D4a2Q6qBLgLDUKCkPaLKIBZv3X5Nw8FD3C1
gvKe7nw4DziVVeDeUNzm6Xiew2OIR0phcv1oQmXHWng3dsVRoEhS2rjJ1FxJXukKlkpFMtcMqClP
nXgk0TYJ7LeVryQ22/yB2ItgwUC+W9jEXx5QrWFmftJ31Oaim0ESN3Eb3KJrNcpYJ2J0axfC4o6z
se7Xhl46GyEqc1ZjDArafza0VU19ptvB+9lIQzsnb8rrhzSHTrDXpXsZO0qgWL68EngsrcvzYWe7
MPYpQEgDw4IFa5pv4/AD4bZkdLvkYBrPyqqDy1Kgcz6e+P0sZHQmL+4CZIxYcI9Vq+DefqCHLFBm
Njg/XK3ZA1lrbUQ2pyDh3vjXmf3qjMj0+zvP/rbywT/2yajCsyFV4QGG2vFsWxqhUgSdaA3pkdBt
TRPnlUr4phu064JyDHWXDcV3WQGA0pe7psUzAI37zx/i4ycQz+DYVFswKgB7dDklbVBGOXin99op
0wH3WLaPcvgTANkERjha46kvRLcMiF67UMo2gF/OBqwcL2xTgxCwCB9p/TgYmxZcdDfc/Gzz1HqZ
pOvPX3F5SAIR6L1U3cy58YaEwyl1j54IEMs56M60EQSqCcIFdYJKT280TVpvLCyUinjTs2FnAYci
D5LE8n4fdkSZ5aenI5kc7I3yRc6fBaXdL61nmB8OTkHCoNuc9L0E0MSusErwbwpvOkoUs2hdEzRh
7rVrcREd8Xd96H/iVyatXBMLfVsemEtCoR1CuDYXZqikpHdKuwmFwaeM0XcahO/WHESJdGRw5cFW
Gp0mKsSxUlxZAFRV515TE/ClpSuUuCZckMK8R+Tljwp6tzUTd0x7IpnT33zRf590nmi3mu4bUsyT
pv0TwNCwe/GQ9+RrUpDUYfghQ7JajVkouV9MzzyrliJZzqSiCt91oswfdM+i9hSNf2TqMiFGhjRE
W8lxgTDpwR3LWeAPaSyT6FNv+I+iriijsAq4zvLHAUivZeX4mz0Jf9mVGfp4mfCwNn0XRDpNZMpm
2XFda4NvD0V4TLwXWCht5pC4boFz5e2BqGNo3mjGGNPTqkbSQplbjIwcNSAZ4kpndqpVudWEadOG
XKTjXQL7BQVQNnqQwgBvbxLsyUwY13oc3qpQVhAC7ok6BWKX7FPE4GJ3Qvd/zUbjugygRf3ppju9
h2+eb+wfEa7g4P8Evb7V+x96ad33Ds4+gDi9BvY2NXX/HXFM0II2DXe3WmpbPZKvhNeOB3Kw+jMO
fyzhQWCYh+ZRQEL0Tt23Vn/FmokzCUlJQXCkEJDi1RYnW9EUWCu3fQxAL2dpdgwaoEtyhDVCIVtF
w4pYkGeDlE05HR7hXy2Gfz/J7J6tYYCZUc9ggPw5ANHh4l+EThP9KlkTenGDR7NBZdesaQgsHr4A
/IR0KMgU0IWXF0wRqjn6bZz3CGaKWc//YLGEH6uyxfaFNWjXK/nF0syScNtIUdE6UOaACyMdmrjs
GJDewiZVDynNbdErCPG2pkirr9wuH2MKVIDOhhMb8SymCMtCMUeN4USTHGCCEOXMd2F9nURr6LN3
LffLCJGxHGiYdEToQczVKmLd87NWjsJjp8EtddLTiPu1hYhLENcHO77y2vDKbMBHh90jDl1Ddmcm
wV3Vp1sQ+cD3/wwpiiLDrWwOGyFPanNojj/0FBwV1XJDKiCYRBggvrRms81y5F/SeJtKTzqAYysJ
TjFG3AINCYNOMeu7enLuhLWg768WThaOL6ExTJeV3jGqArOMKbClSRvQR4Yd8S0o6m0xgMnsfhEH
bYboSpf5w7Wt5ht/K7UrH3Sh94T1HMp4gNOEp8t74fHsi8aq3hdNGleiYASP287uqlT+EhTtjVk+
jxF9wjctiqH946yknJzpteuehHAf4HiC8/HK/Au9Fp4In1IDDUzUFOclLCQI1Nqmu3Gsg3GvAFwP
cbEbNSSfdlr+DFyN2wYoqhR5T6W+6nDzsUhABQuzVNTdsDL9QPoDzNUHU6CXRyYDvkhDU4uKXUsF
h4CNEgG2lG23dn99zEiAntNjf9dyxXt0dovI1VgouYdnYq/YaIDF93LRHSKAttxfGmonSKVNb3L/
nFpr9dcFBzqGxhrJAYEP1nQelme2E1IfiEr8MTBRteV9rOZuXml7GvwtPJvUuJMD9blW0r1tbAss
zqX8uq+G69qSdoWv79RauyoLgvcsucvb/pfsp67mQb2RtZuwxruUauNdOe673tsHsvJQesB31e+N
bB3V4M70KVqfovwRyyUkBrttqaWPwuGT5gzYXqAofnwomnpTFPZ91QzfpiL4vXJhLJyhUDxFeYaZ
oFIzO9TGriwKo7RxVwj8m4lrWosUNyQBIey6DkPlJvdfDQekVlsLrdlG0ZDFQQ0DCZo6jTeK5+zN
9K4Pv33+XO+cvtkBCOUXXVGhuMvmnEFKnEYhNWudQpC3ejRbcqugcvarVOzvk03tCqU+s6HN4kPD
bwg+lK99VOAYUbgDk6e216ORXgV9c6iM+kYLimu0Pe6VytsKLK1SXVGBZUErSOAhsXidedI1MH+5
DL6HqbSHiB00HSj1tRvrvQw8fy2A3XgioCaAnMBsuk2l9Kwmm4pjICnXRlVeG/2ziWC6VKhuWL4Y
6nifO/EXaXA2cm0f+qjeabpKPyDa+E9VgZhqa33xS+0q1YLrQNHQebXc3nb2na1vFfW6lEkypltl
0g6RiUWVonzJcpSm1eQmyb5MtPdr/wa0VZgbt96gbPBrw3IzgzGGKQ5I2DHep9CwQBszO2OMXKL3
Zvap2xoWQu/t/gtOwJvUa45SJu+1uEI6NHkdxhGKWA8MVpK2pkefRCPfwdqMVCIYj1Xc7qD4r50b
S4fV+VTO4t4o1WPTBwoOQ5k+en4f6Ieqtjb+A6V0nh9mUrOqAy1CmNnng8cIIlzQNzXcXy5DgCGy
xlSugvzINlBUl0NBOyL9ZEc7aoq+6ta/OSNSGzdjqGVfxnH7+a5YCrHOx5/zbnM1rOwCCUZMhB6p
K1ptflXpL5n1pbO+2CZq6DAU/P3fDMrhYDoqBoeobF6+dO31UxkjgXFM7IMQ3beMQ9+dJC5FSgcI
NIhqteevaSmJSPXDVJ+NOptqTFXyNiqs7Ei9hLAVKi4watoLn7+c+L98Moo1O2YGT5PqrjezY6sj
7H+oHaRVhR6bLwE4Pxj52lwuXHbg4/AS5J8Ed3OTRH/0PJRq1Ozo+I+G/mQYL43yWuZPE9y4sdnQ
O7WcAPpLuLJbFhcuVR8V+XIka959eM8iHTupCqv2lew45jtHv+Xduuz186lcCI+FIxLoSnBPGJ7M
jjZ96NDfqspMBFMl+kgRlkiumt933n+N30WQE71Flc4CQZs+GyjJlNRLOgaifunFO8iwpFXQ9AWg
H+EHCwjp52+2tBTp975jhUVhfRahpJEky4XGgKKSg2ZIpx+ETRhA2b8ZR8RCAOoNNDsuN5ofmFOA
PSbj1LupvQmLJ7Km9bR9Ycmzr/5vlNnbxICsoyrPMyGAMiKT5K/7cS0EFQhOi/YH/B0KTWJCz1Zb
jOii1mRRJuJICUo7MLP0oDQYhcT/9Gt0mYUtbIrrVBPiSDAqZ7M2UkeLWo/3ARM6OC/jS1YCW8/w
44NG2n5ZbScsrIaL8WbzF4SGmTYYjh0pdYCsol4PI3bsnz9fCwstE1Y4GwobCrxd9Tm0qnBgIFlN
mh374q5UrsuT9No848VRn5KfqBzp5nMrWoor54S6cFBcDCt+P/t0ozUVDo6sbC6c2+rXMLzF7kSy
H734S/qP7CEou9GIDzoEQVwwQ2Vx3wZ3dXaNUUh1nRzicGehJiy7CRDHdOXhFhr8l3MyW1f10Mde
VSWZ0MWltEG1MhjeurZ2JTxwdLPeq91BeGWM8quercFal9YZ5ydNVI5uPshs8EmuOqkJetaZei21
X2XER1AY9E99fXLCP9G0AndbXAC6ADIwJN435my8LO9CdRh1ToNf8PAVz8VWF3pkdJ/81Mkoph1M
poxC5Jry18I5TleKN+TIIz2a52MpUjsD646rQj6NGTFhuWtV0ZOGvR2trPKlOT0fa7baZKOqQY4z
1pRs2mzXhNs+ptDgCjeHZKeMK+UxMWWz2/7i1WZT6nSB4+QKR0XO1q0rN21vp/SmAib0+eZdG0dM
8fkm8v2uQ1iBvTvsuJtMPBKV61XUxdoos7jMngbHrHpGkUeK4gf6CDGFvmQNd7k2jPiGZy+Tyr7W
RWI9cF9w3lHRI3fy1ZXoYQG2jd0NvSKLYhCVh/fQ92yY0NPKScra7Ch5tz6VYV257ozbAvq5/0NH
WubNUW7M4aFK7qb2JR9WYorl4Slb0hHFZZia4uVbIrgtK2nBqa5wZ+nZ2+Ap20Bq3Tgyt1n37KXt
VqpH7NsnDAFvYh0CSYzC/Coz/f2S/7BGuTY5ZCikEq1dPkhgqmUh2TF3p/wsavkRmDc9BfkfPA5S
Dik/dYcx33ZxcYUskFmglBZ6u7D4afr7oXgZfsQAHYxIZnEjCjL6W8pFsXEEAhlNxS6iQAF/w21+
Fe1JN3+oTubiEr2j3kVQ4Or9Y5eNG/SeCvTak+Ab4X1SZG6Sxntv+K3gxx3Gp06tdtqvOL5O7Ctw
gE2NrMJ4EKoY+nRfa98a+wlj+F3S3FQ0RuzRf5AbZWdktw6C9iUSf0hk9+Uf7EndAhXYAbcX4BK8
jT/mm1oxt5NhcpzLm7jT3OBB/K2cd6+VZG3q6A1BC9O0/smngzk0P6q23trVI2MNJvqAVnGT9Yab
xiPaF09l8giM1qiv7d5yoWuAN1DTR8U41bWBkCd4bWRh0owZMW/iId/m5e1Y74ZocBPkRqB7O6fG
hqTTHuoi29bjCa5WaWJlXsAfSEvM7RCQ8a6r0EafI71qUeQaQDu18qZV3oqInofcbf0x2qvoMiVU
WWWn3ltTeKU03ibSpr2K8LCm3QCFk4PvfgZkBIkTRCvVKHpvTQsZ98G4CTp/B9bpS4lPimGN20pC
/iL7Y4y/KUB3XbgfcWhzjamQXFGsmwoVhni+qUoV70O4fWmHXjyA80G50qVk32fTqZb6n0rXvwnt
nSB46xkYIl4uUn2qmqnafVGTaFcTSqmDfv17aLZwGQpT3xN060gGxX+w+9a9f1LT2w5offzFAQrk
HvYNlTk+9eUmMAfd6+SGTTDZI5oztzooOnB8ablyyS4EquQS1GEU5OW4amepRF2MSldaPofOlLOy
5SPoGPAwMSQLfOe/lH+R1GIiYLCzifA/4gByZ9S6XiYwhhRK/g7tEIz3asdp8cRG25A+DB1ecB6X
sxcnqdn7U0gMZx8CiU4I7VzUDjgI/uIr/TvOvBrht61qtyVvE6fYewY3bCywPKt8+AUaI9EP+AHS
VvgMCBlevk9rh1XTanYqmloo8aLOndYusgTKTxwIgdEhlWa6EVrd/PCLiFzZeGvVpgUHyMtnmN0P
QJ91Kxyt9FiWMIu05pee08t7zavfavNsmK9W428G7RjnzDhqVunJaE0x8Q3ntdDm0cEZv7felPuu
/qXghmlcIwoe924bHSqtcesfUXJV56fIeij7AzVj/etA36bXton3vcc4NnZeHC9wS2nYaBp1zFVS
+dKywWKRfgjy9MhYzV5RZ3db7Mf0mFbarqPIOimoJ2UvmJNIlfqk998LBVMAtIJQNQLJjgITVjAY
cH7X18iLi9exeAo6IRwC+BddfnJjGKJUktX0qN9Gnau/eZDJR4LDQ5C56T9t6KrOtexRq3QB73y+
qsUFO7+Az4cW03QWiAzWpHoIrjK0KmxTCXnwJ6X/sY6KWxtpdtXHU6T4esiEN9ZhAILna5RbD4FX
c09s1OTQ9XcjJsvVJuJK7zFhaqZmW/a9O+bT1nPSFVmYxYzj/M1nAaXi9KOOimN61LRNg1QXCiPS
T6/ftNi5UPgYcIba1V9b/TX/+d9POdKOZDqY3AHNnU15PnqUrjryOq4gMeXJKbBOQtgK9N3nIy0d
+MCDwEkgWghoYnbg+2Ytj6HtpMjPAxX4noJHzShQVBuzDvar1iCLowFEskyHef2QMiq0rMBjMaHi
aiFSKoqdw40uzDg80Kdr3f+F4TAm58indygQULNpNFMlGqy0TvBnDQ+BfSWgblwxOtoLGezUVVvE
heyN8eDHybaOufw8UzQzpcwUtD2OnUWA9Jx410NRIsV2cgg2TP9lHeEvjqDZ3rSouzOY5cDMmyvk
TJg4SX2SJ7h/og5W34Jn9U2UalV7J8OCrTbChhHaYpeliGMXbieQN+Hz52tIXSjiXjzFbJ5LDOD1
OOMpKEfH01WhbTCyEza5THITRyig3ab+pi6pfmZbKPbCsDA8eSnUzEMdPZWIuAE6XeMkvesWfJwc
FpToHCugBi4PrtqPy8kYtPQ4DtqdCp2TLmaV0lwygGDY0oNt1JupLrcxjyngSZGJhhxBcL9TMhlY
bnNrRneirB9Hd41XHlIfJmlSl1fBFL9KCtWn9Ktf+LexXCE6CCH69tlaa8kvLmEdJTJOAUfoNl6+
g6V6uZnKcioqh73yItf4JezgimHFKrQFP/+Qi+v3bLDZhLWF0rVTwUnP1ozxYWkM3je8Hapsm4z0
2A+rO3ShuoaRAVqQtPYpV85r5HQbxlareT1dDvfi4IGAlNKV+/y9lnANFh18BJ+JAGVgvpezaMpx
lmRamhzJDOsQ60eMi135NfCx7HJjGM/aVZZfhcp+8m87NFX1Deo3urfVOZ/aq5WHWbjlLh5mNsuS
TvUgmngYDzwYDcht8VCeSrScuGPIqV25dcOH4lEPXF/a2gSS/sp0LD+ATUij4/5Cz+ByNsLEGnR/
CDgWNRU0frphfdMqKKq7IohWxlrq0IFGEnIzGgowH6QQ9KpJlcZnMORV8mznBJz4rvQaUTNNN+M3
RKtXplcEv/Ndfz7g7Fs3iGC1/uQnx9j4oqf2flL+0BEpB4TU1CfQUILuLQ3e3kxeSNomf02cenF2
z1549nmxgGxQ8mN8wbTHs8wVlnRETEpCSTY+ff62Szv2/GVnmYA0RNqAKzlrCVHjyUUBAXFNL9kg
IlnlSAmtfM3l4Yh5OSS45+bC03qZGkleeTidtBuhy9pqJ2DTwAKI7F9V+Vhl/vbzF1zgWGIpIdLe
/x1y9oaN6cROmzoYNkkwzpVvmAuGQHE7LE8aeWPJB7NUr+ORbdKtJd1rbzvbJwjktXaZSiAi+3Bf
S8aedyX6haxradW+gDSBntXK64qrcr564cno+KRqRGTzonqaxX6aBwYzbB38CFxJ3u+FLL1DzCKK
R5DoHMztYFBRUSG5BMK+Cbyj0xUP5mpwuPgwFgkt1pYavh6zpMO2hdFGJcz+xh3OPQwsbp7VYZZ2
DAcR5Q3KjIwyCx9QOs6SsK2LY5cZCOkLOk6Arv1/iKgr87t0n4qcWRUOAFyp4vezZMZXgnwMh6I4
1pKNnlNzEMCZwH/K89chQv03wLEze53qYsvfiPwdcz6Kr5nZbonedCCycdKsXLtLyZ2tExJzDWKi
wmRfPtTYJoM5qXlx9BPoYHpAoV/ZED/RzDWBGpn9TWgEW00ftwnRiCDrQhWnp7MyN+Jkmq09bgQT
Io4BxAgI4uVjtJEP+LEpCwGm6CX8qyREsWK3rFrXbu9TvdsDtvPzaBfiLzmttT7eEUzz4env4V9K
RcP+kPRM3IlS4an5sRzsr2MVP/ucK53mcAGae42iYZp/r4NvRi7ZLqhmxF44B4R8XSFph5SLpMnf
EAvfW6NAojiuhHioAYYHTIFMMUIvueWCV1R44PWHZniIsIx2HH9rI/dsxG+BepsLMRnN2iPPtbFQ
4tI872DyuWP+q8/nemFnYeEgyuu60Kybo7kk2as1ruH8CAzZq15IEdhZGfoZnw/zDmOYzyl0V/Qa
RY73QXgl8czO97Q8P7bkB2X3S8fGSPe0Q8epFkz7PNQPJiocSfG9ljC1MQ6Kkm9oeW59D5kYcgcd
YR0hKTKcEjqaHtoe8B3ap9KhDMlP9hBcrzzyQkhIqQUJPcxBkOlyxGlxtkO5v7sir5P8SGS4G9oe
mF2nIswcsOj9+9Ivtmkc7yWKySl+qb30knYGxS/cGGjNVsouwBw0n+C567sIkzp2O7hNb6MA/IUL
81hq1hX45JWo4z21+zjR/z717Fxp+l7NO42npih/n5QqBhCvcQS/uzi0pbPVISI08X3c3VNrdpMO
t6hOvRHGfn59F1BWwhtYUEgE3DimUNb40sH3lW1N7BBkj59P8cJ5C8+O2gK8bEJuc3alWkM6DrpV
5aIcijoV4gxju7NRm1XXABwLN+jFSLMTRe6zEj5EmYvbLFLfKJUjdgHfNxleEngRw8pBunC4Mxwh
PrmeMJaZXSSVn0Ym9o6sdvlmZHopyekHII9jewN67/NJXEp6bbYUNzUGNtjmzEryjj2YtTRk+VHv
1E2HK7a9m9CjHqkxdGqwV6FkyMm4t6O7mNdmryRWt+mUlwGPcAASQkY7jXu80NEVDCNEbNf680tZ
DzZxlPFRWKOQNK9fOkNjT+HAmtSk9MGjMyIhgZTG053oTAlzFrFPRguldboxcv7i9CkA3l3lYMzM
Nq+1p8m5kexbG9L855O39KHOn2wWWOh2PWSGFjF3lP3VW3U4cecjVD5aN+rPz4daOmnPh5qtCU1W
aEq1cX4UCHbONuskKEnd2+ejLG0p9pOGMQ/c7g8plWokg4wHcn4MnCeQSpznJjVuqAl6vrLuloqS
jMAnpRSsGtSbLs9HcLhmkfY2sIv6OMBG0Keb2iZCoZWItoJZ/0Nqha820YpoqmVEE3/xqgL5qCrs
MWBTl+Obcq10oc6EQueml4+VJGEo2lmr3ZQldAtibv+ONMvkalktCtOTaHoFj4jyVIUCHwlPgvvp
Wa6U2xH5Zzss8BsFrkue/N+/JlU87mfQJrjiztbN0FWdk9UAEzlIyvh5aIUliHCERsr1b0Zii8K6
gBGriUP07MLT80Ah/JUBRyjA6ArXwAcLBrj/tBpiLa1SUov/N9I86gCyKnV9zkgIfULgoxVMXkrZ
anWRvtdt5tchXQqdtF9ous9HSiU9qG2LT5c12ra2vzo2Og73Kj4JSvkzmKgAdKjeRb+lECoy7KhG
dTv9XpG2sT1cJV7mBqO+0eq7tIUH8LuAesCuxdzBNyn+K8fehAbT5m5DCkiOQoQi0+0NV0KRxa12
/hazBVhVPfbyI1st1kkE0Ix7FfHwBFCmR63Ax3a+bW4zFFxHrA7Hhgx8rZjAcuPrf5hJoV4rmlDI
Vcwua0eLw7rQAOQa+bCP2mBnjOXWiTSXqtyhbZqj00qbkLJ9nLZ71c62EwInz5Zzr5fhLm5q8H7R
PouVzVhZ29raGcO0i/2vMiD4zKhgbp4kSQncWKI7B/c7DRFCTZ8Q+96OSMHyfs0YX9EEcel6UUw/
xHr7hW4ebAyqpNN2dHayMWIzFe+Dft+oOqK69bbWlS9R0R5jPniaqsLWJgXtmGflzmolV3nRG/p8
ge1q3d1kHpTpd1NK1ORrVxnsnYKViF/31yMBUdF8p/u0aYLJVe364PgvPTGeXHN5BfkDjD4RT8Ww
hnHcdXuj/aesiExBgiMPmODqVjj+XkpOE7YG2sHUtqn6PXzAvLEg0SM02rYAElBd7NNiE4fePmEi
87hG2fIOqCn045j/j1d7V1Ou7Cr7wcpYdeLq7hrpEHPdY8znk54L8yUyi1pGPReARIEY+9Q6VxXa
jrqp4LEeX8dyuy/wu0NP3PZfRt9xwcvq+Jgy3QlC2oaHBOyJ0oCLl5xnkpVq465Uu+9ECFelo+0s
M15rcIm7Yra4kDzAeBv7A4AFc1xqicZ4GdZgjCCG7NLQec3DwO1K8svgHyW2gM3smsi/EiK0MWSH
1ZRzIT5EjkcWpBaQsVzTl0df0WSm44xAqWxxBtw0mDzDISbz5qyNB1biqhjmQnbBiNyaooBF0j3b
TlqbxLli0Fkr7Gs+UuKkW1M/DfYJEWAldR14Jjl3SZgiWB7e4LcH46zc2ZSJPz/035sPH6b+7EFm
obEZJOYgBWAFjIAMp6xwNkmx7sTDtAmvHJku75+4k0VXP0yaq2xobliQYXsq4mqXJDFFH3wHm5cq
8Pbt8McoXuOgu//8GReuC5pKZGA4NXEHznuDUREpgdeBDiRPQCwCpSY43ap8pxprQNaldXA+0uyr
qGqhA2gA26sEr2RKuvzSD0/ROLqVogJ1elmPLRaO1Yt3m02/LNmyF06svNRKN0Ou7lNbcatx3HSi
TwQ6yjMl4ZLDpu4QIfl8YhfCX9AuCJ0LGWLKPfPwVymMrLT49oRQIg631PpayNRlB0QiJdN6+Hy4
pUSA6ppqCREenZxv9rL6GIWjaoF/GeVb2skRpNU+e6wa6tOyKeSvUfz4wvFtqTtNvtaave3DsLT8
fdXI3NQRXTL5/0PKYHF9cfy9S76gyzX76oZdVFLWADaCZbntgjsv3MhTcNdoHva601btD4njHLwJ
G3nIdhwJGrIHxEW6VO913iGUtJXYdkHGEFIPtRKhjIMF0FzjdFSbXJZgyh1R6BIFL8D6kaEcEQoX
8XUHVbxsnK3MdEB5zWVbuJKVJiq0sb32KIuLhCqYEKaBj/juInEWFjaG32T2COIjpI8QF29a4+wh
q4j1gm1MWzQuFULxp7JBUN55ahydEki7DwesD7IbIT+Qds8rK0lEvfNTizTn/x5KXChnD6WEjUlg
TAPfKNQdm5WWJAixMH30gVVZk1CmLQoJv+uGXgQn10ZoDJBt5Sy7zx9lKf92qBBRqgQLTodg9ih2
AlF8UKf0WDi3iW66TghEMLoe8gh83wmIaoBqsM11xkfTVdMVzyS8vTwvPEjjNqRG6Ll9A8bC03aN
s5IQLsWOjrBpR3SFxBBzisuZKuK0RydYzunM/7GtTRTT826obYM/CGmFTcaN0cWamyD3NeQHyhPr
ejNiW88/lo0bN9IDMFmpsF8+QoO6md+MTS5QJLRzt35hEoMVWFbDTvTewPU5ubazLQSpI7T+/WxL
hCOvETeW1vG/T+HIs3xRH1GrdIw6J1AVWJawfvLe73fyDpPg6vNV8XEw2Ei0NHFOxn4D2YXLV06l
PrCztkn/160nZxNwbYFcFdvBW90OmjiiLqf4crzZIkxqPWnVvmY/VM42NqPNIGfXAX1bj5Q8HZKN
kuVYv6UbP3k2h1MjUfKgJF2W3ytd2yK/uTElvOCo8lm9zPUfb60InGr00E/Zvi0QSYXvnpot9cFf
ADfdPA0OQxhTF+UwKBFwU+hONdOXBmNTzoguMDZNONwR7t4UekeaIrlR6NzU1V1kD1/LWNnnQfRq
9+hI66z+1N92QuNLz91aZt+0qpsr1zCst+QFqvPoH0KQn1rxu8EWACW/3VQkG1npXakZXKHldgsl
eZNo0aMOSaENLN4f/Sircw32PdenNiZsQiytiOxSbBEphflYhoNn3jYWHkqgMBsoMlBydxxhGNci
I8P2fQt9dVskhhsk4N1jUctnq1gZT3rw669e8MNXd4IUjoyLr3EAUWwpVXjKGOLUt6pMcx8EA2z9
Lt6pmCBa5eA2ZbK3vWYX6hrKm/qjIGqW6LA3wmHL3vooZIya5aqSvE3CZxHypla+wVtnp+MIkZHE
DIizw7JGG/zzRfvxHhSLyETyAaogOIjZPg2iKOwGXKaOhfYsh7cEQEwE90tA9vv5SB/jrIuR5uJB
Hh/chxGdHp2o3kThrp+++cOpb3eDn7Iab4Dw//cDCmId1jzgr7g5LvfjJEWOUcm8mqE82xKS6/pz
3heu4/S0lW6z4mBFKxY8H28oOG9nI85inQ7GhOXlBZPZkkVq0Za6JwtRFNU/f7UFZMPlSLMorm5q
U6umkrMm8dwMlYCKfdo61lbTDhyk4sSxvLfUXFOIf7865oeOgUwHCROsWULzy0mVAZkmnC3gmuST
5easccAXO1GAMPvJNdpym3a6W9rxd11O7utUdQFiXSnWVxqJbXlqApMA7wVjp8PQhvt4KLHB+KNq
iA9xBvmWug8qgI7G9QiynhYkgK2i1o6U0knjjRHl/sbtnB+eHFxZk/41LwGu0FBpw2KnxcYuxKcG
u49Dy2wAivWU1ylaufvfDeI/zAB4RVITbFzIXC9nwBoGY8qGND0Oaee2erZt2ujOtzrq/e2PoDrI
evtP1ITowNhbpIzQ99EOtTduJPNZN2MsF6ZHIpWIsgFyi5CpS8jUuAb8D2nntdw4kq3rJ0IEDOFu
ARB0kihHlko3CKlKgvcAYZ5+f6ne54yaxSiemHPVM20KRCJz5TK/mRE80qjvs2ft9CksvTu5xDfK
9qJAdlQ0cllA7pJC1l3RFyja1pns6l74XsuxuqKCot81UjY8pPOt3v60isjRAZhoeukAC3RCFJz+
m034n5U478bWYzpgeBLlN9HvOsx3cnIsY1PEUvwS9axeQg8UrqFXnnopjnCaTcQjyZf/EBpq1VE2
Ok3KbkJIKU38VlNKd23oa5itNlnrt2HgtHnhSTjuMn9pUW44rUlzgtiP+slLumkZcC7CuboSby4k
8BzKb7/s7EKmZzz3p5T1mGmLYZGm9kC8HlOkeoyGB3PR/tNInBj1SrnGtbvMuJ+s+lr+/uXx8sce
pWUnFkloWopA9S1VbuPcqAZbB3NWH+3iFZiOq78MwZ0Ahs4/knCXyqNrmJ1fEIspMGJ2H+Zqqyov
PbGe1ekQb1rg/UgQ9I6iKju+alVnOynFrnlTz8VeQetCnTDXIq39+xe+MDhmHa2v4lSX4T2ehVH9
xK0Lwhro81CA30yIB+EN2kybOocQlL0k9OjUE4TPJht0LzNUV6m6pVy+BdpTIat7FSylxtZvqpuh
hIEaIo0iaM9liaiNnSm5mxfzz7k6pMFVBbhLuxPrAOiaOCaKlvq/V76x7LqJTxYIMBIyofUlQDu0
TLSpXlJFApscg+7KzXop8fz+zLOLzgiUwYw1k2ciZi15KIpE7V3Qi8ReaqwrX+dSwvD9YWcfB5m5
KY8MIxPjM1JqDj2XHDNFceX8fR9cuk2hHtKs0BbgFLSzKibWg7IP1AWvpQjnOuEFjeTTiZ7r359z
cfm+PecsoIeS2aRTz2Fp2i1m6HywNEezDp4ZOvNX7WbFBjg/mt/e6nw6oQ3JoHILZl9zYhnHZL+T
fnEEwdl39o7Bj8uFgDv11QHMBeaOCYcYbcAF+Jo/ITbMK7K+tyfQkFLkp0jqsEtyUk1kR3M3aqxl
Lq1Q28CfEKVbNWmA2fQb0YUJ+s8ODNDfV/3iPqL9ZKuyaf8prpV0YVN3A/j4jN4ju5YWf51S0BOW
rsTlCwqSvLiuLAy0NpgIqWcfuFjUUhFpDdEQx/Ux0m9s9bRs4OTJ4QKAR7yVytFTE30pn3I3MxAj
N7BBT5zATF06CeQriK64RRrdn+phl+YyXo630RTszax7iPrw3jQn7tp+U+jBtS75pWWiG2Qzi0R5
4A/nsKApYpZKE8v0iI4jJ87M0o2V7AKKgyh4qNNE1POoGPIzhaWUwVTylN5rgKav550XLxak2ZDf
gPoFb+7sYilO2qLvDc6kVj0w6oky2aVoF95JizFd0/P2VAIvEUFMIyaj9sQlIm4+cr8ABEBRvoHF
gP9q0ofA1g7DGiivS6V7xT6U88YRFPZYduJc5yvol9aSXjK2LojcMVc9C11NGdXzvJjZB8ZLo9V3
yHIvgD1rzFAK6yPU7MeyajYGRotBAnBniry68xmnJ2KAA1wGpMoEZ7SlYZvuhIK3blQ7MyAIBnZL
R+dTCKWRIDihRbWam6sm4kXI22TB4QW7pgW+MjDkkYJVuipNHMYrbEgsyx/i09aeI9y8U2Dhsvk4
zCHCoW6uKNDrXicd9/MnG2opM4ETLhhJbgv7myJ6AMeygCitCZf16K72T22GeL0jPr2WGWJYt0Go
Thjz5PmtvLgzx1cx2ykXmyySX7HPTZBHkqIahR0vrwsvjvCd5zUWMChQ0ujMHwwtnijYt2qYIXlw
I522ooejQjpI5lsKqUTSXRYzU6w93bAGVdaoMtYdxMCWIjgJIr8KW1cgN5X4QWClpiD01C479mqD
muLNSXrUFl5Xyf4o6TcZZ86gJS2adq0l39lKhmoY9Xi1jeN41TNpy9IPPZdvFmIN5G1dKUtS6+i5
mAtXo4/ELGdiSc2ifpLVA6WsUh617LS0M5seXbYhJxy0k9/kEOY+13WirnutW6dluDsp8r5IwsfO
bn/UCFlkCt7SmTtJ/fPfY9+FpjhzDRt/LQE3FCHw31mClrWBelJldiJFUwyV3UaftaePohSfnQ3+
c2qcOLG8VPqoyh+mXt4KoJmBSvTpU8us/WQmpDStGy7UK7nEpTNiC58K8KC0N7+aTt8yR0UyGsMu
uCRYRiOD6j98ghs6fZkSXFmES/f790edHUeTKZRc9uI41sd/ZnCLCdFBR2zyNsk9iyKIy7iaX0cN
Ujy4odrYtBljkms13cVyWujboQWlwQE7156Mh9oqGhEZAFwAtG7n+UVS4Z8A10e9LJ4WK7UNEKW7
Nnu6+uCzHCcohzo4WWwEVHj/11iO4InKIlRkOhQz7Jc5fr+y8KIReZ6CfH/bs/uwSceuyMXbRspR
+CXRlsW2UCz7VFsOmT5oKHQInQahgf+/R59nPy3YwoVy4tGpvAmDu1x9FYG1HW4Lu9qQcs1BvJmq
2r0qI30x+It5L/1ZOIA0xf995LLFNPdmwsYOmw89iF/mQf+h8pLqWG6EpTgWORtpOM4z1uLFUTRv
x6R1NG5UIl5bfs6n0hPVUvd1191WwC3K5pPM8V7gfDuwlhJKfvmjlFWbDsqocJmK2TBMTnF+TBHG
8TTMJ0gkjKi5kWId4fl0M5Q0BtV0OyZMV4A/VEn64OpEZVu+y7WPkX1PsT9nqS8G/1GxT/MPYRQY
zsH6yqe5lJh+X6CzlpISN4ZSLvqvMwAoXQYAkYeBZ8ru0N8is2E3hRPKqSemKld9yS/YQpgi6vzf
z3OWWJxyfTidwuEr7oDTFNkN52EKyBKKN4E6pwUU4i1IfytAtIJJnLjiTEmBm1sf/r4Ul2q4779F
xMhvMVDV6ilI0xFioyI09giBovZg/oyhlujN9te4oheDroKuEFonIrE6K+BaOZIkOeyyGxxNu/xW
NY/cqzYCymN/pXuFv+/Fw/+fZ52dA8PKhjkwybuL8G0gT1Pk5YcwIs7RmPUGbj3BAzhFjyfrMOct
TgjS0rZ+828OTe609U3dHLpq9mRIajGJRBbgx5iuJBUnd7FTVbeoFYdse4VD4JrqMFU/x1l3BWAb
nCUdXzCX6Ok6OZ2PIVKRFnrQJEyHAT4IpRFFvx2zT0FbqrvEqZ1kceDLn8rJsYZ61RD9lZJB8eTg
IaXObIs2X4nDoqKIZKKBD+TVsN56uvaLW4tHiIox+aiGzgeiHdWKaKhPFuUdsit6tVbH4zxsRGaa
kfx0eI0M1oOYknSd9k4AFuhU5gaKlvN7Hiioy/KHyLLJQcDJafGHSB5TBWdvfKMgt2IyiZESrUcs
l0Suo00Pin0jCJ4FlTiQoTl8beTfwnpHj0O0odW1BbiHpIn/smrzDT8vLHXythi1X4Q/ba+wrzXu
LjZY6E5gzwU4H42fsw1uycmp7CoOm0WTIoqX1ilwZ1CGsgx32BgOAuMxNsipMHeeJLiAkb4czcqv
tBxVGXNLShvNB5MPEgeQzCw+fofUSQZJU9J3ChKOjj1VL9eBkZdKdYioskz+DjjynLIJQ3OAKRJz
UHoh98Y3BiwFdIHKAcP3K6nQxfzk28POTqXVt1NwqpLsBgMCp9Vrr89dSpb4Wn16AWtK7Pv2oLMj
aXb4kfQ2rL1OuuUU4jwHs0CEPg0JYDw6uBelkRYxqblotP892F17y7OwXzdSnug5bynZ4uEC0sb8
6qrj+MUQ9+0dz+J7TrJf9ANfjrZR0z1gB8exzuHdXzPV+fLr+SO7+faks819ChLakiGrKQdlBJbz
qSwCp0d4Z3E6CsJV3li+PNKLDTV/YUteE7eiZhD7p+kTH1hMPDc7OUXlnCuXeilDy5ApzjQg89py
tt+gTeQ6Deb8wZJ+p1LoDM1RwbbdSHMxuyzI4IAj3Cu1IQZNVlffk0cnDRrNOqzzGIzPyQ+BItY6
3gzygw6chFPmkzwI4HZEcON/0iwUYYnsVxR8RcywMt5iYpEhjiPrQAn4h/HiUDKohJAlhi+ZGPhg
1asvHBzVukX91Zul41g1iUM/fpsR1o0ZueX5tR9zzB16UC0SrorQz2vZ//u+unZUzzPbLh0D2Y6+
GhdgRqZpxTBcvNSXmvHfn3WxLWFbqFOjz4it/fmorzlN1jRjc4BEEX4uWLkDNhLhM+9MJ2YSQSlr
0IvlLGXUoTGeKWjweOgleCpVVBph+0YKWKVHFOhE/S9mNwL4G/ZvYyEvRSAT7jA2Q0S1pQTGxWK8
gq2/2KX6/g5nUSArTyfZLOC3Tgu4pSH2fGy/pud91E9d/8nSWRhKy1CM5J7JW/lWZ48ITvsVoFMK
BkrFsHowgzvgJV4/gKpFdNGqO2TEFnfkawsgKH9fdeNiHSEw3QLgQbF4VkdU+kmiFcQvNhO4Ts3j
GC2cWct3rXVPZaFKL2kgbSSczYwwZEQIVLnBHZQhHpltpMR31uJnakTrgRumKTaDYawqyRmR2510
eyNlL3P3pqsbeheRr9E2wVNBVdY6w07JCt3S+Mimg14u1n2xALduubr+y0h+iuqBabIA5i+UB7nh
YltXPSzC4td8L+5SvisCDMoaiLHfKij627PT2UAKmsoJdYC8Gl0LLrm/L9YFTA5BnqxS0J5MQFVi
Mb8llWMRyQRw9DnQqcjbo5iyzOhIVtZWopQQN62oFE6jF6VY2INPEC9y5TdcjPXffoMoAb79hi5s
9fBk0QhlmzmaOrswG1pddUsIbcT+Zvqg2dRHncBzb08k3VQs4ILFjLG3qs2VXyOaHGeBmptcQeyf
OTJGnWc3T0MRmsRjwa/Rfut7kUhRacELkJNqnXcudvTXFL8ufYR/PfL8FjKsopTwBxDJL4EeQrOq
i8U/5mRAlBb/5Ph5ZHt5/2kWxZUTcylO8Xwd9W4gwODqzz5AZp90yZRzEq8xRYcO0T8yXPVTIFRE
Uo1GuzjD5NF6cR+ZjReXtrsYB4/2JAG0SztA8UjjJIYw7dL5h3RNxZ0R8D37pHkGbFVTu9tbUCQI
pl/bPxcucX4+7uKC0clLnC1fMypSXM9c4gmIYCNfWgN35D2t3TItlyO9cU29FYuXgmeREg+0DKaf
fWgDcz5cregvgPC45RWUbgRZU1W+XAu+7eZ0GCKAu1z0VdlvF5C2WyJ2ohSrUnmIKSDsMfHlgvYG
PVWQ3bq2sguIvewzffoZcOBsHXNiyAakIVp7+H8gUFzc4d9+4dl61VletVCG0xs+dSQ/RvHPUyn5
pAfgz2KU/Ib+6P39UF044f9ak7PkZ5A6ec5GvlAVMOqgABny16o5XNfWuPags+s9AzYmpyYPgh9F
zgjjgHIheqB5//cX+kef+o8w8W0Rz24ZGtojLDpuGU35LVWgh9GyaM3npIj2J73eaJni6JbpzN0T
YASnhvSB77ehuVr+bJDdTOZdZCCRY7/MiyP2FmjAvkRZglRvtrbb/IelvtZqvdRC4IlMv4sicXXM
H+FUgBngD18GZuTqsL1N6UPo+HQS0JpGXlKYTjW3CwlHr92qEHHy9KMkTYfjz3w5coekXCkLN2yq
O/L60IxBEtMzMhYveTU+NlPgYHgFuhY+u2DyZNth3GYc/QrGB5c9KB6bJhRUWr+IPhmw5r3gu2Wc
aoO2Ek39QTX9zOyYFxDC8k8Rz0UFzB9DZ3+EWS0vPrIAME5U645cKpzH2xAwakJigIYIoi+PWkaM
OQ1Oy/BLgG7IQvXuvk88muQl7z0o49IcHa0AqudOVry1Og9psGUZv4zhvWjdUQqSTsbGh9EuzfA2
0YgKzMush7rB1BHB0gZjR9QUyuY2j4+irSPLyWc2PhYQWGwKR1GTV6ZwMzqQx0Zi8po/tPGbCtaa
Pz9W3yKzcM3OdiyEDRmM9qfF64CqZ0aQqaTHED1No4e6EOPSUSb+qT558TyvzPJJ0ut1LRKoxSGk
cTCFnWdY6Kq2By04QIAx+T+zuvBpcCP7aKi/pmKH04HTmKOrDNiOTh9XNvPFgKDhMSpIIDhJncV/
aQDppLfkqeAl62Ib2PFG9DKYwKKRzheXKqxCWt3/+2Mv9LPo5OM0qVFmirb+v6/90RzlLi95KmEI
wEOZ30PzMyHYC759uuTd//68L6TrH0cWEU8V8IlsE6P//cCuwbFjto1UFHuiMUNuQfIfCFhj8El1
KbobKRMP5oB/f/KlJJpX/c+Tz2r2ArCY0Qw8GVhhXtzjNQ7WflWlLVZb/UMY3MwLJnU0LhajfpvP
L6fGQFgqQujW9ETC1esJnpCvIkk1Y3kDJh+jGwMLka9hqoZkUlPXK+X+7z/74r260HDmxOwJTsbZ
PXGiQ3NqFXRm2nxZyHemjoiOtC/MO4q3vz/pQlUGZv0/Tzq7H/K+trDp5s40sbwA0kMxNm4Dpk3M
yZjN/v1hl9Otb087uySsWoqyJuVpPVMG+Lqh/AqWI0oezWBTTkLMZqR9NIejwH9yTV15vNhmf2zD
b48/uzkmqF+T3XD9Su0ShEWv4UdEUxIatjr7PSbkHT3+ZEUvD7r535/9BU7589mYnnIdc9z1syOw
KJUKnydurRKNwXx6zpgE252K0WgE947hLhxUtYE2DQIynnCAg3ditsin4s3N5KC2sM0bF1wvYJjL
npnY5JcTgs+5W9rg24b0Zqy1zZgsrfRlQcpFceEH0+9kglJpOy0EXm1laYOrJs9KEDqI+F5LBi9G
FegP/+cNz47aFLd2ZlV8XMxASdyVtFpamDwOmzbdMRlpYxNOE8cnBuMyekKxXiGTbTLo4tNWNB6h
h/431uokhd9+1VkVbdppq7QxRykulnF3lEfg4OibxbdJurTvx8XuOp3r4ukF9ktCDNNJOVd+0DO1
hSrGQgSlfJMUBSH9F/p9mM2Gi624I8FnNGq+tFF/ztZ5La+Z4iagz6lvZCVc/33nXTzh337N2Qm3
tTmOJRyX/5eFEBOyuLvJZThfVwHPl0+4jhIwU1Mqg3NK45jFiiTjxSZal2E/u4X5mqUdU1pqRwTj
aaO0I/U/aYlJ8yLKG+jAV2K+cfGYf/sNZ588PyWgMgx+A0xpenLipmlfdYXtKJU+04I6O/nK6ZP4
k0bowKVrUWqiPbJIgsfTCRSHaqKMEu+K+xwlq4RmELkdreWM79V1jBVm0yUfiuiDjw8UO31dOwP8
5Kb60LdzYfl6FrmI1DTTYQFjocVjgNHUKRk9uoYyfl7C/wRUTBCla9qdtozqXnqEPVCQLY54DcGs
JAMge7bLt1JHr3yR7LXTOiuy1d/3xhfS6Y+oZODrSBFnAis6O7NWO2tKo6spaH84Fch3IdwBOmUC
ngEEg+7z3Pv4xgolgHLU1gxu+GvFBPQonCpHeGC8KUSJsQLc+7CoMk+FMGcDH5HV4qUqJ79ntlJb
oQ8j0Pn7j7+4seEz4e0Mbc8+j6i1fpKz4DR+JRWt9jCFYtrKsJp0kWL978+6vK+RDgBVCp3nD+tH
WZKsZiFpXB3hW4OL6UxenyPCTFnA4Gki6R/K2wkSCMmChLzf1X755RyKhxuobQhH37NdndRzGRvh
nN5YFUga657jROFI2i/GzaLeH6fVCSWA60OWCw7axFBroaEsg9YHbdV/p2/pZHcBICGhA9ft0Mxf
qmb/SbmK0vUylucXExbKibZRHib3oupowQiKIoDmlRJN27Kf/OELPniksDGl002Kcn0Cd5+5mGF8
MEWL4sC1Tup/s0O+/e6zJWvr1LDaRiwZI+pCOiC+FbFtOZCiB0Hz9somudD/ZJ1MwaPlyvkDiW4N
p05O7ROVKQGFXdJmUBcWt0Wfe3Sak+pzIrpkSbslfbzy6It3zrdHn6UXRLZWnZi9CftbMCvUbgw+
4/lAn0NUh11SbETPG1o7yB1evreE1/lrm7F3rjLRrq3D2X4pqiGV5qHlzpVX2kuQPdFWzBaHCPGB
SrnV8Jiu7d4trqRYX/arfwQzcCzEA1Pwl87WQK1ze5gnlp+4X8qhl75ZSbSZ5vEQgN2RjcBtLAmq
10q4E83prdKbG/ANDkWBMv7W8CS0qZ4FizVSGq+y56euIHWyU+ysn0YnXEsmuhQoKoTRNjK3IpnR
Zhthef6DeEmTiawnzot1iX20iXoFf5BIekBkeoOhu7Z0sE/aY0QCYDE8FOA6eg2d5IYTAPT0gxFF
QPuZv8BA9/65ckTPdTReGzxnNfMLMP6FtYveSnMjECeN8qYbu/CeyyNCp8FeDS1NxELDX7yJDkUW
fJRqsBQguUoNl0Na+1GOeG7+XmWmG4faPoJ4Q/ZRXZVavdQPYvSi44hIwABs+++YYWtd0EmC0y4m
L6faG6DDYgmV96/aDDc4HDHu8BY4e0vjsYpf5LJy1fyES3SPLnR/JRBcglWRhwH1pTdoI/FwVlBJ
QWjPRY1lRUAvvV+xHw1lpxWb1jpg/jPXh6tiwl8QsfPdqIBjFvkwhIvzeD2k0yDpOYRyQJCLMLwp
5ulG7rv7rpaXqu6D8PCNBt/OwfJUabhB3sWnq5t3uKnSLBLABrGBjPyN3g93i85GZcId2MlXw2Ve
IOSB5ovVAFGc+00HPq5aWLsQdcxg0dygnLgRCCGRcalmsO4j7Yogw8V2KxpTMvhpVM7+8GeOZlnI
J1r5jYkJjiW3d+C37FimdEbJJGSWQHbfBp966DTdm0gXMMoWItwlssLwIPGnHJ6V2nRzLgOLSWhM
kvT3qHgpKH7/hWflZhzgqTgv0NyemyUO5GwxpgmIC1+Vkr9EvUXTG0kDzN3Flj/b7VbZzqUh8SSc
dXr7LsMfMHrRmd+Uvyspc9Ti0+CT2++yvDcBbs4ZS9MdLD4wubgyHmI1gUZ7I2nPeeTZ2WqePM14
GI2fClKJenVfFrmfdw8lDDoVVXPvv1inb79e//dZLRan1soU2P0GCraIxhBw0IKQvKvrdCll+75M
Z8ewr6feSDQehDsfhj1ge2hzSvOKtsZVxjkG5WfdNdJZOk4LGhhAQ7AS/7LT+zYQGKzQ6otM7R+l
wulY130Wkzm59FSR+QmX5dreHPRttbU30cZ6RV/OfJ4VR/mJglLv6r86PzlYbnFyDCQ6nXJZHMBO
x46xlN/T4yuqZo5Br8CXwMvcpogsYhL6me56+HXqSlosTR87qolpwrq8he3/ke33xW8SgzzddPpv
LYZ54BUmwHYd5abH8rM1PUwRv2b/N93POnGRvwEnULr9e+eejqdbjIzs0R0NNywca4nLBBOgAR9b
J3u29+PLkT/YcBMPI8ef5cP4Hrun5fA0rQ8UMCG/Zjq2q/Q235on35bcINuV+Z30Iu3nvbTXfX1t
jjvbD9FDUjrHdiiD1rkbY6R5KPmb3bJF0TlewunGCwO8Ny8ijx4K6eUDXWwazydnvlGL1UBFRVOb
JWAMlRyOGKZ2wPxtAPO0F7kUPa88JiXNWwehJZQ9aODTgWPs1SFZ6DbNOsAPSXUiZvb4PzXOxF32
a5RdSV2nw0Yq1619U+d3+TrL9yXod+XOtJw58XV1Gfn9vNVsv3Tjh+YJOQVHHZbx/IAuVBivW93L
o8+u3Ognv5s+QnupyImjIaLLA+cjllU4Bs/DfTxupHf+X6Gv5/mmH5YRZPibxS8bGAbOirbb3nBf
L/UYyIVrVXfoga6yn0qCh3iMqPZvmbaSnN1nxqZ2un0ar8enZi+D63+f1/W2f0hS35Sglez5cQm3
XUTXmlWGfm+bQOU9TaYm9UyKwsrrR9dKea8wW9qK26Qu3PEmgsTvgH6WjtIbN0jznizWWbOqbF+q
lkwNF5JjV0uDHILekeUYbuSfnpQfr6b0s1OXzZPAP9wbz9otgfGzuTMWbq962uTcR57ul8eYzwrW
2NFfCoTQXioPOe/+8WSs6lWPcED0tHABlZw6N7Jup9Rr55XyA4Rg5VWdO3yUTn9Anqw/eY1MEvNe
lqIkcepX+SC9yyEXFQCFLQVhuMvsrcyflO2TsHQiyUt0/FTd1lpqIFoWMEWgQviT4k+F25Tw4H20
BlD7kXU0s55B2WSBl/V36rjFNFtf5ck9EqzprYZYC6DC0k2BzrhV9gyYuLZuHtk8+mJfliF/8FM5
uiZKR4HX2D5SJpoK5XbN4tSp16Wu3HsnTNDouAWezjEr3Vr3WHyMgCwJHSpXuRsw5ioAiLin92o3
7bNjZXpS5Z7y5WlCi8RVnyoUQDqPoc3sjLswXYYG9gV+pLi4rYXJipnKrCznAKKvlygufz/8yFEj
Q6yzYP7OEMc5AaF8GN/mQ/y0Tmqn/kHfzvpR/8YU9pd2A88bECqQI4zklB1bHouj8Wg6xwy1TPmx
bl2vdyMahngLVL7Suq3NFawsbftn1T61FIvDJxM7Z0jv0+xuspatM57uW4f3jOdtatzR1dAUN34N
GScDw+iYE7GHWQP2FK5zoH9rDC4P1T59rZ7q26BHtoDf0WHY5poHBkP2XbzSl/pSW90777M3+ozR
VsZS2/RrW3OOoYdB96/0sbmvAdYwiFjxVVogpU6PgRpILbHe+ZLp3bCS0Dx32o/Fsj1Y1tJc42xk
VT60rIVx1/Q7nQiwVu3Ww8ZulJ5t2qb75gmEKR9PjIAdHPgSnNBuRvL/+9Rejri2i5PX28sYNzrb
KaqXtLlRx/VrWfuAptTpZ2v8VEM/Nd1F2njlib22hMMy3dpO9Gva1o+a5URexBZTXO0u5nx37PL2
AXWuxSHOlouULsG2pNaJt/N6WC3eMmqG94W8Y8didR9XfoeuV8fp8LvQSd6AoiWYl5pEKc8a/Wm8
q2+qpfoy3ahO82F6w7ulr8p9rC2TyVN9YY1XZN4w+AndIj9crO3x+Sfw0Fek+PbpfjsPj2Z7RDNM
2yqtk1Tv2bi+s34Uq9BCRNLFGi5xktfEySNHdeQf2fSz/KmecOvyZb9z02fVsVcHduau90bh/unO
0tKS73X3l/6ZOIrb77PZNW442wu3q91V4K1OS/nGXBVq6aSuJK/sx9avb0x4O0vOxTp8NWdUQFy5
8YrZlfKlAvKHm2Zy69L5sXhpA+ckrwO68NkWk1op24QMbB7r6M0MlkazaYydSUlVIxu4ndlktuLn
MTJ/PjD6yjudvGixnU+PGE+hHLLRt9Rl45t5PL0CJ2Lo6WwnhKM4R6krGPRsk/BHvhl81WsWTjMy
YXFZjOfaV+BnW85pWXrpvt6rTr6BuP+OQGA+cKUS95bacvFrxcWxKtZg4MUdGDq/CvFfKcdwH+xq
1elcmWjxq3OnH50bP0PS36dI8z5Qljqyy6C4e07uIxeeIccLjbvYeY3Qu/HUlXqb8/I/x9VbupEO
hXNoPjjS0XK8rVbtvlo4CYqAVO13FKwtl8eH7pEZWKUn3U8FqaWT/yw3RubCQUx27b4J6UHgLujU
fv5s+UDVCgbGTvmE2iWDhMr0x9BVbiGWTB6DBrUFhY2a9WaxTn8NQCA/+n25SXb6m/WSrJUDHYwQ
nHLjjZ9YH+5I3+57rC0caZNjk7YeQRYmDinJbRVu7Z+D5UfTShscchlu/EF7q76suUtPcfkYKzID
Ft2wnd5P7nI/eCyBYbvGsz155Wr6TbS9zzcj4rUkcK7iHtirh2A/3OAo4SJfeLgfPN1ym7vSD5aj
T4kUuX3tImTtpb0T+i/lG1HN2+dv5S561nxBGOZeI5VbFpy2HUskv6Q3kD8NX9+i8uIpmY/KJ39x
DsVq9FWRn8CHe0I9h16XN959Ni9Z5L13ioudI6huR71FFXzYJ/nTYK2b2cGfkp/6aewGR3PsX3rO
7eJg0CiWndO1ldb4DtENcmMPWdGeQ3yr3kUfnS9tQBsctN+FCxJgk7mFe2iOBPenyon5z+M73ftU
nfBedYgFn9mK3OWzuK3u0j2WdhvzSfKiRyR0bpPbMHZDD0sp/pV6Zr9J99Ez85V63f6ItonsTrug
84cdVpxM+uFOfOaOXv7M1S1ia8ESMc1pBTG2dPRfulcspYducrVHdfSDJ4iPUe7d1zd68Ynh533g
4Qe61QyvOba/MYmRLcw5t2W7Gp7KFGTtcvpRb7DCXiz43OhxoizgNQ+SN38YvvRQIQPvT+sFF6mj
bU84yzrYUzt8HFcNVspntDzEP2vuOVgBbrvB1eNJX9UJo1sYME77HOztj+oN4dDaKzfhPj7+Dm6n
VbGi1lQjcAxOdjduxZ8n/0jnx+ajI6klohEdph2k1KX6SzniWOd2S27llbyLffXR3sCWbH/M9xVn
bvU++9IN0nMObgd3UE/IwTwhFuoYvvE+rBPXPE7eIXmtN+aycMQJVVNOOlVFsYwcmmsAxTe8lv06
Lsv7HvGTzK1ygmfhzjG0Mk99px1U3oNu03YV3ytabgHN+Ebuyn4ZbKz1AB+V3wNEaNXmbGmiqncc
PiMWctiQRf0YHJ4GGMM5Fjfdr/HeLkAwOulz23r9U3B3NKljcgBkPWHHcDtP2VCic10axB4kOR5m
UI7+cfanB/SZdFSddNgNHrWRN95b2Urad3uLJpQ/P9VgR1s3SnnSxnbsnSI7i+XcePvFVr2VNvbv
ZBOsFiv223Pnwxg9Kj+GT4mN25PR4k2I/vSyYzu+WyuoZUW9rvbSIwnduEshVSzHHSkTwZRsfcG5
ROfSHX+ZDFmeFjssI4lSQ+eWFR81/BX6Gn9e8qL4qKjO7uI1uIMHukFjSXb205v5y3pVl+ML/WeR
pmFj5HIWPQgmSxkNdoeu1JJx2y2ft9z1y+Hu5B37d8uV9vHr8Gg0TueD+PM4a560YUS1GvjuE2Ve
ciDN25cfkDTXs286wEmzDYjpLVHN9OYXY6u80MZWV8NOvd2P3isc7Dfbm5+am3DJ08J31fRArmo8
Sl6a4Eyd+DFTAbn6xoHqEX2Uj2N1E6+xsbzrfmkbkzvDD9ca2O3KQfCFN8B1dyHuMXsPc9i1blkJ
dGPuk8HFbbG0/fnXsXBrP+brjjcwgQEqOdFDcUOmBITdPxqrnr8gBMNVZexsIkd2qxKye9f2dkxF
F4sN8+N8HzYrY0desFYI0V9bxHyOvUPKZk0euCX5uzqB3RNSBc429o8xcI614pvPjZc+Sjv7/pDc
/RP6j9mmdQpW0vYGN1vle3vDPRb+kjbHatPjHLtsAR6s68HHn572IPfS4l1ZWs5wPz1Fj8RF115z
udX3VucMm+LN8tMFl1b6nJCwPuae3C1HF26aa64YahKAOW6eck/K+b7AjfFRXmvsASV1qQkVruz/
IezMelzFsiz8iyxhPIBfmQcDnqcXK+yIwGCMmcH8+v7IklrVt1OZL6VU3ZtOG87Zw1prr+1U2xdZ
4Mr6YS4CvWzeU9nhvhlvW797K1c/D8IJDyV7WbIImY7qYyiUiCaRSoyzHsyDd6TkVOWfdWnF9868
qSVijsBGaEpoojEtZ9D56fpcmYgL8hfTyAY+aIynENVf6txInacWNiv5bcnHz03MtOprqE+CtKO7
VJnbp+WklnqdhR2k/g0fo2Qd11oxV18oGUfa3LgeR87cShE9GcgdS5N/Za6+V/1XNKGoI5i8qFKu
xlQmg6qUJ6I7itRy1+hIykxMG50PLSXFXsYja2/FpvDYj8qJOT+UfKLNrQ7Z8ZZFF7xtqhgjP8iX
A+XBzIm0l5t5OFpReiR65ZObBb5Cw65rJRXNzCf+ba7KxxrQkm98jdORMwmq4Wr0pxuNy9iAOptS
7PozA20mu6lRl5XGY4dzS33IZbWZqKLX3Rel/twkcz2b6ymT+Ur9ZvRWWfQsIlIEXGdTFZyKIM62
svPiXLtUU6qbYx1lxDq/SqFPLHgpuwXGUlf1SZneK8Vvd/hQkCCnmBvsdVk87BgehCaUckyyBC7l
jtGBqz9PDARqKPUYOQ5VdIZvI+F0BgVwBSlhqlARK29tcSZPUgO7zKvNEuv6QMntFW9gTlHrM5ft
1O/ZMhMciYmBh/0MGt5T5wkNLs/a5/honJrTp9/Kr3yhvkpDNF/nx8RJc7fEjoI0RcaXNMn8lPrb
bq8Kxcn7e/YrLme/DwpOmeKJ+apQvbqZ/8oUvKBPeJgiHPPf3yNzJqmwtjJVzXe5elymbt1rCwkV
I1ZMjEbAYR9yN4alA0RYJ454pFJ+AR63QeaE/bJdGFTLEvZ4gkJeTX8cxr2ChVmp02OsfI05IKdc
0IRdUX4nvfLYjApDvgua+DnkrPwqR+rkp1yJBhY8T+1M4dremCmOnyZPk6Kbe5956ZpPzjbP79zg
ROU37K3j9dTN1LklYRylj32TT1ZLirkdxzcxegcvzcFAwBTvb3tIn4KFKyu6QMIn9WfXMsynjoPn
g0Xdbn6lHDpIE0X2hZLMSzrid2OrGx2789QXxrSkXfDY04vv30dmY1638siiu9jDK0klVO3TdbPu
I3XCZl0vuQxjJHD4SALV2v3c3tvUqRZqyC7gzXvVmWmnCCN1TjrP1iTL0Y68/c94rfiXSe5/kQv/
QTaxrADWXExm0z93COJIKPfXJqk3xXKszU1RldfEUkENrZeDoPGjh37uP4L80gSpbNWXYheMjrLZ
bvJ9k1mPYKqNxoBAmdHZ4Yafcbi2erOLhmQpfkkCt7Oxc3OigdiF1vg+JM/C+KiP5ZySndoSjFql
Ein1xb2WNJC+j5Pt6PESQ9jUukuqNWensY11Ya2M7sVqRK6Kt/L6ugqtch1rCyMJIkvgTgVzRLIK
EI2S3N8qzr+kbGzPcqewB1esBchBqjx92iIHyLR0siUGpjdIhQlHAmPXQs0+qlizTlPtNx8qtdEa
my+NGcrDfHtniVE1MyTqt6EXsh/8BIcA99o+/FIkfja65A2N3huQNyiXkY2UmPVOOuVl+C2t8ZbT
R0CIdMpsNS6c3G7U1+6tfaw8KFd0DEpk0L68OFQEzTt4nRUdqTHWrTv6lgikId0E6fdjsU58WJ9Y
B91cmVvPlWw9A3rFU08ep+pVPkc87q9cn3xVfNFd3VvtK75kystovvi36azn1pdg7Gu3MGNrYX7s
fMmae4+GQzof5mt6/n9hs2d/i57/1xn7g059NvNPPS5f9eaxI1TT2FFgGM3bfurVsT+WP+JMAzVC
BZNdtdJ8e9lVFb5ZTqpcg/dzaVWHhkwZEbHtwmyt57FYKOPCbu7S7tNr4Z0cT4xWhfVcj4z5Md5/
bnOXdsH657vy//Tiw13Bdgtnodmwq3r6l0T0v1gAKDos4rD02LxoSzFGpKCd/5Dvcx+jz07QWmZa
vXllVJFWCvro9JZdkGfpBHVLj34Sv+a/7FqOCdWJLU8MioQqDxanWW+kO/FQInfYtBD8Mx2j1E0r
6wBTLbmKTEMRO394CxERudGj/EbOtxIBpV5GskuMyYMdKcGzg5VmektdkJ1aPSSTsFxqoaZXDZzt
WWsc9catbvI5rpSC5xWjPAUqxdpYTwn8H32BGDvRpjvJm1JWOsnPGKo/+IhWvH+YMahjp45WEZ1f
uAJ5HKiDotbeBgZ0iuCm+33q05/YFHNO/c0TMnsj9//qy/Xxl3jitR9TnSpEcMd6+kWHsubMDaDG
eydbk36oAh0aOYyiACNq0D+fc5sbXbR9xkZUYZOkYXXwLMzFoWv1d7hETB1DgQOn9g420RHrta9L
MQ8mhd/3CovbZ9E2FpxyS66UrRd2c5N/iZ/T4ej+ET7xD4Oxw4Icgd6fi/emTd+N33lfbXrjqSc7
XpaXHSX9EVyH2PhV7jnS8UiFqMyO1VFAjWkJBiMEkoo0qq3N1Im2bPsGi/bHZ/Yrs5qVkU03FBRs
cBesKFBetOaPfxF5/P3XxmdygkvKsCr1Dz7z9Z6ko0eUV5uyAOKYuyyzwgUSmH/vwcFMrMdbaQ91
H+SezIrpbZrp1Dvy417WlgTHkfyi/FTZZDD9Zl3wVZ2eHpcY7yil3NJBhHcg48n3Z6yXzW/h1Fft
PWaNsJ2c/uVC/h0tx1yFIEwxzMQX+c+fIWFFXb7GTbUhadipMQLexG+McVZlon1+cyf9XgSvTfnz
ODW712aqPx2WrHjiIdbKjYxSzx5QF/MAPK0htGKe4Sc5flZTe0pdzJ72n9jYgfMmWziA8TGfqwOQ
HZEEVPTNSvE100On9Rd63mClpL1AO6mpXkY00Vq3X9HhNHppcEPO1Q9lQ+EJuxH6PhA31MFUO3Z1
oSB6AgohBNlyn6bHYbRQUPo5VgSqCIrI7BWP8ufftkexS/tvzu1YYBU7VpfyjMT/f4naeTGZXaU3
T643FkasyV+5Aq0yQ3CnZUajjNcgU3OHyvh9oPWzwc24kgrJV2fRdKc93diY6p0VqR1cFv1SY0sn
2p+h9k5tkBMVriEo7lA2COSn+vvw+qjRgbUubneT3P6GWCW61CZqqvjE2nJDgL+m/qeo24zIxRbb
CiGsVnBz29ny8VRv8a64GqE+HSkJzccq/E701K97ZlITvdOfy3yHYFmZeMA6xsegF9EKNPeGcHps
om9naDFb4Fn2yQQ56ba2xYX1DggyVO8ZyxSf2oxa+NxcprQ5wQR4A3RU+bj5zH7QlYDgsCiH+R3A
oX8+xH8S/n8llf9+E39Q5gwYPZ6TCN4WzPEjudk1wLRp8D1UJ8vrxGV/cneb9JuY+VOKnNpmq16M
oZ+y2Dx3Y+8q6tXmaTxL6kksM+XuUArfj/pesz+DvxP9C7//pxHp//u2f/Duz6YVu2dXVBvhYwOX
xMKym1rjtyXGbp9aC/ZQKi+Ghydf6dBfMk38z08Lrv3vDi6DGJSqU5HJkz8mTubFq8Qdv6o2qY3N
nkQjWdRqXytFxEMLN1CUwCFQdjpEtc6YlRVtpodqm5wzThTcojPBNZNbxoUX9w/tunurMW2rL5jA
OHsUNTkBkUpKvc3Bn57H+jhRGg1QvbFmfu4xRGWXm959J3oSQO32bumTXae/7Jv+y3JEzf1nj3ID
HZY2OkaXYjvwr2f6VNppNfSYQPqZ5XrI1uSf9763x7R4u/YyzYzXTBthfHpmkPi5//xU1sTsjtTM
LptU3mjs9JwZ6A9kqPl5Gj+SpDJR3OiTC178RrfGh3e05jvqckDlagM8KfMzQ92o49yZE1uz3yw0
GrP4EbnWa2mG2Q5n32yaJWgIXsuxO+UtKmNnehN2xJ3U/7idF6UKb5iZ9tVo9V6Rjd6QFhuudr4C
1IbRQG6uJK1+3WBzwg902+No6leUtlEAAN9dF3ibKyX8Bc8SfkfG9YD6cjYawl4LOWEztr9hO2Qf
s35CrYujGKvN+V8OzR/qnf8cWjI0w+TjMcXbH9lOnrdZWXXvakN0C3FuyFo3l7Rql6+JP9Jb6zes
fcAlqseZkUTY43ePOhnErvNmsnYVtajwnpOfHOBzpHY42vBtkcr+87f8a6j0z1IC/6j//ZZ/zpQs
ovFU7MjJDeT5+D5oOoAsM/XaqrGMwT3bFpWGXtvHE99DDuq1dn0k3fY4paI3JGxFt5e8lnbpvjg9
gx4sPwaxJgzQIP/zdx1WPfzdPZQXLDgaViiTfP9vAnkmi24u1K9qIxfsUb7IsSU+gtlcB4IcsJVa
+/gfsrJgRPvEYFeVOglSGyAjeniX4opFjb5A5dFamaCFLz8JGD0xxmwLFVVDROFfq8KXkX/1tvdM
TWE/NjpjZre/Walx3ZnqQXqXrfjAD9eqs6YOk4b82s82I0X4TwOFJsdZmvqlkx9ir5v5j9CeUPAe
X5nWjTljdVDF2vVngf3VwNOQp5QWN6CMrVsoZfh+wG8q/oi03TjUEFxALGy5V+VQ/TDbOwcfhgbW
JNq9/RhOREES4xdGp73YFoKKhX2slf0Epll93spYhwyTVoXB0+EnoeJF7H7TjNTOM9Sr4lrEsPFb
/BIdIGL9yufEu5EbYxlkj2xqsYrFlgdkfLGa/cz3uJtnLWRP6kz91KeHdN837mWKV1LL+gBz3GDJ
rXn25zfN7Bdbp+nj+2DewVVdfbLMhDECOqz2Nxq5w8DMVQN2qVqvagLoX8o1XCLCQ7xrUw0OiyGC
TC1aQ5j5/ZOVcF9TcKsQdGnfLtC0ikb7cCZaPVcNUlZh0AMtQnC3wqCfyb25HTo07CsAgFtEDPwx
Fvc3Ec8AW00uEHpGJyiC5wmZjyxImBiP1HicJ/cHAPSe+gpZzkTFAvgYuRMj9DvwUDfagO6D2hjN
N5vXXj5EYGHwIqjOOD49HgPWqNBkdDjKeEesR+wRMSpznK56B+JBj1w4+z1DO0aylVeVO9fk5cR6
O1dqhB9yAKqHfVIroAXw+umW7WV+TutEM1VhNoryQR1P7W486D5aVCeZQvqliFaaeviys1CTkKIY
6BP7U+S/NwWAR7gRISIA7DF7FZUYelocdE+PcwwH1A3unfC4DNDOTvK6OqWn2uX5tDdAHypE8TY/
Znt6/vkmPDanz6/slJvSk8+ki4zQumpur/WCIZOiUajYPr9XJw0W/niT3viZl8+eTrH0Mjf+Sr+a
Q+wLp5n3OFa3aH89Pyl6OWb7Kuh2BmhJvOPwk0uzU3OSHdyBNmynM4zHKrG7Wpmdpy4gMeRUbesM
mPq5li97HZ5nHQF1b4VT6mc+ocDlm4OMzRAzKZMdpgTrno7it/xFcXWD39x+dlNadKAxxq3NMCi8
cpuvXjvQkoEchoY/kiPKG/knucROGaQbsMqn/Tkl7mf1gbS99bcZsDO1YqrElNT8dzDgsBaX4gAG
XQ7LEwd2DX+lDrMzb9Yp2A/1pG9mRkUWwalQf2Sn7IvryQghQOPpJSqlhvFXy//922QAfqS39Cv1
Oz86tS5Zqm0M6GdguekNzUT3NKfHxKsuFPMh3MM2PKWXfh+DQ+BCeIh+GdPyHx6PQjTG/ujwCcTT
a5Vhp6tMzpCCfARXPEUvQEXL6qVvaVncefzsBi8e2hBI76xZGdv5QdxI4PHL6DBaljfgRlhy6ZzY
uZMF1bK5M5O9ira1HTv1DXQlwatsk5gyqBtWRZtkP7ZbVHvxKv9gwaYwcE5PuVDyX5SKp5S/Ea8r
Y/4r/9Iy+eJB/kGLxyXobp+zuBrfxm5oSw7u+47kCufU7daLDVhNcfvAS2PX2irPn9wL9/NzZEm7
yfDKxyuECd7k9rQYk94+g7nPd3rsi+VLzwKvsBd24+XBC1JxEB4q47ExOz/29Q1yyZt70UhN1ylC
88tjTeUNL7AYtFKMx6j1kYtf3xazQXjQE2fBtW6vY2vV6mgLxAcwE+8a2yiWSa0JcJ00eJnNrpdT
uCm58hp/cj1cRIco3OrywRsb1CGyerjqgpquxD0jUmptIbkflDxa4/b2YplB1Qlqt+WYvSAH8aIY
MHZ+3b40nl6Amj/Au8sot+l+ZsO7K/kXbKaFX91T9ZKdvBbmmhT0wKAPg1w4dybKLxKATQhkfmH5
Isl+QSGndEtUfyohwx+Dgj43mYEcMFO89uvkkaKYtARSjfha732n3ATVy3CoV5lq5/iaFfg/hrIQ
sji66qnN1XIZSlfHRk3gMBfK9ZCuIsCoemxP9yXqT9tgcJKJjuda/JLxA7IQs9E8e2gKGaTFulMF
2mK9OLHzpU9u4br0rqvSw12K3m/HfBAwUrvSawQYzMsLFrZ9cLHqWB+v2SgKS/kinhnxFqSM9ShI
JgHdQz1xO2fiybVSHcrdaA2JLh1W9TK2AE/VXBUOM3f0ViIXGGKqz6GArLe9/wDdfLTGCb8B1REU
7VojZeizUCSvc8mjaDpdJCyH3h5WIQOsKTzxlzLdVeK+sEIH4ewPJrxHxvxB1AwPgaQbhcHNE9TD
77hZEi4yszJ1dQChFugi6F1mEmA+GAYHDumuDRk39L+TQSCxe+uJ3W8/DudXjXeQ2GhDeIBX7Qa0
vQBNkCRlDPa9vJ554dWS6/JQGSnzZXpS1I83A+rUH7ICiOFclazrXzK9MeIrhe9UXjXZl9e1muwb
BE/b8VO7NopeLyFXrXBgSkWgsrmFCkRqlfmNUxBquDWYc/Mzhz8qzDFimL14GW1hTVvo+daBh43V
uYfCJ9NrVyTDG++3Bp3aA5YY5DcDpkaTQX/9bKrGZwQV+2J7taV9eOn9t3rjIVM0OFO16BkHUtIV
hvalKnMtb+3pajGOAvEsImJrlakZvfXZEp9ZSJJbCvWCgviYaCTPlzffMfTI5/E7a0jqHfcftT+N
vyv6JM5d5Ec8UMoI+YDIxuopIFYjLzqjkUOEerwGqw6itVqigF4LvHT9cc7sYGI8EQGEazSSI3QA
G7hNJbRD0chu7cd85cpmoXwOk+BQxebhfWMYBiUDIjwY9K13kadKFkQ/eFR3SsBxchKtsiJdQ+Aw
KIB4EfC5WKWtnu5Vuw+HJPVXPWK96ZnsKeoND1g4cInoJ2CEyWGpco+BIzR+ZXMfBZKhGZAO4WZk
1fqVwNyz00TJGgNp6UgnRh0jT/yeOII2EKojPUkBCt8eeZdtt1wLzRbXY2MBuhLqE82o9cKoLXHz
sMkED9u74jz2my5BZG60odvn0CreiG233h1BUt5QPuYbdIxPP7KitfAG8WmU5ib55cd5PfU2VmRe
+F+sd6EUCGLQUK0a/V5CnyA5+pqNza3OV4sVNfmqNqp/Ns9crt8rwVjLrBGsoI26caSI9vjC+DG5
zoita7DvTbRb7ntDmcH243mtiPfnMtxRQe3nx7eGEKtfl1q84YNbA1tugvUzDPjmtVoeawzTlNGg
B5+aE6zntQN6bwT3v4md3adrKif97cYTlQN3wdHzrQSxIdrPdt25Lwe5xM+4UN8m4aHRrl9kTUla
4knJSxIQHVtjcKcXlWn3MoxrakIoN8sRVdmvgEyLS5aqh75WcXPRsyu0EbEWz2QEAEi13iBgBbVS
pLQII2YWojNWQCn5jRakgrHOUWDNBjEMnbgJwS1IyktTrPkp3ZdW64SbzI6sKiCwXs2CanHISxKf
8d1CZClIRAf9JseKzXV2OlY0Y+oUiVqdxidpzGg/rUoDl4+AakXxeYl3pTPaZVmwK5Ct0JO0XxL6
tMVQDE+WRBx+VSPiK6rWIwsgOnSeFk5qruAgpcFRCe5cyTzBb3+pHz8YvPPTKZtmBwA0dGGJTtee
1do2W3/Fcy2HQCdoVSgH9UZGWzTi+xAxo+1b0/PlSl6Feu+HjcqgSmHV+CAqsWCJmo6Gks2cNRo8
fXSeqPUJRl1ll5vGmOExg1YTNCJ7un8ZOh/52gIaZD812W1fHumAV0Pl4o+3dAG4va1j/bNUJY/m
Ef3Ob6iqEOyDTIEvISt3yZwbCCxDE74uvSzOTwO4dk2dyvd8EOBzvbYO7SG2RzQbdA2Kh4pnGWpT
M97NVe7soC85DO85oPtc1y4oCv8q33gFYYv4s3pwdiTc/pWRVaHjGZ34jN6odjQ9T8vr2O+Zq8V5
ZBVB+1WjK9wlWrlQuYGo4TYfgCTUbm69Jqg+zFa/tD8zw2u0RlqO7fRNoH3LLHFUHh7r5qZ6dTpk
ptwTyb9xM6uJnbNTN1Hn2Yp+4vENIsVBauzpSC+/JMmS0BXXahfgB8XoNRsAQMPS1QeZ8o5yKGSR
AHMVTm7Oli+/vBCy3j9UEwdSCWax1zFyM3+xD1eFIxxBiJ7fV7dHDo8IrzGSmbZHkMLaG4ZGareb
qVDSuf5dGbwpbqGW2lN9ug9miNzR3up1o2AA1+nZOrnUAZIVeDwTDoyGMUdhH1/1iocNu7C/h7IO
d8XxBy6TjfzeqebMB9ACoYntUG1KRQWinaDQ0Rh5QJOSeXBDOn++xPsCdQSZ+cXFQ1ZnVWoYiH4L
7y8Mgp9dqpbBSJvYTAYog/hTRLiVmHM8F03J1rWP0bMI3cQBav5QYjrnCbLspz81y0N98S71JQFN
MRireIj63Ea8LqKUWo32U6Io4qN948RfI+d65GMbb+EUh5ZkHMyOAz7e6A8Xa8Jlr97DHdZRTkY6
3CPOmVr0KHukHxqzA5g/HZx8uSeze49IOeC6wew/T2uq9dZCx2os3bQQb7q2MItbo8I48EvypS6D
XXk1yy+IqNsF8gWI70msTo6YT+b7SMXNf/79WUnr0S9CZHVumx/uCVqeoZ5eq9e7cByvQOaan4V2
pUfyMszVgkyZDu3OWEWq9AMg+jZL8D3Qxsz85jkyjaIq6keEhFaLw2IPNRvnKj/+l5CRbITl3NX9
x1Pfqx+D3Yk4myu04Q91SGdKsZudUKVRmgKW/IfXrpbJMqeU+qwXQTBURxSmJWGvMq5mB1y3bW4l
KM/Mj9aPgLLsqqXWaGJVN8QTJvCA9rzn23A736TcF5iWzNyrM7NjS9IV2BQuTtabW29Wh07tjwtq
NdUUTyRy6JnteysqCvTyikEEGDs7eelPGyay4X94WzmVl77YpBYCUFNflUtCTeJLBzhcWKBMkW/D
+XpnGqXv1+9fD8xMbrKE0oSiI3PzJfIl8iY18k9zQPmkjZYtlKfIWxAMDv6u4s9mU6U+CgxbKGyO
Uq7rqUpgeP7WLt4O2XJC4qe2dr4qnQMUm7IF0M+MzZYxgSWzAT+MbHDO0FRv4o9SjbhtSIcXK8hh
c8bw1VAf1wTokdtaqdMeFWt6ihnqIrvLigPRkeq6+UJ+X9sPRfXzLURrSt3JW6Ojch/6l8qAMLpm
/WN0RyGoaUr3qv88CchvrFzUHV0dm53erPXEr7xHZsBi9lvS36A/plneAZtR3Azaif6QWPwmYkO6
p105xkOk6/aK9THu5U8D5W8kg+JLGSDke9UpoaojzUbh5lMb7cPtzB6dkdMvKZwkNfYH+VO9m7uP
SztSW2u44nusIgw+KR7uDyUyhFuIEvqI5Rr8JHK2eP8mGw9SpyvhKBA1ZzCX8JiIy1eAUaQcf+ot
tC/1uh37VxvZleIsVomuUhJ9JYlG687ZaHiH9A3F+rmd6BLsXlprV5RtbfBmJgtB11vFoCM1+xVD
fqfHGlxtshPXKFqAQha4SI2112WkcBwK2P0HshbZmzoHwIFSb2w4MSaCNBkZEtpqnSJuRbbXCus9
XJvmHgwS9dtf1Q3AiopP9e/HFH5RGjzORtBXincZdLDTbyptDSBVMHGhVARH1gk942DQZ+6k0pqd
2gOz+35m5J4xp1xBB/oJBvrkqoW0qx4Q5fVy3S/Y6sp36gLmLHzD4EDNf6L1oqHKYBoWTPO5ZuKI
hKWS0BDX4LEOeDS+sdBdpmHVbCSuWm+UgywookJNXNLshzSPnbEmHUO3fSoGNRA7uSEbtmBfx35C
hO8OQ35/o1GvLbd7G7i2+VPdePmCV77VaU6QaBBMoCDql5GDwnWV7ysqnBmXeAAejcgvuKDn2GYi
yyyCaH21+XNWIFrgWpvoIhn0ZiO1oPksaB9u/AszRo96mhevWkp25j32g2qJsQHqdZPC3zyUX4Qt
Kt8BhEz2gh8GvEzrRp/Xei8USCYZImJ2WhkxKqUwB4ciCSd7Xwga/hYDo8FCkdwK7Zhq4MVFStaq
S7wedeYAEBvS98MGcJamarnPma9R+IYeb2Gy4kkkygBgNLuhPXZoVdAnq59GWW6Zb6MdV/CjMYYD
MzEYDTgwrnDAWBAw0zB6HiRBPySUVJpkkH8FD/uaxKBuOXwGbzxFYKak8+Y6kdiMPdHE4YgzwWxi
b0c6HaI99Gwg2qPCjlcfQFv1SlRUo+9Jq12hHGJFjAhJExT6KDnIvSjq7j+sC1IFV3iTn+lItX2r
yTw8FGI6MwjBZMXwJsU/wqsFB6M3GRWK150u2CMvX9XHz2125hFQmK/T3TDqMGX4pLXejEqidYJx
emxoaEEMIKFTSzSeRvojozqZkTm3IeWEUW0eDoMV41WtC5tBZ8rA0S3WCZFvg5zqMS8RsNPTYKQX
kdpoCy4rA+ZSl/1GLkOwAi2i5D4MkCi9WYUbDL+Z+xUuzPaGd4ADNdtk6plOBW8iBO3qHnARb1WU
uSDMAPJwHvRs0SVxFy+9c9JD0SkvpBI3JpT88TfzLUql32n5l02udl7sM8NptHZE0bJ7lzZ/glwA
HwjrPvPPAO8kRP6j179aGfGG5Ctot2wba/wh0G1fLhGEBzbEKOypwlX6S7US/QhnaZ1sesBUVi+Q
5DEO0hlRJLD4x0eQRTpfOBvrHc0r8QUi5tTbsQG8qtzHAEnUAEfqY7fxkh9X3lBtMSTDGPCHGqgx
Wh/OYZPs8o340x9vVxssdhiaLPTIAv55bOkJKRm5DfnhwdS0cn9oY78cRHO/yOiGASeUQduxxeQt
emGnamidsXpmSI4Bsp7AqoinfWjMNxB0S07lCnGAMVUqfspyDsY20ah3JOuJ6lYP108zAn4aRhOE
LbHAfdFn1MuEEZI2ZR6KB8Qkyr5Q0GapIBwkXsAO/pqHwsOrffk338RBRb3x9GpOEkHN4jHvQnTE
pxbGcrGWSIXXod+AV6ARZGaCnXfrah0Pk0pkUZEUBGClJ4TELbLZoXRlFNWNaW+IvZwKk8ujT4/1
DcOM0pqWyDzZ6Wm8dKYWF/p8+bl/zoU+BkygUMH1ZjeiIBmtX7ShLzc0qAy3xYF6kXBJzcKAHcJC
kpeRWjOnM8HNc5dmcUTnRBoZypOW8RoeaKMjgxjmqWfaONZqpvL02U82vBA2Bk5RFXBapi2CaGgc
5BQCqkSIWUGTGLsbRIyULveQ+b6Zw398/9jUu6E9VO7d7c4MVLlamM2GMTcu6R6p78dFAwN6Jysj
hwjAF6MCf7LswIZoZoW4zia0IaZWd2RQb+XAGJPOFcpQIw0j88hRGTMBTL5NnYxKHskx/DuuG6o8
U4aOPLbecNb6WzalvWSqK4Oj5y82q6hRzs5zW1DyQmdpkaitSGoE9hXzbacRr5mxSXWx7sxrUIEq
59v29lqNNwDxIBrUDtp4STOyjH1IGgltW6Echw+K/ZlK4LgSbmDw70O4W4mIFmGylyj6Jz4aO0kP
CfguvEJiAVkTmI/yLWckK9pOlzDrlTpzzMZduPi/zJfXVeGSriUV99QNR63x7xnauKF9Aqs7gTC6
lTpC+Ak2fEv2A85N+x+z79tm3EvDQJJAwwHbf4aLz0zeIKj+uDB72G8SXYcRgbHKgyfuT/hHSlYu
P8TI/jY79aEWHWcrVJNGZhbO1aIeokDdVw7dFMU5I1vmS6sOqQkQ+tY/buMzWzZAog9TIn31x2I3
CK8GgZDsM1LEtGRosH58hH56TVXMi4SHTr14piETR9ZHDw1d1yCuaTTaDlG4LUS3v6T0csBF4Xao
UQgcP1QpJetQXJiPc7tOfqQd3jLMs4Sbw2iVDYNxC7NEWsduVuXhzm9kL8RfXxGRjCJmbs60+jbf
T0IODUMm7Kjd4ho9thNTtGB76BUGTe2CVueBCpgqHnUj+VzL2YNxRkrBx8XL/Is+jCkVOn/wqMT+
kCmhdt5q4/EsjYo5Xi39AqcCS5WtT2nLvKMTh5mhVQwHbtIdMN4UwKRvlBJWp6Hb30a/NbTVLjGR
d6slRCm/mDp+xWZOWal+RBwFfpi4XELqsjGPL/nctkdpt46MZP1ZA0GvkvUQCJn4guYeGvJO3z8L
HShV4bhDTXNL12g3QhbtGeLL453TEEORZsuKbXdTRdiIhyGkDzrDw2NFxzTonSQt2WVgO/jGl9pI
af2yYYD9HH7U7tjgLEQjczWwUhgGDIYYT2p90eMZsvNeU2LAdlu9O7NCmdEKbBMI6AqSJi10pkwa
bbplUSvllPowgjk5VlRAeCpdXih0Fvt4i0vN4GchoT8rtPzwKu5Nqd8okxM4CDVphlHM4bS1Zv7S
GLOCUXNmp7yn/UXtE/rxsrxC6av15fVTqj3k2YC1VtQdc40VPW91tISYoPccWmubu8UALWJWyEgd
5ANTJcoO5ompnVlnPDkGsQZpSlJgfDfFASLBDkGjqCsyJ35b7dMUFsvnTBMot44QZS+6WX6PzkQQ
WQiQCOVyYyH8NKfBywsoxpayiagLlbMaWUCqAJfDiNRhbkJM7K/fCX8HG5veyFZNwMOEMFHz9Yz6
ApES0Ngp+x/CzmvJUSxbw09EhPBwK6yEfMpk5g2RSgNIGAHCPv356HPTXVNRFTEz0VOVnUKbbdb+
3QJK6LzQe9gxZZn0E78iBzFd8apN2QThhARCsF+Q/GzlDUcra96btjFzU556TDbMA7IydBJHiO1m
9FLvrCxVSmd1vkd3+ED4X5PlRB3P3BVQ3CKPl5Y8Se/rl8L6bD5xpyff04ObfoQkX9nPfgqf/ono
r8r96I94HFjtcAhEJF+STbqbCDSsdrZyytaTOblmuhj74YP0MEdbKs7thRd3GBg7mHafGBFwqBnB
rS9lPKn5TRd8c9hEDvJTVxsJEphLPwqNgGCQ8OlIV3LZl41VXjRvSirRFhQuGMZW3fXcnFsqOgZ6
gtldXZrnrni5wvZZgENe+v3YN75qR4fbV4mC3rqDjU9qMDmIosl6zgBuUWk6j1cseXfepg0qhkKz
21M9N2diHhCHUVjtTS5iVHr4PxjR/FOdXyOucQlj1O8aHRA1XWKH+2m4lp5vu2ux/kdRph8RhcjY
yRxsBoHCkU+59crZN2wA/VVpnm75OaRgixax6bzzTV94qRbXCi3u8BXdybOgXIHTPDZXwc14otkp
3HG1iijfeXHIM+FF4QqCMZDXyckrFu1ZufElrMRje1esHBy0XdJC1KknlY7oSnsYMCge6hRcYtsq
QKHms75DSPLtMFijG6ruYxWe4n3pKEthrl/NT4nNkJWYvxprcQGTf8j3DxuAljmG/A28rVk0L/Te
5bLxVfGcnUNzbKgG6tJd7MVIx3OrdyOXvbxZNuf7O6A+jhB+4679hGt1Qxez/3N1Ff1kkwUkFQGC
cwNChMmpZGO5i7xtf6Gu1OZnxKnQ3mj/jkkFtogoj5mHgdsBG2bL7KjQ4mzaSphBBIxcuzWXx0Ub
xF9nWIUWHvt13GGanJtvBCHadP2mphntdFK5WtGhdWfvYOPFjwgPPNnuxdevHJpmN1FrN7rkztMv
tqb186UNapfTHEa28/TP2FOW4lF+lRfpIlziXrVQicyWs5+acHNLDchH4SN3w3Hwz0lJRA69MMgW
UsHa1vE7bUlziziC9MQFV7U72cd1WbjPTXhpeXETH4Zh7v8NZAFnlI30B6HEWgLI4SAOsPpT9c1F
EGr33L/FOhlSTghf3L49Xr+ULOj2RANpB3OnEp/D23a1OoA2FoIZzYNs40S+Kx1qqa67PboCcNXK
Sj40J95PvAUmfwCFGxy0tieAo/ocXQlWSoUQEDz9bUgwKE55ADcwJ3wvD/tOWsx83DUPq6aPzMb0
9U/YCzlmHdAw6Fzv7z5dJ1D3vHcnzg9fns2bjSYAEaC2fMdqSajQfMQvfZ7OW7y/xTvC7rc7otiC
zBnoTedeuKO2JK7mWfg5RV5vIY8pWbXgTQViVIfFmmBVY1DenxnmIDtTYTvhapa5RJSaLVZeRDb7
0mjXM5SX44H29ELpmQBOFCU5EmIXHbxUnm5unu0rxRfwjd5cUmqyZXNnD5UBKpPl8K0NUOhIpl60
zu9OlFvmpT7ltqgvryS9mFz9uWqQTYJIZRbVc+EyQ16PgyFZ9vr6Ge7DCljdI49kwN03vMU9CVDH
RAlGY9nTwBtzgKOB42A52jL5KsSLfpP4ZKtAsmXnHNUVp8xzW9++xYeNsBvppenoN3egZGaJ9gv6
WfQLskvQsb7X7wamY+DepuIJaFw3r4C6ay9FQ0yZQ8UPR8S5Op2I09bDQn5SeSaQsNi0JEQjBmCi
RzAMGTUAKU/sLshW4X65hZTznF/wAadPrj5RQDM7O+1Awvl+mqVe4ZtEUFPy+u3bVw79bVB3P7c8
MDj0XkeZ3brlSQ64RUKN35flyVj0l3ugvsqr2Tp6F74T+HTxGOKbcfOXKTzlQj2KZOSacfY38/ty
BI1YwbURPlW/P3bsa8vuTLARwMz0gVD1tDB2u7fnFaXlsfc/My/hfnaHoeuUuRraMfvBtYssuVjE
yHxQwyEE6ek57JLW8UCwUaHpaPbszzdP5NC9Cjwcuwg0ZrXr3kFaGkY5laz6mzakkNdM7Wxz7dl8
G2r5F/asGv8QisNlsw5XnAggk+fnsYBS6S015M+Tg7iaXmlq3/c1ai7aFNio895UHwFZj2OAl31z
I+/2krv3gD4L7+pKXI0+4dSTaV1/RYNHPaBtUcmtjbOaz1GW2zuqkxImZ860w/iKGAdpkfVgUNjs
JtDnHWGbvNLJxLHzo4giqODCPL1jD7OLyDnQ8bJYYl66RRTJTjisB2ZxMOLJQykAIa4ip9+no70T
DmzpdnLiGFpUaLjCN529j8ea/PhzERnKuljf3xnxqaLil8yfMzt9Wk+SUAJEuSxdbaccH2fpCHwE
zj1s5zHtbebGcfa0dznO3AX/Jm9kaawIAUCWsoGQJveDtDTRn4qbbJ6dzIsmu8fYHraIuNHzCQ9C
tWRAufSLuxzj203ubwP4oMHUKKCHYcth/WqUgkxlMMntA8IbxFJbFsgEpF2yJ96MQ4wMARyJQMwH
9ZPqEowGQpt77Io0Alf6SHfX9hKhoEmc8p157JX7jngIwCfJbhB+Fj/JAQvl4DPF7oHA7vUunSTn
GC3BSzcPvBa3ymskNykslvz1/l42dnd3iM26B/f9w63X/WUAgBPmQN9scg84/ufL7ZO5wx6zrt+p
rL6Tk3oYL9SpzOY7tRYb13jNX95rSijGuHlHErtjTDPvvmTWZ73V+sWncMgDkHQ3ng/H1ex1RfAO
TskhsuW1crxDgHldaUeL21lclp+YVrZslkCf+jVtN9T8TBDt2M+9zFLxUgYVJEHvpdJr/rBIQdVe
m9hWdMhxHukLvrDeFbaG7I+ojdtJOajHkruEZ1za9xxPGTT561NaooRHJLxXvVtnqwN733snzpuc
gBT0EA+nfe4wtcV226/0TRYtgWGqiS/67G5B4qFKkSKfBI+ms+6IeERUGBMfOe0R2s64ceeKffYu
JicJQcyRi2JxWO0A7B2WPrJPWqbnhBeHnS8pL9wSBgmwxSHWmj0tD1AWmocJ+Ok5MI8k973MrmEJ
CRQDUrrSzRPQmgkBOxtbYwweHNrkjIXGqkuWpMvd0508szEyTWK2J/m6VvhN2nvn3qEBVS6oZyK8
yDXiKA/kV7a+zkLk8lixaIqV4T9P6SYMSbiby+D5P+0wCTqUlxmSe2I+wIWxOEMlf8v1JCLhLszS
43ADi4hZwbZBzxMENFuQZtPl64AJYixExwXdf0y3LckhiOfkV3ZoXPDohiawHeDyTh+OpfFS8BpW
0s0WzvGGfAM2J1oKcOvHcWHVZ9AHKrDHV7QsOKvYCZVlFhQfsTV0VsFMebC3hy+4V4tFYpXfoe7d
UMe0wLd+iPp0sPPurE3a+x+cQiNFMDAYIW/UzfDUho1qsufHOmsAREQ3q7pUw8OmOHXIOWL0YRqm
oYW8IsetW08LCxQ64WLJfqzwHZzbFsPEa1q+wAxgAKBvzuDcA5q8+bfPikIn8otkFy7CHcJbJNAc
nzKwlnVj0i6bq7Fnq07JwXUTq1jNZwtqvGj0hmRfHIpD3hD9IUAILQxKxMzlMO2+ERFrT/ubWF9Z
W3KDeWLl1c5ifdFbS6cBEik/wDmpW6NiJ7FsCW47AuSjzku3hwewHIdSbVXipE8Sj/ELh0FyIP9O
dm+6N0liOV2LyX/IEPVqYcdNSyeFu0vQMId6T4wQ0YV6Tle8hLgwammUJy0eNl2BZ4gzP0kAQvgC
EvdloeZiZky9xRI/ZuHWNZc/LVnc75ndxKlVt5yZd4qAqiDDmB6RT8KOWVuDSnRBShDtI2HutM2U
++7ETIMKZlVp30WzWysChV7IfV4DjNVLvoVIZJ5yFagSC80JBX8QhF2vc1UETBTujWtiM+9j0n34
KKBwmnyYVMJVfhjqp4VX056NNchlkr5o93wn19nqQqOjRCYsokDOC3Y7zDD9ASX3z0XccXMDUYz6
2h5i7iqi4pp3Ga6rHhea2dqDCpo3RM16VIKSuLo26Ty5kaxHtJ+x8Yy1FMyAvMcnMJ76NioEnpXL
DEtNTFxIwRHc9OM6HvPj07h7BjfbXpxkOQqqiXOKlkmlw2GIgpQOQWrOoLDkY2Q0+pIu5qagWJL8
2mVIPZHcJRk3OOEUCvUuL5dabR5uRb7VctW9p6EfsY5L/DiiMgnRyXch5abvUCRGGMceuXPnQiui
m6Mc62IOOAAaRjrXTtMbj1pohTDBRfATSZEr6eRSGZJ1V7azMbdvSJzje7wd48hj8StlkJHLKGuK
3+VEIgpvFQEVRZtFePdF/9bSzltZlyFMwVBlJy3jqwk7emDNQ3Ai6CQi7xUq3567EC/dHA+N0CyF
TiOpbOzZgVq4m2Ifcg99aJQS2YavWz+3pUqbhaQHEnhQrYsGusyYr5D6GqZAVkIrxF9xi0a2muys
HPQJA1mNfio99uNoHOMo2QPdTn+c65X9NC+3npXffSSZOH8a9j2WXONW7MRMcyraJ/S0UW+V2eZJ
7kWpfD64o4QyBgBjLxUoZJ/I/x6nJBts2RSXo94un47ylQkoFKtgl9VI9SWP5uNzhQ/VU1p4yc7D
hLBv61ME0Ei7FdLDsZwI+Chb3cootkJ+3Gy0CJMoF4VzHt2cUsCwlZKjUrZLIbw796f80uaViBkh
OwpDuTTIMhU0UEXCHGegTbt+egfIWWQgbPW+L9kN6pmCMY2kDJrksmYeaeRLBqrsVvfNjkpUvKPL
0+BBjGduGQRFP0/qrPBa+Zjvn1KxkJLIiuHF1Epa5sOHpVZQTNmL1r+MWN5UmEKUQdKwUGMy+fbi
3fQyle5GJHVkubCN9eKbDGhXKdFOCWgoyZLT0Vu2OHIIeUbPFl7MFEKhHF5lydPH0BZLIM5o2KV6
u8uUhT5J5ZngBZRpwSHxZCGZYYnluNkz8TZ9jQAxLe0xKpfJk3NG3xXV03mAHqIZIQtxDGfgbHKA
IyCrqEOEm6OzIGakDkbH/lHvBK1DH9fNwvlI17Vm/DTJFniSHFKK85CTmVgebDlIwmpnNFcDsurH
YaY80a6x25k5GLQYfQjP+lPDemSKTxew2OwsbQz9RJsFCqKtbEyWRX/OFHKFSNAJ5ZM2yZUljc0U
SRn7CqdtjlhRRa+VKrZapq9d0ruVdvsgrR7j/k9laJuo9FutdWM6x2EiApT0EdEHP8Heri/wtYrd
twu7uMqLH9LAu7k9y+bJlc4WJH+jIAzim61/GQdt07HKIIRvVI32U3QjO5hu88JKfNoIaaBKzSNh
XuHADZDfU9iButO/Ogxwc30nq5Yx2GXQts5425QSofSL+lJikG7XIDJ3okuEQERxsEcaD0ExX/5o
15o0LZQKrVtAV6bdAmm/RmpGCKDhptEyal0jmwfQlyovhwtUtJR3quhOugiQHyswyfv8ggB7tE55
lQzX7L34G8vBfb6nx143xyUGvJ6Zdgel/S3tTZE0L/MF/cO3sErXwo5XsOLeIe7V/dtJf9NtJNJ1
gCj+0DMoR7wTzk+YHBkM0y74/bZMqum6JkPqUFyRZTvGhgZDORkpWPUVbyxIV7MlRJyYgwLUHQ/y
ZoPalx7O4BfQek5kQ85X+zb6h+ZcPwwH4gNOEyoT6PXUXG4emyS0yYswvk6j4CHObB/z22L2Q5+x
M+cRwhn5XLyReM4YAWPqbzigJro/Ip4IDe2NUJpF7ccnHqJ/3g/TE4WkyuASYaiKYNiruO/Ic/9R
ztlHzKl3ElaTmH24IDUkjQxAxvBUzon5z8cyYvo7zTaxsU1Tw715OIwGWxLnxty7QAES8zrJbh4e
7y49dYwMMCQCJ6BSgx0RkACfMtmj89kUK8Lj5sBADmKYuy1dTiJcA1g+5bZrXOFjURYFyiVfQg4p
fn+SKcW5i9JpeCPgRIfnhX+fYvzmz+9lASzAvxf3eEFwbb2mhJz0HjCM4QCUHjUsP8s7vv6tvEBD
AtWHpuvsPQk7ouQItKBFz0aWmeHArAiKHZlHxkheGKhv6LdD8NzMNQlewXPw/M6oUMDfSCuyAHOh
uRJ/EsfOrKMZSMR8ShZXA3bN/mi63ArKfcmu4hT65ghWBSaEq+qO7Yo75uykoiy2+dnbp8plbZxu
o9wVTs0JyJfrYRDBh81QdGEXfO8VV/X0NS2OeMcKMiJ7JGabWUzcM2+c8y5o/Bi3BIrVNgXjHChc
Siv02Ln8GW+zc4SWrBsufRMH7sI3BEMg+Uy/Iwju431G/JKxIjnlBgbtLPFh+SfSNcjifsxfbkHM
LHtJtg0qqDN2ZGwWK4wnlJycxPgn2m15IEBp0+5Uf8Il0KBMdg3d55stOddATvh47q/ySgIWIw8y
IVVcctb3g+ZR1xxuVjUxA267XSPZBuGe50voTDfcyI/5foYYj/JoPu4hPlqLK8xg96cTyayG9ZYh
QNDoZev1m36aWCTfk3FG20pCol6LN1R82dfysS6gKADQt8oaYbAjrNMP5CT2AHH/YzmbvTT/QY4s
Wgf+5qBCoMLdd1+i40DXcsVf3kGl+130ckO/+MYvz5dSYASV16/Hb8I4ERslc/OblH1aUrrIlbgY
Tdz/3S62dwaOXXx2ME5PDKluZ9F0Aa0qkUrgRDY2Pu8Eattcaj9IGle1FVIiE4BOk7TWfDWxAJiz
zu1nwZXI6qxwjeTc0GmvCSZAHvZ8ryGljv2Ccv+sL5csww/5p+SPgnyZe+naPOqkPQYx9pW3tF1w
jqPxjn60NfSAOid+m4/QlldEQqPtduety8GdYNQlRDD0xkW250DGiwLDAfMyX8PId9VL8jLzH4iB
WbAHEO/XaqXPg9xC9RdD9XP6SaTF7LMjMtwfCuvmS1zX22J7W04AtacdlM1w0E7kLVx+ODKUAwKj
gxhhvjUO5pvOzgAnDEd/bdErIMn9zH6EF+0BWfuYIl9nOZTyWUg+dYDc+Y2mxJwvxOf4af1uEsdQ
dW8x2x4/SdVfRYuheOU1tnuKwlKdouOhbdhDGu7xSOmldbi5CUQ+LG/CYjxFZyZ9NWnzWs3iOM4J
kp42FyslVSIi+mZy1SY4Pzok08QmcmxxS0OogesAR82G82VHRPlqduwCoixd+bO5ylsTIgquiQRS
Pz8R/8fVs/SoFEkTuKqWNf0u+wG1ryJalc8oLN/FXUuceEZijbZptY1kTo9U7S2DpCP2rDeaVofZ
iVrZAUMgJUp2IoK5tzGUYmhpV74oYoswtCQumKfWXBlcx7P5i0qGJCgrmg/SZHdCgOke3TYeYzan
PdqQyoV75v+qtvqNphv3mmemuxG5uLZ5gMBIOzO7WPTcgLZgs+OsuK/VeluaLo2PE+r4foFy07zD
vOsfMwh38+bU52HKoZTW+paZ3qE9wX7eTz0Pauf2Cms+jftN7Uid1FePdZ1ZA24fK+fluXJE/2L6
OXANwdE1+NzjsVTcf8jPoyyG8KTnO/EyRP+ohDF3Qb/LHdOw1I/+R3leCgN5GT+PCpwpd7M6To50
p7DFRgtp0hoQE+fMrjq5FAuKE1EhSnDK9Sjd9O48VJs3pJn7AaMKY260G8fu6PrbzAtC6a78z8TF
PNwRc+QLStNdRMoiMugGhW9zVTwJKwXNEL6ZaMVV3DJVppPj5hHDi/3zgxze14pfx/7xj3zd+Aen
eBEWs70C/MAtZ1hO+VX1SwzB9yJKQbWv2KATbMkg89tytpITIEr5ZOCe5yaHj2j4SRUQlZg1sh4H
r4S1e5FIwE/LVazvRMJpjoq2pkyaESuMsldyKWd5yHZdEOFtUXchJRICkj5xWyryNXfQ2C8rCiod
8cjgkZaJvTwtK3QDQDcNrDQS5HMMtq1OFvLhGZREj19C7J3srmo2W4g77I7vGQI8wgHvF4Pd3kVn
9OBuzkXVykggnuZZ1VClAzcs1EW6RMi+oPkFSfa7jivYqrxO/ioOeg5wXiFC/JR7EL0nVEI2imc4
V3K0f/pWWrOyCHNcREHlSiTOAxS+ZwLPNCIQvJhiIK55GzK6s8RlKimISqjpDZ+4wuY41UXKVHV0
iIpuuwcT8mlDrIlcDuFtfbaNNF7eL6pOxMmcZSNwKxV1koz02fmmq4sbTExaSm+N/DMbVtnjuUaB
2eosq4H10ofV2yiJ52rQdef2+BhTuvF4nMn0RQbVQ2+C4ZOC6+ak7zPppEkf+cButeWMgCZDfWAZ
VYBaQ4i/S5Iwn9H3nyMcxN+Essk0ldSMma6ImvlPq7Z/hZmVMm1680GvDkK2FW4fXbY0MD00vauJ
9uNh3WfXIf5L1s3vcjj+/ZG/JFw0klrr6p2PlPIgi0wgo0A1L89hnXC1/fPXk6YAo1/SNAxN02S+
IRiEpk/P8q+vp+fZLKnLvOJ+5kZi7McZjVmjHrEAFI0x4wLTYkd7DCZ29/62rJTbUkLW1TgMh5Lx
gh61p7bDFLtpeKHQW7Kq7ypteFHkbdsuRqrsvzzxL73OppQSQ5cMcepDqBLJ9MsTx5owJIVZlIfH
SOVY0gZjZAWUJZ5pyqAYluOR3xaqGW+khE1T/lQfiaXGmOJVfEZlaNOJ817mrzc8BEQwTNfQMf78
80P+JjaK7o6mLoo6UXh0evzvqDJKRlnMnuVBHe7IvhUukkvhztFrdn+ZK1Mmy6/v79+f9EtmSz7G
eSQIdXnoldTtC8mZpU4Stb4edRDl31n5t27wv5swhkKPP1FSTFJNfvlqNc1NR31QHocuvKTRZsgQ
dvQky1P8mnRuHxARJaiQaY9oPkgH7lD7te8cHH8eYOk3I2ySa6SZGk21Zd2clu2/5u1tSMI2HlIy
TMuOHI/DUHyz40Xkj3bVV1G5SfNBU7q7TjhJj90ANltsgucopXau1SRomaBe4SJTD0P8/nzgc71p
BsG9xo/QUvcr9tB3f+vQJv9mK2FZz0jBk6Yumr/m64hJY1RFdkcHLbgU92MhLdJYp50RqLLK9XQI
TMM3AfirJ9c4GljI9Dd5rpW6s4Vn891QoERJ9BmHl5so4hIToaGdlvuSfm8sWQykMXcVAo+EB2n3
GOvi7PGX2fZPJ91fphvxp7OZQWc30zS1X+Js5FjO6CbXFYdUu7YtxvKpyQZhP+NZopJQaUIjqcgF
wbJa0p2LA73a3Adgdz62Xpn85Wkk6X8nvzmlCdJVXTVnqvHLRqlUaWGatZkfbl2gTlnT+sJMEPJi
rqlxXiJIEsXQrwDUhW6b0OPFkKG7qo9GWN9hTNi3XBWlNUZHWNomqrYZmOGfJ+pv1qdJH09FNHTF
1FXtl/WZ9s/0Fs/uxcGAWXm0y1xbqhj1ODnKFGE3gVl//rzfnVf/+cBfxiRSRbON+xT3JKmlLEhl
RJ86fMIszDU4LB0ncx9bquD9+XN/+z31GdOCzoMSzSD/ux4f2oPfrir5IWT1G8q+zGQvkTciAZN1
rjmCdPnz54m//UBDoeOxQotWWfxlH7oL6rNuYw0mAzahobuHntj9rF4k/cyd0HApi2w6AD1Gc2ES
sqwTvD3pvNfig6jz+6talp5W5Ku/PNXvlrgqGgrNSBWDxMVfnqovo36I1DY/JNWHIcSOIj78TCCB
KPzg2Amlx4aMRldX1L8M//R7f12X//7cX6ZZM4uS7JY1+aHFnZlNODqhZEx4EyzGHP5yBvymaKAJ
oahKsiqLdJ1Wfmk3moiwIYJoFIeexFmYL4z4GDUerm7skxuy3fY7ad9oV5uk1xYLouLFQtDXm3R0
+m+DPh4KSSNiEMrCQUpfxST4y0uY5tp/B+O/jzcdYf86G8Q0kZNciR6HidbJu35uwIcXNTcBo3Ur
lvotrvzuMbzf5TMtNJSG1EvujGGe/cjVsP7L0/wmAsyYaYo0mzYpSZN+LbE4wBrN0NX88EpV5RZe
9I6HMkOFdDumR9VNv+QVrNKAmnrPzQc3zVl9edK4QN7VS90GSwiaYHwDXtYOOi0G6h8VBuZN/Qq/
syD8EOW5382/UgRrI0DK075OngzEMT5KIO5nuDgTa0r7RFlq4Y+dv4ne4x+5KPodTwGt3Ap4wwgv
6Yjm0N4werjVYt2jUSX8myKQHmW4jJ5B4Yl+xtUUS/S62OPUQQ8kY2RGkzGpZRGiEDxk7mlOghtU
OlZB5KE72GAFIKphsqYoK5JOCeHDzenBY5oOTQy0K4bp6e66Bb9D8TDY1keyUz1h/SRSqLG1l6c6
T8z5ErPDuvqeBRqSvQkBJYXau2+nFGjNK37Gl9rPvfYE+Peenxq/cv/8En//DimUdV1S2eHEX3ZV
qvDHsxFZ1wE9g9Z4G8HKAzqmrIzlzBkm5fJZ+gBZpPlWvZ6E2jqO987Co0IeAzCuO3kHs+XC+1gQ
tbhEF+tgaF4oc2VL0P8E5AWJ9dbOvWhH9JRPvpPiVsuCVkn9R71rtvWifGsW9Q5M75uOznQAQkO1
UHcmosW/9Sj/353VEFndhEfqM9KoZ7/sJdlNrtNezovpVB2ha9nKJnI3CxeUcX89OH5ziPNxkjgd
jlTz/9PrOmsyoghDPq6GYXncunNExmR+Cu/njryJtoutGAqkU0hn0QRL6ulnQD7ecxC8avaeA+y1
74TpR1w9OjrgyOPTYSfc/Pn9/1Ow/7KliDoZozOGY6o1fhmTWDSruEk5bUwEGndazHvgfU7qIt3K
bS3Exbh/oTmJgxaNGIkBceyAcbXbzBzjI7WhUgli71UwMfmjgGDDQt36yk6BJQjn3RbMwE4Nq2ko
n+c1xkA8GsiiK6wPETJqYiMFuzoJO+U5p0koFogXKUBBQjC5ZoMUItifD4TeGH70mpKjkdjwQqxm
TA7BgGuSK1twf4FgQ1769eeB4ev/ZrclAlzlXsaEkcj7/u9u2yb3olGUIT+QFvEDdu2VZwjcSVes
E3nwsPFOLtAkHzEVEEAzaAGGClTzBs2e4BhwgyabUfemCX3rl92engBoGnaT5h5y6qKSSoV7jeMF
uSUSfer0O+3DkN8OT8T6mCFiY5GeDGVL1g8ti0h9Bb95oEk64CcHrERLaRMBRjcfbB44SfgnRzqU
vvmlAH35YHpdAPKiY38VXcK1SHdZyG9I5y9IbgevhnbC7mHT0zkQ3Bpdd7zTrIG2OjNrBocw2vzX
VTwS7G0Sn18bQilqTJdb6YFayBO+MA8fa19HuOPEi9kSyyA9OKpVuxpX/eLhHpESppkNj0WOf0Ae
yqKHgYaUYonn351fMZEIZyKJCYV3ylZCEjPfSrJmyIpg5PzaL8gxWMwY+PiLji/EG5FytUoJGm4+
Xl87bEJoHeCPfMXDE+uhPn4zUCGicF23uDYu4pvp01nApzDcSDUxMla1IOMTbwAg9ufjlVCZ1xRl
Ns4Lw7t9KctuXAPGrRFhhL3zJBKFx0oWdLMlYXEU5uPL1P2B0udSN7BWNV5qvN94htiVBR+sEzKj
fb2JNr2cFuE33yIIMRWhXVlq+2yOqeft5iVXLN0LQhSYy3s6sSmYnKXrLIA6g6F92PWVao/gAP5j
0W/t7lYe2BUp9wiotwgNbAkWjWg6Zn/pMyIEIAUp1ELskB+ICgKND0pwWk9Z4oL7Cp4zUuZEFGov
d7ej4S/+3vZw58dxjYZ2c6FXxQGLWD+xantYMYIk6gD7Hx/f0JYFBzawtYutygIz28rTY91fQGf5
BKcmIGsi+RIo1Omsa1DvizbtC/h8olI9Y63uqNEXWErwWaACm6SJRp77DXAjkUUqWw7VwQ/xFauO
Aw8b+6pexov21cQDKhMwTQYbtNttd6fYxqCB/pgILslCSsZ+aTVrDux161dfKUKPZli3Rnaik6jA
3oXtUQhijnKmeO0gtt+R4bbRHJ0+J8S/TBbpmUMfcawKN6w4yJzubrkVFl945GR0nIwtHq85VUdp
XXmvb40lEcglrJR1voqPHWejaI+L3J6hxUPoiQqOBhe97MUS/GMVpN0E25CnQyrqWP+gcMVShVKI
qgNfP2ZMOh01tm7VmEQzDf3H7agGJRYRXLJcO+fZHm3HZCxlw5GccIrscZCIbwAXHQWfAzlxjuBo
mBgRQFqVBZzFrybMGAybgkXZTX9VYw9UbFohYQwgJIk8oRqxdOEhuJyPFoHW809z01JIISykH9kk
ko8wcWJ0fKvybp7JNIlOXky2/ye5Q+j/1DnNPu0QA8BtTStXniS3u9OUaydBlHbzTw0raMxwfCtz
z5gRwlW/VBHWe/nup/ETEs9XEI3M8m+MFtgksG+nU5IfeRE3Dw0d7XE3ALGUfklLHz6kJnjgrCdL
Z5piKQq6waHAYuZA67xBw9N1DN4DJfr2CQW7HIjYKViAIxtPXNqCRJrbXLTbL4ZyNcCVCnN6iSGB
prcJnmDqxpgSJYIXU8yzIdpoVMmss1gx/L3B6TPlzODzRAu6iv03NpcPzDs4CvtTZc1WmHHx5T3o
+BZNDQ4NgHjjKtL5dtJDTkJ4RM13alNjO1on8npWhhZtU8M+GLS7wypkcbRTHWqvdCuGcMCKDed5
7lbZkUYy0LUxstvJ2wk5u0/o3KocBYUgshbMMkfNDr32eSEKxB8tzY5fvlGswFFgozem8DuWGl8l
doRjeaHqcOjiherbcEjKoCMb4bcGJhlSVh3JG5YiEVbQDxiKrsVVX/BK4JnNRa7R6ulLyC9DEQe3
kcClpzPFamzjQ0o38TNuFI8uofumu63Dr3EgdQWYvnIIpHY6WJY3Mp/msx332EmNPRfW0utUtdPR
Hefm3aahFt6QyE3XPcQ2fm3ONNZnM6efYKLbrxJQFQIHfTsVSM/RpzH8OG8+bl8GQSJ2vkvfCFyi
2yl1SX6cFqTuy5eMJWBs9amDqBu+IkXrjuL5/qW48g8dmMqFRkrrWUbplZNI0UPE1wONom9+pNgi
LhLWSxJwwVQPUCsPttN8oW5qg3tEbSxI2I3deJteOxHtjVm8DTFkxWMz3UiVyDOIT6jmefOh6IuR
9BxSdTd0cuQlUO3Y8LzCFwe8qE7BMQiV0eRAzeMtyYlSt7GyPTcCTbED/EomPDwi9q3N7k30RGe6
M19RTuHo3qqNKKmEs6zvq/oNwultcotztjl0v3DAiQloLZBQP79n9AakB8ia+gsqedqW09OAvBI3
1LsEE11uOQ28Gc6hNwEJ50Jz77Dg4pqZ50rEECu+gjYZTfS0+RO1kBwQI1sgIE70I3BeOeUlcqFU
TJvVSZ87fNAj9l7AvMGngnNyT99xok3c3pSByjehV2IItzyxQXypIegSVxJRNc6xpyIPsct4FZbS
QnnFk6h6qOPEgTWkLUIXuSkV0OiQ/uTH7yY6k9BJkfwimzH+0q3md7cEQ9K516oTffA/wNZTHfpE
1bJDTvBc0hwK7mPAkNJTR6a+fkDT/rnSlP4XWjH+AVZoYyGr3E5+KcEbuQpZXmV+eDCts7OWrJNZ
uKyerdNX/0fYee22rmXb9osEMIdXiVmkcrD9QtheNsWkxCBKX38bfS5Q3rJhPRRO1T5rL1EkNeeY
Y/TeOquHOY8zdPiocrtD7uoZzZ7jRkXRrl06lmuAeWf8T/SCE3Jwb3Hj/X154s9eJJenibohyIKi
mfcZG0pyqIS0zuhFGu5N2ew7yTkfO6sZfJY7NPG6teNYc+EnlirEoD9oeWh9kX1/PjFMU9VpqGr8
l7u8AePanAwxk8vFASTdPjdG+i0b5zs54rHE+3xWoqXb8ZImxwH2XJMyoSML1SjaaFf3QAMa+Sa1
da9uVaF2KkgpeYL8M//YsGjSiC4EwzoggzMENbye7NtuNym1dSkuj93GwA5XCo23TyFzk3B4JR1T
lPxKtW8aQlUoXybOhzMKUSYF1f46ojJLn0XjGiJ07iWyWq7OT8bkXLxpgCdzsYZ3LrgHvscBuXXG
ECFVz9bYIFLkXNK1oM/89+OTfnt8Jo+Oo73JpO+r5fWtZ1SdxP2+2EvlAt2rkGEf3Y9PzYsib7OK
HRpMAOpkxMq0b/VUWmhojKgFD5w0joQconBOA0Fzd9WbBt+cXLu/r078meZgiN+v7q67eroN6Lyb
XB1Ud/0m43pY70B6V3ipKWXkiX7YpnjAaW1pPMLq9vbg839OW/h8UdPJBDCA2Mt30xYhi+uyuZz4
scMqRGOAwClLNpd8UphYUPqu1WXb//hRlp0vbx0xU3QPyNM8CQ9WnV8vhKavoBNlYyrKXX91Ry8t
7qSiXEgxpGRCsAvyUbnrB/XBLX/0QXerzVVU2+xUH4DRNosqDcQMHVj5di32D76Q8nOcaUiMsYgH
EFWtn6r89/h8aU/iqdGTYtGRQH4bSaUtoCLBaxMv6mTN24ftTcNDOohocpuKtycyGWwYI6MBGx6S
EdVtt9hkbsK6AokJ/KRDtzmqzjyYkydrkaiPm8GbLp6W8sHZSY116jYtOXSA7YBd2gpGl7/fFuOX
eyexNUgGrRLJkKW7t/V8vsVGLsrZoj88UjLJIhXCULp5NbznZf6avKHH1F4OG1gGOLnNd7J/Ibsl
RFFZB7xfH9IRSZ8DIX4vWtIZuz1m0OsEdRdOj+vki39WdGFGDdGF4rxkCwfn0ThUqQQMEGbjnJz2
A9AaqrogAWdFd9qc6KgSw/1G/xRaF6s3lQpS7AE5XiKEZAc5tCtBg8Rp1X/ahfM6p+t3XmpaMumM
LDvcdEBcLyuJI9PgwfIj/uzfG5KhGpIo6aIua2a/AHxbfsrblYlmdwRmfXiu8mXN9xDqs1XoC31n
85RJ3ziQydScHCVGdtqbdZltg73CHHV59Px+7iUyURXM+bgUXTbufuxZwiogdNdyUSCmPbosNCdQ
38yOkpN9OG3/flm+xvV3O5fCIFcgIYPRoHS/tNRKneBFkAjlpe01P7/H6/2TCc0X4t2VV+MCZ6wi
7GzSSZzMDF7vpFeTJmD8yxcTegJUpI/L+ja+oaZlYSLQJrd8mP9oXPnDSK6uNPgRiVgaAQMLAV6o
fwCoteJgKTA4lofiej9HLVnmaNhsaIyERGw51f39NZVffhOMxjRNJQXEYOHqN/BvD/giXLJUSvfp
4kqrZR9KrjZPN1k4ADGrzOVpE3DwcvvMaWN+oTv2lWfnlpEBKHbAOej8hjcLZ3a2xSgZ5Hhdn06r
G9rG86RZIXSk7o3xqf190dIva5Mi8QbIMgEmomTehQjlUpOXx1ZIF+ROVvJ8UMYkm1I2HBaDNij6
nYZVpjoNNUT4ZxJyj+BgAFQJ/5KKrn6lggucpybntzhzD9qDKZT4+9XRcjRNdm1Nlf57S5X62JoX
45ouVIwcuMlz6FpuUmxaY94R9ZxGBleoU/H9fVfk/u/98cayAzFw5icrfJUS3x5lzs8j3u86fKiA
OtvVPiw+FJVggOuk3aYDwtFyz6BrE2ZQUJ/BV3eLdGdrQ4qw57SKzA/UWAqKT070C5B4EBQeLSa/
VMqKrKhmHzvTt6zvbozB7KuKtXi3MCSM2eyQ6j46XOY1zbnjiWYxR2moqvmDV/wXbQCqkD5uSiVv
Sv2xbgjFvuQ8kPBLVhcYHlk3pJLIrWZq5Bu9B9acJ3GaDVdB2bajQ0nQXf/2EFn/9/PpN8z7xyOz
72iiLGuyfl+Ip9fTrj7s+PYS8iTeCF6NoxbE5uvZAK91Cq/Cgw/89YvrjPY0bjmf9/Xb//ZCHAVF
iLVOBpXCInm+ZbPW2I/Nk+6KSOj3yutBaEcdqBMFkYdIOsJlGRdEVhH1lmVIc6ub+/cdEH+8AIqA
LkoXeRoqkYv3R6W9KdW35rhPFidOA5dPQmOoHQrVPSt7K6wpI9pHt+DHTe8/kdJfF0x2MPH+Fsjq
Ke2SskSHIwXifn7NNgNjq2WTHFwNZwTtCkD/QOZ4IFfr8gLqELVIzBlNgaGCRZWWy2W3enAXfqwP
d9d0VysKuXI7dirXpOyxdsuoP8liaCZn8XWxl4OqndQxvS5j/vfH/ljo7z71rnBM4usepRf3vh4E
xwGSBJt6I3807//tUzjqceKkEBaZwv937dunZSy1Nd9NbmqALRznTi5SV/MkPjhZ/jzX8n2+fdLX
sfzbyy1xA88XPQXGfptUAKUPiGQPC1mE/phNbkdINvPzlZY42GPlQW0g9oXif37KiqDiB5TZefg/
6Oj++y1TuajV/a6I5/y22HHMZiKpKN8xepYFDhWwvyDq4fSUk8EBSx8cXRVHzvHRRtMXX39dxt3N
7lS9O593aYx7rtdbBcfilTrj0NoNCMtd/WYCY6RR1iafOhrnRy+U9ODj76VuxU3JmvOFu3A+0vTZ
pwzNykJ0Brt21PZN4dPTOV1l5FOoauVfrxODOmh/ZCdsZsfrumY2ZfjJfn1oEJWJL/pVDCjkHrz0
ffnyn1ukkvgrCZJqaDINGv2uUjAulZYf0+KyTjdAwcFZtiEx5nOZDqxPehXz8haU78XGkGHVOHmE
mYkoQQfHnARamNCkO9ogA4fMu0cDdAltgCdhZc4P6VB2tSnQcZhROMac3D9H0liZ0IDlM6BzUhbR
t1UmtCDgYv/T/b+/2c/x5t03u9tMy3MWH85VflkrUcMoBxe4FpESNtovtYCQqYXiCtRvStQ+X4bt
ez/8E7FVDRh9pFELRweLkfUm9Bmg/sWV/NbLo8FmP44xS5DTKdk3Nw9lSwb1AQXUB0k2wZwL/6H/
393IViH64hzxsdM6cNzQmQtTaZp5V2+wUpzBRl/ES9M9TMttDrl4pc60xd83gBPIg2fbv5/fVoBa
zhpTv+wua33azwGVzEs3xFZF7Tt2CbiAL/qyDdV3eRqviSybjTWi5XBMkF/ogNU/2EQ3TK9Bi2+B
CKmQSVb+Wm7EKfZFJerT1EUcNrKTRopvMjjNAbMZxBWNOhvMEeiDmTxJfEARAdRItCRX1CFpiKVy
UkRnux7LE3mSbdWJtBq4ylJ2ZQbA5nOyFF3jX+JeZ7c5XAdY2VHqCFPKIUYIeMYCYZyG8lyBalmM
2ayjYiwHtMMDfW4SimBgxTEW1zFzRTi/4oN3Sv/xi757p+4OA0k32BdJmV3WV3d8flenyaYIHWYJ
0TFkCjvkrjTu0ZPHBqcByksQ0/okXQOPA6k31SzsAxP1JYlIESExJgGduKK9jEiHMAJvD1pr7xlh
GQoOluAJ+H0AG31I+xyrdN9O5wCVDOUVLXZtMQhvvT/gU/TPTvd8Q3H099vzJY//uTBQilAbUJF8
CWu+vTyFdNpTLiRMv+x0k26699gFNB/GK1I7vZun/OPLuNfwDK4Ba3AQJCDLEAiQV1G4+oPC+OdK
2t93WRFYpyhQza9T+LeLueZadrokRru+TdMJ2YNeGQ1sYr+BragLNdpNtFCNRAxuoi1MoNNhA57W
z3/fEbnftH7ckW8XcbepKWmsNGKst+vuabAsP6EVQhGeHt+PoT4tNwwLiVTQ3wn2dWcqEqluvmO8
OTWmWEtn4sScD14G8yrcR+qoDZQnIUQgVj4o5ZWfFeTdnbrb8soqaQ7ykd98/SXSqCKU/tHRHyz0
CVNjjqqaaz11Dj/WkPMg1NsSX14bYnualDAiW8cSFhqcYDU6MTbTHcKNXWWuBdnytkgjwCiIowRX
iYQXY00+jDGP16gaEIqZEyjIOCflpRKJSyifZKFV7jEsnHx+iMg/8PJJZ6meNoNaEuARdxV2Bh17
9tic74A6tfwV9Tidac55Qgo6UbIKc9ojvJdyyqRv0sEzaUPofZJFzkPI2N7NNsfNgECKbKI5F//q
A1nEs2lw2SXDMgmrZgKKaD+tx0lwHCt+4hcTM2BE5mDsC1k3HDMQGOUdoL2dJrvnEo5njZeTmYPd
zRPYtYndcwaN2ZXPFWaXGVteSGAB6C7a43MoyH7uK/SgjGkyjRdEajOcU2YxqQXarImK5e2t/DiL
o9ytx/pEnBPr5pUOcpEVM0hg99KzPL+EDBUng+jq6QGhY0koTYWniiWggRiku7lfAkIlg8ZlByLl
vY2yuTpDrIO0KFkKY3L7QqAw18DrCIzOwJKnGBULF6cUi4RC2FQRQmXdmF4TsKpf5yAjyauTFvVT
DdtQ98/rcJL6MQEFoK5ttqYoDXW3b6s1JMawOUSnXnsxwTM/60mK++ltqyJY5BwwIkJoxtb2lkWD
ccVtIx0M7QKZZXFwsrF+EcpgzvSp4UrzoneRIiJ5U58Hq8MbmEOiLwm9aLdnT5hh8piqc+6kf3Kw
vfHvIuIJlAiD6LR+KkJwKkDOsUERYTIx/W5E08+/clskGNUl0eQ6WMTMOXvmaFZZOGeB7QxVGzki
BNfJlZt+GWuTnZutcVmqMyqPaB8xifQwEHQz+cEJ5ks0fbdUmBwoJVERdFMxhbvao07kUzG4Nc36
CvvvfHNAVCHtpd2+J6a9LxqyKfRZNIidzzLi3LyYd7cAyThSnHgsjXnV2SMwqbq9jAExDJRqk78g
YC4fVCtADEkx+pQfrB5fLbsfl62qSLMFDoMMB/9bMFyvRX7Q1KpZ03QjtaeenQnkuj2Vr2cCyLi9
uWuORHZbQCCfWHSZvqPRkqck1jEnl238ow+u6Os49OOKNMPAs0CX8Yd8s+o0Kb+252ZtIZERaf+N
K+zl+qLPQVf7LIWCnKI2HB+DblIt/17wf6ufTP1/H35/gmp22qGrhUOz7oU8DEqDZqG9CrxZyNFG
JjZIoFDbylcozzUc/cmSVvOpV/fBcigiPFfugyPq10zhx+3QcaFgmWDmYNxVdCdpdyjrA1dk9LD+
27b6QINC2WVRhLtHINuv+6BdI7VNLEsNEV0x/reU0VMLp01gGL9/pJH+OdxlO8bGJOLtUnDImHdn
daUW2W6UfbNG3OS3PuDel6OJhKB+u20BWL7cfGRILSEae1yZwjZbs1SxLvP/mosEvzDiiC7QJmH/
zHWngGx6G0u9OnnaKMN4Vo4W7YiWL252hWhrfEIr0QWrMnIHVJA7FDb7kTqBubaF4zAkmmxU2+t+
Xn8E620rMyaOABXqiFiV2S4aPF+3aMFG+rPCgOFC3MV5yHjeIpWQgfumWNPgE95KR7bLqVQPJQzh
SM6Gkwz4QuUNvK9tHmFnBSz55VF3UvultmT8izlLUXqrnHL342vVi8kBsK4puPLcU8hNlkcnIozt
k4HC0WJYLydufLWb3NsTywTMmWLbU4h3fyIwg0SOoHTRW4XmqVdfoZhJPpK1bhNNYyJMARcjLMun
bBOjbSHPSHo6fupzwSlnt0hurBa+uYMfSwP1hT4h25TE90Ae9y7T9qOn0f7909J+tHh4bb5/2bsX
eSDf4gPWqHrdTXdAzd534SA82DL8K2c/q1B4+TL0Zm2dE5WYjI0A/le50B11jBsmhno4g22aRj1Y
8UVfm4I92NxclX7G8LjR5yh4RIwKxxHZbHRwkxk+wsMMQAXfVdpCaa225VZ4oUqkmWV67bvpnRGQ
PNgEfnYX777j3WFhp6XXc6JVNaUYqdk2k1fwualbPSNmQY3XkFZ0Ipzq7zsr/2i9fH1qb3vtnX4M
XP+7hku7Jj+ddO4siB2P8RoQ5nLdvhmgKRXrA2D7SHj+UO3GeVU4ixrk9w7IFDHQIe0IXqhQ8wAy
905j4YES++e8qL8wnXh6rIeG8aPZmlXi0cTXUa9b5LynEZVf8tJ5562Csm6GajCo3MwZTESe6URb
NWhxehBewERVQTo5u74DJB6tREeEZV17wr8elVI6qaOCT0A+7ULMDHML2O/z4RDoTWTkkWFzckJI
fGYieAXChCgTpuDfN/zLM3O/Jn//XncrYFMn9JluPGYUEQPYbMQfNJi3ycgthi+Q6FfNy36avGjP
KtEVMNSw3ZDf/Fy9C1MwPYIPks0RLI2HES/MflHCkvt5Cdt57QpbBGosS2A0UI/9fd36ry/Kt+dx
d5yRLpiZTrcT5TURXKdNDbRkevSxwEft22G9n+5QdLr7GfKNLszHaECRZ6qjBubOpBuqY3WcvJBI
MxbnZNsMzx9E0s2k92KT+OLiChsEBKRXOY0lWWiuAo1lP3fK0W2uUcwTE7ZsAMkeOchmbjyp3m7P
vdKXUf1HxyAGhtvsYJefai8ajq8WZuakfvD9fyktOE/SNMGKpinML+/W2xusLi3Xd/U6+UxwbcS2
QaC5QzbUedwQqgAcCc1pcBuVz/X8SFyW9mANVH6ugVwAPXdT1SQB19ndAzjv0yIt8qxZE9QwPVoS
EZzmcHoKODGRkFhbODji8B3I73SAprC2q5RRFDnew4Z0oJZtHWuQLS51klOAOPk7t3B3djMr2c3+
flXUH2MJhp+UgyZyBzZ65X7UK5/MWDqrg4qtSZ12jsDhilQM1jSFzbVf2JwPxu/DD5prVveWf5gj
Ti8kt4jwPD4yUO0co4hA4jATDpC2AggIrmOV/mI2P/FdKtQEUwK05Rlkd+nBuvM1Nvrv71Ohd2Ay
3JOZhar3Oo2bmHW3eBBX4Dn6uk30cihCOz5cOo8A4wFHQnR7CkTA3DqRxuOS6EIAYF5OlFb8T3tO
6FoJvuzqrqnzNnfri0f5UL0BRYPeAaQQwEJfM1xIZ0SbP/r73v80sHDvv13+j3s/qJXknHHvawfJ
AIwrTlOkOeEX6J6AUHjFyLoQ7gTY8owBTNwC1TcpsdhArcJ5IjfMKb3zcmdpHIlUV1nFFugLIjva
4YfOS0VhFV76whXcJ6lOyE/nB37Xul051BCUCbiSCUG2XWE22EjLk9UbwvbYwVCKbQXDASNEnUtw
2ZRIHsRn4I8d3X+wxv5yMOEm9MZl9rRe53VXLlzizsAmKVXrS8DvgpE/smcBgTZGBHwqVjZLx+VL
r23GNWef6A+0NKUbnzQfSLrgeCfH9b+/n4va794/Xqtvl3S3uwsKEEa5VZmKof7Hsr0bvtW9yc+u
n9lGbSTXrXNFNID6uLTJ1HU28bx8RQYLcjgOi7c0VKwTRBwyda77ETRbaSXOr08H2hjxNJn1Utfc
Mf31yccxFxEi5aLhOzy6sX076Oe3MDHIoeEAJ3G3CLZVOjg3DaxG0H4jcSiMTkNODRzfYSXRogHG
HLP5IpV3Exutt7tbbvfAmhH/2rWLglefIVOkoXt0P9G7V+NddADu9vetln/2sfun/7+LvHv6Zs1c
tOu4yMvoYg+GKx0Pgbk9+7VPTdjD3hmjIaIi4erjNtoS0dmE5fOVvN6Lj3X44mVYLHGkkBtuXfCz
CIu/r+/XnYRhbX/eF9DTav3M71t3Mq71tjjK54qSi5/e6EwK81hCHn+y3suIWjSQMZegF6Zh8vcn
a18Hvh/P79tH3xUfuz2e/qJnbdLEI34KMNm7selW5ItVtFemOwtu+BSkQ6X1TiWcWgRm9gkXqc0Z
8lUgy91825GdGbTEgTeRGF7XqT2Lpxx2iUAAUeN1xB8ZhJqlfeoYC4tiQ3bjTQBCjUY9s8o5YO0y
YL42HLy4cAcJyMAkGc+KZU/khn9Jy2ABuJI0GDE0gaidcuBwtAKnKXG3y25WbtE6r5l7URZfh31q
UawPiQ2qLVhe7h7vVf/UMUAFSBHGzYhgDtRjWE3INJ4VFoWIRzYDVPN6ikcqvFnmO5hyI+rwUOkh
+t2hQNYQ6Feb4UegwoNSyUUeeHv/5a3zVwCY51iyFrCwSU4cxs+ORJTF2afyomDRLF79YYMDBGnT
+AQACmc6PkDZu9EjqYlwvRF71FmHoO2lbteNRu6Agnsmp99KyqSPEWJ5xdazbaLSxm+CrRRpffiP
puaiwlV1IURPWGMsJiYAyj3eG8YuJDmZ1pGz8pNEpjL45r5TmxMjkNsvCnmUif3SWeTNMyAJVRiF
qkXL9sjR6BkRC+YV+hBrGF/EtGFYHu23ypBFeh2WZDcQcOrEQwKugtIaFMPnPIKWaZEi68DLx2jx
3vde4dnSVkD9h5XYoKB7DhCxZ8NtMVb4N6zzR+5kY2FcWuJIB3URCD79h8nOFhBp4fgZdm+Qvu2P
8BgUAaGSH0x1RuvUIaggMAl4AK64T4Z60Lr66xF3Eof4UengGfDPLC2YhV761fsaIt5btogHXzMa
eLsXaXxZQhybZC98sH1Y4SwiBsk/PJkjRL4LgdyMGcUyTjKOgetsTXLh0K4sMmiIIKZhQBb38uC8
9l6Cd5Yztw83nuQYE2DaQqSl22ZOzNGWhuyca+EjY5Idj1zZ7mUCrcyLSYDSrMPT/pNhJi2WACY8
rWrKHfTrNk1lbBB0F6AhY3seZp8tjYrGgsdpnfydR4OIB6tE8wlruX2dnrjpVHfwB3E/fi5PYVCM
vBPDH2EFAQuEWJBMdZ/O9vt+wyF+Gg9PzrOBV6CGAuHeiMPV8UJ5ZOO1jMiYoh7GIu9UjCEMnbYv
YTOm6HZPV4DJ+DkhDlu9v0F+3wRgqUZESh6eGND6qrv/NIYELz7nLpk5xJrnTmWpQePfXnLnH0Hs
NsEHT4T/tVE9R/BRRDkRbQ0hY5V3XfATsHR+ndnz2WfGL9m46xSvTnrbN9f1Sh7GtNlhv8O0iSGq
s/BK9pmniOfeCWA5+i94zfhtXjwMeG+4Y7gbe36Hvc/LeLr6YAetvsm7iaNqc1ztZuN/pZNb/PEj
TkGctm4Mu/+t/7v7v9igJtYC5CF9GNuV6gjKDUaxCfYz/ngzpZcz7Pe64n0wxJu174YnMK0umC7X
tDYPludfN65vq/Ndha/KHWP3pK5oA0Nfs2IWk425vHzC9z3T/KJcdrpxRbxR/yYuWDksgKMOuYQc
q8gRP45B9QFbR7tvFcNtyhD+aNc2utbsVXAS/JCf6uxoYcW15hJhn4OgpZ4jpMLDiTPXnHp+Xpds
eJ3jPZrI/VR49GXpt692N2fSxXK3Tyv2PKqwjSwNVzeLU6FNN/I1X50DDuKsYX/fzq8T2c/NTpf5
aBVtyxdZ5Ns+e8Y7Y2ZqVq0lxqsFnfSa9MMbQROHOejzeenOnvvsh9MJi94WTHR464bHxXXFgkMW
Q7vO3+sXwWu8Rxcm/TxK9zfjfxd2dzP2hRpfzEPeV1FtOyQaIw4IlkZ6S2BMvwgQRK0Gp9nJATbH
yQfJZzLc1OEmuD3ox+p9vfbHLbpvWWd52sinA7dIBlJxYTed5hv1qfOJXUOwwckyKCPdoVx13hgl
Y5dsx3tnJY3e1PHN+2icnPyUkG6MYbmMHg7OqPx3WBUTxmX/2DIoH07beGEJw8nwZFUk8+FzG2c2
fm8qswuH0iOmQ8oMkv9AXTxqf6OSevD17tQqRXU7DpSq7N+6fMLGh2USQaYvk8c1Ep+qzQEF/idh
4k+3J761c3tqQ2oy3MDsMMMNSyAz+dsbgEAvWQ9uw2R9fWa7FX19JfuX0Qv6fGGGfdfql5blfruj
yQgzDym64Z+s2qv1IWUPoe/sZdchcGN2B3YK1Af9oXzvaivglcNXYcxIv3cBSlY/ETxYxvC1YxCF
6ysLDFCjbGSofi8jwx54Kp5fDMQeGFP2Rac3ooO4CmpuPitTM26GD35Fv72sSPtpMmu0PvT7V0Q8
xJc801iU4hcKMI1Z2/jIqI7zXIDoh2mtZMtv4Mg4yyc25kjwI9CJ2SiOmM1b66YODfYVhv4cT2bG
Qn9u6BoevL+v8pduOPI1ma7MFyJIUe9q6kGR6ydJ4ydVYSnY9cESEqu5aKUUUcd58lq/E4FIow37
rEx/zFU4E2AA+jjNE4LYiGwh08Kpxx26TpZTOiXPRLpUnBqn2/eyGJ3hhm0kBgbs+/O4Ik0bxfmV
MX0XYMWDRNvjGcDsAmoZjQJIiTj16VD8/SVF4bcWEBwsNJ+YYhhx3TVrE1WriqOe9od7c1qsbkyS
apslhJ9Rs6l9yBkB+INh5MRu7es0x/HqEysIKrc/aVKdkYwIi+byiiEj/iT88CoH5eK2s3XHfKI6
fCIGoX+ShGXXPo1T8Mm0klL/+iQ9Fa+QbUNjWvGhnJmJxnX3C0EC4k/KLsRaO162YGduo0ayDCed
nTfJv26T/hMwYoPsLvEHn0fr2ydlHFkP7s4b2ets3HZD6a3+6NbCiq7Og0aU+MvcAGqRqOiQw3rj
gXm30sb6pVEOpX4mOaiwWj9ijgNHnAC/590o5sgC53LFsdDu2F4Jp44g3YzlcT87P0Scdvwdw+x+
tMlPDdSOCRhBtfpi4oZaYOfzGsGMKNw4whRLrdT2Y8/dLB4Rqwh9YjBNvMZNo6OtkM42Orkgdybx
KomSSF7gq7XIs/BJYSUu80pl3PGZA0y6R0b7wPzH5DfBRO9drPsAyLldRumc4KZF6t7468mHHROo
OIeBgJagdkV7b+vBKcRmTMO7xSNNrUPlJXitiybYPtDmqxh971mDOWMgSdPxVHOGYvgN4puBbBbp
0C9YQJTJwHonvsouHRikD07nv/S/eSTMZsEkoc1R7lX1UpwVjSqx5WS+6Z2+GpM9wwD8DIPZwZAY
MFhppM8ecP3zcvhAr4PslfqQReRCk/BgkajuQhvkn1xoGO88on7FZzOEULD6+wcnCf37cb8/fr/Y
u1ZCru00oyhYVsSlOgQvO9OJkrzamMX9jFTM9lkPoW1w9isj+e1JtzgxjyI55DXyCF3loeM3+eJe
k9VXgFtCoh/uZl3Y48Pt0pMdVnBLHf67bmuOihRBA/5TIryB+DAUV+YW8oELa2BEaLiDE65FBkc4
skscDu8BUC5iqEQ7ZNBBQ2Nk2mANMit3z28AZFYdysubt2iAUlw8iPo0ihYKfxPDXQ5TTO9wjlow
WqmC7cE/kyI/C4p1yd40Xm8Roe3B2LxBMSCbrj+yHEJyddjFltkIShXHHHlUzQj1Jjmyf7GPNkkn
XuqyQrrnCfbrURdg+J8vNIsjEt93WnlFRFq9xWyUs41BingxekrGOp77ftx6dT9Dadmb5U/hmSuG
xDIqwn49+scRf3xmksqp5RN5T+XJQ/4rA5pBmG//fua/yLb++37eNepucnc9qgbvZ7k5h8nEpAio
JqI3pVXtHxa04zjWcgsJ8EpnJuSrgYvWgiNpRaNzUnjzwp837VBgmUich5tx/+E/30cD4wXeX5ij
fT33raRtY+GYNmp85oRw+ezPaXDQ9afb6jBvCHDqq7WU/Mhmcgq64VZHUFsH5N5OgDYroRJWq8KL
UVLP+975IzeK/FuhgGMb0ybDOkO934KNXG3jXW2c1/K0Tof6+2FymrC2uuJEt/ebDhaWguGpHOWg
wTL0rX0gwc1GBTLqZ4mc6gJiLFFHpdPM/fuZ/qKD4Jl+u7S7tlfWxXKqS/02EAlwu/oXlTu1zglP
FJ7roNjEaLI4xJIAHQNxOVBvFe5pzJwXKPLJe9Sh/PLM/3iM367n7qB3q/bZNd9xq5rPayDNtRfE
nz77wHO2IozCXEpRvt2F4nuxSj0V7gsg26jPpGO4H9F0dxOX0ty9BfQLCBHsx2qol1zFIsR2BINo
dhkzBONPxU68FIOK3VgNyjBZqYEYxNOBuw92LwYKLRoq/sB/dL75MmT99fXudt3sUIhNkny9CcSD
ROlrjKAvfkHc5xO6jVKY1lzYAp4zRz10DkgK44N0pFi5/0qLg18YwqHUhVL3/4kwtZcCYSA3k0JD
7gtkp7AlJkEPC4bfDgzfXhTtrsCqjp0sn/srF6fEPjs02qHwtDTh8cS7JUWiFurRxadH/OAV/T+s
wY+bRpWN+5q+7Q/G6W4f66VZJxXK+nPIuOwZeEsj0D89kimO9sWaqiG2I/OpnLQh7JplNtX8ncU4
KeiQXR7m9fJDoxeXB52Xj45vxK+SHJug8mBJZZdkN3iSF21wOFC/7SfKOwF9E1R29muvazn4l/fa
Zp32+j1W8CAgAR1/BcTiDpDskWxnD5YwpljdpwlHKdMiWNiWHDGAbUIL7hYp28b7B55zLp7oKBxH
z7HzWtg1OCB0T/D4/cGDSkL7RebLzxqFL+Y3EWPpV/X3bTW8nAZtKqvaec0AhR/H5PDRYEFQvR6E
lMwPH1XURPkc38o0D9TxcXl0cpgpCiQ/dh1Hd7IZZ9uAqTVCEbJqLXFMBnh4xtGg0rM+RP0/QdYK
Bqalpqqg4dCmX6BVtW6hTo2s2NTY9FUxFtO7pYvoCsPPwzCq6MvycvK6TiixLIO/IkoXe39Pldnr
FmjjUB4wN2TVowYFHQXbJ2B75E/sqSrPYX8dcUAYt8doyI4nwPPZylWPjm7QjVP+rWOYuYJb+FoE
oGlE1rgFbBYICVRsflixqwWJl3jw2BgCntHulkju99CajuhRTxvgMB70Kxv6EeCknnNW+KSSe8z6
LO2TSFsUscooJpl0MBEYFyKVRHCbRBe8CVCI/MaD2TTbaqxI3bgkEKevAOjco0ck5MSvyZqk681r
SQQrKxUpe1CUBkMZwUbdq6/Wmg/Cb7If3/qWAP8pqQsKBCW8YlRAKF1YdgfhlYNVF+Dm8wl4nprr
KwUqPDBGjCkjEuBj/K3azLTPtowwF8DMGAjs86CP/qGRa9DIZbRM51X4CnDlCEJrH0UXcbwDboCI
Lp1eeT6KeXLPvUDcX+wQlaXE3zLhwEJwdNMpmG36h2xXATxKkppfBpRPO/q9ggceh2DQG+eFnIW4
s43pmY4WeZL0Js9uTLWtW9fFDrtv/2TwG1A98Wu8BVeLVolst1E5ZR5szrA8s4pDLKcqHFA5aeCo
yMS1dKb0A6hyr60N2AqgpkH/F8AmpxFugAszbnRA2qaRCFSj4up1xJ0HUsbWJwYNRLO/6VCuUvs4
Nrlp+sJkuyWRhA4DWj/ARgVv7Hn4XNKFh5XEltwTksi+5liAc98mtMpSCagncCccOPxvXtba2QWp
Y3o7JNo8I6qeq0PKhaX4NJvD2JE54hzHkq9GlVN7Meu6bqPFdivKOhaiztXGRS8bpqK8MhHY2yOQ
QK4y3tulf2BfOwSMNWAm5b7w1IQYNahgdIwCGd1y/gzXeAAeRMQhZwDFYgViggxyD8AOyZpUXUdu
7I4pgg5Sjh7Ni9EfhIhuKDgax7AIsWe+9JLC0tOd/jjHa4T3fYwP39KY+2hI2Gjt8zL03SqMJ5hz
xP4VmM6LiPYR79IuiO0ee1j7tHXG5bScXjCQXIbzOhuKvHsp55Qz/pT+a/YHL94dEEAmFDhtwVAD
7fGNaWjjxZPDVpkYE+KL0EP3UEDkLQ9Gfv+nS/mxr3xbJO9KxvzWNlndqmxpT7tZv4K06Pf1pzio
Fr0TQX8aTK8bMkdnZXBc5nPdK5axp03pHHsGqwx/drxftlP1zRzrb/vpqc9oErfl/DjNX3Z9bjLv
f0SjR53ndP6u1iuy++EHVgfG7LLjYFcrJyXnocO8jM482DFCzClEVJ/WGCLyjLCjk3UIB3YS4XEa
tpOdx8wHuTW0GFT3XaCvr7MkbDcF/1TihyyjzsfgOb740jidnsapI/pxlIWVd7OPE5ThFi/AUOIt
k4fsC/zuOOAMj94HP55Zf4DCHcDxOLMzBq0M+pjK9UEvZ9aWq8czwAZE1o7LSmJpkwzfzI7pSV+h
nFlnKiJAYiLMvmTnLJIssTQySQ8dF5G2uOLiIVto1LhsM+7/I+08llRXtnb7RIoA5KCb8gIJJ2yH
gKJAeISHp78j65pdpcWPGrexT5wV2yiRMmdO8xmFb772QK5QnF8srU5N4CoMQieuzqZ69e+cnhf/
Rch+bDQUzzjYKXSFWlB1fiB1/rJpdFQEIo34zhil0tnxSnwg1EEhfUdmwJ92Sa7QLb30zele1U49
cnRUJcsQkw49xdn4zCJv0GTYze4hOje2/iO6RHLIReCwnv7GffpFilNghP5dDVKjVWQUDIA4lTwo
ESH36+74fGa9kqeIMtPJh/SXTbtIXzVwst66ytFWL+KlN6tVxxzSO6a5578oN+Oauwwv9R22orim
gvped0hn6ikirGiPtowuEi+wJpnhxFhXDG9jI3liPf+wMiyjvXvMsJofHOgg7h/1arBqGO6tAyoQ
VP3XiYawRa9FpZuGeJhP2B3QcGmU6lV8sun4TSK40PVDK3Vg7/klPI/W9WuT7gSQ9z0pJRE5eTaY
xyCVoJIf7L+vzU3zPFsHmPKOS6EW3+MaprWW2cIj6N4FM78fSOE7jBmNWdUH3Vaqm8ENH1IEH8fq
PA2ptQVKaezBw+BVJBDyry6ErlFk6pqK+LoK6CyXyO/Pz1u6PTyy3oM63OinX5q17uJevq2XvTtn
4JWROMopvA6YCeW2a70ofpXfVLy/l5BveaabHbFtxRKw3wYowLDaRv7l3CY6NbMu0rfLpm5yv36u
GPU3EDYeS2KJwDtq9/nG4fJ0250v5XPWQ3qxXp4BJZbydLSExYXkw38JuEMW5sZMOWzG5JI+ojhs
QIN+1fQWt9YucAdr4vdAMcohzuxmWLfv52xuMIE4okdrzg+UF/3MvxekxT9mCLmj/GvpYAb/9gh2
lUslfT0uBOoEgpmfdtntYDHbt1bpIZSau2ofu/gfpzRhxk+clmdlzQP3HUKgEhALHRNFFVcbQkwC
d2oDaPyqecirAc88MZxOnRdpP/c2/RraVwTN5RcnhCGVwfsJadkADccpFjw1ghdlekTQaO4zlX4w
BQfwegBWMMmwH9x1KzZg+ubNU8Bp0MtEQrNsbzqV0BhzditEl3Lr82et/EOn12k4GqqKcBtRBSWH
v+/mfkzXSEa8sl4VUInmVJbR5RLqZ2e1CbbJBMfWhtK+DxkB6GOmFsslUkECFZnz0ruRQ+CtmNLD
Mgogh//K7MtVoQakoymBkIOZ+2KnXVl77O73rHd3rtOm5tAnjFfj12AFawPzo3jS5KA9IgRuBt29
wyQpAvJq0nAueDs/ehG5rQN20EROAm000F253pf53GX70so89lLqmyu7xV03yJGA7lbDnY+grK/G
LxL3Wbm+9yegBDMp13N/WUhBN9Y9hDVJf5QAFtli08/AHRrxPuBfQKb4wPmxr53K1PBMsENrYnVw
Eas2iScJ/KMO2J1O6ZIdxz600f+BJ/y1orMKrphzpcfV4EZTM5SdLVzC/X3nTBKNSrbSBgxzIS/Z
tB+kJfsmHfI2/77Z2cfV+nZ8DE+dFxDw79IACTePNLtLY/PuvUihd9ETFMbNmzRprNMQr9gXr4Yj
Mw2yy5h9QIGQNiujbZ8ipX+hjLm0wUEYzZN3TpCTrGkk+3ewGiQcTAFfA+Qn3UNQ7t+QygE9WnmK
NFg8bXQvIzJuBoEvFPR9hRk7tq7M7Q79qnUMVW/X2lhfDA/3YuJkGVPCzIVYUi/jIt5VkSYGlNRg
fvVyl3RFN8MDgNoyMuA0UA/NCfnzbiK5Xncn66btzZmQ+HljqG/mTgCfdbwuanq5UsljYndGJdtd
7pdDr9ZdxcObfe5VKT7XEQv4Rpi2vR6Cg7XK8Xagj7f17ew4WDYOLRxtYDIHBii/SaeoyfQODv17
TXmgqznJsvKtdD70Xo3Lj0zyPVJdYopfdSZ0+U6g5a1NWz1bF0q83iGq3LEWRa61jV1KCyIH/S+P
fhj52C5YrHFCwxXUhDbYOUXKqIjA8u4aI+DQwpAEvwqw1L+BR70iibU8pYfeMcDFgEH64XuJLuvI
SGrhSXpgApjSR58/28/dmD/Ovx+aS/2rk+NFUVUeymjru4Y/ucimGN8oJqJF1+nuu5ocF5eHvRmZ
VWfLp0KlBwrm7PMqVPmU3CoghZfQ9Kzh46TruSRCX99u5c0k2/eqvQfu0WD6rtETh1wE1lHCi5F7
wNdzbU9a1WDXAOkAnsfXugj3mugB3PpHCgTp17r2jYKh8Zss8/fC8s0+8/54ntA13PcU5hyVIG0r
IDE///h/VVVInlCQwiIG1hudPbmGXy2q5eG0Lt3UDV4V3hX55NZjVkL2nXpk31tjhqnPC573Jl36
87xcZ9ksXx+l9CSfh3bqYgn10UgQkctMJz1byrj6pStCn/ilIr3GN3QdzZR9/5KmlX9EAf/+0MP5
bN7W5XTXK7WfdEyXMd3T4MeAt68wKbt2yG/NMhmUFu6AJjq7BqbeVTwMLFjgXWPEIpnZD9X+if+9
jpbJGZXpmEiJCh9MYmVuvJiq08ChAbC0MUWx8Pjeg9v6/AIr/04x9BJu5IZUoSnp5Z/f+euDlSfq
oXRNlXVv29hMSx0VkqLRA0EHBAsom3S8DJc9JDpwj0XLCPWFC7lfpOxl3vMg21P1gi1U/feT/l1R
7pOW75Py/bliRVm/utiE8Dg06/S18lMYTYq1eTAsReLwDp6vNqfT1LjGQHs178j8Ca39bfDwaZ83
NOp7+nldjMVbJYoqb5NsgJ6qfql38J68U28X3Jg8Xyw1qnAa3WcNVGQZt3hMz/eR6WkX4P8GGIf1
NwPi1pG9W2ts3HKL+TNo9CeNP8OZjImkGvhT92iIa1Ka6YVKE/q7LwTKg06HgZYiMOrcTttss6Ny
P60oDin7Tl8KOXjPBEu/ilMaN/Dm7TMy0CiUNp6dK9fw3sZREf6nhCPrgJlWVOjbphIvoWC5S6au
1u6ATvu6ftoARli6aaRhTxDRDxLrJzNmDquTNddjdPBr9uftZsq6+m9w1Es16TaCLSNyOj8f/9d2
Oxmr4yW971a9daPWrYlk0nqJ4Y/6zBp8NtBi9CnrBwfkzXKK4pZ7BFsSgJyCTvNCUhBTmIC09T5V
GxkjSQ6RRMSaiCHIQuTp3mBfS67vwwETCeqoAWylFk1QeZejf2+672vuxSnN6eNYFyay9sGfWD2l
3YO1WhBtDRnncz+VoT8OftI8jBFH7rvVJqliIpqGvgkoEwT7ECbX7WUvnR6SY9+Y47R8LtFkR1w/
WG4D5Ry8Atr34J3pvbTQ4c3QOJg0ron6QoRcTPxdYrili3iOdLADXq13RvEYpVD/SSkelTTrgakC
dTcjbobwB/9ZJ73aolRhKd9pXP6+4wqA4HjrGE2ma0I/UsdN3BA2e09vXZ70uD9/6TdDMTAPFcjy
pcqPnFfuMlaUU3mJQU7a28TrkdKtjapgaxnopPPKwz4mSh0H6M6l8XQAo6/nJdCds0zt6rEZXjiz
t+BWEg9T3Ep8VRW1EO8S6eF2Cqp1307HdCiQUceiVQU6Gj6pPccn2BZ9Wtayb3QDTAoy+1EQLNV/
yynSQVhSZSQSpYBB7pOmVcSlaxMj7d1s1Q1+dGvSZnWqiANHcU2LlGQDzAAzXdBtrbL4AnEEQpeW
RuPkZXNwR7TbgCaF6jwr2G6oYb/ZbxXEdjUDvV2d7PVvnFhX0tPxvtfTXpn+0BDha04IwErsU3YI
g2QD+ALcS04ZBJ2OSwNURjR4QZxYyw5A45tb7pZHWbyhE47jQKLSYYIXL2AWl8L9HkYYQ01pWvv8
lqpsEKLqaF9t3YtqaSdK53iHOFaGZK/0wuCy82ueFphjac6llbEDKtO1rznL4IXuPzo0C3i0gbpg
vtIpD7QX7i8TdwcxQAto+8clJEDviJjOqZrA5ONlgUtrB1NIvDPmGXJozETU0Gj+wAz9/QDxU8RC
vQwkYhl69/wUSWmQJwibUI8zBi1P1/DPFC8g22LIangb1BkufLGbVozzXotNggU9Ywm9R8UO76hM
gxOPZyoT9tjBvSYYct0Z813nSnvbr2T0L+XfrDJ2Hj07n0/OG2UuHVkhtEkxAMR36Cew/IqRl7T2
MLNVNe0ZYO6eAtAmupLnqV4Th0Wtu5teJzHe2WJPBxeTkQmtQlG9O485bJ8v2h7cY1sLNwdAQ6b7
muOmgln5C9NM1F9eM66+VQ1Zt6O1r/j7xSopOxrQ+SQ9u7Tf7jYpCRjQTSoU9MnMvoq4MPcLNi54
2VwZckB+F0c6iCVbQ/fk+3ypQxgnsGi4RA0q9J2/FZfMpwsbC6GSg0WiENXmpU51rM/vs2xwLbpS
jDf5Aip6Bqa5tO04ALl9rx4neBNer2lPy/AxujQwdXZKD8dE3rifkbaMAbzStMYiGmIPh5SJH5Rq
EONp/Ohg9nAcYL6C6N0RBD6M2xVAVrBKjiFNWJRO+WA/4ZaxKQz8FowmTiZ6+9J/Jq/oACqpX509
Z0x803B5FZuKA+i/TrKvm/1NuVe+BtvvSVxE2TTfhSGjBiqGpA0l1H86XsutfkxXt2XvAsuVWX0L
QQhmf2fBrCc+O8Az4zuN5Iu9OIZKIGPOjZmtPjv3+wpopIm38SGYMwzFsaGzDL3RPYAE7oCA4rSN
uVaXVs0FNcUsUs7WH2ARDiNay8wiT2OaY/7mKh6M/CKZhNE6YOa4ZmAuB8LMyd3Px+ENzga95pom
5Xrluajlgq762uh73BeUZN0AC0DRy5fBH2HuuigdQL8jhGEn5kl9MGagX1bV7a5sxowpHIgm7YZ9
+BSg2udF8/g3XXucKTE4xKZTQ8RGy2280vlyupbh/SZHyQ1H1boycS7cVl+VxW5v19xbiqQBC7wi
ybIuCTXa90/hpVNr7xqnp/0AmRlvRocEm6eshdfZNbl5+Lq7jGTiUkFMeVOUslbooTB8gSGirfn3
clCPNS29Xu9KshF9rT0EgybcZnPtglfyyCmatJosCK+tfX/X8JzY8ud7WqWiSOWgYr7JZlmIic01
0w6gqjJB/BXcbtvdOq3ezkpSavdN+Gvu2KS7fO1h/+VwjxruIZa0tkkbjhvg5bafthfzK5p6Nxtu
G/W0Inz/2F4R1Le9BehNglkUgT8Qw9uwXvev9flchdmz2HTbfn0jMFeAEAZh0z01zv0dhwLp7Cuw
ciM64r1o4xzLu8AXzDbhiMTjPThiLLdJK2CiaSgP3e3ocBZNSGUr6IDoQY9M/6baE2azUK+wwgOz
AEyci1Ykj1mnk4KEls3xTdSptJAWdQe1rW22H9bgqxTAdujsrMtsyVzPsGs9OTsEjo2ag9Z6+AHs
jG3z4dc6ZHgOLITmQzalOZDfwfckQe1l1/tezy71Suv77OrRjdTOsxj+WcpoAQmsxGR5iupJazmf
TmO9N9Vc7NeGIwTI7XCUNeIwXDDKG9xFuLN7Jb8XM8JH6iIDrEk1iqDJUSjhqJHK+Xjj0p8itTB+
isvDuoyRoMcUjD9pZeuOAnKZQ3/35+e6qYrdoG2nYW/vhEbNi9dgLy8w5/i/DIORHPEWWyLF2psX
dP7fjGsw/a0ws0ARuVTT8g2NqrnUS5fdRklgD5fdsUsDzOk8fIxzLGdkPYOK3QNyOf8cjyr/tlH+
PjXX2lruDpPn2VwrSf9mR6+G0W8mNUCGduLR4G3AF3iK+NzqVurdxV0s1nDRPy/gXUCkj6ObsBNQ
pUYq9+8R2j5eqbl6cYSaYMvQIcWl4yrSr7SVwt6/NLDSQ5XzC883SO1bIUFJztRgyDwZlECVPhsH
F+40MICiSK3JIJKreP4sLNf8uU4uqZI9WJgkXSHJA2yoOr2+oB4CTDqN4PuQ5gE2AWnu1spMgs3+
Hkg4ffLBpM79udZF2pZYlj3IrKfoQ0YCELGm3P38Bt8FITYMLr9kV2UDfde/bzCrogBz2LNx7Ag0
qR3ZMGUsO4qw/2hiM2cxu4LZadabkc2Mr1+PokMckQsHRM3x8iSaARRSuc0oQL+FaNC5WYtuZdAN
nYaui9GpT74bn6bhMwnlaB5vYFrjD9H2+59/ifamyPzzS3KbsfKolZbahl/Sj4YPCbHqZ2JsR/X6
4oj6mFFf+O320E2tmTlLmCBfob16Lc8CdRT24pI7KoF+u8+73Sdr+7w0tWhpuQLwWr4AY5MvmWbv
/351qMsGLxGQiEbB1dMH6qCTNjudC28w7q1FuB1nTX/pcnsTZ7rLpl8QMLQ3qSI5UwnIrkytERb5
+92f2iHd7anLkz7c6XEmmgkwDID4u5CJt9hF3IFLjzzPdnaQdJ04rAh6bkt3Xh/LG+ZpLeO+3X7W
F/DER0WtuDfkDZnR/be63PFJz+b2pk6WclfWxFheK9VwbHw3g+z7xW0Niidquktx8KCcJ8k3Eqme
83CcqerAmNo6od82HB8UjjntVdzetOu3M6cNuzbERvnzt30DMP671HxORrJxOJSVSdLHqW3Km5Qn
J+Bj7iz1SYPJs+I99xKdbLH3UgG30F7U7HbRmOFHZTUfccowXTQyGxW58NweK9Wu28u1yjpU2UUa
3h0o+knmJdq0eXSTnZesnISrufMQwP34G8Ey8jxNOI0sGHFk783Q8sgc+Qtenxjo0SDuhf78MGMi
tvfapl1fLdprb9H2Q5jZXd+/MuiaTAve5pumGB8eXxm05g265nLb/sqJTtX7Rb1X9QknhX3pvoLm
1g2+AUZbjnBi3SJ4AMdqF3zEdzkhciFI7DAgls5DuY94vB33k5I64SNq4+EQGKiI9jZvDTDTxkkE
gy2xWYnGy4LixWUPbm+xODT99udf/5Mm//MNfy1DxpFfv377PL0MZWdMEmlTRyHpReNHN+E+PQs4
ScZJcBrYYH5TYLxlMQgGe+g1youRQ1qTClmF+HOt4/tr5zX2/YK3pMkt9GF5eWzOfa2mZfPOx0kb
OzEsWQgtWGiwiVvT9BNufOGSBiYzvhg53cChUydGlzim+eCED+86712Q3tpb82vRIdRlbP+0slzs
1w+1LWYV6iQZRg87GgPaGEekJHUDnm20icco2zSDKpklQfdR5xbuwpKGQB+XbJ0cZUpS0CO8rbjj
xPzuQ+b7/GXfaCQTJf77stXc6axkz+prfauywSK4QPhyghcUySZMOuinDuSRi/edeGd3V66CW7Gc
bhSad8hN/O9Loi3GKFLDrV7WI79213pSvdzWGi9J8YcRADbEyUUgBiM6xHavW3TDGG+PsnQZ/z+P
y90wpcdqU75NKj8BScKOwTEETbYxhIAVhU16ccZnA0UcCF/oZiidjReQDjEjooIcNt0AaBwfCRWo
ytddpuNZBcDpq8/oBVRG6gAWDC0f8DOqtReuJbyUo6Lf8P5AqhqANJiEoCJy99BtnVYmxvkxSYxx
9HCj8ao+u/dR5nBTN+AKTw7WIXqJb+7tBpjWAyGqB7R1frR9OwS5Gy8t/xSdwtAuyCjeb/hfC8sF
rOye7o9rrA7ZTxpk3NnGbxoHK1kKUT0K7sgXrIBEg7y49GcQDQOIg2w3h3/gu9GYIkD1heZFlZ4i
IGeTng2XuwdztSV1ID5v/TdNKRqwDIBx0qEvVfqZg/zadq9Jpu7WNWLryaU6TRSZbRyTJbou5zjr
VPqINDm7NoiTn/wDYHrEPDqaBAbGvY2qCIFi22FoTVK7B+RCMIh5inI0WgWjsnMiJdbJPm3LX9jz
q9VH8LhflI28gQ79/QW5S+mlVq7pRF6tdVB41vgWVM5i0tec5lJ4XgPLEbO9QbB3CxFH97ZTHaAE
RuJqQbHzU8P9Pb9/l5E7v0bpZrwOW5lp3EMspWl5vdxNB+avs25VQwybRGV6ovIx/WPzybaUetrs
AysQgSMsER4ptWNJxZWQ8Yq9Oor44VCbbqe1NqYfAfOGk+BmX9SLztEPs/PT0nOxQL1dTvfShqXj
065/jd0MHSwEWQSGst8/KjMo/zGnkmGvENr0b5vl72vLneFVaW3uTPnsS5kWh4bewtNCVmMVR5Er
Rfw6QPhLNTiSD6vh0P+GMPX5BBDn/4m8f5eQO62bLD2+yk+WsCP/lwpEpSmaKgz5aqDNSaWna0wX
DA/73puNYuvE27ZqwtUbrFKog5QG5AGxpZVI8aNX3VIfISFUFJYxjLEb/xeuuuO6rgzmUNLt2nhF
0wL3ZpQsLOA4sLShMlqDlicCV5Ug+VMcqk43FYv2otpp+06LAQUkLC5CA0CT6mCzYuzlZhFX6Wp+
sJUQSovoESaKcp6y/PT/bA10DQ1G7hW6Ybku2CpTL4f7rSbDwz5AjYroQCc3xObSLoeP6ag63AGp
//xFjKKH5k50aXmvTC5nHtrnSMu+Fy17yxxeGhlDoJIzbPInMY4oIGmYoSJ1TKRg18tuNs/WjBXK
egm9KqCfgwsEFAjK9iGoisHT1b2sgdpQ69E/B9MeYwJUVug0iKeot+3Pv+INwoRt9evV5QLC4WQe
JpcTkVXtAq07oOL68J+oF4itf2gCOC14nDwo+S9lcgeaaBBgFZr/UpvqclvOss0kAWPV7BhWBysX
RllTQ4Rcw4US4//mD1WEJ/57XO4bPbEkOawNHkch0Mdhno1uimGUkDfhWy4SIQDzWwCX7GmFNk64
EUhhhAUX7c+P+vSjc++4enhea8cTq+gPZboUAXPuI6rA1nCTKBoy1Xs1kD6fNRHF4u/WIzdx3Who
j2WWEHSWjiccx+o5o8EgRuEDV3OHJuTLmXL6etCGgbpasbWIe3ZRyvlm6s4LrIKUMKlBIQzngu52
p10vWZpOEiRXrHIX5RPmIQ+IQykc3abZHc46ezqEOrTybV2xHMP+wmpgPaAri4dAayD1aHTmjEHT
HTYD8e19fbU6F79GY5HkNQjQgCItm8YjwdWzpEYPvrxgFnzv/a3wnMZEQOlh3iq8L/TCBt53suK6
dEatoOIEHlB+ESQQ6oMBymwi9vikMwVtsVarkbl81sZ3kIwn3piWovVFqv6inriIFsX1HRLpmI+B
ETpAa+ARWB1/S/zlIL5Yg73dMZ2xLlhyzdmi9k3/FiqZtQkY5AVb9KNq9jZibgjZwldg8aAuiuiR
nFZ1MSoN9NHSNW3+fZ7guqQU+Bpiz3NxRCxVZlGGkNjW9jAK1u54qAbtNFzsrfqdLnnfcKReXAm1
NrRaHP64XKiiXpWe4e0DdhiIWNltS6wa6P1pyN01Gt2CM1p7d9sBtADpjFItDp+5EvL80JbAziY1
2gAysg3H45UY92Gltf9vmBtjVZQR7iiQSBw5TYGHpNdEGKIBe+cm3Jm8m+Q/zReRjTTSHHT7LK8B
UEbEg9aSFlHzYT+YuM2WYjxk8oCMMfGR+wylIKm3t4bmOGnRfCU3Hhzlf7jhdPF74e0/Rdj4kjIU
8r9pOt9oerNDGpyHFeo7TxBe0KkWNCO+vaPwki3nquONIN7vBaG0u7cWYbwXg+9v/rVGj3aA3Q1D
L8iQkZDU/O/WKOQf2lpdeDNWe9GjHw1nb++tXNqA6FrIQfnWqo2gGgpaNv35sujkvekmYJEFhaAs
oY/Y5eW+wUFZG/tHptZo/q5xTA6HuGTid4KohXXqI6QTMMawAON9LetIK2FxZEi1+ipOKku4jV3f
JJPrFLWk3ygi/V4V3TXC+688/Hy4Hkx9qdeSFBWUc3yCDvj9kK65X85qlL7EuaVSosWAjmoFQfTd
RfXrhfxvcZtfj75sr7Xyjcl1Ui8xTq51UO+jIdalD5YVRb03qdafR+UK7fWBsbgCEjWpwmfS2ijb
IHU5vrbR7WjhuHvwqo3bogrTCrVNFADNpOgA/ntJ/nl+Lp2prffr6lGp1PAMJdukxvFWISAR5E3w
7diAz9r3zy3QZigwFyQ1b/CLfz9w7sI8Tfar2xMcdyKZjhm+9DRb6N0GKxFg1Qneqhzv+1VxHjKS
2p7FGkvZQxM6CvTsgq/wLqn78xZyt6ZRnuyWl6NRQzLL8ABQqvadB8L8rExECDPaGFbdRb/g1f/b
BPr7+3P33Xk/OZ/KOz793aogkCkHi4MBCDkY6wVPehNkDTqtCLiihKtimf73KFVOWXpdKuVagkJn
QFl9q7dIV6UwzQkhFfi1Be9TlwVCLgsBO47XNgkyd7qa21W3TL9UX+ZJScpXQZsZdWl6geN7ZzwJ
Z+UEDZqQmKKNqoqHFP7N35+JrWkXrdIvhq7Pk31bGGSq4mK6DZpyz8DvKnjZtV/8tY8WyvzMFgUP
wryMNqL/UoTWSb/nr4Lb6WeZn35Gboceb6/H8aBnDB2G1/54U5/JqA1R2UoC5FVJOR5VqwHAjS7Y
0vZBfzN8L3UK94ncCJ+Wkft8h4mpZffJUZGtcoMeq+6S5i870Y0ZovmlMOB+2E20NzKLy+/SGMte
8PdjbV1VAU7kDGI2+u50klkSvOqcrtRi7R3TEqNRjEY2kIu7bw02QQsfS1KhwcuiOaQR6B2P9hB0
bkYDLTKhKvlz7zb2qQ4YzSqGc/C1qH+Y1WxmUCfLktQEvyS6dDz8/qOA2PEz4Pn0EnKnpfLSTmej
zJbSonUGtRtBQjJsHRN3/BszaFDcTWmTpozTmezd0w7RGzrgiLd/NRqgfbbooGqClMCx4HEjmRzN
24rb9vlTSC+JOcttNG+ve3zrz4dPfVOG/DkL8u//ukyO58f5qe/ZRMvFcUiGI/u7lPHoun4rnSS5
eknQwfKJ7KDkIhcVW9emOUUAc1G15oVFyr9bCdNSJi5MKqoQp8xc43m5z87GC9sbOvbDIVODszi6
smo/AEdmnMbJxHVG4PjYiOOKCBmY7VyLYXg7jc7+eVAveDnavzHw73py1x8Gzavl9qaYchpFZzAT
0fYrOpFxo4PBEIgErxQovT15M8uxai0/dITRpWKl9UMDXGktblBMReF7+nd0wLoM3H+QY9MZN+d2
2+t42hvHys1M6mPNaia79pr0usOYx2s9OgM4tuDnjdmi3mf4EtV39f7eexbNL9404f8uIrdzyqfb
aWvuWIRKEEXwboucZbPapy5J3e9T/dXhsDpO/Bp3bxFcNqZdBXFclQHu76H7u4JcI2h1OWv7S+ll
Jvut1aeGbJJ/v5i26kfEH/BEvbdaqElYuKo5EpfSfWLa1r2KtvYS84nTLjhJ/94qVPHcKezcUgkj
r9xH0ZeKqZlbVU/6Jxtt/FVcWozHr51F/r8JKGppcUDWb7UosQIahOCy7AeewIC1prE57SIDg3wI
LaGC6/XNCWefyGsOw3cu2H9oQ6lW2SlGKg/Vhe4mbDqULNauVMhGOry/A/Sadr+/LsKZTlEkCEeM
dZWGbF4f8d4Amcc1RnkHQfXzC3uTYf1ZWB5lU6mh36oDOaGP13yJpqwSOfRnsvnXD9Qmo+sGAqIi
uveBFDKef37+m6F9rVKuGPgaVBhHUFn8DX3Vanq4ZTtdp7BY9U2hNMdl2+3sB57EEgwnNDSRV+hU
5yuKNW4dWnah83QbjCGsbjpOHQqjduHkufYmBv5e1U/381dAXhurfXpIWdWrOxxm9BipKR4imbnD
5yLibjWRHpf9tfGrMS5ZiJP0z/A9GwznjvblS+pNY+ykZrxN6PGCe1d0bkuI8v55a2VfVWr6AWKz
OFZ5ZZAJVgeBGXrbHTAng+2i5Uwdrsul3V5iS0X97nPFUvA3zg2q2mdwT9YCVZaiWPImlfnzKcq5
wP+4AvE5PfnR9Ss/YLyJsdUYN6mmO527Io71o4+rMbqvJNxli+4psyrFntfWTrteNGEp/AC5oP/c
b/Tnq6LpSeYMo0Mnimg51KE6Tiy8HIe0AKSwyov7vAOB9yy8nRW4lOpcnpV2fZw06ee0TOcLd8mG
JqRGuUBvUKbPrxjS6nDPWMv3mbxoZ9FGbDYkg7QbzteNnMAJu+nVnus2yCDIHcPI72bdhZSsLZxf
vrH24JUzn/8xwlE1NReuHupqvd1d73Kfyem4IhW73QhwQ6fTWXrfGtgZRuHVLkMjJ2RSxKS5//kA
vgsAf5aQv0F0814t71jCEEZlBB1W5oYM1ZT4e4Uw0WD0WoysniWhl5+f/Kan8PfH526O6lrfP5fn
h54cnKj+dFxllmzJer4nLsnYhmF2VQDXaPulzpxulVQQAqChF63i7VGn7qGzUSuBu871ENLD5XFc
7o46N2h9GJVwrbYqi0ygXofgCnuf08lhtloN5wj6Es+8/hQGIjumJNDGIe8p7LX8W+/zXn6tKHcO
Vxf4ycrtoCd2P4rS+Qm1Cnu4W9SZ1QrGsl/muHHGmi92aB5ZflEL/s1g6+/jc0fvaF4392eFx+u8
EHpqTep8N/C2QtCujGFV+UWj34r2bw7x5xfnasFnNgHFp+6JPMMILwfgIR2vFLTomFoW1YK9MO12
v3CK9m/W/feHylX9CvKl1X19r5W25Ao/0A8Xmrs124Xs/Y78tXEc1vqhJYHGnzf+u6Ttz8/NFWuG
djAmxxdvuF7/6Vyjg4fKcVl2JYOOHpM/WrQGr/KS61qLekGOpMu3mcvY/jw+F3QmpddraVR426oA
V3juP+zhNbTH4zFlP+KnEAUG36+4BYSDcX9oWfW+BFI/Q5poNBi73TXBk6QAoWj6lw58RQHq+vMr
+tFi+bTGXFTaHa4v5f7c8W2GY95K0FpSXYqu1Z0XZ/I/SeGnh+UC0T2rlc7X0s8LudjDqmcSAxQO
v8QcBFwwLTFCwT6QaEq/W28XRODC35pLgRRN0XYv+VuPNtvfdWlYt749qismk0Uv9n24/y+41HLh
br/amGdTnm7mOUgCgjV0Ox2mImDRrDhzfQpdn+7358/5dsdXagiZl2tM98xy7qgdK9fydv3gqF3D
Po664JhcYistBqU/kKoso6oAmmdxy1rtgtP2c4fmv65ahmViVvH2xUXr7zGHzn5+VCqKJvF3pN6U
KBHjz6onVxCw21t84bPb8EajDKKMhPrSZ2chV2F/fgvvSqXK75Xkzv1ztd/vl+dUnvuhG5WwxOHx
ZLcdw/aYJvAGuii1dkPQnnZ33i686t9ddb+fnzv4q+V+qZafPF8VNrXieExPLQwCslAyfMdZk+WH
/HZoGQVb/G2A//3k3HFOt3yY1XIltzjzxANGf2RkIHtMx8GXBgQi/HdR9OXfKGribPjry+fOdekE
q0CvTOSXj6LmHjHEs+WCCvDILCwAI11r7y0K37LcT5/2W+44V9Ym9+dmrf88NWrO3AdNp4CLu0Vr
ieuMh97p4F7F/9dLNql//2707HUpV58Tfm7Nr48ZaM/ASx0s0VlZQowaU3VqdRkfFT1Vbtr/8efy
1Fy2UtF3enU/WZKt/EzfFIbIBGxgt8JhlEoQo0IjSdELDtPboP3/Pi7PzaUpl8n2ZB41NvNPLJkl
K9kM6gStr4YF7IbyuYYM3qI9LwgnbwtWFVoGOm9VJN+N3HMnteP2QUdek1uZXyxJa9HdQnewYmHo
nEEUfpWt2+CnMwX5R06edWcAtIt9Hu9cWPr2BWcWz6cxBZMTtXTvc5h5G+J/rzCXTZ3K+216e+pa
Iu+yMeJLdHSdzpfnja7I7Ai48mAK7n5x1faGsiMP3H/vJhdqVxVtedRfPLk+3MOmYO+jxdWihLDi
mMDStouacP/DEf/vibmQWplcl6s1MV+GtKcVjVM6cVzaHnoBnvO0415Xse2CBOp/2Hr/PTQXR4+V
zXoLbFijZwIWtyyrJTj8lGzADRpA9oEh0ZjYotQ4Ke7PanKD/Xvg/nt6LpbuTuqk+izzk2uM5Cl4
qdiYWqv1sr8Us/Rr1nnUoZkRXVtPQFBN44ertbReSOt2UXkdSLzytkc3G23totpFe1e7/N4BuZBr
Ljkw2lnugAtLe7kk1eilBMm6G8hABIaifJJXnWX7iD8wEJHNWtEYAXv9fAp+6rZPrykXhpH628Oi
kivpR5M2GiKTeHxKbrgmZgLTuqiJwlJjhmvIeNaEU7BDFFuzV0gTNhonx6EJMD/U5/7Cd5yB2h4Z
YpVAn/Oo/Q6jMGw4A1jw9AzgUtLR9Lu9Wn83gg20gA+39i538BGff88Pa+nD78lzPCvV9LHVdlV5
mfFmo+h/cXamy4kjXbe+IiI0D381S4jRs/8QtssWQggJIdBw9edJ1xvRbrqiiPM1bZcBQaYyd2bu
cS3MBeRN81KX4hrqgG42KOToPw0SoFOADIQl+Fun+2EeTYa2qu1aYhsRKaKz18PycgCqV6zolBns
7slvSIrg7o7Sj1V9Y/r+UIcnWIn/af1q+sytPsk2m5Hp4yybAe1C7QLlrM7aSfED+riftiAP3rGN
3Vjd3xv4X+77GoqrIQVFGVpFrC+8SaFYYIvRq/GDBWTrrOM4uCzj4OkJK6hZJy/5vQg0uIT1folS
KJ0aVFGpusJpN39KlQXxJSzJm7nof1SpfwyQenXu7mwoYeWCAXp8JkNLI/eUoDiRxxA9A8PN9V0x
M1iPNw7AWzPz7db5IRfW+bDV8kHMDMdfEACxi7uKTLFwrftL8BQpKNn4X4CARbc8Rjfv+epkM43s
YFIgqd1LIfV8qBqitGtLlqjph2Sc4J4Q9irVZStrfsts/h7Qv8nF1eG2PbWDeapp/Hm2OM8XlNHg
gvytv9tUqDspgRZyt3FVbVf5gpIHVNpf/7cD75918V0++mP0j3lmtvIoM/qiKGSBAbGeuKHNyDvA
AIuM9wgwyFubj7i3v9371YnXwdRRmGf2AjxS7YJAgRMvbdcJhVuSYkOMRrwkN61G8a1/a/XqpKu2
qrTfQPKKrUp6In50AjiHQNjkLWl3c1kUx7EN3HnTW/Tkf9ahfgzz1Tl22hmlrBcMcy0iIsJeJd74
7Rk6ek5apS/ztwT17aY2/SffzM9VfbXtFbkmTazLoFGP9Py8WNzfr51x7TjoTxwuCNSttBbtxhh/
H+g/5Gkc27yXRmaWY4VKWCvB/6YcvPfdiTQ5iTiQo0Pyeo+lHKZk1M0b583fv70QppK8EVQq5wL6
r0sePjnBIQBnv24dBGKk/yIE3+HhHx08HJX9uLfYjmcY7694ydiILzj+4QmLnFSYGOx00dd38sdN
mvo/n7r/yMG3Mvaj9b47wg+z00TrQcBGB3f4OgwdsjJZ5+RI3kKL/qP39YcA/AdB4aDLRn/mdh9n
IqdexCuBcBBq+7wH6//u69Z592dt9sctXu1rLbgSedfRYkPCxLNQoo/4vgj5Uwry4aPPNo5f3KOg
3TpIbsi6dqW7n5QT2UhUKWGn4Ivqwnv5SbiZv2MdD0nuFQtvdXMnuyXvVzuZdjluW6kSpxdbGTVZ
SFMJNHgcPgGMQfI1eTp7twOP9sbd/qFg+l8KjXa1mWXqqOWTvfq90J6L+RhgML6eYUeRScEnt6JH
tSD8m6ZDCqZ7WgDUQf1K7ZxLdItV1oJDfEvFu9mnq11uPFnKyT6x21T+M1vcGN/Xd7j6xX5Tea6P
tkVGcOxgUhN2dAmYRV+/oPf+u2b7xyDYT5G/2vO6Tj/lGVl+7LUzb6b5e8LigN+69noNsIqQflyT
iH47y6mT6qarleX3uhvd6MaNM06/cp8cjib7DJgm6DWEXdCn6jvq2NnzqwdWAk4UUVg0f2uch2hl
3v+KlCeyolBybnTjjxbUP8tRv9LrKmufFyUYymJDxhtM4pLzCg/2/Wuc+bGjz/ynSrgp8RHWJNqT
q3DLvP3eYv6y435jv/3Y8yZgRmr9iSNh6j1vQk4B8i4BQXFJ7Ggo6wRkAIzi+8X2DhPzE79xwymg
HjyAaQNC8ndNKFnUhggv5mX+EP3ffIk/BuhaCWzV00aXEVo0IE7I9eXpE8DhVASnkgQBnaQiaeLG
rNw4hfSrTRLA19M+O2BNslKeqaNZEBffBbDTaU78yV9rQ3WWmvfxrYUlJI+RrBF/ZSI+SOoziS7/
N+UI3EgKSvBsU+DNufljlvZyuWE/YRgeO3cGnRLlytCzE63Enes6LgkEw1MzAxHmphr+Z034R9NX
28ZuzGAqKkTTEEolzxTmSy6+HqJHsD66n8s6WmIcw/3ozK3gAWbq1e62PfzHGfnRiatdoxzKajKK
+/e8mnKOQCSnqdOYlOR1SbkluRW+8ANK09ybwArtQMHzd5n4szXyTw+uk0SOo745d7UYBu/ZJoIH
kTAwecSMdh6u7ZDkSNSl+ZsCXSBKauY93hDKPzu/fnTgaqtQToPclWav3Q+YQ2jIFEDHWENIgNCL
cFUkK3yvNzaoP9t/P1q9coBu9V7ZljqtUg7yjFY+Yymg/kHmvf74IEgnu3NihLDqrL5uNf1HX7Nq
A9ltKDr/XTW9yWtzI9kX4e2rBvIlRCghoGj5HS0phnctLNOzyO3oSdi8MdtCnH5siiBaWeQo4QkB
rNWA2OxK3MjfkvXB6vO0sRP7RGGDabhWuXcujav3pMAXF/9Q+H+XsCsPzHWb16kJqnnqTbnq8rTq
HiZ6bPXhYZ+Akzj2N3we11bAf1q6liSlvljSoOSpdST9obTdkzU9nuvYrIDYm7QgCrYAje8H/3I8
hbuie6gK/9AMrDhj45rbgz/Z6854+SJV0t00baBVIFFpDnnFx+2jvgeWL8o6alRr01WOZy+/bN1j
dXnYD4lK3XufP+wLWN0ucMwevqRjKBU7cp/a+KyrXiOVvqm/7CqKKXWgfI+ym+mvfx/oa6Adcf+E
xC08TpqlK0BO/XszlfPLUZ3sLWZ38mZ2tifVj9XE35eBfXg1FTT9bjnZua0ebOEaOri9unHKmuKn
ybRRcHPOSSeeqGisbWJOlmPlZwaYFudFqd3J+ko3JHdXPtZsDBD/6et8s2dQ0WGkk0vPHDV7M6SD
d1YWp40n75ajMpWBI9tbNNS/NMcRBEYqattZWdxgTJevncm/bxyqBoBPdU3TratTpFO22rEv6zzt
zGol7XpPzaVkOKYHHSjT4m6Tx1sTLgyIQmzIVo23UT/Ee27DqMCUa+AEUSuQWB+lw0ou5vIWqIdF
f9bWZ9Cay6Njdr8K6XlfP+2eJqqr2g9K4W/LwKigpn5VNSgHuK3AVrwz8LDSp0rlxiQ6So+G/KHt
4fuaaJFprC9muLMf6k0BH/NTZ16cvfK1BbtZdk69Tc33Pmm2uLRPlXveHdI6gwKr0abDBdobyfQm
7b2sn6KsGNcqCGzZloq1S9ROQKrXOmgcFGe0KlfSDhHcuMtqn5i7wd1v6lBuksuknu5tqG8scIs2
tVtYkHrsU+uyNg8zRtPdZmWUK6bbqA82bAiHkTr+LA8teC7Ujc/cyx08TXoPxOnEb4CxLcgqMDTH
3JJINIzRkH1dpGRU60TWuhQQnFRvH/e5kTS7qJVeFPkYHKosqOthPTSRWcEyepRctWoLJyuAPNA2
d/Zrf3kYLHWh9eOjXRfeKYcHUNv440VnpHXES3ZrOdLty7S+aAkgwqzM8rh3tXH//79JKgKIEOg/
E7yeawTd9nQc2otxzNM99HzNaqhC9okGrNDjqt6ubu6P15kTv6X3R3tXm7J1aQu817R3HPxC15xj
NT9XX+fG7TdeZdtoZ5Jf9OHJTrbUl2ifYjwnBcinq72kO/3usUOx/ftWcl0Y9rtPHBIQODIUJNf+
eyspN6VVZMeSrbScZ21amlPTKDxZDw87Vz+TBrqgRAFYwKS/Ffi7Jvu9bvrbmfFDJdyMTWVuu0Oe
6vLjbkMdoTRMVXMfdaxfsAqi46V3TXXvgFvtsElV6qdC6sMZ/X18bfuj32plctmeQ2u00/2wUO3S
hTTm0KzhiD8YXld75tHZ1JFdpUafnhm7xmABakAFT1Z2t9JzcH+Lwd2p+o1RvY4rfd8aMNuaLYOh
BALy9T4ly7kil4yqLhVhe6LEt3y2ew3Ug6ChJFF17IvsWBdv3AfawT8ND8fxlRI9r+mn48Y5gx4N
43Ep+904IV90ApThbrofjr5mlPMKsAJW7NkOiXZ4G/gyOz+vkmLrdu3lzpJCkwxTSyxvyLiUOlKK
TXxDaMT5cqVdwOTzz+0JZffHzF30cl/p9S5PN/DCGa9H2JTU6NyFA0Dn1F90M/28ss5ff2/1D+oF
RD1gLApOLJiVrgxeY2i73JCLPB0O86M803O/6xOj1Z2TceucuTJqv6dPIHgBT0oa0H8IQwSK3elc
tiwKOVH6B+n0eYCqdAdub+budkkzrLr6BkTFtV/rP21eKYvjpTd643LK0/F4b/YQLvYLW19vjysT
TihtCPNmvgUivRxCeZyWNvrM085ILCko5OX2mGqEf/K3QwWnXWk5+151rJwK4tZTxhvC/Z1YfT37
qmqCpA6IkWJfY+Cao3U+dgdzm247OzhDTGSWkBg8ltBw65/GZecZ2esIFguH0t8lQOxF1w0jdYqm
acCsgbH8b7Fr5K7awoUDP1KbiPMVETgWj6i0Y97ASf5w6G4omt9OlKsWKR8G21IC5sGyvvO+fwj6
xrTyjV12h7T9kD96ftrNTAHN4w3McfNdf8ezcCHT97MonMvytFZz57Q2HifU+cGVDEn6y+59JE96
G9RPJbX/vH3yMyveS25/BODYaT+N0qk1b/tJIaDZOVrrKO+QWRwhV21BOIXf4kKeZ3ljCq9Tu4Sw
gXcITKkCijH709UCrtpMb8zidEh3GIAfcJlrX5XkK51P1xsY3tRgS1nMe/9ugwcL4jTs0J/j+vhL
ex/ebQvWsap1+1fjXe1dHffrnfVOj4fW2Yn7+PukE77977RbJotRB3OZWbj2+e9QH0yzrA8cm5wD
zjC6NrmcgMk+6JReZpmTWaIac1gd2csvTp455gWlQ/yx+Tq+BT3FYBTQPB4+JkSEFyfdKbeu9po9
DitKlEcH4bEelK8md4YvTKRz5wnGh8dhjdJoUIaHXPNNtSt1Xve2/Sgmd83BtR7Gj3Yf7BU+JH/w
sY7Ywlm0L9GVL0qe6eQOJqz3+zP9lB7O6JfvZyU4Qhv/WQNf+2SOjv0g1Y46OobqFYDvjH6XO9pH
/YbKqlKg/XYGiVj9hrXqqVq3naYEVPrwxl86fEK5Iw0w/zk9lKrQOpx85eSr2B1f27dL40h3uy9o
UsJxboEPSjLZXlBtFFxoYwL06GWm071IL7SN6nbfdYLvsHTwYY6Zo9zJj+ab+jDcbyynfLEA3kck
36E0UE4uhHqFvxpkd/+Jt2jXxTAiQi3XvUMUkRXu7nObuRPeqNzj+9+F4U8GgGUalK8R4rcQ4ivB
3ZfFQck5BVM7GuAx393v73fLw/0l3S03iQ6rcDWbzA0wPqISyvDq4TK9p5wCnhtQ96tYYQHG57iZ
d3EfatMaotPJMr/r3q15dcP4/8NpBeIHtVOY4ZIK9ca/96pc0o4bXaej2dHVlNmxCDkfFSu2J7eI
IP6wK/6rpashkYwKyPmGlvaYc4eZDGl2YBdJXbuTy2xy4+i/zlMRO4cNUDZI4yLR4j+nsF2PBjTt
fZlOLmDnbvJf3d5ARjtfxiw6NGFxAdJatp1CDVtQlDahRhLPGBVmtmqgBssNh/CNd+iVoN88nG3N
yUc4vIHyl7FVpJNfn9LdAGC5VcajZCxO59o952p4zovgvIWLBUTSyVgkgwyLtvIwlvtZuQOymwIM
G426hDG1LB7G4dXavOo9CSet7WhF0GaNk2mfOCNq9qsWvVA/DeH+9HqWEgUTywYtv8IaqowhPqN8
T7rOK0Bl66oZH/BPOxb6tL94w8Z0J83DsahDJQOjZOw8fdM/GfZLZiwks3GLpnHyDcpq9HfBh/tI
+e82CEwsSheHH2nJ306BH2dRu5PrcegtUcklSoQnThG1AInScUf+kCgZtHlVhxVyDMYACoagDy6B
El7gIRAM5dIrtM0zy7VcUdN39s9+74lvoSqsImdkcAcXDgfX5Ee4P+HW4BWJ+uuji/7Bhb2nU1EE
pbDAO5OD6m0CdODp+9GF2ImeDByJHUwg+ul49P9rF2IGr/FOvhZKqz7QQg1Gbun17NLMjBQUgRRw
gjcAfvKP/f3Zb7n0zMW9ZyQqoVwJgnTNrdYaNOniS7VQWYlbQv3/KJwTYECilLT32lSBGhS0PXip
t2A+yBSFd/7x0YB12r4z7y7B0R/CC5wKMMpXTyYe761feNaU+sWainyAdCA2JBgACAowfPQLZAEQ
VmxnZ/YwlYjb6YPjoxi4Q/x7cI0QuzEWP70CZJgVcoRoiaB/r2NUM15QkvG5DyihdO1IIIqKlBtK
AgTCCoQ4Ey+/EyiTojQPE5xQ8YkhBb+fOyrIuAWsxc3ozYEckdr9+nqEx5FuGWDIH/lLAXYMeznu
mE/JHems6GbDNIkGKaX3Lb5ANDt+iFvJ10IyqO4dGJme6ZIpkr4XEgCtFT9gvAPRYfuCrVyd85uK
2MuTYDS3QNEtXJucM94FpSh3rdSEikFOICoFGRYweh4bD9K4TwCV3dF5f4fsCXkUskpE6PP+/p3/
OKodAdr1+fH0pPs6hfiaYzgfuv+xvNCX0dmCRACtCqWcUH0Azr3xCr6u5WPs7cyo6mmPQujEKA3f
pam4edKRmRLSevH291Y4+CMMFCf47i2kSNxaz/sVkqAkh1j6kr+XiMy7ctA9qoSstmBsj8BbFevB
5/uQuZGl8buoQsFFnvkijA9xasLrfgfHFYIOVDeMD4lNT8i5CsCxeXycrn5Fj55luqrMJM6atJhv
lxrf1EF6odPj3zJVzqnwT4H/9I6uDN4zUd13OyimAndtAgYT4wbN71JxNwmzMgdxLhUAzBMGAJIt
3TkEcN8wf0VEdUAesX57warDDBtkVmmurjjlegPhulhA4oaAnGLC9ecOEFDJz6bim2hz9jryhgRX
DpO1HtP9ckyVt0ts4SeOCyjaFV/z60B7qINzWPinsL9TvcuiXZS+6okuXABjkxkGOcVxgSIVZTyq
kRwM1ft9RZXkDukZsA16ciDQajdhfd/Exzc1aGCoy9dyILGuG4UlJqbQhiTX6YDY03mI3tVxtm5O
kcbUgSRjsioEqhAUQI6AFZKIlEDoC+MHrk3E31rt78VaYlsSN0gIkN/w75IWNyQ6yIa7cJwQLbfY
4wQm14Sc1CGE40u8IHDXzySt5MQGgf2GIjT69b3kBNTfdinKoDUk5STWqbv34MdiSOo7lEDkDV49
HrkfoD6ja72Svh/okC0WwO0cGIzjSryyD6B556r6Tn/Xn/ZB7stP8hNkrQ/H8AhYlzyVp2fUpvBw
B9EydNnRKVSjIskTFVDfE7ypRVIkDSg271XhiHcPd/xRrvaI0hZOnROEaxD9Pezh6c794VN0lK7y
fHhQp79f3XuiqwWBa3HNjkCY/HQ6AsyzW/BTuJUI77tVeHzYbZ0xkt/pTLC7k6HGGKMqFFlkXAm8
P8zy0yKRp6YEU0Sx2t/B4FTB9pmtMihotlzLg00FqqfMP37yE9aBHh0TvBVJsTrOxmk/3cItvaLb
dKNdMFqMHDSZ4inomQwdAzutXwwo0I9h5ldh35JCd3nq362XbTDxwS7xJ2xMlmeyc2getZiu4Io/
epQzz3BgU0Bx4XH0xrl49+idA9PtAsiFAju0oZUlc8g7eR1UbFDM+mfvzFUQ4wInKAVKAF2Wpz6q
kIpn8NV3i/61W2D7zCoPepRnxYOxiKuk4BhDtXBYa4EKjmZG0npPwpcE+6wMgcAxEHif6WVNGuhU
fBf/clAF1VJ3mzW4m3y5PIOVigJ/EHb94/051oLfjwvYesfYTPJfSpD/at/ACg4mUCErnhZA3OJL
AB7q4fm5C86BHJ6Dxj89n4MiNuEUND6k4PKoJ83RtUNxvxYvHN5MPjAE3DHQPNz2ECgf1t0Q1I9H
kCoJhgeh734IPmqYAryRu/jNOi1F9UwC4xcMNxRnGAQyUopRorfw+hxmGWzqOWBGe/6qZ6jWnwd+
4yz5LIIiQCssIY88MDiS1wAbqDA0CtBhAnKscbF9GITv17wdjPfy4xbO0W00cr34axIagRGc41Ms
A455jo1A5Qoz2UbZS4ut9Ci+todPbxud4p5MFDOZhFrwe6yYHpQWv30bHyVmyg7zXyMxNzE1imcE
OjOseCqmF/8IWFZtK/rniD7t/Z2/I2WwhbluQ6iQqABTK3raUO0oBmfwLiIlXIMTDxvQG3ioj7p7
mXcLgCd9g/z1LLDWIEhMf+1h6ZL43gziL/FNonuwGcVC0gRupR1uPhSe2+EZTPhjzFe5v4WgXvdv
+YviVb9EbxGUoFlLgDH3tJ/fD4H0XD+KCUfp9mtfYy0MS5NjOWctdHzzXIiznliwiR9jjdFgqGRk
MmcnFDoYDw4II4QfiKyZSTyJt+RKA5wcislrQi0635XBMbA/DzA2H4OKEbGCg9+TeKNFZVBzXRns
4ECGqBJ0Wz4HvXgLFk/DPYvNVGiU3fcZffGaVCgoKq/QnvNLAEXkMCxsX8lGj5JI1NDC285Ec8Pi
EcDhHm35kaLm1Xpqw0uIx9GXcRMvIGtmIZxYLkNqISF2MklYkZ79vWaJR/g6WG+B/Xh8qZjkHcLU
v4FTgAgBTMAzGWKZLhbip/r243nJEZqTOW+HUmCyZnpShKul8r0TDHE/Zz6ezdDk/eq+uh9oW3RR
/ey2gLSKOYeuio/+/mnZUE7Qs0EuMjuxyexJlaIomyHJvNNUZMOgMACe15MNQk2h0EIb1omAyROS
Ik44IWU4HTnnCPOBSg7TFSNsAKUnzsGzmz31y1+MmwB15wu3zgN+Az554EC7YYJIf3D7EhEVADKS
DLihdpXKIg9KXe0aLBAdvRMuRKF/BjYESQLH8H/aqNOtHp/fiboCEaFPhc5mwvhBedEEHEpQl+BK
5PQcUQL71ToXuB3T3mmjcMPda4EPBIs7hpqnOR/hy9ubP395wzsTsGoiMWgZ+4XgcRicBybe+dLR
CCZ3JdoyAI/uMwe5WGOF9yCAlGX3gYrkW5ks5lVU/9sC/jkKV7k1PfiO+aFmFJ7rGN0CLPmttwmr
OUUsa6ASBaziKO6LHxRs9B+h9XJuOeAlCuWXywArBxTEcl7e2LfS873ljAlJurXz8CDmWaghE0/M
NAdr+Gv1CvkA6cobH+5A1B1hDhyY/lv5dX9wWTC15OZQ9SrLQAX922Ux2vnRyiRln/awBHzHwgz0
kzLZ30oUuE7kswi1CapiWTWgI6U0TZi6P0zZquuK5iQ1WnrI0eDMS5QdhvW2djo5rg4ElfFe5WVU
yeZDaxK0LSpXA0JtZ8D6XqK49a+NyUoh2qDKyXlMsmZldumkebyQ3Zu3k6jbEPZtHrUilU5JOT7L
+K3yHbT327qeltnB07XaqXcizIKJMj4f8SneWixiMfzLdXx1j1eLpbGtsd0PlZZq5rOh4pHSH/uT
4g9HXPIDJL0bLIrzsJBP3vakP6jHYT6MmKjHg2NKEDpYhOybZW76Y1M4eTGv5Z1zsdWkU6zwIuXB
+QDizrnx6n7E0/9ane+VPYY+pHlbu/VqaetXSsAbsvx2MiFtxADo094EDOvyqhMJ745U02avVGD6
WsUhMfFVclRyvXOsBjYms3Nr7W4PoeNF6nxoaqYjbun8GJ3Y2/bxuA+LxseN0qJ16dEhjxh53W8i
hrhwaxTl3t1lXll44imG4cYtCv9suIbhHnCdjyRtO6rubdppqUeZEWqyX+qx0YQTDiJi7ICbyvF2
uxr3TxMr7YjSqafzGrLIcChXl/EcT6r07zNGZZfwlP1ryoRXnCAoVdcEQ6VvLswfYqnUtQEO9v6Q
NoH1MCQbDDgQLKFKb2IryaN6eYnrX00sjPs6pc+Y+W1ax5BeJfv4EuxCw2/xuOzjBn6FNs3XRnJJ
c3IR+RKFj2TzNmgC3Svej5FK/rKGp6CNsXMC4UnYLjfhmf1L4G51EH5OampCxVF8igxfCvepsYJC
NZ8biL4C8pCRlHPRQI0HonqTKRnDIVqnm5mx2sai93Wq4NVIm9TiBdHyJCq/pHAbG7Mu2dFp69tT
YSU6NrDGPq1jk2E0ejWGH5a2n091bDbhTDJc8+kQ5FMxAMe5iQKRkhrQMixNLJqVEokh2KdKuGM4
DrzWYvsqdGIXb3ku+WYgjMhTSKSk3jrHEGLs991CWDD2ux7ZQbc+h9/WhLAwonG63TrydB+oET66
UNGcc2hGov4fIyD5NkugxsKaEC+UYR6eD672C/GbFrPLtI+45k5YT98W0sGh0TwBfgcSbm3nkEeh
E5SZlzOirdDE0tgdKbx8aOR5EQoFqp22kY4qlccDAI6GdwoKGhbmzzGUp3p0iXPs4xPPQL3LYKbs
n3YTOPIwn4SNpk7VSI9EkGg6zGA6jc2omObTPpZTonLt/Xl+woxMbYVfY9rek8kxv1yc43xMIS86
Yn6P6Sap5sW8NFiQjvp8ycICptXGE54r8RBGrOFbvlY66gsutXBI8nmdbu/z+T7dI8KTaBJZM5vE
z3SXGrMtaGupNdulyqpLrJl4iOvUhfjZzFTOl9mQGKtDai4md5vZeXBOAyjVQ3JAgCaLAone0c18
dA743Nv0W/QBYE+3y0tazcnewNQj1cYzGT+FGqc2Iq0hHJ82cUF6o4bhdQ7w5AbH5zaRQxUTROhJ
p1iBbPeCCYeGAL9y7wvjYBv1fhlXIMXqZLY4sOvCSx3k8WSWxxpPSjLO+ySjqinNibN8bb/k8BSY
vhEXM/z+n5u4ZSYNT6cvR6/2sxAg6rCJlDgL4f0NdxykXGzFl+kE9xb6Mhq4gk6s+qe4hPdX5etO
ASIQ2W9j+N1GFmfxITpEWbqJNsEmsNFo6qkWG78A8I6cHNpvGp0VMytuojpqIisG73YbCEO5C8vo
4GWga/cIJTIUbYMxLGIZyrkOa40AG3LcE7XIEtsXI2j7iKoJIaIaSh9ieJqoBJVO9HEDwZYW7X1U
xzZsMQiECmyHaqKH6tZtvjLmId7vnTxm1OLDlzkbQ7jHT0jyhjGqI1J+PAEADSStv/v2FBwfSHl7
xRoPLtGFkRM9OGMiqgkGBoYHltFc8UhdQtHfoyv3GFDC1hGmix6Cn3zXfRTp6blh1jBhUNLIdAiF
8gqtuVcEEjVXUiS04xLjV9itKuZ0ARb0AVMB2w0rFJpcDDrsZfyA0TkGHfdF9bGixb2ZISo574q/
Ub3j8euUah/Q9WHnDsjVGAp/InMb1gy97rfUQv7KQlDMmPn3ZpqHUNCHBY+KTejAyq3vDnipFEjp
hY8Lv8T0HJLTFUnkZbETCW+L2D/yJEu2wWYpPoafJjy+4vWIYFMtExKjSpwUW7aGjfA/MGR5XGCD
6eFkVqVFTICuSuVkZF4yoNCZQuwBYaCJvUR4OLb4VTeR5pDWgtPBZsVYcTsVQmkhmrbpXKabGCa4
WQEu9JSi7TH6dgshXv7pey0JmZ+4n5cpScRsX8J/pEa4oMqV2GzF3jbyFX20W5xmpxmuI4K7cI2i
motNavKufA5Em5MxVsFmx/UQ59NhbryJjYqNCOTiabOkmjU1AzyQcznN2MW6OXFNm2HjRGBLLBna
CW5hEXArEawJ4gtzxBwC101AHcgWmPXcPbBkCNJs0BCkRe0fP0bGJIu38K1/AWsqRLXg58yiY68F
CE0tks3d90gChZ7aM5wVyln8Lz5WpDUqIpCxsQyvzrDIXWXhB5qz1F/P7BJcku6nWarc1f4ATWtC
VsWqTaSYJ3SiBsCXOPKvCdhdOml6rOmR7lKglZ0WAMZOLeziVJ0fnvR5PeXnSV/rEKhu0n7jGktt
ac7bp/yhfQLllwC59VI8TNbajqJb155vWq990nfu5X2jw4acfxove0gclzvZ1ZbZg7mun3hurmXT
kQm3rIfONV641J4bS/HP2njJZ+17/kA+pbHkK/nfWl7eQTLdLMuHy/vl6fLOC08bCJGfNjtnsxSC
8rR5mawn88maDhUPOTI1m6yNjo/a8/a9eCAhYesVM066l90dp9RusUfquOz19FCsKiAeDvDmuTle
OY4zcVS+cKi9b2LOSVBdJyaoIOOTcA2uYIIV8I+bZXNyaWNpLJunlof4y55bL8YLXVc3LqMjTZz8
IX8gtpzP9LUh7sic57PmSQxDPuMhbnNDsorOWwcJXN9spiz1uUR4f3mYblIW8ibN2FqN2Fw3bKpi
lTeR2GrhWWpolIEULfNhcYm5zmf23J6LXfgyvVDuQOOFK8/F3sC3bpjX/VSdS0t1ThADHMMnZWml
+lyjOXUuJnlY7qdSvElFP8TlVmrcV+ReLvm1nw7gFEixdm+ku4anVtombbKJOnjukyzNOJdyXoIP
Fz89BLUcMxtOjMOUq9vkkpizjMOr5xObYD9V4hNOux7jT+wY58o5pQrROCDT/cu8Xjdr9a3ARSW8
CYdDCBOXtbAWxl6w5XT4hhb2TFv0W3f3mJ1dc6Ys9Jk6k/hNuiRCPizG+TgvJnTTuJfn5xdpKc+H
pXV/Vp2a4D++pKV4qABYtjvXltz6Sfs9R0xf/mC8tE81uzt5v4i49bJZZq/Z6w740YX8Lj8dFjh+
D4tyVQNO0NwNs2pVrbqZOS2TMhG+b7zaM5kNqJrtFojUSghWOQMFnsAJAlxWSPRusVuI7zjP2rsK
xzCa0xQGWzJ7QBG213rmCJ1uu+BiaymkTWOGxJywQEenLp2jKiZlMYBiOyyNdJMKCTDn4pJumacS
K36mMyhZas52jyLp0tncaaSTLvaPzZe+EsOm8nvYs4fIA7+kBXl7M3WlrvTV8Mxo26vs3l5Zi+w+
u9+98cL+URFfoPHB7aM5s3kw9ivSxCvojRcmH9Z4rq7smTnbPubU1QuRyERvsrQFWtM9TA/MPhOT
xgplhNNDpJM5NzW5QyG8xUyLN1HOYWLPLkkdkZLRTJunbLVbkBeL7GixtRzfj7N8NbKyF+J6cPWT
nuQ0dKIilSkuqFJ7pYIEtousoE4gpP8lfGMGPjFYd7EysIoLzt8h2iVlgCaBV+3CKV2S5BEZ0fF/
HlfhbJ6gd5BROAmLpTiDBUMRbmw+s5Hd6gDt4RZc5Xo2sCEQ/+WvegbR7FR/m3Bm7yMtOiTVorrb
w3++T9rZPpExHUP8itM9JS/FApRd/I50ZTqJBeKuDR0m5KsZwei9+0WcFNyGnd+GWPw4zEtoMPjW
3bSLJ0nDOmnnmJ/VcvJVLU1CyeQuz6uLWy5Hw6mpaSmXxfJ4X88P82JZLhteqXO3JKq84e3dercu
uMB6Fn+V9zsS3p3tGjKI7Zo0URFw8/fzc7on7J1qF+ccZ/+PsjNbbhtrgvQTIQL7cksCBPdFu3TD
sGQZK7EvBJ9+vqLn4h93Rzsm2G3JskQBB8CpqqzMrJTB1DBIIhZIiCTF2l1W6Md4GNbuxl7am+vO
3tgb6zq3N8MO6LtYV7yK9bC77sxNwWf2pj7UB7WYJWBEBxx25IvXbHal11zMzE23c6EIAZqDqne7
bscKsuJKqAUuqw/8GubMWdU36RqE/bnaZezerszYyOZA8N/RYdxAaZg2mbmcNuoGVCH/4LsO+kYS
R8mpwFAZC10xhyV9do45V8zkQjirZhGHPSPqR0ZYCjwO8LYbNzmo/7SJ1/GpX7rwCdKVlHzpihIj
wGqU78/DYlfwP/cA8MaE2pAmHQmgOmvMGe2Bx/NDhPdI81xCTzw1nNOV/Omxe+52keJ3z5fD5ZCe
qu98DJRj9dw8m686q1ce8hM3zmnY1YfyUH3Ix6iDtzsvD8N3frrwb9xah/qxfNTK+fDdAjgAmJ7y
U/esf9rI/A42uSidC+/o7rWVt0y35infXpgo82aejAM8Rsqjfh1vLxvj3eKb0h1Eib3H8e/Mh3qj
bNp1v5Yayt1BPnhzd/ysa/tZTqNdP/VrMKaNZswc3qBdq/uYMqvYegfl0L70L5e995YenTfnLXso
nsaXVg/HF+cthgz8VDzV6nKsmXs1viQP0B9epouPliJ6aF+gLkyBd6hfvIN30Nfe4fLCHPqDumbk
WLE1oLVQqnk9fc0zhZxO+cdMOg7m/x7OCihtY+69J/7fxjt77+7j3UVlfLXGwEc2e473KFdeKeZy
+fGqfRAylz2HtnXm398hdaFSJ6UZgvFVMX2YXclj8VyYsxwQ51k5Ru4sUSAZBTCouOg3JIQOuL4A
wXbYBnbQLmHQcX/x5jHbN4dgP9gPwDz7dnPe95/5M7wrDmlnB5t+Dax8MNf2OoLW4oJrTPksPgp8
caEM7rYeEyif6n1FrVzA+upfrLcWasqL6rJc0YPWyMLlF75ivDlfyT5+ck/uSWracU0pvFGWsiLF
l6gtLcCF1e1o7mVZ0l3L7Z1zzQ14HdHyvI7AOXDeoVF5XXmbcu0seW0sMmvypPG5h85NsWDxVY8S
YjgUPsUE2ETuJ+hONXLjPpQY2O5+ow7KA5n5cgzlXQHheKVHi1Fngt7UNnNtOejooQIJklkl6eGy
IyOSGCAZkrlSfng/IHqvVjeqEdnxNekInzJgD4UGaYISBCJCve/QPzGlWVAhQZyGhV+CRxmPetgt
ircpdOf6rlzWyzhkDPKabfty0JfygrtpE0TWxU4gLDsYwXJ0UB1a8bLygm4VW7mjy5eE+xMY4nzK
9sO2OHoLfjsYVgQgImUUTk4UlxVVqxNIuQVcsmvDkRelBNeV1Q2dfG7faTNysW1ADvdXt/IWJfQ9
ixMsAIUugR4IiUZ+s8r1KwOgwgAjOmJCHrocoBlW22IVH6OHgWVssElivDsnna8gCIUbtlzCGfFi
OdHNcoDQrFW95Fqvh9Bl65PYo0qYYus0CX8NX6npb9HZOpT8STsIt9xoMcIwqjfl0luWTKpyVvGO
qQEbZzVukgPRMyV4ydtMy8tB3QDaL1TYTRboTL8sN2pYCF6nHC6sFde53n8kS20r9wBre4iPcEgg
dlxX9brf5YfkFJ2yD4ain6bdtKvXE9YlxnbcX5+0bV7NBD1yYUFM7ETdgsHPgbeKQ/mNdpDv7M90
TXd2CQMzXntQgmSB7lghKxjejucAWU54WdBypageD9WDTa/UTai05VxpsRFd5XSIIrrcC/qSu4Fz
TdSZs+oJzez/wJJ06e6LJQtGvnDvzcnvjtdy9gJDgT9+CLjIjPJ9La+H81pgQgEJ82SWrsZ1t+gW
zpMbQCxeEi4k9Lf8dLPomaoZ40OWLM68U7pyT/b6JpQv3k2wJxcsFnSVBolgRNK+1WnDy+cWTceM
M6Q3HbabYSHxiaMIq7duoYDM+rJQI7cShGd4wEt1Xf+C+sc9lixLHtWMMv+2qamQ84O2qQ59GL9l
S7m5wX5J48FKoR43XLhy7yzkAa8WdyoG4CK5K1DCZgxNUE55Gux18ZTZ7F4ZOxfI2W3OFCATfjAY
LVeMGWZB/frzZxoygOK+apV/O3QLAWntwOBG5euf5WfPR6LPVk3nLQ+tfLsE5pYb7Qzw127ajRvI
xTnv6dKyBLgs03md+Fc1vH7FK3d+ogojcickWPEaAJ9Q3MAyUuW/VLYAfdNc+UMuYbo2lwNpRU6a
AjcWvAgmC0lGsW4fQevdzTV0l9ewYpD0sM9ShsRYP+rFtJKXuU2X7U9JTaRrzz21lw6qgDqko1aI
9258mwvSpX5BghcwR9rz0vUeF9EKJM4XcM6htDMB6yiYgHNGAyqfwF+ggLAc5JsFHaiC6xr6Bh+B
W0D4bJCyKDwvpNavAudDAIFoVYOsVJ8dmxH6m6Uj/uDD8swO2obOa7K+hDL4ArbLnQIzLOVtal+6
5xwRK3mh6y1bDVPp+Ag/ARArJ+2SG87kO3q+O4FpIkcr7JEmqH79plJ4oXAWhF9Qbzt677VvPja8
q7HWIXQIB2MICIrbhMWwQv0NkJM+/8Q7duAkNwAybn5oe23QQojqafSRDYWkLzx8/cZbNexcOhcz
Pdnc5WSduu9y8R2/W1Q0Ydnqm4W3hO7JNljwyPW/hJK+ntYdN0TzpYbRr/h+37VkbimZXo3hIxtJ
HMoDB78qUA6owz1nSThVDgIpw2qUN7AO2td55/QCC9/TpxtT59besvmyn9UQPjZbn7Lo3pvFxHvF
q3TL426GLXIJHkXuxh3c+yClUWI8lgFb17amsdEt6mCAqgq3MpDeSAVZVGiKffCbH7BL9j0M0tt7
HNbLOshpUCRLALqlkOCg+kES06Gw3ZgY6PFcsa1g58XGzY7VEOd62ZV/kt6szlRdKfQGh3Agr6yd
y07eMn3QWukRfiUKkDkbxOpM9oYygpinxnNpo8giZPtkf9mPL+X+yhYwEGzc9RWMXgMasxb3JhBn
jf8aWQvPscDxkncAwy9cWsHwVZMfhD1ynJikGe7xm7KQB33Cg42JhWiTyyVSHY8lqYjb2sEOslfp
+zAot/6VrqotC8lqBiaM3mFxfpbfApy/On+0AZctny3L1/ITk8QVchHZUiXvV5fuZ8ZiSEw3ub4c
XbpK6jnNJC6+GzBIcdcGEFdXwofsfA0LTlwQyx/SSdI5nTK4vivsSuWGI6zZrFTOUu6F8lfcz9lf
aWq5J5aHgWbbmKvc8B3uDsMzTpnTk1u259efd9lL4/+eiAh5YGBTV8NmQUoWFCQY1dbkXQuaV8go
uCVgEUnna4Jt5K3SkJQxKN4avu4tu8WNOznf3jfzrSwle2g1a5cGy6gsWhZdbnQ+YykUQkoDVTSc
2HdNlYTeWhEdqTDxIqGwkTWSqKdTh3YhRdniGt4+JA9wF3RgJ5Tk7IjTJqJSJsKna+xCmnucJFKS
PeVU1Sblrb0xeVGFHPK1i3BH9tTLYbB86g+dXIHSaHd+qFXSCVJid+8cuTE30aP8iyQQw7hUKZo4
XUmXjSN3RY0DhBxs21E9XchZhPQysf+XQU8ErVlarjI/UeySg0oWJ0EYhkjGL0wZiSlHCw2GwUfG
Ot3X234La2ggOkATkXtOnoH0Ow0r3wwbcinpdMqLMchBvLu+t0vpPo4sUEZXayb3kjrrHrKvPDi/
5gFnySngazArcRusZwxRxbu0f8WNiNzDgZF9H5D8UPC8CxVZ7rd+I2wi3ofX8E1N2rC40ZeEHE5g
w9PKhE5hMutsfO1n5D9SUIZVGAdQtdnkkJTDikgW2eEXF40LWNQMFPXuL4dmCQ+zso3D4f1vUlX9
XzgfaE1Eaa+rSE+MP9QcWauPk1Oql60GpwkYTqVS5TxpzefRfmjARIwxON+ceYeaGUTTiWAdV+uh
2zkwQG5QBRklTXJsbGoQ2wKAK3Meetd6b/82WNn7V53A/9A4/rRhGIzcGMsRGgeMiZXQ1TU2KGF6
tjB2Y8j2HmNCJVBUPKP3RJ/Cw7nTcK0DrWgyHjXQ7p2RZNms6Pg92NMsPcbH9An5hnIo6D4/2jHR
QQpSRB1r99SLfOq6kBna9Q8Se2j+gAShArsPbT3Ju8W+jmIHcEE+Pz8b5OQOO2/JcyuVYsyMVylN
3LnckOxB0RJyMS8YPkI3gg/Pxi4ThSJf8fNvmU8HoZe9SyMEtJCk1RdaOfdBRdK74YTXEt+FV4t4
n3BBxbbBjo865bpKv6R6a96rxRjeqPSSTffTWQwsRLeafkBfTmbjj3tdsa/IXNkLybzlGRHqP/XF
OH9ha0Ew0UNsux76O8te1roNRIwgCokxKF8gShDKmBdOO11WVIHLfpT+uuFPNLkgYMyijTk3tnow
PKnBleHXMkvcYD65aAIYB7dWepYVmCInI+j4lcYRsbMY9hwjXyYR0m2A9wznmeYr8wMZ8GivcNWB
2P9J4BCeN9f85kebnt6ycMENvz3ZP0xI8TyilI8FTO52bnEIQreGJgKf+/Z086EUsLAa/1rAFzaI
ufY8u/PBbUR//LWj7rW2zbsw50WnASQN58zxuSxCGZAhdr/VIQc5RpGA9IENw0H+J1yNAXRzflAo
7xciOLYZC3zchF19mz0cw2/iDeTlgrtg2smAJ6E2C3daXjnDqA40XA7wlyGaCc1MRCTyShdCqE6F
sny/64VHnDBDLznJj8lbCjlcfG+emIUE33wmxzneBSO5L08mDwqkJ7+FNN3B1uYYoBn8/rNaDFDg
s409Fzv8idEzQlAucLKRvPJCBVws0p7zqfiSCufRZ44fI+gCS+j+XHZZTQtOgPDDoI35F3oT0JZ/
OnT/pCcrk7VoJe4VZA/u8ewDBMgXQc8DeGPhU6xsNKouyVhxVxjm9vYYjuPsywuGmbZP5topmZMh
n+DiICwN6GL7GZlmF+iH65zhau8BZEQhCUvDTVvX2+iY7q1ppjSz80E5ISxM98ll3gO0rgX1tNYt
HUyDF51q6W3QpbutlZ3LN9erfivUy5qOr8N3/O7EkqPT24tfpT9phbe1QXcYPgVd2Z6cXX3UGM9e
8jMKXVyIlIg9ytCWhnlA63TtURgQpk7Cme4PcI/hBuBmbKxJjC0mG5b+EPaPUnt2YS/RuSM+wNBd
CAk5JzZLjt7RWi4Cmy7nj25OpWIAmsorehcwmmGJ+mx8lGLFhEkNm+ZhfNL9fiWc0H51o4Tx1sgE
UXDKBzjHNJ3X1DccsrPWoWhvpXi58dP89X7+nE0zc9YdJpPVwy0wfoGWA9YKOVsau8LDpZtCjSGs
3CZ4pZtJSSDjJ2GqQjcuF+dXASX05fXb3ICmk3JUCCrJESS+Txtdg++XLCSmd2H01n38XoHLAiD/
40IV3gNbNExY9t6LMA0ukHFJU4KOmX6XRf6RBld68UI4vs17f/Q11jLzqemFasjWOs7FTFEGTluH
kb3MhZwr2qH0WVzpgfTzsPqWNkFKfZkC/Murf/z9sfSvUAOErEs/aUEdE1znXPMIeErKufNCyBDJ
/PW6rvJZBqejRK+yjuh80aJyYI1p8CAsOvw6V6N/kg6/kGqFVFwR/vPQoyigQOApRe0m2rW5YM4O
W0rHv5whScoFl0MrQo+ckWwlB6fbkE7VsoYUOupeTsdF5iH1Bdo2wO0GOKQEwpf7JQ3UpbRC5HQj
chTO0R9OJZ9VIbnftEweBT3J7kVg6T9zoSdyKyn1LqzjGbVVTVgTQEN4DgI6CewkFVZ+/xoZksoB
yZclIXb/Yr1k/Zs40NB03XDQxjJK8A9GpWnf2riwJgn6klub5PISgkZ2ZY/J8PXsc2CnTQkRwkFR
YCBkofZgPPD80c1yD+eDyB467g+I8hCM74kWZFvpwLBcYX+/H1zQCYvl+2/mnfvnkILflNr/Ofo/
uJLndojzweboRZnWv0g0AS3cioDJIJTwNWrEYgvDjNdvEVu1uuwbkJapnnfbYWsslC8VLkeyNIPx
YRx8Z6EMM6kMSQp+Cf3MfsmWeoA8nwgg4zwQqn0rRAs273ULXCvo44UG5GWZf1UG1Afgn03zToh2
FvzhkR2IJMpZYNDhQH4wfAF/L8QtIiqyIP0uM4uoVgcCsiQszNriBiZryUPrHegMDCXiSaKZEloQ
KFb8Tah9JRm9lHxSE8uN3hM6bwQKc35DVaZ+uKQZ10UlCkODrOh3lNbIKdQXHbmaHIOYaTeP98AI
EOV9gmLxUZIeY+m8tqQ/wgUx7oKd6tDSVrqfbh9Kx1VUPL18CW6IsbzJH8UCDy0Np2w+CFNEAGdj
Y4GU1euKsREiShJOU83bIGKj5EBQu8SXSP+2lvHX8AjdaW0shcBH1rW8kC1Yy+nb2tjlvNAItvJq
oOAu8q/uaD5D//sQQgk60o8M2LzeISJai5T7TJvzTCO/o/PvBfpqepfdpAAqko4oNADIZTD+uk0l
FB/oM80nFCpu8dtSWsz2kR8/djQpn7FN3WfP2XP8CEcBFoJ7jB8v8tWHq4pqif4ynIfx3piG4ACP
5rZpdzARkcNDAxIVlTuuyo9rx8JAlChlqjgUG+e1WnzKzFmojSQBQmxkyOsyFi1kIJnJ5+f5hXuE
xbiTc1g7IRVp3Yx3ihkWeWfHEahFkqMu7Ld2S8sW/gsay1W545uusCHldV0OG3sl9Cz8oDhTNJKv
IvxyNp/WVvkcP+x5Q7LUHXLaETXa99hX01n4yqzg9xzF+3N3suboXxljA24lQFr7pjwDpb2hfLpj
WQ7kvWhbg2apxC/ZFy9yB9+zeAIJGFiBmOm2O29K/0wtJ3CrChYl4ozhmzj8u0y8xxw20HgjMcd4
SZfIVRAl/BANDX6kOkIgxDU28wgkpN9FUjtEEYQv2X3jZ4FvmGfM39l4i5n9qQDDndnzzw8FMVJ6
1YQeP3obD6hEmCcAD46MAecgInj2nvLRCLQfI43vmFhetDPvl72QL3u/hHCfc0C/GWbyA6iLoMq9
pzzjxHsHhGSprJ21W9LqFS0SaCbXd9+upH1s0QT/5ayLfS5ZU8FXJSmIjnw2kAHktJOjo3JK99FR
Mivo6cCWor2STELESdKLV58kWE/Egxw8oiZCTSiPBWttdoIptAXtYOL8lwkwDwBBcBo30nrAVA+U
quZzwVXoqp0iAIR4nUjnVGAAqnV+OAcJEDw3OQiEbPlSaZ33gnpEh3QHYbSn0DJWHVMygczSsP7s
OwIlgYl0I8aotZpLfY3ahoPqEAHdnodQLn1KGX7PTAQYcC9sZgqAZBeK1EclHpoCcXJRBUClDQ2o
KIX/BDgoeLzAaJHgiXRsoqWxKFZSGIAzr036qh3gnzH7if6cdrLkPDGnJIiInCTh954U6TTGL4dp
SXznuOhZg02sc+yG53Kggotmh/gUn+ROXMYi3gr0TwRm3DXCcRC0NObiuwtJA4sAkFvUSypxWYBC
ILfPCYwuXVEYk3DJb5f7W5ZV8ktBWwRXU1aSE3zeEwM6nwIRA8j/VUEgQpI/6Oje/8b0P4QmunXr
+zFX8y1ON6RlDb1V615LiVD2dhTti76+Ut6J5BOiFcqS7K7OlCJHNKmifb6gm2bGe8D2xv83vo/y
jkIPU3xRamci9BMCIuxSKkfm+zJHHTn26+trNYMUMUOUsieLblAWgYH50hJwF/L3FFWVPnsWBW4C
9Fp8I2rfyK3z48ee1eG7f/36+d+JgvPv2hudecmaayAd8f5IFMqiYppDAbZRvFXkfsK2z37QEl85
jymdMUkOrDdRO2uLiTAqlgGSMpw/xAmhgLN/5a4zYS4YX/L9OGmtLr+AItcxRiuhsqze9A9BpONV
9VYG3vJKW0YlmxK4BPgx4E1o8ULW13if4U3wWLgAE/x6+t3C3qflRKW7Vha3I+3WhxS0w3mXvLOf
14jz5SWuADYigd9N0P4X13BhfBUcenqUt5bsDUkV3wl08CaZT/PWAoHTICK7E9BGHhvxIjifULxv
7xjImyQEkoigssCy4QrfPSUGQgBdRsGwvHOc9xDmvHsxAjdmLkp8DIGDhhJXVNw6iuC7FviT2EEI
zQ/47pV3TmcMiiJ1sCidf4uHBWdQAmh31DS/dYbDHJvAHXYe3FI6rrYXSvHLs9C4krvYWCrlgncg
/ZAi3S/n0Az8ckcghDC6F1cBZ44TACUsIcv2+/f4kxIWAe+7OA94mACgC6PiHdaitTQ+pgMjyqjR
UAAz9JT7lok9kPB92I3YBpAzILWClArpUkMxtxY9cAVFWCJf+sv0b/cuNd0ZIh69ao662LhCh8aZ
t+W45UwJ21tt+7tob5Gx46yNJYLzcC/Vnwzm2chPmrIGAU6hBwS4pybA+5GekBS7+qMVTIceU3SY
iijQj6Y/HjEZlZ/S4d3JaWGqcHQp+c++fYS6jvWCwiGTnirz1dPnATl/8GnOSfZIYeVFOhtcn5Jl
+jNami+i3DDIdUUZIUmesZyeCwjn8hm03w1aCF70vRA2iNg6ovM1kDtI3sTrnc9pn7l+O6LkgSpt
Uogn/OkEzQZYArI8DEmFW4WfFXYxkmyIy2aQwo1haxFRh5AccJu5/3rvE7o0DFKkECX2nxgVCCAi
8vXb5q7BKGHy/T4OObJBkhuY+p8w9Vf08RBnw+J+SGHqOyzhuJiQWupv0khMflb7Csmt+iRNThAQ
XnSzpYw73StgX9tJFdg94FqEbLdVKdVIX7rQfBVhKjnDs9Rl0+f0KaByDtYs3S86rQDiJrH/XpfF
3zn/FH+LD4o736gPNnVmGtLwJ0AuU1giEhOIfMpKtNA4NYtSlki+FAWsFOUiXM0lS/oYToyZkPRG
+FpGUB9hzXMG2s6YJ0dEvBzvXW2Muvv81iL6rfnfQLesLzDnxYLhTrA3+KYKYiaVA237noSHPj2n
I2w4+XMCpqeQECjV8gVEtYPr0cxmWOW8SlXByAeag8qT85PeGsIXP/mU2jkl/psPFm3x23HgjvSt
lXQdSbGQF6IyJT+RHqiEUPe1hnv3++8XH4L0qVnL8oseviQHvJe7CFULVogxOrlg8gT/e+MG+ywC
K7+RnkKoPKWs/LTUX8kxRDDMUhVUm7edBrAvJ4MFLXW8RO4mrE45tbWkoIJl8P2EfQFE6Ih83sun
c0DXDp41ijVSQ1KRd8Ga29eUTrkFSPDfsUf7t2hsGpZn4HhHVP5THNZ1asIohjTfnvVqbWvWIR/w
dFbLYORyYHWkoWtrTYxo3NE3kWGkNKXOuAb+zSjQkRj3/6YFnmoZtCNUxvY5pvqH31N7OWfnpsnz
bdkli/E8+mfcwqYM3Mr+doz5LWV/xIS16U6K8R1l+AwUvwzvu8JQTLNI6K/erDj3YQSVpxqvMxss
1qpdvMHsh8QgacibNxyeYAsY30XxUV6ruVZ+6NE0q1MMOBr6c+7MLsdjkz3GHRg4nmQ4x+Z1vuti
a03OMu/U6anTsYc5g2/lOCqModeCNxu7qRcfU+qMGoFPTbsmJw6MF3+8fJzjKXDrU6d92O7wkjVP
Sra0tW+vhoB0LpdZhz9UcyzPkKhGDsmNF1Vm+6luz6w4+f+/2AzXNvBWNlw0qsxh5Rr8jxLw4p4H
s/Wu2RZb2Lh4NuIfXGUMSC8JkclbJcWu7k54J3N1FfvZtP5i8Kz9s9/kqY6jW5hs4iCKWff/+/un
AlPRPk6yraHD+CmdeY8cyzNwhTSmQCksf8Ckyos+yvHUO/k7NlWlZoFpV+26vml/8fz6YwYJ6IyH
FhL/PY7DcD31j4MxisRuG8VKt/F51xZrRXvmcinjX7wW/2lj5jHRHPElVuTIL+8I1/8sOYbCl8Zq
dSBmOFT5uqLFoT1zy7DKOPE25+//fp71f/19+IhqjuVanmP8kUpmo5t62dRlW6U49N2nQgNxdNyZ
h4PY7fqtofCp0gPNujo7EgudZeuuUpIA5dHUsIa5PEbNji/V/BltzXTBUZuIrpSVbSz1JtS0v/jJ
/QtGJi7ytmFqPPea86f5pZY3beNFfbJNnHJTjtR13Wm0UaNpzSJyiG8XFNOXx54viZg3B4csN1Wr
7eseClNdbNQJ25iBb+5zXKaxzo5xF+zVj6Zlt8ybWaaWR6PTsaal32FBJcXJs9csP8rJXqto53bZ
/GpRddyyZV+oc/l6kupojWiJObBIriPaVKTEmMdExdt/X65/djVxnMOr0jM9fPT/+UQMQ3qJmlK1
tjW73mAc7eorntLFpDahS5O9Rk+Zj3Fwdlp84bxF7ETYMDY/U119cSLiZ0rvPcMUcYj9K6jWFENW
JTHUkFXXmL3FpTaP2+KQDOWr4iAP2iYprOlmc7lEvpc1y9iaDsxDnicJzTAQZyeHxlzeFupEZ36W
DaucKuzqil1n2n5fEyD2fH/D6cMCU/FmarwB0L6B+GPJ6EC8mkoUq57rsy3vW6fgqlxp9uCaoVCT
16i4eeg9D9IEx5gY2666PmtFN5uM58Jodl4Thf+9wP9scbPANivsupaK/P/PSW0TZtPG1XLMraqk
fufhVJWXC5MmytQlgZvAYbNo6chtNZHGxm9xTWy2HnqvnZ0RUSl5N69brDNvxtEpxoWi1oFj4HOq
lUF02RrND1ex/f8+Zvxm/4yFREFdN23bs11mrPz5ECdOmnh90ltocfrlJTeeEmei9FS50FH1DNPI
bGknpuHQPlsYL8J7dt7zft42iwwPonIN1z5yAUzy+a19uzg0iTTwiGbwlama3ajtL70bdMljiS21
W5CcDNAM1bVWNDPsMWaJajwmVbM4X99HHD+zEiavVi3Sax+apvvOIO91HCNApCRzkx8RHl8dkDqk
ObTxyXDqjy4KvJheDHelEWoQCzQVLEpP/ame1tlVcCv7p63+LG+v060J+qJbYD7xXtj9rEbcZScQ
tXFoUFyao0r5PVnDy0XTZ2UPmt9q331JuzWmq5PSdNamVe3w+L6ejaDfTuS98Qv+CdkU+0Oi/7Jv
tR97eKP2t/emdfwpYy6wc36ymnbrjMmncaEFaeZhHUO/jmD3d+Vf+gDGPwwoxDJBY8I5gYba/88Q
MFmNat4q29xeJ2PdGVvDDpULpi4wG810ZVm/VOzmu8nzR0YUTFjgt/321m1GHqe4zhdlUeLsnSwu
rufX3pWr4r2kUbtq+jN7gV85iFEUJRzwfrBjqjqNJ9g1Ibt3S6a2bXTjLS/h02fpohyuwXl4+e+7
1flHHOX0HF3nAcNJWDfUP/w1nKkctZvem1ti6UyrntRLij9Fvo97h+PVeXz0WWO9qjkCDRxor24V
dpP+CHPYKC+0qfWticng5Cv5sEgAA7n4nYvjFuVIj1V49R3j81ecUhVzENEeovI6j7p/a4rZuT26
xXdpoOTqIa5aymzAPuBmhWpLEm3BV0rzb+v68oRyctpXeTTLsPm9qOdj3ce+fgY3zMEazrCZiJNK
Zs6r1vYb5TUpRp9r6mvx6jY8VYOfJm/nTJ07F4OSF9DTvS3qOFATlRkdblAkFDoDDmIJtF1uZs8j
hzb+kq9gQ/ov24LYmOAs4jqmY/1B14njyxhPumtiZw8AMDn7lus+mq4/Tsj2lc9Brz9LjBn6fF+M
NDzAthDWKUFUe6vruQscN0YNB6G9PM9rVa8wDK7nWcJUAGueDBByKTWLaHW9Fa/RZdwNxsu5uc5y
Dwonvu6Jg5MJiJFZBTGqxFJVfcfN8bDUFVSO0AqUYhWhwshwUEZQUGTVPEcEcsac4VzODGw8NCcU
H5TIRWvhnpe90j4XukPSN7ueL5vGuLzmN6f2C+2nhmnHdYxX9Xhdtc5bC8wwXhO/p6LMzXmr0z7r
sDGFqGR787g/XjGRz1C2uDGgXR4HzqayG86xWfXnX86ENxfC2nT8cEFQRw19flbPJ4YIF5jpe5wD
dG290g6Gip6WbkVSrwvbORhF76vd9B7FV3gEdf86KB9pdF2pBi1hop9unyL9No/FycAATL9enuOy
xSoPkRV37zmDLXz2b+bwqrUshAv3oU1mbr/K7cs80b7V4anNMQbSnyd7WUSL6WrP8u6rjHK/VC6z
q92dKo6yESMTLdpHMX7E5bri2M3SZWdE8aHuzsVO6TFJQCOGZAXrBRcvma5B5+nelr3p8aAAfKj5
c+XW3wOOI1FGiV3Sre73iXXS3K+p+a61fq7kz1FyutQZpcDcoZPxPpjwemTwBbD6tvXm+c8Gr0Nb
RpFViU/pM/5onkbkKceJT9SXEsLJLbghBHHe8p/YSkIpxa26ONYwS6uny37i/N7LB6ucKV9Amov2
h/1i13PGPyuHG53AdWvP2NS4hSMXumy2pA1aXObNIPSsp/Rp1FCWZStXeVURk5bktRU39gFr6zpd
Tki3PPaT/qlQZp3ynennWccGc3W3CpJkwpRRJ6E2XWdk3REyh2uKZpJnPrOZkdN+daBF/elqftq0
DdocIsEZA6jGOjI5IsyuTIjx8NtIxu2NwQ1cRCfXsPU9TgW2vu3FN/HfUGIzyM74UBdFcI7tsJqy
sJnK7ViMYaKvMhMD7xG2QumtRw1ymBGvTdp17oDVpka3U+O+rk0/7VEGt2xG7rDqvGSeWtFWY/hM
cY4Csr6n2L0imVXRUSA6ORvNxo6wfsgwOYjI6S1jadtloJtQStgvldh3m/2ZlCB1ENzWMMCdYxXd
iB2d895Qy9dOFN7Y3Bo3XXQoo6YI9H2M39Ubzd8uiC2YlmWzVpJP1wSDR/NkW2vLxACmoj9rXqEG
BZfLrzxBujuYyyjFzZsn07zh+NjQFSRpzMz0WclQag/BDUv/Th9mqfs2qt08NiGXtM7szM5tjMPu
krfPLWEi07/ByX2A8dlwZai6bj/e2KcdhtuYZrr3zo/ZeXgfrfg++OmSoN7lsl21j4lWb8F3pq6+
rxGYnAfJ81fxhGLEXNbWLehsbAztR9fIgwjutM02N9T+VF7m+Y1H9MzdN+HbBVhmG/Psct1dufeV
6OIrHsYVDTiWY9NRdS5sGhMOk1GlLs7KSUWvZFzPIEW04UCers9mG3J/zdpb6196e29cVgq2Rqmp
YPM+huqV+VUdLiZXv44J0MrgV9wIaaHMq/IrxfmmmjpfOWub7IobKR5PM3t4LSx4Iqa7ys74v43w
o/IniJHLia7NkKPuGYvnMQZsq9STm9JQ7uNVSa/l2rZvQ17hnhR/tSnR80qsHPEWJpsalUdnOnXt
R1pmT9lt8EeA9u6CuQEenGp5/elAIFCiRdrpT0ZPV4VA0CXhAJXnQl45euB76V5Rt97tLa2M1cjW
G499MF7eYgjUZqkflSl6u3WkzbSYo7Mys/rpzTR7Ehbk5Oowjy4Zbut4GGC2X7QfNorB6ptxFYv8
6vgVxViNHNgjVTAK07cKZaPmtX+lBinNeqHiEtugXJ4ayAtwLmbRGY5cgfQpfRhKL8y08tDEI8J6
eqWktzd0G5lLiulcl66H+2dh7EkXF+kw7nM8qC5pc9JRaLsFrJbE2SbW3KAmrKGlQX1uhigoNJXq
J9SGfl62NVkCVtsmzbwL9oFEmM4i+uJQpdaK3100v+zeb/ltXo8qXKHHvrZCbrh5Fj0nRAqdmlPB
8cW8RpTmaEq+hmHVO6cbo2M62oPYNFdKPHN5epwEMbed7PWhD5vo/5B2pruNY+fWviICnIe/Gm1Z
clku21XlP4Srj815nnn159kKkMiUIH4nX4Cgk0J3b3EP77jetcpli2cOjWLhBN7aQaEkJs71IUhp
O9CRsbpK0t9N0C8jXz/YfHdmaQuPYX+/jh8ClMIc9aHR/mrel27D4SG3W8S+VpmpLSrbujOI95Ny
MdabTkpWJk6yGQJcHKz9b6W1t4HiyPG9kBAbrb3l2YT44SpRkwePgKnJzKeenH6EttwyftpRumys
cZfSjiooiw1idEB6rbu1PjjbIack72lL3yC6746V/R5oHLYc7sUPtuPf8Siv44AB0JFs7eDp2TIe
ors8Ig5su2Xc1i82gyiJ87OTIZCx3nsiw9LsXwpdO2byRvfLBzmllJEwKp5mPPTffR9C34Wsgmo8
eHpzN8IcYdJ7y/ZVAiNTd+icjIioYC5QQoWsvMtKMHUZAakXHsaUefEfYd+tJIlyunxsQXz69kMR
mDSPfzf1T6/PNkb4P6NXPVV2dRcU2V2Z2EvJ0de21RAKMYAcQvQIb4Md5gvD9YlPNr3xGFnwkNtm
v5A6wDENbfug2FdGsPSHbjWrt6ZcEIOB/VYpxymUAqnCnIoTZ7UpXzOGSPI7VZD55+0uLKA6SgyG
qN5bcCxpv0xrsvngc6DmX+cbrzr4zpOUb2qGuCJjNa8kdcHEyA8ydAsa/lPBTJkEuJlVBv3Qeuo+
j4J7OdlRCnSbQ9ifqpNgzevkH15CN1MzUy6WdSjOCekXdENUxVQmZVG11mMFXXllr4yUQ4FOxO9K
u7UamK/o5XSwjsCwH3q/PC+cSfUvckPVVmVZA+CmGei/aMpE/ceufd33u7bYOyUyF8+F+lIOv9Ly
QGijwsjK0Lj1rjc/TO+n4/ypk/uK1hYOgYckaa8FgC36/voq/XLbrQFxU/FZM33ZPRvBIQx3Vfc4
Kr8D908h/w2cFxt6BugV65n8dnqLxCdQV6F5YGmOgZbJ96JuoI1uZFR1vrdAZ7nqos9XXbNMy2qh
QinnztSwr62mIpdiOZZuaCRC31dz7b4MiiHL9yNGrrKflO7NQMdE9T+s4JAOc/JF09xdfBwVGFoj
hqkqSF58X063SyPSXS/fSxazX9Qw73opechsJ1koNWA2VB46o3kwU1nIRGwKhzaxxj4Y1Lfio+Zt
CoiCqgYGDYMSi41MiU6q06PUkvbZg88/HnruKu6J7Gdu9UXl6/TTKSCRjciOjWLH959uZI2egquE
qqmRmmUf9LvWg1TYL6J7wo3K8J40vDcKZL5F52cAoxh5Sxozazc5PsYqYajdL6ucomuHSwtpnmvM
Q8vkJqb5Y7COVTur2nb1cM9+8gTuWSqpHSiem6Evpiwb3fht2kAvNDAtWfGnU4ufmkMJDp6LNthk
HWN85mfPZJAjSGhsaC8i6O0V2mbKHO/lqTNx3p0Sm6lpuuEgnaWi0TK5doM/2mHRmRkETdIqlMNN
BTWHiYNMlN8lzssKPTKVbKVab5CjyQFZXQJnRcxYPqVOofJBeF70wUvuf5WSQ8Xt5XYZ5trWaZo4
bMUx6LJMTnuwI7UlOMv2Jdlveuhja9siimr86Umo9FSZeYb6tBbxrw35z3qTo0oKFZrP1sj2qRfs
OrIxtZDvDd0fFuiWDr3xUNqApopwO9T5i6mFb349PJVxca/1/YNV5O9NSNaZK+sS4FZbNi9uZ5PL
Dusk0xeS6iCBRWXAldb1u6eFL+hLrnIpuO/N8eB7wV2gjMcOwnLHe4oHheaN+xnwsMbAvPdQshqD
v7e3V52WZE/fa6oyulkYOppo319TEzWGWWoRUK/SWowwToxGt3ObZl14wU9VKR8kn9pQ1Jp3Rts/
VibABt26S8V9fWw96Z9cqnaKrbwFxFeBnB88+e9ggrlImahNMjjCvORj5idPu23iJzPUhQKk6YgS
5OQnp7C0ekkyUvOnFxqGH5Jb3EfYLe8x/jPW90n81BM5LhStpGSf/84VxogsdelHzkNHqqvroM07
b0mD5CcB3gPeeUkytR59c6930Z9yqOa84dQRn34x9LmqyU7zu8UXnQUkTdtFfmwW2X40zAXOn/7O
Kpbr3QiBoUkO11n3gauuQ2Q9V7onN+SY2N9qWPnVo1YhOBlC7nevDP6LHwWLoWXCOP6nKBQRCQ91
8mSE1S4zx5dCYYDDql5Q/eGzoPYJpc3tzb+IraafMvGKTR1TwdeJKDWGP7O1+KG1sc3N9yZ4DFqX
llN91zZAOOOdRPeps+0N3CVpKy+MpyHK15ItzeyuKp7k1IbpBuqzRBsEOqfy4tnuFkWmyYWaEuRS
CA2hn6Tr2cBWkzrxXV2OzzSzH8sc9Ct2rFZf3QCpECNYS6FJjgak1YSpM3rMhLSkaf20OkYYHP9n
7av/zQ8Vari6LqSwSOu+XwPHScZG69k7YVdkO72THPXOa2ALV8ET+YO+UO1w7UuQkRjqNpabJX+f
rQCVLT+booBMqRt/FamzHuv32OkWjhBEmjGA2rW7SjGWn2diDQhGJj/STJW6zBLozfKaqp20ypRt
GQHizlpUiInuDUAp5IR1uc46SsLJUe8YeIvSewn3ZIXjocrUtWWiE2R8JgbkHLhiy0E2N684nfuA
BFpOn5JcWZR0yOoARpgA/IA963avxTjnXzK9qlGUUV2Is31MchiMR2SriKWcYSdz1LefxTUvBcBD
ExbUspCi/L5pUpeVWeOGbBqaDvAPDLh3plmybj1SUoqCH7eXmzbDxSM8X256kQbCyNj1s30RfVEh
tPVVxvR7/AHFZruUuu3t1U7B+vSBnS83CRZxQoNvGCwXpeuy27qIlprS56hRyvWOKrMyvgS5vKWu
b68rzufWssJ1nb3rJG78se4iyPaqNZqedr81zc9Af729yin5miyj0OKxkH0nZ5TVydcFTSZnWoNx
TipaZl4jJG2INPyNHf/tIdWoaYDUFjOJLljsZm2pzRLjBpQk0C1E9tp6xkxcuUvffs/ks0O/kBOX
OvY+d3YxIt32MXK/yFFZMQwfb3/8lSeCaioS4QqOSbFOKIazLdaqwO2khicSMvYGyA4uV7BGXYXk
RzeXclwxLKoOYkSMZYMLMCcpYV7lZZS0DGVb4UdX9UvJROoFYUqnLKl0b031y6AYFlrDD9uCAVI9
BrC+YmEqvYQjDh4J4xD1xk8tAZpp/smlcMa1Xdl3QnRLw4HIQrZyElb4pSzpASLj+9xcq84+gXzB
0UVlILHei8Zb3N55RVyrybX7ttykvahGXZv0aYBorU9RtqON8ekIUet1IH2mAFOVw8BsvI4YUX+Q
jTnJ3CuHcb76ND+vS1Opo4bVJaaK8m0hFDeTv5lMCLsZus1oACbp38J+zpRcfjXK1TYGUjYM0urT
rpxdOLXoi8g1jWSfWswSo9JJxEW/+0fxynxs8iJXd60Nd2ftLRsJCFX4dHvXLw3n9+Unb6sd1Npq
Wh2Zx/CXUe9M3BnsbtC9w6jNqJd9vL3c5ZUi5jM0AA8oSqLaPbHTJmC1dpRVrjwRCDSyqXOkfhzR
XTVw6nNJ/bWPU2nEo/mo6sJDfLeXShgMrZ+h9WjBr6YRALfbJFpTZEx0c9FnWwzI//3zbIpsjgYG
DJjPxMFKyuC4tRsCF3EPLGb22zz7FSCS2r1J8fPttS4wdirQvvPFhCk7uzlpQaKSeFGy1+VtDgAj
YsxnNLee8lZ0BynfYrc4QrPeaXinepeOW2vu9l47zlPuoQB5kzVz8hNapENt1QmSfS0d8PLJsCMV
pV1uVlvd+i+uzvlak8M0tdiXo4i9FUEt6w3DtoifS0bVlUMzd0+veHg21wRKRAhDA/4E3DnbXM/S
LKlM2dwU3gDnzUl5nEhf0aNAlrQ7ZiKXBbZx+0gvnQ9KzQiTynT8EQqfQpgSVD1G1bGS/eg/s50Z
d7V6piJpzHm5K7b2+0qTiyqjvK5FJiupebzsqbhD3tnsnBjNnmRHWEhD2+RR0lwSAiqz7+TKh+qa
CYaEUhvpqjmJMJKyLlyrxOjV1harU4zbKnhM4x241Ns7elHxBSTxbaWJfZOLxC3AifCh6jGOUPHQ
j9zS0lvwKFiwc1/T8jNJZu7qpeHRMXHg9LRTPe5UDD6/PXgLAH9YVb7vXwEwdsdXP1ixDHZysb39
lepljeb7epO30bZ+ROaiCUMHeza9Vze2VyqkfUyuNtJjqvSHBplbmqiPImvpqBSB41n7g7b3tLJZ
yLm76yswXvYy09MHC09/+xde2RAKkzq5PuA83Z4CWtqytySzNv2913zo6hGBvKQ7Ao5tmc1NdkP7
dXu5K8+XW3W23mRD1NQ2JcAj/n4Q8jLMNDnvZfelIoOWbk2N6QKBkg1njuGUrn6PYFgVWXLL0Elq
DWuyah/Ejpxasi+8W6AeVBgR4zeR+7vFCwQLoJwBRmr9EXz47e8V/+LpwpSrHGJJUQOaRuyhX3VS
Faj+vsiXbvbY2CsRrHXFcUx2s7ZxbrHJk6qLPqyGZuArvec6+OAsMRhtUi1k8/6/sRSiEPfvL5sk
30mvFUogthQge1htS/OEWo+PlT5zeFdM0reFJhax7jW7ygy2EPEoP3wuzQNZOjjx2aDk6vbpmsDP
yXTApjWPyqRWVCejL3xmz6BLa77jNDXjhRNfyPGMAbzy8Ji2AGFqG9Aq6FNLZKZ6aES2Kz1YNdQf
R4+8lLryktiSYFrzu/3s910piIHXEFBn+KY0zO8kxlOCHqhrr0oPLtKQyriy9L9tD2/lGn/mNF8B
pT7b/dK0LTXchawuTEgEmPyo3ldFPpMwX4mRAE+DoiOwVkhlpxGgnvhD7btSsA/Hp4gpr+Gx6d+N
Vlrhcmz4IhyYdMq7dhfn5TLOv2JjRT/i9tu84mv5DVTsUbw2wIROm46dT29m9B3SqODZUto1rLz5
rlIfu9hb4Wcb2J0kaaUFX1b2QQY9Y3kv7jW3zMEcidU1xjEmNqkmwQAP7JHXKO0rv4BHRFhKPhWl
xowVurR/XDWmWhm34ORlwP7fI1K3TNxqqLG6QfGWuYQP/q724BMEqAF6BG1sfJBGiXrw3xvtY2ab
hSX4ZgOZeNEJ1BSF62dh/b8vnjZxlTEIA9n1uBxBbNqC2OzB24Z4fMaYfoUZUtTqBvpnN98+WNKM
/bh41ixP6V1T0J2zHcuaJPODltVV4RrSA8hQYrfILhaxsWW8wvNeU282Wb6yHPUZ5k0syue6dRqy
OosworACtx3VrnjX+uCuSJajtADnDk7URHnJ+8exQH9rb1XrrEQIhxK17CwrWDby8bWS23s7/H37
BE4cLd9PQKjuYdcUykaWOk3uZCttY70c3YfW+NuVzLtq5droilUNP4HR2Au8YmVGm6qoVxpTkAwg
sFESqvX8pR8ZAb0vGgYRHXPZS18+omAZ0BzIlEagzcO6ciA4zQH15syrMYPsPQvMo20hz6t+1eGv
pFeWT+14TyHjJbBfaRT0TBQHLAQBiQbGSmUovleXXge/V0BJshuWrrQaAuaMEfOiUp8YUOsUv4Px
UBhQmDz5DI4qw9H9S/p2e6suhvFU7JFjYCBBiYMYt5Xvl9UrNCsjn3cfvA6F8RSazuwj0h5xQmBy
3lplq7sbsyX+3oWQ8KewLRlzhuHSNlJvF17BFFU+fsvEj/cA0D1DK1zRpN5I+lcUw/kX2SIK3DAw
phnvGKnSD/cRQWWN4BStdy9RN8ZcFnkZrVH2wELLvFpUFS8uTh5mQ+D5ufNgWf4ysjyGR2DTQqtG
Uz9EJkJfSPIf3DH7OXMMlzbjFDfbTCMBMNDlSXTRBKFshUBmHtRxZLLFuy9dQLAIkmSEa2q364d3
ygQCHee6/BdIoYC8STFcaLNP+rLzzFt2LPwUWa7CAMHEgDVtbbSN5ZyKB7yIwPBAu0HPrkZEsO+p
9S41X7GvLNzkT6cBqsWQqrVEUx9VFzTLlRZZUvugKL902QfG+nx7ry79CIEt50RZ+HRpJjcWdPQA
ALZK9gL5zkBNvx1cZAzqw+B6q9tLnTzid0Mi1gIhRCSrMb0nfsuZcYudJKxDxlX25vsIeDpeacNn
dGxTQIfgy1J4fUt1yfAjAKutST++8dCWBRvid3O++/KCWGRxjKwBQlG4JhPvieuUSjOq4n2hHCgH
i6h6BKVFa+/RMTaJcY+ybQNRymdmbNvZ/tiVhyFaJzZIJR6opU2r0UGVDFU7FrGg7fRoexJBBclz
V+O/D+4/0h8pnJnSuwgXuYCGaTt8KlhApke/77ztusxTKHUsKhA0M//1vXBUHQBgWEA/zTlDKK7N
9KjPFxQ/6OyoS61TFSXo4N4F8556H1Qh+EiCQ2s85EV+SMrjGL61o7q5fceuXeezdU+oh7N1k3SU
lcBuYlE88+T3HAr74FE88tmS52UJQuypDdiMQqRNDD7d00EeTcqs8b5WKdBpyzR6ZzjUDigmv6ug
s8FMLmcrc8JYXOwrWD9BMqLY+jQUKzO7CWjxsmjwwWotTB/GpzlXk7t6Xc5WmTxU2W3VQNL+dT/p
SWEX6nL7XDZP9IMa7NbtM1PmlpvspMNgUiZJvMYaQld9HF704q3utrX2qhr+WgGmH3S7KkQ4S9+m
GhNT4zsWgnIdZRhZ0E+nEBbU+pyRuKi+nA74P3s9ucN9VYMLtkvUKAlBiMcK/8uWIMhEvYKsmEaV
E4HeniupnJL66RGLxOIEo0SReLIbvpqnecQg/d4s3mRtKyAUAk2hMi8n1++msmEmQGlQu8ygroew
3vTWNlGOnaYLNoY/yWlPy9WxGZtNXVZw6QiUgqzNbc+1J27KpmVrtBrA2E382lD0zL22nBqAJUox
wp8NHdyMQJUiyjA8OK96RLl5M9tcuQRdcjLnS0/uZ1BEWUk3jS0a4Tlt9n7P5BAEJpX9GA/w1KZ0
H+SlQEhQxbAi+eADlPOVdOc3x958z7MvA6qJ8bWQXlD9qT1tPUYAROU7R1lLlZDEK9GyL+6LiCap
AdgXEjkIBnoI8xF+8O7i0pjZTXGol4f+n82cHHqTxpmcehgT1oCdOfTspdJ+cZhkGi1A7Nsv7tqD
Ay6sUVcCYERi9906p96YmHmdQtVQipG3TU0LilUJRARuyFbre3cOZHqJZhRn9p81p/TPXuU5We9A
D2G1ywbtQcBJpvxj8MYljz4ufozVMSuY5WvajUcKT1oL9DxY1BoMNiR3LUTIHSppKnQ5w2urUNxM
XqzhY2CydL5nee3pm5BVU++wgLBMUx6GheIyagWpBnr3yW6sqo3Z7YCWM/Cigaembyyrr7cP5ZTJ
XtwBTVeJFVlWPQX2Z77LTWiDyBI7FFLTscx72pW99pVmH037kUXmJpZgylQXhQUZhrytzAPC3Ijw
loss+xXT+Wo19BZ5hSKisLzHQT5oI7A28y3XvxoIC7Jiie+vFYSt3b0dPsZAtDOYsHsUdxLo6xnr
9BYdBk0nAgWRSWDUl78SQO4RU95GZqwUObkrURFhjrqLjT9W92pG2g4g7JK2IDyE0H0x4FUSdGs9
ZEJqk4tI0mThoWDaoWcjP6Xswx5hU8vjGdd/9VKfbd/EHjGooxfayJkRVDkNIKijGyc7AlqeUKzQ
8wfEe/vErga0JsPpdPm528YpRDg7sXAoZScaeUd6XW+jX5qnAaDYcmFUgna9+hEwaK8g3FowA6LC
Afns1P9QSk2j+dD6qjVGJJw5ea4PvBHfn3QTRUTxfRbv21rf5LAB2+QauTMstGRcdFW+ajVzYXVM
E/qPIjeXKI7x/xpoma3nyAo/FVgLzLz54afSOi6MVwGIFWaTklIcyvskk8FpkNN78GSa777z6quk
lyTbJXIi1m8KAVwrf1O6P32pW1VRe1c00IRrOgNR2GL7fTTtDdm7TYVZrqQfzFisxi/iwAC4J8iD
oDnqYJjLFCow/uqkb7kPMUvwLJVI0jF5GqdouuNYWrAbZYHKK7so9Tu7YNJhJ1drZ7xnFq5qN2b5
U/KP0ngPi3QOydrAFEwEJ7tpblX6BErLAIsTLuPKvYvzbOmEgPXkYennyaHg65oGpSx9BxbFlwfY
MKGYQ/uy8vkIvFt06BomLNx3NbSAq8WLxq8Xgukm7p9d7bNLn6sBLrLwcUzGdZp8FSDK/BigATtd
Zead/tMK4ElTi+d+gIK4eXf4Z02mTE0TfegcRlBDXmYBRHqS9eT19k6kH1mx0yPIIPpDYEBmmigf
UdMvLHlciTNUYnlFFFgMnypGdZl3B9FK9WoUfN1g45fd2jelp4rkFlQb/sUoh1UaqKsI+tgE+Fru
qwiUxYuylvGX5bpExTWdSTOvpjzkwTbPxBIdtEkdbZS9YqS4BUOezfCl+g6tys8e+TySn5JZyS2w
0ZXvGzP4MU0UO6Y2Fb9DjiU4c3B1358FE3NjE7YSurwmwkdduCzyjsF9eOzVrwySJoQpNAjR9OFt
DPM7M3kM0nFTV7sB3E7cmIuA9EU1wI2Ef7tQX1kp6mbJs0+OTsOvsvU7OXBW/vgq/mTQnV3RMIKp
QYtv0qdTQTvP0S9eSwDOP2gSKHQd1ABK5EIPo5ULST+we1z/WVKAk4e72DjKy9R7T0xDk/NSRiVo
66xBsNP/kK2nQWMCodn1afwZB+ax9KOfiYHQe9owtvnVk9O3bKpcd/dDvFGUl9JC/4/RK1CxReaB
/4wXhUP9KQ1/ofJh5u5dAf7ea5Pt0H9m0NkMMcSsDUK71Qzy60pNzqLoougyPTSBrJhcgQI6JloI
ebRnPnEB8siDlzT6W+cjA1pvMolajo46Nihy70kpQJ6Vc5COU2tkupk2KT/zLrqpmydg75mf4G7H
jREbkegbe8gU1Q0da2VX1/4GkHTY9qu0MrmSbFL8bJdHAZ2nd2ImzyoxTzvGwp8r8hcnEAXwOlbV
nZJ7TAoX9HtpAfA3yE32gosxmRzwvsZQeajuvBKCTZCMFVS0UvraSH9yND9Ju33lTXOrbaPVd7cd
4rUo9vw7J05I1utRrhS+M1OO/GK1P5K4gRshCJjPv8W/7NamTuqcUqVDTOHq0V7O3mB1wY58xQRD
OWqbeVqjDTVkm0CF/L+FkXiIYKKKtf+HUtK1UJF6Pd0JwHT0picPRa8Lexji6BS1ETFlrbyMlWAl
W6/YAfBsMRg/yyjmamnXKlgOoBGTdRXQfJOvD2TJcnGjKJK776XzkZc2cE540BzY0051gThnkgM8
JToosL5BnLSEICydY8e6duLnP2Naae0DW5Y0zFFbHI2W2aT1UNgLvCyTXIo3l0Rc9iBJImDTAbko
aJcuem6WlOelU7NcqH7FCr4a2KBoRVFb8pnUIJpI0nfu3GBCp4SukpJ+8ayJV8Tf7MC0o1hvM1f+
6kFoQMhNW/RHp4GX5GRG2YbiJ5XxejSzlWTc5/hx34/27hPq65K/tGzI0y246xlf8NQ7DQLsN8oI
TvvRGhvHgNsg/8AZ1gldRL9cigqsLCGOEwErIAaBP3/pDA1Spr/+Jd6joaRtlosnwX6XmP4DpEwb
EatlzqEcXm0VlhBfE8luR6xk2hEjIgg3+czmxuio1dIuzbciCqiJXQQBRtK+pc6h0Y6Ul0tL/6EG
wcuAvCAWXMeAxFq10E1lrUQJc7z1IlLWIWzfTryWkOSs3wt47emVruq8/mETmLShwqhMsQkB96fu
2yA7Py1Mu4NSz9KRgpnykXb1BcI8iJtn4oR67sTH+3WfD4XCU3BeLaKowTimCplkXD+E1lF1g6dK
MZd5xPgn4lC+fAThgTTUT5tBfPve8Ip3GmlilzQDaQ4cObx5vozIglrdd+ljiTEe1F1If0qFT2J0
0pm3fCr3Ti2ZY9IhwTkAyZ16qCiLqyg2sWSEhXBphBDfqGs+Bl9YwipUlK+18hV1H0xL0k+K42ar
JFhUC7ZvDVbfytnr8Tt5hRkTisdHsyPglUVYUFU7B/IoSXq1pU/iFidAdwfmRW/8dGKoa8mtxXkl
BH3UaHVK7SJJCgv0aO2110d/hgBNxLni8CnVv/heCwAXrWTK0tPsWh3D1JQ0KO6iBKQAV9OBMois
qWMqXG2lh9Ho13JLrMtserZ2bYgzmJnwqfCF6seoBb/hfk2Og7WS7K2lv2afsafsyw4CV/NdVw8y
o/zLgAMUfhKfyPQI26HCXwNOyyyrjTG+xvxLGQBZEjTrMDgG4N2jaqum0sbpXvlfmG9m9QfXpZGI
IEBEKFjKbx7T5/htVQxcqQeF6QryaqkKV3BwbsrE+jOU20i3mSD8pY1PoQVfKAR2Xn4szXExyE9r
ZstIiR11RdG9gg2MvMcA5h3ULqlMDl/Dx23rpF9LiulaC8ijZujytKagtnalKmob7c0a+pfMfUp1
8wcDjq4KVxPd1xJmkkFxnpvIovvaHFTTe1wErrOqQxIBhfAyeB+zjYcCMzLVwFoi1IMif1jGGmrD
vH6qk5X8ZiIk6ifOh6vyMRmaapK2iJvksWCGklvsMzdn6/e+/G74MNdGb8IUVwmD0dZ9MjQbX39S
e/gNAMqD6vuhA4+/vQ+XSDrhOM72YVIcMJ3cCnudcHYQqbD0Jxhfc6akHG5/IaIo8nWoO5d9rL9w
SUC/LHEaHfUQMX1ZEafF+HXYRRdSgMSD838eqxE/D7S4DNJBwCcnJmz0yyhI/IrAqf6g8t36qEXJ
H5SYI2on4obc3o4rtwIXqlD9Y2qddpwoJpzFo/lQjqkZwmlJUshcIY6iPuGiyCK99JUI8fZyp4mH
yYP/tp76fT0vG+FLg8JuT2HfCLzVGOIIyFwLAyERSlB2jYigkj3njAo2B+yO1rUL07KW4npJhDZ9
1Nw7lLiamuA5eBR/zIQo4fDYwrOK3WLSylwW0v8EFTTJ1eNYhrDEJ+4CJkMVFTx99RxlS+hgm5Xu
LLJ40yHUMP7mlRMiYTUwM0YFDT1tQApVmADi6DIq1nme/vGLBu5JtFHau6ZT7q0U2mFjvL+9RadE
dLpFCu/TFFS+ALsmoTPxm6IoDAHtm+xthLPYRYTRhJZLyWEEqV7rwoObB3Frx/hndOR9r6sPrdZt
fDNYQb+5DBJrDf1RZfrrwDNXrlkDnm7XWtUtkwRWt4KJwDJZldCzjFBKCpTW8A57n+7/ySnwDSZe
PfqTUQ1oPQTtIpiUErKHtl23jEKLhxBjo8UxSLq/Zo58MORoW40zrvByRonpKQR3aA4D7zV0exLW
um2Up6XGQ6DC6bSQ8ua7Jh4+AjL3PCzvaOaFKGhzRFRN+qDdKRJSGQkAi68y/FsGc2CKa3bj2++Z
xLdWl5Z96pUQ7nofvgW5VbQmdhPuKIeU0Sz/1EOxl+x6r8TjBsQ6XljkkoSZwRg8anWy0SE9sX3Y
aISju31prrUgVVBwOj1kg7k1Y7JboybJSdcmVDfyo4cx77a+eUioObjw0StiTAAqAI8I8va6V2oQ
zNATrKg2yCsED74/59AIJKlxCHlj7zmVXpN+KxpiFKT//5aZfJ3VZZBb5yxD0k4MxDcR3M4ap6ub
KKYMLVuMkwBK/f414MjVxIidaE9aLErnDHgwaBFyity2wviUUGKgORTO3a1rRvh83YlR7HwrdPFY
RH3SodVRiAtX6S8i0QDN+UJZxnPDAaLOMbUw5+tNTo2SqRv5HtsJJXClHZn8gztaxFjc2dsHN7fS
5OCoiTeN4fJlxErsJjDioWE85yDP4sHFHl18E61HbD+8M8CMvp+dGvmK3vpjBFERqsAQcVhqcl/4
+rGjasqsHTh0i5atKPhlVfiQNN3d7U+9eog65hpYCu0ibRJXKJFt62bLD/BshpbTZ9E/0wgPVf/R
kJ5aiCIUy93eXvP6jbUEIFFAaWDF/f7VgWuHbjhm0d5GKREJcSe/9wjZDJrF5ZHTzHLUNkEDu5ip
20tfPdmzlSd3VoqiJPClmMBBO6o1Rdwd8TX14j6dCVxnv3FyW4vOGRIpTqlzkpieEDK21G8MK7/n
LgHeEhF5anjzxboraFfIUM++cXKn3CGsLfj3Tu/ScDwRiDVGfid1CK25UFooxZoEsXOMhyITJJ3z
VQ5xfhe3mlqlJQumEgaHvp+v7OR+Z/bUDxJ1qxVrZdyLUrRJGChmVtEqW7pE4bN52SVFBs4XYlKF
G4U5RFL4+7qNM7p5GOLsADt0z1YFrV25lBU0rSkyiuWlhBwy3lnADQwz2FKLpgJwFHe+FjedCcdy
19SP9fhIlBL8baWFDdvd7St4peKkUveCXADQAf+ZHE+v0O4YNTZHJZFlrtFFHo0Sm5hUdhE5mAld
1Wu+ThOc99AIabCxT5ZzXW1sRseF5S+IP6MGdWK6o174Fhf0XcvsF4zjX01fPqawUCRuuh4q8QLB
rOyswN0ENHY6v1yPISHtjtLFSwJ9ZOllj9Vg/oidzx5OMt0M1rf36NozJSygMgihr0Nm8f0gZa8G
syQSbADbojdFRGyloL5OvbbbS119LudrCQt5lks0TabC7UjExmXNoBwIKQH6hZh9EI03ptzcJrvr
aE37uXlnx9HMdbgaMf5nfdKM7+urWdB5hsSlVSDCBzbh5Y8p3IYJ6atlPMHDfSrpuHb6KHp/lNN7
Fa1EHYX0AmUZrdxSm58x0Fe3n6Eoeg1iEO4EhTjbktT01cKVsSDMwIFAozMYn+bo7Tnw5jVsqUrL
+98rTdyPl/ZW7ZdsftS9YiVrmpX6+Dp4X0PEzKYFIbpj3ynAfPu/1EZd6bUfTpazbf7EcBKmTUWs
r8BwG+xEn3jmaggbPbVjmm4zoCAQsBcMG2Gnd3kJO+C+xULQd+5g7SsTZZlQjLX6d1n/pOkrEFSO
WTC8tgLHMPMLrpQGVU2AoKGQp+A0TXTdyLPcKggJkMsDNeIQ1SC8pIosLI/4pxI+NWCjZtYU1vni
q03VpDZPLQ8mgO8XMnLhEG18LAaIWkrxFWztUDvtQRTF73W0MuF1L5JuEQ67kQ7F7cWv5itMX/57
8UloMKRSGlgFAh1YRi9e8xPi+o/xErn5Cn9BGZPiqEFoO8jmIjcZKkQJhUZ2J7MTPrykDBPaxwIa
zJnfdc1qn/+uiUvLBqtO8hGrDUH6+CPtnwQmJdgV2WuIXHJA8fVEtUWM5nSfWt7suM1AKUXNr9TM
OxdBdu4plTyucVMkS4o0/FmN5ItuBHetPnwWqCfc/tGnudzLk4Q1Qmg7WAx+fz9Ju6jMHCp7gjvR
7+VtebW5DaEKNlLrkMO5mdb915jUa1N7GpSfgw+DmVPGkAChAp/rD7T/ex3AApwOdh9tTpU+aK7B
MACCEd322JDWAt8NAMDeIbZgQSNnAP6NmaqAuH9d0pmvo2gmZr0yIcAUBwMdZIzMstNN+f5dkt20
Up1zGBEcNtrRBFYAwzClTJfivp0a9w5m2jZfqYMEYM4xG0539OgJ3N7f666DKBbTYOmaPAWzurJl
+rlkh3vH+/DUA/fVQMk1fhZtDYMijtdsyF8j9cOh5jCz9rUYCxEdTQF9bSv6VKHB6rXW6EpeqWOj
nNqDuNIgpJVBg0MUu26aN/pqRBMZgdbtla9lDOcLTwIK2ffCtoqccN9KO5nOuOmuCvsV90yvMGr0
VZzPgP2ueiMRChiwO+KSJsGAWv4vaee1HLeVte0rQhVyOO3IbgaRkkhZOkHRYxI5Z1z996x2/TMk
1NM9M79PZMkWN7CxwwpvmPq5mUzUWIsHgF++/05pgM3DGrz8Zue/54eRFqFAjBmI3jgY8owVzaT7
AHMwoANF8bX1DMIAtAOA2IPls2PruuzKOYQJfEChnkNBp3Ykt9GHW3dMAs9FMjGW6BWGWk/y07GQ
OvfFyfduhOi9A3frGj/s/Oz+a9TF55z0PGsiy4gFdVZo92ryQC0x1KUQdHl2z52gdIfoMUKdgPG3
mNwi79o2gdZyF98BNtPnI1qmUX6HdIHNeX55rHOIbJ34GlEpUDMuy/XzXLZdnHS9hYIvOK92eAdn
UqM9zYEMMApQKrhJwYVJ3J0DvoRHkJr9TlICgCgJAbJWgQy8ZiZ+Dm736akWc21qQ4YLghbf+fkL
iGM9f9f1+6J4bThK+UWiXOF7Ppj+F6W/Vw5zo67c8qoy3LmgAnIXoCJI2YD+Fl9CUdXGq+cpFjKF
1CgBVaJdZGevqk1WplOajl/Grt9f+SbnVtqHYZendmSbAdyyIb7LDPsOvYPYfEb8AAeSda18H+lU
5emr9L0jA3suqpOk5TkOfNKsom6W0em4/EBn00UcUSDRAMYGrr64Hh1lEO85HsgNvqf9i41HB3dZ
aXwfMIrpI9SyIviAToxeif6UEWilfkLPcUdjkgIywalQjBwHX5zkTyNsjmZNkmBHR6tKN5cf9Ww1
gSoNeCbOe3gTixsvDNwm6BJu8kjQN9gHk08bxcbtihUVN4+mHOEYwehV3alz6COqQySr2MewXJb3
jN3EipoXSnxXYToHm5+GJWpQyVEK2ByJWnhEOsHr12PxqkV/ddh1RM1/T/759AiLbRNmnRqjqp7c
1e5zNqQrej1yIPPiIINodAj27/J8n12qH156UTUPANuZk8JLU7yhSWOnFXY/qKo67QrBvSsf99yF
+nGGFznQFORqNktoKXXU2ZLXk+QTRJBUvoEwzP2VwvTZqwZGI/xKtJ/p1i2W04zWemZEHPogtfMY
bDqYh5by5n1cvgvOg3Dpegx9rm2OxDSmcMSjyKvoMusfLriuyXKzRqX9LsEvSh+iXWy+xNqjTRO9
MJJn16GJ1tJsoDpTefdTTKdZxCG7bEO7B0IITYi1Xd47w1vq5zuLvit/Lr2uEFMf9cko36S2xLII
wHqccBAo3pV0R2FKEA0SeQc4LtSkzepcbk3Wsd77O2vwnuVS1xr3OHyJutv4V9julTv7Sw5pF717
b2V3TwehnJF6ARDDJyhZK9zOOpWzqgWnplMffkFeDotO46fWov9LXqoYxspL8Ggpn0yv+9V41DjL
Q6R2z0r+VYmUW6SEv5hag9tN+et/WL7Uc7HUpLfCJfh5oge7qvTZIy7N8PsDUkwjkGvWbEmQeOz/
v7GWh2jaNJNVEQ7S8KIk7yPfDPsBqJY9/ddSGJT3TFREkL/1TNVeKm/nYWEpqTVzFGXbEHOCPJAq
TQJirMmu7JAT0XmZOn0ca3FHjnUyT1M4EqsY3X7aGqG3dXxlRb8DhLjCR8VvTPmj92jBZ+m+zMbv
VmC/aBOmU0/cal1tbbXY2XQaLFC13gS9sS2H/rukrVFaHj12doD+QGKWXzRz2DnzFyQoxuCprsZ1
1qg/csEzA65W8MdmwcYOOpX8HKlAiHUDEqt4NeAKm6vpOtDomFrOd3wX6XaysrOvDoyyPtDQkxF4
6C9aW4rRPxqPTfsw+um2N4NtGH4p+2JFurYVNJXyprgI247RwaFOLUeqAtgyD9CGIXEsCsiuo7uf
ce2pWoT2AHQF/yi56xx11YdvHsz3y+vqbEOZOxm+p9Sy4V98XsRhqlq5VhOlZODLjKk6lC7OGfgr
ckx2sbMnSrZE0bIPD1GFFYzv3GI9udG0CQouYnwOZd7Hisiqze7NCqccevUDnVfJYu1yWtnm02R4
q2i8Lwdks9Vf6hDihppvoXWjXLELvWnTo/LHcTh3f0L8qEN7FyFkMxbqQQ9eejc6+HQuxuo9hTBQ
Ji+XJ+D8zfthAhZ5TwOr0FU9liB9PbfBso3aeYHzx9r0UVMmFWGfCdYj/0WHjzrlVe1581yOCblK
hL8g+kKw/vwJ7JCSR1tzTbgNXaEBUQI0LFIr3I8/QGV2zlp4V0FabOEWecb3cgZhhxsVPQeB+4av
rnksnH5lTjaOLmvzW9046ykcNkM+PSTmcxvec3v31Oa1CPUrXMSpZtKz5APoJ1AfdyEdcThFa+EC
YusV8u2uzPLZYBgxOMuGXoxIx+Ks1GHwa7PJoUL5F+QKiZcwiP4mrrUIi9sngNOVQSV++O10+TDo
4tBEEjsqs4rIs3We8Y8Jx306rIv3+EsQ7z3lD3AgcKQ07mH5yDtsEy6Pf7bKRrfR8E7lE3TkPn/Y
zlfbuewZf+DaxGCpeyqBQ8WOs/f1veN9Bzaw81rcj40Xrb0LYI5Rekcoh5iEVjIVNjX4qTrdlW9x
gpr+Pi10BXk0ws0lIzmL865K5IAHZsNdQrgnkAUHxBtFYccDwxXtVDPaW/Yx9YKXDrBIYJY3JHg5
Z4NLh7tI8CdvlHXjIy8Se7vMh6M9v1CWGfHYQqWJpmZKES4D+tnHa8tID12boZy8HuLqmfIcMXRr
qFvDQ+IDMLYJYoolAKEiKhLWLsF/hVEgaUmsvBF6CPwuxJBvT3AR4eRjGP0qf2/djZbgmoUhIrfD
Kqf6U3jlGhpyRu3eAfdo6e+mYm2T4NcQj7dKjPcJZM8xOkFPZyO48sHPNhkoZP9zZhfXWeTPmMmM
HQtOuce1bG2aR5fAKZofEmwCOQrHyj+UKprPT7YzYsy6NbgN6in53rKVhWRzeQWeP9zw/IZNIPmX
t4jpWxo/fjWJ+RSIqb8FBMajQqZnCBzDa2e8NkXmM6BamXt/YQpz5QFkiy3XGtEvtRbK64SkixDY
jMhGcR881T08HLn7I8TARH8Pd76ztdQ9dbQWJyUiycsDnyuDfBx3cd74ZpjNVVBzpuYvBApgzi3n
yQwftPJtuqYWKZnDpXdcHDNFoNZmCpRMtnmefk3hS+n93jOvJDBnPyYCS9wQyJVQCF18zCzwW2dQ
cN2k2sKNSdeIk1S8PQSeCF2FEhYcxhw5mUEF14wnk/f98qyezWgkqeAf4l2cnD+faFWB5r5qFfFd
4H/DqrQccO1G7nyl6c/0rkw1OUZ29j2O/7o87rlE8cOwy1WUOlYE9IVVBFIkjLYQRoC2U60orik3
nmMOiE/S/3vBJWYCBn0Pc6DnbIyP5DRQRHDSmbVjkym3iv5MaWnGsSLdehSyZgeYbK7BI+/WyfCg
eB42ZXjv9s22Mp4vz8DZFh6QbwSmyOj4Z5G+Vr6iFfOQx3cYaUolnjZclkwI96Q3at/uBIcEoQFB
S3azX9srcvZQxRYB8LB1cLwaXMCDF3VrNb137GuWA+doYOI0AAYB8DBg7cW6cMLAxjagpORGljkN
xVOs+JhVa0cs2jZaF3yB8wQortyMif2o0Ol1/UOhJRvUsaycDgIhirenfEjvVUmKrRsPkP/AY7br
2nNXYex+a01za9K39U0YxGN4UHFubep95V1TYT3b9vjwLsvFxg4sfMNim7HBZstcm2ArXf8Fb8Uf
8AMSIv49PqeonlffC20AYnit9H/27EIRmmqZjkCgtaiqog41VU0VnuqXmn8PWQbEtQJkGuDgf9B+
PReaoUyH8hCifR5iIZ/3NI2lrjUHNhdMcA4UqoTs5hGbyPKFzzPRAnXNK3nf+XPkw5iL1RxWRdFj
58tFWT31yshVjyeGtXfsaUM61kDVqWry3CvX4dlOHbIvLgLvQrJbCj6NVtaGocarNsU75NKmLx4B
nsFCy5oX28xgQBQrdafY7mqed729TZWfMVUPkpeafE+EnPHjdMq9i+364LwZk7vx0CmwaxX/Ynqm
RyrOuYoL3/Q2+dt0fsQ6TUyLrgL2zy6RDy+ymL/WG8YGWj8vkm0ba9rwFj5WqoRdg54DI3m5fPqc
PxYBtwAjkzLuUgmiZKFOPQjhOwDah9pJVpTroDbQKycnEVJrk34NSYa7SphVc/XXDH0TzI97H4wn
fPyV55Gr7rcr91/Pc6qBfahxTSX2TePM8+S1TlWdRK0Ld5mXfYlOaWe4E7p11LjQeQq8Ep5EBMWE
9Ywr0+UnOfsh0GumVuLSKV0qJg22FllOx4MI7dJ4t1gtgGEpVz8pyfDH1e7O2QjTcvgENOlgki1h
LJY6hvSoGM8gOy1L61C1jDi8Kvj4GhsLMbuc3x7ieWslhxTBRX7UISHondLn65nr2ehO0IUYpyHx
siS1BTrQwVqXk2raOsa7Ez6LBA3o9ZWT/IxFjFj7peHNSmxftspKFB5S/ZvrBihTmMemz77Z06MQ
XAJKDKDshYzo0eiv41ff/IGX+mpyvoaRvcldND1s+IkxzKfWvolCqgbxW+ydKpaiNdT21T7mo5sp
xszYNivmlVD2BBL9bc2Jlie2W2Kvs9hz2eB6sTpGBCFxGKy++VG87b23ToMB3gy30/AVU591knO3
SYqLEo9eQV75UcHEtWj/zHp74/V/aeBp7V9Rbe6LRqGT720472EbFKtpxJEzSjaj8dVCayXZCqek
JH1iafVTfDO2VJlorCnFY8htr2FB6xXqfaeoX+fir2gmC7KfGg0bnERf9eYrugqQW61Nj8OrbeeH
Oix3KXQuo/yrjVFLo/bbPWvqTVJgt6s7RwPnuoHTvh6BfzT1lek73VqXpm9RaFKceMKVmrXSqUfM
U5BRL2hif2EB4T6FQHf0QzFAXNFqSeqvDrgUdJ1U0ElgctNOX7WY/jo/2YlrY8Y0x6v40reRamxd
C9BavU1qSiKZtmr4ofTmJwXNA2ftBw/O9LORnLa9a4LwVo27VWIPu4h+JFmY2U7rcqUByIB7XHXj
xgp0mJgPmDWuWwzWRjTfBlJd63rZR0Ki3+YD2B2AchiqaKZ+vnYLZ7CcUXYy8xH7O22gDy1BpnkP
bDWY7J0UYy4fVuev3Q9jLiIL28iV0aDBJXE0ialCGw4RqCh75dymCiOhjNTtLo96tr4FAPmfb7rI
W9gH/ugHKR13iUiZVqUsNvE03Hjj16z55ZpPrpl+8cFTTMKi8vCFQ74qI6pu2mabOgMm1ECRaFRg
CYn8YnTrBfcVzUPDhgb5VPZf1Gpb8CKQU/khOuG5U79xCc6KuUV/J7StVQZxXooFE0oDgMBWuvqX
a/hX3vRsmoKtBTBv3QbPt4ik1E4fKRhyQpBtN/gtZNVqim5TMHfADC9P6tlWJfn0P8danEZ+0A81
ml4AU+onYHXrbE/dgxCKA6Lqj4qywg5tbWDLfHncc69oo1AA+UwKlsuL12/R+I1GO5I0BIzYNB6D
dlvb37trXQgEJM5sELGH46KDQYIq5ucN0uozjpAoQd5ZsbqC7fPUQvaafg4j7L/wXR2FCu0gxqDX
2yb0ELl4b2hX0h8p8Tinsr7lEpbivDCeAxrd0szNguYg1rfYNQEUOyoJBe5wvglC5aWDLJYg6wkX
Ec2Y9GBWLlE+GkW1RX2yS29qN7mddKAC6X5SLIpfuXZIYVUDrfxHRdlqQJpCd6xVMzXrBpN4qyHH
KffD4GKrjJkkrNsuUzcODZseBrdoTkuU4qErE2AyrA4oM2g7rtTHQkHtKsN7AUh5afyVgtGPCwgf
z4GLN9hUoXT1lOo/QzjXwnSbffPGmW9tuDz8xunWevzQjgjnhogLoVcKNkq1v48o/GvIcwh4b8YB
dKqep67cIluIvxH1Zude4DiFsrN6FH4GdPPbcatFj579HJhHaQa3w3oCTBK9207+VsFDpeAg/T/J
P0MUsFzMURW/Rx3HPzgW5X+8ilZK8OrMf3iPbbBtvfsANY0qX42Q/wV+AGSOvehDRBdcRrQdIZBl
UG67blq3o7tFw+ckLnQClWNPlyZvARX5BIxqrQrpC9YUMhdvOZr+JWpFbcrfJZywMOyMKUFG34ef
wlLNfARHaPGKrVJ76lsiaAnBfdXNaONQgAyclzFA9KjYUsaA9ix9If5/ILOrdnryohdDe9GDOy+8
mSuENTimwu41Vf9hpt0aWHZhvuMIrXtw79PnkgdVRB+Hv2zp93aCp11zzyWwhSWU08/3aFvKSYgo
HXguJzeofzo7CY7M5gGepUgwzQQGsMOqgtaLiIvpzzhdw0h9MqE2UA6dAY5whhnqL1lDFPE4viNe
RMJQ0AMZGlKoaYYGrvdfAtCR0m3ieJzLao05DSo7jzOisb39aODWbtjKNre7P+yaQZXhTjCHtvms
kd6oWrcrjRg/SVCirDcjurcxECdccxAGSCbvNvXfm+G9EQdpLOUt3s+ke9TrP+Bvr/T6KBM25Nkq
Qx/PUQAC3blGtT5NDoRMwL0dbXGf67gxHktg7uDd0MFaG2CWTmDTIkE2E3iY/VK4f4X1yKu8zeZb
ihYQ3Ytqem7ZpsmRc93Wqrcy7XdZ91BQZ6/sK9Cqs2ffhwNpUVOcJ8Wc0Jrg7Oteyfr+Tn7ICq8W
FM82DhDB09l8yIUAv/x89PHBErPLGEkES/KClX6figqzVa8M/6du7AMqYMaeliNhC+Ek/R2q5Pwh
C3jWjxgUiX7L5ZP/bPAAiw/FcQ5kEHSL2y0vwxh2sx7dWfYNPvMF3UoHLYRfflmgf0TT9uBdS9jP
ljw/jrm45TKlCPO8YsxK21Nc7DJzDUZ4VevU/+t7Y7orJIoMDy2SgFZwY4GLvIbc+zfvbVIcQTwC
4oukgB9yTUen5DlEhlx5ZPreOkCZetJfosDah9wX0A9PlkCRduWqPZda0qCxUDCBY4OfzOdxddMf
G/yRadshJujfc5Vo1pGdjqmH0l8JJ86vOKB8yOdTplf1RQEPqgnsa6uPhFmOTMl6pktrZpy+9VF6
P05u7/v2PbC+tTnCmcSqLD/66P4wrG+kmZM1iJqM63q4Uik6NT+XYTKNCzQgDJve4VIEogtCz4tn
mHM+x6qgZWit6BWDc1UEVX0QjzwAUkr4DiqX4JlbMqTrP2EXHdLnzPLmmfBBqmd1QcdIucEgHULl
bevpW7NtVlgPb3LUzsIpvLm8Yc59P3CmeEjBLcAYZrGJ69gL6LnDukUbdjXUw85S3I0o8XJBuVm6
oTxyecBTfPnbXIFRxj0KaOVvjn24UpUhskrJ3Wj/2Uycof494HkCJOB0z2UPdjnfDPFb5jy6KSra
+cFIvVXQkRyVPfh+KRX/aNQ/WszYpvy1SujcISkTEbxMkIVFnMLWvdWoIaaqkEGC0+my6WFQh3Wf
OYAlIEsQZ2HTiPTYSnzr5BoVJUCAEXWB4CEGBHsrLDfAtWmpY44GmIhCdV6Ou8BqDsFEqZMmmKgZ
XJ4asHvslt/nBl0vA2ce/NkWp5eKwrzp9ihciH5DHnobzDAyRIJHw7ohqhSVBy148XlgoyF3n6N1
FlOTVG5DRFZqgrFUOWbJmwSTNhoZEbZJtvlNz1FPRDKO4O0WRf1DjCQMt63AlmYwLHb+FS7tqomT
rR86K9d9ySZoVkm1c5LvLFyJa+CdULoBUE9nnsYGQHtVeSdQkavaU56HeqckPfDkx0bT70wbEYoA
BdtiJ/I9EjcqGg6k7A3aQxuTaCwmdSYyyhGXcggIiknapRQjiX7d8t6nJlfehS7e1noMoWJam4jx
oomlM/c5AtgAspVhfh6TV/lh/A5tHGHuqdGfJpFnkexN0igh2kuayk4j8KAuDbSAjyrCwhLM0Tih
FFlrr32QbVDt47OPaSbChAmP4dc5X4BVEb0a5Z0ajrswyTZDCkkPoIfIy0jlIySGG0J3beFLQNkO
wQmbqkHKf0np7upKddeQ9kCmBQnFD00NpEOObDk8oH9xCIjmotS9fKzbRKgFcSsHWl6v/QLFpMIJ
jOmJSGZIJOjSH06fUAaQsocN0pSTjd0pUgax/16P8UZkBxFbXvXjwRm2Zmqt4+zGIDCjsiuaqohN
NDgqi7IOvOwef3r3a5krp7607PfIqL4iuBbzTgnRfJVQ+mmKlYi5RJCNLi/2c3EK3q0mGTcVSbQU
P18cRdZ75kwlSUzP/OZlGOXWaLVfdIYuD3SuGgmtHyVaEI6g4E7wrg9XY0pbLu46RbAzJDEFaUiA
b/QWTUx4W4T0snBYP+BY/2Yc+wgROr+AcUl76vKznCmnGICMwaBjfI0IxuK0pVbajZ6ctoDxQKzV
1HIAesvKDI8l/NT/oHEiF/DiSGFIyp+IsYiN3SJBrXMH1xkBzNqaFMOTDI8INnOAdMaW5d+OFDKC
NyW4cq+c+byU2zHoJYwzuF0WnzeJZtDLFcN6MRCz7rH3vw3OfdGLXtO1VtS5saSnZ9lII1JtWLxi
0hluZdXcKBbJJJtD92EDBhDWtHvZff/9J/w42CLgSfUuMR0Uak+UXTSmS6Rdf1LmgSQft4DkrvmD
nquhiIbKP99usWbcxvOH3ALuLZJ4lE+gqqOmLeInBRK2HFrsfhbqVbbwuXYK/SckfOQjIuWyeNPB
zKALG+wbVo4481nWrxHgu234R0T7dwXAF4jSeawBjMi37vDm+O/F9NXLm7sSW+nIfL4qPnmu7fnp
mRaT0ZkWKLSUZ5J2Smio3wm0HDBBdeY+eIRPce9uXPwLgJOhMytXtGTjpGDXD7B/Mz+mAWzFhTGw
RDrQBtDSPuBZRA+ay8zDLt1CuA8EHhRVy8px5smrmyxSN/MD9TVkstpu5c7PciGJzq0z6f8Dfpz5
cbBwgCMqVO/Pp6pdqHZXdi7zoyIwVK8PifLmi5g+Xhy0/6/J1Z1LfYjhINZAvSMqX+aAMNo1P1Th
KVHRoihQcMVDfKXvhrq/SIBCF25SdRsSEeSEbnNxXRbs/HewNMs0hQLIL5/fWU+qyqgn54RwbtWN
dTsF9sHB2p6aR+NmEOGeLJjTtvdMFB0QGumxcjcFBJUs0v6xI0a/fEScianh6ZoeKjZgmgAqf36g
0Xeaxhp5IKBixDlo7MCnQW8dWCiUostjyTm6PN4/jrUolg9FWVQKvBlpFtMB5pXFIOR/kcb89EqL
OQ5aowkyzY6RzRaPGV5JaJXoZRTKRsisl1/qHPnu03CLOLgek8TwXSHf0cEFuQMsintSUiYuauI3
Aeexujx6Wap1LTI5R836NPri7go0J4k9H6graBTgBuQkHLgVPS43nr8NgbnxRHwPH1iE4cLIlERB
trSJSNLleTh7saEhRTuP+rKzpMm1o+X5dQw00/Ke0UNCkaAt3gUmG1/JrM+uIlJ4jnnhYxiLo97S
/aZUUgYCqFv4OeLn7S3lW0TuL7/QObMLOpNgg2yCA4jAi3UEoQlRDg9IhcWVYZjNISrR3OOlsgfJ
UFrfW099dYN+Ipr+BnmLVvRbr9x3pbcThwAsv9Pgbm7adZbXt30TCR1sRrpDPo/E8fIhOlOcqZq1
AIoyDsERItnglgfiXzpLNzEXWBj9o/eukcjOX9Uf3m6xbFGbb5NGkJWwU1m5U7FGsZ9eBzJfwghn
0VAiNUm9Ls/q2WXyYdjFesXgRrHLkmGB3Ek7AQVlIHbU1gBV/i9HmwctFVkzKXYsvl/e0Q5EFeME
O2JfpGD6GJHRmihYXw2Xz58DH4ZbTKhWO/MY5yC2yhDru9rd4cJAKfwJS0zyejMjZZr5xqjvNe5f
Vvb18rz+7oqJ9QB74p9vu5hYLCx8J9WAsyF1DR92nO5Iubp3p7r1d0hAmc26ftOQUNSHK9N8cg9b
Hut0sABlixwG5KzPV0heFGFrBSD8HCgnSuPRuoBa2H4Ps2AvR9IA6w31j/EoFdcOgLgXboemXTkR
nfWypggbr3C33Kko9Q/trTeqO1IO8mW1MpEEfI8KmpGom5B8OYQHOZ52KAdOJMwt57qjoKdKfQ0z
5C3w66xLYfl59BrM9UiYR6O6SYp93GWrQsc8pL8X1+o0+BU24yp0jlIB9rN2ZUzBpuoGgNiBfK4m
4z4O3nMc0EwyVSImGhpcIfOMNCBSt3G+7cc//eDVq99gkUuE6xpvRvMsBRp5ygS+g2CoybKd+aft
fwHug3rsEbw1t0MC5NtwSsDd0n7CAiE8NpQjnamgcjSjqmffiyauNj7XYbEXFcDLq+XcLvz4yRY3
cW4mvR+jOXSHzC4bEa4VhCQBzl+l7Onyo35bHWj4oLCLfTc+GZ9XhxfUhtvNrMtS48xU7g0PvEAY
YRn0qJsP/k8pgsmerPdehnpKIy7iTv1ruAW1SXUMhhzmP4Ay1GNlQkx7vDwRZ3ct1CwTJLfjoQW8
2DZd7tD+9OMTnFrUJjiCqfqbgMipx/b9M8SboNoO3UsduVcih7Mf4cPQ8t8/5PpxVwdYXoAdwOmL
qmLevxD5UlJA3fXyS56L8UiLABWJeRm8pM8DDerca+2MaS/nPMUEDW1YUW0iC4herlf3z33wj6PJ
03x4rXAs7MRsGS3pXjFqWQG4FPaXZ3wZ/VuREBGB67Kku/tksIeZ2stvezYkQtaC9xWxctRnPz9A
2eVeXk2suKp8oZdvpQjIVuvK3g0qpKhV/cPI9lFzKA6ZVp12H2vvavRw9jz++BSLaSjiWs26VoDd
lVTYWVfQnykL+s0vhNQo4DQDaoDP5GTXO0tnP/iHGVj0HiYP0nWtMTawCXtON5x6c+aJsq7U6K4i
C67M+G9SUHWaNDZmRCBveuRusieLNgBnihzoTffLKY6CmSOhccrqRipYoMwVM94GVM8F4nXl+8u9
vjxxEDZhAaCnRjliWWJRs9JBQzu+q5sjDk5dUSNjfVr4xGhSIJZqQKpyD7EJ0icVSzfxhbjyFHLr
/fYUFr7FVPHgBS3l0iyEcZ1s9iNRxRDblejNAxuhnTQqpAltwc3WGzn3rm/BszNgS+2OUNzGbOzz
DpiTsYzi+u+xKTgHU7melBAWvC8avaA32fsi4CrFBpEfQq+0umYVrp8r5uGSgPwTUEbCr8VnUFU6
Rn2KTTeob+z0QqTPsfHCMsJDr+0Br3u3hMwI6n7S3wogFiVgf4pEknqj30P3Veq6c6CvkQm9cv25
Zz8OBnq4/OmwEU/P/uGMMmagrh3i53dgMG9FThz9H5VKt2CTx9q8s8G+WWb0aOW4dx1J4lCYtOJX
kTK3SMrpkbOwfMg+cnlSm5cZ9tG078L45CZCIwZzn73pjbdqRKfdxUX5kQslrd9o6CH2zwcA7kxo
JGZKOdQHYgs5lyn/7mSJUm+HUKjUP5yJkhblbi3fYwrzzf/Td4CWzNMmHuBQTO02G+wnht01M6rJ
4HQcaFDy76hOFQA4SDn0/j3rgVk3ybryceumeyU7E3lwPoL0NiCfE3BV0o1qg5sUvllKWi6Cu9e8
289deS50BqovmAKxOj8vzGzMVDRDIE7qED464V2TdEgpkn7Wlf13bajFxR56oZX4NUMJoBuMRrcG
nhEGj0SRSOdyFvvZa15u5SzAlVjQFmko5tCimHf5Uc4V0l0LCyQiFvbD8qVbfVLGcIwiOY2D+tH1
q41Fsz8sHpCqAntxVX1NXm159HwccPHqRuE6yoxs1F3gqSthctMjFd6KhSLa5Vc7O8kfXm1x1bZJ
iwB+zkgh4GnfzxAP+MMGJE5HKLs21knS9ffXwlEKHx/AA6eM9sOm9Qqv0Ooc6ALiiinV0rp9KrOn
ke+logvviOIjSLYsLtYWzRM6faE53jmqL1mfpU2I7d1zL65LDD18K4SDARMFISgDx6kkNnf1COU6
OiY0lxKQkRDOIE8AE8uI1F/Ecl1MOxLBmP0v9j3o2P7rzRbnde/V5dgMM2+m7tUu2bahfgOA1EDX
M9jo9bfLH00/d/oh2UunhXQNwdHFV/MsxWo6D2gCcbWgfk7ktxGg8mgeBP4vOZGQifEMwBYKfxvt
aSRP10nrJAqmdO6R4Yz3Thyd+nFS3rryiHIQ/PatPzziInqipRzWkT5F0nwSQzzuEAFux3SE0Gzp
9XJbmZgiFMOTEQPA9tq7aXLXxBW4zogHsGgA6MW8EcYCjUfOOmItqTa6gAOhlVx+3LPB3scZXQZc
TmHEqTdGlBxH1hnRT31P87u29slbzvVVOAesWQTaV+QWyoTvV8aXu/TCdC1BpA5nejMUjC8NZ53d
QMMMcShyVox4yvpZ5WpBF/byqGfPNcQlQeaKNtZSglmx7Bn4/kBaUW/TYF6hcVYpLWyCo0CHyXW5
Qi6PeDbQRNiZFoZKHvMbHjjGk28wvJqNQkUhyJ1tW9z0vXM4Ud/XduccY4668b4fv+dw4Yx0XVs5
SodfcgyArjzLuSDr47MsTtkq9Gdk33h9onsJIUKd8kFemN+nsL8REGhpcL13f5ZxeYfK0tPQO7/C
WacDxUl1+VnOxftQ4qWPgkGTvWxgBvGk4pjrh3f4yACjUNVhZSrYD5NwD0cs3i+Pdua7k8szFLoD
MNyW6gqm4sf57HAOg/clo/zbpJqchpANkv3VpuKJUr1Y3FI70ERGlAqXuwgaBt1XcWDldEzNtY+R
jrTH2NB9VR/jBB+hoV83sXqfqzTQmn1ChkPVH5lL1U/epfVGQVrsmFwUmKhKl+1r6Q4btNHd8t2E
FEExkC+YUfwQVYgcE7US5yjQDoBc8Z1s9nZebecK1Sh33yb4Lzw5021gxdtSLSWz6jOkdqbNoO0n
3T5kHaa63R/ld5pMorBqavA/vJuyr79M2k2dfQfCbmnzFkvKF1//y8kOrpvjO4lORf+Vw8vEDJN4
hMpdAmximCcAmW890KpCGO6ouQ4BzAy6VIV4LAcPJQ5KGRAZ8tnhj3h4zV+LUfsRlOo2646++SZm
iDFRX48GnxR0jf3lxXAuzDeBKliEc/D01WXdv/fN1IlULpNEO+RTd4TqKKqi+pzfz6h2es43NeED
4WUzW8xh8NpgAIjlMoZD83qCfiARsMx+Mv1p6q+V9/PyA56r8EhDGrlNB8yf/VtrOB8bZfRLYpT4
q4S65Wgjr/AOzpxanBGNGzgpYuTrv2fXJevO+QAh+UOLk0BIhT+/uNppRAWxmnMyt1hMlZmybSdz
68734p1MKGo7w2q2prvBKLZJ3givMfaKvRbjPKgiNpV+KTq8ocDXN3sdHaSU5UWJKM104WHYJLES
tsO3JNzpjG4TdPPaT2P8fp/CNF5H5Xs1oDKb+/fSbHCoRRBpW9krgFuXEnUBYlsDXOwy9OTWhz+y
EPYz0XLkA36ebjUF2FkqglAUz1XnWbSmQL7Jekd74+SBmj9FPupu4aM/Qpfs1w6InVagEzRLphwg
l5YesuC1z2zUW/eATxE8TjaqcgyibA3WHq6l/khVivSKXKBLCT/o3xcHjMD2aWTuFX6sGMWED3af
HXR+ot8IZPQpC6y7XreO7HkBVpWtt+mzeD2Pb3ZhdihzfZ2SfmcQBFSFt+URhtZlUvMN6ZyBGh1a
YfbE6ez+4wS89g9EXBPOJth1yb8pxnPD1E7F+OCXHk4u5c62KowNw514N1hAORVMDqqay774If1j
AUrOz1oQ3KV2sbfdX14SrxTg250JIAw4HCStTWh4X6PgeVZRLbfsbRCWVzbkOVqYKZhitPJVHUmB
RX9MK/Smw62Wa7m0v7lFcmz9ez3bIhCDmg0MYDw2qK0LwM3rfvQDtrz7qgK4H94M+WukjxvhvQqS
0NmAQbPohjNhvjmifjND+prAOPYA2+KDRwwu6ZPX0MjN2OM0xDwAgFHZr9OJWv3PvjJgR0il8ZTV
4xWYzDi7PWrOo1gkIJC3PakLD/UNC1LUSUyMwC7v/zN3owmaiCIIPXcOqkUZIkq0xpynFhwuTZHk
VRK/fo1cHCqNdnElJpDA+bebCmM3QXPLabOY+kB3ezV2mlPUGuZPVfwnCqhUeK4HyCelm+VQGqBM
F3V8MoelFqZJkPn3qSa9jxPahkUZHGl5cBMb9BKExZBSeyVsBmjUbazuIVKaDTdgNjf4EfUn40aL
Bp+IReHI2mLpiIRJhFgd+41OYGmqm6D8GQYhLORsXWMDJK0LqhGu/qjiFL/JmuA2pEKTBMbGMfig
LBbKGrH9oJR3gl4IensPA14K63IT013w818T9wCBQqPmJwEvEHxE6DY6zaUzH6RH5NfvU/Nng4O1
EbziXcJlFrd/ETX7avQNe5YEdlrJthfvgwjiROQ8XV4z55qjSCr9c3aXi6ZQFd0d5iS687UnrShv
MC5T8PYoWbSa/vTNTYdVa2Q7IXdeGflM4vNp5MUSSrow9zM1J3fvsAerccytIYfY9JOalYQ2bEzK
WXdK/YwyhVVlh3qiycTZ/h+4HJ3JKj49y+LuCqdZmTADOhUucHfdlLmza4Z75LvswNlZ5bsQfrg9
L0/BuU30ce4NNtmHND8YJtdTUVO/M4dIpIcQChgjTn3r8D8xMAAE4dAnFsXkFIvQsgwSnfCS78wN
CluKa0hwuIho0YRiQG5jAs3Lr3eOGPBpzEXeUAdTXSVGSg1MxxZC3eVEHQJxBrchsWiHchhrjJvE
GXBY53qkOivoAFci1OhBmEKCoI5QK+O3lx9Oxv7tVAFDhyccDHyQrp/nPsuaULFDDjBKVaWSbSh+
Kjl26teAgv9mEv410CJhbq0un5yeU5mC8DAYNAdfcuWXwOmhBh+csULQtwxvnDq6GUZWfT2t9Gp8
nUvs5eigC6wYNds5MMD2HK9yJE4iA/9+Hn4TBVAbY8wdlzyzlRJs80esxl+7srkfwFzTZM7j2yo5
ZH36MDXuzgeEgvf8ihuWb0jzmAzYytW7IDTuwJ9PWftFSrq0jP+Ps+tajhxJkl8EM2jxmtBAoVC6
SL7AqApaF+TXn4Nrd9cEaSy7s9mZ6e3u6QQSmZGRHh7uS5sE34N8gFyQ687QvicMlnZ/G4fcrmnK
GIYaVO3WkfvGakTRQzMS0Jb/xzfmFgMXYGgQmFlFGKYJKgmcSKA/LIzUdwDH7tyegWD338P8du7i
cvg/w6yCR6WUBVPP2MaofyyAEpI7zAvK4SjxoqL692BfN9wfHwxtVCISHlwT1/zGWkqwU5olaOCo
odiPe8ZfsKEjZXQigSVjm+84UOhmQYFOcgBls1mXkt7oUN7tZcmHx+vCI2CbyZoznH+NE3CTSiG1
ywRSDVD2g81mue3H9wlpr1iRjvocU0Zl40rNhQ4pOUfyO3h7LRgEWaYNHG+0MWB8FFfqToHfAKtV
dGE0aaDXCgBKHJQx0DYU/8q4Jyy6me9MqFetkfGBM4iFMcgzeXhZ+63zCl8d2ZCIJnnUyFYfZUgp
VIJp4LU1PS0LGY0RLMidOOyHu4nqc5ShB6l5gBd8cZp/fBweYZYFyVBAI833qDLU4cDLd5wjPQbB
rCzNIotsnDQPKtS2tArVCvBPme681FFAzQzhjIEuggXIuyf8Efe0HGK64zjpHWeBT8e2ETpBvC9+
JMu6rNDYC9gB1TbSF4LRV48U/n5dzBDPpBEKQGVYi4RAQ7sJagrzhoUCB1NoZaUxvfRrUKHzMAh/
2dT8nK//HW21Q4cJMXdcRlukSPIAMuNfRrVSHi165+hhrgdLaCI7m97AnEDGCRjClCh0aCrFZRFl
AS+GLMWfrMlVuqKcpStiYZeD4/wYe1ye5q+nXa2pmRPC5r5UG5oOwCyhMgNG3P0V4qfIRPF8WFOP
D+5f0yQBHZ3CwtuAptP3JQVPE0YpQCPZfCEHw6vSuVGQkwxaIGjWZdEahNVMly9TLmhhA1N0M0dH
M6q9f8edX9cF2MS8tFRaodv//TEodGjUQwXgrezeAgEKiQvhU3S50X5YT/197/4z1urIbNBmPt5n
vDJQe6p3aqC6yQWpChBelC2WbfuQOPJrKva/Q3490j+pWJXPYR1IGLLgbxC+B9qO5lwq2mPV/z2P
v/W98JDg+e+JXNd2SqVAqSJL4kVdcLnFw/UTmrEMeyd0+Ll0Hi2OtShjoUwKlRo0aS/bH1kvUJu/
n+TRK68WFuxgeeQ/eGV0syH5pDGtOLZwWVxSsL+H+q1qwMPOQFbgugp6zvqW0c+Aj+uSjzYUWG0Q
fWB2LCTq/XyPru4wIKKgt5BSQW+YdPh75N+WLRzVYN4o4BRALfb7skVbe9nR2T3apPWMvGrSSvBZ
4ZENfZsCzjd/D/Yb7x78cp7jF9kJEcfz99Gm4B5GAFaQCSBm/odtOgYaCGdLY5iYH8BOBB7Xh3sW
sNHQXR5qe/32Tf95AGEFARRtNqElHkg92JhRyutF+wb+ES5OWi6YD172tzvTYqyzVLnFRar++8ti
y9yFJEMGDXYyWpjQP4vX28qzgevEw5gg/PYh/x1tFX/AeZ1pJHnxhoOX+gRLSqV44jMWbb3QhkIm
NHFwMebtdDiVfaxxRe4lGX+mBAW1zWeqoRwI/JgUoCAWt/il83sc71rMGAt7Hcwd9Kz22Y2DiYQI
RQGUlgBLB4AHZ7Ax0TTNgEXARoJ5r2d1cc5e/KAbbFtYiccQC9jPUOGRKAaiM4rNz6m2pxIYR6M7
Mm4kyGeVWlf0AMI5T+qwmXOLBj6d3oCuWPf40Y3j1/D571StVmGYVGMwxOADLM3YUL5narOVOQ0H
FE4FgFQldXqob/Dg86w3+NDMAzWWGHOODqiUhIOOnocFJkR94lHDOYMFhrX1z0kMspG8OCXCHBi2
axDMWa2GtEAXKiwaw1MP7m94hsBTcoTXxDbbQSF2W15gnOLLHvKGzeREtrxH/n+pTqHV2/cjWkq9
1kPDqSG4lV/4zDXx5WfpwNvSlrYra9oFFm3zO9kOXzKfuzJWuee0wSsd/rN2FBe+BlZxhCWk3bu9
G1jUXnAoc7Bnj7cqE1nKNXJSf6DJZNFWbiROZkUWZUItxmltSlaVbeHn1mw3PmNlx9qb3caqN6VR
eZHDWlBCtRJ3NCOX0cHj24hGbcjW3exN0WqcyEIhymmgGIYXDnajqxwaC201W+EQmyCNSlvR5u1P
Wbvj0eI9rECMedNvot0dMmtEQLEmepaM2KJ8KH16/B5a4ODB7yrMY7kNnMZWDMVNrRh/QZ01tkI3
dXs/djFvdnWSnX4jlCQwk12APzmwUWnYRofkEOENg6fW5g1Gp5xZ7y+Sydtgx1mlk+sNPk3ld6bg
Cm6+56z2pTNbk3GVt9gBTdgpHc6ieTKYsQXNpUuxaw+Yb0hamZx1d8HYMXu39QR33rBOsbmATObB
I31Tu4It2MHnZKLN2QXy60UwLmLs2q3d3J1M/qVzWkfZCBDVp2BIQFiP97gj7zH+1y9YybkxKzXa
pjaKYpt0U9u4uji8SznxDm2DW+XC6AX+TXm8H9s9Jr59grXdHhJfvuiXG8bJ7dIQduJBsJcH4j3R
k1/Si4DJXZ60QoMIqWIi7vNLjp9Fyy/+H+oTW+qo+PE23dKOAm+A1/Q1f8VPvEp+tcH2vIBrfYxf
q03CorNbVY7RSfITGw25nuTHF8pSjpwf2WjFtnnTBbF1s/xm4b3ZjDALeI9f80u1ARX1Fr+G28ie
36HkBCfA98AT/HCrHKEZ9rUxRG9ylKPoQYUxJoldbPD4HufT+2gDNViH8UsLzEJDODYGuulMxi/w
88sfQmNPiR67h3bfJ2XQ29JtHXY7ObKXbZZvsDwjwp+Pvrrc5T3KBftsz/h4cIs5tk71FN+YY2RH
Noefm8DX8sZMTS+ZTTv5pbsx7yCmVBvUfyZnNMQ9dRT3xWZ58u6WX9obANdtCe65D9K5jF8pYjKA
SRfjzwleJqe+JbaEtg5MwfgEARQZQRd1UiIcgxc8YUzuT/UNv7t/mhz8d5ODn4JIzxGNRXslQrRG
Ey6vB40xoZtoi1Iqq9YVPhYy/ozVhgtkRAqtu0BKhzul2/oVbIzpxjvQjQpNKFsVy28jLKU3yKlK
NdPma25GWomoU4s7CjflfXSMUdMHV4MUV9y8xViTa3hV2Elu3uGCwNllaEWQY8p1mHRMhnKugWZL
Fg3ngyRRQ3QeQP3e7gvIOpF53xp1pla4YyZWldph5VcH1L/s5cwHwAeFJnB5js3ncESj6jNtMJQe
+M1rM5+ikFRbmTz3OnhCYQ8SjJrauIj2jSEemdysYSqgV4PWLzViPAUyFojZ2uEmuUDXztW5K8jO
EYOijxYmOirxJcQF3hlwkCWrszm1kNGqQGCFkWybC3PrNpJTvTLO7Eie8pJuQpvDEIlVGhAkMFq7
2EoQU9rJ/vAkH3kflp74jbIvuaBXGJwFF4vYac/xfn4rz6NbeqVXHAU3dBt7uoRWY4PfxEJTRjek
XPUpdO5/JnbwkhMvO40GRQSj+Vj+2W7xPbexxarTK0qBejtqEDnsN6xK67MGmMrAr85EgjKQOkDE
CiZOpNVzBE9efclfZYdVq5OBSoCF//plMCtWjUmGN9/SegNln5nEBIRCQYOe5gld/O+IAfad1Vin
LPSawM4CQ9fUltUhCKx33hv9eZoJ86W+GetKv21N7poYoZ7xVmoq294qUN54qyQiQD6CBZ9dKzOj
bu2rYoqN1nVmt2kRKN4Ho+5Ju5GfRn3UXzkVClxqmqvPz1BiQZlxs6UDh1WIDJXaTusvbQwgXZ2M
FBYZhFF7HcgVsCsy6nmuyujt0+DbaWwlZ9pMmkwqok7a/TUgWITVNm41niWKyWFFHmrwziJVJGav
0o3NQ0pSYzvCIdqBSabzT/dLJrnlCX9CQNLd86yXdrrDs0oIkgSlcekGDo0avJf2oE1GhiXCOM2t
uvR4AdQCulztXwc73lEm/qPaRmDec06yxdrZgmSwA165yQ613VwQks3ZUbxwUz6FZu/IPqQKv5ZS
YLE2t53NwIIj5abc0E+yT+2TQ7XlIG1hlLtpA+zATE+cA29fnbfAFcWRjkKhzeiDzemc3h3vJmuV
/nJEjzjq8Xv2+PEe136n8mI/0Pedq2yWgFdatcXtFDs5iyjxbFu3dUuL3wo2fQCq2zr0dtqjF3dP
4ZSiD7m7nFmVx1qyQZnVOdCp58mKKa3H+VQ4mY7D3yuc3ODd2Rvxo9Gs/VRLjdKnLfF6NxtzebIK
3FiyPBQONZjAktKoffxtJFZrt7ZoVNvsEH9ELQk/sq1e2/xTdBCfBCc5xBA7U4dNtaXwrTkMdzcB
LlylXXZ2OyvYcrvovE/O0nPkSUiyP7mEiIfozB9a/DLeMPI6V9hJNo/O8xMPEuEO73uVnrnn9kp9
dC5Uw+362rrBVj4MFmM/uIesb10/ksFVvjsIwUSj3z08yfsScbq8yDjY2H3zNDjScXImJ71MOLck
nFvVRvFFZ7RnO7Vw/bRQXLDYi4TtA1In8kdYP1iclb7APcVOvcqVzrGteJxzv8S7cFe9YuWegvf0
hI4Ke1mD4U4xw11+wqo8CA6Hhcv7ikf78z5zK0vYxt54DR3ZBuFSRmoJ9NyAYzeWqeIFPta73Z9D
X9kF2+DQXsUDFo1VWoItb+vruAs+hz1MhyzKELfR4jVYE5ivPHBu41bkrv/MHjjKAEoXBe+v3tB/
kI+Iz7hKyMbwJHrBntcrn3MZK94zbu3VXm/xGucBNDcDozUgDuSU9qzfvWXBh8flk4oHfitt2C36
bawHH3YBIL4l+bj/8CLYb4uKGQ//y+8XzGhO2ECAYtExOEvvsZUkRNKpGeELIjaMmujxIzfeNelO
WOrZsgS+NioGLFT1ViPWUsfPcsGLx+I9v2SIUHAoGE0g3a0BDW8CfdkOwf0jj8gIFDx5BB8sYMTq
hSW0Z32JaKEddw0NpSDGovk2Eo7hNjAFg9NCL3tFt6CxrUwEi7+nd207v7wsRuLRSAmEHB0UK+w1
iUYok4gBhIg80DZxMKF/kNSqEZID2PlqTybfHNVRrRD7Uy0iAxi6pf6IXLiuj/14jNWc5+mdi6dc
WR6DdvqY5Nt+I2FjUgeTBNbwlNviO2/wRu4rdvYAw1hTun4MvoKHCihpBFKDOZjUJ/DPMA3ol/FP
n/ZVJJsScf94vkDJ6gGJ8WfEWk39sif/2XNQB5jyeqT4IzwVHKQbeyheoibijjgH+/PkZuf20Wb6
cWNeDbmqTCSRnMu4NkOEbQNlWYQ25JV72mgtHFqPxloC7modf1tZq7qvUiHaSInEH+UXxqieJav1
qqv8EZx6AkzXSD8apzfjY/kG3en8wbJea5F8fVLUxpYiN5ibkOv/PrdRXgwNpAb5I2VB/RFsKjLx
GrT9kK3cTZomt/FcmdmjrfsjimJ6/x11BYYNAgNvo4Tjj/zLcs6kqOKbogoIxEOnqQOWZYn6xINX
/QpH63n+d9AVCjIKI0ZMBf7oYvnSami9VAYocmqO7Yv1O1/ODTnebh/yo7f9bTH9O/DqxK2bKs8Q
V/jjXev0aKcYAhSxN/MtIdOb9MBbes1QWX/QdXdVEI1yBzVS/tgzSMJ7O9HuVv3E7RWz1KgHyQT7
4DuueU1SAMpQmGBK2RfBzzaNXR/QxbQPXzjcAEKyw2tCWdPrNMWZ7PqY7KdrfW0S8ndsXpsj/3jn
VVCkOVCPU4rhj5BwU1qdQy0Al9zX2A0d5iAfcSqE5pZ9T3HRBB4TaZn3MEYt++Tn4gLlHQL9ighv
2e/7qKp7JpASPMI9UxMIm8uvnGQl/CaLQOMks6zSuFd25pjrYmpQ8jaG08mjfqLfPwcKqTDSA6DO
KavNLEJDMEuojj8yT5LPaPyl2oH6fGXt4ibA7owI2/AsgQpu4MKiQiTOyTywFnN4NT88nH9d8/88
ymqHl/nM1/Uw8scnUOvQvL7DDe06PYnv/Wt6/fvzf9UJfsz9P2OtNjbblmFXwPMO0QSs9khLcrVC
jpqi356AL1uFWuu06MPLNFSRUWgvGm2Cv+EHtUVdAfMB20r5rokftA9+do2ufyI8Jw6jT5vkVaJV
BeaTduMSQIahNigkKsxsBiXAus9Wh7qm0yO1//uVfo9VICYj31QA1H8dif8ceV0nlcMUFfxxfII4
AYXGJJN7An0S9+x6O1qx2ZMUp29P8hg3lPtLv09AC9jkmvyA+MPKP9MsVKBQx4STIEejdLGa3X6c
ZfTGpMMR7gpypgE0Q/G4Coh8q3JVTK2uNXJYx8IVbgeuS8FqsA2aboCjEvj2ACOBoMFJOmVAlnoN
SBX05cUbwGURmNUdGldP9J42RbPZ4KLRaJA9gOaTCC7zDXIA5Y3bpVeAhLLKTnotqzk6Kmd1zAx0
ii9TcZjtbk+fhQ1dk7vfXahMZTKVB6pYX5hN8QELguEztYod+4qIAKBp7BD6wXmF6WWnKowmAauA
GR8uwpnBDxrccHpkdqGeADaSzbA1lMxgoZhYQ8RbhdYeULNS5RMQKFW0l83IqxkVCuNpAmSBZLfm
FvP6KLhNoIOgDyQIkPutek17Ykpq8oY+kJbXIJI6upyLR+Zc6pDcSQF5LTRkaC2n8qnRTyqtkBrT
fOOP5ZMMjw7oWWIlT9CiUCcoPsUE8MbALGtRZkj3xL000EJntMlvkezr7TOWBo+2LF5vBi1gSPUa
PFWXINSBhGAY/CmSpKJdgAFSVasyBkNhCIUZIDcKAaFqDAkQLYiOA21FI5dAILcBm5Na0ONYA225
AhKG5O8tf2MP2bl+k8/AZbE6QNgMr6Cvl29QRaYqEvvdrkElCJeAd6ZUS7jDAsH4lJ4D7Ll9d5w/
7/CWoIG35c/NHtrUuIezV9BswohAlYiFQnyEewNhn9j35pXGo0Ay9Abdd5DXn7Jbds2u0SG4yu4Q
Efra1PgHZ4/4DotDJ6Q4wWjWIIndv/PwV1W7a/DGQ8/jFbya8AOiqhAQBKZHo2GNX94HDzU9ktP4
kdpBU5qDxTga6mj0xXzdJv/Zxj3XNLPQstkRu6bEfT8nNYhCagNWDUEz2N9Bg/mxUzHaYhaH2xhq
QD/IKDAuzue0jbIj4FvZzN4rmkRX/oQP2G9DI/kUPh7p4P72fv+OuLoUZTU4TFQc4v06EuzvOxpC
p9C4vaBdVjz8/XaPhlqd8UUjBcnAYagGexDwwy7rwLknsxf6/COq/MOZXGb6n+8233m5TpbBIpR6
WrVWpUMqWslFBZeCAvUIvRH/5yRx9fFWlxym6SYljvDxuPdOUUcioBWcgKqDjYNi+HZ+/ns6l6j9
7cxcDbe64AQKDRdiBW+IGguggvwcd2q2xX7rh0fL8kdqtBpqlZWMAReE7Yyheg1a9leoJeMkJcp+
1Kl9m6mlBtHoj45AXPfvV1xzRwQYWcDACeot6NiVQH5enVxCHUZIHdP0yI76zH/IaEFSKYhqqZLH
AyXyAeFiBVWTDnzT7RlDfERwW7cY4QkYAVsfyRgkkJbOuO/rSKpSuZuKODrOKOIgBkBaSLxrfaa1
WrFdnLSBVT89eOtlI/z7Zf8zprRoxEILDWZR38fEjBQB9Ayj46CimK4PL+kILQciyEfmnHglb0i0
8WDI9RfGkBLDQ3p76aeCXP1q7d6TLIDHDhMeaTN0414L7BG4OLKR42I+n/oLwCnqD3PudbxbhlU4
vCkI2tBpXSNebZawIzVwwQEpREPqV8UojsFzYeGMTAMSXDNv3j14018mF1btEm5zkMyR+B/Sb3Ep
1RQ/Bof5+FU0y1+DS3Kc4cCWm7wRvof+gwHXefTXO/4z4GqfyhHb0HdmCA7xJb6gFq1HWmD1jqDz
bn58MNaKorKs1m8vt1o5xR2iQxDgDw48zv5z6dBHMKyXv3hrfBB+pHX8wVhYLYAOWWgIy9il31dp
1sdSmXepckAd0ZmN3A39ViIh6r7xhd5ndm/H8BQmzfN4SnbxS3ooPyufekrBBuCu6T7bpfsJAO+O
s8Tn4CPYoeRns0+8Px7YHcoYbuTCscXuVUUXGQKrVqdDJUMw6ycGVZT41KJ0Afk9o3VKV5N20kbZ
oOnknPv3ljTbxXaDAGk+Abv/e47XqlfLHH9771VMitm46acoVw6QZgdfHzKAdzifEpt5i5hDfx0h
9Dd7tJEQWhs9mrQQ+wRNhsS8z6O7VXjwGX7AievHWU7dfw46CkJLSVdlyoEzoHAA5sCIyY331TUw
im0FYoa8TYG4x5doExuS/WAyfllwMg/EWgGODtfiNQ0mlOZZBqNfOWSd2dgQVLjD1hqqCuCnOvje
15RCK5i2NLc4lRmi2DZY6OQOFnL8o7Pi58ZmoR+B65YAySERW/v7RCgxcx8GSBAeUJi+qxDUT665
gHofkLeI4GBgA5V+cLX6AdXA4gKyfDifviS40Ib2fcwWeodjHdfCAVdVGIPtqe0d5Tj0Dmi5Hz6I
0cLPQILB4Hkvi/BHWG5y3wcb+7QDss3wUNdR4bRboq69xwqkW0Oq9GCHPmM4HOMS8NprvdY5bKal
ME7QDXokWaU1d0Id+LvGIa7bcry91yoD9k9Cgjuo8AvUj6JY+R7PBojYBVzEjOwGyZtGNBpJhx5D
k+jIvzMvQg0Vag2PpD9/IEDLVKLbGPUNgZdwUV0+7z/rmM4kiAp1NN7uBUfBuMk27Q0lZEnrYyPE
PkMbVKbiss5aaabm76Ir4lr68fdy5n+b4n8fYpU11rHcwLUQUyy8dzJaoVTG6BttnLX72/jGjmpx
qi8tpXPQIFHpQoUjew9eJWjcuCVHejWrJau2IL8BoSFwsdJFK4IuJL+sPcG2shd2A6nlVJMeMsSW
Xf49Zfg+e6uF2FXRAEooZg+6HRbdqMMr88R/Dp/3t+otMIJBxSUV+eEMD9ZBTWnSGxP1IP/9UVuQ
0ciPfisZfysSlKFWgTGdhI6bhaw8zPx7e8meg2fcq4X6CqUaHz2xyaRHF9YXW1/w4vSFlbwMFKLi
Mu1n+fL3d/xlX+JRwEkVFR4JDa5T3xcTM43hXQzT8iDM2+YUcWdagDXH6+JXNRio2KaCI+fW34Ny
P7/BMihigYCICLH51Te4M31XhCFVHJjyGblyPeXAQGjaHCmzTewJ2Rvoa41271XGpRm3nM1wn3KX
KXtt4fs8JlBvO1Z+AnIdDC5ZYBa4J/cQEEdFNXRD5SUC+gWVYSbZCbE7xrCryq1sdHK3fvAm7M9Q
ihAKextOYhZThHVUh+fEqHRxWB4mFE+ozSxbFLuZqs+s9vv8XI2fNb+VP2JwblJaV8Zzxx+Kym0k
te63NezWws8A/e7F+e8J/iUXx2Oh00SEEAavsOsQAT22cq4FpTgAdYKDHRVumNwr4PM523nl9axZ
hWrJvwrB4e+Bf5sPHCygOCPuYvB1Qt71UQ5PjKw4LFhEpMezhf7ott7lvQTpIFMe9KAHA0YVOfTT
6Sg0kgLumGhMCM2g3VcjejxgX6HRj2TW1+0kyEWUbw+2ysG6hunhRIQHozhV6s2u2lW1hjOAK3zI
HoB7B3MaARUpYNjwIgb2I1YntOCzDOjD+FhmNmgj3FGhPSEc+4eZ0rLgvwclBV1b0K6lF/UIZi2Q
UDJ0rgxNUhzAW6NLHU1UIwQEAAqCjNagNerM0YSHoArCaEm7GSSIZnQuWTO8QVCHEG3A60lvZWrU
FlCRfRCuGHmZnG+Ph5sVvJKgcgMFO0ZZ33mUQMqzO/jMB7E2BmB9UJfF/ww60JMMzbAaPDXHUOfu
ZigYCoiaMrqCsKOLHIaJqoAixbv0NPakvCg+jNyj3GBYDVoioM01YIaWLoQ7+AJqJWrWg3rV+/c3
3uZeuH0OfFPU4QiH7u3pgz/NoMXdCfssPss8Dpr4M/4svc4rXwo/HMmhR6NEDTtgdbbiF2GDdsNQ
IAnso19o8KNgm3EH6qY2MsFvrN6mzqOfp12+QSMbWEKxPb2Dm5QDfm70HsqcDFGgdadyXv1eQTM3
U0G6A+WtHI4iQHZUxSd0lKOxTQUuebfGfXUDW6qCItcAbV/YFhEO4ggQW6B0Yfleaot3no0QRC5A
LMBeX9sTZFEEEDAjrWiNHp0zEGmLNByPQDMrWQ2RIWUa0x4Q3cpIB5Nr3C5CmUjVkLhRkHdSwzcw
a+AaPg/AMlRIVKBsikYp/KBWtEzSMXkJqd34Oj7DNm9+hshwBEySO4X08vuKRJ/20HfoYLOUkswb
dzwM2geHavxYeobDYNM9CJhwofi5liSsI4gDLFVR9O1/P3DuEJK5D+EQH4JzdDrBsJckrQ2qPDDr
ECQDIk1Gw0ICwaRVfo+fFwcNtNVXQNJ9BEyl3z31T73GbLB+JPjPTG667SjdA4QMgIxFmV445luU
dptnhtaYAMQFMPa2HNqECf1631SdKTpGPqABD4h2mLWQOqy1Ka+MFu49fa0xjd+ATrfI31S021fn
aXoPmbe59WvBLdq9IsfwYXwVRJNuYcBjSG9t9s5Rz4rk1NmOl3YCOGjFExrlmRrZoAaNfwjXCPm+
Ow+pLsFEcLAKmUDDa/LiRj1Rh8LqQGKEUQcaplQ4RyJ7KhEIQ3VIdqMV9M/D4mYLxQ68jhZI0LVy
OWR6C5L1cuIBeHw2gWbIvRfrsqyXowqZH8ZIBBuxjA2tolWhe9WBGChoFSp0vYHulgI8Do9Gjf3c
nhm4Zl65xaI5hcMo6V3+hDxYy54nrznCvpezhud6w9q5GYYgrYLVmO7F8DZRFzRwtp+Dx0DqQuvf
uCsPqVPwRCqZRLU2fDZH7ppRUJ+ym1rPsJ+2mR+Dm+fD2isxcid9aV8gPuso23TPVVoraLMNgfDJ
EZ9LECCNwBzgxqhmMimd2hRB0UTM+QxwdO2TaClmYbKKQBuvsT5fQfSX7qQbnjG5EgMYU46s3Ol9
8CWJSR/hjGqkIH8vS4dxOx6rIncaxagnR5oPiUziz5wnERhyoEaqjFkckiNr8/4n1tSJ29RqDqhe
xIVV47rt7KY8Yd56q7lmotMl0KozYsrObr0qvIQltEIspTGq2R/RsEnpMumWrd5u+r10QaYcqqDw
gSOJOjWqAJVWEu6dg/PGV32g0sIjyPzHARRarU7VaC8fQG8Z1AK8pgEKLASFCFPaMbs7cPzDhzYb
I+Zb1SL7A7zCkSReuwOVjt6XrnwoRHjVg7penqBghwVzlA+smZjArnzUqbxbidpOYhYQxHwCH9AJ
U4iZkNTgyec7PKuutNvUpEPM/OyOsL5LOo1+y2BvjfqJjbviDDKy1+olKYy4VKGtCu0dpyVPkZfU
KDPCj45QFkfUEaInOoeryUvEGSX6vJzzUbHYN9AScw0Uot1rbGTgvBqwD/DQGdyjAdxsXmsDVZSI
lP50lenNfQZnFTYEtgAAMzRG6F91OnRAm1LvY2iXEoTcNttgHYvMDtbbaazxiqkUOn782n6IaD2J
TPibKpGHsjg/GwL8oiACcpER9U+QwD0lXuLA29VmLcmmLbgicuR+zjCzZ7jQEm5fuZT5Klu0JruK
mWvdBjf12KAJPMNaJJx6/J605ByBAYpKULOHWuJ4nozX/nwuP+bPUBVRG0Y1qNBCGLFD9TfTROo8
3i+lcW+2AGM4BTFjW86uQunlBx9pFE4TACG1OrRedlBgUP48QGTE6W/4SO8AsMeX8AMQb6dJn/Wp
3YUclFCNxsTFgTMCF4lvSmuTxfR66AuDDaXfAsJB6nyGWe4N8miHYAR3i3ZL0HlxKt7CHYumbnVK
1fBdyK/psTyCxapOJ6xNWTHghhARrDABTPpAK9Jl3dzh64ZiLNdblLQpziHQizPtytI+ASDJoDRm
ML0FaImVjTjQtEC9dVZnKQ+YIF/V/lWGIsGaEG5SgEiRrazgvAbq3tKA1slDiuMCGEqoC353o1zh
Pb9JT8jv6PKDEd5xCIijHqZW+fqCXafB9m06o4FZDbQaeysksKgNx6V+iT/DbZ8UhPhOjaxOSxHi
QFJChVE5p7ZwGMHfkUyT3e3uevl+tzr0u6CAiOqnBI41PhaoxszNmchZT+37sqyQ/4DSjtrmVS1t
QF86TH+YW7GF/YUfavMxR8n5MO4G9NirQkUUDQf0/fnv/PznzYuTUGnncexCFQlExhVIr/BTwUdC
Fh/yHEtF4xgNfgKoQFr5FRWzBZRaTmFoSyHAhmgpokkwkBwdi4epJaj/Ao3d1ycGQcVWQC5AI3+j
Be/iotJP0O2vs+78AhNgSIWSv5/8x5URDw5bUpoGIr2g76sHl/gkRNbQpAeQG5aqNQk40kA9bAOx
gkfp+A+i2NJB9u9gq0vx1BZ9xiTLYKPPPQ3bHLc0jeY0WGoBSQXR2pyI9ggh5H9mRt9HXeE6VZaL
/ETV6aFXnPs7VcEECTrxIAxcBvPO6i2xaV28KchRQAeodkvWWaODlDgwzDzNjIm7CuqEY30thg2P
bgAoD7VP3WSME6EEmUyAWLatD72+Gqfc4CVIiCsiFCoVm/Ujn/Wf2O8yhbgDQvCAAW12LSoT8cG9
qNIsxXEj8XrKObh30bSl8GpTaXfpRYAZ0WjnpRo877Cp7rIWQZy2ucnZGWoTSqpTd01+5PfC/7zI
fH+qVZiAQThLVxyeaj4CvZOR0pfII0waWkyv/WB05UGpzWAnAJaqlIK0aB6BnSbaCmDjKe39WXR6
tLGpww536Yj2IrjeZJug0sZB7z3qvwg7jx3H0WVbPxEBejOll1fKpZkQaUmRovd8+vupR+f0vjgb
qEFXV1XKkIw/YsUyWIsdEljlkvMItMLvKT+dm6m7NLtNBR5gGwlQUThpcBS8//vp+LewEz+J//3B
/jXeCnPaJbpQZidSm4P5V9g3m3z72C/X/Ov/fqV/uL//u9L+71f6F3Yl5TIxyTOv9NgaCFZ6tJLz
dvjSXvs5MFO3EL901RXA79XR0Vcn80f4pYQOfxZ8Dc6axIbzIPSaI1AnsX+bwUtLX5XDJPovo8Z/
UGn//Z08S8r/wEkjQx1AvvLsRGD6IaodhCjgSZhmjE5H6IgdO7Ua3t3/+/v5b6/6b0RomeJCIlSE
W0yyYzlQfMYKzbCzHV8JAUa9m2KUsn5cjf/2ws8v/j8vjPmML3umA/8beolVaYjVSUhPGDa38vpp
hrkn8iHjvPOyK4CLFgxPYULanUyQ2gxoL9D+28fXnrjvf7wLYiTBEp8erP/cqP/jS5eapV663EpP
uWYb1U58UfRVz38CDyhbi3K9rOplVYYjuOLJfE09mixIawNcG+JQna6gMSfWfiRN+aKp4U24I7vC
I7B6Fys/qxinDwm3EffQSdk9SUTfGcMYRu7viYDvoeD106Z9mCvGJKRN45Yns/lvGPL/7xTFqEGV
4IrJz4TOfx1GNeeqzjLpfhonL/u879W/ci9E3NxheZVjrPLdSTvM6SZ6wjGBWW71YmtZXoL523qb
re5t2HBn3IYXDHzr89nK8H6nwdBxaV5LNFFkT6tBGblk7w7pf6HbkUkk/n8OUxWeDoHOkN3+E/Sd
u1GuNdxbT/Gf2zF+aHazLbrw/ljBWCOHF1LRCKdttUiuIh5lYjoYBvDhruY3K7lp+mr4RtoYBcQo
5trZqMLusc0XT40H1ziL+eaRXgvs2Wq3iIO6P1XqjwLdTVPtbDmQiaLnG4U29sLiKT+NzUmQb1oc
TCo7fPNDsdVoE8NtEiB/+c/YW9UdCr96S5ITYn51DWq0ZE4WfJu9Z2qU1WPVH+P0J9JcS8GA2AUz
U3NPeuuM76l8x3nJskvmrBnxlhNviMhecnYQiQMI9Wh3aef1N5VMBk9FE4lOPz0IW8XGjC/3cPFE
5LmUvOAHYEMpr8V2O2frRtjBvsMS8I6nJUBL642zN8sHjZnHag6PHoGbLrgCtv7LmuuoRb5Yfi9v
PesaM9ANtiBHCeBRXkv8bNZEnswq8BAb7mOFh3xNEKVQ2sGF/wvArVg7IwT5uzNka4H1Jcgn8Zen
RHX7HY9Tr/Mn4SaTCmwHN/lNDnoxMC7mnm1URCR0gu0N+y6saJgjguhaPb1e5QVO5VHN1uPJvEDS
M4/3jXldMEJVPPllaL0uu8YkxSSnEt5GiRdm46Uly5D+z1w+5gWY21XHqwyf8EbIkxHZAqeB5eov
nPcDtOfKEb7rfXX3hlV/33WK2+ZuIzuIAHdC6opyyGazTX0rVLVNiZyXKkUHsxZSoi/VxO7U2x0w
pLLHdYN9Y+KV1OvFk9JrKzgKOVr+8qY1WLaeRWd2SMjFNEO0dS+BDieGUuvxvfEWzT9JYu79qO4f
7a1I7OSs+Waxgb9nHeE/pquq6N0SOTKGix1Fowmjj6F3RhmNTTmyql1NiTv0dhvmha2yt7d6xOTi
6C5GMBCls4JHef8rRXs5F+aqzl0WAL23THs1mJ3xJssBxZjGflbR/2lIDAfUeVAi80Ov7WqwlC23
dN/cNDy6heDxcJAIq7NnYOhsfNGL9/NK/uPWQtJshA8Uljj3f4tonouTyhXM1rLoDUgA4xXIhrHq
NzqaW7tfP1Ys4n6MQ/QBI0h/eJNix6Zfv5bqqjZROffYyfJUeAzw40ut+bPhlKGiwdHZN+hzJx8R
dc5dWMznPl1poi9Ev60aZGIwW68lctwzaw5svbiNWu4rPiMrln30UWmCI3SjLSx70dq38A8MEIxq
l98M7cS3W7z1X6J4iixXQ8fPwPCXRp8PybWYuyTNUTr3EYzY1BtExN0wiy17f3zhN/x0LwHqHNjJ
Lfo3jWRrYIyZUO1BL2ewo2rfigfu/ygASBwQYz9W2BRM7h37xNabVI6f7zs08GhnPc/lNZ+D9jKn
Xxagl3Z2k9AuR94dkwVcURK3jTxou93KQPy8rSF08h5qpx+oQPC4ivwjA5TlDI3Xy3Nt19RhKe/u
rT8+XEv+UeTfTjux+qislbl4eeM0LelLD8/QwhpbA0g0hX6aBsGdrYrbgS0WHodlEaQXyR+9+BE+
K1i+5XaOIIggNTYnF3p7/I+XXmuLN5ITfXUOU82JUFUXrtyAdN4/xZx8X7t8iYUwdU+UEbLhEiLN
Per0NN9y5e7lmCk2l4eZ2t1WS68VDzB1po3fFMtWYq9hFk1tJKkJLx2HWhiT+uYxGuvSBtAyXwNJ
gqyMTpT8qhMD7xZwfbzy1uYJ0tmnSd1mEIb+WSzfzGkCtGE2qr9ags24dkiFTTbZ8nBZkGRioJDb
U8izW02O1kCKzXcdbgR47IoRrv1vE14XyJ9tv0ZkL1IMV6D3vEIub7KRmuDwAnP5nCRwhXLvS2BK
KFwQagHpxkzUKF+Kr/ylDnoV1DB5AvKnCZh0vrJrgNade4y1iRyFEThZh9Fad6kZrizTlivuDEDI
p52MtE96j7sJL708HFBGzVdFOloZN2wrrIS8cpa69KMu9hfUiNXGxIrLXKXGycQSI8sG9568WOnn
onlkA7IUT+ljWrW0dX0jMHxIaOeVOYzBfYV8sFmZyAU2gV+L+tv1MxSNBES8c0bukETpHGvQXBQP
ivMo3/UZz2IF+SEpyr38Usmu0q3Twa74OY0C9JpueZvY2T0wEXh9+yfq4g1Elf43+0iNr7QNJQnd
hmswU7fI+EYXNKCCdy2GWfW38Ch31oHnuORQiE/lH5LeSytSXaqVmoYoa8nt2paRp2LEXv3eqSTc
frNmZw0H7hS7SfluSdtUp+mV3qOdzs6ib76AcYvZrpow0znTWgOqhe70bFMy/ApkYTviotZ8Xy2i
SLYc++JahfksbB9x5YicY4nV2WP6ij7UVkFKahlu/g4T87COjlkKNCjepm8WycpZy0C9Sg6mvcUr
NOJfu14a1VO7v9bwMYAYy/1SCe49dcRTDRvBOo4Q2qdNRivQOpOw4iSnZGQYGIa1EtaJn+jbqXbN
h4c734Pv6aYWP1JDbDHUAbaJmlPlh9QMRKxZqlexDmrD7sHSCYCCo3+3DfMqTGcNFyFOHZqiGKK4
5AqPC/Apxt44sFCWh+u9OibqduIgbBfvNt4sdkf2pHvt/IIENcJGRWONhPwyca3qAGKDCf9LbS9t
6+j3FbVjinZRkFExsutABfNVb4ENupEdxX9wAXe9HDzeO8b/zBmULS4HXFHMVSD8CxxM4IUEVVqX
XPKVxaXxyzbTqnqnDRhxDGj407CufRGji/viLeI+TTxim5sVDTxw+aD+WPDsIcxMcucJbFAxgxs3
SSfZAy6v5qdMvwkn9Rr99jUAahlil9coT2YQInJldPKN6ChuflJ3IzBjAcJr97dSChSFvCRPLJ7Q
81A6EgyOTrWLQPDhl88v8Z473wAO77zZcKs35VhqrCy2w+RrbyxqRnYmK6JQzLXQhvXk1Qj/Gs86
4PTNqXLGTR4i/swQb7fjUZC5pxaL8IFDY4ZqsJyVS3W/pclabYLxBcFEpTn1hmrZtWHcfmEr0+0r
ZY8EJG3cfDkYeiiIbsNE/E1tLj3FFjlCOAh8fFBabznHpRu70tlM1x0WXLZeBdPIM/38VuYwLwOt
5ulBi7DWUnfGu4fF5+Rp26JCfJKfZjFMhPXjweXsHn6fga94RYyQgDDBggXj89CW66DQHFqUDE2n
I77Q+W1lcEUIltmFOxa36f6v1v2B3RCyd8K1Zlc74gtSd5vqt0/eFahp+loYzoPi0MNW3UE63hn0
EabgY++kmFQ4ygUQOVV+mBni5sat1bG2GV32dbSSmRKqpi8VJ8g8EHv6l3zwDfNGOhFzGUFMIov4
G00O3lnJsWHzR3/ThikXztek3/a24NGJCrZDecT18OCjp49jhL7BfO0HBq6TNoSm5LBnMFY6+wly
gqdXRdpq7XucBz3MRr6zbvJlMWgA83v4W7lt/ajm5bG8CeVuFp+6KY5t+cb12Y8YGQxPWIJHfNCf
a1Y2FBpwEMexHUtO6QmCq+CC4uoYUasrUXDMvcqjLn5OB1MKuA3LV2uVmFthYi3kFOjjnqGzNHbV
PaCbTR0avZpoJcfEP6LVX7LkQG8YsdixQgCDZt5PY4NBhj29N8q2/3t+lu6A2ORZoDdlGep7ZpRx
M4bPby9fWfRaUfgYzj3hylhDGSx0Tc0WWfVGYduxHBYCAQdKyYPqZEhAuVT336m/NPejWoSLcWN1
XKVHqT0kmElg0pu9OXXB+oqamvj8O0jrrxwh+XDDz4GBtE0LR5+2RX4y5HMq+W3ZOYvYEoh0mgl8
Y0fV79kGlJuZ5c2yba5QuOjcgN1Rv4inqfYzV33sSFSKUOL13CPqZ3ygbaJbygqkRD4OQdVKJuzj
q2G2w/wigs72/Qiv1vtj37N8YSE1Prtvh18yfDKaREcb7EG6zaeR1fsDXP9ZpbPPCfrBN4pbc916
90+18Ru34HRlu0TeQyE61a8iO9Fr7CfgMfhGVY4ueRQFoQta4x07DjIOXHYd4guDTbpG47QHBjd9
Or4pCiy6DK+GQtqw+6mcusL3ijiGnlbG4+EUsdfFxUV2OBx1R7zWgUZ3fmL+qAvvvicliD8o65/k
Qut5Lkhj9nrWTM0xZzm4XDEKOxt/2vXuF9eOVGrRrz2NUYQNZkWGi4unlBpEojff7puFqY2uZ11f
8lWHJz3jdbdVHeUAfQs0NXHzp6JMN/dTt4u0Z+OsPjxx9hCXKOXH086gOiByFz9FpGhBHJ3v9d6w
ubMba7eUh7R1+TtN52GWyD5gNM96f330jtCEGKriYU86lo1RUwrKc8Sz1wrdmyFh04QpwzEV1mmM
bww2DcJqTnwKgi5s9G6TJmH9mt8vzDxKvpVU71GvKhlPefturCfNzRj/xSuHmVCHhEc0JTI0sjO2
d8kRWwdf4IFyhz9BwplBNqAnVB8DrPTq9QV4CbZERYZFsdKkHzl9U7V1g9Zb8urXOWaXxbKHqQXe
Q5+zM10XVuYAhk+ASqzGtDRQy3XCOti6TWkAJTllYP6i/hzzV0FY1WNr/+nEz/Tvs3GB4/lgfEFc
akg+qZOO9TNHDvPlWdUCk2A9Qba1fldj4XI/zq1OCZuc2PIFIZieoSuubOD93zo5vLYCjxfUhXN9
jq133hcHgC5e6XF4Srnay+Dli9salV/LTHTqgVGQOp5ex/CM80SF0mQlHEclrKa1NYRZt4nAUljo
QRcw7ccL28DnbB1fELY92LVvzW6VXNk2ynBjX4la4U8z9/FRDn6UQ8xxh9jF7fmFFfIkbRWfjN6U
1Shzk9dXweB2HdBFwsi6hGZ/EkLxI+9td9zEiQ+GRbAFJ1o2+iZJ7/C+VQq05kW/dIsbmWbepaAo
FwMMj0EyKD7YqrrplWPRkDdcDAr2faLfJI9lDjtW75VvpHbsG4rLCgSBK+ClRSLMWE/uhHVmua3N
i2V4crm+q7F/Ty9Tuod91/sAO2VNnIxXpZs7XB4FFen4okW/1LWlI4ncH4Hsnce4G7KvPnK7cdeI
a52N6O7hVS/sNI2RPteroQ2JTq6uXKIPVMPWmbzqQPwaixBCC8LiA5+3SN3H7/0N8aB25ILUWeFE
7dFkEnF1FLjLm8GRVa57dRd5kkF1f48p01pMCgoMk9HVr+Ss8FVhEBf/PdAMEpmCCRCHR1f47BIs
aA7kWIRMAlm6AoCU0q9oeSkysJSHeryn57pqQMV6Eh3fkvHFctViFffHvj/mmzyB3rMhWYFF5pqv
nTOfLWDLtZifYwNhFAyBLdBFuZHexpx8IKe+xdMVTGJ4k0QfssSbZobKBOwiJHDk/DLak4a3vMVP
teousQ6D6o3VTcdo7UDN6NuTVO8wkcv/8tnTzGte3yTJTcR9DM0NUyp9oz7CQXWqo1iei39Ev2CB
srTTEWtRuLQouKfkj9rjCWZLC2ThDipJEGUA3SwqNmAx5jPXeDOab3DLCsWV6pfGClg987EXexFd
4+4x6z0Fsdotg2XjF0eczzVGMRrAy+N3LFY8gnW2a3V3+U7ZOzGB1OxgL0ySoocqmXtNcehJShWX
KRPvr+5QUGOCicHl1WxJfVqD/UBXJU0TwWyyGma/JYW0Rzx9bocPQjsM522QfiISaKj1IHPVA9xq
V1X2w2cjsZJHHnobgIIo2Orh58J+Ad2CyqDZX81KhN56mSS3N9z0BzhiXXNaJV5RHlS0rKbwKhkh
vWqyfbCTN7eWYksroNvOns4Ktb/C/wHx7yQdAdsmnAxprhkNfsYlNKZNo//QWxeXLnEZjeick3mf
ch+XfuYDyF8z2ZGu1c5ye90FwJSv1fkr3+EvJ4+OrDtw6bJlzdXEjICBops2Uc4l8irrZHFpwOmA
ZMsGO7JkhzCNxBjyExnsbKoD9xrR2CtgR4PDEIu71DXelpUFN4l6+DkMTuUq0e4ueEUSMKvm5V/2
aX4AS9MrJoTt/Gn3gq1K4ahMU+3boPyghI2Ikxde2/7E7VYvYZc7PZZO2XYePlE7Mx2098KfmKn/
RukyrifhxZrenvQ45Mqaex9vd8Bv2XAZaQbtBM9szkOYoqJ1Nub9A/y22N874o22uerL5TFhmT66
nFoMy6J6qGL6LhhAwXQ/j3Tcz6BaWC7p7/I4Cepp/FNvjLCy7NMh6y/Ay8LzaSdwIwvrF/lkSJv7
l9UGgFZGjhOksk3Ho+FvegqnWXr9RgiNmfjq0U1at4NiAi0Dj0m3Aih9kwPrIFOXAb0G4y9TXrrc
H1aSXb9AfcyyILtW1MENW1f8STkuoMN4teFZ5rtON5Ld91V3tFBoX0umK7vQwlHZyMZxIj40p8nX
Donw3mmBONG2g2l62oss41gl1XCdNvV93VnfZnzR4o05hbISudmax6SubYHpGC5LqqB119H1u+l5
Vt4wwiPpIUIArUWFnT9uMcb7zLjAztJxzF2RaJU37t/GsvG2Tx/bLiHvC/oe9FisSy/0HPLizVko
z46+OAUjFV154emYCHyPn9DFIB/bSWp/xXjp2gkNmy2zCz9nrC1uJX8Xhat8gn8crWkfvyT8uJD0
7XHe4XBAuT/8TLLXx4fH3RUwTL67DfcuZCFsSWPStwyQXQ4PShf3CHaPpLjpq4ePuoSAs7s3QdnN
Ark4WZgBKwAlAz594qpfwUm8KE5O3lcBvWkTDQx/0BezsAE0ec9aOIjQElGuk77XRrs5IVGr9fRE
dEdxI50sLOyhLIvvU7FuBwOi38es7Jv61SwEu8RzlFNrcZMEs2WixVyMsQzHhFanh+LjNOKin33V
ZU8hAgygFQJlNqNfifOreBiBbtauBaDXzNvuC2A/mt9KOPj84HSjYGafBtqAbY7wh4k5zGhYEQNA
e+W1mBlYy0nld3WG0NP4qAPYYCYMxx5bijsWAGw+s/xFzTLPzG5K+xrLb4UPR9O8sSUowO2tM+CB
CIjGmuCcBcKeY/FVwXOWAVxQUehTqoJC9jjhrvE9rM7xB4BWxULQCkQADMql0a3oSSo9mH787jit
OCaK5tAuQQ1Cvp7zvaDcquVck2Bk/OoYvGlu0tvG5uEz5h44ZeR7mJWenO2N+Xt6XnB/YE+QvA3w
dixfmb/p9HKejcwp7r60f9D+YLv5C5UzhDRTItqAGLipA9YY9+oar43WSQqHzQNlksitQXIsy83S
r3j1SH2ZCLjMK+9rzYSMENt5si7hBnqN4EIvhdE8xjhDbtN5K3IoPVUPrvi+NCCqoq2Q/bjB5cAZ
1FWbhBZsvvshvROeEnQbS7pK+vqBR+0ADGXHOy50kr8puw704QujNPMov5vvRHAq+a5Nb1XqVF7y
vrjAfsUPE9StvYe5vMPhV3Ah2rTDTh28XvLVu7sE1oSriL0E87EKl1eDxhv3ThiXgwdPVA+nAi+Y
nfEILOEt8o+54sSN21ATc4tPWNi9+Tssq+RWvhm7jsiGaMUnErxhs2yi4xK2qi1DIIBkGarQy7jc
sAnswe42I0NyawdV5qTutEkBEvyMb8kDYLqWvZsQZnkxdkqNEMkxus/WPNRvsLhhjLMA3+H9wgPL
iPaO+15UA1a4SrmndA1SEOMfc7kH/Y7xw7xh862WftG6mbyK5nVLHxfWBNRf5gUzC9gDbbyWcUZ9
l3tP2eE/cccXUfJMN0MpULALcyxAGIk3Z2An1a7EW30CGZsyp1NX0mvCpz1ZpxylQ8IpRzJ689Ep
BxD1THldTt8GawV8X1tMYH8JlGjdu8eSARCPW9BcS5X7OPCFtCjLvYzSWp8jXy1304tG4sqbAF9S
L0HTQvBjlJah9DU+vy3zggOrFHmPDfT4ItvliYvBgK1E27a8VmRGaFAcD3iIUokHnBv0MBvtaNuQ
hQwYcLrrIP6rMmD441f929z9BUTnp4VDLj7vD6/s3ErDlS3ZVxAM4c8MPdTZUB/oC+yq/2s7mOyb
QTlUy0kr3MzAP4MFjPkeDxRLXz02XzmIl9SRUWxL89NagQeoaDc5D4YobeOd4JysHJHoytIv4M6s
/FFMGm5nbVTx1hqrDPEd+F2BBm7XYIOb+TO47ly8d+beoHWHEWBY5whEnjyBT/4qZOXsSz8uSAJX
M+hRhV02QLWqum2/kpZ3ym9TOeqw4RJL2gspEylzzXBRH6eBIToenYrhDT7aI9rUimZrX6PsLzRd
9FjXVD+Mp7t0SC7d/aqoHghX9ik6h+qoOywwRvO37A7K/u4E5XcpQACldf0glvUehY1xmbBhgyhR
HkwW6O/i6yMAjjb7Hyt1728dNDQ6AIxhYjdeLaIn9y57FLl4yv2j6KPGaLdwxdbrMzJ3EU6ITCvw
jy6ztcaWqe6JC1/FwQxyTvFCuFCEtJ9N6d5jb3kh9Imbyq8GVnsKlrKefBHxMI/DVHyJHp99x26b
v0G1Itg1w2/xoe26sDP8EYEk1vleQ8tVORDO4EibXARULCeaPhbYGMnU3+W2AFTRguRgsJZWnPYb
DWwxOybYgYTd9OI1DZiTge+3bGdPFcwJIUWv//YamZYwtH+sF+ElvoxoGfRzvsULJjeu+nKs8Zxt
watBGqjubFcSrxM8x1oP+RrWrP4YPc1ysuxdwH2NxBAlKGoaCPd8dwGblgnjEBPywEnLyD5naIPD
n/4RPZUd/wo6SGfWb0ZzZTz2oDtWnT+UXn4c610qvdctonxq6TnSTuS81scSI936KR3iwzg9rugM
by5aTGPc5WeVFdgBN6BTRqyNXq8hPSsgEI4B6x7KVoHhB6wHba/cw+EE9zZMw8ZOT122ksBw6kut
f5t17ERKsTIA2bXotWODsmY1qbPdLI/ol2ZGL03Bz3fcqN8q3JllH0VrJYHuKh2F6iY0/rJ4XE08
cLz7ZUAPLj0prNVNlLfNY708adl9vHloL7EGnzVqoC1ZLF72HVssDVKcNa/0ave4CRUnEOvhY8du
WHKl4qeSVnn0WdQcFjBqdzrdgIBrklOKbkcTWZGFSJrH8vDI1XOU5ZAwzYE7GO1XqX+zSHNEbLLV
tSQFCag5ZkQNMoXvUg96yU6e9A9Sfo5C3hLwY3u98a1xhwk6dyXsE5W9RpK+lhi8DufabfEKymL2
XwTbF3VYaRuROmtH/mzt0saPKJvZ30wI3TllyQxo+a3M3v2nIivopchtArzbrVQeHzipiYzHSXWu
O1f8ybjbZVAd8sMY0FIexwSmvy2+G+CRzzkgc/OOc9OFjpnzsJiFn05bY3brFjxydvX7ptB2j1ej
v6XmJacUJvra6lmKffYYsrcS3fLKQnsUl9tBUezExzIcQ2ez5z2A/sKkh/gSyRxi4EYD+o74t003
9NVa/D7g89XSbBM35izY8JLMPPPw/tN4mJff+/QGemp8xmiv9p/qpv1KUi/Od1Sxq113a1XdwovH
USOTWeThcaOSbVu8AOYqUerKwBpYJsHXc8XlHOk/99xnhNWB5y/IlSJAopJkEWdU3eid+fBZI23h
72F5w0u76t/FHx0nYrohXu5zZH0f2bOf4uBTYKr1GY+riHri69VW2DNi7hpzb332wveW8QDoMNDf
cGa+g/7Bl/Grh1uAFWGci8YzNE4zEb/iBuI2O0TMywxhi+4q6a5TfVQsTwNyFbf9UfUhYk8fuCgl
9TbBWgonv2zV9tju1vm7lIbGk+vPvxTKPw091nI0ajyhDlaEb/1jOkvmQSbqlyFJ/mS9VDevqCby
izKGj+KmYAMsPfUdMica7+0etK+5+TKrh0cSChoYzB6JBqKZzVjh134sW6eY1gzbOc1+rFKyGGQ+
HuijIbDcP57cN04YFj6yVwc0sHJm9/tuZWYhYyT9YSJcMY2wfEgK882MPCt/vrnRuNzLUEbZAa0s
3k+Dm3WEa/uD8npvdA6OnZLsa33d0gXN0KCa1V0KBiOotbXBeg0SVuUJyUYwblIJb3D3o6friVQx
Rf2JM9XBcCl+/E4cuGogG/tZ9TvzaTF/ZPsBzMECN4g7ShqLTBOpkZ/BFfHb3q57uNPae3SdgCIA
q9LYqQR7duRsBejQWaduuCSlz5qF5WmtfShiBbnEFe8HnV4WF/nKi79VtEDAxQ4s+dRlW9R6c9AO
wKHeeCgaJ3kywrlgOl8HHumWP59pf++As8hiRJoS+Qzfop+/0cL0Z63x24vs6tB3oHekeH9tixCu
ZgmNCzfsft60B9Xy8+wCeNYipnLLbGvhFo9Iczl6JRuwYvXQg0X8MjMIgI5k+HQ/ORrlfo+tQhb9
KsbLrAC2uUK1h+yP094DTzJP3EJxAdxGEZsiBjxq43sO5R/L9PuuWA4ZVvujdVUg5CsAY5CoJrfR
sBnQXbqX7SCiasRuMkH1zxqeahbEFzXatezx2KEjGYUYoqzMwZPP1V5lhj3mfXDH1nXdLTycRJX8
muYqKTf9973Fis7pqlfFvMjHov1TVOZfgaB4wAxXP04omybkwrqXlZcm31jKR/H66PfS6ww5glGX
7qyJA6aMKR1tbdxr4KcJDaTLm5kD4TS1GxO/VQRtQa2cBxq6X4ZtLUTOVWa+gVF0/aEqZ2tOCbPk
yhnbHgIM2PuXxlQR9qRFM2I3Xy0bV6oq+Z9wRpmqnmd6x1EjHO5wCoBnjIOhun/Dac8D3rIbl0CG
w+ZPZkRf681l8JbEmU4SzVV7TLmXgunJg81rPpWXImKpp1cLlgP+2jzD8Rm9lQSM8hf5zO1pGSZ/
CDPvK6HZo9b7G+9sltd8NlU4ga1ER0B2Ro0Kl97H41zieMCRSXxV5gJE9vKX/Ay0XycPj2np6dw+
BzDeQMNFVox1YKyWcjuOt2lYFZJfI4RHKZSDl9yETQNBk49rIxC7giexS81JKYrI/LX1ZZ/Hm152
2FWCXGmf6E7bhvmd9b8zHvXzyOjwHjXhrJ767KqVeyM7zzSNALANxXliOmHUnjOQ6bMO1aOnd2ZH
j9QlZuevDM79/vu1YvCom2OdQV2BpgS32B93BoI+9Zqisyw/ovhP2XBBPyMCxQHNcC0UUp81Yf25
wPz2CV1iX6ar+3Zkqgitu98QkyTtn1tpKTBIV1B3JkTaxbHe4M/Bx58fISxUojYe2xHok3esfsR0
iefV8spIW2kf0xPQwdq0WE0kAYASAjgg4fyuzRCzyrT1FzIpR1vuL3qF/NOEKeg8pweCNvYG7zp5
HFC1xMIZrAPglY+Ym27xLsqsoDdLeijyFyF3YPEgDZh54mZIZdXzY2QQutHGVOKvZpyE5mKax1l/
ZUyW0UamLMLtUgpzcqUU+qhrM7HsxVgRBtzdSTQHBam2AjVKrLD/p+xJsy/OH9B0lPg0GGExBOzm
hCEgJP0pfH2sgWZVYcseEiS4xbrxyaTJwoQjQv5FwJB0oRpzBzuyA4dwGc8RO2dAGEm7mSJcUtId
7I/5D+A4u7GLg9+lHcaZk6Ggi4LM8v0AxWPsOijvzx1V6bK6hdggfmbKgZVD/CoA/mwz2kxhPsZw
IfD5ln5yhfWDu/yAsG94acFeuiO7jU1/azM8NbZJs2t/I3NrKOH/4+g8lhzFljD8REQIJNwWK5B3
VareECojjHDCw9PPx0TcxcSdni4VOpzM/F1OmxxJN9M65liNcT21V9MJ6KxGiEIO2sJCRxeFGz06
S+FuwZaJE8UgRSo+0mT41Qs/MkYWuTVzsM6MVNup8UWOiZsHfqI9+nGnGuWlPqnOaLODBc1vWa+V
5VVYHKOjwq5M1cpoe9t2+86fOUlZBJ/OSSlGFt5f4m5afszyR7gw7cIeAAOpxgL+rZuTHKDcYXjf
CC7z5/hEEyuJJ7IyWXETusgD1e2SnkCxeNozOlyzFMaY/cqykfYbyV1pe3gELVmHLww5l1RdF2AV
b8Eey33IIDPif91IvCsFNhg/G0/jhDKT2ZTXse+95jNDZzqj6++d/t3yCKTZ3YsAOMKdN6893MxG
Gtq/t9u0fwqpHfWh+g4YHwOzSXeL7oR4/BMwUirwkb1tUXFXWDiD1wY9D28WR63DjbFCTPaJtzVo
DipkG/cK01yxQh5qcYU32HnHuyD7cr2hMAbipi5g4czQB87j3m5H5OLPXkEeIrN1JQ69l0ndbzku
Aj/rY/itb32/znZ4hzVbbXBSNdq1gZwFW8x2VyeQnFbd17tcWi8SLiZHXjEHTuzAYa5ewce/kFE0
pSuO5FvR1b3jW89cUSafMiNjuftq7xNzQO+UBJ0y9CjFNfaYW4d6OzCix4hE/djb1qH9lv5KFl7w
AsQef3gFiE79F3ZLVxjX6ISu4rQOLsW2fPkdEET1nOgOgs7KdOhvckCx7gV2N7eeVW9wXWxXVOBQ
P/QBCfgvf9Iub0RWDak2laegt5uYa0LCGe7ECDHOixLy4Jaq1iKfIG2AHr/891pBIL0w8JuxYuLW
jv/l7Jm5SaOjbHkc6aazS8Wqr0mxSV/+m7wkCX0gaQLol0UmFG5f7QasKOqbqdg3bII0EklmGcNn
S+peCVuVFxWo5Fa7kLo6sD4EqY38XWoXklZljLE0mFNqpMB/TWBQLoH1tYqlwH5t4WbK4pvKyqO3
pcC7J5cKalZSolumsOKrDRzWuAHBrEqiOwqe9aSAz4rrfAMOGkoWEk4ukqjwSSexa5WdDMWtWPS3
EWE8q1KNpAdip8MjwzVladIrtPT0ZQZ9cZ2634bsH1NlhwoSNr0+Lhesf7TDnItzxPXxBVwgnj5p
dAqclSGE/eQF6nf5/lHwX+bod2jio3A3ojgTeawJw04t7YXoWtJ1rXQjrfdKdykXVwUdd9Qm/kv9
kMGE65AOVncC/TcQgdb6bb70gugjymlc992UrhfHafquhh9ZvGGx1+2D1zNqxfkwi1wh2kafWiSC
s5EzkTgoIl57BLING4QQ7En2ITyB3re75hhZi4+CQ2XyiUSLgCrFbJBueO2DFQeGwCqgwWpnhTff
mhWwRcmvIlzWtZv5qQMwHa71H4QZ8niRfBlLIvvdjOgHsgFXwXk4pIPbwY7M0++cepFYqGXx9duw
SJiqC1Mz2Td8pzQT1bpPOSqOujpA1MR270pM5uFjdap9Zbku7DVkav/RHJgy+TAbXtINydIqbzDp
Cw1SdTI8MHoV9yXggu7KbD9ZXMHaFlbkjpuCaIDUF0Byg8rTInbQLZB6oXdGcD/hRAwPgGE0WAMK
oRRTI94eZLeRA5jFj1vIp2lEwJCYXPYs7PLk7zT8qJd+ujIJifH74YBQXXTEa/uy6VuaXzwZ4fw7
FzsgkQn5myXpGyaH/pOka02wqU9kX7qFumH/mamBMyrG+IRJCjMb+SG76UCDwTE5mPSnfy2SiR1l
nTxlJ7l3mMt5vbdI0iYzmSu3kdyz0GcfllE6OmwlDntW9iguOSYsisoGC8272G2ilaWZLT75lH6a
AZ8bH0ttho4QCSl0eHL8Vp00tGKQV4MMle6ntTEOQENmb5N8FGVaT/c3Nokm+ZehdzT4u6HTAipn
azB/OIuXvyAO/lLTkS8DP5324upvqeBH4A+Ui72Y4f98jB8dXnKlxwPqEC9Gt/4b2vHLBmk/FfwN
i3VMWxARWZAYy+1Y7ZVqH9MGpf/3IyLae354IziMdjnf8h7+fOyscTTzLf/YYdJiAScZKNuIVxuq
L9jD3KB8Kp6dk0xO19z76V9JkW+pyCXncmDOCXFABNpotf2NXdZEXxDjXG85mDWuCLIQK+172bFr
qN6ueFXNihU5MUIyro4QJbV4hF0uyY99IoWdSDXiV0fd0IR294VnoWk9nT8d5n87WSPy7RxB3gSP
jHIJ3ZQOG7JoYm0TU64XHnqyZ+oVmrmSQT32b65M/R799uKOhOWQOBKSapWt9As+w4lso3VKYGHm
hRKiLMB/pssDa8RbInyWn6pM6PEt184FaGJ7y04hAnbdQTvbRp8C2sm2r8ySicEqD/FJet/AvRro
KbRxsq2ghB2nY7v8W2abhG0v/7Lusz9qjOixu2ydl0AtYoxbry5Tvs8XrgRcVF1gEyjQBNcNzGBZ
gpTD0sfzoBAiaCuDz9SYp3DpHPvkG9A7jn9F4mO8LFqXgdUmbrVyxalAPr9OvondyettRU/1/kly
Ns/xULOV3eUfw2JhgfxOnLSitrv6TMZ/Nu61ZU0dWYflCUC2aOD9h396+hTd2WGL3jZVertV1j0q
BjnYAv1mEI/hK7fe0cuJu2uLNbb9ew8++om22E7oyhSG8mwWGGzK0lsGLpYohaSw6kvonJCVgjGY
I3dbS7rtpNxTiG/Fke5dANZjURMi2YKwkR2Y5Py+7OylhzwNgqeFAU/apx5sMKpOlVtEXr/r34ZX
wQlUOeuzCe9xpdDpX0cQEhBFNA0hi7gK8qr+yZjd3j6k17Kw0EfeJLJnIZYKcsAB2ghHkDQkC25U
HeARw00/WPXwaIKASGxMGUu3euW7mEwKLnyNlJBlBB7DkjQVmcVJZyfbokYripl+CumVsRLT5yob
Wf59S6xbpPkP2puUrsfUF4H2V1w4DGqvz6D61qAi2WD2aKjmYovnQ/LLguYfLcD4nMso8AxaugjJ
iZg6Re3gJWpIRQ+BTpfhY9DRPIyHN+Y2gPWkW27qCgkNVPvi1IP1Yl1R4MK5tA0NKZ9CImzI7DR0
O6lDfI3kuBxWGxV0tWHZ+THHh0bg8XqF1kP6GCJay5JXOrcXoquUiPT244eEJQv3NPtQqlui/5OG
tdbPTy0WFqa29F/Zpqr893IyegF6kNV/6fz97dEAtUtGB0tl+xsIephb8+a98eUprFhkSiBWtWAX
JPGpHvrT6pAnDw3vX251F7l3gCgQxKBhGyEaESYNn/RcibxbNQdYfPypTqls0vwXjBcTTYB6flqu
0/YYtJBm9GpYeTMmBgSZ6hd8C58z4ffaxV+waOVIvkO0gUQsrWjNItB7nT4yWMHU0WnhBPudf7HE
zhxYSPEigOzZLA7pZNfbiQXE3Q2dqwRH6lXKpvvIe8ZrM0TrJEnPiDOM1IPORpy8mNWb8FkR6BBb
79X8mMPJTaT4YBQBtIVo6XOzeH0vWrtNATOlA22afC6/WVgVwsmvrOyveCOm+tOG0yqJbYn+Pe0c
Kl6bnulJ+86rvhXhPHLRfQjoQldw6tEufwB8ZTDxw2IHOl8Ru5cRbITg13zJP2TsTyGtFdnA0YYP
oPO8WcdMF4EBkZ518dPD2nVA5I3oj6yuEtyIe3xw491YIOZxqg3gQjVsFf1XIZH1KeySh0I1ab+T
fb4HwALR1UTK9eAoxHyN0gVVg+oGmwX5Pf/qX22O9u9149FW6yhz2dWs2OyYrP/QLBGyaoJPemVw
qQFV0AHTauzJ9GKZQf2ld1aOX37wcT1Inmb0l7Lc4i/T8YyX+xbcUrVWgi/25IIgaxdPhK7VNbnP
j2p5it6hI5ci5lBjtUQJvVv9lEXo1PDEI4KVT79H7V3CmGTcuaJ8r5T4UrFbIqDtqkmhUfAEacVV
fWcomBpXHevTckpN7siS/3+0JOFHBJVkYo2AyOrse6jcePhOa1dPvkK053+6k7C7k4yntbgO2SAa
XZTOy3b/tIIrzB2Yvr6HT4E5W0pcYJBI+5LP4sKGt8WUbsNKjxYist/8G0DoHRK+xBnkBTSCa1Pa
0LyTaBPH2B4bTAO3oP8a/+LUfZ1qLFOl362D39esEPnJ8jPcumjGt1r/ExfED+twiFDTKatDMeOw
u7G9aYpNt6ccxdKeWedzaKp/gkXuew6lbiodqNp3MHyWM7f2Dg49iozRIfoOMWTjSweyrd4zp0bD
mFyWkBrZvalLSxFfLq9ZcFEuMYt4m8d4SPJ1kbjQlyX00HJAtYPYU6rR3c0sR5c9Y45Kvlyhs9xH
GEvNRWsqB6R8hFXQxSSAL9GNfyC1TUEc5qlsah0Po4PorJrPPQQS1CpdTq2saIvMdHHTeveFacV7
jaE5RQeqyQC/gJuEborYQUdobvo+nJ87b9r8hc4lkP6flyXnKJKhAQGgGg3yXikZ/UwgxKz7DZDN
ADR3HyPsD/Ac1jka3Xl9K/6Q5om4SJ2kjbgQ0dc7b7zoOhAkjDfJt+EuT9YdtxmXZMf4eRDwIuQF
PyrV1rG47UpMJiwyFG5adFMYa5fJJ2BLnu9BCNPi49V3QAl/qXgVQlAvm0Is79h2pBd87Ul6b5Bx
401JvmM8799JgPQS4bSTLm9yuivSb/U8qYYq+6Q95Bgt4usE3xPiazQ0yx15MO1uVR2WsW7K+T5Q
1jLtBhc1wGm9zkVfEk4xPc1AGhg58iu3M7xwvMssYkzuan2EKVfmuUG3VxidY75oK36flNbozOm0
gn0NiuuLsKkQ1Qy64Z0meANSYSRvAIF5eoqSK0xV1h7mfLE/icHmpqN551jq789k+m7VLSg7juCl
NWCeYPfuFB8GFq/iMHldx3ybrjz48wXHCH2xvOcSRhZTeJpkKIZZ2co2sEbN5i8u3p4wHNq3tdwn
ySzSiaMPZA/xrmyP2BYCgvrPIxYkYABiDRN0+EussJPRJpvVcXUdswN4EetxdCxvRjiv9Eb+sE0/
9AdeaMwMawdJD5MvaE3/PmUsoGTNLk/mL7uTBrU5hDaO8+f+jfJM+KAqaNKejzyp82qUNrpRYdV9
u5yXrrBrmMBQvmySMiZkXv8i5f6gQKu3ZF9LEC/PZp+g3zoUtUXfp5KYScaJwcIgohqjBzdsgyjl
pOFqt8nrcoHu0/2tdCXLSPZLvGCe8EF9Yr+vmV1K4Cw3+Pxgesa+Tcnkkh4GK4R2iZmRHPB6qXFj
7zPD78cOscJ+3d/bFtMUHq79gNyBgODUZCxh+yjn8LI0FapEuW+q7XgwqGOENaVunj5LsCGThTDU
pBAkEfrePkbi6Y32/QRbV29+YwgBp/LLDNO+PfZ+CKeAD1Sl1mEb9Ogsg+2w+ZEVZ3RY/LNmfuMv
t3/aH8rEvMvWZHsdxaGx9VNJWG28UdHHHVTV+tIgzhfH4CuE5rXQ6pCX1pif2eiMkvUS/GCJx+sQ
1eeAhcasMCZeSKbuEhwDQs+S4AzpHcLsg2zuSRojqgmLIcsU3nYvzdmSNF4ZNR/3HT25uRViDwqI
aNUu/4UHTRJPT9bRB+BzYuq7liVP+riTAXU6fb/9GiFuOLFD7gJDcv/JWz5dhHPkrlPWNeZo4FVW
HBA0ZvJcQqhZg8RibIyzOMVQNHc1ANN+aIID/qWyq9safxEOEcz0KpDHwlyXlYtqEpz+GuPpOCAb
Xga2gvIFX/13gmgP2OeE/k3GI/DdsVu1W5+lwVU87gcVMRMkII8g3GqVJ2KxCXymMunHfAxE9jQe
zXKmey8YA1zLQDtYqXlGNmwU36fJK/EF7LJCfrxu2SS9nfaQ9QFg+6msjK2AhmOGNVnn4/SFMwKg
2eoLw+seYc3iQFjLn/6J2kw9R72VwZd/gONpHvaWldd8tyylB/Z1YOduTeO8eR/bdi2jfFvYS9LA
qfDG1+ASfTaSjuq+14GdfTW01+cJy+UBxjv8JRBjN50hi7hUHsc5LtwW/wWIID3ddsNb/omISf4s
TA4yCG65DrGxs4RbcTLQ0OUOcZVGnMg7dxb/Z8XRZkrXlWAogJy1UX2/3PardsggyRxuIDzHfPgT
ADbSp9ZEdfAi+tQkvRUKbyPu53xFWi6EbLKb2jCDOH4mm28zHsyVhQZK2AWGuc9VM7IrzcbfRDFM
wcsvAEANx5Twv131qK/pKThrxG7OdrchWms/2S/SD7NmQUYF4csPsEkvbRd+ivjxIlk2PbvqQsA8
8pe/ZZmT4OIbYlW4F195t+gw8YPT26nk5aGel5yUSxRXTOa1rQHoiYmDTekMUg3LFX+HPbAVLj/Z
BcHkqCb7QUWMA66+lRIi7od9ozh9bI1ediSIJZpHKKQcMmidFSHo1ggitmDCNKZLY8BdZ8aDwbgZ
KNuO34crapy1ZQS9qgRUmK/lWX0TB8nmQaE5JuKja268L6o5tnbWXrOBHSGGMi+D7slAlCMfoZG+
oslnfyq4EYBiuxWxmZjSeiQDwR5xGDR20PjarNks/vQbv3BwpUuLDuVTa43ksVdGh43N8q06IU56
f/GmwbWhGBD9BdQnIXTzCGlzgedsodny1TD6A/oP5KIwOu0p+6seqBWhEmu5RigRi+4xZoUKfxIw
06D0MBhyfUxMGNLVqO/qGeHZWtNIHJH3QB4vh7IHXqAkbksZmIXNRvJNPMB87NFhCG7bWlXOVuOp
tfQn436MZoU7FT02L09yr1aHRi5xmHnUo1r4Qw//+nsTHfDmp4/GcvfaqhrJoYYIVg0jgLTgiyII
qSDTkJJ4UpCtiNCLL4P2CiiZ46w0vB1OjD1ZtmuEJYgymHqRsR8r3Wxqp5U+enyxc2iDt/gttkUL
eeHUiNIub/aex95CvGSrI9c7wkgWzpp8bJoYs0G3gGmt26PpFcFELBaV/YyemRiXxZrhA9Htle6T
0a11WnCIdfMh2lxTEcmJLCT7QNA9qZaQ7BRth3aWY1zoZ1iIkbt2PexKbqZ1spdCC7FT9raQ2aaL
K//lkst5apxxdJhk+EVpP1fca1G0Kz8Y9lQraMx8dadbMwdx/b6iuUGPZozHAG6uh7lxo0us2TqC
E8GUEFBAWJ9DbwztHIfWGgmRnNzF+MoXxkyhI+JO5pLp0pnALYOhgZM7e2nLigiUFQYbkzSXiZdJ
cThRBbFr3lW2vpPDW1gNqwNpXYmnZsDQzSOjCsMoyTLrruBi0zp/Ptg/ILLrEQaVhMPAohwOoxX+
o9mARIXuePv8i1B7WdqSJWJkEmzOitfArl+lLxZno8b5ykwXWwHiLaouggySRFfRoeXwgR8DpbK5
fA9G8vglysDMjdEKDjqGU1a+ef3h/V2PqHBM/St2YBaMdB2GNu4546LZ+Q7namoujMbNvCI2ftzF
GxvFNgVFsWG+UBXXW5XgsBsYN9cuy1ZI/2HXkCX+q+xtnzrTvv1BKME62cpEtlKrPvAd544OiLGd
sST/2Cr8MAEP/e4ONmVw8dCQnXQFdwHu+C1EEdHBvoB9wa1QBTY0TpPIV2VEnSVtQH9dcSdi3HkQ
FYDVW/ZXQGhXmeDWT52Ir2E2pVqoc7aEWOcfGkJLRyEiSN2+OHcgBKf+5aBRLmHODsj57eqcfReO
zAZaJ+GKQqFs6dz0xNnxQPzmH9QQi43uWPFWX+GRBDGwueWGO2h5ghzTe3a29B7GAdJXN6/SgRZP
sAxqjsROQeh8i12COG0JoPbofVW3NHFuQqhsgDyWrKjc6F9Nw3NQNlD487bSBi+p5mnMJ+81u4Ab
myUMiAXexq90ftcbwV8K9ktHuGWmG/ksSGhfTfVW2oxuIHnEeco2KjsyVowBlsWb/OGUOJp1Jjv5
g+UcQOO/zNtkMDkEJFmCo1s4VztUAjjITWUf4812lNMCjd5H6ZNSQwdH0MQFGcjqIF2hNz4ztOQo
cGFdIjtpvgnBzKAm12wHsVGTWHX+GH8TvPgPJMqMtxsYKYPIN4EAtMyqcRLARKXJffDfip05JKii
+ezyv2XuJ2cVJgMpoQt5CqfrDdhlERh75JogyKYkPxBpujFaxzkN3JV+NcK7CXBweWo9zTfZMfT0
GG2KB2ne0UYBvdN4KVjmaEQHWiP9teu/OK9IVOpL6cLcMu3skx0dMlDuIaDQWaI9+ekDRGslkphq
QLwuKm9m4o3psWpngAPxXv6nfHKtroWauYEp5EkqsBeG6ESsXLUe0EtY01gfYahPWh++sOYb8Hq5
nWsnHmj+qxeNNupynArziVp5CCTBUAl0ZmDu/BUCQGgnd/onn7pkTRI6icFnbiFGYWMleMy5ypaJ
Z0nIknBGHodN4Lmw3oI1DWvhD6lRsjDOIj74bf5aswcCfdb4C3oFcW+uqd4OEqf2QC9NDgG4gzNA
OQx8FNRfhVmNHhJNChWBbbg4sF0AlcrGVvTLf5i4CPTVLlQf4MHhCbQqo00BAzClyp7aB1AXhQT+
AapYtVrZ5nGVnDsFJaQRrREE9UecVLMyuneP2gdYz57QaguZKYKkGR8jDsSQiDngtDl2z6Lmxudf
WNfvjN3Nxc92ca/OCj8Aqo5QyvHIXUR6y2gtnDA3EXxBFQK4u8KKp0zs8ZE459YCEu4d2KI5Vjky
Pslemcvlvc233NvvkfTf3unswOEDoB0O1zxkgYaLHidVCERnLOQ+z0ckSpd3t6OC9oHbDvo+Zv/6
fUAN52g/dFDcXq7wT4UtbzQ4AWI2NoAg+oJzdsFkTEMDDCYCa2nPmg6QXpXMCkyoiCbQHfL2ISon
t0h8qK0zbTElNVgoMWtA2OETs6rPHBAAEIUQDUSai7/lvuw+hOIzI/F+B6276GeFfoCqoUQI1RLZ
7SIM+6qGwwj5g4iRhDGVpT4ZKnkws12P9celgM3IA7cqzQU7yCmA7/d9/O2tVWWn04FoZ/VUkLGg
mVvgEM0BsRmmubLjH9D+Mg0l14xkCpgEUenUd9pHQOIScTaZ31K3YwNIWvj9sXtGwOcjG4boImm0
3rjYVIw+Rr2wJpN0SAkEWmdacPEJbQTa5PVCM+AtFIvtAbAcHcIgq3oqBIa3jKbWSjKjpdf5PawH
K37JzYsN4a+xw99sZXHhDuaSEsVnoUsL1pxS5n90zUCxTlKZhDhFm/q6uqLEwPBi6HPhUV1y9d2V
xc1BxQjIB1Hd0WlRQeFaNz7HY0T/QSIq5FvvgQQdC4bUfMu98MJ00jkTjjqZDzGAi9w7sNJslo7n
8bx4lZeB4si8xcRntT/EI+M04KICCWEX2Ebzis5mWrvU1nYw31syho1ouQZXADymOVH5EbTNJP9x
tFc+WDGR47ToQXgTUwLmPNr8aNjS9fLNT25sgiFH7HtyXzBbog2UGYk2MUoUQApEhWhE6Td8B/ye
Cc+oYj9iZQH3LolKgOVdbPo3JBqc2YqdDQDVb6uZdtO+Mxe/b6AwkK7OY3JTtkgpmD71Xecn6YXP
OJ2U7XweHlloB6glVA9ejL6JWyUW1lP0hQez22jHhXLEAlYQz4vNHqWagQckDt1tHNkqbilGbOGD
F/J1q+GEbYFWaOkmj2gyKt5ZbFR8po36QAyj/eg7zn+DcqS9y25w6PZj4Ey2cgHRGY8iWCqxIB0i
R8RCPAVjxFBNf7xDMvHJjYtBh6M0m1x88Tlmjs1NwWmsLBFvdWgBoyWv9cBA8NNRMQWPxzq38sxp
/3T5jigHzHDxC4H3YksR6kY4OSe59D2SG0dh/wDHAmGVx9GZcIksz6jx8ZEJuin88crlPFVKDUjD
NO2ScAepWID6k8VFrBaCDAQTqMXpF8KZRyjidUCjjJKTJr18Ch9vXCDMduIGvEA+T5GTr3Z1bvYo
Hcgy2IrjoRacgD250MxUEmQ0YV67YUEb1CEZ4rdGyhtqHtOASaQnzZEh0QtFJIA7CIM6kGOcmFz4
MKI4GdqPARcZOH/7wPuXEg3C9FSAeAT4HIlz512zq/Xkcg8Oyh0wUmaU5mbD1y9aXKnDxyoz+yvb
wemgBmQ2PXmP7Q+TAwWlINwME9VC/EAZGxE/+QStln5IG8SHyR/YcHvQfb3vwgPpeGnOMlYMoEAJ
JCjPYMwF4IP5iIlP+Nevfhn5YW+f+WfZOQ1Ph8rA7+3mT3KhqczZ5LClYIg9YK6cXv0Dc8QRtx/3
u/QzdxXcy43LWDM9S87DPfmQ/4n/+vQh/c4QLhLX7opQ501YZrx9CUYNnJ2vNQwS+oN10MxwLkmo
U2ctdxL4l4qWVfx/n3Ri1jqZEUcezDH6Vvcv38uxrNmE1emzUNTCskaDgC9xwn6FyAGtNgaEfi17
aCDoPL/KW+Wi6eZjyT52oH80GR0VLfAhHfD14r3Dovw1D7b0FAzUh+D3HH126/EfBDljvz9/zT90
evWWi8IagUkg32SXkzfea+JQXPy9t3e0XgF/BL+Mn8g2OKX5OfzRvsubpPjKeaQjja+0f/xlnLDg
bQ35ZnRCWyIGiGoNUjuSksde4sEPDuqMrtK//uWbxkdTBJJ2UK7hi7qv2u9ttZfBebbgkayeub+v
yWYh2aO3LyzhGWlI3c+zv2lewr5t6nPIZAxYEjDOAu2iWoo2HFFZ9Hnjc32DArgJTKRVrHoPCDM5
crh4ScE2omdNv0t2SHAG0MDRG/6b3jZhdd/cYZlsAnFM+wZm2QLOrjZ/01mMPyWSPxNmoDMeyt17
V5zJjjcLd3FEJzd+zUKoBRgOQ6TxubjP4CxU2Cb9J9J333Qy+qz3nC26siMPNvAMqNeEiHF91NG/
izvPaH7qHFwaaESC54KFlNsBv5ALhdb3uOU89hwJCMi3eDZZ8Dw8wfwoiSzgEYRtrT94r5Hnjfwt
aMTpa3H4RHsKwaBQBA/FiK9qU+dntgfRBtZbXgPxvFodabRps2QUnHZweB9xai1pwU+QBQvhN2GZ
tPpP+cHONT3hXvmPItSx/FJO8uS+pr2OGM9rODALgBLBULL6l29ah+kkVs+AeOUJbckldVdraYv/
iFCCryBz1HhNTxhtlv68ZsoUiVNEjgBEx4E5v8zj3FwpawZp7Zj5qzexQcW/bvOHrhM1/dw+Af33
JrptyRuPxKgXe5CG+uW8QdRbxMPz4j9gu2YiB4W0YYpTT3gud8JnU6I1aYme+ZccWHYH6wBqhjR7
MBY/WwHY8YMjAqXh4CVEfexhja1/FvOeLkupbMQfQ/yJOHBaOcC9IxyGjbpYZARd/Yh7sopxrXID
XvmJopvue5Y8maA35gspoI+QBFwqvmbXbk/+d+n329jTjumBNNHdG3naX6jb2leanpTjjFXM9+mL
8snbOWlXVNhf7Zd2IWzg/QO4JQluN+LXpK8EAeH8sN4+c5f/ogqtGPgujnZaI872jviBkoHla8mJ
tNF2RAeBik0LFHq95s7POvzBJ+A0mRWTcaB7vMdt7YNqcjgy+rpPXm+okcUxJhdsvkCVbbOm8cGb
fYy9HAXHjfKT/n9r8Y0wWbisylnaqF6Y/Few90FtC8/phSPCzW+6tzrH2B+v8lc7QxAoQiH3YKSf
8TErvkCn6ebZW5MhnNy0W1Tn5epaR/aLx0oKshWwS+6LW4DkpEsDEwuTcZ4+AFP2SuakGXlVdrov
MDjNeBG/yxuVxIlblHVVvWgN9TnPyK0zlN9M3Mj76ZSAJKEgEwFvgRABsLaNtAPqHrR9KG1BRIvW
ow5D5Ce86yCZgqusSXjfx4VVf+f/cr88D5NNlx1eIQSijxm5hgfUQH/UczsjWrLL48as2jyBj7BQ
zLcr4XYoanNrkNxXeRimw6Lxe/knz9D3zscp2IeUbi70HzX5pFHnguD+QZLMsMdtJ1JykOlpbo8F
niJVrYVb2H3yj2iPuAOgKmLwuMaUelJR9d8cYoa4SOJzRBKlNNxW9+y1dLkGyY+R9jKMSfLE30TN
SryQgvOImbO+ZF+5d5lVbLcgkA3RjmKy65LTJNzzb5F0gXrfDv6AHeG7Di0+FiRDYunJVY96Q1h6
r1sQ4Nu0egHpRQX+yaeFvOIV+ozxxjg0YVb8ncpmb1yEY3Ji7w3rcDzAqqTYY0rXha2iHTrSjav5
sXztyaKLSQkf2JPz1uaFGwAWKqnPq5FcH2bA9eL1D/4GMayc7ETXBcIzYLyh8XaBun4dVV+UGRXq
jJaT5g1k3YwbT2ANn2Kk9ORoiWP4OzH701Zn2hVFPwgTNxNEucKf7oq/4YkkZSDNIMGLqu8lyg9/
YH58XLsUYO2NC5spitckv/ZYqlfF6dX7aUFcwH44kbmtXGQXsaATyU4g8vt0uGz0z9jjCNYWKtr0
0s8CsHye2IDEmicIO3/j0DxUFGhdNjJBHRbvO2b3VLugbxrDc1Q54J40omcOrPxPVfeBZLrjIQSz
hm8AYqkQD8bWAuaR1j3csgi9SG46sm/mlcVX4kSEUC42aMNBAhjawtrS6E6qux5sJ5mMblz3vPCh
j3VldYU+6dZZf2oR3YxWfxwPJYPMQChjtIADfVUemry3WWxZ/1NCjGyUyv+BdO/lc0sW2eDwrErA
ARS4P9JBi+1U9iP1q9X9vGFnHTkKRkoIBvgG2A0Tvnj+K2eGXT6vjsgAUAssvlYJ69/yj3D5x8va
TbsqPzIm0vd2fFzULPOdJhOtQ5ewBlWnkJKsgwU0Qfy1BgeeGuhqV7qmoFM/jT28LkAcuP6QbrPI
p9m/k00zzdBKHbvycCDSQKjOGEDIRBwRt879P4w2Bps3oWpkjT0YmZryo+EPiU9m8EGsTD1mfp0L
6ugs833BaQjf9xQYJcIqviGNc86EgwFFrg5TM70+X8Od6gquLcvOvA9y8Qw5C+NrG2qcLnRDZNj0
tPoWepLRBmrqzPEg5KggDL5nkKJMWTONLPNNSrNCjh/YGjpwHvW9jcmkp278Y7QH74yPrBRUHIyV
ZEaTOMeJHld/QseaKpVti6hnRwP7zr695Pgw71QwYU/96uwt4vhgyzOXYFlI2vinv6x3s47RMiy2
8eBIeFRrr+B/HvPHGWglCx/UZS7BGU2psH7gnCXCi7Y2fQx2jS5i1PntJLdKXRCpOCWVjvTA90bO
XdEHgSXMa8CbRSBWQLthlKGXUH5SX30U0jeYV3tZkb1DLHDoSZuXc1FVYiRFMhiA6AJiWDV/2ZOz
cdC+dR2pAgSKTG+3T8IDf7Oy+MmGY6Cvs+qrv0okPSW/6WrjvxyNDCMdMwRfP+xlzGv60Bc7d8mY
+zlXNqfZD7vLRfsW+i9+ccrTC5FfrLpwy6v5yTJ/4uaGBoNhrJ7QObLRqz86MmMSGeYo9sRr5P8I
O48mZ9Fsz3+VG70eYrACbsydhTDCyLtU5oZQOowkQFjBp58fNZuu6o7qTUd1vW9lSvCYc87fhTSA
LRfxBB9JK8Wwu+RXHH96ERkWDUg0YWFJ95nK/IgHVbigWyVOFegfSpx7Kd4WtMki+U4o1Ry1Xz91
4qje2fEjItQ7R8sSbRsegwil5qr6mSL4ZlHA/WveZF78+KOPV5EJcH2UsFgbrT96byyZUNzrdnz/
YI6XjX4PZ7KUFxKmWt1VF1fmglFJlLTzYJ3hrB25cuQ3O6xRtLU8LvVqi04PUeoIkNMSNEZYGIe6
8jvgD4ZSDTM/zbpt4GTaRHeNvnIlddwOJd7xYz/bS8pFVK2+8ZGAbpJxF92uzOfVhtRRJukspN5R
46V291/1GcJHDfBp3CzjsQvMGBLTQSz9RxeWRkiGEpr2uQzExmUI16C2c0pK/s0EWz8KcteWImyc
caU3tFyx017o9ovyaObrdnCfta/9/DaaFWYnbIjR4MOuw8f/oZ8b+X0Y1g9cXc7ar/bTnDgHoORi
r7FFE5K/CREBe1utSJ0m/1bl3yZ7k5N9HJ3uxU8QAXn2hDzowDcRFEu7jXBO85u7Y24l/wU6bd1h
N/KKmV/hUElUSbW9i067Eed3h/WbL7wZHtA7vPE0v/Zu7gza0x4oNyNpEyoGq/pL2PHEW5cz20EG
hLJH0S/AcYxMPGa+EBsIOV8K4IwnRPa1ZXoNhmd4sr5ep6LelXhD4fGAghs/0kc9/+Jgrpet7lFq
368RUtpowbQ1JWkHoXNsgSyg+EcbONthmJqYE0fjFWHlxSB7gdC3KIN7H5DrJznvUA3Azlivsi1A
pqerLFcKqaJHXlULkZx+E1geRzvD6640DlhEoZ/r8fQX0VR8oJrg8UGeP6DOxlKlcB8HpaBBhiBB
MBweGU20npxXGSA93js8pytPQSGDRZbOAWI8GEGStuLKE+thXukqO35h1NvbJ+uyhlz9OrSqywLF
ObAUwzR7G0zwZmuYgmdx+QzrGt4AE0fN0zW7praurPu+Et7uxbZDfNHB7UzxKF5DRxG/mkDD7gHi
Koai8OiA6zBztnFmvV+oaErMy/nDAV4wNuQ//IrKLuFDMb4jPNn7VfxO4xqdGiooERxl/EWoe/kC
DHWxFoXriNnSa52dFIhrYIEWK5SZ3mNiz1/0nZL0+AQDshne4xsmcjggdmUCKYbRqbE/6IwN64w1
JBiPMknPnPSzBLxc1kxg8m0H4/BKfxAUEPZIgbJ1nF35a7Ndz9AM1mjqNuWyD6mxQ0Km5XRDRvfT
DKfUTVY2WjkmD6AJrKtT/2lqdrY6C+2uDimJ6+2VZPOZA7Tgd788luQkuPaNLJHCflRO/oN5poGg
vcoJ4Phj0pXAEybC2nmg7JnTUs6Ie5+b2jZVGcaO+3u5n6FICOX1HYB+289NNNLVQrNnA44KiHgQ
geDwkOFRs0WOgoPwjnkp+P4GkZ5T4vS76ENy+kzsVDzzp7VzcN1uAaGNAeeqs/X33kPavGqPcQTP
ew7cFAI25sxAqdU8Q8Zt4ARgewZGyUUnQUCTuia0JN9IN4lCHMh68NIvHS4zS3FiwuAtBnUrQSZQ
wv1lmq8uDMxQ0CGomwxrdl5str5hczVnW75RY266xhbeoUXF+MtqGF5xZDVMyV1dmGM8j59DT8Jo
l53llruNgMGWM6SE1wNzxUbQnfE7jLn6muwrUCGk2JRp8/TygMIiOK+HbcBosA0vx7cY/SjpAHcC
XezXqvfkxAUzHv1uhAzpTWQvWlM8St07WalENzKhmMx3c8uDdf2mg/OAuMSvUF/0NuTVjELurF8f
5nslLNT9qffFL+EjTZZ0aL3msJSfCd79S3h3pGW4mFtrDxJyoAvbD7cwfDouEUl1CKGxbg8gWDMI
fpBMv0rFnX1KREaCz1zqr+zMuPZ2pCROGlcVNlwKMWqU2aKE5F7hw0Y8CCNTSJCdJwGUEPsW9snm
ztBboQBzEPSyYcovbDczUlaC1qs/ifeo3AbWIoKPWR1m+FZhhxsz63gdE8JsM2wfQoNZIBExkFfU
KYNFO+HCc2MwVPuJx1CCFxP2/GJIrkrQg2bhlfx+S5axhBzhoq6eTmULy65bJjOoI9RhYDSB8K4z
4SaR1mbD5Na4zS9kw9D569jGC62FXR52za/G5pSCxM0ivrnysojhIaPtpVzZtuKiQIrOMInDBNDU
17bJss2nrJlLtsTQn/8SUzUmpdBxOT85Gr6YVEpnMdrmPeYXbIAomLE3im+iAi38Pft4pxZvT3H3
iN765jpD+vL4QQehLspldlvW9CbGSuYMpb7emrLVUJewIj8e98MrCprXm6ghPLHCCQauXLStDRtM
2/IBYvd+wmXiqa7SWSBn0hzKBnMB1fAEYS3b2JeQ+dBwFO4ECBKKra7VlQboNS7aMDYsHA3n8ppT
fuhcodslRLLUg19KvynqTxMf+pljKl8VXnexV+Dcbu6N8TRzpO2gLaltIVHCagjzhfyEBKnjypXE
AeHR6gvD3icC+3P8204PIsBTY3jDCDcBuMY2wyppdIuPuvmJRlpC5x4jdiZmY13dsKvYFi1mIwPR
oH6KkFCEZ4aClyCTiT91bG5bVGa4HTSF2+FRYz4/WjgrKizbMbAF7FsWOObWMQVcslOBRWu8F+nw
4+iYw5Ck1JHWaGO5fWNwyTAjA4OiPcF9eQujB15PwXr9uZW8QqfWFnDCunYDLyNtt5wMproucUzD
F5IH/aX1tvk7KXshrBUbvqkKt55xc9l7/MAn3i6DctI5VBhOYaH6UcxWFYLGds0u1jp/KIIXFRpE
ieKa4cQA0Qur2l65Dm93WC9UEgTP6lAIgXiQFCEleR4Ev/np1ZPMVx5jQA7BE8rTsz5o90+tIZwY
hnx1iilnZj03Hbxg0BJkf0NQwC1Dp2l6OUEFeLiUdrtN0c/zPVwJXzHmt3x0bcWCseT4I2fSgnDC
j7AzsWzSRbMAnCR25RdDYyZShDdDTvlkj0FlOlJwi+3idqFCrj8pM8QCM+f0INfcwJ9Gs87JR4y/
0wOHVB0WnzKwMvdC+fIhtz26bYkJZDF+G6/zTfOyHekf6uEhfuVwI3XYmPZwOyb3L+n+lTwoYo71
+J19kB5EXQE+9eZVPxQWhCl2ZASTaY6L7Q0na2VXje9xi8i5+3xJK5pJaVG3wUyAQbxrC4+0G2Ez
UQERNr6JdzIerpC+WAAjxKSf2lMm4+wnt6XNrcqG4x5ge5B03WNjTXtpJyIsaPOzkUk58+QHciFf
+oCOpGGNWs9JZje+5Nk3rJQXvHrajznc1PodGLFplkaxYyxwa+1XOMkhJqc4hhsyvh4TRgvbMXJG
hHY2EC/c5T9w19fHq4X0gk3vnXzpGrnnomA3k96OJ+TNacBinDRzi2zHIbpTdMdciqDRYTKzkp/Z
egr14tH232ydmpw5LNqZLPVnbcu1Cp2mw0ApQg93ZvMlPqcpBynizCesC0hyYdOGaoJC4ZptSx9x
ZeLMcD40LcAjLTQwUSUT7VtDgrgg8caco9u2aP9fl7S2MiYW9ohNcz0nToOuc/6CX7c1Yy8qAm2b
ZeviefjG0pwbuZX5lMdBdLLJCuF16UVPhlC9KCBjtFPliXWF0iLuWijQvmN6bco72ZUKmNZOjPGT
4vSr28p4R7gVtyi7yQW51PmiIwjiDgsYQ2fm4TZtk8YQX3LltQotddv50W1ByAEjDDiIh3LKhKgi
74F3cYBS/0ouiup1GOQTjPXIwxf+drVTUz6Tt9JjIgsjsenfuCVu9Z57AHZRg7h2io7J6Rmk1pO+
dUB2RK/QGtLPp0Zyz1P8bmB1MWE185OoIC14oHzCCZ6BOO+DetCStSnu4HZp70v0DeW13eQrEbJo
cZ2tPSn5KnK/g0iJnSUcnN/8kid7QzkqDD1rOBRBnB0I4UmEj3b0MEnR0utL/8ax5BOldPPdDx/3
9PQUmX6EUXaIkYdmm5LjqT9Dv6L+xKZJgX8MswZAG7whp/H3iVKhz2RCpDgRZwTQyQMV/xQ6wzKh
Ksg8uDmli20gwHHKXNmDWSjxDmGcL3kL+IdISGH0rZidFeXUr3Mm3riSkCPC60hOxVsDmTOBv+Hc
PvnvmGjaTAVBXCvgAwdlZ3ezXrRwQB+5K/8Q3vclq1N0RW2+keZAEGA8fKjZIV8SgDWEQBCu+PzU
zXn0OiUcqqaD/O2+q2+wPOlL5/YQTm01zgWAYNkpo9eu8N/dsQLEfiq26TF5yHdt2wnzkNYlRkx9
0hXEDPPyqwgVcFtWsxxZivgDd417iGZg0T5n9EQuIS3x+IE5iLwQkmV2d/sd7Qo2/zdi0454Nd9y
jlar/dRsCX3JtsXS3KZMwewpm+9QcxUYa1M+WvAMYxztplyAXrQiLST8TCtccoYrRZob0lVQbMVY
RTIW4hfqalVdUQWraFJwBrdfHCpC599XBob+VDpkUeBYdA/MM7VwP/foOXnfB6z/WwZcK3mddqeE
X3BsbFtFH7nKdSdbfbeB7qoQbTFFJzgNEgzVa2YlNpa7BUfnTqMqGu3jw4vguaSrBE9T1RpeNgrT
h8tTQ316W7vGTsc2FWZbvSARKlJhD1Hc01Cl8B35Mmb3RtAc6yReazItXznvfPVsQl56UtmN1ep2
FfL5WXCJUOHRe8Im+7o95wW+457xYXzA0aIKLllSKMLmLQRtKmBAnRu+IIvkJyRg/F2ZcyapK3VR
+d23WO4jjEh/6tlWI1fojv1LUGaAJHajLolIxB6kOBfNvj63BMEdsZ5Xyp2COxIwyoM2HRd3ItcY
IKIpXowbKbO7dxQLZHGtHl3kQpebZZeYoiiNjry/pg/wN2i3/c70aJCZdy1CMiVUYIHSmT3DV/mB
n1t9JV0HQyfU4gttazxdoV8MJEbgdU6dOZe+etjo53wiWyxY3cQoaGTSVzy1ZfmevUeBGrBXVNA8
qlzdFUhElOCKg6sCLc5OY7QSFzl0Lcy/d1RuUba6ReG0TvrmVH+WQPJZ9Cu32KF93PovnUASWhSS
e9Z5/Ps6Rdzs7kCS0AuamkPV2WablFjYyU2GjAbuSRw0KNPwg9kSNYjsFtG9jhYHcvsbc1o6Vs9o
Du0sSI2j0myImrmJx6dwSanYmFFTVzwz1Etcaw5U1qf5/kJhWlBPrQZtBZpBfcm9cq+D+pOyjXwQ
iDBrm2QEWNzo2MQL6+Iwji6BOaNtTtN8rg6XUI6Cfv3p4MBjbnM6ETqKebQujaWW8HHvnzcZU5jb
BV+BDEl95B6qFd+un7rSrcoRWbI96LaHal+tXolPT0u/rk6lmv0NbXyGrfZPeVufc3SylMz3jmvC
23G6YPU3WyvkF6GAALXDctGO10URvppLBsURnA0KILpEQi7A1ffy4GPIhCzY0gz7vlKh+NLiB9A4
p16ns1+IUzTmuhe0urTLLyUkuj7R7G+OScIY8Ba+Kq03VkjurQSeIxqNS+XrX8Oe5p8R95LbmFkO
N3aWMGp0YOJzgHQLdO4yR77kFrrNLsVoWoIAS0AL+Bj2K84rZlVxZNfIP9CdDFAwYX8p6wFGiXSJ
u60YNL52kQq6fwVErMWTi6gYglrwweDH9Sihj1LG/SdwghLRVKQrUhfxKVdgz8jYaYCcuqWxCHGd
IuCpDh5FWEJ9qZgjei9IoCl91eS+IXzh0nQft715SNd5vepvvsY4dXRV2iTgRLyVL2RDc+2T6Aih
bd9EQUllMrPNZdy5DHVUj8bZerFZ9SuXDw+WSrv/ZgLbjkuCYzTBp3dRQKXi5xRaWzjGZHcY89KY
xCfrqHL1p60Gqb4Wf8kaeP5ycdHRm8y9zwjfx28SYAfiZvARwMc0/7qdW/h2S87vH/oOljmhIKJF
1My8eHAKfLguZmII32ug8uA4g3/rh7wW3L3HJdMmgauG+U9N9b1Tjlx50jfMzPzSFZuCx9NVC4zh
tGZxw2vaV/K54nKxPvaxd2zYFR55dnB/aNOJAxB/K+LHUXssTWrXwXue7xLJjXZHA4UF4FzHImct
A6ue0ysBHhXxN8+QEc7iNV3s9NJioMMnm8wr5IBwEKWFDmoRJMU5gr4AQif+EC8XTtBW0BwE7hdS
VAz4Z/3yyaC/B9eBFwYcwEzeAFK3xQHMf/PIAj12hnytCNDYGRjDuiSsUtbCBgsDghCesicWwcCo
Vl7wTTA9VUkCZMJ5a/bl8iK0tDMEasjnESLUMWqXLg5A1PM97bydn1QJUR62cdZENOEUvdF6Q01l
RlNyOFvc8OmhpTiynhe9cm/vSaAcM4aLFERQhInLCSV1PewyP28tptLA4zYm9VkTFFij6Q7+kw1g
n6cTEs8VzqZFO5x/VF8x1sYVbgOEiBxkUBvmrB/wORYpOO+CtLeJJ+OLhHzo64quFy00iCfsMYJ1
kKk/oLM2dugpAjMUVDc4aU5dPMOp5ydOlh4HAXsx+sARjxQ6Hf0z00SmVZ2EobTbJEHUb5gst5E1
ncex1772w8CAhEJoyovBZR/eDmaCGdgYPaz/JMq+warErn4qgCqP/M0n+vw5asklCnOmwMOOK1bV
p0ItC/IZ9Q9cd8g5r9YZOBwX/FGh+L3IOMiE1qRP7ioYvuzIlqEb+WDlJ8ZCf/rP85BinmJ+EcOI
8xebao5LOmsTG4QASQs2PLEJ69lPcC+jnppqBswczDqg+hosW8Uib25ulAPJkSby37fydANPMBRm
jgwBdJdcQ4Y4WMNMLwzzgkUsvnOy1dBLetADphBzxadbJbS1AC9wsGmTKKc40teYVej28IkZNFP6
zCXHF/ekqfxT0ZAsOfXbszqVNhR3cYqy6YCzIHVPFoclg+iWqSG8QD97zzYDwx3ySfqe5CF6Kif/
xuxr9FJaa9iK5AvOOXEf4M45jgpues1fblsvhdAElmU0+VwpG2ZNbKLeUpFKuq/EIZ92L2JZLG1v
4hQ1zc2DI4whzX+jP1QkT5XWaQ4PemCB1bLzenpiecgNPPgX0oGsyp4EuUnSMDbwwK2q8h6MZF/K
ki9HrTGitkw+yGmy1YcnPmyKNaxjOFmkxR/k/wHq74u9jdkLZlQLit+nYGnfOPpQNj8fvv3dw1m3
uadAC4EAm0We2Jzr9bmYR7ld/zYMNZF40f4gRJ3q67R8i0x8jnidthpih9KHOzN3W5wgcDOx4l9m
s4CK5vuZP++XFO7xYwebTreZWZCXlZEVtGRrSBuJyTrALkQFGBIiUSnqBzDVg8pRcQbFk1oE3zS3
Lsc8I0DtHduqNkiR5KUkaXOzQNHKw2QrzN3Jmad2wHE4/jVXIniGuSYLSffFPbZPXPcM4m6uqnji
a8PbVx7YONhN5lZH7KLMT+hS8Fla77Z74pV0lIRrO/D+idhw7pdkvFAnca5IxOBY5kECvjIW/BQs
HgUOO0KBeAuMGDgNEsOJiNQgpeDpj4SOUasnFnaC0EmZ6O31bTJMGZBismGayvOlHeXtghm2b2K7
ZWWjqsd63ZXe48JjqEPFRNU2u12g4gwI8VYU30nvoL3MmG+lU/IXk9f2kw3fOlJvVSf2Zj8VEU3n
AVHEcMgnZZ4jm3b99sv0Xc/x5OW2nGYl4/OD5vq3XKSHlIL7xqUyT13xKPRXBpNmvNLlIHds/qtu
OCL2UBzie5iJayiBZujSCR6eT/lVcGpLVzg+8bemk9GCQgjZ9RXz/wXXXp8HfFk72t9xHjpIUJrZ
A/j9NTZAJz8Ea4jkBDarOJ1LAtMlaS+kjZI5+lBQl5NT6D8HALYDgZxcuhrQLOLHr2m0O4DMThnc
zGywVLuhIvVpScOnI9jimoFpoJ7wPSr24E08BMdHOtHuRJxmkJfgukXrY1LleQxFKIt3AnqU2lZh
7L1HmKiF6cXc4o1Jj/n78ccdlq4ZbuAWU+Doep9/rjpf/knBZc7s8A9yt7vXkdc4yZPd20a4OfVb
zEdxM6AGc77CdQY2w2CNbqru8EG2UKZEjBJdylkxGHYpzn6QheX3ZIoG98V4xVy3zg6DupIghoOE
3k+15gvYVQLbPGyorc/cT17+uI2Yz6Pw90XgL7xomauH7FUGOKsehhEfiJ77Fkx1lsSc6hiBWkBz
+hpvoUl2Ngai9h13v9qDvPgYQjCc+wvzCKv6mGHugJBvmyx+JS4WCbI4Oaf4pFfKnjkSOejq9xAM
eKyREUbg1tfz8UN8bly7nM30OsnT43nxfyvVIn+5+dzDnMYbt/BGxS+p65LA7wlxghJWrV/Vihge
WXF7GvJ3eMW0FVfCgTSSplT8IzBoD9uVHwU9ezOe3z45AWdY+l1eG2XYNiCrn2wColLZncZ9wTdn
FAXKDXXzMR/2Su1EsMaQ0QPWzIcAy/qpG/ugjajwGUaKcVJoW35affsorU/ReUJtwIoYeMfuNhSN
1DYy3vGj38qb3rTBw4XHkrYb1hJtmQZL5whOAPJOhIQNVi0xSuPPolOM9Tewsh+d0l8To4wvamJW
xN1/wkxGqGDCRw/p1iGQYRcIz+sNHoBBLiskkr2iWJWPmedbbmObG50F5GOFy2RG8RTDVcL8Xbst
icdpP2ZYvWkuKZgjcQzk9WEdTdG0GbmiUOEiMsWgiWM84CngkZZOdeyFLLJ2MmOFYOABphAxsZOe
tviBUR6yGJ4t/orZ8S7/5rBSB6pHrsVhTrhll5JUPB/BypIEyJTr3n61lnwd1f0QPNhQ12SJfzeD
Ga2jEbIoKOez6x0z5skNA/JKyUz4fDffNC0c25PJjdLoRx51hEEPgxZbLpY+1BlYUZBHe5X0c3By
EDnBouqZE6pz11cxPjv9QsLH1dsgTfQrr9/er2g7gR8cTvRRsQ2yBFxG65GEc5srVibh2tybFhaH
Vxjq6F557Fsc8aolZiew6OjSUZlGmztLa+Rk3nKpUhO9EMip+Dc9FnJ3fQmBPIJQYKlFPDETZGK9
yjNejLj8Yi4XrVqKQuou0vue2G8VIZUxuWSUPsLT536bYSGI7Sw3/nNVwpHTZ94T+17+4CR4bNby
wm2CeHHJGQ2mNy88U14ba6p6PDZpXG4H6rKu3SWqExmHuEphQp6ezRa8ZqBLfm2ryeBsc89FV9Ax
3wik5Cyk5MCCY7aT4pELscI3b/OyXQkA62Km1FWPDO6WC/aDdx1RlvwwGA53oqLhIrp3BFMaAYJv
hMaNsAYa6D8X3ZYNd+jOUYGH+6S+1H6U88MfIye55msDAtRtDnrQLUZO6DkZy51LvQDwkiLwDyEw
EM2agOgzAYbYETPhhTYQ2/ja6FaQOD21XeFQjA2vE7wmX/6o9DPXzyO2VUJuKwvqREck9m2LuwWd
0IyrhvQJmDcqDZOMumtKmFRR1i4S2e7PTKT1zRM7Cp64XyKKXJQI2fGfT1wFdSlTMnSjkLl0u7lw
bEmMX+DGIsxqPLSN+hn6fKhtbqLH0IfZOKGRY+vZ8g7PNdBI2cBSKIjBhOqt9i3eVtNgP3I5GO1D
B47MlqZg8RTLeny33i6yxgnnhy4fqCRS7aN7QIA91yiFiCV8McnqjFNhHJQDhbw5InCfi9FFaXdV
62Wd8w15aXODXTNN6fv2NJJKR8yJsWagzJ3b/XQ/kYVPs0LAORERc/O9GwIJI0v9HWPqPIis8H4q
XmcA94z39o6CKv0C6aL5ilHM1+j4F+1nc/+koqGn5Z0VYSWembBId3r4q3qRkz2iMAVuAcgS073Y
7il1MJ0SCQhgHA15OWltea0vE0zMH7hOrsU9ylEaY8qTLvKGHfkbrHLZ4lA0BFBg1FgudCuuNawT
Oaa12sfwWW33ZXLVYCVzLCWnmnIbqMFsp8tUwMiB9KjOAtrBWn9bjmvl7qpkO2w6BRMOi76xLt5y
ej1KLFr5aC9q8FdcACK4xovHL8dXeoVw9at/CRsxCDnC9dPd3MyqJR8uui9kqM90JnzFnWfM7DLZ
08U9bhc6J/N98KzyhKMiBKnS9rAI15Gi/og7sdmLma8x3E+IXj9SLU3L+vfmAktFuAiiHRjxYH2D
xwMhq+NUogQCJs+aRY+U+1gY7xR4AkzqF876pBdUG0KgeapUknfSwCzpFXb9onC0b7CvWsHXrl5n
HCXUlOCq2KEyt2JRA8iaFPgubTxyTPQ8V0y+6WUpOukpQ8NRqQ7Uq9AtgS9qzL5JSjL5YJOJLM1K
O/IaQNOW0oOqcQWMOdzJcppXlztRUpQcik2sG4yjcoOe+UGQMn+DQea632nfbUgHK4Ywfu3fsVnR
Fn0+K8ypVgO5Nza3i4aI2B8GrmX6MsokOAfs+Qqwv4P9DdWS2Bt7sOQd43IZDTgR1crmZoCFkYfw
zkGl+LmxMZfwth/4V9OPEsaYOSZeDsyxu8DMaYaofKzhTQNdxir1tqRWbJYUMCTt8r9FzxNkhjBB
BZzMdMgP5kr9sjJ/FWUty57E9KwsGko3v9JhFZ+m4aNIabJDSX9z851yioGGit/H1112c95yzyJZ
8aJUrnmGIxuK2Oqog2hpLinIIB4FbGwuw4uySYBLhlXMaWn8atxj1O0oBZLtoL9X0My/+2oKlcxX
7EaDWGOcliJQX9xWY5ZFB/QamOqRyyt3nqpVXQeAbQ1a4CEiEgK4Fuwws2xSOLCU4Vt5z83rydxs
Oyu9YjOxJaBe/GZYESL6p1gwfo00GEjpVb+N1ROLbdMeQAmOcORSVDPYLRx0ABAtDjyPIyML2niZ
tjv8VKCAZHj6ofXBR9VjK+AvYjHz1r9b5Fkp2AWsSPIsXNXLVi1a1241St84Tug+E6hyUWiMKBK3
UQ8UnVBMHnRjDrUsifJd7Kcu6qA0HJq1zqGcDQvuHvO+l94bOF1piZsTr36eJpl3/xFvu3u5rDNg
Nhs5+xcCspgWBS8pDM2hBibIIN4irNM/ZzfIcOwrAk6VDyhEZe+DKfezxazbat1KSm/TPQUJXyPb
FfIl61PYpwoKmBJBgM+H5+6axoqYT/ZhYdoa5Bqn1ZYZuZg2YzEmqW+ii4SRD8A2UwhZtJqVfiXE
6VsBTPmqE1v+gm7Y14769RK2BkAthiQ0kGyn50UqVyZ2DInVPI8GEsgsXncJEmqvgmgKXf9jGo82
dnq42bgE6CtTe+teHmMzQ3d1QkGYFd28mINwm6bwbZjZ2NpzXiUr5YdQp+L4TDYjMB4p8zCGzzwv
He3HVE5vXzqdNKPoCXQDbgPMs0DbJJdmhnMT0d6KCVubvKuQABiD6ztWQywDiUEH6MCnkGtSaD66
9YzdzQ86Da8947eHcm0p+7Qt4GWabtTuV2snKrwrkPG85eFjBYEu9j3+pGisA44DOX1vcSIZLjNO
FQ/LrHtKmAGjp8DQ54nkMq9o4eOTNs2h8NhwN5m2cGR2eZM9IMOI6vEwmvvZLOCM1YMsaPBkzT39
GO2JqZDgMQWQkgOed3Sll0zfgBAZwJ8MFHm28Ul8OkKWc84oPIQH0WoB3rqlDRgPiB+tJwTlU/LJ
iQZ8z7DEN9w+xKcvy4LsQ9gSoJAr6+rxwoIlBgBHFszJQXmPGu72uJjqm04BJGSLEW8AstHLsDV5
sy9bO8FDooUbzsoddM/lplSJcSVYL7YYB/Rz0/vHf/3v//t/vl7/Hf8U2+I+xEX+X3lL2miaN/X/
/ENS/vFf5f//1/73//xjphmKbqiyIZmaqc0UWVf586/rPs3j6W//r1x46s8oz+J9+NHv1BNBACOu
Fc4DdjA3cz0ZSfz9b5TFf/MbZzNN1nE8lMTZbPbn3/gsulvxLInlJctV+dKfHg1MDlmhOcgcfO13
V01CwHX5YXy2951uj+ygdeX+/afQpH/9FKauirqimzPJNGbynz+FUuajIj8TYYd+/YjuhJgKq91l
3Toi5GCH9lxY568vpf9Wnx+oODEGaIY9KhMMGAY36H3mUfBPkS1fZJbFCgJLCr85tpn4arDCUeTt
JkbhGYVS2KdHpoekvpnvCsJlhRBLvArpdv2//1Kq+e++FA9V1QxDUc2/fql0ZswM8yFEuzaQGXSQ
494dOhjUO65tKCIbAQRvMWKQMZvPzu7jFLUOuUyFj0WigffGlkTHl2fkKLfVOcxdmM7nkWhMFgMc
BWc9c1EwoKBrwoHBQnMLhZ7SdkHyFVGqj31fh3//fSTtX76PISqKpMuaykuS1L8slbYf9OoRd+aO
jt2H0PnoJ08UvAOvxaaTXYbNU1XuRz//4ff+66bg95qKpsumKZq6rv95cdyauhCbITaBECTVmtIW
GYSs+sbJrzGo+jq98P2rp/33v1aZvs6f96IhqpKoa7IxE6WZ9JdfKxn5mFWRbuyejl19KU3wjHDc
m2w+Tz1zeXLJP/EetPYwKd3Sq6chrp2dm97uB8QnSDUHDdMf84wbvKi73aWs7BmeCABQAhpHkbnY
339gddokf/nAkinzWXVFlqd/+vNz6rLiloq5qu+YrOR90I9OTGXXLBLNyY9m42QwQxYGsXAIORhG
kh8qbmHOwrXpbUQ8dPYxHKrXGpY0c9kFFgoIDEwEPJRVPZHnZyhWrykyxfM6t8Z1j7P3+vffQfo3
D/1P3+EvD12r0954tAR56ejsBwpW8t8Jqn8tgeawrbDl93JGCQ7PZtnthP/wytV/s9JkUdZmM5HT
V9XM6bD8p+PXlKNYeJgd9+gRUtRsst+X8DgHLZEALw8Sqw2av01aFBNv9YphOXT5gBg9zP+IasGU
hFueNphB3PEFsuV1v5hFompNkSELC8aYk+JgpQhzkJEgBXaiFP8PT/BfTx3jT99hOmr/6TvkkqJl
0q3Xd6PuESo1ZAtCEU0Jf7UDqMqJnBkqIRj8UAozJaxoJOAEcnXe/sMHkcV/8y7/9En+cqiXxEuK
wmtkPU42IS7VUgJDmzaA6QzIVbUBXCaSB6wgzQO8CPSCXWSROoXhf7P8FD86FOjQ+wOShBhqacO5
wOX909zimjerSYry5E8IB3+M0Gl1URJYSFhiN99OsUvzaIeCFEeNAT7+cnbziaHgLZqRDwjwfk9I
QbJvnJsk/UhehM7TpFcJ9O4H85KB9sxY3XQfPZJWL4m5lXlAM4whAvD56MXseoR8rW4EcAb+5Lmd
ka6LaoGg5jgJSv0PqUV1RDQVwVOnGiJx3kKw3GMCwbkJOWkV4xsHbiQEAnrfh71tHk4hbrHK+zD8
H1SYPdS9b+2Ug990J6TGQoC5JxTKebcXNIKm8Xhekc/WrV+L7jY3PpMPAd7Wkin8GwmSSFd/Biaj
0H8la2TKwb1I71lZmCvPQ/KucdvbMnGjLI3pwpazkBun8nDKov6tj9XiLocmpEanb9YmjmV8g0uK
IXqxHY4CupLgD38c9dKdYrsNZ+4khyLiHDj7nMCSNKwshMgafwq38L4wTKJZHtCqKJj6cHhOrW6X
u3+/8JXpaPjL8SeLpqoYoqiKkvnH8fhPC/+R9Pqt1AZ9l/gwQ2YvApWs4kQuevujfyZP3xRstfN1
dRW9a4I1hl2Bz4qrcbSwAI/3kaEqrkDY/28R7Y2YXiB5yr6TkPDUciLumt/Ktqd6r//TqTMVdX/9
4LJizLjcVElRxb+cOrHR9mo862e7ZGlCcH84VMCxHj7WyZTCtCuH8BaCGVimIx6QdBbKfmT4geaH
kPc1M4G54cJdLpZWTuLAFfPR/0fYee02jmVd+IkIMIdbMSoHS5bsG8GRFClSzOnp/481wI9ud6EK
GPRM97jLlEies8/ea33Lx8qCznzPjky7Q+oXI7OYeia+IpBJl+w+wurP373+3yrSlGVVlmTdoow0
9B+LjqSJLRfU6Pvxsc8uA10Npn80y+MARWc1F+UFmQgMzh2CyaQCYxmxGLO6X12p2pLlTQftZZM+
oUjsUPU7yVqfTTcjgRFf8tkcQ1RBU6rOrLvcDyII2pfxa+zWTberrh4TNT1ckW9ZLVGqjNu08BFT
k2hLBACyKHCMGIm0LUd6Sn5mM3/+5Jr5u5unyaqimopORTcVTf946hohS2+PsdT3on9JDhJRZjP9
65bCxwNm261l5m6Xbl35yAo4LAN/RfHwki0Lp+PAigu4egEpKM+Jjzdc+dh46YobmDrE9K5eTreP
8VSuU059tP4QOFyxbBEFSHuPI7rDROITB9GOSd91g4LsL/WE/N+i3ORFknRNUVVJks3po//jo4li
VtwzOVL3k0rq1+yinBPhNoZL5TrLOi98HFBuyx1x2S6UVEKV9eve6IPHDhpWnHt69JdX/K9XNO19
/7yiIdVaYrRVnH+Mrt1a2gkC0JqgC+cImhUwADw1Az11RyOZGk8OXVmwT8RMvjxkbJtzhvt/vv+/
qsAfL6/BlyRrFImirqk/7n89EtjyaHNtjywBbdVI2iaiLZgtTJAGJwuSFe7qbpVjUNNtZuwYFv98
Bb/7UgzRUgxKPoMT48/lYwgVXbxmgrpPNxYQFISDjgVw6lTRSoXtvAtXlHdBMa4IhC4XaebhvgrK
KBj8P1/I7wrmf13Ij0VAbQ1R0ZVQo2DW/QQ8OjKNxpaOarNNaPE/6QYsVHHYgczIZw8V78Rc5+g1
OCDiPGMtOy10eQaaG5zX4VaFcTN4JZ3wfY8m2LKzeBm+//mSNeM3r68hSaIlSqZK4Sn9eKKiQjBU
pay1PfFEiCYqEzDBRbgu4gzb/5nmJY1KBIckrykqG6RHvcIwvdVPpfQMK+8q88WyAaoHCrnimzZi
3TE+CWji3DEjXrpF+SHG5wybwoBYEyHCMjxow1kX3Pq4lZx6254lvKy3xWMifs8f6wd8IvGSvt6R
f9/2TXQJ8yUqC9Nv5H1mfPQtzZIL/6CtXXQ4abilxKcLHlafpQ7QksmLCqAyL7bjwNBG2AignMOd
cRM9VCuqMH0eWe7tKPLv/KxF6FOfzpC13wZQsgT/rEf5GzjxnFn7h2yegPHoOEkptmy1fBdNvObT
r6ECY06ExKOeKrRUXaMLCzfTZHFSzu4siWB63NyyK3ZrAkdSwvVwXhDyQn/KjzFR+dVnq6M/AuU8
acExtqFi8uhgBrhGObczpBLn5tO09YrGLDkzsFGirzcz0FykZgEjaQkukEhnTA8Vd8yhbWwtmpoI
TlDi1AH5oTTAEQkQd1kqO8mLiTtZUZob24w8ZhA2pJdgnZ3VF3oNF5E4aPQ0Lb0wUpaWj68svZDr
AQUw6eZxsSACJQbLQ4OhO9QqIcIr6yPeR+RufGb+c/LdX7IO9DoDapIQwr2Mcahd4dXwk/ZdEk7x
Lvos4QHqhB9dAbiuwnCrBY9F9aX3xy1b5bist8q5Q+f1xHdniDN6SHGzvHIJHL7U17amK75I1gdS
cnipZcOFazfh7MTT/Z336ip889eo/ZLTA6TOySZzLbG9QJqbMkxsDUYFzc3H60hByHHF2kcGTgn3
gVMdOhzdSGBWZBwix3FGif2aLROqulvuKz52ajeNX1fvanYkbZa79vBBnQDbSi+AaizXspwJRnxj
14UEOUEIw8yrTyqzLSCTxUKnREEmWdGypdM6LpX7Ug+kSUU3yxgpoJgcPOA/HKnauajZ8nHcRDy4
vrrCu4Pmia4vSmwvvZADEX2nc7SIEOTxvQT0jVOwERierlUgyYuhWHcWd9ju99je9XnOcdv0Qt3u
XkqVmbMDkq3EHEFrLfHBOnwN8+7IUoRPEl60ySS4scGFYDZ65FsF1k5EJOWiImjAIuiTHKX8ZRR2
BtP85roARNM2nqpCNLuGC2bpZsc1ecQeiz5cmDpfkjUQc+RGw2jihF3orWfo5xCRwY2DQo0hZNG7
U2OcLj2SjJMObEJYDI7L/HIjb8fNzSdA44Ehdv3SPieXq4qfBj0RgZ1PmH6YIdJ2ydc0gcxsz31U
CD0A5T6DIBQimmYcWB+427IMrQGGOhFigHeT9zu+3jP2VGP+SNexRoN6qnHVFb99qCf4wpZ5BjLu
GxYA2X3Q9808hlAo6fjfhbFggDTo6N58GdVMJX22rxPZgoAUeV1z5KK1VYE9HL4kC/X6xJT71aeR
iJ7J/GGJBr7Cm7dBDZc61tdQnYV2jc3hqf+uD+0X0N/2VUOZvsrXTaDsptne/AR4gz/qsRpgZRTz
MlwLYzAdY2O8XQeCb3qfVnl4VqpFdkGRpc1HoJzym0r51wmXSscOEu9qcam99LTImWM4ZgVQFLaH
L8sOlUK0oF9f5ItkXCmAW6k4j62xbOZX2N/klbnXw0Dn0PhLQaP+ZvuxRI2Gg0JnTdPkH9WDklRJ
VeuFwt6tv6V45NbQY4rWlRgCsF6sbhXWExc7LDLPYpHS4yu2KKm2JYox8KTCrkb5sXiJDsaIerPO
36/kOc7UMz16kGnr8CkOOqQT3MgtusFPpGXXasZ+ZSB2G/5WCv3mvP+vDzP9//+ozlRVHxsp5cOI
vk54MinQO+mif113DVGs8OW/QU5ZCDyPZhD+5Qwl/aZW/dfv/tE36sbuprQ1/kV044pDTHw/gwKk
LPIFHn+mr/XLXyqH3/9CjmyWSNvaNH8UDo/o9ijG9q7sJ/+Y5sEglW+rWDoBwOxesphDckBevaQE
qobi8RPxW3c9YP8h6EZnMdNP0AsfqxqjSBiYzQtY3vCiY3UNXdgWQriIRXQ5cx5O3koeWbNfcbqy
sjce0xEMMVLy7CWUFl3D23kajGN6v4zNOuZF+Ns54FcN9KPE5bv9/4/6sytWNnURR02m7CmHBDIP
vhCN5TU8YlvjIsePIt6F6QGM03lSG6rbCCaDFjuqdEqSy5+/9t+MK0wQxjrjCtPQNeNXj/ofz1h2
1bo4FPjaK9fB8J1CxMKvgR9oXEG/PMLNm0XPNea8mmzDV2W0SSZ3hsOfr8KcXsv/fCP/uIofT3pX
WIl5hWq2R8SMovpS90/XV60IOgxUkB8GKLbCKrotfzVYmJvraYAAwixXFgp7VDZwUVlAG1sbNtfi
Ax08jk/T5xQsI2SbQSLnRHf1hOQJwhhQtN2EYmdj+DDW+TepCiXqDtKLgZsO2TbhR3SnYVswSbLa
SeDLqZxhyMJwWuo7HUj7tku3nXe7bmV1CgoKbwfZyX39ICy1ntmwPZKmG9vo6UN5n9CTcj9xv7BI
mxgAP/781cnyb746BRqObBqKJP3nvRlznZpbzTgvuTJQNeR1hvgubOiqreQ5ba8Erl9yfLuRREO3
AJ72zdOY4G3Helv8rVf6a3n9932kXWEalqEZmiQb0tSZ+cfTVGraTVSuurbPLwWWR/I/51cfBSLD
1kXPzHJNcg4IyrNONM6WKJ2SrAlsFKj6UTU7iGfNv6yh2m+appbCSYR5kSnqsqkp/76koUxGfBwc
ulMojoJLQi7iaeSeyPFpO49XwkJgxto9xydqKWZ2MO5Vm3nleLwuSNUp3f/9ABHpeofuxBWxGjGL
wNT31ZHWgKCsp+cySw/8BA1WfuLGtBf7N2qfQ9M7CKvJuk03OLYbv1pDrC23JD4vJg0Kig3Ffh4O
UwsJAvEy3RcnaFJGNj/EjP8Z6+PIJxuvsgWFfMlZyI6GuYQImi3itgfdymOIIYixLba7Sb/o6tJC
zZZbbIPgqUD+AgKCe3F1CIGmc0fWGFFdSrmM03mkLQk2ICUxJORkmuUHA05wyW7l051VngL9KX3D
8xqLDr0lg62dN5FgOXI/CGWD9FA7NSoD88jRC6As+YOEprQ0LmcihDJjRbZW4fPfYg/p8Dgy532c
xpzEnWwCX3MZMRCW8EVQMNxsdDx/MeeEFt90kp/u3TOl+hXqKfpstGgDcWXBLcctPrW6Wnx/ybKC
WkS72VjwTxTA6Q1B4yRsr5C550gaMMs9FgaJb/pi8lOSSa+vie0Q0OfqPiTpZoJ21pUfE0+nb8HL
1drWBNKrrU0O+apjDSvuBB/+0c0j0BLIqF/IuOhKquWdUS4ZKlKbFnQ2OUqwvLwUoGrnkD8fCBk1
OyznOEUnWDf64whfdbzrcfi+l9nhDrMIglOECMjuAG0Rno7iHwI6A0nD5l8SgHiPG4Ed3iJEwqX3
nN19rA68wDdG8jLhVjOVyADV5meKyC8IXsWcNjrIYorCTTnp0na+2Qp/wjgn1CZGU0ALvScsETyk
VPKcgvHyKnGnRgTv+GEK7lShO41ltd+waEASU3QH/7QINwLYynUpMG9Q5hrakN6FXweaqisC8H+Q
5FsCKatDAunuaAFGBG1A2V/bkTRPsH4AstFt6j8xZ4Y2Zwp1e749TdF8BSQrl8gzpmGK5hCPIOWr
MqMV5wxEOXBIR2YzTllHCqq6L7iroDJUvKkYWSUoQ5wAEKc9OLx+GTy6CXE7DjpD/B739TAl+S1w
1NzwpiN/xG6CHoTh0jsWAjGbYzHGLzGMh+K+5wIn7kb0OVUBHDluzCCWuIkQhmIkmjYXSKlYpBkB
1os+39e9B4lOXiNnM25urGz0aItBu9OdLEFr6SLl1/GqAH+ryJq1FRqKw/TPpXKOZ7csnf6FIwck
IugGqHyQ+OBfoNc1WYEyL8nm93iD9OOKQ0eitbwZHgR4ru5YHtRA6p2HsICsoAhYSNC545CfVQuc
3D2GaNBMkMgj3HzQEj38dWG0lXWHB02CiUSjQPPx3HDRmB3ykN8GO5WIIw4BV75+G8ELC3H9NYE6
P5FnWaEHpp/eUgKABZLSHjlcCXtymOHhY3/lUyif+mv6xko6fXHvuK+KLcoUOsOd6eFeR99XVUuL
szPW6mZjMebuOSEjL/L4gtXBqdm92Z3oLoJSxAkkTnAznhIuBY3fnzdK6TelDruATKVD10qUZPlH
hdmE9dVs21HZ4/prL9wJtNIo+7EMVJrHhxC1S4YTK8E+x3w6XqF8F+9w9Gb9B8Lm9iO/MIfGBUpw
8HQwFWYsAWQ0M25LQztFM5d7LZIf3HiWh16QZOqx2SgNJ64VTSj4ryr8OdKgercE5cC2l89+ycF5
wViw0oFJV0CnvvN59eLl/ZB+8J4TB1HTgho86+oamHMrF7511QS0d2hxs6rSQUpgWFqOgrrhgFWd
NN6IRw91PmnhVG+lHeJ4Y2RGanjumtwZsO9TiiO6K5tzS8xkaY1pidYCWA/1MY84Sn/xbiFpwshS
kLxq2Dze98kfsxER5oM0IuMDJYgwj1q3Zl53VqK/NMsl9T/jJ1VUJN2QEQyYNMv1H7fL0LtOLkWV
Lp20knN7eDbf4g/pzFrLpvY4817zlBmf6MGRAlxgfRWY9wH7IlNlh8FCMwkyMS40X8lrGNqs8xrZ
ONeZfMoFm217ENDAuU2yEe5relXV4D+SzWhMTFwVG9PNryoXFZcOZh1OGCpH2FjMfFSCs0FFx+PH
td5q+qLLT+wGmTJPBXAgVKA26jcpCcBMxtJ0d2jgdTgIMQTGfnR10gf/uvvQ7TGZLig/M7VAgE9k
I7QdEbUvhsNgPMuhnRGX2TjI6AwVIT86q1kD1QUdXWjfcGvKS+6OxGGIBxFlEYN9fZa+cTeu0WTa
KtRJ246PlIcIqqDJPkkK9sOPC0/q2F8A1VApEh7vInHHaDWYNnJtAihxyExWQ7YlIi4BxdEIiDEX
0crKbPmQEuSNqhSZJ3oFsKzsAH+rIrnJP2tabr0iqZamqhpHE/FHGVkNzU1hJinv9TXGbQolNO5a
6MQrpqtAFOAAgGIS91MILbB6yHu1Pc0m0e+KDvG1/K2ee0Piy4DrWvJiZ8aZu8Bk+v7CStupHjgL
dZ+Zc/5O6ZYhdC5Sl1GX0EYalrlq415pYDwfU5JGvjHKUon9rxjQv1kKVcox1rh99XxLsaHhQJm1
gp0kbvlO9UOM8BN/UH7pmylFUPpIyK+kvjtX/RyAOQ+vSCEekguxeHzB6oboSrAsQS0A55Hy6iSY
zup0hmTxembh5D3NSdzGWLAKTzm7FmhvgymXNNDFEhDHfLK0045SbxzUKEW51Gp9VWb5FN0XHe4U
kstulSImJxYetQ/rF/JyFPdb+XJ7YkXI+hn6fgikneWbeAkiR2FifZ8yArk0MhaK2gdcziUS2Ynm
GlGzhSVxpnyFbO/XaXtGRzgoJ11Y3jUHVBbPa9tgjsFm5MKFQufH0hH/ZT23pvf/X2eN6SExdJZy
i6oehc6/C/vIErKyzDVpL1Cn8oUrTzy7k/uDNjuhpN7kfiXIUKTYm2YHxdW2FIcslCuECWkGQ49H
gnL8M7/Ia5pkdMX5l7H8sflksVugNLiDl/d4RMZfblchcrpD9/pIHIpSyqGudu5XtOgIC2ZQlWlt
9yMKSpf0GfR19BlT3srWadgyqe0CyCnidD+Lo3KgymaboMikFu7ICIJVrzJL8Fg5+MrvZEDs+jdg
g/gjKXD4FQJNOxQPJ1IciVb6gFn59iCMuJnJpd++xvuCCmPGdu7+ec9E5fTfL1nVNIl2hahwpPvZ
qrDySO7Thi8Z970WkVl4vqlzS5p1r7ReODxFd+C5RBpP6wMiAQOJDMAQcvHoRFtEEgaa6Filf0Vo
RN0QOuSqMOh8FKusWRJQQaeDXSxEKUoCp27z7Q0R3npsywD1fJFebUQLenrF+V24vGIc/tyVq4c4
rDUClgX6O0hiTQpz1UM7DNyGFl+BFeNd3SqvLPPxk/htEZ6LwuqFQUlLfJw0Yy3nsFChkO4Qys+x
xRIJc7NFZmyIy8EbgHI03TQhMRC1w3S/+UinZFpauLkzop7ZEHgNBSAjONQ5s/BXkmEpHFLmQLxr
CwL/cqptPHka9qHAyHyK9UibtZ1LRYSinjMfQNz74NOKokCrEdQ6lN73M0evO+V4TLcZ4rdDdoA0
i2hatjYP0u2Dk1JypPPHH029R/wxlQj8dmj7/N/Rs44NyB9UfLRujgKHw5sZ3BV/mKNjnt7gVxLo
6fKaksP6wPagL6ODzOAMZw4WbNxtIy2TJxjGYzdnXdJORuzDP0Gnm3DKU4L0MQdBcr0FbAMlagPq
kztth+m1+SVanxo2Gh6W2uYwnJC0y9+SOif5t29K7VAmFW5awPkjpWZWfrJpTT8nufgUBmYeAHFY
/lAZhbNKsFlAqOL//FAr0+7xY+FgW7FEU7VE3RDlHx2BsG2YnDQVzzRIKXDJTx0qVjjTJBM78GGx
OEzEJ1yDw1rdsdwSQC4dPkhiJESKHmheejFmIVtkx/1g/da3va+8TNduoAj587UyOf3PxUoK4lBV
gW8tm8qvGfE/OipRlD+6vjSGfbfg2a4hHhsBUFTaXUzGQxTjKDVNzzxGF7zbgzSnPtXt6ktyMoZt
Dl5e8ysaV1KxuNE6OIFIlziU7xBVMmASNkgNppjEfl6cIqp93IPMZJHor7Pjg1bfilKIUtKXjuP7
UJNnj7Perc/DbVNRE2n85AbXIbMpEE5PouReW4h0sOyiQ5z5D45a2/y5gH7rMG7ClxGiXrdxySE5
c4CbSCfds6EX9qiIr8uaMyCkHEIUQ38zkMbks4c8AxnArwkDHjW+OsdUDZJx6tuSQcj7q/ra35a8
39QekmIouqwrkqjI5q+y9B9fuJjEt+u9vw57kUgCeIPhbNrqlcnKCj0jxj5E8C3o2XugXOqalNyD
JqwR6KT4rUM/758i+ocykCbimRadj3COF4cks+sRwSisTGktaCZf8Uear9NiT2g2cUksIhphyoWf
wxFhF5tK1yCFFS+vAGv2S0jevPFXiH5d/IZTw4L038/Af22AcpW40oQ5TqpwKyl/e1n+015EQWWo
U2dYlFXD0n7MAbK7oeWDLg77JA5Y4MN7gAWq51vYG9wtGBL4e1PZt240t1htRxFy0GVFYHnBScfa
pOGSQSIeLvRspDGdOWob8/00h/rzi/Jfre50nZpuGqalMvzRf2glDFXSG/HWDPva8HkTtIGB3iLW
vu7M92vmePfp7DWjQ0rxH8FHKALaQ9LgCArKHzC4nG08lHpkW8jZUSwuqemzcLfK/p75Cgw/Imqr
NWM4DlLiOzAsiFC4o5qEmM8Xzq1MHAEB/PkzSWy0/337MS9onFolJF+y9GOpqjrBSLOql/byHuNx
03gPGEndmn5cjBgQU49hE8OBc2KRmzOKvlsw6EciiWePRYkEdUurCG3o8cqT5gsv4RahbM7sfN0z
lXRqDfM1B9YAIMzMRL5cO8iqnGiu+jTWkI5dne1OCzibp2+J5dwWif9YWx1fkz0GE5dN2ioOOboL
BesWIANaTjMCPZIFlycFNfl8sic/G81M2sYvaTACRVvjNUD0Sw3FSXo30n302xVNV9O/fxRw7+cY
QvObC3pcXwrah0bkl0gD9IWeHhF9JmQ42BNKED9xiLaIWfTlYScAq6L6i+ZtEtyiA8nmsbpNfVq9
FNI5Mi4m/KxFwzTBXt5c5T2jsCI4HshyZszicYXYqX7gWScuc6dBiuRIZKSncldpRyM+aPq3yQ7V
O1ytOCd/ZawXqfoSX+jLZu+0Vx2xDOrBGbN5j4svIQvXvikXITmYKTCXYPgGKY2hDcKOXZ/7QDlX
UwoVJn663qNjVTbVJU+PztR0LknISGkU8+Xr6k5w4y3ngUeP+9ZTH7Y12VudsCUU20OGYg0AE4ws
0IvOU54SXPx3tBJ2020TRMgUMuEdnLibKQHNWQ0EQHK0rBcRn2p1XbXYJLpT9DkUXijNFdXWdfvL
UIOkWMZMpBWIG7scVOrs3n7qx2KlN+f+HtANImmpS07182bwHiu0CyzMxzRy8bTE/B3Z0Eq1ud/m
dEEJ8YppO8f6gtjuO4XTYHi5/NaCUZuRmYjlJGiXEuGG+ust/DJA3xC9V7fedU57hZ6tVC0TP+Oh
os+ColheCudkmBd0XJiSeZznLVqK3rXfNyDU+GPe6aLcTkXIo+80xhwRvvBKTxWsmCv1HwY9UMDW
UxedrBvO5XLIkW+rmPtHi9vMxUjPgQB1iMlDTZYyxQlWVJLwtD3NYHvc10tivVKblL3CFjYUrL7I
VP5Dp9apZq08pwTMyP1a051WmDkdWq4+8c2jviO9ask7EWHpDq7IMfjrvH2vAf2eQBDggN/cFoSK
mDsa3kRe847ggF2KFkdzaSkTH98/KHVdUwDNj14WRCFl7OoBvbZ6qqZ8XGETsU9xZkcRiWQIJNX+
tr9vG76lCMIWPalfp40vCzsmIWjU1crDmY6ZNQoRl8CTmXJfjw8YMVG7ifuIRoOT7hnYNP3+pnhx
75EU29KBf83ve+2d7AiJjIjOJZlPe0B+cho+6nSair0BBCPW+BsklQ05X+YOn07bbIyRrleZgC+z
e3ZN6zEXck4UwosCoA8uP4Zn/66fWD54H4jfG+j5PumouG4Xeo448DiTEzNNDyBcxtD7Qf3SggI4
iirQ8h70eAHyGW4afsqtS2DmIHyOxrF81zTs8zRgUHgs0MOSOsz0nCYHP/lVQxu2qYiOJS0jImc7
mo8J4u/y6a6X9gPSJahb+BE8JffOi5kBjI+53tMFzXUOJjBOQIy0jEQlhDQaDtbPxxQhJnEmaKbI
zBa33IBu2tNV1xLOPR3wnFqtmexUsPPjYtOaqZ01dMifW85LAOmVz049DCIbVXYq1Vep3uSlH+L1
r4NioXHOu5TC0x09WozEWnaGiyRvH9dFgzKYcGOY9wwnifJDfAf7/Dumrckzj9xspuI/hfc11y8h
eR7trNZw4z8RsNuRt+DLo8eh05BheH/m9HOowox9w7ASp4bfRQeBOosFxct58Uh8reYVxAhvcFbD
ip2VI/M2fS/OjQiSin7vSgLU8o4000QTNuOrgF//BSTcxwjKoYY8pC8sky89f+RqhKVzymwsPbSx
4EQgWuMojqmf40C20rbZ/PYGY8Xc3zbRURbXygXmyDfbVxEHJpn0RAyAC3JxLWqxr6mQ0pXd7V2W
5xwTFZrgyqlIDnK9wESa2+RCgiy1nuikMXGINhXpj/ZLOje++zV+kg5xCkymT24K7OnyzSTxa/SG
+yknM5vdIVeXV8r829VDM8ApJWpeStorX/THRcJ9+LyItA0Srkz4PBanCqC1RM065pKwEeLavTti
Aon0pEBm2q5BFPOAthnW1gIWsYLHZMWIF9Z950s7Kd5p9BNn7QsgWAkcqcKAJXgMW4U1R+brpsHZ
Ctjekn2ubmoZwZnqwKLsB5+ehOhHCNmZqxBMOWysLYDAsXoVH/Mu8gfF1Z4zYSev+vAJAzlyCHRD
9Z7Eha5dlBszuNHMAVQwizCgdts+92gWUj/ILDGl4GnH9OGUsY+JQcjfYFKCfbqVmErYS2GwkBe7
uq7LSzQBnk6hV+SODq5y2c1TzD4H6FcMdE4tk+otPW9hiXsWYzhcuGViQdaBT83WtQyIUMi/pku6
rzHVwPcS5h0xKO7jnXtvHgzRK4qn8sFkdFY9hTnEIB610BHraAZEIlpniNGKF0InuyftBf+7MPUG
HqfYpxWFhP9enrphJTATv7navBGW0zPKKQ7CrMxOAnAYOgkKMm4kLMKvEDyWI3JqMe3GVWuveKYV
CQMMiMJt265NPiNd6QcjOObtD1CEWwwZEDYmSJLRPWY5xFfDfM5fs40bL1tdgndhAzFmEAEayoCo
w++zdiM50fXMJRFhTrsPC7+D+LU+EcHd35fiGfiZT6YIcENpPhRn1QIiW6+tb/2CiNTNAeDhKmnm
Wu4pGEzWlmPd/OLMZ+Dv0mX1eYXFP8m5F0BUnDz0a5pWytwCGMUZkk4pXp0gJC0aHIEctMKn1S1u
lpcwnIQKAHO+UwLuFhy8tnrVOogQ31NaE3z9DnulxwMunknmgQgFwxGE/6bHvsIrnnGLPhkmtevG
8kJjUaFhZrRgNhtROTH2FB7PeOIy1hU2Xs1twhO7GpJrAH7s+5zKjZ2iPNE74IQu7KL9cD0WdMZv
aAUxGadP8c3+yhziMfmiVWkm5Kw+Gpae5eTjQJcG3+w9Wp7vyjzKXJofIwovN1+gyAi95ggPn3k4
2eP002inmE9meLDSndnls55BP/3VFx09NYh/1eYcF0fbdNgRTwZpkLnRZEqYZftyj9uFpqcN0QMI
PzPIoEQ21jn65/WI9iRcGJP+llyIF/IrGjfc9B+Zz8ZecQx5QZDZ35YSi4MFzm0NrE4IHvjj3w3u
3HXKoBDzQIhnUCCI5ohnqIAmaILC07sqv7K9fng0XiX63+rlpMQBs2f6F4jvEB3wPW2v0gnrehSQ
3OSPxpNZk5G62Y0z9qmGFBKbIRYPAoUxBh/C3ulb4nUKJtT3BK+LRHfM3kOk0aQ/IiTpAFkHve2T
J0QGNvAhxMQ7oNUTgZYJsoSl6VO01QV0eZ+ZjLh4fJMzNgeegmAbBxajyYA/tmC1WOCkxAmPEHpN
6wzS9WsoLBrZQcgYzxOVoGJ2Ap7NxGOfJW8iXwq9XfrszWCLNjgTsG6IrrHQfGndIybfj0+W082G
ZdnDlfB56U7s6CXc4hk9KkdZED0wIpk/jXaEHtKpTynFpvs407q6HpgMm/kifAJUhxmVuzrHu611
7s2p25e7m8xvO6bYpfBRVMtwK+Jid+7lsiG6fphTwxD4wthJUwD97HMD0riNIz+fkWTNXgfR+UQ2
BM8zYYXmO7kOFX13Ihk/oUOOEkuF0AYPL50Lb5VXQ/xDNiC9cVjrT2DbGenEyZIJ1psIh/0ddC8W
uHLGVoKjii4ijWJ+ncD4gNKHAYN/U/2CFwyOEMc9vybA4BXtAV3xAQeTE77z3rAxJcUHiDNa5LUR
MDRqZ+OalwzCYYVm3OBPIqfBK4Xn9EHm3gsAisdc5GktlKBl/gAU13BKa0L14l3mTaEdtL7Xa30P
pmCDG07yWnIO3uTk887rioJN3IXxEioC0geUpyBvgfU/ttMmL4VO+F0T8245Q3UIn6H6qPqR83R+
GnSfOcLNfEnQH4R+NIc6FsY2SWC5DcVxnyaku9vFa/zR9U7H3D1FQd8YoAyXNLBkoB3JgobMPQSW
dLgOTvEevsSH/u4yp76RwMNa2S8alfwK7Ggt3sd4QxpINxtPmrq4LyTmsNqZJ4oIW2dUcSAzP5vI
jkX80u94Tt4IvOPX2BZSeKZA3nOTHB/base2x+BGJNSn2qIg5p1zCb/hP6QaIQYZZwu2K9235rlm
39d3V6s8GjoEYikA6hFr369nAMRoLZ+S+ju0PHUNR9EtL/HjLwKp33RDJdlieqJqsqyp9EloQfyj
3yV3eprX+Jz3+A7wdyXnmtF3OQdqiZ2CWdaZljeHl3BBJxSvVXyWj/InkZfAtlR3XIRHRClPEC0i
uKh8vel3NUzaiT+3QuT/6Hpp72CUN3RFsVSGET90vZ0YR6aiCeM+VDFwPEfV3ETu0RARQVQAyuz5
JPkZV63pEdQeGj3WOK82HAbhZAk3x5u8Q37HTtEozvh1Ew/mdTnE+zR/+vN1/ncm9e/L/KFjjJMy
0cUqEvfAJhbl0fIy1KXZQv6Qmpc//ybMgP/tDSky3kDkmxZihp+gieZWXEWj4cZB42NW8h0iOGmr
l/D+yRgxlmzRXHXEKuHyh/7ugvrtRDQiLooekc5+SWbNS0gavOCCgBWlbfl5FVB2HXpncJUSKBHg
Qml6vbHn1xV5Bf7AVJTmOH1Q/EW6pxoXVqqYdsvT1aEdZT5Lldu3tjAlVChMqpN5TwBUDESp+rYI
npCyI/ZhHUjq3dOIo2ONoNQUXHFd+OS+h8pSlpa3IUiE7xw1PbKJKl72S7ULCjK2tHY30lkxodGA
quVpw46PI0XSt2xdyx5990bMDrLsqajf281A6NNt3ZfLTt6MNy/56jg9p7QloRe5ySn+rsvVAD2O
0T2dViHIYZLnT7L7CioYIZUtHETFudJbcZi4WepSE/0GV6iLnxWtHN4eT/zsqkVdcp4LNHXZs46S
Cnk2LDe70XSA2opLxE+IU+30zyzch8V90U3TwLjyFD67HrkPg6LFOOjjLtIZBxEnOa8seJdaQAgW
p6yspnCDdromSIhv6pwyvLSJkUBBMH5w3plI/draylYNMzlzRe2YLXpqwocvGatCDSw0rKijOYZw
OLmjDJVVnwPMIJUOWCBLWsKZmph4taPr4AH5xZiVPMBG+jL5yJSGWnHyCSR+D7uAQfQy2RVedt8Y
0dNN8IcVQ+DWF2HsOFeaX1GgMXkYVvijEWjhhAjxV38gcUZHo8bg/VfMEgiY+htGQ/ndiOSfL8KP
FnXZpLcO3Mm4L6yzBWP9DhRkZQH8XtAxSdb5mSlrVO+SdYMpacdz8PBHMlc9/CJJ5Jg1BXcYvj9I
Y/aQZXG+qIhBrP/SSIdS8rv3FUCJARQGtctPgXuvlImiKSOXOTBZebxdFdiFy5zaQUwNuwRV9dhU
+l5GVNqTAgC+Midag5AkdW19StHNztoX2JzqNGDG0zS+l5OG4yRhpmGwozCdOZgD7ASH/mblj+VT
12xVYGPGrOgXZfPcsrtL8RP6U7XzCasnkDFZ5hrwk2NNk61+13g6PmhKRUvkAdx5pI8ozd7EK5Nw
u6d3gMaUcSbVM4EL19mbHhHCHNp0HwFDkQqgwPY5ol7jkDE+MZrlLKRSOtCXDtCZlSjnIBllHAmR
alydBKZQAO4Qx5FWbXWITzen4eMV3q1f4cv/83L5+0Eam8jUTme4A5Pi3/tcNWpj+LhX9PEm84Rv
osqsArBljAmQj/Ntk7bWTc4n0sZWtYAu+P9IO6/dxrFti34RAebwKpFUlizJlsMLYbtsZjHHr7+D
dXBxqlSGjYv70t1AV7ckhr3XXmvOMcljo6rPt4G/hXHwDFyANzzdVfUhjvfl2zV3NF5H+kMx+AHw
sY7KvqMdu8S90vZh0kVX64BEQGxWVbb1Kta6U42QyfygARMOrgm87CXEKAV7NnmtH5vklQbiAPgK
CZbj0ZKE8XeX1o538P07XwXx7socUQ4qzq6iXMHG7ClS8nm3Kdv7aBdGqDXAoImQDonUWKvyCu87
ROp8OvZeUEdU2Tqb6HCOzMmoOQ6mq8PsseD53RPQUHPWhwxZP1ncvdn1/TMHK13ttbufsCBfqAqw
5auqLGogmSQ4NH/fi2EINTWR/fEIEZz11gMwEW1r9kvmzVRYB5/TP9GW2MGyPU7kAHLPsw4f+53o
ClVizvCD2Mz4Ys7y1xe6mbNIWqXLhRKPRzmYcu7qirYiD0MorWViCYW9NQ09BhoCKHwtNzhHbz6t
uJqTbb8fzf3wy3BO3BQM+FVPgPssqxfNO4nTyK1py/QoBImHQjeowSp6y4ctreD0XiS8I1qF8UuG
ZY0nqLq63Xu5z56F4JeEDryb00grZZfjyTBgqRuJyJgx2wJ3VqavBVHfxjMqOP1Ex45CtZfOvgnD
eVktw/qH1+fLNVbVVI0XSDV1VHl/37EQq7biVdLvMWCeuGPJTdtEAykrO6FeXs33SJ77FjHV5M7O
42buA1vX1wNaRu8RJYI2rRojgMDa0a23kCzUeo4cWfGXYXTs1MX3LzsyoC/WWtXUVAUruYKN+6Zc
FDNdKkpdG44WY9tu3TYLMdrh8fHyOccm4BCz8r19ahqVaoLuJ56imUSviH0PDT+szGRpKFvFhug8
pxGQC5xH2NZdDJfyQ6c/M1tJCmfU10xvLLTYALcfcOIqj3JjFzPz8jubSLjQrpJnBVX0IUtc3JzG
bsuoiccE1L/tEWmCmgLE3ZQYP6ePznEyZ/wUQYbDv8iam14fGUAFHlFZuExp5ITQcKkevENFf1es
toW5jxkIbJNuN6lJikXJUVG9u1qImrQD/OXiZIJfoZdyYsjFxKWJbJMQHXpz7RK9GjMxZeqOk5Wk
rAneYBxHe7lcUvWRjFLJ657hnN2fR/DhxM+1SJIdnMLWdW0E7hBtcCcMyZ0XriMqGZlIG58AhF1V
3E05Sbq3N+Bj1hbhbBk61t7J2b5ajoEe+FaIqAp8lD58wBzuZ7+guScNyrqZTBNVQeCk7ImBhbmy
VNH9wJijl2mQ8O2jVIFW0z70/aYJdogg6IKWDX5tRK79JTgr3KHufpCYmW9q8cHnsFKiiljJqOXU
Tec2aGj48SyxK2nR6A+Ft4Dy2LnY/zJyYuyidLL4AHulFA9lgXeQFld9igkDbl4L8taeRKbAY7SW
GD0wxxLt9Pqm5eumX0kYQTdatSGsRufcaLlNxt08VO0qgwrP+PLqjsqO9lk9k8+KvwOVGCpbUXPi
tp3T14GShObiNTWhHjle4rJjdqu+c8DtJfpcfuSAmIYLVL1lT9TOAk+N91Zqz2DNa0Im/WQh0X7O
qKqVYy/vCnI4cAxcWnNbPgQI3Ir4uQ8eW+4RIdGmz7PyGvFAj/HKXMY2fzJhcNgQRQj5g47tAvEZ
3aj04DcbvM0Q+sZ0bwq27yEzBYiG5cXDCBpOLY1O+UDravUvEgRn73W87qfRgwK9fuUIfNFSXuE+
lmjS06Fe4FU/d9kLWYH6G96AMF8WWKPqVfKCF5ZWMEF8fU5F86jH93LoliGk1StH5Sq6p9H1/VKh
TQvX32IgtiLLkkyQBSwYt2VB1I+97+cdXm26kp/26F7vhWBhaLSW9pa5KMKdRI34qmEYYXYUbYx9
Km1i5oN3Pgo45QTEG7EWG/sSIRtQ72vGanPJilVoLmr6VPKachoR1ltTLgZhgzqygt1aB8vKuo/H
E04xUnhLuiCs29clTMRCXYGz/f5Xyl/VnjpMDdSSrOGANf5evq9mZA6gElkP+Wxebm7GPS8vMz6o
YKSxANGyAZPzkFIFYxBKiQ++687JuI7PU7MJysSU4Pb9tzKmkuv22hsoNkSKAJGPv9l1LUFtKrXj
2hvGwjIWZrpQiXIiOp1zJMbOzQNZnXh0wI4P5qP+MnCY9xe4Uf32hGaARcowFyLqaY6hwHQvFmsQ
B13WJOpJDrtjtrZOLMu6sY39lUS5X32YmMvbZY1qlVnffHhmgOcU20ZY0yaos41e7q7iKoBhn5EJ
te3oFsfLoJhzRJPp88X95MKXHJkYyoW3kZeMP0Zcxtp4FN/kzfAGRHb8QdmiTFfhn6tkSRPQyFR1
pEl/37tIFwRlEOrhKBHo07Q2EqwcYM+btb+SvYvPHFFUY+v9qvuIpU2EZR2b2vUTQXnLbb4w2KI/
pVLP7vIe6d5d2H7wpLEgkI9hPdPs+/6uml8cx+jQyPBTdBCNhnij2y+bwq8slVaN+RCsfA7fM6kg
QXLOhbRFb+nhg3LiYEd7IJQOIUEkjJCYOH9UI5PjNVK0hQaKl9nz9X14UEj9e4aOk8RzQXq46i/F
u/BA7ayqH3G9pKoo3E8mZPWTPO9AZi8JL6s5xfjiHWjrDMa2t/ee/LnyqmNhijjIDuWOY3a9p8v7
wDQyczVpyWaadXfljub0s15NJheSf1SApQuuUv9cWT+AHzlz/HtPVUkGkyJLhkLtdHONpE6NqtTn
GtVumbqGC2ynXbVu6tm1i3RPJhWC8Agkl7Pxl1ptSrdbQ/2+606o5g406nDgxKQ5GWBn0F9TKNAB
MuVDVUPoAeh4RySbdtbJlWCEo7mjgAxwTWaDaIeA2GUa67Bbe4GK820qVaxFnwLEX5k0yHtorMGM
usZA7IAG03+SmKPQa39EegCaIVs0H5p8Mh4nYtJq7C7cOwQKGP6DfcyIFdxtNEeUqMJkgsbwQvg0
A2LG6SueUeSni2hTxw4SGyZkSOnFTb+oP/veabJZf4nyeXIEPlrYzeAapn21nOKu2Gbv3n0SusyG
MC3ZpAdjGHrhY1TgXgFdKkdfamsThP0KAAZ+ONMDiXLXW+z0EcPoXUEYe+5axXosQJR3x4YHf858
aFi0uY26RjPdgs4O+Fztxfwlx3bzkcT3WrIoTTKtZgFeCNtykDSgUUGhyzrgaqr9kKxBxqRLpih6
NpNe4M08FwbME56t6wYxpXQyZ8mSZj8Nq0/tIyPdYvbeafPoMVnC6cOcNhveAuPMJBTdy0NF1rDx
qBXEUm0YwNO9XoULrjxHOnVZZ3MGyKFLSq2TvmMhuKMti8ZkZjyQr96RRWvLAlJA2JKuhSGnoiNG
ddJATeEuNvvu0Ws50yEmeiS2Ev+7TXLisSM/5BT186pYC6548U/qrnljesSLoS4bYUEp5DKeyR3c
QNDi6baVL8Vbh4+CntBHFqPlo39dElDDvkK36fuVhOnuV68JokO057IpK/LN0hcMnkjjkHaq5+/k
zJEIadWc4J4c2Kv5QFcfF5rKeIzCnqbmQNSM59EbhEC9i8qnjL1tuDJ7nyWlxjclfAgV5VM4ztEc
RHbmyJ90K0mmoKNZBgug+9cpW2kt45RjwJpTlmuun+8pTlsS20nN8hCgx66nPlLvRQD/D2p8od07
x7hPR6Dg6D3vrEtb71WJLat0LPI0IWlvdUYSxHLim/9lclGFJ2mta051j5FvYP62KXhQn2M4PtFq
0E6V5rT0p20ea06F3DfkATRjteEFZklb3Gkpxj4wortARv//pFsH5OiDvNUMWxHxfxAz5jwU4Kw9
Ww5tQQYw2t5Rcmc/rGLKV4uYLELZ0KibKJ9uDll+aHbIk/XxyGmw9U+Umjjzn4RDDM7xdUhWdOXH
9BigeDDXGicZQE9Omm1VxsX3I+nED/hI+2KeSvuExmyC66zbkQxG5Pf3z9G/rnRVotfw3y968xg1
fm+mqkKDEP45oxSHbB+8EoZr0PeDLnY9IHPTSXLkarEMOFa/TM+C3TwGH1Z4Z03Whsz5/itJvyuu
m10dvN9E4FVVUcXA//eurud90ffDMB4rJptoLjmSJoGTboIHxO8aBWN+kcz3FIonA7PJtdav8HRf
73QGRcm8DWzvs7y66if9AJKjVIa9xpM5vpTFvfyZtAv+i5GM7wNnJaIUVxobASykkFggOxeOmrnX
RTBuK689ZOSp2THuZHnJO1wQQBnPZs85eiToWqSeqT36O1sgSakhCMi1PkpjE4VHT9j14yFJlqGw
juRlZN5LC+MUOrS51ANJ59f6Ym4yFECK5cTvQrwnbEnPl0yMQ91pzkjth1OY7uA/4hpICIhKSP7p
ibVcf3+lv2oFIJ9VJUMCKiL9py/4x3yrMZVOFMV8PKZ0/HBEkWR5l2IRPJBgGxJ/sy2fn2j4k3z4
2a44fvazAX2tDYypJnplnvTEZnFCRmx4eb7mG46E45zIyfeKLisMkg27zPffGHH/F8uejOhfpyzG
A/n7zPLHV67GKGpNIRuPuDtB5q7V+DEwVxlOp4OJ0IUFquuXAu7v8v6qXvp7HwYSDFZG3yHn8bVE
KE04u2q/ojsfIudMwhpijgtTnUnqIX8EwGWIs/IQPSHLO/TBSbNmvArCcJYsih/9kjqSSCzJJk0c
Xu4goSO8roiGzl5opy9HY9cDJ2v1hfHGoKlPd/Sb2SgVhsXolMyV4coPPcqS85SF3OwmG0B335Jq
R7bX1dW4C5cSr+G7TlwvikhmTEDQ5/GvsD769EjtRHCsox/YySVcAR7En1BiLF9X99dNZUevdXzO
KSX3+iy/Oul9kbqZDxdkZb6P5jwxOHdPQ76uPnsAWt9x0JcQvPcygCRrjcZDW2BtG56AfZZ7eB/V
AXkiChl+TUAODDpct7gfHYcy0trzCq7xzSeUzQAP7IwhCZsuprB5eMibQ59tzT0a4V8xXdsN3iZ1
SYs9jA5R/I4oKtZQIYnq1hpZ5dypDBdt702XHTIDxWQXCzagqmpR90chf1BP3bBDRx58+B1h9Hd0
xrjTyk9yfvmLxpgqQ1UUFZFRr/bbI/3Ho9VeUy+IxnA8Gu9XnunR1bVHsr/CZSQsDH+rEkFcLFLy
Ljhcicx0nkKwoi+wnUD5D9bRaGy+LCmqNJ3ZlWbS6vtn/1/6J0u1jkdbZUlUJBiofy+LbaqavVQr
w1EXFx7BvEjZxOvCWGqHID71ihP2RxlrSbhTswW2J3ozILxsLNz6uKhSxnGTe0tvCWNkvrmxtE0x
bKp6iVAHYWRDaWgg/GA4ZzGuA20a2vLbGjNadcHTGP8SU5dWRxsvVJC68hK9QD/eoeVR6eLhzZ1J
eP9aBGPf/+h/mYk3P/rmHCwVuTgOpToccZegxyCxHSJyzrMKjyZcpk6yohMvGAtv5HTsBM/QcRKU
RRjTGfQCtTNtHv9FJzhCRW1Dx7pW4JIAN6aZhQpjEW6MAwfmSCFU2i72FkCRYUsxwyt7xQbAIIZs
KLLRAS4kLtdEzZcGIXzvVMAhMrFkqb83qIoGlzWwA5zcIpwBgYCQtNppF0l2TQxhOZo5oHFgH0hP
XFTtojB22XPJbUGv/8OO/mXp8edjMq2gfzzG12vYpVVEf1drN5qAXGeTfUaMlU6xQaj9XEXilS/9
7I2WPTLpzHfA6/XpWn4SCL5Da0r+We4SsUVtDfHWh234Jr8pkeO/j9EPZZL0xfkdR4rCkZjHmvnf
zVlvUPXCa3J5OJKzl5M8jtA2dRuaLxk6UrvVpiuu6XQ7MY/+0GGRvjqL//ezIWv9fZ3MLE4jz58+
e18z/tlNxwn8/E/EysEM+OHk/5WU5D9OIVUEA6TeDgl6hRFB61fDUd0V+OoKp8ceRNBCtJLniIpp
3WIeAQIfoRxdox0nKHE8wcOc/gVJWuwBrJIDNQNkV79z+Qe53yLhQllZokGzz0yPv3/1fq8nt2WY
bqncFSIRDE25qWFFr9GCNs+Ya8CM2ue1g0+oxt66k02nrTeKshzzCQSgvVaHUnGH+yvito3EkBWY
Cipl7Ycn+1/u2rQW/PGFbmrV/hqamj99obqwCQxXgsk2EDCWxvHlkIZ0Rn/0/TX4l7jLRxKoQSNO
0VXD0G8eEk9MOslUY5afVSttoWhRwA/7DJnSgQEnmh88pjJnJGOD+vOpKNbN/Ptv8JW6Z4rz4AiB
wAdD5s0rMjbmNRBVfzgOnwFdnUmW6yrmSewmt46w0cHG2BoKvnHmVc/ymZiZoV577/GTBH4HPRxS
CMkRFFTToDQfcjARv374hl+dRP/4hurNNbomgNJGMxiOoGEhoJDIC1WAhiR2Zest3pXCPDtCxQSL
BCI0qpK5T0of1KGZT8Qhrbb7qaPkMLnzqh9ml+pXezreMJWnV7bkqY/690ueNnokha3WH0GD65co
2PTbjKiK8eDT3lcEEhuPEtJg/OucCtrri9wnRLQFdsuyb/JHrsnWV++FZBsWFyIlaQ/weMtYsNaE
3MF4NnJmkWtyqdUSdO/eWqJDyREb4F9ieQUKnd6H48VjcJu+eYw/FM66wlKL9rlBFACtXBvBIiHd
yE4UvKR0Xpsreb/IRZZd9k6QHNnPHFlkzOJcJdv8VRNzlB/D5r5B2s7UzT+jVCBzdhcmTqQBcjoY
Oa2e+1GAELpiW4tCR0zvDNAYsCdfJW1pje8WChfLTkQbABTjXFAfwdlvntHmWCiz2U/TRQ4NR1q3
6JuvSM/pHN9dr3B00mML/VO9V/N9JJ6B7AqBA8c4fwYhbKrnAX0DFCliU/z2jYq77MHz7uMeNYDd
L2uyvsE104R+CZA1gy6Za0+8yFAcK2/foJIug1k7nNtipzYPEIxdsGHmK0OXNACRhrUTwitElmfs
SV24CWMnMkGhrij3I3IXykVUnkENYJYzX4tiHxmL2ITTh2/NQ/EkX09+DcDIodiGTSJweGU8dh2c
zJwGj8a+2Unpg9wddNMpE4pnLD2wT2TtkSMwkUCosMKt6tt9+Njh7x93nVspn+QlDLaCbyLlGg2c
J3DKoZJaq81K6d9l/OH5ukB+3uizK/hw8SmDcpwcmJI2+NUwasnNFh8Ng+J0qQI5jE9wMFBx4mrD
eBYOtnimeVFRaYI+A2bxrtdkgTrQn3rY/dCB1+wN99Hevxv9oyKR9D0zkT08OPW8OYtLg5J+joFG
oVFGl/DBU+bXPeffh2JAuS+htCLy6TUfUc2sujNtEVT17LaieBIipNqZxDYTzGMIuyHStJWC9Sts
Fn0572egzUDfOhkSM8x8dCdfWzp6474s9ioTXUdbQ9SC7PKoPqamC+7KtxH0+wfCejEnEM89MWlQ
na/rCOfu/FrRVQ4+KqghmovLHLmwhVr9kW+jxveo9if9cjOtGuHhqu4lBIuMxHBMi/3FQKGfL67m
1BuU05cU9EiurrXX9hjk8+oMhKN+EZdUM8aEPyZ++CQYtmiuOMAS3SbqC7V5xM+PIVcAdDB85AM+
yX2NF20v0HzFFNHmWxS/HGpRcXIeLJb8FXUOolRxmahnHQPkuUYSU1irMLS75LlDMco5B48DHKsr
YjPoyiJVac0JiGFvxntOMm7kdkwBDBAKsyx6YCyRX5ThYJBJ7fZ8TxX9MbVQAeTBxqHQ5c/yeEZN
ZOzQ4tKg/H4h/zdDilMPBH5IgLDJFesWECt5WtTGctlPfRfzqDSLAnAkad7Y2WmmpnPCaXrax1TD
W6SRYPV2FSMXks1/tfwReSttw3RpPBb9PXYypFqQWkDKQhSU13X8qJXv/viYgqXIPsGIyBiysvv0
DmQvmHiEUoO5ZtnEl0Gn/xq9ff/bJP2LxgGCUFkTiVdCZvb7oPFHWcz+1GRtwxnJIzdKPTWp3Uir
gjwlDD5gA+i9vFKBkjtaSvuJplHCoXGNg6cQj4dbcsYBYzCmMAL1RYRNjB3DZoYwWvfqA62TDjUo
3Auw68ukXg4Iylzqiln/NKxJZt7zQBYLXZi8dvBM2yV6GKQGbngXvWYRBsmHa3UWQk4c0GP8i0ao
A82tbK+vM2bWxaXGhobRBasaLgTMdxPJsmJ1p9VanMVoEeNLTlYJgX8JvGgiqhlXOCVeS+yl8T7s
Fxhw8cej7HDk4jjSO6BfoDoa+AAVHuNbHd7XudNg9+rQYJbzfNhpQjlrHxTtbCX7UoE7CEZxJhZH
eNuMSDiuF/DT1rKazLPmU+mOIgdjuAU9RKW0+2A07akLalPaoESZ4toBKM4+yLAtoP2xhbvBe8Uk
CjyfSWJU814RUKbOAIFsGX5gGtIgj1zhd58bQlF8V38kEtB8q351AzRDzETuUNkAmDTePSJ1ux9K
Tf0LTbXGa/Bb1GOZ6m+W8h9PS68qg9SKcn+MYauWy2vaznUNhEhBf3AAOrRpkxchP3YGT9FuuJ5r
nI9bq3KG0kUokjCMxG8MNoT5U7ON8WkEZ2RzyoBzdX7Nl4M1cdd7gEV3EgAifekh8+cd0lHcflgq
4X93cQraZnCkT+DQyVK6PsacbTnAAkkoZ7C3kvwDbkqzpb0DAMVoH3xOvhAlwD3R86yXXemIm7Zd
kS36/avEK0PRdHMwIDxGVlEGmLxMt+CbUJa7Iha6/lg/EZQbQyoXGS6uAmqVgneDh7M7JdWS3uuV
6Rr0OK1eMZ9AwoLAlmHXhlhWspT1D40AhHmxIx8AxI82w92O2DIukQwyUmk2Ft0FXEV2tk8nlghP
uPEr604Rqac4qnWHwsiscdli61rqrzUMwVldsgWBeJws0Ga0wSqreK6IlZVpOAvqlRJILvZVumS0
KO4A+iobAJbGMLla0o+cJN/aZuS1olPCIFzNEWMTOQkYFE7ZJHcqUTfT+HxNnySAAxzFyiVd3Ri/
rYUHbN7PWdkRLJN8TMF7EP11QWYnQwr6RejTqllD+7mHngvuQqT46G3pErviW/UmMZwhVQV1q0DI
VLJG9kYyC1D8fIrmFqjjmD92TrR8BZn6eJJX1bvEbFdaNfUaw6uiu2z4JqxYBu3LAVW7dKrHmSCt
AM4r4RKJefhMbkoZrPCMeRu1Wo4vbCr7QJmDL+hm4pOYzZIE8A0UyxmbVnTEaoY3ciCMFFI9xo6z
qCw7feejzArd7vA6MsJ5UuZrhjEoffD32/0edM+Hnr5O8TOZba44laDEWw8gxuZMjMU71i1kO3OM
lKRcywDo40NJskB6kPo9bukzznuUW0uIpAuZqIp83bLqoMjm1bDLTzmcjGcDlfoCz9f4QNZitixm
4lFbGZDenr5/0CX5q+eceDYL+ISmWPpN7wmVXFhU4dgf9WidgPBIHeEphpKBJVqHJ7qvL8M9frP/
56fe9G+QqnRRWvOpbAYZYN3XREOF5Zjn9tNn9Ghpd8ZPrZDpDPnPC/3HD7056Uu+n3ZNK/ZH3mAB
u+Kzqc88Zq1Yn1BnMfI+0iavaZO7DAxxH2w1yKuPWfTDT/9NF/rue9wc8JvaSttC4qcrg5uU6KJw
Fk6NEuQ45mu/8qIFJTCwl4bh9rPmEFZaYPN1a1I4Rke8783tj4FZv+eof38nzo1ELclT+0anOuLa
/bETdFZ3JYrHb47yAs5pyVjbJFT3uSV6CdocO/hj07vavmKwvDUSuyPAfUf5PHWxyTOngCU8AUun
hdTuh3rti+YEGWQS/WBiXKnYjJvDbStFvqaXXX0EfeOfc+uebzRxwYQlJzk0Q279IiCqDJZsxMod
FrwaecQPT+u/e8Hf3+FmVqcWkidJCt9hMM7lCuCPtQnnCLvhQeXHq/rDk2r8+6TyQylS4bGrBiz8
m7tR9LFujpZRHwlrTLaE2QEs0N6v9dMg7ibxI9a3vl4ootssfWHC3pZ0w23DJpGlCYBYLZTwJEKC
rhQKqIfhKOcLem2DizHLPKqc9MncYAan2VRVpKECTOnTRSoTazFhxgyVU3tNBewE5SaN7hhfzwo7
2zI7IUxLm1/RUGIZZSD9GjlVtmzIJTBn4ja/eEvOjI31YTwgGACj+cAwu+f/G9dPVbMeUGpE8/b5
+3tjTRfj5tFltIuwHw0fTcfb9UuSOmEwc6k+auW6po73DqqH+YdRzsIawFSdiss1P5hHeAKoUCNC
/7BLAFrjPvZUvFVF+uAaGEpJhF80Z3SGJ0mV3f7NDBfCg2esvCUlpJecgLNSZJZv4D0SNBZ7Y8cg
Xkj3/TrKNsalnDw3BrvaBz+0NjaxbwsLv3HqS9Os82yRrsZ5NrjUggMfPglTmNojnQwVuI2aO9Ee
Nz5jlgcGES1T2dyRy1N3kGeks0B5m8fsAurJIlW8WaOQBRjHQaJ6hPrUPzPK/v6qftGQk5mZGhJ0
NPwqinmzWMZ+kY+mnldHcS3E26ibZSi4UIGsFFRBHwSbWtVdpT6KEt4uJ6csAGjxq82JI5qj3CQ4
Zxe+dcGhzB90dYfAcfz1/RcEfvTFfVfoqqMxU2WwVDf7VttFXZ3WQnWkzmIokupwNEl054XIA1uQ
7AmuhzBkrgOn9hcFrfeBfLX9EC2Re5AKqPeOnk+dzvI5wAs7QlL35KkS8l+qcJ7idMvnYAPF1/Et
ffGtOf8VwLtQn/kl9EyHYzCWESzNkXiX6U+BcgkDYk0ucnIOEWvk1iKoYRlC2qED7lyrZVst4Yq2
Hcg5dNHVMgvX/bDlzDKJIiS7kLeWuA6jhdgvUAubpUMsC0N467OgjoQVTPRZNg/6VWlOeIImAVw1
a4mBfMKJXAj0ZU2ANcg2m3vhAcE9s9CwZPa6NkaYSQQr7bRwZdWU7JSWC7SpWvmWxGtZX+bZ3lA4
lcxQJMcpOQvzBscycSgdfah5d8QTWjwG4IMx+/Q2BNGiWhUl6OYlOuDE9XynYKAab+Ph0WhfFdDw
BIbSc4Chr0z80xTGAaFSOOpolYJIkJzvHwX1qxUAPJ5mEhgo0cifKpw/Ni/LyOSk6aXqGH42tPK0
GUretLOtd+sJ13p19AFyEDaJvU0h8XZgAHRRtvo6v0dQjjmJxCpvTvQVYhouYRHY+ntLDNc4R4ej
QVnEuDvOQE5ct/n7xKZ4g1ECOBlyzX37k1LlCzXyZMRVcCnhdcVpcVMXKYMhJKLeV3jEnAZ4uG9j
qC9wtAIvbeed59SqQ+SFELst/1DR5HVKGmXXRUhW4NWB/lRh/WScjfvTiQQ7OvB4spB521hyEaIP
bFlWBjGTRp3jGUtiqKYHRFgD59irPkvgDA/TtXdMywXtOn14Sw61XXBSN37aVqet+3bp/vPH3iwy
RVWksReNFTI0R49QwLjlM6o+/4EJvqtoWIFmhrSQBhhFeNMbtNXaD8XYFxOr6Xqz07LRIkG+hf1h
rM1za+wqIk4bwIMzYWnusIts01OJqsLlGfmlXzC1FHMu1F6+U1eIs9Y0WsdPgga24V35ynthyqx+
oD/6h+qHkdrvZezfa/TfL3hTejRJVdZ+yBfkNRy5P2Dxqc5IICrcIiBtAFWjMzJl48RdL3UIvxeP
rh/4hsjlPKfSnxLmlchUa6Ze8JrQew47p3y+msuiZ2bulDQ5cmQaE58aJlTwyVGbVcOKlwX7YLkI
USkMsAkhmjL9hbVCnwNrgiU4jYVO2sWo2rSQVRbwgQ3YaMU8+5Uzj+5tcpr1ahEAUEcWoa6A8fjC
xpcfQrDX5Gz9dCu/6GZwK3VRRk1rTKf2mxlSoYmxJHt1ddRrfJATf1QfVgmGXxx3U4SMm0Wrmr+a
6KXm9J9gyKbLzOG1YuPAVkJVxc5hDK5OpkIPZ2PiSetwsGiD/VZQDjMjgbLgsIII1RKlQUBZ1MMz
mnf9IoZoygG7sHWax2iwoi26KGuy4bmglnjTZMCCDbuRLbLCFEeiiBL/mOonEbsdXomUviunjyl/
vn7QT98vkcq0BN48Rawl6lTaS1SV1k0RTeGvV1WhFIyBK26OHXG0OeED0FxDsKXCqeuzb02DhnLc
imlM27ud9SIAjnm1ChtWSGHPWd3bZOBRBbjgwjJJ9vnDeTj9NAq0pgf6r69KEcdNNHD5G+gKb1fA
a8QjPyi5dDR8O0tmsDjylflqQI4FgjWTmoqppFCsg0OVuckvEN4GGIh8C/Wr9zYLqNUcmy7RmchX
+hA7pjoA18jrXrEejjNtQ6MAJbx9tQWyzTYF7fiNAknGW4TKfYQq8ZzcMfaCGb42uwc0MTxJCaAk
23upf+F5MusdglvAG7SnjJWBrHmipM87m+p6a3n7cHjsoRl6i9xqEaLCz3MZI3CesxymE7J+UXiT
sAd2LrJVf/ylE/cQrKWC8Ypqk3E5sSEGAEckO9TN6vun4Hdy6j+XllkvEVuSiRXk5lwhpIXUmXEq
Hb0H2XPkHdZcYQuzYUk6RXWK3CJ6T8CYw1iBZiW4/od8Z676DZyzAz0+OLCXUrGvZ2MOejy16K0w
v4M7QgIFMBNKwpVxx8NxXccIqWi/TG3cH7QU2rT//f0TLGWyQBgSunn+fjOGzYsw73w97o4hLZMH
InKKaOMpZ0vYiDu4TIP6HL42SP6Liw5fJ9m+YSqQvJVV2WPn6j6V+6wCgYvWvF2rwFFEVkQyQ5Mz
Ike4jB1OXHFrFXt5/CWF66u4xoLvsT60rH1XY8OCxw8fziQeBsVWZUd6iLpn/xwIy0D6oQb/Rzdi
GaYuTeN4jt4Gbdqbl9ZoZCWydLKl2OfR3uWBYLdpR6d5bjKbl1JSzhZDegwHdVvx3FT1D4Plf1pD
t1/gZu8Re8FK+8EMTv2wF3OSHxzUklJRO7Tze3ndjs9XhIEizIXX75/Uf0QQvz/ZhL+rQ+HVCbfi
MfijpFOFIRSGzghOGByr+LHLnFLfScl1HuMdky9q6AhWYRvC4vvPvV17fn+sNVmTNcRnuG3+/tg8
aKXRtxQUkfX6ah2b5M3yD4m8qGmEBMrj//3DZF23FJZjg4SLm+rHQtZudb0cnMp2w4IDkCNlTAjK
N1kH/e77z/ryVv75YTevft3kYhbFkPym6WRzEsec5IjP2AMafz15asmsdZgb3StXttB/+vDpQf3z
pZ0uKz4gxZi6Gghxb45qaaqNTdDVYMbhtkrxnHSbCAneVMIIkXMFzpvhOjcx4YAotEhUGZlkyumE
87PQiRf95YerMX3gv1+I+lrhuEB36aZUKCtC7ZuRLxTTeS7rY9lfeLCgg3XZDvuiGmw86zUnm7Zw
TLwi33/69D//5sNvFZhFnVa1ZVTBiaOooVy476AvtWITKxcPJVv304+9VelPV18RpxkGL9MkKv77
oVau8bWXvSI4eeFjWn62yitQlDon+sZ/bcuLQkOdGnwOFu773zk9v7e/k4MMrSwV06F5O2ht0lT2
AkPxT0l5yMmdaRZB9/z9R/wjb/v92/74jJvflgdDV0aK6hMhfEInLfAoMengJRJJsbgGR57lQfzh
vPnV0zy9syInNHYh6eYzKzkxA6/F76DSFuL8j4KX7Bz0Aj/Ff/9+DG+voK6h0QW9TX/xVjhIcSSM
nlD5p8ikS1XVswYEZ689JFW9kyMTqfauZuJZAQuzOJSKIBsBRtti9tK3WJ4Hf2FmkG6vL5n+w739
aqH87zf7JyHdTAM/96sazweFNik5/7t29fS5ih8+66vrretUhCCOGMWJU237x17QCXUplX7sn1i3
wmSBS4u9hzflxx/15fWeWl6AA6YS9DYXwCxVf+zVhE8KVy3mLA1XNpDc0Ctsy3iRqHoEfT2qi6Yj
8vhVbBdKcqlj9OFHI1X/h7TzaG4bW9PwL0IVMnC2YiZFSaCs0NqgJLeNnDN+/TzQXYwEsciaO73o
ssu2DoCTvvCGJY+U++WVBPXcYfH1kWY3kp27YpDlxDtJ4l1O9nL+XtkPdXpnekQA7X2IwNvlLfVZ
XJ4vOgszUGFOslKWMrv0DbfMNbc2Jo4IgPDxJg1OUdss3AGG+35oSFmKZY6gRTjSq0NjZ8DZncpu
N6yEXS5i8DwD5FsIIXCkA2ObgtyziI2ydt8BgBM1KkzWSOUZMSNQROFr2eKnM3DRwl9Au80LDpQ+
L7/TuRX09ZVmx70h9KH3Ilty8pH0By2+g17vc+hG6enyQNPWv/Dt5ke7lVqmB65dcjp1H5YvHAoA
541+c3mUz5Pz0jDTif9lR0RppOR1pEvO58QgDcDRl+WbaZ1KxrgKEi7UFjefaOfiFajUgFOsf8Ka
vmtODfPJFvedcR8Mpz48SC4yVzHLmU6yMQE/f19+1rMntNA07n2BTw/YlO/PWuh9p/puzLPq3TKr
iWUXrCO5vJeR6sQsoLP+XD04f9SGuRZYuBMjTVa4+MQs4CgGz+hSQ7jOOD5klNv1B8U9TtKMYMvc
R8QWrO7OB6GFPSPSiTq0E2D/EYnCMfQfysl3sHgTrbkeygmxAHcQgyy5u1HyFQ9NdbYAA48irYw5
V7HPJ4ZEf8THxQj/9JRY6t8j3Tvv5JfPuXVnAEyzkBnCFhGXd/5vQ+ZMT8RAV770mXveAjk7xcuW
BrBpdlSgX1P5eZq7ToYDTbBpc0rxXXAzlO02VP4xIgQw3nRKFp1a7a4MPU3ibEFa2uTDROouc37O
vnfQ20rWD6nrwOqK+bwo7tPXvAcz3HZLYMNN7eTqSzZeWVxn9jXDasSWuoU2zTyCjrSslyItcB1P
unOnIt1457ofYbzClO7yG14baXbn961ocj8NXUeWIRNhk1PeexNBnCS/k/6vOe60egFjI6hD05Og
eXqYL9t7dPNYaqTpa6b3uRUei9Rd15BrJZP+HGj4HHn00pMXUtODGkpgW0TrUD/pmhOAysQTuUye
3LzZRcLdFj7o+bXJ0YeDPW6r6saMpoX4gss0FGgaSbb11DXBJtKQQQlq4PmcWJozAuBMNAwgW+Sh
ss3QCapa0rIeyLgzQZehRTcaY6vUafr7VmqpHT0nWENEuXUK0W3xfOPKxXQuhbEMKPMm/R7Wmjk7
ScjYROv5leuEmEWAGtWOpGgK/nvSBqV/hK1DW7mxs6WiXRn5hwDDNCHkg9igoBRCODbbWXrq9eQS
TIg+FgjRg07YS9abqp20dt3RCtL2mZ0B5UAoCPBPUC708EG37xu0XdYhKnpKhzgBoHaa+qgWT0Qw
yBA0Kv62gOta11+n3SKAUwO9fjPC2r68ds+EEBZuR8Q1mKIQs86WUxjXUDgrVThp+Fa1oE3d1677
R1desuAU5tiDXrtufwSHtkzQCtfEoDsHBnEWQeRu38X+yPVEUK6l1fI/0WEL4Zc4QERXtuYPgADE
DYMTD0kqJDD51Ww4kaZ6kFbcMKyLYQBtj86vC30bYFCLehd8r8Ahw7LbhZ//NYA36NFkl/o3SZzs
Wi/qxznBs4CeUDQ4N7YJr/f71k3qwoi9ynId3hkvh9hH32LhE0Nq12yKPuOwb2cuQ1kq6TTIPbg2
5uxIUroKWzbfdR1X7pYyDrAtvX2iMDX1lizNSjoSkCKL3w2nsbw3xLPsI6sG4bxSlhb1o1J9vLzO
zr371wearTMv8r2szSTX6fqpM+Ui9lMcanQGiysz/kM9bprxryPNZrzsgmzUDF6duCdo30zAM6Vk
r2MFffbsXQOd7rkA6qJVjAmfmNxOpWnnoSkoC6f9Axy80tGCQWTDWAaAKy5/B6DE8+vw8/mmLIKq
DlXK2XWY9tDwc7uUHIUjAtYxIbTXQVZssZPWnqWiwBZlrUgfNjbFcRDghOEMxqsHmyTKf3ctAL/g
4IliQxZ36FBxLvJhb6VHfXzrQeDU0tGr/tbuk+81N6nyaKHGOvQcHuMTHUA+Cdhfc5JPRSSh3Wvu
e4SWjqofa+POH586zMxqELolkgYh5Z80elarjyrdo4o6qPsUvlGT3bVouBrWx2A4rColdcQIYiH5
U/d7HVSiC2+2dX8r5JtqekBLyHNS4z5D9S3oj5pNskCa0CIr38bLnnK72b0rigqMmDo4HsJe91sW
kEyoKyf30MNcIiTRYIQCfm+QgEeipd7VD2Q4VrsRrXzMHxO04swE1Q1xbxNSB6gVJfKH2fQ3Db3x
buQF/IXGPoPDnmYwTgpCODwtRn09hbZeF98J6ans0AkC4OYGgHs94CwEaOMdk0RmWdBrMIJVY0Fk
7jYRhoPT4xQROuiLluqq0f/10QfIIIbV0gGgA+JZslhjM4zlwl0k41AWFR8j8iRResxMWO1VvIwE
+RMc5x4cSIZ2SmvjUYRJuoKfCjMWmx/F8M6SLeJ0CTRtLYyjRDhfZuVqxCEh4SmYzNC7Uwx/09OH
6zCXSO0/MT+37H384klRMT6hIIA95KuYPOwLbBK02FHQSCzsfq0YPHsG1JP8anA3RkQ9LTNvND1a
KuF9jc+rLSgsFHDDwxd+VGJjWG72NxII5dZn0uiM+wncOE7QEu2oLoRGCknFOMkZyLQsvaWM1dv1
UtYwbkyQb4fTp4jDgONxgwc35abU1fub+x7zxDTPt24EbhUvSAMXAC+FJkAuifCuLSm/Itlizewq
1nYU1BtmDNo+rujPtg7pGqaGpyFQDGXXoyAevrgJDTdBKwoXhdR689SjluN985QQW8tG+tCW5n0J
InV0TTB+AXpzyUNm5KtOKW9Vt7mlWDFiYCEZew2xO7v2MARHIF4MyLnQ02DSEybDU6p9aekrGfsm
RdrLlCdz2yOkDbZB+SKiJYTh5F9a9psS/C75QGM7XDChoeA2XyxdY2eXR7nBR87Y1uDBC+VfE42P
rMKBRluFibmK6LgPlBvav/jKCpq8WPLtUyTt1Z21qBJzmVOKDg6S1z8oyT6nUone0DoKwIdAym5e
cs4GG63RLLdR3xuXNV6jcJ8gYgx99S9Ju/qXGlDYvXsDhVe+X9BOgTmKd1qxKtM9O8mV1SVHSVvl
9yHcS6G+cS5wbejGEfV1KdqAEEgNa13jvxlE90pcrtk2FGYpkhYSnPjumNrgUwFmyzEOHNNKgZYU
GOVSd99NcifdF7uY9RxMmF+SwCHPIO2jBCK9UbGbasBahHoAIhEtHWuzp8IxLKlNlxBlp3bH9G86
+12nUyclB44kQ5H3cuBY2ruNfoHI7mTgJik0QDNRf0nQCKT8GVp3bqK5hiShC9kGBLPJ2u1AWxuC
7iYiruLFAKKcJB9KWZOcPQ2j6UTWm28JymqPBQeGpADTZFOguXrrIfmnGoD/sQLRgk1FD0/pOdA0
e5WJ9wTYrulD8gHVNdBhkrEDfR+6idiVUGyFzAqeV2ordsw60k4GEG/L/9WIkwXLpevLvdRZz33w
agO2GIvi3sre9fyRjxxHf5Ss3Vq0MVWtXMdtD2+uvs2RjYnD7CaxsBuQdTqexFq202nWUonzW6G/
kDTESk7rGW2jNT8oErCOQwF2hxZOe6IFsQ27iXIV0t7/l6tCMA9s4mjyf4ETEqZI04Hw10cYI+NT
qTk5HNgEt1CzdOR6oVqOQFg/5CFsTnRaALsSsEhpuuvK5lRBVc2agEN70kMUUDEyf9UsZ2yQPoZ4
QTsu5IOmdFEDeFBsLArTI9I2iq9vY/8vRMil5sdbwJ7TX3ExscMZVo+MfQtG2qrubZCxIacMqYry
N27uOEYooivyW5x8ID6LqA/2HMx/G6uHXMQHStyKHmxqKFvMjGfjnOf/jky8vvH+0jVEPOltld7f
GFn00lB4H3MrpuJfNSxttI6pJru0Dm35qjb0Z7T2I5pDM02npUnhTZ6FNEZc1qQ8MiENBV0Nc7sI
Q/YsEJvEpvvO65oR3IMk29P6NtrgpMn/qlOi0aNpXW8i+ABcImjZ0Z6e9KxNOphEvtMlUwvzI2wh
mmSoCsgfSmTuIs534Q6LNjiUk4qLcRMoAI3TY9jc5eOpSPeCgrMPVC1QfzVATSNO2A78e57Zx1wy
D4VEZRTcDvcz0nuBukYgtWGm/ZislBcgFNEUxGwrfC7jetWZ/r88KQXFYejh6MibkJilpalmda9l
t/Ew37WHamsHk/nrluMdOalgz/mviXqrua+lH68k92AF5bZzf0+dIqwlEqYCEYBdFtFSx9uBs7rJ
fo+9hpPjXx+aLrzM6SNMt37WHFUDS8T2PZ8QszAVGru9z4l/gqTljEWxrH43evW5R3dOTapF3/e7
mJp6kVmH5Hedd39Fzg8fJwKytDKGfzIfc3LfBV8WvaTqA/cVByGvwUFK0F0rb2mQH/TJvHBYuvig
jXa3oh5I8WZy2tCU+8F/L1IZDuFphI/lJgixAifln4eEawWYmoh7WRuxIDGqlZ6jeREpx64mtS6j
gxXDYipRE1iGfoAejH4kQ1hyH2l+s7NzBGEBNupwcLpSQzH2OBBNoIK0vhzp/izuTYGugYadQfYN
RHuW7gyJmbRtV+LCQURI5IkaXGQsjKK+uemafQGRUFlcHnLaBz/2CZkeNVsKimLefBkk2Ru7jiIA
FVYSPZIMBuRqo5p7tWz8I3Hm7WxZBjZDWY001viezLWWkg+lEVNQq09cOGZ4l2KVzoRx6dHyjmAO
XH65cxkUKHwNEL5tcAbMBixaWRkM18CwoV2wLTRCN9K4QH+q3dPlkX4WU6Z3Q4qethzMD1h639+t
NzrD9tRRTO9GDMkV7IVokrMR2w/uUgkft/hon3LrGg3j7Ef9MvD051+KW5ppS5U96MLpujdVf6wE
cCwSNSxlMawCW9ZH11AMU7Y1XzIUI6gG63SP4Mh/H1Hvg6ToCrRr6LveUP4X1bhEsd31tgawycYh
BiQvoi6RPolrM3rubcET2JzrQAxR3Pk+dlv4YV4hneZQalZq/DhR43VKmHIQYnuHpPzytE45/49X
/TLcbAGNpZnLejcluZ5MQI7AkvuUhsQ34ev/b6BZ8SG2IyOrqAc7vTeFbxxsAAfqa69z5utN4Bc4
O8AkhDBnr1O3oxwMPhuQBFoF3Jue8FVk/wn/b9QgDHCt8Pqjgm5z91KzMiCEmjYB5PfZsmtXaeyQ
Km9jIvgB4Hu0iGfVY64Zd1kKaa7ynDaUN6WLFRi7v5KphvZ0/rh6CgoQKq6IqYw3V86JbU2Y5xgI
G6aPeYC3O5dJjabBnQG+rtUwvwr37QBnzYJGjxUaV2cBkTDlJJ1Sow4eXoy4AGdb6blc0tXeTGHM
U0IzUh7uTnPHbdR0j1MtR2ILWSgFuC2eFsbq/zzXfBVAY5xLMh3Y2RoeRSiNCUAKJ+je4Yp68kGq
P+z8GtHnzOFnUsfSDEyIdA6m2cEgKUmSK7qLxJT2TGO7qO6Z6QRSln9/+X1+wOAoH1EIpTKjgoWj
jjwbCfgPtM+Qs6+gcORP6gP+vW+jbd6Ga6sE7dcBXcMbOkUL3KT6AtQ/0q1FIdy1nncA9J9qszn1
XvbotY4xkieDHg2AAY9JvRyVjZY+G82zR9A28GOGUKUytYgQz2w8eeWJp0n60cKqGXaASsKaVilC
FeqqxQXVehyKxzg7qZXCk/25/OJnTgcTMqulqJOPvCHPNu0oBZQpyukghBuUrthOJJlspMujnAsK
vg0zqwPWZWK7ktlywveg1U9c1Ild3Ez1WDJX2QV1iIQrjOn/ZlhCkQlpQvNvLoJi2GMeRHZJS8Dd
U84SOFWi2c/9GWeodmRYWu568/bKoGfCEVNlCXG9WEiqfXrJf7nNUh1hTkvNBOboj4G+Lkr9UUuP
rV/+Kmy0iRVEosXewABR0mEwJ8pG9t8zdKg1VfnVVOaasvxk53j5qc4dm18fana3W9QAsqGrPy+d
CRy7SaRTmK7KT9/Va8X+nyhFdtMnEIbCt0FKNltVbdeUrRs0wjHbAOcoN67ptxpbt8eb1yDHyPZe
SXE6nZyaiMkDHG31q6JJ5w4PUicFzIYgNpzfFGo/dWgSTou+fZmAMnzavpRXdYkjCmYLUwGB5a7J
mw7pGtmWENDACkh3NxVdGY/84BpA5gejcjpkDH3ScTJoUCL0/P0uqfjP7uvRdhKVw6Eyl72VriCf
kuLqeOZMZTUdH4Gp2CHlW6PGSzyNbnMKh4i+mHX60JTdsi8+3Ehd0reQKQCqVM0yFI7MqltEiY9j
N7+4vHR+yGF9PjbNG8JCpCdpP35/7DFPcj1CKN+RxJ6NRIidZZTR8T4p+oXS4UhiemtyRNCnQnG4
iUrAR2wyGXkRWMxi2HtwYwpqen2A/Q+MissP+NnTnYU4rLMJyMbDcRnNYgIhRUpZFKXtmMkmS//S
wCTN4/5aGPERyDcKNbK/mrAn265dp3+69vnyA3xiOH4+gLAEq9gC0TgLJxNXGM3Q97bTFtupsm5T
tyB1DqjblYjd/a7ik81Zb4TUHsJiAcIOfEOB7h7HeqCRvVOFSg5ThfjygynTPXzpwWZTZ/p9nBoJ
Dxa2jwRMnPATwFDadFRxKe2QkycxpG55ZXTYtyNXfS3SPrt44C1BG5Qt0OXzo2CIQlkt2sh2aqTt
ojpZGajO95gZWHwQDcdJKgBTiVYl4TXCejnFODUpXA1UoU1hoZk7FGgNLILZpdTvn3C+Gt3t5e90
5simE6rBaZTtCRE725hp00mKYieWo5uHocdnfMU14Y53qbfzryF1/iMuO5uUL6Pxy+/7yQoDoJcG
o6lygpuIvBhUp8UMh1iKNkgq3oNcgT4yHU93ZdxQanpRsDMXr2XfIT3+HP5SzN8RwbWFIECevYju
jS5FTb1KhXaN8WdfC2pvr3miIEvKP0F3wCxpNycVSrXLFE+XOLptxx5L+8dSQMAjuDHfp6ISwWof
nTIKHrIP0/EWdAt1aERuCuulENUmpNiE8pCJtGtNg1oZg4WRHlLMp+v2zsrBBGBOgmZOFdvbHtGg
RlKWaGrJ4yQI9p5L1sLPpEXXRg9Bt0upc2f4WSO5OKYv/dBQujMfbJAMiIt5dkzVw1xoJGS0cyQv
uMHXhxIYwsehscqrciOQFArim7bgLx9jOViXQ8t709qLFoHkZAOc/fg3Ps4DjpttdhsOewOqqmFB
U6j+EAZe2W1nLpxv8zqDYKlxmaPZybyC0SisAwB1ncJ2J9/9N910SLgAQJFBh7XxqYT5JcQwm1Yb
wNZYjpfugWyHA4YOBwI3jVvELh4vb44f6kic/1Rpkao0wKDwkWe7o7SqQW4l23RCNYKuTJdugLMt
7VyUflvpYEcYv9BEzvT8PsVMAOFzqSzhmAIoTm9lBe0z+U6jKdLWu5FLwIakaohfdkkdHYvQXEPo
p0jfXPU+LnG5Qo4ni9ZaIb2X/VPbIowkXjEb7rPiXWCOpQfm3rC7mxj6tI0fWCg9tDkurz0X5K80
hyqDtllDmBn468vf4UwI9fUzzDPBkhGDhDIwyQjL0VvK9RHxkZR9Co6qQTu2vAYyObug/vfDK7MF
1fnjOEBFNB3wO2nlqAjJBbu4+g1a7PKrnT3/vgw0u7+0Rho7o5OmGb4Ns6M0njzjd5txBJ6Sa8Hh
ubGAhFk2sBnqH/PUsWoQ2jLq2HJSbL/MR0zw8gbkgbwYJ4u0a4v33KThJQf+AuCfRiT4/ayVh9pW
2pFJK6tdbcHUjVYqpuXSblSJwgDpoVB2+Vt+zsr8eFcoogGrIRwBl/R9yMjySHdaZs1kq1TygvHM
7CNEC8C+k6ismY8BYXh9JYP9CVRml2rCViy+LZn3nMjluZ42aKUvIIUmC9/E9qX+NSYBBgV5fZ9U
bxUNfh80rkDMdACpOPjJdrLWqB6EHq0atzglIDATgOw3biiufJQp4J9/E6ZAwM+aKilzVF6mFYmn
1rblcChSLKCtQkFcTa4s42ujTH/+5VgUZRwytIFbvQaU90S5GRDa1RLw2S9NREONm3Lp5Dz8fZhc
9oLUqAmqIrp1Jt0ErZ3aDPqyRFZZqcaNpqZYq5rqPZT6pMTAq91G5T4M/05SoWTx6RD9iiP3T1dk
V77A2cVHUUax+dgqVJbZ4ktcK5H7uLCAmWD2azh0KW469znEBDXeF4q4kSo65++S/Xx51Z/bZ0hj
UUDme+DZMdtnZpxbpWL3FpDeaj/JuGkvaoTQmTnF/2giWICRr9SgPuv680X1Zcw578/sUICREsZs
i3ona04NCRrNRgzvEoUzWSBrCD+0eJERfFYkd+GLhw4jNw2CX3xN0PmHOMZ0SQoTQg0mrsAC51k/
pTLDiPyAY83H3LfvFy2and70EPnvoX+K8napISgkY9NkL3L461WA6t9H1R4aYa4bG7W1IVr7KA3m
pgyhjg5qjnTBiK6EBw0Yn2qjvEus/ADI5vLUnUsSvj36bM2krZskth5aoMb+aQjWJhSKh+B7+gzH
mdp0jnapjSrooJY4mSHlWDYIcF4TYTyXHfMYBvHyBE205qrLpkpJ0Uw5qr0eNENESgkqMgzffdVH
YcT6E5blu49cqAWYSLR/fTt8LESGTxPGN6W36Bus3EF4xac4L16KNSWYXZU4nlvcWmpxgw8a3TOj
unKwffI/fizCL089O3M8w9UHzeTqlJJ7qzWWeh+tetnYSjgpcS/d5N1rAvTE2ypNvYn/jmC+lBTJ
eiyusxK2hHz0QACwJctE/UcBMq6GS0rD/80UW8ChycAmSYzZ9hQePjqjGdFnH+668tniAPaV6NC4
EzIMr6PiYGfyCg7BOhrg8WboSsnBrQEO4MqDTAnnj8/1vw8yPzubts0KOydGTsG6aL/ccMcMl3Jx
0wmUmxAT/XTBHXCsynC/xGPlGhrz/IRNnTs6ary1PCtFKrWVJ2FHNNs21rIzPURTlGWOBU01dYGB
RRRj/KpB9iwmEP/0PB5leGSekYpt5LsQvI87iuWo9wuZclI4omFbjDSRLAjdGDde2xfnj/QvDzzb
nkJyK0rtrLAIE75pM8jjnl3ZVycZ9dVU5Q5HDzgEZXXN4FU5F4ByjxiCrwVTcN7LrQCiJ1qlm+jp
YIJB5wHYrMgQHC+Qec6KB6mkiE0BoaaR0SDlamdQv4AcDC3G0EAw+M5cjvHu8iLSz/RkLFo/NCDA
fuvEPN8v4Kgy+qGVOLCA9tCfVJdJMwHM0FhUh6W+L6it+lGCHNJCEAM01Oo70Ce5ViJbmy/avjkm
gb5JOjorarhS0BGoi63f1wgAogdaP/ZwQmrtPQRRqGgYXntKuuikfmmbyR9JAm4JCBPMDHKOmrIX
vnEv59veW6B5S4pZ5++XXxdC7M9NQ8+ZHrCKA4b8owfsJmVRK6XLGVMY+CCC+yz3RRPuFHxpjMH7
befDczhU0NUz5agmL0k7PBnaEHLgdTfS+Le1xEZpeHssoFVJ2xV3nlXdeRHKvFZ1KwXxzsR+FJtI
7hw0kdDJyUpzp4gYbeKJWd7Gh2gIVqHfHEwFmrV3AFR86uh0WZM2fzw8jSBI20LeNDiR1YDkVFj4
hm/+K9OAKmPAqT5GXDWO5WiyhRw+dVtied9sNC7DunkZEZLFQnnE7C0GEjhoUJXSRLtfm2r1VHkI
PSPlFJrhmzL+yQC+llWxEJK6zWv3b6duDBWPU++tRMUr9vHnEeC6mojqqrKpkbBtSvEEVjWpsZbT
ELc0IsPR2+aurZLXQU8XVWEi3v9vW/lHXfOXKq3vanKXhYMmPUkKHi9Z+dCy36e9ZlDDbjyobAD1
co7PAICU9GrH+EJ67drUFg2uhkVWOsOjhe5y44u1GgC5Esp95uevltkgl2Sgm5wfwRxn6NlXSxVn
D5uv8vkwvItWEz4qye30GGAmlwpOHwX1MInLl72eo9RhIu7W6YhQ0CsCQZfgRY53h+Bl1ZzfVuOu
6IcFCoFqfdtK+SKzNmOc3CapY9fKgsxs78qUfJBuy910m+cqW6MHZIUBJjEGqingL/GbetEy+6HL
4UFlmE2LXVfd1Va6oGxpTXXD2l0jn4Tpa9tBMtHQPBaNI2Xd3ZORPjY4ILe59ivJQBanqImO0Z2e
RhuhyCsfJZ8Yp2OyJ4wEox5FqLBa64FxpXZxrhNBYEauSfMQP635CSZJnj+2tUEyVlnA9m509Qj+
uwcKnfTxrdy+KOHj4J9Ab1RysqlV/0r/+FyyQFFRge7G1Yu5l/r9rFIi1xpdQGMOhfr0ts7ux+Io
lfYuiv4KYqgAQLHdrNqaA7QY2BfvKbJa1rB3W3+feMYSO4lrjzQNObuDJ8osnQiKsmDeZvlLIlV5
XZqh6aQSm6RcZlSt8UGcmiHEKKOJDkq0yysE6TdXeyBnUrSJdU6vUVU0DrTZ0V12LX3IgvwEAXQw
JoO3zcHEhlfinbOjUBSmxyLTgptfEFVRhl0W+mQGzd5jTUMOtq03HJkun8xnkh5mFh4Q4epEB5pF
VX2jQrOOOJe5L2hpTtX1YVNzszSbKEUNxbk83Jnb+Otw83xHFHS0gKgTCLBQpD1j9ThcQjK/VrQ/
1w23p/KiAFQFR2jezxB5PKaGxkhDkGxarE9SYNUu4LUWOcheWlcNdJFlwtG8FwgAtcihH4NGv4FD
FBQnC8Re9+R5JojKXSf9W0gqSGoB0qXaSzliuS0KYtXOGnGMCJVdXdn7gGI21zG225m8LtJ10K/r
eIOGvfmqQsvgPMNpLFlrAVDj/MoZMcVP8+1AqszlamqIbszreq1v6VkpZ9QmYHBtKFCE5t7cScrx
KknlP8zWH2NN9I8JYkX5YLb8Q9+GEEejhCxRcwqLbCHBRbtCYU3KaRdN2undg2gStM1+227+a8rF
cglQpF50mxJ9Uy0g26mCLcQK9K5H8zHJtZWwuMCXcb1Jkei0N3aIhJv3EvRY/L0KF7qL2A+ludYU
jlgvW+b4ftKRLUA6Qj3J660aoO8KiD+pns1sRC0hp37eb0dDcequvw2h/2nWopc7aufBS80jDFmy
lIQLuER6BxIeKuE2j5q93a80Kh2S99uzLLo8zdrznkA0mcXBVREixYqK9JVm9xIWiq1GR9hBWzDR
Y6E/FjL0QfECq3CtE1VQvT8pjb5h+90GyNGlhbuFaKGP75VWLXv7RsHbGYuOROfuwIV7Amh64W1V
F0RBdJaIVT2sL9x337/XqnYFmrgojmVm3KMdnhQ3UvQMWT/y3nSlvsmjmgH/xCA6mJ2l1Fo3uRHu
89B/0ixHomiddRoEQwLGpL9r2ARtYDykhkHQQxdEGo+9KHehYty3QIptoU7sjZsiiE6SPSwrwPBG
qKyCSNmTYblUJdyc4ipqNVN6kRaIDxFmGvFKbpTbtAiQAAFRnLXrIX7KU7GpAL72wK0nvKg4xqn+
e/RQuvckkEUJKtsJMpDRjY3qrtY8Ba3+K070hyrVUJ7/15fltZapSzM5RmW9UMTp8qF0jnNms5xt
mxBVUO+c3SYi14ak0+rPBDhoTlLKVao5uf1nSg4qkKhKu26MD+BgGssshgQnV06PZoGUr9Ei1K4c
/efSJW4XNE0MaM+wZWfQpKAUXld4iemMcrqrBnyjsLmpindVnBLUUyMw95A8PCQzr7f2pnedb28N
pUakeyam42cw8KUAWbl2ZeatajpW/WJBLgnF2tAwz6F3Za49M1vkFs4jw7UpOHehfxl2fqHnTZe1
poClAF8hbDc4IojyHzl8TpHhCsRTYdyKHpPn+9G/liGeuwE1VMPQPIEIa9qzZNqCa62LeDCdZFyp
8UGPciSqM/CwT1n22gTDoifmvrLgzmVDX8ec5cNWDLkfJpTpCJqMHlAr0SK+Hhm4t4sbr/iHfqBG
4YoCv1Z228GOULYDzV52izBXruiQnEtFIZvz5pqlQgL+rDZ8mXGFhEazela/Yd0Haf0g4RapdNBr
nCTdq0F9E9LijjsMejbZU1BOQO9d4OOsSLhPIQSOBtly8e+wUGTlNhIHRa4pW8KWCfpJgzmBzifa
9z4z4dDjYoektmZEW1ugZl/9K7AmHENMIZdG0u409aB18kp44kq+fS6a+vqOsx0VA8VXW6k0nbi4
9zPoG0taQ+1V3NS5Ydg3n3IB7KC5KgQzOlj+tIp7CdskG0lb+8NUh/WU+zUBZ+ak7hWS3UOeGbWl
6+LYPDwNhb3z27eEM/ryOjsXFkzUYfCAVBjMT2nJLzNbykZkm6NrOFINVUb+Q0HAKk86BW0lKol0
ni8Pd24ngY7QYC3rYA3mOIkkTqtsgL3rYKYF1BvSBroyXbGNcU+MAFJlL5fH+wxr5mcVFhYWmQmf
XLVmoJkk4WESLyMVJniNHg33HbmQGrtG7mML55WUrO5aYHn2smCvqICJuDBQ9P+eDQ19HBVZl5pO
Ez3CLA3MeAP+2UAfkySMK0KUf6aE2rv3Yhzqw61Z77V4I0/3d13sNWAyl7/CuZCaLp2hqBZkeLBi
359Hk3ovNXECd1zRbjIPgisYB83jaKHId7o81ifgbP7FuRmIrC0F2/I56d5uTTUMQgZT0crW6Bkl
ebHyCW97vf0ntsJV0f3OzAYuZfiKxKQ8As0Q5bLvXrXlSO3dAJ9W4BCS5b+11yY7BHw5NV6YIOQn
wqSsoUSC6KLsJP5T2elwLg6qux8i+8b1gCB99ERn+Z1SPaEm1xkfCtbjeDcNfOi3od5G9S6hhNdF
xq4tAtg02wKERJkpS9Vql8GOGO1jUhiqKN24mvFIvjsRXZC69PIFv1lXOI9UXns/XHNrPrtULdQK
1IkHQTI/i5pFVoZR21K1ATpKbIfkw2KisALdI7HrRXETqge3ebg8XWcDia+jztaqlNOocOvUcKz+
bl0MT2q3hUzZjHCD3Ant8DcmapzKFpfH/QRv/FgmSJ1qE6ZNpcH1fU1SX0SKLpZ0hw2ij6DDYWGi
yTuEh8pU14o+LjDnuPHB32VEwl77FmGb149L6KClgpPbNsfWLmoffVts/ZAY0N2aSvXoU8w3+w9z
yBYqOFjBEq/B7yF21zfWlWvx7IzRAcdSWJloFnNdjiRLs8ROcsOxk4e8PA7RXU9RjgXoTij4o9CX
PlbZlz/cORgg0n2wNNGZ4B6Zi8sJK691m7lxcrhwMMzibpt03cbIYU67DqTjrln17QmwySrI2tsI
Cf9IAzQFsv6/epKp5oM4ma3P744sBNDnh57u5Lq6ZQ5DqXkCs7NpYZlGUPLD+EA+4knRjSE1h8Jo
l5ndHaWMeiFUx8sP8wldn60n5mDCm9qk84ASvq+nqNX6VI4tzWmnEragRxou7GBb6zSIx2BZDMVK
LjCs0/K9AtcZaTUsv9wnDekB9DEy4zTVDzU0uGVNWhCJEMhyByZ7vYgodDpTkVJP2g38nUXIjrh6
U525Gb89/+yiilVJCbNYaA7eeKH7rrUouoQHSz9W6l1MbMDtePmLXRtwClS+3Px13StFVSJ4A0EH
1LhvwYHkAn7nsEl0TkgruLZeNH7izynCtIAaOyj8eeiD1o426KOCWE9zUgxIAxZOAmTiiY2jsgIF
Ot5DIi84ixvMCPIQH4Fuefmlz3WBYUMh2wdEGWuVT0PRL2+NUqca50kNeELcARX9H87Oa7dxLUvD
T0SAOdySVJYsy6ls3xC2y2bOmU8/Hz2YHltlWJgBTh90owu1xU3utVf4A1xmuK13fXkf+tVyUnEh
l0998Vgnp4FRqgUer7rk4PxDZv/tJ5xl9mLYD31p8BOidlP0zyS0VnApqs9R+5+t/vKY88v/+pid
YvSNR7dHi56tegMCyRghEr0iF0RrqvOwB1gm74P1/vv2/pBNfn005SzRyDUE54e8YNmQbngKA+vY
xbRYvUe1vZIuSVP9FH+/LXd2h8jFpDaVTJsVbSoVdFqwSeUdB3Ti2pxwTGtPRS5e+oJ+SKa+LXp2
YRZEPAGnQQb4wlWkvwzCTsXeeV6SIliSnjxvU8p/Wn+lYV40080lc8mjD3qwHMWX3/f7xzOsieY8
7cbR8RwHE8aJOZUdKDOiRZmvxAeev6mvKcON6/aiNPEnNuH8q8J5UQZnJutIc57tt8kARRctBqWQ
Qx+rUXKlTNhEXoPCW+QUVb9RAVMAl9Q9tDkUBKpxwchwGu+fG2w2jH5vAl3tvGwZgVCQpCuczLHA
Gh/k1C1xYZOwzBwx3er6hRz6i1HUHN260jLcWKN9qYJ7r20/QL21TG7y6kELGKCjzh4xv9SAwKD4
nyFfaeWPc7lM1oRAGBXl0P4JE+FKVzHbC8HFxHvB8teqFzkDcgGTZjniOC5q86iaIPgpUaOPSgQ7
wx8o+r2GSWHMxUB7PSchC5r9gHJHQr9L77S1v6nGYqswRehhqHXsvHUnoq07SbZiyg+D+lTAGOua
ZiXGtWtVoTuk6H/ACBmG1+LJmIlv7TqTS0x6he6ErYuTvXYijoCWk8o1JfW9Vr/Nbn/D+KEjsQl5
Tk0TN2GeFElPWfWQ5K+hfN9HE8mptsnFcdN56tFC2S82gpWgRyd9eOvZ2CBQ3Rkw6tfmFQ5JHM7G
j+2E7zT0nmIyZ4bMAb5F0JO6Kb9RkTf5v3+rcM/QEpslq2AZfg9JBcNXer0tPQRhqfh78IJduuAf
6yHVUCO5/321nyIRxl4kJzIiGGC1vq+WIqYmTh4lGHuPCc6MUpZK4N4LAOXaJU7xDzX97D79n8XO
QoJZBn0b+SXTr3pfJQcDlQ70m4XN74+kz7/5/Ph9XWa+X78EdTDlRl8GPBPeaZO2R+sGGdK1p81M
DPrlCQh1yxmqZJlFiB/oyNsP97RzqCSecsN0C/g0UfbUy4WrC5zDdN/52SbH2T388Mp6USfNSwZ3
Q0hOcTosUktbGc39UO8zopjS4TCYR65E96m3BMfndhxyPkh0AJCTQGuRIX2EZX0Uw9RcV62bA1s2
+9iWAw1TKM+mDxmaW0YBK7oA6DzljlSBFGNOP354uKtbrT1gPPX7nv1UisOMAyQoUY+qoMm/7xmp
iN8AmtdPvfgEyngpZNoqxlVKBL8hy/sa0UQB2FT2txoAH9NRjw7VhJ05kYuuGpYFmX4hDfopZqvg
vkQF7hgt5bOPJa77Uoo1+kyheYWyBXqVlTQ5YvislLvPxmlxYQ9+yjfAm8kWcNm5fzr//18+m2yQ
uooKkApPRwRKOhXG0hv+H4f76xpnyeQgI2ETCqyB8cjcjW5oV/UkdzdC5eH5daUIl1iPPz8VQGDY
udA6zwFOLdCnKK1oXMGGAjIeBjcX+ziXljiLWKbYZr2e/fdDgfOv1Tcgzb9/nz8lE3Ab/vMUZ3la
3JbNJHYsEVo7Mgl6obW/UjnYEA9+X+mngPhlpfMekOchgQR6S5tTBQmcEw/kBddku3V0Y3UXFvsp
IH5d7Cz6QuAry6Lj5QztKmt3CP9o9715Ye+kT/X884A4p5QwNmRcbz4pHV++7FjsowK4nzZTUTR1
cnXNd8ueBnIg7JEzWwZgMox8WOnjCeaja5KPkAkDLKa4M13yOOA4TxxAtfUXTWLda4iTTYiq9bot
9v3aQ9BnRLi2e/KM68irl2FqOQn2gVciGqG6N/wZG+9dSLAZNO6HSoG1jrIyIjBhPhwVdEtmKD65
pOMpplPTJTfyP6n6XtPtLhiW1DpubbjWRtExqb11reKPFt4M4lMUBk6aicgG4ekMvjaa4bIVncRu
mfT91k9FjH5EWsMgB2WE9DINS90JdMkUYCXbziz8lyk9dHQEICvJ6C/gdq2nd7qnbMcQ5woAmWW1
VDxsfyAYhTBBdeFZNxO04yO7QKQlxYI+YegmImGHLlU+krAo4UIaDXtmc89/NKru2VpHu8PSVkME
DPWgVXgV1Zs2WyntCjdM3d+X9UFq9z75S7LEPBPhdt6IGK86aSG8m2SGOEdPV7J0NSc0o6VuQO8w
l3wyLPSTmmIjgOZPrRQrJQ0x5wnNMHRgSRrVFOfa6tkQHxLrFfWuOkf1y9sEAPPkGCWm9F7mekvx
jMTv0WoOU/qSIdCr+pLrw0yOK+w04p7kFNfu4i3Lq41fV7bcMK5kO++lwR1FgK3xG9pzWKTNqZTe
/Pn9QP549JmP6yAOmSeeM0SMqGuMRqxphSNanNyUwTVHP6juW+/ChfNTGMNLBElG7KGgiJ9dgVI6
KP0ks1DQnljFMq575RIt46fo8nWNswNv1B0rpzR9RaGFuwOTLjTgnR9TJtqmnWAjE5eJ46mnjA9e
4iPGCntGRsxfU+mPt+a0k8kwft/hn3qbuPr+75OfXbWW6odxbvGrJHNTBIuG7nLkvxktDZVFWC+A
sYVWgQ3Whej3Sbg/j0uwU2CoyLPB2idc60tc6hGlqAB2qqfOxB4tCK/GoGXAQwZF+qsqq7xFjLRi
Ri4V8AbKLfLGIPuKTaFYGwEzZ+NYQBpUMmWXgTJUpT8q25R7b4HW2ZISLrssWbf0F4O/JRN1BVMv
Ac49l5Plg1oR+239B+n1mSZmeH8v7Om8Z/88m8osxZLRC0GZ63s2MfSCjzqRop4qBXTZtOjy45De
+QHuagvrWbcOHabeAPoRHvt95Z/ulJlT8z8Lz+fpy6Z2epumgcfCHGQ+JMhNUFcvXir/2CzBcLBw
35KZa4MI/ofXFKlJMMqlpiIPhBUU9mmTdR8orxrcznC6N/vnUoW0AGKiNjdhE6K/Ba5dptNLEWll
4DyFt154HPX6VIwo6SlLv3rukva6R9ozsU7SuBFrRPsoBafecwfsu7MUc0zsDdJJhfh5wKBmHUfB
wer7A0hjN/dQZ4tqotFG5fBMlHkesNQ4cEVQneHoERkt0CA33XDqPCitvYTMGViMS1XOj+0W2M3w
mwBNzSrH398A1ORRqqOB0jJDRk5+8gssWvOb1HxQfGKYCcrSWKb+Jb3fn2ILFzx4IZn5rKWf5Ui9
AaI0yRLeSLry85WV3kvVDZWcNtxRzP3+kf3UXQdr85/FjLNnjMQozPox5vuiTPLbm6gGJdQhaz+e
Zn0/3+KcJf6m4FyScuKt4FDRr9V4PKnqJT7DZ7vs+1mjXLZm+iBAj7m6/L7hlhep1jj4yklAXbKk
zmN8Gcq6y8w0119D62EqUFZQqquOAydU6jJiCkKnwOxPDEgENHb+NACfYuhC0igu8arZlBncx577
bkDhUtwATAGkUjLsGrULWhw/RF9J4vzQ51VApCKf8/3Xq9qocSMAUIgNlzGW9yLSRAnQgxs/58tq
vdK11VhcuFZ/4EuxrIVQGiwQir7zRLecPFMe4k4+cVw1EHW69lRYPSiyZZn7LsMZDdRznTs+7j9N
f1PkXD7YN4d0e+tLzow/vkGwhZZo4A2AIdDZG5SDhlLa6+VTDu5PRighzh583BK9eMSQWT2E8Yen
SDai4Qsz10Dbm9djltxOgI0RFs3H9RRba618CKLbBuoXQrNa6Lk9Ehp5usO4YSUhpJrfDC1MLGRm
6DItfz8Q8r9hF54bwgafpCVy7LO3KEvjYHh+yVtM/wqFehPH68r7K5jYgpJ1AvkI1UVYvRSGtUPK
cT2i9oAGbos3DPoPeW+spPQ61hW3BqjtI3HLLCXFBkNqbsAeGkxSfv+9P75+TTYR5tNRw1E+yR5f
rglRL9rGCGvqmu5lxLAigiUnGg/IZoRd5vaohU/qtBWT+3m/avE9BF8e5XiCwfYWg0tk+R/iCdtH
sU9lBeSBz+D7ISgy36w6MZJPRbUGORsw3BBI11NEl5qUTL3Mr5MMfnX1DgjSHQCSIVhpxdZ+nKa7
C1vzb8bJb0E1Hdm7eUx2npZArUg1gVzjVFXqIgBI36rIwoLwV4ppF0+z8N2rZFyhWckFDniNyQzD
Qx8FUoXpTI9CqA+K8MKPmk/AeYwDWYzUIH+JQcb0fYM4HENoGSCJLOVBTBZJuVVpGg184U0DxV04
ADjHoBh07PAg1hdgdJ9J9j+rAwGhQzTrKp43JTU/aCdZa2R0z3oSKXkZAlFPk1tPD646b1ohtr6u
BoTGDSxcm7VmofBgIFCJP1sobWfqFi3VtA8RwUUUDbipJb/1ummH0wuj68decxpNPqpNu6it0WnT
dUj/DKMJO0+2eO7t1QqZ7CLYIDgrYyEUYP8rF6tUuzHw76619w7bxdoiidTeTeCyrXhdRZsg1O2B
dLHrZURWnIpCqu+xSBY+apS3ohKJb2KbbG5a/UMS8wWMBHkAFreNIBFFE+oU06mD3QhAsM6Sbc2I
tK+2/KlYKRxqYRSHt2KJmpclryvcL1LYKHyqQn5UAWLQvrpQoPx4U2jwScE+ABr5x2VCQbO+kIxC
Pqnlw9BHrmLhQT6sZjBl9wxyXq9XBW54F+2EfugOShJyOp8XBhpMn7IuX4KFkhcJyGFBmkEI8sAA
VHC68QMhFzwPe4A4EIn9I+gcM3qRuuc20+HyY67gR6vBuJ4F7S7ZMP54YSCqBbEdb765Q/j9OExC
ATQ4UiRmpA0occTNUWkdoDeX4dJAL0RG+VU5lLmy2khZ5oy1up2paa1Zuh3IFKbeqwAZb7981FCg
xqg4ryRHmJ41zY3KG9x3QA0M5boJeJGNdKHwmTOxs9MkA3oiyIB7UtXzAFN3mlEVY8ePF2knMHMo
F2C7JvHAl6bxK9mx36PHZzr2z4og2kGTQTMl0fi+XUrVZqLa5RI4xJVQu/20mPrHRtmH4qHUtjzk
JGCJUKwKHR34lRUuNQKLUUNYLQ5is1SboxRQbB28gA/vIYru4hG41pUJRzkDUrHohfc6WbTTNgfz
yZ/oMzTQPWR9/8r9rWwGbm+i7hX+UatDKS/02XRIgkGECLiuhXiYK4D9b6t4mUoxwvPos9DOscK/
FthHXYS9vzU0F6ve7kmmNZ7sAS613TYfPnBkVroVlU4N3Dm/5NPwQyZPy/TLtp2l1FaqdsZURxLt
Wsew7nNNsLvkVCIxWdEfRE9+pBF+4V39dBXKiiXq5JU07Ojbfn9XMqxmL8licUbFJUCsxBz5+xAr
6UWmIyGRMUDN3nRak9AkxGpbo4eTeb5dtw+/fzSfPf/zjwbZ3lkrDxCNop5dOZEf91Yewc4thwyX
Ac9OcKlA49735AdxeCFvHCXvvgpmYN4x9ysQ9+g1ayKqTdlVnSduV/ibuFpF8U6C4Pz7r/spJnEX
ge2GpIF32LnpX4dy9aQb0D5D89aUYK2J4Z9oYJjDlHE+VArSLNO9NEJb7LzlIKNdCyG7ViFKiCaO
1oYjY4/u0zP8/Yepc+lzvm2IkvIOVR2Z/fObemJW2GgpDF1UN9UFxniDvGcwG9CSq9ySQd4aMXT9
JL0l1911+ozFwi7jBClXkui0pdto2Di5um2tqo94E96RiDvRggunX/aZjVF6Q364uF///qt/CEno
ilMFzOw4haL1+0fneUOdQPekhKoX+FUiSeVa4TqQD9C+MPOgQH/5fcHPlP5sm76teBbBtbJoo44O
yakWtxG5k1m9e8KNpO7gS0k9UzZ8BO+jwF9cNMb5KVf/tvTZh60KUasWJUuTS9VcmP1E/3uaNnT+
ceJ+Knwabj4a94J8NWgHzxq2f4zhOTRIJ/gTKd1YDxOSxFeWmY6gBjCCmXsdAhZleGxx603t/wND
h4wEBD3iN7rPCJN+f0FjRTvJzEP1FDXbyPrrCeKxy98wpA1wOICcmZqIbzEXv/CWlH8/ZmUWsdBU
NE7IPM+WDYey1NJGVmZccF0+VHs/2+Hs0cdXVM49AMzwJtQX6PldsgSeb6Tzz+PrwnO39kvKkQVN
aJWUzEgg38+uK9lNUD6kM4n5lFwCyFxaa67tvq5Vp2UUEWpOGOd0+gf3F6jnEQLTDH67pPv4Q3XB
aH/uC+kgyZm3fl9MGIZKiHrQXWTEIMkqOiQkl8pwyC+ZGP90pulDqQbqyHOL9WylKuy1KOzYQjHC
kOwGMHOc4+iwJl+kurzo5vvJ1vznlaF3+IkZmyVPvz+ZXFdlZ8iDchpwZ0nCJbOtjRxmyyo/IVQ/
jngQoAAwfzeZyNsMyXvIA5QBBaT7aDr1lYhVAd4jab80/GirXCID/bQfJn1RrA9nnZ7zScLQRZaB
2IN6QpB/NoWiKpmvBfJWCL+9XrnBJXnqz1N5viV0dj6l1Dm251tSeiIk4qmZW4F4uoUYW/jrqWTM
1vTXteltA3P4KJNkNxvzpkBj4gCihyzRenqp89Os4aD3mIoUgy1m6FIIFu6Y0YswNsuqF5cxZcbv
5/2nvFqxSDzQrZzHINrZUcgtPVESvVL+G24cOmJER56eTCNpVzJJdY4NRFzWIbIv4X0A+aPBWmXO
Ukoh3E7wBVq66aVhLMd29m94icFfeN5WMndUkA7Nu9I1tZpfHy7jGPByFW6V3lgOAg43vz/KT8kb
jQRiJSAslfHR+QUTgVvCt1w5gZ7H+cdAbjhC97XbgVa14gdutPTS2f7hC2PJOUDTwoI/enbi+rFD
nD/NCCTGqjJfKYxjPrJxvKIplU2r+tJo99Mn7Oz7UpmdKLMgCK2cf0xB9CQSc8+UTj7wy5H2GGT8
DIXBxG57/7GzmqtZ/iAIGYjIYYhUge4Cew6yncbg0YKmb4hbE/2ZgBc2LgdVc+qmQIpG+ADRLrTP
xH+wJ2hJtJlke2gBpJP1VKukTb0zaNmhKsvVhdc279HZI3HP8dZoBeHNem5x0Jt933ogpU+pES8z
od5odbwt/fgE/HgAEWZp1c7X+63BQKHho+u1S3B1/ayXN7dDySeZlPPdSDNM+nsgK0pNq0Mu1Gvm
0+3ojMDfHgHJd96z/JxKW89E653hrVO+IC1Wmkwn7ICprm4/Ah6fdEbWTGcxokLuCSs1xJowoyL+
Kg62JZJ4jR8p23xT9vdKsqwnp9tXf3s6mW3+EaTL3tjR9ghRnThIyZ5puqHuUYRoycYqFJqdiOoo
2ddwShFtZSlLtLNpyZ+TF7CHoydMBEi2s42CgIKTP6f35WHETLZbtIId+ltD3kxMpl3hyqp26H4A
iHqiEB4YiBS2Yl2rBsoEVwwm32T91YTugWMwmhf1ImtucBFqdFepr6fRzV7T+/GvttIfcaNTvYN6
O3ovRrrIUwd1r9CtJXvcROpJ4PdZwlUhY0l3COtTijbpS5gyiYucut/lOA9nq9neSJ+uBZl2kepg
JGU38tZAsBNzKvoIxp9sWPTaphEeGnM/yUu1u8LjzZzQBLWF62RVo1WiuaBJiaL5ZsTkSrAVmkzC
GpqDIO3EyNEUmymiobi/f67nEf6fb+UsYKZqElYQuMLrx9YONgTD4s4T14N1b/lXZr6cjKVprmLE
DXO7uQohNdvmY1PbGU3h5+DkIRMUXfhJn+2DLydo/kmAShCu5Q5mjP1ZoHxJZ6reTKK2lsJr6bZ9
sP54WGvRX4uc9FF8S69xIqCFm0jL3zfiXBf0c1VZkxgKMhBEZuEs9iHWpbVJ6IfX4ynW6eE7+sMY
28WtVWz7++CxukYARH2ZTDqBTrgNnGktoxct2mrk4pYUH1CZVZK7+tlUXZzKsEw4sk2S5RiQEwBg
9gucEBAMzxDzcZt7C7a67o5/iuekc7v76j7xHtpLOeg5WYKJNC0aQFPkTxZSp+c7Wbder0+CHFxn
yk2B01O366p1J16HFrA9jOgWIbJ93QL18sTbFepKeFARiBq2yXAjdRhC3aQWWN+NnjwK3loMltpL
/CoCNb0ofneWps8/dGa6MH/ABYOJ41n7vLEsVQjA7hxz0gl7fJhFjHDtQuGyQLiDmIm7GtZpC7Qi
fn/tUOO+x+t/lj5rLWV1mORhqAnHwaJVsaMf+unitBC1pSJsa4DA5mr62+augk1iayf7wmMebqsQ
6zNbKaDi2gWqJ1uCVqEBh17If4y9+dyBmm5c2nGG7uBh5+OjsRO3goLsjgspX1nCOODPtm6ir/io
ZHORVasY3yMCmbws5aUGZiVy6yVQ6uZleggfy9n41S5lyPzLUHaxKEtG+BS2Ad8Nh/oVUvQRwAcG
ToldVy6wbZR6RiSpJ7vZNi9YB4tMoLSVFizNPTx+rNRgxOno3ti9232ExOEH/7reJAvvKqZSxxci
sG9aSpbl2/Z+Vzm7xuHfLrRCO72lxHTB/iwB/GX9oizQencvIVrOW0nzu2EODYaYupEpz3mtUWdy
V4hdbB0L6yAFL5VSzcZbOBPP2ss5qQm6BUpq0z5ZaNrTREQqhM9M88JH8u/niXGHNZ8kChGdGvb7
hRroTQiUM7COrbhNa8wWpoNeQvR8p0drhg+xWMEgppVXvLftotWff1/+rLxjF76vfhai47qKhkkN
rWMVLBjG4foq8wGW1UGnkq8uTaM/GXnfwi/LwR9FeJXZGmC8eTO+hF+4O1o2NbkJA3wxW4O2aGAd
wNNyj4aQBSWHFiL8A6PYTsZWMbb+tIXNGg8bcOZysLXkgQv8I0xBh6bFqtK1ncfcOQT/EmkzAL/Y
ZJZFF7vD1tuhNepnpzEqyM6eK3nHP92wNQRUnYSbRHy0ugsH/t/jDrFhfjymtKoonTOTIQkOZR3F
8NvbFzbT6xmROAGGeuOlNOzzxjjbSGbCzJvwK5rj8Jxtf9nIDJPzKCkl9UjDPrlG4qrFb/MDLI3V
LFIc/Wj6K048uk1Dc4z7pGjIdCnY8U5zegVaKlaZTJDdJADFtBxuRd3W5EXTLQtsVSANtAvrDuvG
bpu+y+8IDoaFE5h2PYBdXJUadYqLsk04bgPJ8XNHxEvwWb3OXsfSbnAJdaZq6aFM8pjhYLc2g1Uy
HvBo04LtkCxiH8MW2wyZNDuM5v74t2CphwMZSHhMXjI89Ozm2LziMDvz1yGGgFS0rb1W2vnOex5f
kD2zdknueJOd/0Gvsr8ZP3Ab0guX9i8RMSSQDjaWt+F18WK9GydOsbppbnOMg49YWtBU18tF3lBi
g5yyuwMkpmeG/Pga+k/IkQ4xLnWko454KX8/7xrPp41SBFEbOteMGs5rIFEp/BG0rnr0e1fUXdNw
xi1SW5hRCJ6NMyYB2ozcOSUBQjq+YTsiwLAuHUaFwkVC9w+Bh3kyFZIlqbRbzi/wAgGOos8T5Zhs
WsfYQF1b4nDrCneajQDoekCKAw2hG2EvrpFfW+gPwT67UymNjuFNu9Idw0420XWw71fGsr9HVfwJ
RNzJGF3JbkAh23Vky7f5o3ATHNONvib1R3TUexseum177b0pTr3X10jgbJNDu9FWyiJZ9LtgIe/8
W+U6cS5JhP8Q6Wg2QLSlWzdrUJzdxVZQd5JRMUmlzRy3LyPAzmqV9ZNtGgzLL3Tgz4pdXjQLcbPI
+swcAETy/XhGqiT0OHOKqERvdSeXjyZDoBYl6ecM1Eh6ASbz76OBNiMW4P+EFhX/OVsNmwSeLBWP
Gdpy4rZJD9GE5p1ki+Uhhxjw+5XxTwX4yb6ZwTiIXSJBd5ZPKWJWSHKsiUe/dDJSOYha3Yivc3Bh
HfXSQmdvrO+VqGkCFqIbiITFCFWFxMazayJ9ttCJcoj+IdC8VLIN3ptqvi+RSM/WSraGLzeqLpp9
kbk0JDAHuyhyghc0hMRNUjjQNWCc4abQFy6XDrGCUMMtFFrLnkAQuYa0G+ZUddWQwWbUqevf91Cb
b/Xv8fsTzPGfTTyL32koBnTcdPEo4G8TOr64HnUinXllNGvxIQ8PKVOND+xBxcFVSNtizKtXPiL+
tyWU/rtUva37DdqPFOJSuYK8IFIESMspcQmmku6oMspTy0jd+o/Gk/Je/2k4vAZloN45rXjbexsz
Pjb6n7RCGu1WXpvt1dhdE1Xl6ULJ9Tlu/udREZVXZ3MTGUG7719nMeV9p7aNeBQf/J150FcSSkcr
f6/tpgA0GjhGLJptcZ18jIA18Pp9yw7Uh8zPT/lCgWlHc90pjjw33qt3MDM3jYwLkRvFy7jjgrsd
fWZDdvDKEPJebudanUGWFa+Lg3JdX2NDGr6NIDKeIDippi16aHcy93Kh4vFfoOeErnGtuYjDrhQX
aOihuqLk/v19Kz9+y1824WxW4E1CXllCKR6tejVIezndhdOaTkkFiYosGOrdftiRnMPX7vynrrn2
2k0trAf1oPT7Nl5GvasBtZ+Yj+2keF0eESxKAoZQuw4V5XypXeMurymIYx6YYf/+48+ndp/RDMgm
maKBqKrxeVC/JBsIyFoKZl3TsTMo1/dxuoq9RRk5UJ0TOtWVK/aCXagPRpmD0SN9bFW7oRcTooWH
E50w2X57lwdgXmnom9166ph537cytmLJs3zE2F46hLdttsnMzIFx55TqRk5QOYbULTIPN1PbG93i
0mhD+ylugtiZ/dxmOYTzhq7c10OdTeJ0BFtebKKntncDzGSJD3jI9gv/3TMfUFoOE4TgliYD/GfS
UDVa1fHCj6/KcTtT/Z8ahhSv0s3gLdJgMX0IKBcldKhsHGL6ZeXjs2L3I+bBXO13ibmPJzfpbekJ
f1cUSuM/uCNb4Q4cV1+sjX4NGlTi4K6MO+iGq/L191f502f49YnPYvdI1e6Z2jQdPWmbhSusbqUE
MesLt98P+woyHdvn2QxyBm5+P/H91AcYEnP7IQugYWil+Ic4uNI9u8dw5xJt4LyXPX+d31Y7K6A6
X/KGMmrFo45OrEOplOyDFZCKKSKBsfMP7NoRiRsUhy8Kosn0F94MLzh+abc66sWto1SbJljQmCHU
CMmyD53Bg9FvT3dRZPfIxSDXqPMgyGy7AiQRc5nNeBiEZ5lgL4HVGpZToQX+OJzMO6T/SjRrcld9
Cl65gFryc9gfgG8epcnWb/07tO21mh60M2YOfyTcoZEteuuoQeZiDawRib5moVp4JNvhLeAFbJ2T
Z3NX3Ajb+DECTPcWPSf3aNXMLB3J0dfCE1RJCJOWv2UiJyaHv2Sucgnz0p1wkgIg6zklCrLtUp3p
wBdCmz6/zbP4jhUU1TQo3Vkk6Wz//abk3DfpdFRktxEZT9GCXsqmW8euNzmMXesTLtbGn1zaaJ4r
vaKRD6FvQMY1Xun9Gv2cjMtoOaQLcm8bw5pUWAvjDdeXH6Ny/BjJayvdTdiNW6vMc0x97nmFgjt7
RY829FTBIaaH6j6UrrKEyILB+bJjE6WdHt3BzMBLG8HYoKXpkEN9XhcRDY5FHx4bminNBYjKDz0f
rjidJAybXhjC58p2RacHxgAd/OiDU6AffTSu0w9aCTZOptfavrulYnmfDR+25X0brYT73LPN43z1
/eWW8oGusDMXjj3r/vCSlJkmhKkePH/zLCH1stpM/Hoaj+WiVJcMrdLt+EJ4Fu8VyJULWj3D2vgT
r4qF9EGAXgsiduTOeBpgr9vZMj9Ur+W7bOEN99RqrtcDq5n/jYjhOsSKLHOMzA0m1NWuwfW36kK2
aNnD/XJoZ8foZi6he0nwu5yJeUnnWCvwSbShbGlhvvXHalW8+9EyW8mu6spLcU1wLIq9IthMbm6G
bgNRI3bGG3Ml3kSbUHeNZYvU2Y22nE1S7Jh2+auw1FfN0rMIqQYcPQY1drsu3q2NFq4Cb01AaPJZ
/72+kMoZ/9ZRvHDsrCB90MxGR/F7tNONXFHjvhuPxZscOOJL/gKdtKEXKiEcijH0xtDXLcYGz8AE
coDXYNgq23/hYKBbQmrTI8ntMYJaS92qS5dF6SJRaYTLtHPBFkXREnH1VlgTJRRzSdWeBsh7brIc
aoHjWcfR2Jj1ylPcxrAJLc3owBpM5K0/7ibmM8ccI16Nsn/bfRT+Ej0DYdVKdGzdoHON9oi3gRgf
Efvs650xrEh2GT4Ym+lixqv/tE9MABFs0xUGzecKiH7VREYqcTCstbJsV82R7JZEgbjKtxR1V1qF
l8XctfQP2UcB/NsOZEfolrhWdEiDm/uiWinCTpuILKs+Xqtia+uZvLUwsjqg/VmoTr0A7aj1SNLb
KmoODHU+GLdjZHYdrGg1f4gpabSt1AvSlug+UG0zWJLzamQcO+Ouf7CWqOf1EFNSF2iz+uJtsluR
WH0lHjBeEG44Fc1d3O7Twc3X/h/lkUsj/2B4q1e4CDsdL6FZJ91KGXe+f/SSjQLrUQrdzHdldN2H
6Chg4DndxAQo0gDBaVVe9kJm8B0uITsb9YH5lZis9fkX8pdbgQt2JeSTid2p2DKpggJHccOQSYRl
/w6xMI1cbiE+EJo3/C1pztcE2gWlVifsFxPFj+5U6mZs3QBmK/0o+on1CuXh8FSvlF3NFSja4zsz
+Ph9khDGYIjg6HfyrXXTPxW1o2uIu/N0dnrvH8JVuTVu+gOtoj/5KnpNRFtT1qitgUVHrmWmfqKd
BSvyNUCoDig0jRjTHvbN0fyLcH6fL9mABP5GueJWxWKOZo56z2hLUV5IfYdXTd8OBiwKhiMMP2iG
SOqqHVYjVDTtwKMGr0Jt4/FS1LbxDjQpxPuQX3zy3+BGwWSJhEVvrAPTEW/9ZzLJKuT4XOFuyV9V
TK7Im84cP7TlN27xFVPCrV/Y9W1xUpfZtrjJN+H18BJcqZBdZRucNT5uKXJcMXeoKxX7VHBqwYkG
J74lmlRwV/npqBZs9aOBWLmtPtIufyGit3eJ7a+Mrb4GTGuXx/wpBE3rQlGNNFu6HyynO5VLOmAi
LbJ3ZTO+NjfZSXylHuO+16+0a+EJ62P0hFlM0PBscYNh7Us3arHVcTd+jt7xMlVfK9I3xmXqk1kh
v7jXpmc5upebrdbse7C7XJFo1+2VrboRbmjUBdXKJPHoFngqy4qd9k77Jpy8R5Twlfdo5V2VSyXF
jQUnh9XYrgpxg/WAry0SfVcnTvmWkzrd63/nN8wHkdvJjbXNjym+k0/lUXvxPNsj691PH+S//V19
LQcu10DqmNf+aji1S9Acj+a6OWQ38R2DeHUzM9/20gm2+nTITnns1KZNLszR1HoHOdpIdxB2sBo3
ehc2/a5wg8P8v4V1Ou6F/6LsvHYjx7Yt+0UE6ILmlS6MwkgR8i+ELL0ng+bre1AXF50KVUtonAJO
VpYy6fdea65phNV53GTDZzysYBAwB/WV1/MzyX5Vs8yrbRN7fe+NvTfwHYSb2a1lYbNXhHfRiUCZ
+G4g8fHNDBwk3+0TI5rz6CGQCkYre83vBrTYeAs/B5/QFJERFIat+m7tLYg6edCJ/kLhoK+G4ZQt
vPoR+8lluhP3wd6/kW9y0svRXD/j9fwynsRX0bfZk+YUbAbIZD7ugS3WIGjjfsK/8DD1p0X0PHW3
0kvy0sbLMnGBPLvr81F7bF/ON2phUR/M5oWEDryF7KA0E1f5S+WxLz4H92ZoGXfDY3aUN+IxvZld
fDfFfZnRFtuVDMLoLBzTCQ7xVjwmohUwDdd2IQt/d50GxANx5fKVKNl8Z49EG+zUxTIM1oa2qYMN
PV7P3xpg4HfVX/V/bJ7/VbxDU0cFSpQDzKOvvvmf1hKuj66cs3g8CIr+ohdP2NEauXrMBhzThKeQ
gTwxGH/ZyHwpZi5LViY/lKuMfuDBXKAv4jCMiZknw6GfML8ubDXYDecdIvAkKZdqvl8MJ+KdfNPJ
1fdJZfkMwVSOenEAQEcSazcM0894rDEyzPonUTgq8t3A2AvbbMJAQ2/IV0R1tzm9vGRNxYfOFK9Y
3KfKo0J8vUaq9sLiXQ+qzdnctio9NGt/vjatUX8kdwgMTwqOgb7po3Wov54BUzPCl3my6ilVloLh
AN8nayk9YS1EeH3m75Cba6NXxNuY7qZmTdO0axZNU9xUw0MG6B+h/kNY9Xs7KYlz3XhxJxmqUvYw
3gbWvhx5KEFVTXlZDfOEM7hP1+eTz/p8JxeIVS2IWsfwrVRXQ3ojsBESkcqyozrTSqrQp12b1VJ9
StW1Hy+pOW+U0CbScmH3XheRSmbpyzKyddaNglTWlJpRfaOdJq5G5Yu1dNt8plgU0LXYzXnVEmDc
EE5iswc11z07aLdSYuT6iFmsejlpVuoOC+y/7fw5dyVXof5UXO3BJ+eYYSjcIB6zw1eL4yL/OrXO
eWEHpAZF14LoxR/VFaYAWnSTvEbxPHpgYcBdAQDyqLn1x3j848b+rNfxxWa2js+ctiBQ9KJRj7NE
CuWWNxR0jAqcgqMbnEXrVkthP+XrkEJT3kaxFVWuSmQ6ygz1r2er/wSxkZ+LCggv8jMmlBc9Q6v5
6ZzbSI14wlbkExlPsyGFRpEs4YrVn0H6Ev/7GoICXplO8bBwsqs4teW9uKTFc2TMAmzxSDlF4atj
LAEL2AogWlFcpY6xU5faMr1NBFekaRtctEqphcJeri1xnMfeZ4BMz+CXGL+frfHTtHYYsG7RH3Ug
wQ7FTbahVFzlnYc757bbIoAE8xbItatXreGdV+lV6dJp6V/2jCJOpPFSc2jF/ZX+HGyNU+N1XhRZ
+h08nmcJwPXQPfoSP2YpO+VZaNmuzLuEYQwBiS4Of9fSnuTN8SAttVPJeDRgwMEcvHoc31trq0lO
W1soD2BN2hLJcLEtX/tePjpy67SvqjMcB/RZwpbRd/4cnQJvftt6W3haibjpY7axG55Y3E3RgSIN
JcEpXnuqlI/qgWjjT+maDV9/v2J2JkXbQbs+LycAhMpadXZ/s7g1/1qaLwNZAFbm54/JITJ24h7M
i+ffx4bZ56rcHeIzg5tBdCCdNTMK6VPbkCWUbYN0h4V3M7nNwjubB4nSI6FTu2rOrxKvQPgUYlgQ
dM9S8dxRlUr5zWLxPAs+ZUJt5iyLwLqN1bui752G+riIIVWSb5pGT2bPSlsZdwjgqXAnq0OfLhsH
mRynQvlgPa54SJXd4KtGUnY6UFx39/nZAFv7OKeTnTORio2ct+ETAVOTvmBrZGU6I77mbqCQLg7F
cCXArJEKAGgb7zlpRJ7mpY1HSEDRWSoRZwQIzRgG2nxwrP4pRPkULwlGjwS7ZAfotaWZHwM19wzB
StAyZJszoWhEx7VPQmrPgabBSmglJyuxlfdM45AhjMPxdZZY2XUDv8fkbxlUjBugHJTBKoFtIUz7
dPxQq9aKDErawFydYc5X0+SK5doX/xqy/ERveMjGbBuqso6rlx95NeFjEFdVd2gHb5DuaVeDh9lf
I77rP2Xsuzt8kKerhb9OBjJutpN/lS+eu+IlVe7MYTu2O6O8kc2DEbOaP4zN5qwc9HEXV1tpejxX
W9Vc9eHW6D+H7rnPH/vuOuf3hZs4vqr1g694NbEmyTLW/4AgL/0z/uflNREJAT9Cu7rsNrNerJpk
OHcHf1wlMCFBVMsVfra8r6bvhepnFj7U/pOsEqjOqiEtngGc9Ok1Uh/G6GqQV9O0C+UlDCro+73s
+pBzdK8eViFD7OJYxQdd+CyTNyM6jOxrZzeMl5X8xzf451UY37EFQ1BHqWyG7lCuuxfhMffS0EoR
G70z10eKInZzU2O0WAIitbDKV0miltlIx86bPrsTYGFENBU7HNNyKvyn7jVjAEJGSWJNd+BMOrXs
SFH4x+b1nxvHP/f+orySUKPqQdV3h/4mXpfrYDXeqSooEuAFHh9s2pJDPZu8C5ONoPSDjVT+872e
UcfvhQlhUrNZuwhnG7rqxdTJT+qgV8eiO4Dxanz6D4pix4/zm63Y6jMmSp/GkUzt4gqnMb20ZD5d
6FMWOwnubvJ5N50JV8F+cgm2RfRd1TrhvQSdwH+l+E5KTAhQIeG5X44WBEbP39eQVAFkGXAY3h/3
8ydywrVAYIY6KPOpfoUQ/VMkd0MUTIvcbw98OLCChKKyymnEq9xwpvSzBEbrq5s23/gC8wsR8Y3x
Ry3wk9jCCSC6A95lhIfq7ftrGKRpndUBSscmc+HWBBxEzxH+Vrb/l9Pcf707/x7q4o1namp2pAW3
B3k52qTRQsfF7MaJ/rin/1Vf/XuYi1d0LJrBFDIOozL004/dNr77/aF9BYX+eAH/7z3TLoby8jj2
FNwK6tBTLdgE6wKRiG+EM6gOkm6GR5rwXhBxWvCBulp8pUjuUM7dOa2P/BHwaj7K9Yp4ORNiDPhN
sWpKfBqspL1C0DkkKc7CTA4XLFFY/mOGyNjNqv4K7vrPJ69/EURQrwDzf3/yzeAPOIJJ7aFsvvhh
/Q3+cmy/5zT9Y47wH8A5L9k/h5p3qn/echTtIiK7sT3QXKM1r5KV2L0q0UtOP9sKTjZuDNELp9kH
zJzWUQ2kexzfBJhICGfCtSmtEcjKq4acRb7QV1j4/c3vz/Qro+TimUr/k6SJABWk92LUEfV5kGGE
1R4YJTGzltrleAPjnRk+VatwkLYlaJMFFEEb0sHTPmjj9aLZ4o5QWZ3vUKwlD7+f0vw5XJ4RjayC
B5iJN6V5cUaZ2QaLrmTI2g2NuyhvwJCxv1kmjM9ZDSAw/H64n/R/hTmwRreO/mWmtlysBJns66li
kpOuDgfZ3NcxzmyvtXbMwl1nuhVgYu+FgAuR50dLTfJGiM1YMSTQ0j2VEMnpOBcz5d5vUTX6Jc0Z
pODmumheam6owlRIzAA8tQcpfTSybZ7NbSO7V3y2sA6meHo6k6Dqi4N11q/i6l4dHlTtrRkfAoMq
P3zRtFUxee20iYttbxB3em0kuwIu46CejPgQk0ROb9yeQDaa7lrobhsZn+foCgvd3+8UYcw/Hg23
Cmo02auUVszOv7/Pkao0RAd27cyTidfdVbmFRDcz6M6MU8yzZRZEl3VL3dU9GcR3E6+bFY2/uTZ7
z1/r2EG4ErLJ/Na8OmPnpFrjAHNhPV21sdfcSa9l77hH8XqRWfWneho2oHsOWQZssPMhrekon4Rl
tAwGWNe2sjQ//dep8sZ1iOomZFJHgDJCHKd+bs5WKK5i3Yl99w3Q4SSuGvBjYaWqdz0bNWibDj7x
Ph6bcVX2FoNpTHjA6Ru7WZnv4iZ9h2Xcyna2Z75SCHZ0CHW4nU4A93jVApxjbQV/8GYED5mJmb/f
6S960/dvYLaTmgWRfJGy9qWG/nfh6I0KcKLlnSxjgm4e6gayATqR8P3c45sFgk4YqFLYVcdsuPn0
ozs12KtsoAFDlA58RzNhUGvMivM/XoKfuwxnhnmcIsqkCsiXbldncWoGI2zaQ0+Bo8q7LBRdFk8C
2H6/Bf95HN41RN86HLDLVTpQgrpqF3pziFIE3sS21XZkfPr5H2ThL070jzv9z3Eulmhf7JKW/PqG
nLidmn8S+zedd5W0oxRNGEYskLUrO63/yP//V17s9hGMk2siMu2nsvv+MUla1ZyxyWsOE7SSEY4P
HK71OfXOj/O4JrQh9Rbd7ZA6Sm2XkKAkK+uYyrjyIwHAM+/Hk9GRm3/URRC1Lz9yzgtaj4SiBK8g
47LNEBep2MajVh+6jeDRJYYW9AHFkVapF20Q2jj4Be2qZbGEMuK2luh1DtlMtrH219mysJsdgdQe
DB5+XrrKdmie7NjBfdmrlvWqWEYuQSrzImBJ/Jt/HR/CE90YP02en9uu+OY9mJTYulnRcrBAJW2k
zm7p6q7vREvdxil5iSGMQ4tij87o8Ift7jF/KZeJJ3ogWN54lT4Hh/QGouIRhrUTOKDiy2ZF9OHR
2Cvr5IGBifNeW6f5v+OAuDwvgfDtz8DuLeAa61O2nuZZa+KEayJ0ne4Uur5VOL5bHFLE+TiNuuE6
X/s2gZHLyAHHX4U7aa3cms64HP/YoX5siBcPZP7v/ywGZquOTdLr9UEVKVA3VVp7Mi1AWZLkgZ3k
lPxRtvxc5mF6z++miiMFEOhlnTd1tZSbhUrgFzhS/6LrR+MDiyOpPOXg9olwZ5i3v3/t//HOSXPI
hIiQiGN/cQv/ucQw7uKmJz/6UMZ3fmT3R110zwtLhvIXe+fhj7Xlixj77aOfL/Cfw82Lzz+HM+J0
NJOIw2GgBKjbHLPnbMfuUbtsyO3BDKzFEX/DY/JebTUvu655QcAKDtNHvzau6EGBMqbyj9v+H48Z
ISQLK90dNvjiRV1aCuip2HvLwyJwpVswZAWejrHsFsuu836/3bIyL2s/7gDfNrWPrOMUfAGE6djU
GD0Kz4NwVYD5fULXq45ItpD2SqGlXKWKtSANW3fMhVujxydz6DH60I/xCb7H7ZmI0kdt193DdQyr
dewZa8azi+2wNr16rd6Ld2fRKj40OHNYFeDlIthzGixTTabk+SFb1i4UV77j4QHOyMbfyCjECkAm
1oTGcLtxmQCKDYTkuUnrZNeVw4CVkSw0fYn5Im4fD8zYEYbeZHfFxjgp9wHFx24kWvQoPir7EiNn
yfa34ae/ZUZbbfp7krUhazJ+tqaH/LbAfcPiL0wYEjFSZ7kh7AZvUaTCwkmprsVmFZMmn9h67wrT
cjxFt8FaeJ5eoif9fmjgVFlRb9XH4RN1cxI5szit99JkmXV7udgMsVsAv70tYPpYLYqkzmby3X+K
pBNZ9Tb/oARBnNM/DsvsoO3VHaNxaJFP6qsQM2oIY8t8PR+UR0DiGpcrgP5raW3ckdWQvSAMXacU
IJ5wJV0LK38XXB3Cw9n2vfNVs0tP2vVij7/s27mHh+DIq34lII7wbWU9PDVnDzndtPMRedtBb4tv
C9zV7pnczjwXizm0AXZ4jKG17cZ5tO4MBJO39oSPIrBHwvAy2acFLJYBNuFHGL3D7fv91fyx78+f
5j8vpvz909RKX+tRGpSHTl5mierUeIdKnZP86a41/0UXX8DMY59J5ti84zX8/UDxOJ2VtFDKQ6m8
C/4B79Q5LDrxP/1x0wuHceF2oKhwCelHf7/EnzUHoAfLHPxMei4dAOL7oashyXzfHLnGNFyOZ248
pAOx+pTLl5TuoGRJSsy7nEUmRG3TSONfK838dV9eOwIbJh0AgVz+5fo3GmVCY8oJuB1jDb51J/BS
++xAJ3AVR3EyV3jQbNFdwG/0+X1yhxzaeEdyBke0BWtxtfBGt3clfjb1Yidy5/8R+W5B0bD5rqC9
gQvbW2KgLdV6MBlwdezOqld5SLIcEVlc4eQuXD4ntRMn4Xfqvewobu6q28KD7PxXXfOjd5lv+j/X
fNG7FDjqaWnOiyU9VpOVJAjf0MRZ8QaUa/ig1fr9If/HjvbtcBebdmdKUW6kHC4IiP1xEYx2DaZO
swMCtXL7Fzj8pan78Ug1mKkzYZGUvItHGsp932TkIR/IEYlhnPMsCmvxpj8qq/TVuIXCpk/rWGNy
5CV/uRX+x84lE2kIEZ6dC+3sBfLUB0OplDHHZr/w72NGRbpVo6RIl8Vfh5qf0s/L/N9DMVD8/umI
ehdXZSCXB02ED4pfxT2zkhEf8r9yB9VLE0QM8Ghx9NkWEt+W2Ubk+6HqPOxSQQnKQwywW0FhtlJY
H/ihIlXtbAOi5/z/Q2ZDEi1hpcgMVhkhirXNjKF6aVlJwW1IloLTpiFMs6bO7j51uBkQCSe7502f
+FHyTC1CScRP0swYGnW5C6Q/5ku/shmR4nAcYb/OCGfCOwAqOmrffh9LFv0Qe7WJzAqL+DlKziZh
WKWAJVfqXZGtybckpoxPMmYevpVEdv1+hkp3KqjlIF+loiNMDpsg+2R3091M2/ZKgqXDFi3b4uzK
tuo/BMHOFfw/vNInO3wtHNIllZA3J2FzHiNAn1Xdnz1xp94LjLdhF2Foi1cg1mWMk2YzE3uE74hS
FrE3rF9kHg94SqxJ3loRbuNicCV6+WdyvXgRlpk33EWH3M03X2NP7Srfowg/Q71/0skBAjRE4QKl
lA3UsEfFXtQs1lb2zg6F9nKLBX6arpiJwzldVx7yrkNw6z/hirxCQTR4sQGh2ZJSZ9IcHIBlzYXi
nBaoBe3OJInFydDbVY5Ue4zalNxFRkcWCuQmQcXU2ZEMqC02vggpUZxsCyZ+rm5VeNDXEBS/mXdQ
4xkMsi/q0JkFQttclhhMG7kN8UF8GmDUizNDmrsRrJUb+X1kB1aRcW7hqrUPJtxHakthVZabKLmK
FnsYk9ShNX+oYElN94vn/FWAR1YtG7IoYRuj6hEt6Shtiq1xW549nwz3AhIFXg75/XiNGrx+9W/H
t/ENbOqE+i5o3OhOu1agpFLWbsVD96Rto110G23rlfiY1x7a8XNqVbdQ0crjeU9GEO/po3EyXzj/
Ee+r2KnOLuqcuHA4M7M6RZFT3slXVAbGVXdSngzs6q4l6FqW9iA8iQ/Ga3NtiKBbMwWqVK3mQXqv
EdJh9gBWhFDoc/FOrkOQWsjDwWAY34gPzXV9E1+Vz+a1+BpfQbR4p4SB0QgPI3mVrjW+GRHSO5IW
qDwD51QtsX9QfVvg/sJIPQy7xdOZSAVeO9VCLgQfsreEp0BdcWLJFpIeIfD6npRbIqC6Zv5ziBH9
yakXzpQsVRCjyjWQU72i7Ga2PdzByJsgYRkW/0BzkQ66JbzH3O7YEZ4GJkEz18ICU+LMFu/zAEa2
87fFIbgfjyIkphHCkX8E9u02/k3tac8DDCxoZA/9TfDavvnQLaY5FsxGg8JeBFg1D7hwsIRh2Fqp
CpfMv5KQlqpcAEJ6As0qixTZtnM4VUbs/Ho24hZwN+OJ4BLqCph3YVRio1bAEAP+WzMztphM0dFL
+YxhmrfKnFNBvk/wkH7gtVCcxpV2/H0jRIT+H2s2CIuCZzcxaDSV3xfSKevUPj5rUI3wSjYZ9Wnv
SYl3M+5rDbEbcP4W8CxhEbFAhbJpL4LY6YNTcT5Mi2FbRJlbN7mtZBCMqiviMCx55o0RjFQgKtOT
2NXKYyQr7kToekGCRyJhV7ZI7SD0ncVwJOQzeGHHGOAod+axid4k3vNQhSLaSUzgUysu3sU6Xxoh
3w4LmTmCZoDAp4tVWTwWEgObDNa3zrgeYk7opKZTa08CVi6qdkjOn1K87/3lmcllISIrDvc6/ZHK
595orhBdZ4PMXC3nSZrDKmbdhrIuGW6AOCA8xXVhg/5r8J1N4DtSYWAm2eoUOx0WHgof9KTCqkbq
V8ezEiSwz2q5XqRuJL13Jn/WeG/q21HFGEUvliN9RRi+4+3npUZ+J4QfkYbglSh2uYr2QeVjXNt5
oWLLM0eghWiASFoKP2oFyPnxHHwIjsYGoonhshwwWRFkK2ZlmsLCKyOourE1NMgOJFZ3k3TgUz4B
UyHCXkinDL7j7y+OKv94b2b8k+kgBGtZ0/SLii3KCIgpcBFmblbcQ5ApZRK9rE5zYDQW7EGqLZEK
JK6xN2U/ipaoc/vSgq6GLbFBz0pyFqR6Zsi6BaPtHXoFa/MIQdZd3CGUDB6RVWeIyNk0gdqiAx2T
qFvBIXn9/UL+ozZDOLtg3CnTa8/8vO8fwMKYoiAspvCg4/7S58sxxxGmCexFsxt8hxJfF67xolBT
r0wx02E1iaC4/iWp/QkqI5OQlLmU0UWCry55Ea3Jy70oleCAZ6vqBscOv0nR1qetQXRf5JWvCf3i
bWWyY69mpbpnnPese5VwNf4VjHXpR05xxfB3LhgxHiN8+7K4mqJFppeKiFOQtE1A8nP6zbWp3LWt
WwRrzT92kuPD+R2cLIbvGlB7oVP7y8BL+tkIYRA3s9IAmMGZtQsY5DwEUZ7F5CDO8y7DRf5hLnZQ
tc/aVX9gKUZ/JIh/JHb8x3u9AOKSmHCp+F3h5vX9dUh0oT0TVCHsMQ/bDO0mLFn2CYxLqn3V79qR
dIVlNKQWNlAjwECtvfv6wgp9T1I+araQGp3wEIqW1+SYH/i3anHq2/cY2Wc1PSriBs5mJ7Xr2sxs
st3cYjTWBjOpHME7BXqVEhDU4UqxHgXWohSrvvavFLL/QBAXElHvLNyari6ULwHtPwCbjOMm9qKx
vz9r7llmS97NCUcmFfEm6r1T2z/98Yn97AvmA+J+AukH6cqlv31X1UkltRywJNOmkKzcaW7qfk+c
l5pjqPeEs3AOJxjK5ZMYWnG9VVnccWL4/TR+ghechQmGyTiR7+vSn83oA2SlUuTvdZnkPodPPAuv
jPKvVvbnwjgfBo0gwxHolF8i0H/ubqFMQwT/1t8HmEtl9lQ6xXMi3WeSA/WoL3fNrL1BP/Gnbf/P
HpqpE6JnBViYqYw+n9g/B866VCqkrDX3FQJT2HuU/HjwaNE2LO/FAJ2y+Kb8xWz+j9Xz+0Ev+jC/
UEP8dTtz74+s7M91vwyy+/mlakSqgVWdPODUXsN3JzG4e66iQzUdf3+sP/tbzoC7Pd9uBjbmRW/d
RZI4CNie72Njhd+xjwhR9YRkReVVKevfj/X1pn7vcOH28A+LIu77rErf77HS6qkR5BxM0x8L4HYE
jnW3wrKU6sdjbRSLHfIXKcVdzc3aG6G4bpXHFkOL6U9HFo70/UyQR8+jIIRNOGhePu1RGHrT9xPq
5HdMxc7h8jyHhM5amCCEAHhoi6XykWHA/teg+ae0nJUY+weE2eBjfEsXgILWJZNURJq2FxKZdhgn
yUzzMOA9wlR3Fk2wJdIRah8g/KAdyoQPuxRfiXBgh48o2+MoWWtn5T3yw5OJqq6FjtctPqKBJOSq
OIWJbpfGeavxY+epB+gL6PcK1HVhCFsTK/u6m/vEZmnEmpvLqCTU9roUF3+sFl9TjcsbzNan6QAM
LFnaRV2Q1YJQTTXG6rzY1Dab8hoB1IP+uniInhmWHcRddNXeGp/4/mkzhO3inerS5ccWY7BpI9wM
LgZZGEbXluz1zTo+5kcoYVYGnkYfhAmIoz8J86yrtAtYchZgdGPJTr28+f2l/UJ4Lq6Ey+CBcTWY
b37xrv9ZGKQ6UiEHjeo+vNWx4t/rq/OhuqlPRJl2u/EOKGMTe92N+WAyFxiQ+VuknJE2kxuzqAsg
PoTXuoc1BBBNH6yDNz4YM6vBIY/8dYJ2jNL+tX9CcPMk0GDDcH7u34Dvyvv6Pr8Xbih825d+C2bw
QtiD8onG5CV753bc1xvpLr0pvkSomeySAfYk4Az4rjwhwJcU6CuL98U705zhSbqmcRtRVQKdv9Mo
+bq3KC1+pgPPEqwuxtTCCmgLj8p79iof/xoJ/6Snz8x4yVDxr1GwOb/kV/QYEkxiWip75i0tk6ja
9Q1bam2IP6aDyv58Xhud10JeyL1GcxD3wy6fKen0m50bFPjiO0pi1wA5hqufbb11hcwzehd1HmUl
jklC68KlSctVJhwL2aMbETWv1FwxXE8oEuNlV1m5TCDLqg69Kd5EW79aqeYulZaIuBeim+WHqN4N
hHn4AozC5zwgY9tftsiiF97A53O2w4WjlZtqgcNOBmChANi4jbrSfFtO57PFsapTVh0Ks79A16+W
4OI9hMW04B0Uxa/4wO+LZ18toq7sE2UfInoHzCCEETjUx/aLICE700B2ZuGB2DvgaUbiFMYWIQkU
ymCyubOC4NSKjRqG0otks6Jf9cGKB9E3Hka4YGxVcrU4Ax54C9LLa+CRbd+vBxOd8KoYTtrwcIYV
H9/haBGI11p1GweeLCPOQ2EP6gSoIiO9+awZq4nLhQr1y44Ui1aTdMPwboI6Fy/R3g2Gw11TaTNj
zG/ccTzm7YFbJkVXzbA1mUv/xeqQf5QUeOqboONoh6hJf7QoSjpym/1qsR+bCFDBHiER691Hj5pu
6UNfaiLDyXNyNLOb+Exsp9Jh1vcMb11RercP+c4zbAghhePUNYGM/GEHtPhRWVGh4zVJmCnjaHIt
LqY1UT2dxaipjX1UvlXFVd1dZUPv1P31iNoIk5no4yzg0JrV3gwkVOGt5MeI3+BMMP8zUNQWT0r5
JGXPQonyjJSAcSYqipsOxCdC05/nyzza1dZ5qTF/juaSNZy1UrdTdYz0XWJmVghaaoAJ9ICzNVpB
oWda43bqvizWIoYvL6NKGf+G+mYabtLipYTL2KPUgVxmSf7b7yvuj5Jkvh/GHOikwBzBhOv7iy4k
mVJVY2bsx8Uj3sQofPEj5Q0zmk0tb8o6/mOv+qmcuDjgRVkii74YF0Js7NXklKRXfvNsMhNlIVZh
IUc96yKxZQKVYX0rZW/w0mCwWwv4m0MqzKanRc5MB/z299vw1bN+++AvTutizNLIeZAkMfdBzxo8
HMHJ2D7VaemLTINxZGVOG9W4uujeqEMlJul0NPW1Xz3GDNnqprP6OllWautI2WuzeC7R1P9+hj9r
mYszvKhl6F07JWs4w6D2dH0Z9g9KfntfsrDmezMGZSoFFHHvU4x/B2LsM4OTVmHyR5JhCibdtY0t
M5htyEKdsNxoNilWEwZBsMHtOQFGEgmhbaHlRJ+txmAcGQPmS7581z/gER2oy98vR/7RaM2XM2dL
o56aWegXH2I+RkpdlYmxNzMwL8D3fN3J2Nl1oMHo5Zg75QocXoTXkeKE1FR1d5eNWF8OQHhMA0w5
57oSp6zeh/mDSp7MHN4fw5UeezosYvRbFZHy72etyJelLHIzEBhsMZH1qdJlPxqZYh7r8+ciyfdS
Fq3bUrmWsnRNL2lH5Uub1G5coaTnZk/inXqG4qkgP+TDajBpkom8GUeEpWdAVH6ieTv72wV04QF7
voLA8gFqfY5cLa47hKzSuhuZlFfWYmQLpvL4/WJ+jo+5GGkhce8ZUIngCN+//bAqK01QVH0/aMsi
2OD5Nhi3cbLrpe3UevJw1CSGPujTs9XvR/7pfvx1ZIpzBJIMGS8HfeJ5SDotFHXSIA56BumTz+2Q
Iv/WxtshwvpBuB7Q1HUMSUJA96Fiw/VRk4EyhmHoBiDPdFp2NmJOpEIhUwiMrk6m+Eg+u/37uf4/
7tL/niul6fe71J+FslLCnuA2cTlW10l97af7lNFW1j8I2E0Hnt/u9fRaV05/HPkHqPTtLlHQfT+y
JNZKO9STvs9AnPVxO7FZMWwZNwE1mCKutGBfDk+ZdPf7cX+ymhi+ztaHBplhMiawF1ecmotBLfxQ
x8YJ/otAfgyZZQKJrfA1Xgp8CzrMs3HnSlOUUej0uscxVywdgrIhvFeS00DmrXXR0Rr6TQw0gI2j
gXia/iiU2wHziiTyavnx97OW5rf1+wrOWRsaBvD0vOgXLs46jrOA2FlZ25vqh2kV5j5o31PKfRW+
dyGB4Lgtmh/Gf5odSC+/H/w/1gUcZJSvIEpCHKVLphvmUZoQ+jUdWOFW4adQDxgsfZxJvZxM85Q3
DSUazs5CviSlbSklt7ke2RIrhR9s8vzZH5YlwC2ZLKmM216drGL/PuryrYp14NlHWEnIxThAlBmt
Jtt1QPtNn2xCvM5/v5AvsujFXQRok2VFmRmbQEPf37m4iUy/McPFXnpU77P78rHdImmc/bDIUmZq
egyumK4kN4ttdxxeUdsEz+MOp3TGX3fnW+2+em4Y/UJDR5jAUHg/vPIrJMnaSb6l4T9LOF5Z3RNi
7ftxK1/l9yZ4/Es4Mei0esJ6KfxvmfPh74BR6fTBLKz+wICQ2ZUMEepU3Asnxujy3sCOobwpGXoR
coHZBPhye0QtzlwuVK3udfjLS0v9+TXOiTaQGeH4zPayF/uvHqatouiCujf1ZZe5oupN0FZrRyAo
oVmF5spMsGFxxAcCBg/TiUk5ZuYKtULvzRJGnDBeUw9jX/j5IpSYwNbrpdp64TuT/3qOkncyBFaS
JeIhlLgMgTp+BKl/7+rYwCCfwrRxi680IRo6Hh6dhV/rpGMmZ1OBGjNDwJ5CD0dbHcsTdJSwCugA
MIyVVqbmFaJXwqQd3PxYEBElbwzVpX0IBVcQsdZxiS3sSJ3nSDpUSUu6rW70V3q45qPFRgRj3B7M
jIlwDZxMo1ZYfFkY5mRfkw+koBhvsEC98BiGD4aHjeG1nAOmJEyYXqXBjlMn4QoFHHRJNl0GvoOM
nHFJVzpi5CZvEJFRlNNqDbcMjvCNGOP1VJO0fCWUuykhk9vmKJFsmzQMMdEhyD+xH3Hr7o8O4T/E
CeDM//dBw6j+/gkoeS2pFFPqHis4VDNwMD7Td5oC5c2/H16TK1IXjrpih3hTPQ8HbHc30d7Ymdf5
Xc4cHnO163Q7PCYv/q7aq58ibh8MYgAqchw54fBBp6nuhxqhtxU+Tesc94iPGG0ian1aZvb9iFQk
hskMCZl1W8a7dvJP/Tr9lO6pNyBCq+vpvrmunqoTE3PKYkyjLOMNWxb5ERxfoiUN7Vpw4wm2N0sK
kjRLu81fh2OCr/BjdRtsm9s+tOpn5s+EZ+/1+/OuvpPwGOnovk48Qp4RH16LAvIoXf++wEhfYNTl
CjPLyxbo92c/6Auwamz8PC8iX4at2GyUk3RS/g9n57XbOLat6yciwBxuJVJZtGVbTjeEXbaYc+bT
74+1b9pyHRtnAwvVQKNXiWnOOcY//nDjncNHHjWKXwmD4hwNfe0I98gRXsNH6Y9YIQbhD3ht5Cq9
Gvfhm/ScbWMXVmNC67Co3/QL/xgfj81D+5bfVexDGCiZMxUV7kq4V8/qW1IsZlOlO/NNw+n0KDyp
n/Wr8GS984w1RFE86ZnqAPQXnot9uI0u7QvNmebUL+OHSuve2Mpdver/DKdp3TByne2AiieoFf5Z
/kgYDq8Kd3jLb6c35eK/+LfyAVpJvfVfqrfucbTrh7RxSMKBhCf/oeS+6H+gSGD19Qzk5N1MDnCT
+gwrJX/wP+qtuREfcK/ZKU76Ih4GN//w9sws99m5grF9gpu+0V4AQtzgDGgTnXEwObILnXW3hUFu
HKSXcmNtjAdx/yHf5c7PL/G71IklgnyYPn9WetE2fl0iXiD0zC462aVMx3hWvACEBJrDedZpDlFw
Ad42BkDTYsJSVZ9z7AVMbvCPnGbwwzQdqD0iVrLBigyRMbL5U0UQFdm64fi9g0TB/IB7q7MDIj/5
wwwvnFZ+Q9bl1sIYmuH4C77emGRyNIgMkWkDiJ9sbYay1eQkkOmT2dmv95bDsEbdgKi3DG3sTtk0
Mv4CgkJe49+GNv/oIakA/g4ALZ7Nt+ZAHKOg8jUJ1C1dz/Pw0BYtR47XNTzHzMaGDPMDMXKx8WD0
nmU2fm+4aetQWqBa5KvB28S/EbSp13gVV8ttHgGQ9DNzJqjrvr6qGoRF6HteFY6ZozOU2zJY9m+p
d9/y5InTQN9t4RK3rcojfhMS9rHyAzixeCnSA4bpBZY8nRNlW7wOyh2eXJN4h08wgvhFJYP2bfCB
1LpV9Gyxl2NJ4uA5XKk3prRNyL7sPifjddAoHjZ16mr3CUQSXDK8OagFjnZzguGk6WtY4OoaZ+8c
mhM7oUJJiT3RUnxJ9nwPXFLtQMtg/B6JawI0IDJNyJVSW8drAb7VBtREgqsS7FDSpYg04iVOJVP0
AW2nudHktQ7qYkk3YrsHJVPGdWisp2Qb3+Chkh0VArEqLIPXGth3+uBPhzzY+z1Fqs2KJViLqUlL
hGm+geVRFxT8DjaosPPwP8Zi5Kh9SDBekUF7y+zz53X2/3h5hiyrIlNQUb0CSyaj9YNyKGXXuJkI
gkmXcAVTqG3pCvw7TRxFdgBlDch7jUM+Ct6bnMwd/We6aoExppUYguDir7OVdfIYlxg6/3yF/9rN
qbZFnWMSgwQaya+fV66OlTBaNfuQsW1Gt/gzVcyy1ljzse4Vf8+sKWMPFaFyngzzlMaIDtdN/aBl
rygiW9S5ofg8YIoePJXKCuh4Lik/axjBGLsBwNMwZ+9wUCjotwZ0ZuXQtlu4KNHE5imvVVKp8r2R
OZ7w4tV7TT8U3VbHzy4pl7q3V4rVqDikLyvpOwwuFUPFdh1JG3pqSd/IGeDxNp8OhuL6v5Gz/1Uv
fnkyV3tkK1Qe8oxKdiHowJKJXbBjHPwK2Rljp5GdonQg/cGBCxo3EG3x3tv66vzxC6WjgXOASMI7
sZEfKiSt014tKuOvETeKaRPP3OVANlNuG0xtVBvfTtNJDNKW7Ez75R0r/6h8uRP4HoAEqOium5vU
Evqy13LZhTnVlfaEC2O1ipKVVtkQTTGSjeBb/XXVayObTFIWdUr+OkVj7AiQ6XAKIgqhW+ABLKdL
uvxSBvh1mGfLGH8SlpL/Ntj+Di7NwhdAGpoYRtzXJZysTH4rRYkM7eRUeUeZAgznAmnleXfByoeX
35NtsyccvB4fsfyarEfwuvJXZ+vvD44FQf+M7opRAnjR18VhjaUfBJEp0Ugv8KZRzWXw0AYkgeIJ
aA/PEL/MyWGImPUrBRc6MkNnbMvOgqU6A8uYJeMBcpQE+BYzgRVEv6ZkG9d5t4LFCN3u58Usf39s
8/WC+ACNAwld5wDUjCtjrTMk1yptjIYoVlERAAYy8shegGWUALHqgtEHPQHHd0+OzbiomKTGG9zs
8m6psxMNBFPQr9DZsnoXwW/ZDPJcfn890L5e5FUflhlSVUnN/FArRmpLKM8ddGqOWwzyIC6yTKhe
/UWOTWFLUNS2eRMbB/l7SoQUnEhl/ctDm9fx9fVoMvonFRUI9rZXyLGZFRH5VawOK141NeRBzjW+
7X1/VLG6+4DPO+yK9oKxYPaUHtrG8b11tssw3aNyNXYZntm/fXj/qM9gRxIig3U3/c03pmQ+qUkj
xbrkVivFd14plOk2pga7XzRKK4yB6mNJwke2NTDacZpDdEgO2Uet2VhTprPR8F+XzHcSYS6UtAfK
szwhkKQPbHoIFcPRxXgwdip1mLo0m7VhLIc77wMBd3mItceWwI5P8rqhnfZ7YPF+T68njk5y6F6K
zlE46NHAkx3OzFQaXHX8/1/+3DI3z6QHnxNiPL6uO3HKw9hUNUAfYWUJcDS1xyA59+WjHO1a0xm5
r9qtxpuuOYjlS54edJO3Fm7836w0vtPT8CXBuEFkJ4KgBa729UpUIfMUcjFFVwe0zzibWUUB1WjE
djhhXwoBU5nYQMdzaB4jqJIBBg1l+O6VELr+D48FRgiQLzmFTE20q7M6Vf2+aSJfcgdj3dUbL6N+
g5ZKbjtse1tNUBZEhLzh5/MahfdS/SiZzy1Szf/DNiPjniWZs2EKlgtXJ6MV5WM7WrnoBgBDVeMv
h0lbFJiPaumqLs9Cq2PuWe118yKQCDixHVplZ48MKAq/gmXmhOOfNCMrUUbHqq0l0Tv7nRvLZ9Ie
CSsrJ/mm/e1N/qO4p77BCUu3NJ2j5boUM+oijbWhn9wJrhJ46JNAYOmxfi3opB3lTB4TfIU/CVx3
TaOqhLpuQ635NZrrezn/9TKudhuR5nksVC4jdgMsdbcioo+W+e4S89t4i/9bsyQlBtI5toY3wuqX
ve4fB8SXh3C19yZxNei6z697r8JN8TEqK588nPZV9rflUXN0H435QksW0HyP5aZZgXUIt52/Moal
161JL1I3GZX0zn/65cL++Vhm4+TZdU/DguPrOmsUgrJ6s51cGplt/6pQQoG8eas+Xgcm8Ed1oY+B
Po2RGpfGilMe/BuyIFt5Wa54ZrjEF3z+Lz9f1j+Gnbyt/1zW/Dz/Q2dJK3NUrbia3EBYjZmb1U6z
DQi7VZ/Gdhsji3CS3saF2pNtC1ebFbz/wHA0W/zN8+kf08OvV3L13UxTYTRpzAOSd+qFUCU+YZoy
ZSNU+EXvh/4CCQq7THyJq+QUDst+XFfjAVrDDHB8ehtGADMhSnP7fNP128YkWeMwEkrGiJoc0+oo
xbeIM2TApc3PD/Ffr9bEIgQ4mphC3u7VMwzyQh+afHTrGma/SGsapySVoOhuH3/+pe8sXuLC8Oun
0MWzAIbA1cZU+WJbe32E9eysZiJftQU00pcZtio14/4heDZ7N9PKRf7bkWXMd3FVRWDgwFCRG9Q0
wPevd6lF5ah6BR1UcivcQKzHSmom74JH4Vu1lPY+RgjQ7Df+SXaSB+DRAmsW5NJkSsH7JsZLqfYy
dowiWa87PPryjwGr8+YAFojeCBW8PKxKc10/t75NQ9+1F4nSDggbN4yFSoyqhRfIDZMGzTqCa0fj
LTpdkh9A51GXZEzkZ/kw0jLqwimhbl3UmyFa03LIiF0hwzCgb22DEb2wkfFSQH6THLVfTrDvavP5
Bf3nKV3tP2EeyCaeXgQjr8Au1N4WKjvC9xBRdF08khP4SFj4Lj2GKpbbjow45QEYogm3nedArelG
h7hu0IT+QINPpQrzBmgaRPnDPKfpFo+Un78o7R/FKrZks1ukROi8de2mKyilmqZtMbpk+Y5nMBQI
J0nr9opbdkc9/IMXZ4PRprdr/d2ISbF6a8IgQ2iZgMysZf/OGG9aRi4QS8JlXG/yZmckO6vfVP2G
gUgYbc0CS+dDgyfrsFIANyucsE8IBosIO7IN4IafbcwBEl9zZGvRjVngI6LS/i0x5u+0+PoLngWj
EIB0DT301RYsDUZBaLkxuFUNrXWj8tkJ+msdbAqMRwtbKW+SBnvtDTJlz3jEOLtWOfh35A+QK5vj
X5/8CTQCR1FU+dVvc61/TAcRtJLIJSsqJBf8mb6ur9aoiSQzqTaJkozLRz+8RCPitPQkB26U78L6
KFc7shCz/E2Uzz9/Bcq8eK8eDewawEEVLx5Knqt9ZSyyrNfkanDFnfaszqpMO9IO/bQGCVX2hNzi
XDhbRoBvLjB1LyOngyJIpU3/BFysMFh9wpC7VNdi8YQUdoj2VrfRc0wMHGm2DUIduBpYnirpwKCc
0vbnG/hbGV7fAExxNkVRY/h1fQN+MFRZrsajW17w/xduzNf2JJ/x9E9aLFj61/GzaPZasWPkB4yn
qOsahvE6P8x7EWakyPEKZ7oDM28uAv4pdNod/sPVvmRQ/NzCNuIUrOjQcBDHaYC9fTIPIr5JBEf7
OBhzbs+JeCv/hs2m+eWQ/gdlDfRKQkMBwjG3TVfzHrE1/bIYtNb1R1R5yxat+iPEUoyPsvpYH+O/
4szkXax3Xrvo3sQHC3HfuCaHQ3waG6wjf37YbPnXnwuh85BiaBmw8YAjcVU1SGku5aXseS6mizla
edrYYC0dgEuTdjNmT9jojKRZauc+uvW8TfNu3rYcD/pW69Z+7tQIh9O91N7LCijqjZEcetAGAhXw
Lfcezf4lae7VkDlV+1RWrhQR5+rfSCWmnTTJYGO+m6ovg+aE+uqmUpHPQO5Mc/8sWfGNDNtpzOVd
lWjnEfqrgG1WwVgmRJUmCbuWcYC1jct9m2xy5VSLN9J4b8m44x6YjgbjfVQ+5LPRxdHo1n1wrI0Z
QcpT5LK2piCLXKbmsjRsCaklHrYkOqw73IDSTWruoWoujOqhS86+4DYc//zfp9eoRWK5VIlwmwDQ
yUizFWkhvoasDQw/wpXIdb1I+rbSnDlDpHJ6jIvbfSzuemWva64FQXV4RPpZYNusgWKmC6jgQnNP
Ho/IfBo1aUWwStpjM/+hmQ+psCazDVLOOvWdBLArGA9luwUAcPR6pw/3vb+vpJtw3CvJ1vTdSM4o
it4nGdwEKrVp7CqA8PBixB/BaIPoBHxu6dnA3D0dbge8z+rAzZALh3yHg7j1hSMaIkPfF/La5xal
my53xOImyNbMcb3ooIhb2Qe+PEjdO8KvyNhr8PYK4n6eWDhyvUnxaQ7eBOygvXu5eY4wHSFoOMCO
Gq+yQ6EuLiByZ2LSI2MZKfvWO6nYdii2KNhmsRurdeNv0+aotruouBWmrfVZjTvW6VBQ1pNc7vTt
XpVtAaMAbW+0aI/tVD1ExZ6EBDkcQTjz5aj9UdJPwtmE8abpCzvCRsBkyiAoHXDne1mcMgGnTu09
y1y5cmDmI6hdG9qpx2+WAL9800c3SfxYe/aYb1OAhaBZCXDrR0R4yhtSW43Yl8TNPWgDxya5NSHB
63ZVrlTyrqztNNhVZselXSRraXpIzWPZr8v0ITVuAlz9DXxtsbqjvtSnJ+jIXepK4BThoUhvGuUu
1E+GgTJ9Voq8C5zPYf5c9EfyUPPSDiRuyoEFhOsbCFDfnZPoNai2kXUT1wc4Xb54rhnrteNdhxFw
vygwdvLsfCL+DbR36xU7FMaBYxx+2Ua+9WqzFaHEZo0l2By4ebWtWRHmRGozeHxt3rJFVamKRLkW
y6njU+T1y5dUXlf6seh2Xt0+GGK0MsYRePFJXGYoqGldGN9dFGzTKovScxJtNb3rPHUT9rtYqvie
Tdsk/M3clbq+tERUr57/VokF1DFCYLKjpTLH9rxfisD/ZVx9OY24M6oMBlrcm8YU8utZTkxyHWe4
R7hI/5C4borwsUGwfRsPdja4ibza9AR7BU/YE+SoxCZ4GJL5inDMiAJAA3Xd1+Y6UItjFkyrCVc0
v3uVqG41RhYwLHeZqez0T1EwlxmG11Z6CrRLadRLqWNeaTA2LwFt2aoSV9LvqCc6+VFHVqr1e5I3
KAwWgqncCu1T7PuHIak3FR664GeV+YaZ9WK0iH3v0rMZKA+tmawbXHTDoX3L2nIbxO8tK84syO0C
suQvRna4Cl4qMAfjmTzqjaLL772BY94pmXk52KoVR60mtQKZ/0jAk7LiqC2YqqSl0xhwAjBOyooW
RTm6jXctl/Yq7kgqumL1MKYGgntjpWc3IvlMvGNcRIWakAIcbNH3K+tSYHNxinGheseqOVcqPIYa
TnMohetk0PZhWT0Jg0jOMcoMHXlNvlKIBzfyQ44OXqiteULRFuVS1nua23jZ6PpiUtjIs8lmkmcJ
UGq3HekHkXCUJdBTXJo75OZW/uZBsKgyAN5+2uONDbAj4wbRE40JRkm4IGsqLp7C6t6c3hWcq/O3
PlR2ynBMjdc4gXSfu/lIDrJ0kuVTHmxuRUJE/B5P2GAZF5eKtBO9i3Yen3ApGXciH0AAEyUpn4Ps
rNREuhNBgUKyiV/q+txmhLE1xxTDyop7CMmcME9VeCcH95nyrtKAxGO4isVoB1PBxnfSpxkTPiVQ
okiUltOzQNpXoEw0YYDQpCgMQb0cwydToEBq9exFJJxU5SmZUvNHkqV3galIJT4GQeam1Z3KBKWT
haWndBv+LfjeITPe9MwpFIKwUsW8yYvpnvGZ4Y+nUEPnOqgcwaMOa/G5NARHkyy490tNc8buKNLg
6TGd/otmnedVyi+wGeBjtMji9NTIeGdEn2Pmv2ITFzQt3lfHnISzTJ8nEAHBHm+xtCulYyq/Cnn6
3nf1XsnZ6rVj2Fq2RqslTMF6O1RY73Ya9Uhf8OaexlEm8yMB7/Y0zno5UhZNmR2yxCJuUH7A/ifG
eTsZxT+d2a8zAXnVoK8CKdvlZLhKEllQvJc0vyNrEtsKob1kKiugWmbCs8X3UIztS4WjMBsU/qd9
+hpO+kkud1ptvOSwiTH5QIHgu6U12LjeqUZqQz4eRTvERNTYGd3Rilyct/BjIPwlrZ5EDc/qsnto
9z4vkrWERwsdsUqA2RIu9RhC4vXZIjrgJIsavru3kuCUGTHa97F/yvHAxoS8mPSVmb9pAN1FiU1x
aYDETw7qeE5Kc5OSeFKqiLeTuyEz1wnlf2Cea611BMXE1phvmL9gSJJlM5K9S45tYe2Hap9VRI6W
zTogaFjAwzPRKJeppPUYqYecrFhLsA/+mE25zsgIYVaw0NRzLmpLDQxznGXtI1kRUAo782TKF/y5
QMS8+akHp2mySA+YkPHHnBiXqGBpQDJnLuVVJ/5Lozh7AKAq5gdyuJwy3Y1U6sZtdRytFbvFAEO+
hdUsCfGtiOuGPpZbKdi17aPRF6uU9EfdT7Z5H+yH6NFXotuaWkgHGfdAybVwZtfMORdNkW4U4eB1
yi6irmUahpFnzwylCpyat9gPJJjgRtRYNpojk2NogFboKesMG7TsIipIToZIdAuSravplVAnjxAM
GeAqQjdt6fmjkkHAyEZqqbDdzletsq8WdxrVZmQyJjadsKdLK8ZNUr+h1H2XoBrFU2ongOUdjmJq
UTzPLylOhRWL8O92JxG0FLNvNThhJWt9JDChOsMvCMFGtXjf1cHRMnkJFt2ydfRQCsYcIKLl2ako
2kOPmRiuFj5fthY3N6GVbAz8XOaN1CgPibGUwGV+Lhe+U7I5VNE9zybTzE6+tXiTH46CIEKblcZQ
JjtMR/p7MlQoH7j98ImzZZVDw1D9QqlkybcaYUyTHt1Hiv5cJ6PddOVbBy1PrY8ac5RWlZxQVjcm
pw0F828z6e9QHXRbrEWhZVMHzHnRX2uAqumlytcFKPMUvUY3B8vuhlSkg4YeOb14rehYRCBjS5fk
v5rOfwPr5h+nOZPZiC1481cNmtULVoh60XQjAUy0XWizMYzgHcnv1ax+LQ0fVv5RxnhINApvX11H
+EYUTqOPy5/fmqR+bxUJDJTxHbBwAiDD8utjaOJealOzM12YpymBR+mtyj4u/xlR2Hk6H/elMWAV
wi3u8QNiYmpE8i/12N9xzVU5pjBjNwC4TAmR79WUW+kC2a96NBGackc6lDhs0XbTG3zw9SDzqjB1
joZ1l6Fx0l9bahNFKpcJqrTAq9c0lozdTolVbNX2jRbNoIUzPH9dq8Gyti5l/DgBR3OyBCMVDVPL
QiRnD2fqftipLAO80Zf681S47DALhaMMYJRoNqk8ytAVYkFxQu48O2JcslWtrSm6g+DKAi44mvBJ
Wy0wMGlnVZ/bAI77R118Cc1Tk/ypuv6XJwXs9+118YSYTpATIKqAzFePyqCmybyiN13a6EmXHGkq
FyFsokE7ez5iS3GfSpiHwLAl7ymlbBCh26Y4hPd0Q5RMWU6ca9bQb8tHgmN0QmGq4aOKb+pw5+Vv
1nS0kl0ofKLNW3I8t124zINLleF4E6Be6mcEg7SUrnQlWqwC+ycS4BLyETBjocKI2IT8qt4k0rRs
xyMFAFFu1bJklqKbZHAnzmwwmPI3irjr5NZO1QXbF5PDBGW4R7sVVvpGqqONYa28gPF2LuxjhHxS
wbw5uVM7j+SXRyHBzit604AxAtTYibfxlOGQYNZZqMkhMZObNtXf24bNHFczUxgJvD4qkavhbMwn
JrRYuGPhhdFgsch0p4A5mtNTCsqfqladkfi+Fj8uhXON1UuLxpPJuPAU2Qhhqu1rZUJIU+8VhlOx
EDoTuDVFvK/7p7Q0OOGKpwz4Ta8oUyb2vzY61dLbiAd2IvypxdPYHgS8vQniOoY0xCWKAtFchkyX
BrGA+ILhqPSHFiFB3d9uBP03EPy7sB+FA47KzHNkrCqwQvq65nurVq2w1Aw3Kp+zdp175rakBo8t
1bGEZyOh2p9Nd4JqevYR2DM2jbx4GeO9qftcoLD3lF/I8d9hbnz20ech/dQVWrPrMbcsVmUnmAPk
07n1kOGSs+vkfbMyMcViCRexOGeyTMwpxuIQ1O0al2yJNaoOR9nst71PjQiRM4wIw/KeQwF1JOHf
HVoHsnU0oT7FFNEjFkuCWLhlWO+E4GT4+iGRhJdSOccVJlZ+f5p7kzQneU499tDIc77jQmyPlJlz
+U5IUkyFUcuT41PPhHwdkvnmG9MvZ+n8Ar5siKaEqAqPB0me3Wmu5+zKIDdqOmmWayUrBAKgchCM
4VDozU4ODhSXPx8Cv/3c1VEYM2EIfVIQ3JTw+bnVWiEhCA0nrU66aJe/Uf6Ub6fffHsWgyqFPw3t
mvAS6WURWRkJB4p0GWpS22Hg6ARPULEE6mB72Z6tJ+h3+AG3CWS3NTs1jWShHr3mgS1dYiOLsk2H
qYB5X2B2l7OCheqWMCrKo5SzPG52lZHYGrKnpDMWejeHE+ewPH9+cP+I6ONWcMUnx+nvwO/vUvvP
fDYerEgc6GzcoXJwSk8GULtwq9M2ytWj5ZdrCbTeI4fUoGxnf1GJ3PPe+vy2LW57uFE5rXECpzjS
373UDXMU9uWmE1aGOa0V7gpcsvduE2/N0IrQxvvR2OvFh5YTr80+LuKzgoo9POf0gL2qrUx1p5BZ
rq+J4QoonBinQNIxXbKwJbcnT8q7VO1gl1TKsbUdPbKSjcccUWTp18v5n75HQOeERZsRLD1tS09M
Wh4p6YktIUKIyURDw5acFao7Kbtk6QUNth0bRPV15Ld3zVrQH8wShx2BxHdlbajPkaasOt7DOJHU
MLzyTbXNsadRDDkvqCnEyLCbcFfCEK7aV4rAdUx/rUNz8YCGw2p2wf/5rf0dNlwtL1mctxvTZIWx
EX7d//xAnlSLD8/F0EBPxHtDj7eMOMEvhhYdNhnzPTv/qq42xbRN1GczREp1E2v3Y4TaCCtmrjyu
YJwHt2O8GlM44rY63pvNKW6HRcEMKhIyuptTgnm0Np25y5/v4B8LFgaOimuvAWmWudDXGxCHRBP7
2GQDx7MpIoICAuVKDd9TMm3S5yl8//nnsFz/viEh6FI0nEFEnVr5erislLE+TYLhopsUEFqN4+sQ
v/UFp2OxFllbAV8ICTTExeTrAW/QijWtjdoiLa2/5BzJexcZRtTmbYFfRq9sClFdU9spcbshpK5M
Q9vzgrvKylaCArsRK/RwsEENwuGo1Mxn2dfFwLQFgK0skNiO3cLyl+YA5YG3oSlwQ1490/gIjGKn
rppQXdP/Ycumr8a5+iM1mGQVRFSA5R/kpg3aCx+vlOUfASq4BN/TjarfSdgO9sJy8nDgfK87fXHx
TEbbaffIK5wAgA2xPgj9iRnfYHFRlMOWR6DOHOPuv431ey/Fq3mldzW2kMi8rfAP/E0g+vsMMVr9
OTWvMmBiNL70+mvEPVWM52KGlUTpDf7lt9f2/a2hv1RMSsU52Uq82td1uW6HSawRydJuy5ep3VHy
4fMGLpcgZZwQUoJC//Kj31BjnN3++6NXi6uQ40KSg//9UYFscQAgSTuBG1BxZnOwln6mFqc1jCN3
LheLATJ+ym4uUCX95i/93cfk6mrmo+g/+3NRZZ1eySPOQQYuyyHeBB6scaDddGzWjeChrnz3W3kv
K6AxE06UXmKBQoJoiYjmAMoa4s/Nao0hntLZao61u2qsrIYRFDzspL0EcbadcrJXPSxMOmoUliKB
OLVykHGSmfdgDLSnGsAU98P3IiD/sB8WuCmhRyE53I/dGVKv8NXts7eqEXZa5a+y6tOqSExBKRxT
myV3vclYKpseWhVAL5EXVA/75nHs3enY3qP8EWhu1kp/Gin3a0NyJv/BQtdlhOFG1I7crkwPKQJU
K4a3TqrSLqm/E0qrX17+/HKvdlYSWVRIVAypNeOazB9hGhP4JkZNPWOYdDeR4Ts/R7k+DwbUvKi8
95RPH1WmL68yGoO0RG1Ja/LLZfyjwKCh/OtdxZeP1vLrW68rWYxD1dRdmfRTDbscGMbWGc8XveYD
ZNrV5JcOvVzXXHTEvQEYeird/ZZS9l18wceHboYKgfqAYu6K0CBHDViY7+mu7zkmwLdZf4wMpf1g
p+nNpmMrGxm+l9Mpp/oWzdu8Jzrc8Wbv4glaSopvSHCvzqmO6JrY0GZ3PuFkBJ866ju5/41r8r25
xP1J5a3BNCBtmHH918emyLkRZjIwXCideo4udRJ2fTJ3d3AEU7fv3gqmtmWHYzmTbk3zV2kkgrZf
Jra7oTw3bfDQN2uxjh4F72UoX3R1lzGCn3dSj8OgmOpl6Bebim7NYNMDRZbyaDf3qB0OuEGhnzXt
JaKdjSKSC34jZ/3jEKOaxq6AgbikEu/x9faCrI2VsFKVeTsc6LLEvF60JkOMTaeu2wBoNnmkeV39
8jF+a9nxtoetKqNVNEwa96uvIM4SyWyNRHcT/w6MqTA/xeZVALGuiq2ExYuvawt25Fr7hCBhAzYX
2D1HZWaHcx2EG2t/+uWK5n3/6yrlihT8WsTZ+P9b+dCGg1JqGdA++10oOGx2xMYypRr0V1oB9OGr
rncaXCWwtF0gkf3l57+/B35+lrizNHHw0K5WZ275leB7AL6MAJisiOkuKB04aJSGdb1jcqRqv2Qr
Wf98B//5yat3UPUR5MWh1V3GLnVfbkYcav1LyMh5nrs1zIuKAROZERtbgaqBMZ2CICuWSKWujAfO
TraPIsSie1pkJsZzfKJ9aeKDPq7oVRscOlQmLwKAdm/0K1FvDjEwrCz69iSXexbW35dZN9jjZJjm
ho4gk4ur5stuIODWHJdWaC7j8lbR70xNcEqQ5DLMNlEX7YlrG5IHNnw3ZPPyB4aixbEYPxlRSP2j
B/uhwjJgKOclOFpgYJbdGwghO9FbpeWxqbFYF/AnG+XpJpmtwqGw6kq5oumdK3Cjwzpaq1Zl1GRM
VuALpoVjdvmKiX2gWM8y51uHoVZRkY0A1saQMl7q08mUdl3MFB2sOwRl9mUm3DhEYwcNxdcWG0yn
GSj++u1+r3y/fjtXlW84lKneDLnuNgat1WeCM163BLVisDyR4YSpxs8f63fC4Lx656Rb/oceQr/6
WGO5yHQCBXRXzB8lDUVatdPLvUCrCjZpDnbjg3iFy6IxsefSIDxcJhTAI5Wx2uEOBZw/c+YCu/fO
HtWPgNWxWd4HFja7fygEeQOTlr/HU+sGPSbg1XDH3ieqUCR+WfXf+efzncAgAzeULZQmV4VZzZmS
DQp3wlwzqI9iZd3edBbR68VlXgT829a089ixEOGrGdr/sxF/4vk2l2eDk4bJVsxOlK0/P+B/Xxb+
UQgU0Qwp14dOx8enFUhN3CQt7uMOGAraQBXCA6vPqp7RgvHUKjenq08pWPJ2PWHgbgHMYETkwUcp
oV5TPs+HVN1BIwF6+/kSOR/+sWEqZN/NViYSeqyrj0AfU0nQGuwRizh8FLrwaa7zJ2PAmf08YMY3
T28GRnllf1Hm4Y/iGibtQT8twKPNBhf5CiWpYkKNql5qT3lqgu4kzyIAST4UcN4urUh24CjZuqbt
PTleWRIOYM1xPiVl8TI05UZGRcqaF3Qi0FR+spiDacVtpjzGAFu4unFCz5VdIli7LJmoMjQV8GPZ
pQX5F0yo0lPXPs6gGLW4GBS8ZELU26Hb1NNpCu5UZjQM64tlSKCfEB7TmMBLiieDg7trq9tGE89M
Iha5glIBhwkh+6yUiWa/wDO/WYnbwoSUQhVdMS7RG3SYVbUby2q39Ae4DqXl3SP3iWvUu2KOFXCO
GH2evZGpNf8zVhKH720ERPlLFskmSnQGD2wiXn1PzbE0YwK5sBXxLEKOkptez/B00Le9Im1TP9v7
0FLnj7SvvX04DsRRz97RdeEhEGYk//MnoRvfDjHwK1ysTUNH7Tb7o34tJsKhwWpMqgra0OO8B0xR
uY1NZZkok2OCLitaBtxdrcMqXEmF8afw3wqmX5Yx2G1t3U6A0EqFvtTDIZeUjka6dNmbgs7WN3Ef
KfoVr3Myg5XR7OJMt7OuuvW7mm8reRljMCOINmoxLSs8PsaaKHBOpICpSEB+IIjY21ykybnn9CZB
AID8DbimOQIhAaJn2UsNs0UZmjsVoYc4mTcR02Md7rbFtLxLiQ9n/oxn6SoM+oOhRk4vIgFbS4qA
ieAp0/6HszPbbRvZ1vATESBZHG81D5Zs2ZYc64ZwYpnzPPPp91feBzgnThAD5yLoRndsSmSxaq1/
/UNAS3cY1FNYByuHAHkBp9tphrmTQM5Uwk3IswhlV6trEMvEki9Br2/XAxYe3SKtr9AlVx59tHJu
mNLIM9dDhNJzzqSC4K3Q/+gNFB9Dt1cAwYYehU8bP8kvrWcfrUEZWV5UhOMdNOduJNiPIntAnpUI
MKwiHQ42Ypq0o9XMr3bWPSiNf5h0kLiAvKqScDHbPZlaCTXH22oR8aBkZ+bYk3R9upn6SH5L2bdq
Lji/D7JyEAYcweFgKbfM8hZ+ALWTOYlxtvAF16ds2TbZI2zxYNBWgYPwmEAKmxU9bEKF5TpiOzme
W7yqrKq8M/HInwQ82GPJvjs1u7xiVqqfhtxYufW0HnIiv8olbD9mzMWWExhBLCL5XD8AWo91AL8G
Q+dYJ23T4QLw8GVggOXqP92AE9q2+MgMHiwSRaZMXQbpOHcisdXchJd7EWeUH5O2jWkx2RS86tZ6
04MzartKxa4lGBZY126tHGwHJCtJ+lWNKeRUB3ONrVj2u/bPnql4ic4vGyieIbUgoFKC4Ufk9U8A
1zOzudgBhBavukvYheS/y9umAX3YHrMGfD/9K+fqfWWufVEusrY9y1TdiZw2vmIjyNlGIVzl007U
/OZ8XYh2rwpSDyFhdK35lmRM7qSZkTHehZm9FvrJxY2kITaKmkfGkyGXNMf+VOEwjh3iGL45+EJk
CU7bsLyxC3PQIFWYCg0nhaOlr66i6FD3z1O2mfRk6WeFAtiU3h52tG4M61k1N6o73Mm+0cvYAAed
GwOVJbR2NWOfxDAPvMJ1UyxsXjSrgJgvGUIpzuPYVDLFcfRsXzfqfoJ/JL+pXfg7ST9wxmwey9gc
DWm5gWXe/7yv9VDNdYcOFpuPmpttw5EqFQRvsfXORJdc2VcwA9mKaf4ls69S1pJH5lq+Z3KEovWM
R/RDK79Hc0mxGqCnixjg4favBecK9x1Zftc3JnxjwrsCVboLhn0aPOXECEXyBW4mwmTKpQEjpFLU
u7E7mdD58o7dB/ZFZOxKDR4F7/CATXRbrhItecD76zBoLhMztMk81S6aVgbMlwpiWBLwS5J2N43X
wr1zwobtx52XzZvpD3sISU2RLQIDPRpgXcBOGDdPE34NhOwWHTa8IPw+tDZ2sx8WH4/CbNYM0U8T
o5MUsyJqlgAt+zSlyxpCR5g+ulmxnshSAO0JVe0YhuoiGIxtYPjYQuCPidIk1Em5zk8JdXdE8Rwx
7qpNivjuo3bek+gd34ZhmhbynHfGK+yHWY4L0dQuG0NZtdBwfPEmcV865YVWn7MBGlxznijKxwab
pTxFaUIqFLlNIOgmw1GAPiqpBOAcreaCxAWAdsNONoOSLwJgZYcBduU89OVzWlgvbnUDX/UKmBy8
sGXePQ4+VlWZOxexv4HPYsCEdzhWnWqpDihWyRdtgJ2xE9U7mUzyq0FIAUGNEJ9Htw1WcB4XshMp
3XQ/Ar6HI4P0NntKwmgPzOkC5leZuzRGfFZN7U6t3wwoS2HdQmfmpfA+cSRZaZv0I7JHLbJxKQKT
u8P+uVInYtlM/R7/t6eyvfq1uesYuqt6u+fdb8XJy7QlkK/PPuHQ5abxzWeaYMUMPZjagBtXXnnq
c7w6qFz0UtLwJu3OYdBhlMiK80cN7nBaeg9t1jOGQ5nc6Us5v8viS5eNi4Gphu6fUVrvevgu/QjC
antEeGrknISY5LJX+W9C/fA5PyWgIc9N+cq2yg8leUxtGxeus1arcK3I00KCbquMkhAZuJa5TNl5
q6A4hVq/nVAz+R2hV+Eutm7YTrMAT1F4iRk9OXWLKv9k8w1NVim4AH6f+FXY3TJN+MwEQfkTVLQ6
3UTMsbu2WVRS3i8ehc6p0Gl0FVt30lGLAQ/kUJOwcoB9CJtx740wgnPg0njHK2PTOxg5HETPXAJD
zNsyXifxTcu6hctalHdGXh3K4KxXCXcSkOAa8mIV+y6Gtcb/zpnLy53OjfNlVrPX44Ki2ykxNGib
Cv2xGs9QIush243MX0swTNo9NrZopPLGdyvi74dMh4dE2fP9oLyvkzB7V8PqWf5niMJjK+4KwjyM
ul/1EaIp8tTdDhRSWZsADFCZoHxgQaws6nIH83TlBO5KHeNFJvvb2HiDVXnskn0fNlslyedMmmaB
dh8XUKZZtgr0lNjPTi4bHOy3NZ5Ss8Aa9gbcr7TemL0N9Vxf+g2AD2Uuo8elSnRUaTKpY1d0fdbc
TRucn3Kr4wDtAuWbHuKPDoJy0ZSmb7CNjT+N+1VzKplTTNlRdo7ldKUcwrUYgqHcSmESWt+lxv1J
7JFX1AmX1Wxy+LBE/71AjfPGr4WJZpTJZJ8CbjNTKXFb8I16x3RQHhYCxuqUJCuOzI5ySy6FEXrk
N6Wy/rV5kh8EW0WNQFnV+cM/KC+MyK78OkN+mW5NK0aXw6BNG/B0ce4rJzyMfY7rNR8nYNdJ60Mb
x3OfDSrGDbtDoX0y07c+2nrwIarmRPVIQf6APn0d/RzNcjHiQa1xiHT8WGsYKHNT+3GIEKnZ52TA
8254gVO1AF8TWODYkLIn2phiUtdhuNKZLVkUfzYOUH116HyC7vAaH73ZkBPLA19YHuQ5xHCQlzGL
7jKt55BU52M1XLEgRdtRYN9pn2TXbn4zS/kDtZJ3DodbQocM4ni/Ss4q0eZVQSbLUd6x2DhRdJv1
BwQdgcz326v9yYjjcvTgjBU1MGCYGL+vmLQMda+quZyG2oOaKGAWLMtvCnXQuc4L79PsygkRfrdW
//Y9LV2Vtv18SUwOfr9wNRECVRB9cGRPkVCEg4WlqL37vGYng/0jviUr/vXtsLDhRU6HEEA4X6Du
XHE85HRVdoQzlsAbScDb0BpgQt8dCnKewofCD7ZldaAM4DQvjW9gD+2v39nBThRAGAHCV81YX3dV
01pxdpQVelO7Kw0wyQhvRj4sJ05l2UNKdlpL0h0MyrkdHjA7mBdKs4ot48CWnCG2tr/TRmh/9rVs
UKotlWzgHOpXkLwsWuGOQEiHgA0Tm20Ou2Ogza2YqFDrucepFbmXd/v3HvHH5AE/BMwtgKJVHFDY
JL5gU+CNXjYpSnfoXOtkVda69/uNS/yRTx2Z4IevOfB7NPCKuNtPPp5w2O1p6cYq67WePde4IVXJ
1kfpkOM9dnHNpwHzwdC9jmCTsVKsHLxllYb44TF4ajN9ZQicuaga9ZrCdkKLFW2aBodZImepp6Pv
tK1fn7b8fugCXWntytP+Oj//TLKZmrw/lJl/EsTjNVo19xAhuGLlGdU6dfvjv2+p9t/t4SvMj1IV
UA0lIADxF6x0Kn110gfTOjrOU6zUc3P0BKIpTHdStVxOrdjLWjf1FiUEpskOfgWA/xZm81Rcskdr
hnEuSNH0wScM1h41JF4t1DB68JijTCk0cxOBJGvdRxe45AxiE2lIEC6cu+BAA06igXjXSYszS+tF
nZJHl8TmMOrnWHU82Gn1Ll92gWgwq9rdoEDGxv9XrDKOSM/xJQIivIMoX8diH6TMxmj/4XjNHLfc
jpCzmM5qsq2gw5Y9sqxNPJjwmYpFXQSBWMSYJJxT94iZYBd5kAGwEQ4xaiGyZ19XAPDpiQ4xcU5S
kJFY5FFP4zwBeZuse9NN3s3yubfFuq3gviuMU4s0O1j5tKwwWU27+yy116Yf478NHGcfatGxzMSm
id07PnfafvQN+wlCNR/nToN2RYJZ8CsOAm/BuFgqTb2OuWEZhsK2GRAlind9eCLtlQ9DiKjiIb0b
7mmOHANFD4Ag4F2Oo7b8YVcfl/p0Y5QFfjtkmKS2hFDSZbBbeSAcRpwvTEktzN8kfI9fwLyGxZnA
rK6oAjITA3Rfjl8056DRo2ZvTOCA1qmfpjsFbCN9HKNy6bVrwzgnBq49pr+NscsWyUsZ9Oc6yZac
eZ99TQOh6FeueytHKM9VZRwMES7qSRxKpGn9sxpAiN2lwcMU7rL8rq9Wmb92/bdeP+QkoydgAvfW
rlGPfnAaMLJEhY9JrN5fW8R9kaDFJqUuEZQwaHvkGtVFvIraU+/azyhtGgv0/40+nnsntQhtYjFp
vf4UsfPo007JY4xm7JMBywpysZtMcuVOjt3D7ooN9BJgxzAxGoleQeUS/ITMq/yhyLop3bG8JrwS
SYdYg1ZOacJ5351CRjYDWpyEYYrJ9KjxjVnILNtDO107L3H500cIUHnXOHpRpn043Anx1FXX3oCM
ZuLgkxWzvcEPpESH1s0bU4VBPInwcZqelBHfBt/eKGDbGYBmOBYPgFE6Ty4NdjWtpYEJZlQwKA5X
fjI+t8ZAov0vqmapMVLa9B25GQSLFq1DCQ/3k0l5ksznGpM11VKQ4TCxAK518cAbadsyvVrr7+qA
AW3bzxLZAdbA/elWjcJNFrk/7DS6xLQpfI4I0qMnYd7yxUe8zCSNkmGB+KcJLmr9iJUWp6iDHTVf
DklLZXjYyuHBGV8SMv5KRJVUn8DoQR+uAjowWX1pDSoZQYZounQ474mdDD8RgNx/s81XwyXHWaDv
p09j8FWr9m6oF51zr+WEzACL1w4HB7E7/lqWK3rYnExQeLmFlVa3iyngiJaa6RBw+65YJImYy8Fd
gpROaaNVB1+nIamAEdzPxK3XtoRfbEBv4jzpcGXzK6fTFVkovLhduhPhLkgZeY03pd94sC1cdqA2
0xZ9PS1I8pyXTIB0Ctg6seZxhNlxcywBVP3BXFlFgQ+RM7PdX27iAflglJKtezJdyEtcWa2YVUTi
xPiF9DJOctaIMzEvnfbQknsb02+6Jjuru1W6XapcquIHeusxwbwQ9vqr6n8AxjX4VcHKKquz5Pdl
zq7rjh2BMRMiU1xPoz3So7Awmb4TC4zOtNQu2nqiDMInU9fvlnj+gj4PmEh0uAky7QvADiK8U02M
A1In3ueuu/AjuogM6TZU8qx+sZtgmxTD0ZrO8oGwrUxs0J4UKxrFZrDFKtTzpT731G6r+UgeeL0k
aj6SCJ1AftaR5jT6UZN6n/BYkVRQsp2NiIOi/FlvHgfzMcO0YzKyx9QYAdbahWXRRZD3k8L96nAR
gJOVgr0bL0mHe4jyEdqnkvVpOt2vwdfnhY5HA4596atBsT7hCGDBsHGfvF5gYpWyXflLO5OgNrwk
fzjVELMksU1+yggRJ4t6zPaRs1XVgzaWRDNCXC/hVHITUyBsdGGUzbS6ANQ1IAdGrA0EVV6EhM2M
31n3B0e/mtYtptNGV6mm3swDXuuAmz14lAb8R2WXjIgvHfw6bAYe5b42sBfipBpSAqCS+2po7xrS
FUWfYkOqMW6Gyjgnumth4I4GDirh2c3o6PsEclWO84Gtz5AZZnG91JCstmW/73130cTKczfpq9zG
LRrtd+Euu45cK4wtmxK2PQe+20WvGkOFXEUIad8icjH6hMlP2GMAh78Coo1f2C145FXI2+vo9bZ3
n+VbAMlkrSGGJzk5Equq0Rc9rEHs/crEXJfmzbJuTLdWlvqrxLjYrK8TvmE+rnd9T263ehmYNaFS
evR7RA5nFZ0rEnpt6BDnYaKMNVzMulRK8Cbs+QwEuab/kTRklrQv4fAgpCdy9xhMz5Z/5awfCRvu
rFfTepi8j4z1pVakI5HRg80UBrHJAdGlGj+r1Ieq/hBYUPoDNKezDCdsg+MO1ngL4hhzalTRzUZd
OApesfahJuAmDYKT2sPxCnSqy3I1Wvkh7o1FB/WrbGwCPqCs13CgUqwEUneeSdxUV2aJ+14qL3mr
c7KC16JY7DktzJCVdnb0dZ1cHO9ICbyzbDSf6DxttmR3KtY2G6+lPQfevWLHW1V5cTBBCOYqfGOV
8UXQbPpk3SbrwVnr1AE+qWU1N6gZl7n2nNQuHc5j7/gvVeXMprG7G5uH0VEQ53rQjcqlYjyFULa8
Hn8fCcKyf8updKNru5RGWeurjTGoCyou1B3qdsAfQJueGvfD0s6KOGaDRob8uM8wCfaBiQvjw5jO
k8msIL70DnbNec8vY/zSZzOCZAiJH/Dt9cuzP+uGjgkm3gkwgwcC5L2Subn/TnaxH15tMIppk6B9
BYKKih1NIeC+OXMoDPryw6/PHdTBiHxp19w4GgNP9FSGhru3v9cTbdXhIGqM2VPQnvi7faQRAM1L
iSMO4VKGjAzv7hOMPMdnFR2B6e0roKehGmY4fVJYtGCBSiqfOhNeQ46jZoW7yjjLfecD3khjHBKy
2m3BnmgWs5I+xSge8bKuwLSj4SVzbhq50Q4/OzVPVT8s2OOjVcw38bCuSThR4+4ZvijOVC37b7TN
/WTnpc6jhytSN/Mz966UJk5Rgz9r+pHWxETwQXXZqiCcEQnp0RGvNJIWjXcqnvLtWJAQT5FQYsoQ
ArXq7MMiUA5Nq18NRqhp0TwHzJBj/Roml4xNQWfEQooCL0Kjdy89qkygPtk93VyDZe6SJNC0i4aM
41rRFmvfYvY3oXDvLiL3yOBqHvLMRX2M5FHpoD0j24vQjvLqveLLNbdMhYzDZE4q1nPJCaIrmICR
SmAIZRl0mCmGs5SwvvKh3lb5MRVHx9tEzQzkAYZHaN6M8SUp7wJ9YzePIVVKBeU9AK7R4FI6locr
PsOpcZirJgINd9tEN7+M5yK81R5ef5B6an8VBe1qKB3AQGdHPjIOZAVWIjN9Kl99HSxnLN6iJlwp
+GCVlvfAPHJjBTxw1BfEI6LZ35TVtq22YtoOZEGa8U6lJPUVjghJsQkYbOtwyRX3zrUeDHwophoP
q51FGoV+6UxcishdUmsynkEZK/KHsmFc2RBXHCCIqaflcpWL8YT9IlyebVKJpdYXkDUQq+l+dLYE
SoD6rhKQxkJ/0WHx3yFUktNIO0A911w6kR81x126RMsJxzgJs9sVtBXUPcsW9XdtJqsBdDq6qDoZ
83joBk6D6SiosaEsJpM8ClIiSt89q+/1ItbfvXDaGkp1dtiABlghTdftk+6twpIDQgAk2Q1cYNwf
2U079z6zOxuFQL20tAmSbIx/irqY+bARPnPEnQBFZ75SyLKEn7Lwuw53h1tT0RAmIy8yGH1FxLnR
rlkJIzfe6/Dg6o1lp5fLrMPJHmkvQY2O0eMTqMQvDgi6ji54apVdjooCYwd6ygGi6bDPNbELHeVQ
t9FRnQTTw3fPgOJAfmAnHLrUp2G4Bu3PCnvr0aA+al3AUFx7+nM4vcAusdhbnPZO1QKZVtGCDqQl
2gU+oLfFCJxqPsBhafSeXZhs6kvgx/PQW4WJuyzJdBxeOcKiAUoUAwPLuIXIBvGjCaAEYOZgfAg1
va8S+CLuRBYQSpAgCtZB6xMWjhj9xQkwdT14xsGJcLUMArCM9y4FMReEoNs/sAVb9j6oRXdq7V8p
sbNgnjDqGqyu85eKKl25eRksBO82WYRhxfecgW4Z0CHW8wz3EANtxeTRt1IYdxgKwogN1p5t4WKa
rQsNdqRd4M5g0w/hNtH2AY4LpnIetGjHXBBNsnjmxjM/q1a+4ixTj1EY4SQDEkTiClX2PL6K0LCO
MOMVtIxFSHmfkwwRNzieDDrzs4aS7Sn3FzGnvTUPkvfUEZBdOASjW1bREEz7NDnH+UHRrp2cOVgW
rnPeXeQOWz93tqNDEC2GPebF64a1Uy2a9ifzQWxBFy4lvAtC1P9kHjpzKTHSjW0+TYKpuY0PrUNO
VAVZQk8IyKp5t2+AT0udwlid9kJxeOOZajgaNn3dMq80eALm0iubeS+wllduPqr+JkWAuBPMN/2K
1wYST/LqXECvDu5T55L8OisIYEFKSiTES2HBEZqTOABXZ4iW9gMRmhN+FMEqMH8OJryYDp3ED/+x
2jZ3OakvP2oiBvL4QzeuDovSGLemfol5X3F2gsF8cqpfARgB2L4HltPhfwEqvZ0SDMsJreD8rfHi
JzjdZl6cV08kA2S+v4wDMR9qD8yRhDDjWOF0MxzM8FIjiwh646VJXyqSqZt0Y5j6u4jytUbUcU0e
eQQHJQRd8AdWRn11NTwE6vos8R44I3hq8R10/EQn6tae7t9OBiJKfxq0zR7FhUlkQQJxPiHPAHo4
ASzhQrMfhuDJw5Dasz9Gi39wHGUxekqu6XvtvA5ex+wSK6BCdE8NJmZ5dlPpFDziHUeMMsI3wUub
Gh20IiaURorBHVsjjGNBqZPj59DXH3V+iUj7S/CFcgoZTpDOCoJ0lZbbg50F9weEbDCPlX9r7IcS
8wqIkAOLp8x/TOJJcW8C4Kp59hQYJf1lnGgFk0el7An0oBLHMM9787ynGkwW+9QYOOmS53gA8ZiO
I1qTCkLTd3jpn4Q0dHNS+OPqmiQVG1+ozFZa5qabt2iWU/T/SLY6bG6N5pNFU9TTh5JdM7wtqvES
ahfXFkyArsFonJiL+j0WPRjrHSWa9A3m+LdRj4rDuyEsQ7h4+P0O5IelBqFmQgnNujTsfU+MBpXJ
uO6MjRnt/Jq6Zx+EO2v89c2Fpez5N6iT0cX/vfAXON+OkyrNazc/OtmRKbIEz2HZN+lWom/Bsve2
ygjxXv1mtvVXFP9/r/uHTXxvov8jl684slB7DcORM5ioS7edYmna5itsxDFpZb7mJiSTbAbdZyi/
7tGQMsPuk+/sdf80KZT3gUwcAYwoncS/PICijAG49TI/orrcweXUyffqoxwHCjiBu9i/YmHhUuGg
XB8Ue1bU39nE/nWIBBZt4aTL8ACDg9+XgJO3XhtYNWUIsnj9VKHbhe5cIDqkkrORxvSkhlOoV98K
j/62+LgiSCavBH++jK8Y3ZViHATCE/3UhNFCFP0enoFpA3Fi1VIfFDrwEL4D5XY6ut8MeP86UcKg
U0dabaCU+8MtS03AqP3s84srNEIZaBeAQlbEWwByHgDEDIgeaRXPC+3H5DVwvf4/QyXMi5GiqrhX
oaT+/eangT/SfKC9gVmv2MWaYm4lpUUu1lXw3bs+WJt4PWbHFotNKQHD7Mhj7p640aI52yMFXffx
71fzb4NvSL0OOhwEECiDfv9Ivmr6vWsxVKxhrMQpKZz9R4XJL8+jsNVNQ0JP5u/+fc2/vgakJTDJ
Yvohswh/v2gUmUHfGeZ/p4kTFgkp5xV+ElEmlRZOj2+5Wb4ydrexlZhifLG+2Rj+pI2zEAzDNBDd
2dKP98vXnoYQ7YTOICUGxwpSdWb+aib3WJgaTjBIzXsQdiD5FNJkwmSgHk+ScGeF1boVBynele4K
ZEK1KoHw2YVDHuOwgm0l3ej2e2+eQVslLO4BLk0+gF8VbaYwvA/gfQUnI+6/+0KfpgBft1jLcYWL
7T3KdOfLPS36skEDqkhWKlYYJQOShpAJhG1i5zbkd7fhXsXIp8hVHEU9SkB3XTnnERhcJCunCRet
ni7lwCeo+ucGKCgHViwgt4xiWIfmtbY9hhYWcWTJWtrIqQXxQpiQ+AxEK8TBMW099SQEe5hDL63I
177aLq28PkfZWvIjpY9SLd/7DG3XOu2NXVrCWe2mS4IPZDkulKnGHy1bVulZLkZJ2lNTRMlqMP+R
VfAHDWiAlxqugBqGJ7BewphWMLq0oV8YUEcqR9/AHKoBqy25kU3OosHSE2KknKZA9gmcGEJDxYBM
uuXuHJHSCqgboPiBeJU+zFaWEW6AsCXhSSeFPIdQaZU4RwQviAe2QQqRzJqhhJRDqJrsUitmkARJ
rphs0JECmP8WoiQtQ2ehJeGD76l7JEQIGmOxJe1x1mAFDoNUK60HDbakvOWIjTyD4q0GfIY2IACz
BihR6pjvdfg7o3vR62nn6fWdwk5QtdY88RoIwBRpoDXySmPpwFO6DpijKWSyuP6dJOyySIfCW2D+
4VYn+cQNlqzVBc/yUEEugwXI5wQRxRVOmjroYIXhIpaUHmckT6vaoEctdH9Dh7NxwWsU44BR7Tzg
eaNAXhc2jTfYVuY+YS8Xp+qa4iWxxoUGnS8m6RrGSCfeMNNeFe5pGN9HQDZMIhhIAoLzsZRroK3h
ZSkJ1Yf5Cs/OHvKlHy7VdIT+0y48l4JtQOEd3z63ogZRpk4oIXfIncSrnytLJnfLvhnJAcspIYXx
UAf+wtBvxDWsHTh3kvM35LhV4AghS+TBYIZcnRuzevJc4gnZZi1a/c4y9mSmzNOUm8VeIHAoGO/t
CjTQtJkvOQ8T+bO58LZO7L/mQwozik0rpcjGyGpsdkVm7iJbf+3rH+mYdrMSmjNWZ298vQgXS8Rc
gA9XzcKQWryWck4SOUvd418ZXhAlHFY/YXzqUH8cwoHGBtgEitSkantJSpP6/bzWtyFGGlrbrCFn
SuW6jumNlu6QCDf4t0i2XEyfqpOi5cbqAh/BUwzgHhTBofUWun6GaEuOSwVZWJKsSobNBrdQgbEw
pBozp2zWqjz/GByUtkEtERWx/gdK9pwwGhHmKDuGJTrCAicbvxsWppasXY1W22w/GY7BUrWKbzg2
2t/KBpsYY5ecD6oG80vBkiVNV5nViPkCKwzat12tSD7ZDc4JV+dJPSBKKPJ0LUmUOXPVf59UX3kB
0gVDci3wlIb3ghvL7wcVTATVYpbIQQUZXDvAtKFQYD/jaIJo8+9r/bVCsUnd06UHvq1/JVm0XedP
oNVcyZIGulm5S+Nj5+5p9DGJ9TH6LhcdUn5tr5h3mbL+5vJ/vz5+xDiZIzCFC/H7l3WTxIi6ZkiP
daNhgeqTZSiH/32trfQoflHbYZ61+QazjQUVU528SYSM0/XeSgrOFTYn4yoFMYzt5c+ZsNRjDk0d
zN40b4x0vH7RjS/UPszea/Ze7SAVfVKLRcQCHWC2dJSNk+iLQRyiUZ8PloKdT7f3Kukkki51NbhP
wbZTmtg6rbaFq75BEASrQJzKZFnRIKIH9rpQJUUdRhZ9fAjNF2adNqk/JOMSF4IEi1YB13QMrg2G
sFISk2XFEYXeHikPEpHAwTECUNwLOFegPcNc2WEq0KBxMfl10F9hDDMjD1eoBKQSSrAL2TlcSwaV
eQVN/1JiSl+WjObXNbzV8lLlySKHBFkr+ZlTxC3E2h2a+zK3dglYCLY6eNWbGsMD5nhpkAGPxiu9
c7cqqJ3BXE9LCEETDijFnakF+38/+s/sga+1AwWpMEyL9WfYX+rSCvRb7as+pe5szmY5MDdHzz7d
5HkfSvNxoMPoTkMJgL5MwkACxBqPyE91C49PEu4Ed4qTURJCEdLqcXQnbWllMeVq2X0arxW/3Bud
2KRTRSNs6qDKzS4U/vFXAiCRO2IRDjkWOuNc85R9OcZYvjEqTZLmoZ/MjcJOywkjK5JSe+tHeoUN
peO8qHzAJbHUIUs6cbISirmVVN/OFlu2+m+1qn9hYOHcbUH4Q6JMB+d86e1Dy9T9BKrJ0dBPjHkz
EwwRg5c3SfW+K2q8NRDv/PsB/ekI5XJNqHdYQrEFUjf//mqixnXGvsSBRnLEDdTa3AxO0YCjUIo/
pCJB3l4LBjqHQ4ZeFAVjrg94gSKt7xgT4l34788EGMhFv6wadiqyQWVOqFRf/v6hEFWPuRVhXypp
ShnCKe6GpMYNzFVlg9cGyUOKf45MsGlWkhUxkVoLXeJRsY2lYJlZrK0qCzaTSRmJDa3f7ajYxjjH
bQvQRNuZ0nRaOck1KM8yWDBDx3EF1F9qS5OMGqQn/LWBQ9L1sufGjjh6p1nFEN4mN/mTJRL3UM79
vccnKSU1mQnu2P7U6SlyGyxdO8hKj2SZXQPk3o32fRS2B8t8ZRfStpZTHxP4P5K4wtH86VC1dESN
HhceBMVgLW3H8KlWmiNdzXzkqJUUiczRTjiL/ComkHAAsE5Mn7ofLXeWZgFYC+6ZAb7V/VaY63R8
C0bcMFW1fRF2iumyPkeOueVleoZx9yqliGHIAA6TghyGi4KgOUN6DHZl4ELQC5ZgfqjKBgyQcaqD
caOT7qwi2lD1IoCT90eW06YyHjGff2FSu4zSbmWM6Y9Wjd9MPIKLeiv57WNEkjRpmwATetRjsNXv
8NpSGcrAwBnApuQaiz1vC3sTxl+yluwoKsxJ2GtGcRRkF1nC9tIvIHocHWdd4t4ZTmeX5zdFaFMg
RtW4CFWU2fo1ovkj2WcLIUKWt8ag39UBLJPkp2Fi7waBBGAqmayFRr9i8yucyroYLp744tw441Z6
zrhUK4nRr+Nz1cI9SDHSHcqdlD9RAyNCTTprHQj92ekiuGvFlpNryLa5EPMxyE9FE8xbbAgt+MqI
exwACnmIDcQxp+68h3gSeu2maGBd/KiwT9W5Bx1WvpRLdDJtWJ2TRga9YY7nD90a8AY7FcIv2iDc
+qQZ+OMqZmFQpqQt5qTh/VBMd5LNb1MYhjE3sD8TUaHNm/bRM0z4/3w6E/WqdlGBI9x0jURy5yrM
XZ1mZ46ppHVlMX+0ah+j/dMy7ky62OnmNs5OUsykVOWb3C61cRmFKb4UzhreBIa5nkJAL47qkAU9
7SyPLs9nZgJ/ZQYGs3bMPTt9mwTkzosHCTy0MRwF5hy477GSXKp7E2GaZWzilWVVmHbdCup/o1MW
TU4Ub8Ewq96h7FxFYNFojF5jhvrJLtHd9zYYfmZpsvExp+sd9zkd83vK4wFhRevrzJKG7l4qyKZY
5zxBUROhVpKaHzYXWdv28xYnMQwmHbwmJev439vZ36ofdjMKL6JcqI2/Qra1E6t1BkfxyIyfrRX+
PXqES4XPYTcPilunXXXjZoTLtJTjbZr/70zl/sw9ZJPHC8gGECGFXnW+7Ke2j3BaTxuMPOIdwnlo
bJKU5WNHni/B6EYzX7fIRSUeQRValh4htkxPqpsJFwDEMCP9MGrRr4Mnf3NzJHjw+1aPNkClCuNw
0yz9K0qkEs+GP3KUSjo2L3vZHyykzulHXp0hEdioq8YB8RP3pIt33KoKbLNyh28q5D+rcWmJITnh
xEVxvHxBT027EyPPLzm64oYXBlrZrjv/txTXnG9wsb8cuRxtYMeoM/DNJVn599PN6nBdzY0pOcqD
Q2IJkBPqQlvKzUFSOoudD1HKZ4dStJNUSJuoFjQSklH+KK4NI/bx3w/hExX7+hA0TZOaZrArgKvf
P1Ggd3XWKFZyzKgApsjZSAG73LojKeflwES/pYOF5Eh1ZefmYc0e08qquHECEURm/KqjRfWnhxQ9
fOCf5c90KpCfhumRvpDgz1ieQ1geKbIoWvRCO1TQMAXqJZMsEPY7G8XFMOWXto8fpfhQIgKDGm1l
m5qkE8Plq69ps+6kauQCB1JnTT+dv08lNxG2aY5aK6SE1Q4R54gIIYpKeKEbniU8keGmpJBd1Dnx
wlShK6OUbMZ48+8bybv0l+WMhoK8IBBh3Ba+CBr+w9l57EaubF36XXrcBOiDHPQkk2mVRr4kTQgd
GXrv+fT/FzXpqixBQjcuLnBNncpMmogde6/1LVVnmzc14iQ05qZhaB0qY3yQfRzM62twi+h9lJtR
8Lp/GCoJJqZ11rSKeOJinx9EGG6dZtg2E/uOQh4xeqKuR16t7LSoeR6dBvfsrV09sunJCgHEAIj6
SQdKW/sM6BGOBdS6SbUobIcxKl1C9ROy1K62lZsuE0taU1EVnmSTDYfB716TbORlifKeIHXWwcnB
aRvix7Jf07to2k2sv8rHso4CKQhELlT+RmS1WktKDHMO1KZvLLTgsHEpzB95Ge0c5p0Cg9VgPw+j
umxA9Uf51USvBPU1EE7MvhyBpMPYlPmw/OlZ/WUGyhqp8VEqPdumIThkE4GNzgg/N+jwxYnO2Qvg
Lc/Vb9sE7e0ROZGd7jEGSecEa8cwnWnCSCcJu20sdqVxq8UI7YebbH4bujcncLyy3wf5pyaCqzlr
GAfveuO3+UPTHzT1VQ/3zozUHWWwiF+xSMt0SbnhRKjNgZBGwt4y6Uko1+DmyOqijPOVlPXFWnZN
wo7dudQqgyeVyEq11+FtyyaXvHRycYUO6WWGWHfDpuPtKOIr3JP4WIHUS9gpQwKFMfHEfe58jq7Q
kTq4QovOGDjnMr101UMWoKCmoJP22q4hCwDzSgMKoGQDxFva9OI4IUKt6LQjmacrOUz3Wgz8RcOJ
XbdvSp4Se4/gQgnMQ1vpizYE/MxZqcf5Ko3nFA1KeKMgJEr7jjHS+9DxFdP40JfGQXa+gtlexYw7
a2nULYdtRN8NY6vUDgPW3tQ4DOP8tUNXZPT2tqU3WbjRUwBRuXPG/RBMx1Sf/0P1s8XEHBwLZwCe
aW8mZs9uTXadfOFj2DR+NeL4BhiI7pM4q9CTDrUexXGLdCtnzpelFBt0yjRs7aqOwTne49mn5HiR
ZYiC793mQEl5pKAh6O0M7FLlE/tOF5ecG1PZC33v6nv+c9DtFfq6hkrYDzXl1PXLmiZkMH7anJAd
7cEllzeQjWB/iz1gUTLlqTWm0zkqoeei3lTtlT9SyPXEQGQU33R+VobzyZ7GGcNSlVUh2uvv1xrt
q52TPURj/Knjobo0bYVJKoIh65OTOjiABmhVKtM2QWybR/ESQo5Tptsswo6vHoZkeMy66ZBbI/yr
do1C9vsv8zs35e8dxNQ5sxqY/einqZc2l8Ac09qssgCm+qrLTgKtRT0j0YiRmFPOzfASQwH/AqUO
7715MvT/MOewXoXcRu0oOHisrbEmYuVkIx0e0FxSCjnBQeHF6KFzdSej6FbIWH/ow30xr+Gbc8Yk
addU4Q9f7H1+25u6m5NclYIJNEgs7HBRd3QCOPyH1052Xzj5MuC/xRrdZzyvU8tEV7lROmOdzXdB
lWG8ONDJMWdWz5Z0HwRncP3Ua5f1oR6xaENpQD1iKVDHKfrikjPbZ2CdJzX8odT8otDjxzB6VYnI
NQ3r98H67fU2yoPm//wv7X9rPnkB7eCifeLQG9ODdqeTkd0ozXXbkJdCWByCO1clcD36ZRJeaCP1
U414rRSPQ79O/GstVr0GJEhBwPD/xyPCpcTO6DBMMi4TwkOItHRULAXPxkw2m4qNIkc9/Z9qBp4k
Z9QVW0B7SA0XE8CV4+zdV+xNS2Qv6xjQYfycWs8ZYtxBv45w/NdsD81Tgw8hjLcxToeMes2yAISa
P71p+j+bOlBDaP0ObAWXf108InEYm9ast8FpwtZjhcVCjZnEELRqlUDUfXzger2NXSThOV7Unide
2f1w8WTdcPl+Md5VbQ3UFOQZ+RX/uLE+J9ExUcvgBMpjMdXapiBwsgjydeb6bzYrWgHXkAO773/U
vdgliuIVk1izXC6jh9Q6IgPPrZhBCkVc++SknN86yrruR12ELF4vvyiZeKotsxL/bfVyUHX0IlKV
YybQReX5gp7FS6YUUBVo1sYzSKltr4n9nCIDjJ59PIXCURiN5j+8C1+U2TxtBow7FkiBFfrikg0Q
mxy/SX1aDI8V4ITaco5I4njH6eNit7AnWCcdcw8mayxRES+xWLkhwnQO3Vb6qImfzjpfXBuy3m0w
upjBGYlfHMOG2gxn15/8o18+GspDDdktN6HhIzcet1l3P+w66YwIaHDV3SFQ39r6p6vyxQohUwE5
B1JeMiH/fdX+eJDSssn0tIv9Y4xRxkjwp4l63BK1F4D7KtAZmv0LJxA6DUlvbeeEGA7aaTknFcO8
7+h4VTm7GUpbq6Ndlvx0VP13U7NNGsX09m0m+KBr/37OXWwLFlwQ+6ghYmgqfa9mb27Eqvv9+/SF
jIrPIeAe1iWTmH+OnUVPtFAf+vaxyB9THQjXLqYe5Io9DnEKppIjZ7LhLNzTx7esaVsqAyrD9hBw
KsnnI50HN/nh8fj3DCq/EhEqAuc37488WvxxZ5LaShB+89ON8NWnCqXC1KoN+R0eUFgsvz9cAblo
/f2i2ogTwJpxTBEOoRJ/f5xKZeObY2uRWrHBBYk40V9WFD1J80r4Y2t9lCrWNRaW1rmV/CgpGqHA
HGn9QMHYy6b499/oi99PPLpuEwYiH4DL/SHtokK4pcpaxWkxSjfSfC4cD/GMEuy1pv2hy8yt/vcK
QEZCm8Kmj0f2cirVG1rTm7yEeOWCtZwr8Sxg36zdYin/W00j3knGm5KjY4HYQsbqyGybkNGmMZ9c
qfKJH0zUvGFiISbB/SV4mya2A0yZoYHXynoxA6hnw74k+FkG4YC6A8nT3bh4GkMIXBKiKEDPNM2h
aW7H8qiX0Taga2w2n3RsNll61IG4q2RSSmVrS3yXdSyYpZvctOxBEcRUPaBgsLRHpUa/uNUgTBWO
wPPI8cBVt0YBPwDjasThvphKUoTw3BUvRUg9S50VyoiTYpNqMUe8yZNiGX2CvRLEO6kiwCXZ48gY
RAS6ifCpptvpWXSOiDcRI01UKlxpVE/cV23wbxpLrCcCv/N1apzHWFv6bXrOinwTOd3ezPWVbFXP
vkDCzhTtYZjqLekPC5ugR3sq7yhodm1B7o48bM56sydDaWsIL0CdkTcJc5xgHTRQlDFLcQkVrV+7
joxUCxn8fD5kpSMH8Dnj6zA11nIM3lcfquAf5IxASrrsWypK9elQHst1LeAfDuBNSUSE3Sk3CCUr
PzlkIwJS/gnwpeu86a8MPjIU+gPcILSl527G9EnM0VaeRiThLOYwKMj9LtmYI0SgsmwF6Sl9bor0
7AwfGldUjgZ7Yk1UlT0a6Je86Ygwfnimv3iF0Oewx1CIoxH9J95jGFuHMDP7KHsvOPLkARtENbFb
MyNWJE/fv7HmF2sInydMA92bbdNb/HsNGeZc6YdesY4lvzZIUkkv81jFAP19lq3R4gEdIGNjb+pG
jWzel5GBBjg2+E14VkPfeKjT7GgGj1ZLHmRS753CXQ8mnl+BSplEK3mmLNWlbfc3As/+GJFCZD2D
B3jIINR0cJ37+r0DvwYW2dZu65ZpkIuNSXVW5CNuVTPb6B2TK1quqPaDbuaQmP/U9JEr5cVK6joc
w5hXIT37B3NiFElSBnPJXhL9Uhg3a7D75pVhe6IkhHfYEcIzvdvRJwkrPGoD9FWiQ8NPtdyYyVNX
vCdu98NS+sWhxiEGmH6eKpVoTNH+vjGWMeRqqAzO0SjvcQULu10ReqDnLScyAhmMBwrYFI8HgT6Z
qEAbZUz5ODpPtxMMamkkKrpFzZWDPO1N001Fdy0sho3KSpe8VaG5bto7Yd2LIVrFqZcRTMgDnTl7
Lf6BZuD+u0r//VMuOmqO3qRi1EeHWLhbeySydTiV2rVev9IBsMKHvE3XRQ5bqG2ZlADm5cC/NjuY
Dz7JafymElN9PRjLPD/4uOGhA0bBfSffignjJm5sJKtsfm9adjum9wlJZGZ51BREYxhVcpRlOe9R
2nAAQT50sGyC/sTgIfBbhHyDVDXWSe5sFeoEYRx7YW7dAHTmTFSOG18hUPATMjvj6dGkyksEennX
fdM73LtvgVsDWeKoGal3ctHVJk/d2trSgN3kshv7WoQ3b6m3hyk6Uuf+dgCA3PIwZSwFqoeUUCRF
Q7aVlIv7OlQQg22Vgr6LUS0q+i0RCEG8cnPxyQJZuT8sNpb9z3PPnTEk29qgZOFM9/dDlkR2xVdv
neOkaHtDJT9JMZZx9m5AG0i4U8yPPcKm1el59l8b2oXZYBCXd3L0yLPHR4J1e7aecdeXw0qBItbK
O4Udeja8YYjAGLMjl/Np+BBzy1nhxCLsDyxotr1tfGaTaUOHC1MCYZ+J1UI2POcMMYZwWO2xDXwE
I54WOpZv2ThSRv3KzAdXDcgaLZlYZocqaNZdCTioRj7S/HBk/KLMdnTErzalxVeQF7vJzK5zc3EE
86oVw5mUwFPutis0cSCsYI4XS90PPd0KjqnypLNCYoUIHPIs5gjSJdxH8rCNyl8rk7pwyh+DeP7d
Kfh+ND2YuxgwSP7RLFd9UTQV9a8ASRYlT5x+RLMN8jeTe2T30apH7qhNV4Oxd1qxN2l2YQ2jETMK
JjKboD+RdUyV3NrcNzRS1samkduo4dbK3xOEb8RqhjC+crX1mm7flPe6IAf0jZiPTSA00g5ZhqL5
h6VY+61F/XstRsLguEidQGAhZ7hQGllt0EVupPC7MCORK8yQt37TK6b3XaCe2tjFULQxc0qbdi1z
IWx/VScnnYqjMM4xzpOYR436c8i6dUrkt8VhkRV2aaVPqvZu18AqEOsaxtbJO0QGNaYGg1ajBWCB
KiUnd7XC69eSHJyIN7t6S9nrWkfd23iKWXlhGa+V/0j8Bgk4ell9XecvTsNEBHWbHuR05aMVzwQh
PB3/Pqmthv+PinuIP+Z88GDUwEzwLWxKaUUnCUXURI4rEWs1hFPDPLdklnb5qvLJMI8sxts+LEZ8
gihqS2YKQ0jUODS5wto56ewZjYkhDQ+zMtLKDD0W72z6FHOwDKnAMt3zm2Ztaqdxqj3bT860v+Xo
5xyXbwOSSYJq1rVpLWumNXNFDBuGVAndnSXBJXqatKdKOXZUqflVqg5bi8RQHR32bN6UFvitJ7PR
FibiDqtLvBhb4UCiJZHa8MZJ0gDb12JKFyAVHhO68BXXOO283MBSsMg1O1zMgojU+kTnfQFvcm+Z
N/ZiW/SYD+C5dHbzImZictPpRhk3ifQYO9N5ppfX9DySJoPm4dFtyrPe9feVk0eYHOWpP01rlBvj
KlCzo5KyANcAKI+T2oLiEouRVj+zMoLCcITlGzqd3F9a5Fhnp20wFFuqjldERwvSDfgDEfYtYILS
JR/mK9x3y6GI10x5ov46r9IfyjH7iwVZt5BayT4mhYgh//8/TpB+pdYJR0txTBJrD5OAORMxQdnw
ESXNFYBCNWLj0h8SOzprkWSrqeMHBwlJ/IIZEZDxjWi0VRm1kAElkNo4Ft6+1zK7IawXTWRToU/M
bioa/wU01eGBbVXDjVX7AwbKG50gesZFTLLSPQ27iiEK/4xzzZhbJqPUyKXVdOe225K2fEbZHCmJ
F7RP/rmiE5jZSB76ZQn0M4Jr0QBQplrqhw2iUoEXer4f89fv69ffusfL1cK2OHXjWLIFA+i/L1hc
h/aQ4ZM+unV3UvjREprsd0epwwSjXBgfZkDqOWKYLtrXkf6f3h/lODrh1KNUUuE3Lnr0SKhHNR8W
DhueP3AgIsgAmbk7fDBv51CJd126y+cSAXa5R8sk0cdtxvqJnIXTSAdVIeXELxHZEzMdBfSr/9SZ
j/Q4vSh9oZTs42BdkNjgRwCTFYJmn5MK1C0vhTFwIblSWNP6qFh+zsO9YDVoyOKN5mEZIZkx3J/U
q9a/5g5H//PKXRSYAiHnqLaROFYILBINVnRymIKbJNx2yh2vRTmG+HZPhYb0tw69mn7bENzGRKvm
qIytuwrLXok0XmgQcHHCO82bFd5P5l1rlcsKkxB+31FflfztQ7TVxFs6M3waFpP9oboPVXSa5xCa
04j/bQcqwQPEstWdl9bWmKq9jg5dtfiqCDvOYuB9uM51fYi6zwireE1QDyypiNKBDOEVGdWLpozX
DOq97x8v899mlrxIbLQ0WlTLVS/eRwTMgT3rbEb2zOmL7l7yZIWpp9oNBB9zM9sfPh/OKXkRUI+H
4ZXdryqs2yzJlOFLO3zqlI1eYNiZD11wW6n20qDM5YS+GKYHMzv3UO/ZkHe6/l8LbCKinLHnOzN4
GNiB3fzQZTkZDcQ85AfVgo8Kt5h60PDvZvqhvf85YFP9/jf/1mv8+0r9398sj4x/rEGmU/pq4afi
mLIB15kCnQ3OGvnHBSZ3Fb1aENibhp65WwNViG7TSV/l86MaoWvqXyrdWrk84kZ9n1Mh+K11m4Sd
F0buXqffUos1PNSpxumODuitV+87GitxUK7yWFrs9u1cA7xqeGkCkhhOWvCZY3W2oXlYU7CbtRdY
Z4b+aBGZkYyPsooMOlRNFtBHB0JocCw7i/Wa5PorNNOSOb3WR3ikNa4uVSzlrpdoUG6qne4+tAbJ
qiDPmKhr4bDE0Dynz8h7Iajc1/qhskk2m8ZVW91WigI24/DDpf5qubex43D8loOJy0MeCmg3Fik1
nIa/F2d/8N5WJWIMzUvoGysZSjK8A+ljreRLlIeeCDYUulXqg2firYmvrOlOxPdRvjK1jYszcTQe
CInS45ODaHk+ZPmhFS+i94rx3h3e6ExG7eM4oQihTUgvdM4OiqLgVSYtUFm2TJt4GQU4jGC+4ojC
mP8OtUqfn1K2xxQQVvZe04qP/tM4GqdPEWyYxt0CQhx0olczZpbniekhUgX+fF6dKBqrAhQuCyoS
gBHTC2vjULwV1BjEZ6wJvPvhivJs/vPsCsvUuKSuoDb++9nVgKYWJti8Y87eqd6l9t6J4evHqBKX
33/Sl7fuj0+6aHPjYapEmPFJc49knBffOWcUq4Dyvv+cL5S0LEF/fJBcov54HdMJ6G/YO9w6kiib
FpEnewgBj+ZNZSx1epZ9XWDK+Gnlk1fquyt5sfJFrtP2ecrHtkaOL7+nmfrSGp9ueDto9274WsFZ
HHniwIktSxdkjvrLyjZ0TWyxt8KbRFKepoMd3E7W++BpE2t8uIqtgxWTS3vFZCbW94p5Y4ZXWvKe
h7uyfVUMuqB3vfpUi50DJ6NMN9QWQ7srf5zj/NvwkRfVAesrh1xAK/++qH5dNaNQbfs4qPdjcM27
Hthe4H4WMQu3yUFUXabOD2/7F85GqYWW80fmkEgJLxZWMeljZ2amjbzpITPqu3rYFNN+AOc16Cix
2AoteGHoIBfISCLawD+ChY2vfvefX0EeKv94mAyj9bWu4itEaPVoUKTcJmADTUfsXIZxn4a4jbh6
ZkPtkHWW7SrNTNB1t1KAUWW3SvLqhBhy/Y0fPs/YsscxAGC2T6pt0f2qYU/FIzBi/zzC1Gp+4mIa
X9UsvNZI/DiVm1zJv78+4BS703uV1xuoePjLz0FA6dNtJJ7ynukWzS5C2GE9kEHJ2aiFFmxi+zN0
uvC085yXvM33aWd7odudu6Y/Ia4wAScr1ChQA5bCtJAw4Ta1OBJj8jXUF8mfaD5EmN7YgbqFQ+wG
v6QY4mE0h7NAPP/92/5VwYGOUSPux7VM+Yj+/QttDSMy6G77WNXDwWK2PzGRcK2V3t9KJGd87tP6
XLsvCuQvaFm239ErgnneQNykFIX219ES421V3tT5qNDpjjhjsg6m8Ab8dfU2VE8BiAta7kZRkANx
MAhFZatAa9NAuBLJPVWe4MXMX7AcLIM+PwQCLaNa7yv35vtf+9sidbHI0F/RVU47GgW8frG2BWYX
dcJODRrI7iag7x+pe20mWPE6CmavczWcmYDyHmfqLRCsq5mJdA8clkpvO5c/zZOMLxqVtk6MHhJK
0s2EfdF6MKxMDCqTgqND+0TMMerI5wSIiPVWDPejFnrOHC97QwbNLfL4fuBNsPW7IgNdhSCjxfWL
ZUkh6zlwVcQua3modIqn0n2ViaPOCs1Wyh9umEK592P3E8Lh9/T58nLqlsuKpuHztX6X/H+83Vo4
VeHs9PpRma59+y5IftESzXXO8Ux+mOz01G71wQYtiY9PiIfaaDZG82Q57zEn4946ZuAUE1h84wBY
nbEKVNHphgaSWeJAcuGdE0Kp7v30OeVwFISPNTiZqNZ3Br5WF3PPmOFZLYCX+v3ad3xCgR5/eGL+
Lchdy9D5Fzof4Li/b+EfPzFqFYaPmakeu+HFEXcqknccsB3Zvg2GCQPXqY5Fs4UAzgm+vMPyuYyT
/ywgj99/EfffpYgXFGu8jfeGJv3vKvqPL1KSj1K36TxzLVGyIIFeACldhWO2joNtgGKfi6dAbfIH
iIlj6PlOuHVNRISs6/64C+W5zxIHF7ODZI+E4AOTZltHEZStHnb6iMMJrM/II5SUYmu0dKHEvMx9
PikvQi+RrD/hLuMxPzJz3Yp1Mry2wW0ZXE/6r5KZHy4ses8gez3WbxNVppsH26Sv1hmFckAbRYe6
1FTxapQ2l7NrNauAjnukfRTU7xpQG4F3zp7uXtm9e7QxdksKRLezijsf3V0Y1l7nYA2HJKlh9QHi
xZENYEjNmHlsugWtpDH5yDvk+/gW/SIgBr3MVlkZLwN69uq0hPK71MNn6Ux1TYpFgl865KUH39T3
RhczsNO3PvyjFlHoYP5gHpUr6d8vC+mFFInIrBwTevlFAZebXT02ghs4z6dCh/o2vibGXavtw5Fb
QIzH9w/MVx9n01Z0OXMzHbcuNn/fjucWPvN0ZLCzLDjSDPF/dXzWiToJS5la8pMO4wt1IUIVgPAy
RwBF+GVSe5dp2Tyr/XykSo/wINuhvj9G5QfyezsilORo9WSApC9kYLfVR2plSEb+3380M0WA9A49
XUG08N+7GdEXrWYM9Xx08phwIDDFt9Z48KMDObObJHn6/hLrX5Q3/GTUXZYu2FSQIPz9eXMxRmmv
dDPw4mugn/R4KhhHkki9pDionXP16F51D8AI02BT5EBuvGo1HtC8whos3/viWTE+80Mc490mbHjR
V8dYPCjVtnZfVabgzC+pdGHfwSh4QO9klSDHT2GG4WU5ja9Gtg5gbNnU58e0eC4+nWxb0BqAq11d
4Z0vpysUz9OMt6j2/PdRnJ1wV6S7/Fn/cIZjH9I1vQ7nx8q46sp1Yf0S/ZrWMJTlob7WGq++y4td
9uLUJ1YFw7/3x+ekuM+Ma818tjIPaW63GzJi9lb5KZ/o/xJevRjju7j46Pkbb4iKSuxtZl/r7ql7
TSwvLD4AFUzxY7FJ/IXyPA13Sn072YfGWNLvLQtP6F7yEN7is21WvONZLVMGK33BkT5SjlW/bMAS
pleqco4JEPdZ/Pb8tn56Mo/RLfsdbgRGSq1+Z1rsIiv9v1F9mdVz1XgtKXbDjRPfFCQ50MIEK0A9
A1rvqaD93TAx9si8qrsbtBQ2ClK65uUqbICK3UzOsU9J4kQv+xA09yZfQxAi9GCSH7HCsuXki+Hs
uIv+zuEPR6cxP7lUFdP1uMT6aAJJbN6m6l4Aqyi29jNbRZUhHn9BbW/363RTmccwP4zOoWD6E20r
e+XMv8LqKsRJqLy7MTKIq5CWf7IqCE+B9/cW94twB41dO0uwAKczuqDoMd7d7feP+BerCDN6qiXo
KPg8LisUMx0jtZyb3++0P4DC2IuEiN99ly1V4J/ff5hcki5WSD6M7oSDmxUxwsXbW1VCyQKTtxdJ
t0+fFCASIAam8MVPa/EXm6kst6TOT5a+5mXhpVR6HuTRfHQZbbTWgdCRJaL0hRHcVJq5rGuyvpUf
LqUlF/iLn4do12D5p+YDuXTx89SpamMTVsJxSCPGvfktrtMrPLR+B6jstRTB2YGaPRFxTiabnYOO
b+9KXVu7FuCEFpalYByj3YUTDRQ/8zQapAzaeFvnTcd4CKbmDKQkgZnOxCJQYZJK3C8nZlJI2No9
3gGOy2X5yNSZaYCnKcXOMFmPVBwT/KW2xbY47lRxMxpvZf1SysgB823OgWb74KEYc7ihQbH8w23/
fbUvLowrOyg01SENWO7FVqUPQVxlZjgejdbyUrd6r3t0BEINPmyowXOFHkoq8PWGEL+q634xRFsT
Pn2KGelQdnLmb1SM9xSdMbD3QKOdHFESUF90s7aYy1OU+RsKEa81MMXnH7nK8Qv9QYEboNUUNI0m
aYTyP+/ktRuhximmSu4fsc/+h9tnq2FCkz2re7K+lqb9Zu0rmB5tpK3s/hOI1er79+D3EOHygqDD
0FChCrmhXhw701h1si63h2Nusm4M6yByERU99UwXoxQtw5JEg2WlNp7Tp94kXmUKdmm8DPpHjh/n
1Q6ubHCjkQCtF759/90suaVdfjcH9aNUDTEYutzyxqqOgikEUD1ycMej6GVgufUE4H6nv3ZLw7iG
csYs+LaoBuQj5lYRbw1sxRY8Aw56h5SQrnW3UQShk5H91M7sluF2tI7N2O4kl2cgPiTkxMNorSzp
J9KX8WyCsuKnKPqMdQz/hgkxmREdsOOZH6wp5a3aD0iY8QNW27YOr4MQxnlMBYsWguFfONxlw1on
sLS19bVV/UQyI4jlq8tiaaCrKIHQqsvL9kd5Doonw/HSDceZlnunoZuWr2mCtEPcBFAxsz68lloU
xg2e35aPY+gvBUwKCjPBFCkl7jNzu6uOHV7K2UuisFqLlCzlnKgPA2VqmphgUD4nrYE22q81Bl96
eJen+kYFsjLA9FMADQx5tg/06djl/d6k8S3y1AtjF/8jOcMTmz3DU5Mq26oJhnRIcuVG3wcDbXVG
D2yI+Q1yZ12sZl4RAmMWaXxfahaFzVKgrciMD2Z8NrxDRWs2DX8PqBJvzp7dc2ZzUqbjVpWfWQaY
tM7XXVLdZpGCiKzZ5MxeOh7aMB0W9vgkqpmwiwY929WIgNhVn3Sav8OZt3tfKL0X0GZsM3vZJLnH
8gW3k549yvA8nJZTsA/Ke4GlacAn7njE6y5IRskHTETCWPok3M3t9NBX6k09Wgx1PucMTJZAZJ+2
NzkSnio6YOKmI+FzOO5ipkcqS6e9tYYHq37t8nw5+Q3tHbrzM7wcZyC9JNrG9tMMw6gn6ljjVeSs
WRx84LDdhLvcxp0e/Kcwk6EE3clgWilzKHD0AWi47pQIwPu9zuHQzFhgtCcV0QpukFFb9RF4E1JN
ADoHtCub+NRqb/zvwgUZkDBU7cSpYqhgS72c+qvxb/jsgsOSllRP1PhLgyhW0/AXAjK6OvirlmvF
XGtOtyRvOOiPpHYQ42NfZ97cvylEb1SVCrdVp+fUH5ngK9XTNL7lCUOTFAIKxqsXxu1meBpdjJgN
uWdUqI++fi5bc+FmBxyIZfhpV2sDtUP8qFie0qwDas0Qs6JKAxWqt74WNdKqcFqFoIxb/44MPFxk
FH2WZ1vHzrDW/YjpKL//fn263Nkx4iKqMwwWJpMt3r54D6sxybqecfOp4p3BwG9kTzHJtG86a0VZ
P2ANWX7/gbbctv9YEIXEb5iWhUmb+TkW3YuJsF1zFmFNiG7GBsTMqks26rgPVS86+uE+L/fEQRbx
ysS2uEmRWxR73Vh1wy+FfJpuGXRsTITVrNJz0bIwLM3pVEub30taHmiyt+gqtmpPmrpHFsSV86uJ
t+It+NXxHmysftVpJJmswwqA6alXT+E+qzbpofkP1eM76hrwAxUIpxvkHs1VZh+zbPf9r7d++vUX
RU3nT7NFdGV0g68yPswdoDWc/ytB9d5um5f00CW7PL2vlWVJSmG5phuhWJtpWDIqGxesCqXCGOwu
VUmQWans3hC9hTfnGy33dHa+YR1PGwhAwFXi5oHDMy/Ea3CdEwG0dYd7Y1dwSCAn5YqnvGuOkbFV
Cei4/v5Xwnb6+yaj+EchS7I72nks2Dxjfy/vUT2h7UtS6Fb6pw3zDYpnq+c7fRgOWjIdfBq6dtRu
kRJvkVQsMzZt3zkFUyKIySj3Ez3PKYZLq+QryLhnswv2ONc4YvkcO9LWWdAhXsPdeUxs55qPX1e2
fXBEtxMtfrekMJfj9CgNvG6U/Zq12zAg7WZ40l11Z3bltVqIh9Ycj24HNJkWrYXVkwi86xzqjYrR
1+RmVPSwONcklFTEY+r2eNsx+qyN+DbSpk3F8VVO/GqGmwXwZsN/0DdVxJpgHogFaV22m2orZUix
UnPwkmtkfKWlVKo+iXwdpCKMIQNzdSt4UgmZLEewBGRVpleZFNuWhgcibIGMsc7fhgKaW3MKZdhE
upJ0erXHpEm9AhJOc6vF2I4rMSTkRlqs846nOqHXl8mmHw5dczMVGtkuiNyKJylWNE3N01Wahn2+
Couadhacloa/K9ur9Qb2R8RYlQn6MvvslRZDHqiQlXKw2MqCUVJV3uVwX2cHYm0KcMMGCcGVAKMz
5IIR/Sqt+wAMA+LsIIp0acJygSGx1ACgZ8jas/TK8s8Cxn+G5aFQlhPzztoOVui8AJs9CPcQuFh/
dY4XfMPO2te9eZUbT3PCYLoq1uNEKixymJjA7OYpEe9Aq6/8CgkEnLdgMjk0Hvpoa7W33TqvRna3
dqOGtqcqn8XcL1vuR09frKwKr2CqlG18MDBaRlhBRNV4cOxmofT/BTT0RtTFBrdOQC0OMozW+ttU
/5qiCU1OhWmW7aK4Uil7E+grqDgXjv+iScUJPH+oVHbZI6VUl6apr3vLWHBPq/Ix0RE3BWfXYfBd
PQZUggyJVf2JtRktFZ76kmSYidceEoSplsgvIDE1d9T1mAjh3M1asLXNYk3yNBoFPLsGEpHsRZrN
pq6GZmfzi4tdwQUBi4d2k04WEsisJDIEQztvlYozcGA+nwp3K2+U0rz68YsqaFom6EXAH/BwZafk
nBJnVLC/9QZq2V/jvHVaSntmHtlR6NhwU5OMWGrQ0XPqG4EWqxD1VutAN4rlTBhV5NMw+ZGnhO77
YnWhd6QKEwotKwyq+EusnBjH1rWVtDv2MFoQoNd1ulfKcaswgtHdceksawfIDhF3KUPy2GoXdmlQ
kQkAQ86iD+IlvLhNMMk60NhM88NQvUfI7DQmNbuKt8XmxEntehRjQpBZvIwYto21bMbrmwTBjbSw
M+Z12tsCpXI1KJuRJ8Gfet70m2xkilpx9GpRFosd0qqtGSHhsXA2ViiIGUVI430PIdvtq6tas1cV
9UmrP3Zz8kr/34IpHBFpkeJobUeW51UsQKvBheAEA+wzaD5nbb4i2n6p5ASQom+v3mbip6b/Iew8
lhvHoiT6RYh48MCWBAl6WVIUNwiVDLw3D8DXz0EvZxaz6I6OqupSFQU8kzfzZIGy7ZfpAfoYkyHH
y6f4aPB/xAQGrHZ2wIiPXoRfgCVzLTlxm1bv693dEtS7yYnv/W9vLL08fCH9kJY/ccvX4REeMyCz
3DG0iahAg+SCu8Uqn0mVc+Y0dnbOIVIVhyjAXlP+xqThda5+cVasRYwwwQO0Hc2M85aDDw4z8WhT
rMF/KzXis4nCnVzmuIfGGnk0Me4cYXlV9lop57L/JRjAh1fshPLRavgV7fRAF4XXKrXXjlDtY/mg
vNTWj4HSvTZVvgbkWZdEmmBTqcp64JoOnWXTqgF1ZdrO4jmlCRtfJwifwlpbyX3E2dMZDcb3t1Hj
9PzXyMgTw1Mf0u+8HVi8EuWlscRBWIPf4hVDaVgGBMECRou2vNeJrLcKBWH4E9vRxV72ZfLumQGl
yxqrkLyZNJnUt6zdds0pb+ZTK5jEDMl+Fs8GG0FE80KP8UgWql8Hme+wvRRTyNSzWlU2+zpXGCsi
SpQFWwNAUep3BYmTw3gaEoOnnP3L5D/UkYKQ/GtM8k3EURe9bxqj7TL80JL2GAzyrLNsZ3PBpBKj
YnvrAoptgsazW3pALMWnds0A85NwfIoSr1UTJh97md6seWOr3SPJ6JCn/DoNCb8mpHi6gcK+L9c5
O82nBmijgQ5R4L+Ow7Pm5mv05DorPCGRFhzFtxX31ilwa9f2RBln5+Hwt6HpMyzUFC4nkAID7j00
q4Q8LDKmoosyjf43U9hG9VsM3RAzAIlUvkcTeaw82mQpOx0vdF+7vm4tXSHIn+2wnB5DcV8ZobFq
x3ydcRuLx38G70PjkTobeVtkeYnbm7RoxqiPoDvEyF/aS+ddB0x8PKr3dNr0sA8QLblOupS5beOU
WuRd/lS9zKY3uKeJgpKPUnoTR5yaagDPwN0J/4JvXLexQCLQ5kArQLYuEs+YvI7gOi4m9kNw9zdb
2aojT82KmgeoWUgS3SHRPLfh8SLc7kkc1kjKvCa2SVPEVhK3qjgArZBKC+x423q3ONHw3TFiXnND
JD+G8cOQpzzA2hdRc2boZEreMSgpGoIun7sAeKHQpchJSc6PBHt5KUEEJsU5Hb4csFhqNh47GM4y
v7fVPnCVFXIXexvvg8nSOb/BsrXHCIsvw0SauF0OMty7reEUq8Be2zVx4WMWPJnBlpjAyu33vdA8
fRSbQaUgoBj2RmWRBE1PAYK0aWAnLrkIhyvdenCV7gYmAfGtk3dYAus5O9nar24r9DSh61d/trFY
9vesGHQAjQ1wpyzbK8vWP45e/zqEt7xm96TNpGnItLs/M3O20NVPav7gUIHjZWn1K0LOgpyu7aM2
/EvTgNQJE5iELKBsIAW1T2C4OOG+uMo/Zx5QpxHFJo1KR55HwbeddZxEg8F4H79txQul2+NhjjRm
aDSwMaQZ4dAG4pHCILPzaBvzK5MypyLh2DfAvbJ9hOLtcEKwaQqpm8hvRgm/NtwYdcoej6P7Nk+2
Z1VEhPgfP63UuHQ9HgoVBfN7rMptW196arqB0qxiZMtmPyy8MQn0WRoY4+UTjiS65VzqLLi+svHR
RrjB5pnZ6ILDA41HRzW3h1sGl2sIjgVAApuIdgvFeJmIduHoR/jsM8SCOtgBpEBTgEfNR+FUnPok
0ol7ncdlG2TfCX6iietYfOr602A4Xjl/ULJ42o+AXVQxwrF18NWOx7LVCX6+8cAgM3+I4tOK/03p
w4Qaw0kHY2Wn3Ox6ZyNU9iWVR7dp+B3bduP0dO5RuYLcGishgUqW8UTx7PGqGFs7gjzJQU7yTtfN
PWi4/YxP/8nT2X45roQM2GxAhgFui3BcK6XFAYsyQJRrRFrEGpplkttc3GW906qTKTa1cePsw9M7
0lRYkUo8LSZ+cKXMndi9kovFbwmhwqBAzdB8rdorPF1ul61V9ZGVv/p0RZVFcK5dWqs+Q4GI9eMw
uGIInud3LvSzNROPrDxhcBMS5nZRZUxC2EHqbhv1BLti0UnMIHoqpx38jJ1GPlZBT6gD6dut5hUU
xjYtrEiqv5zkU2Z3SYsWPx8z/oKPaPW0QzTGq8BFZATdJo/YXtkQzKQ4mK15GDcp+HNLnz1XlS8a
CQ3WQhvsy1sv+eGLzsfdjMFKFXTXOc52HG7KQ+WQhBrOpWuduBZbAJNpG69psZ5niBfRuIK9NKWn
KL0E+qNRCDwQiJthCDrNhqNRVf/yWdXyu0XWsRzxEkxPVcElq1gaLg1Wipoa11Qw4XkaRXN2wkfP
OBbkz8DTjsDJ5Q1PzTHQSVJP32r0l3LA4+CyZNOGfl9jyaZgjx4saka0e+YKMh7xB5EkCDpCxvjf
hmPT/UqD/J26NfZkqvCEP6ksAA1Q5BCvVwzYYXKXS6T2Prhbl6oX41NwtCust0mnGbQ46W3HKv4d
Eamc+n1JmsO29LPQPYTT7XK+M+ErDupbSj0GvWGrgWOk1f+pbBzGRlS/if4quQ8Y1J0MqFAd+5mm
ElHu7nPDOWg/ZipbEbju6I8PU69e83kr7CtzpRPncq4UcLRhybXMK3rOY3LwZjBQKRp2YRqeaM+p
7px656nj5EvdXIWyL02VhChOcB22H1sDNtWkRELDLgxUkppcLETNm0sToQPXyh4iJn8aisEu0o8K
y1qW/FaDuR6Mg4Lk3Gj2LSj0l8U8rtK3KO1/Xd94oXBpqzrlLOdLxMTASdAA1p9TlO8sP03M3lLX
fdeBhi8RYRNki63tB2X67tpw447zV0J2oaWfKI8p9+ins2Ho67zKD70Ten16M3IFPtG3ar3os7Jq
5n80Hu1pHvJk8AhGJrEGZXKcHUEf+mEuV63tN+QMC/ACRd7tFOsOEcbrOJzjBd2QBFo4REUwIff0
F3V03kQi90WhrlsEI8V8sWmBFHF4EOW/WsS0AX+pwA+7O0gqw8SwJk9h4mCjyFg4rc3IJLW0q7Ne
T36LgJwvlUzcAathPqmsbxOdT09ZKS5SUS+GW4BtH4i+BNXJRmgyxF8nfzknWlwSGvuFO5TFqcVm
y7Hsbq1EQMfN+pgOxbOlpFw4qPVq2+YnpuAnYA2ePlS9vbS5AI6cf2q4rAsGoFpOm2u8AxTKuPMi
RzaUCmd+Xh+V/h8B4lXgVm+R5vccJGryjbFJ/D5HJeby1PX6xiTlXhbvVfJM4lt1h5WW0/Wid/9p
kxOzoepk2T8Vo2ehfxTiUcfj1ml3KYZoUz1UbrniT8TbiysV2ZduIA1StBsPG8bLZs/qYbNYC4Tu
ufzJqCQ1UX6U/jdl0bfFeWKfieMKfvChXR615GI7FL+8qB0ChBOd1Lp4S5z0Q2funQQbIIpHVbkK
qsPSlnOufg1Gkzpwc1u2yfOMB89EGOLpr+yvmtfdCE5KmRKHFseYTI5b3PFBeHz5bL6204mG2Vx7
zUZgkuGl5aRcV80P9icc8kT5vhVSN8L5XRXmWQAkI2dWFPfA+U313ynYWeKZHOSGAmNm5I+caziU
ZPaD2ZNjvU1UWnu18TybA1MPgl6Dr2DO5Da5H5bvUXjX6cnr57dl6cipm0EZ7yv9WXTk/IOnhe2n
u7toaPyErrxcedhgm1xd0vtheKGy6msaCnV6eQl9JsyFu/jP0q650ZCHRE1DQncY/DO0IEHIgbAl
902qa1tq0WlRc5CvSR9PkHuN6L21HqQ6V9JCx1IIz7ETmjr9W2j4nfGvBucSFaRzn2NMaE36Ms3z
rkbZnpNgMZ9nTKXG9FLK+jpcBZyx2uVurfZrW8WfeUuHu0rlKMZwfBcUT9roZnwBPiOvYcAsoouZ
IuTthwlk/LdmLOEhOtA4frODMMYkK6afyHCkvDRhxB6MCT/ddhOcTybBAz+Yip1ZfevonstZJ6Yi
LZSw2CETDKVHoxJJS5L82lXDTyL7v8AI1o3OEaL4NDQuYUg/DYcE4Ww7HLiBLU6JxnnQjrbjYqir
y/9HIdYwrf5feUPVGOgDzVchiTr/S5NPU9kkygRiSjPuJklfxSawihymTTwoDJPa6qgLrgjqxSTn
mmZHzdg42maJoYT2poqTjaYB0Og7XjRMZtbk22ZzWhLqcwQd3fmRXDYmwLpFYvqR1vuN9qON6UqF
6tg014kjyGg9A8nZsaUukYb8mI5/caoCSwcyRnkvzKuMoEZFtDjn0rAwNjo2mEm5z4yHZgnubdgQ
nVhnLUUS07XQt3NykY1GgYYCW/jWDgFt6/TKotYAksS3oq7VDLyDk37q3KNz971tCY1yZYjWM9AN
zIyy/bb6eKPGR2aTofoxhl9TvbB9+hPZiYYoVPy9uNYs7XdyipfEGHZIR1zugvXMhs1IdKpOboGf
RtxrjNw1yms663x0LwPW95ZuC9CaxW8uvoofYzkv9lfu395yDm4pqFbGZAuRSvIxlxjqG830R1YV
BY4zG1k8/DmK4w1D5ufpQZUXkXxIUb1Y2Hut8aUJOCQE91EAy+ifmCsN+b3KZ880D6ndeoqJ/vZl
8hGbEacl1T6qXCVhd64GA6A26Oz5VDBka7Xat+Kc6MwthXYPcRIsI+SB6Ka7KHAPwbmWs+02sRVj
nTvaOdNxfprfTmsyYHAgq70m9rzFbr1WlbOLq1x8Zpm6tsNPgJMrLRi3XVG/9MxCJppWhRwAf6mM
xW1kh/ukRJsljloAljbGu6wIMNMY2YCXJ6jalSbVZ9/6cMOmipHHoQK58Gd9H1dfZfkv4OlSMEVW
yKfUfM7DZ6MdWjpYLW7y6leejCTbdS80p3Ora+tM+YQVKcyXDMm6a4sXRzqf3AAayv8kS/LykAVE
XUtotje1YM0kE1qaj6T+aqKXScEhPz7H9yK/lQN3Ue696FV1/2/KtFXMorxEkwuWI1U28AkxYo1n
hUZhk41Si/6Yx2KNar2ZCoAsgWjgqBEMOGM9aH92fg5HTrvYnhM6yWNzm8OfzrvyY2iOgsWcPTxM
5ksd/EKhXfGnXFv1rkIOqVMkL3YAo6ZhIIeuQW5v4JGmSni23jmzVCC7VDgHMSc1rA6eFjGXSMe9
jbRAI/1KGNy2ekOS4I+2i4M1038ERQdxcJYK824Tp1fNxxB2mzHv1mF7V3mvS7P/K0GU8hvD26Mi
/EiOAXZn7HGutGEzQJnh0uNiDSh4oWWwov6gTZpdaz8ER0jBg2cp3QZ94D1/D/QbFj4vqCtCwbuc
RpxuNpAR5Fq3WLyTdVW8FnruZY7pG1O505tmq4ZbJ7B/7JnTaY7AUB5zdTxb6NJkA99xEeUOYvzM
2E0LfxIk/7h5Vzi95CAhGIdsipbMuCk/6t72Wq1bV+lHlLIiOyE8A7LRrhmGXst02uqWaHb8JRS6
HTX70BQg5CBrmN1eiu6rTeJNSQ6OS/5WjC9O+SobWkljdzuPP2rzUbm8Pn16LrjA4+3Te/u1Uagn
qHDZteUqAzCRUSwHWumYFe02qY33IUb/q84GtwVryNdYC9n6IF4BVNB7/uZ8xE6J0dGieXxlE6KL
h+Bcs9Coj6k8PwkhN1r5xY9rHCsrOtbNv5EDvst1L2qTY4L3NsdNM4TnmGol/ir/5f3H0O8omhFs
vsZiIwTDO38o4ac7fDdogDZMzbC+iwnZRTsQwPU0+5EABuh6h9XldegerWxpAsnWl6mktyP4NxVg
5bmIxIiFruXyjt2WKjlRPMJM7MbuVFUhkg5rXuXSVdCt1PbP7E6Cs0SdgC5BwuIqwwBgHejDPuax
sUPKiRC3ex1ZwvBSVx5SZMapx21zVtUnjSFnpt6zuENaoYo7eNV0ohvpM1zRrdPHBAvbteiRLpEJ
FY4x3YK+CBFzkj22uBVXfxSEhCbKps44A1mw0ymetunVzl5m900faKZvA2ozBeNQrDa9seeSjzxg
x9SE19a6yJgxWQyvJt9iZBOE42tIECDF3xmVVMkh2ZXudLJppgSYW8XQWXhhpb6ZlcyXyGkSzn1s
An13P8uUlBIHvCb+zE3TZ0B0UOu3tKY0OfydMEsnYfPK9TBObUZi6wr6Y50jDoyPhJNlNo3QdsVV
bWJfBpSPgMrjNN6Bzg1UYkDhrQSJnzTMxkuk8/7udAFT1WyX0UcQpr6qFruBQQEIrmdYvb4dxBud
Yi/KwD/FMH521pPTyOe2Cz0mpJ+Zbn3QofbSUj7aH+hyXrXBm8XhrqTrs0jxqFRnnAlhcyOPKIuO
DXRnl3eOcOq/xZoilwls8DIRIsLry418Ps36QhBgv6JswcrvwdJXOuMMzXzRP88GDJvBL4Jsp/AT
Ew2iYBQN/bsxtlkeeVXORTuxPpVVQH9LC7HejV81hcQTkVAFpKnjRmdmS010I7LLWRezMnaFzkbz
hbFFnYMIO258z42ZbEPR+UbNsLw8Tz2PgGYxe7SOwpIbXQ/PQf+j0xuJivachgMtcTDQCOEP7ROT
1ra/GchgTkH1Jy2SOt6QIuIxxiQPR/jUGMOal4PkC5Ly0nueH1K9+8BcAVB18cqlPMYhdcesxf1w
cM1xa6bjj2Fx0B7So2kN1xAKdNHgdYFkaXAnQk8Nl0E3Jv74Win/Rkm9JtJKi5TTMngAKirkP7Dz
m1B216SpPREg/FaSGorKqxp3U7GxSoWRbaqcTbyNFoZ8jgF5h7so0T3B+UBZamsSj7vnilyiZvJ7
q4fexATQ7Loo9vVSvDe4K6NK2ccu9JYx3upLCqkON8uEsuZWViUGtTItMyw6gPtPQ8keQfWGbihz
dZFg+v5kI86Hz/ki1dSB7+ZUsvObL0OJMWgInANKI47mMkRYsrChrW01l8uduVFUKObNJXBObAkB
MgE13E/OW8oZcxpUBga+gzQ/o0DHbUDSpWf+/4ZLaAW2dzs4+kVNZ2hDxlZtnGPPK9wkpdeahPI7
4PtSfiYyftY1FOUcHb8v2CuKXVWIlj9Yew9G7Qzh6TMMnCNK47WNuL5p8s8piu2UqvtQJ+JVm9eE
mdjAnW6ApcBgwR/CxYTHRKpW+DGXGy9KdTUGflYpMUYUa/QSyzgHwnwi9wo0Dl8efeSGeHehGweJ
sSYME9RYJ2etuER97ZO0eKLcoaqrtXwZhLYrRuuQdBw6obIqybFScy9BW5Imkc2ZtmpJljow/LEI
oXlxYU+uU2Ofo+qF3p69YkZHbERoVCzMtKN23b1zcV8LhoEZp1ZpsC/OOyAxnlsrz6Zd5PSJW+zl
2UUPjSctN5+TqT8kaMkimBdCdr2ngn3SsvcxlWhrDLEITl+lBKJHYwVLQa07x2jusdIU4qSO/QUn
6l512+0w97tSq/9EDu6j0E9dYz+ZprUtuvF9ROzWEBqscjgPdctx4dbiA+AEPuN/oH5J6x6VtL5y
YtglwDU4Gj0z+0nlSNVctR5LJDHoTlnruyRo34pheArD0rf4SqVS4J7RLlla0mvTHedMwgDA9mG6
LwOLWMfL2KwM50/lvcX6ARKKvm/hnJz+RSyFc5jeEwv+FmXrVgfUPbowq7vgZcvDQx1dy/eoOloB
/FXdI/+/bB+Nxe2A79JWUmsmaWIWyPgt2a7JALmwICqoQa9YzmX9UhlnYfwic8YiPfR6sANYXC0E
u6qMz6bd3eaMMoaJgeCsbJPu2lSoHFb2qo1gFoxw/kvTma9IT2VQHruAT0pDP8EYkCt7xUjRtTtA
VRoJIBUAYVRzc6TEcmQ90uVXnoFJoSyytQmDuwUOv9Cf2+Yhc/AAfDsCzL0Y17An5XTHwb72tCLb
9ZnrV/gOnC7cphD8ULE/hpMdIE0pTFQ7dTdGBSx8BmOuxTTAhQUAxztj1jRwLLT5IHssKiblCy4E
dV2rViGZgLL/W8oB+z7ih2ALuAVtgYXccKbdECaohmrP48NROzlzJjphRn+fq3aFEd8Lquygibfx
Atljo4/1zsLGY5GcLQUINYIevRc2xXGkfCe6bU7UBq7807exWn37H/5q9evH6+/nEz8W7/3T6vnU
rT6y1cfH6sM/fbRb/n169j+eT88fJ3/5V7Hyh/W45oeZvK42/sZYxXvA5Ovn0/d/P+HzU8P6w3+u
PX5ZXq16nB4eiBPtjWctsP3kT7wVO/VVe2aA/Op4v4DVPLT/J7FV/xS/f2/385qB3ao5hsYq98dj
4jGN9bs35jCouwdmB6vynPvuOl7zZ+02tj9v6m3nc69fsdwuSfSn8ResIimv5Kgc9LWzyvd9z9a0
ptRGe0PzdU7fINbmV45Ysbvqv8EQGLU3/agPRgvQM9FP3S9YVe6X8dOCcTCww2NKJV+zwqGEtgt7
0eCltk5ko3ScfHAXT8XR3PCLEdrhz6yqYtdylgxQqYUUzLJ6f9HIknC/tF/x8OtJvq+r0Le5Kdcz
J+5GrhNwSoKN106MbURzjrUoWntDfy4S1t2aUsgqPQQFkOhimo9GEG0DniNT/ESCv7x+rmaUpbA9
9uBHBHJzzAh2ENPRAHqiZh8qo3Wj15ZU3eLVMftrLsWuD3BmD58lleXMErYQefcWhbqaKZFvmabA
fBMy3DtQep2cQxlxa5uhe4I8MeK1a7hmp1izR9ZX1dIPkGU5ciEYFFtt6WEbz1SJbq0ufXUK3dfH
+ZM+4U0GPSbDA2gE+YGGEpPXYMKdWlecR+Qm83Riwz3QpLBiUbYAy6P7alOAcxkkVcKYiqQoho6l
p4s+LSJcEpagS1NInHsdSaaWBcFQzJUzPnoU5pp7rJx/llMHfYzDQO/rQpxVLmWlHcOJYQbmrw69
IZKGr0cqbmYQQc5f7/Dqiu5g6QoIyevSUGCLZjvOwoua7747L59sTwc8s0qvaY4LhmjZaID7xvyM
VJFw4JJ25V+vfC7NB+4Fb609BVsOSauQlqaC82ZMq4Er6BDqxdkZ03NWrAZH+uCB/VraG1PJfVlY
+z5+41DrBY325OBwUWnRyRlXmnDFWFiH/NSNwSlCsVEGJGnSQpzzIzpgeyoM2tl80ZSUzxQtO2PT
njTfVP8CdBgb5BQQVX6nnaNfTXWLpFNSopgBG4llcCo7+JYUftlAuiyJYdviJC2TSw9vO2C9HxVa
0dJLF/60wieZbst1E99c7ux1/IEOssLhsK4zrD/he1r1KwNKLBC6rbFuJ7qYGGUHMDuC7hVlEe+U
smMItjiNQlWsqTiGbITj07A3eggEEnllOc51KCM2RkUjPLSL0RBxu11Wdj3CZ76n/SjuiTHmt8Ug
DyaArUdFfgAd6qRrQ2FlbJGmL8xTUAX4Ov6CGqmR/IzhtZ2ulqCqoeFPSX5WxYkt5zvQBCw7YEQq
X8tAQLyNM2f39lJYZxPHVJD4JpAEspmr0ngJ7FsRfhvJkQyOkp4ILHTWvav2XfHMf4TqN5FZbwGn
5A40KHTh/OFa2Gok/RiGN+KwcjgkYoA0hbmG9r0qyE0P9Sad4WsofoAW1Vl8nszsXbPa6wEUMuYt
hT/ScsN4q+tvBUcIEWJS+CfpSB28fnodzbfFFeeEX2Gq8fAHKuCp9jOqVa+tl+1EP6bqNWGnH7o9
jkc7e8/RgjKQdnzENJWdKu0zSz8mFBbzrZt7SKjJK1M5kSBT6cvkUxWC2E15Sqx3LDzblKVBWKyf
4SVASGnK3wk3WIzDKFQtrPRk+JjPdVLdUbI1KoyqORZj6I1JE/MnL60bm/h2KmfiOn3sRRp9jBVj
mDNwUJULWrMv3aWFjnGBdrSJJuHo46nEqrDuy6/UZjdounejoV4F0q/tT+h8s3Z3zBxsAjREV6Bq
k1Ueg01aUhsLT7Lg+9xM1l6jq9PGQ6Lm/jw+sGFS4fWjjPnBGRl91DmLOwbJmf47BvgR8jlWqwzr
vB5Qv8y1fLA8R+VKtNjy411ISMnqrpb9ybhknZHAKHhd0RGnusddtHgUZlD6SfeX18GlIgYZZU+y
IGsB9HdWPgfQgMZtYHQbBVeXC8WIicOxCFMW+noBryxDLmhsCg3IvQ3gii1K0G5TFvl+eV2UJcIF
WdhBDihjrqWXHB0rszbxbmg+Ov67mp5GHYOE0q35dMb0jbS3t5ROzNVbbUXYRTlsGB8LEyvFBZmU
WyyjKeuOghIZIsSZpbkMe49weIm8BzaQsFiji5QZ4Sxph1tmEEed2Y+GkJNM+ap3n/gAov7iJl88
sMB7dxFWXIVtmmRDE7wxVTJh+VjHiAWnKqkNfMlCjZNRRnQACfBbr98drhF59z0rcrt8u7UM0lXH
UPDsDvTcsYNnGEMGqiUDJnLNfAQD/KxDBzPN8ophQ8x/2PCAvsS1tncE0a/xVqDGViWmVipRrZTM
VnKQYj7MoBHU2bpMM3XgC1eR4X9jXvlVfkN5Zsp9aa6Xmx0JOsmxenprqtcgBio2/vb1f/pSg+IL
AnFYmIIpZwVD7zyFsTtgbHC43N7jj1FUu6Ry74LDcESLXJ0TopkH3FTOi6F1HkUSNOoiOyjOq1Wc
Gx6viXErRW9Kkpw6943+qqPO1oY9kfg7+8jM3PcT+CmOKgYY9H9X1MomLMM57Q0DSZgo6zcNaM0g
s7ZtbGFIYAYMjwRloS857BSgrVIiR9avw5hZA7o1dTsnPLo8FQsjtuk4bdIKZRW65/D/juO+IQ/T
TPVGxZ9lwFAu+b0qajYaFSMGiq8Wdk8AmthJ5mc7zH7LKd7Ty74OguIgbQdOz/QiCMZEAb4rrV87
pss/0JZp/CrwTpGgQaOSzDMW77jdc1Xmpl/l30l87zIVR/ywaVP+Ws1wHDCzzHYDq1Z9N91PV9/Z
/MU7jlDSEZ7BcN1mj9CGfT3fbRwapT2S5zHXTv1eDTYMIXIoZXiQuFFzDNZmjjaIcA82QUPKngGq
pgk5K/G30CfJN3C/Fuj6z2OWXfoRNN/G+OnMw8JxgST8pGJKMjPlv8tRMinzyhnY7+3uYhQVEHGx
VTTqnn6q6EE83IjPOb0ao62uZ0U/EuE7D2NwnONsU4D9Y0rRGRV3zn+qPOlAYsLhg3UFmDDTDtq8
S06sfOe3IZmbFkxoHxZHBfZmPPuKKfyxvSW8HfPUb6DJFKFyUHDh91m2UbkBVe5EuvhnMm5mU7xh
ES/jeG8RZ55E8Rq10fOIXpbjO1qYLB1U7aBTPFGkRyV9G1I0U+XegH0lIA4cL2H4nYAyqCjtOBf8
8bFkNjZvZt5u9YpVKVQobwSM4+LjNVFwJYfOyOnItvKHa0LUq/2iLJW6c9BNww9nVm4FXXLCrVkC
Sia5kjbbwjhjqYIZTq33dKodZ4OZDq+Avjgy2nNQtlsu9phBiIgFH7LXvWj55Lj+tpTLB2RQlGRX
L2EYSkhhesKVrHh0F9lBZOYBtwa9qQwLta95+KVs+p8dWoc6086hQci2Mp9mQfX8+LK0y2lOc+LE
aE9PgeSkTiqegrp/Tk+FTAgzHFcuSHg31cGPvSxF4M1kY2eO90HxCGYvtTBcpzgoOXzwNTQ3eglw
Y1mK6i+F5iqyrc7BQUmPXXHMeRhnCwZicoqy4Rx2Jwvt1WncJ72+JtqRAe6sbsMASis2QOBDAB/r
R5U+h0O0h3TP2BAsUaUwbg9hLNMHWKe25wiQHLm5W2xMYkj9nhtpWTMXDgxrHZKJl5IrrK6QJkOI
l3s5Bn9WjwmWboKxTr04kvhb3ZO7uCNL+zQWkHwdsV9ar4scq2rKa2TWlLybFxiVXEP4B2nTZQ7F
8BRoHOcg6mFt0wPXqZBBW5J46XI/jx7hZ16CxHW0BYs/vJpdcAmG8k1bMiJTtI/4lpCeXDbVkTFK
/oL571H25VapcZw63R6C6sEwg56cZEpaP0AxaG9i7OHq7aOMNEhtbBfYf6COLOlXizoSTkSKvI4h
+0UKuYkGX5ERAjTxIiN0JwPwYkHRZbaTJdCUbH7N0/wl0o5twneHPSslNlxxt3OQVZYSink4y2Y6
TShrYt52ffAP+vauJHsxJImN0YSjjjO1y/a5GWf1kKQK57NhMfo8kgI7bRO912CRKjIeJb14Vy28
LoUiOXF4rh9R2Pgmm4DCp5amOWe6f2IsNqWbAngB5+BQihCMDD3cad+9FvWxNcZNwFeX2Qsl59S4
wr+nhmRCgh7Ha6v9toXybNXZgY9AId+JS78/d93LNJwj3q88ib8kA3PHp30SdVZiK2Zi+RmFkmZf
9WhGeJgKHn0lCplcQ7rKtWhdD0ngFRMqzlI5V+DiMca3GKbzDF5cySiNG5rWq+hHCSSBSe72df6h
Dw+DNlueDXfkcTDfO3sh1mCWcKo/t04OgnirmYwbwTZm608mpQVUT2M/Nty9qYBScCIl9MwMln6t
OCDpWZyjGoscFpjcjXiwNL5BsSRE7gzXSU7voYVOgNuMZTDpTiqxnaofrlWXvFqteedUCraexdzU
inMyR99hgTVWMx81x+H5lZVZzeaLit26boPnMtH8TlFXdvWPIDsm+besVP87KihWjo6W3uco3cIu
vYS1/ro8bEM6n+KqvWch/oPK3eTHvNFPo+VuQ/eim+7Blrtu8KZ0hgDgUDP0Bfw5+hvKRzjG36ik
+6md9pUpnoxanAsi/ndhMYsQ4ZEpFKzSv7604Q13ZF3qjRMcGeH4Wf/u2GjePTPcIT7KwESNw3US
QMgZZ3czMvnd5cl8i8n6/4I/nQFdOq5ELWMYSbKsG/+HtDNbbhzJtuwXwQwOOKZXkeAkkpqH0Ass
pJAwzzO+vpfr9kOkIixk3bfqJasyMgmCgLufc/Ze+7k20GWAy7OrLVNpmzRILwj8yHksk+cajREu
NRVI+5M55iiNFVkHLOnoplhGhuVm5DnUab9bVvaaWcuN6p/NxrhFc+xPBQroOkQ+zDlMKk1j/ZSy
Gcb1shsb7UhthM0hBAVPJ4r3O6egMrE+hMM5a2CBHPSs2Lszmig9uHO8koRBfluUyup8IUGd1sFN
73JZ89Hl0okNUqMdSUk1axwdOHo3GcEb8XJtx0wuMRhH0WNVJtfVND5o1rnMC7SMoU8JmUB7osJW
lNb8OJDepjN7Q1gikI6U4mVq7VXC4IU97aIuW1/QPrCqiGCPDrlovBnmp37mMBdMpA/MHMgIOSty
uOBeCWjAuAr7xzy0N9J+lmh+yhpdvtf6OWKwFOx1UGenpJMg32MkumXwtMznlKJVoj6xWR8ZWiNG
2fDjtGJnBE/KC2slBopR7nUjMXJtw4w9YRckD3VzE9o/A4HaL1o7EwWE8ain0TZKDVDd841l0lSl
OVurFakLfTGY60lqGytGs9t6tym7fYWSMh+rrY7qacDXkNwF2A4MrbrO7OYmWtrXMPLWiIV9u7V9
DHdEnpIBk62H4DySHuECfk0HHVFn5YPwHGR7WXYHz3kWsl1HabseE5ZYy7j00pkkQiI5dEXM0YFS
vZUmdSHPYG0buKSG9bj4J1oc8UGdMqas2mT4OkLdvZpInffggBZZ5Oeetw8p2HRuXyWcq9Ad/SDF
O5MJ9A3Ie0gV5XQIBpbFortOunyDqDLhTe09pn23kAo87Xli1Oq8tsguHVRf9rKpGWO441ucJbtF
3iQO0N1gixXaJmaNbHALi3U3ABl/Tnl9mmBGeEJumHHnlTZGv3cvu41THJfDDf8/XQ1/rHokDfQ8
OZ+oE7xdo7tF32CN7ipPaMUF2OkAAuS2uWOwmesvVq/I7hRwPQWw9cMuIMK33VZDuGLBTDagrk7D
Lc2KvMIJSeOshrLalZyZaRRZ841NI1xyBGteJorwNKtXfUu5D+DG6qEB99Q2AyLX4pdS9BV3dIjQ
rUzlcpyXH46JNMUgppsGr0o3xxtloTs2aHsWRHo65TZm9BHSepmiaU+vp2hICyOp26i2MLFylNLI
8HIldxanKqITEK2GpmdiBuVh09BI4Zitiem1lAyViqt/e3ydv5jwSMXU8fcSxKsbnzTN3wgOs9Ub
pWXXNhDDnwSxDuOMrcrYe96yOkXMXLGJbfKeJkIvNtXasq19zQqnNd5aUECTUsBLXTw1wKz5E3wh
ejccYBgprTA0BhbBShUrhDWthpgxjDH5GR2WMneevFpiQi3XhslriXIrpuvQljdMBi4VUjyr0jUC
bdSs+UWrn62Qflr2MUaPBdyWNn0RYiLmGWpyQifS+FEtUCfFNgGvVcxXTlbft+6vqTS37YS+ysay
9dKwOttk5VAEWyGko4QUnWlmMyURoP4uo+szHu43f7yNuVGYKuGTsGyVtKDUgb/dV+lokc18HouA
hehBzzbDAPgh+gj1+0m5N9z2mO+6+TaBKae60SFeT8pxoFshfYpNOn2DRTX+9kObqI0MpP4mlLAv
LFYKekc6i2OdzDnfWdm0IbetlqD0XnXtMKOiZ5NlHTBKY+3OIRDFdUsVSKksvRf2bJuoWJItbuR3
MP4/eK3qTklBOApYFdyY4suFxYuIS5ZV61TRe+WE1lB0jrq7pvPZ1nsda4Oi6Enl/hiAQKFC7yj5
//0a8NP8odbkzGIDh4bJAz/2k4n62+/Va42dV0synvIoODYU3bOWrC2mPoQA+CgeNjPp2x13RO9S
NM3RZUdA9jhG53b2OBR6m44oibIzzzVwysl8V9OFWTsEbb0jhYmjKa6gPau8gfszM1BV3lpMl9Er
rNjBSueOAeqFiHGo5c+M4AHD6+g3ZvhoCDRG/d6oH8F5KIxMiwdsAuA145BHRQFnIaHXL71fVnkW
xV2E0EigKXn1LBwj8ZvL3jQQXgxvA6cV+vKbOD3LmL/qpc8g+grv+lxGl2FD0g5zN/s5oBoZcLnC
GDKU9k1H5fLmsB7iZIkWA6JGdOiHlzBFaFjcj88atW1De4qOMN5mm33KQTqQXmkTwTsuI1qdzkVy
bxas4LQ6UMpxaMN1GeA+Pi0mwU4G2u03DEnYCq5QuWfET+djrqLI4JjrGenWQEK1/A0FOCLoZnqb
lhdM60MNOHW6Jiny4JHBEZNh1LhPSt9rK0+91W7//ZB8AXXBMZYk3gvXtW2QCPjr//tKN9oURFNs
Jlew6A37klpPxljwz7L8hpn1BT/2xwd9oUuESSl0bRDJFRsHS5wVnmPjctY3tKjn9u7fX0q9Xb+t
U3981leV8hhUMgmt5CowN5Hz1g0qmpzd67t95puPUZSw314vI8InOnf8azOmG/0Vc0lnxjm7icTl
v7/Pdz/Sl3VXzKamR5CIrvT5hRFh10P6uwrqgyv8/90HfVm2zGrwOm3gGw2UiQDGCHm3dw1Syuob
uuN330j9/d9u3awh5QlcmVwl1c0IH2kEIvhheK9N/7/8jdRj+dsHJQPtqFLn1qULB+fYX6ajAVCg
/pENN//v984C6CpNV/dUDPPXT5JJ0QVVQiDksRG3PNqYod36MH+361lflnViQnlnbU7goN2J3vr8
+799p6zJgdRYaXaVJgcDalOc/yoUbSDrdrxZavY7zOM91eMecuomrVzKUERQOTOkqIKH5vOnKFs5
MZyxrCz6Te/scD+63hWZJ0Nwrf7a+EC8yF/09f1Y3yfBnQFDyNx1tWoK3nXdg0DbGdjOz2laqJIY
OL6006XCMbR0uwTduAzeX343Bzdl+g0Y6Ct+7/MGsO1DX2B7k6bz5f0OO6+yifPjBmDXCk3E+aKl
nJsy3wlfq9FcxzZtSt3YFO5DBIbiAJD51I4lvbni1Aa4fStDuzVz7LDGsucYtolI5xJoH8ksPoWM
EUkwuUjopcWNu4vxjIXh9JRiny3NEjKMs8tclM/bhcCKgRrcqKyzwes/d0gky1PbZBsS2Nb9Yh0d
Jo5GU+9LvM7oZaO6+xHTe+hbdmFRARmdgitBTGJkN99t/18OR593SQoJ5Ma0XfuPM4gemHbclkN2
1aUIjrdWuXMGrlHfBNLv5hOrbhI//vsd+DzX/L7y8miaugUSEQyVAav2C42xnBeXPJg5ucqjkyd/
FS0dZRxic1vRKr4skIjD2gHLxxfvg22cHpM82qKi3DT4t5hg/vtyvq4yX67mE9bx24sSIjXVco2r
YXNz4nyV2vdRelpyucrsb5IKUfHyfv/21T8Px46OhxzqpULqfVmk49CIzBaE0ili+CLCdcr0ObbV
wcco3pCrVsYxacbXARtfmdHx1YK94H6k1PWcqd+mSfM955hRXuHvIXlewSC06kHNeRSboynvXQ4k
KTIdr9t26CVMuldd/DNpEUI8Rl68cpn2tIw8zcgPGYiGeOVar5LsSkTHSO9CO5bIH5x2qwVUi8wP
GtpFKJovEwipJb61IDso0YaJDaroost05pSYWavFEUyM33V5kyb2yU1+ueiis8VdTdXVMHsX1vJu
O4wScSYt54Gmbbo8zNljiVZHIhGZTEair431EmBvs+XE/A3fiGMRcxvTP1JSVRr9aK7a+Z2G6UXP
/zQ778KogLZyNjJ6RrKTeyHSF6e+kf1HYt32zJUqfIRk+Nx6kOb0CdcGUjEHC4rv5c9urPsJ1ao2
LFvp6B8o6XapRWBBoPl6/R4NF1rxI9IeBuza+bR3Ne+YhvfmQJlLm5MmNo2f2BSo1y/1sF8nU4e0
wQJMQB1LZYPM5yKep1Nsv0ZWsPaQdBqkrCEgmrXmbF5ysFT4inmig+QiRwmWTZstT2ZaXMCM2QjT
Rj1e7zKsnRE1AAq8OzMyVinjqQiuVD9Pew/rrovJu6P3kWcNkMgcBSeaBHfu8CAhybpFD1GPKenp
eL+xb1TJ7QgdT8wMuuEAMHGeYxdmw8QG0dMnZNnJ03eVXu9W077IJQldBBag77DjmG7rQ2VcBzkc
x/LoZuAOq/g27LIteJWgzTcdmwymuyRJ15oT+kN5KJFNBeIZ1W7LUL1PDzbC3VrZ4x+akkp63kYj
mbc05HHgueM+mHS8t1Q9xp0b/TJQQpXJWqlB7BeZYDNHrzSGy3WAAtsL8k2K5VwxcmBwrHl4Qmev
BxJv943HRJsoP14p27pi8BH3R+TV5ClFFXEf4A2fUPoaAz3WgC4tOUTx2WOiVHSXtfeArLz3LPra
1koXOLhPACVw6aSMEsv6rKFElDhp5UsGObSVy7rObnWKEys11w4INhUoNU2Pk3w3+d0IbVIAEoaf
uBfRj6TWcBT4vOn8ZOX5Ymxd1M8v6bVDyhADJZN4wbnpGaUyP9M3JXmUoq8PY1iB4h2IJa1/0M64
StSU3cVxkxxSz+CeuRQ9eM/aB3rhK8n23tXRbZMCpqBF61TnYQ6ONqblBSXKti0eYuNDi9EPNzh3
vR0OxUhpcWOoCfqG5vdMF42sIg+x3Gf2n/nQOleFeMEa4knFrbIMWIFUxj3wkqBgaIIJQo03tnUr
aJkN5EjJW1g4PAwjnvtgI3p+66kEk/Vj1AC95bvGa2+ktwWKwIA77T9mFGAJm2R/16TjCpfCcOQM
6Nto6rTiNtWg1I9KJULcBvnnzHRrZFMyI1NEYhBPgajAXQgw8hRoa4glSHnZS4VAaBgGWE+cWAOa
alkJlggdeEYWtpZjhKHwalrvxpyNh6g0/SFOjgQ+s7Pj2jQXvyMhMUKOP2GslKl9FuVjiWeuhtVU
eu0W+iEy5iP3iTnbRluwrbU/Za7crKg5Kp3lptjEdvhq5mJbVdsZRIoJj2oaSfEGZBLEa2QVU6+Y
Zvhdi3ljBa/WTHR2eq0IUCEHlzais8ybaU23jDoTMAVTxqTAA8fISX+Gm28pGApoiAbfP44VYqo6
dEX45x8mZI1gtuCDaBepVvNPZ7eaO1x0+ZOj6YgkWb+i7N5utnTXD0uhYNlvCZa+Bd9XAEtqoNy2
yoCQFtX0or83ZZgCMMsjR5/77E44lm+nwb02v8woQN1XBlUCCkHxITy8c4yYjJiUvvjZDkFDjHR7
Gu8yV//iQLvuYq4SU51s5L05ZXtbjtupn+5t/Jeq4W4DnAsFIRB1tF/ck6d3l+GSHGBawaxp92EH
1yo0GejrBEhqSLirnS60SyPjl2/szWzcW6jKnIU8mZjrTxIf/oxTJTcLUIfmhxONqIvqDQ02vIu+
HjDNyJeLGC9IagFvUWoIOsOajaFGlAj2uosym1YhdnGLZnBn+7K4dpZzQChtC3sUVJWX76b8eWb+
KujbIOAqsKyhg0yRUuVLfEzoBLjyDUTCasAumaTFXvTXHXZmkoQ3AYcQs7mfODM73qEB/HY5ohwx
XNraKF55upYAQ0VEcMOztifALnFB6f4ykOjLvCXqyN0L7NOwD3CFORhcEJqNAOtYSfKGxcU2/PYy
6XW4SoE/hR/h8q71mPruea9nBjbZNG4s7WyaCUpbkm/BjQTYvhPZ48Oor6dufBFTs/Jmzkjnz7Ao
JnpLJ0F3PQctUo6epX04TLiOk55BIoo87OG0JLhphCW7DsKXxe9pROeYaWvUsZN36Wi7LgGEVR3Q
4ehyRxBLYG9pAzP9i1hy51VOjQmDnQDQYNteJ9s42HB20TGJ/YhIfHihqxOwM76FSEsmJj88nKxX
63qXLJtS45n3m/iN5o19Gq+Gd/GssW6MG+fDfJRPyb2jcWy4sIeLFpkk2TsXoeE7yFib9bnB5fQr
9MAKXbiX9HOXa4hCYvBtuRfjrtXfaPwwy0udbt9wtQ2eP0+NhSWxxb11E84o7j1MEqO7y+rzAgVM
8MfSEV8N2MRIV0gAK6phLXanovOOJfCtfx9vxZcT/v89cjoGPm1DFUNfGhB6FUdeWdfWyZkrv0ZV
lC6HcUGQbR4C71Clb7lLZbj596f+iWWlXWQQcEVvkebR1+Y6ZVcr68iUkP3m2xhcNUF43nKKaSca
7Lamy69Xb//9mV9L3s9vSuSWJy1hqxb0l8N1WOZGT9uHw7Wzn3K8dzJZI2yZx71Jeq9OECxQZHET
mXBLL5PiJEpfunscZqVmbLALI+nFvSDqtYxhJbQcsK2GMZSD9gIjigt218EvqLNN/0z6B7P4sMOX
qt40JDW3PeoeyIP1hBgjfoche6kAN33ry/GyJNrPPgHNdQ6z2srL4EotkfNg7lVK7L/vgvmlnvmf
u+DZhmXqLlB9/Ut11TXMG41WyVUZTUrzuQb5wnLYlx+iuFFKc7ihBaaE0UrP5JoO2g/HehnGF8da
zulyPSwUtPOza8fb/IT7hHGN8F3kYQZCyoAGboc8IUmoAewfU/3QLdm+nwvyLiQC1HEXN+mrEJqv
ud8Fiv71QSaG1fVsnE46Fet/eydjFDq9sVTWiQNpXiCjI0NFH+7Tdg8OOmegNG5rSAP/vp2fESJf
KjZanxjtDRKbSA/48qmU31Y99SW3M7b20b4RNerU5qJHBpWA/KBlOEPKQAUBbqVxn7/5dPXI/vHp
Eo2q5ZlchP6lBdam0ai5bGGnSBIWgYxaP6OD23LCxFQiEMbckWUNpMW9MLUnzM+Ntrfh0RZB9E3T
z1Ct1z+uxBWOZ9nkrcCu/O/dL2PXSPVgkqfBQstAAnL9kS8vEaeKUm0g7JiSwmViLTVAqdrpZZvB
BBv2U/uG3JqgGP5MdIwd0orSRzX6FrxQ/75bf5v0GKZFIgxdL5LVP7/Db6W8BUi1RgknT+4NSn6w
eS0Tfwi+OQ2u7HIwkZ3bJ/Zp5TBtPbCbR3TWzMiX4X6A4UIx9m0byvvL62jQhjLUeAWm8NeVEJqT
W+hzC4sTPKBrXJVAaWbaYVaHSXoh1gUlkbGE6yl66xBPoJ8ue2aguOC15tkBVONSQSmaPpn38fgz
UOUs0aQefYCIWTbR3Mh9vNTFgkJkAwV/fsrNt8jbpMgorausQruILy5iDJsFr4R5Rv3ziBzgl5jf
wgkYoPWm2zjzk9v8GpHgRp3prf6lZHJcD9cxc0KsXCsRGGi9foCU1rJrKFix8bhoz8iE04b9EAWO
+7AwPHbOChZPKvdFhjh9RnSQQguumBZ4A053cEPVvUpaz+B1egbYQPKZJiJuDZJAnwLGz0iwIQH3
5NaINS5EdfDxHL+muB+0Fw27QnFdoXWjqP33oyPdvz3fvF8uvULDcpzP3/G3Z6fLbKnJWpgnfC2R
t9OKq8CRl1nnW+UpJGkMf8WQ8D3ia5tfbEAuChp2MzCPCmyIQgFLwvyDba3EbpsSduAi2XeKZ0jt
uCRfJQfzWHtsPV6TKHiLlgldG+ohcRtDzEqVTQxPSP1OaXoRxZsyODXOS9i+9xGlr2Ezr9L49Z0L
XIZ4nN21AAoS0UwYWzggtHk8KrP0epL4bfR7mSWbPLmJn3oAfjI4069fSTvbN8EDO6M+/IxRfxMk
5U/VXqBYphxXdKiWI9VIyF8f3i5ms7bO04h6F9FoxXwydZ/H7LGQZEvlSAkdcEoPcfyYEcIh2g6m
s7lXUFPKdNH+bLSnWB9XC5rQTzKZWa0avE+9PEsKuMQ6GchAHWRxQ0eMYlDt7WbYjbXY5DHig3wH
tB9MFgiD1Lto6cGqPhaUHBh6PEHuTVoTGH7fIDcfj5n3kgBLcxoYzJyhs4KZGR6pN9HDa2kDvx34
Vy3PRvEcglJ0qUbMibfBAH3TqDb3CGeNtGfVV2EsPGPu1mASQH+sq71FCVXB6QbTZo0PZLCQFshk
b772go2b2DhjELGGOhTEtUezctTe1Pcqze64zM0h1klJ0Ikl1xHtx1VJGtl0pXTaurJXZo+28Ub6
he8m91XB2w0JBev5JQSfIeAgmYWntMR8SpZQ8lMM+GTarV7qx3GJN0GQbuqpui4od0vaZ9CO8Y94
G4LXp54jiA+0IDU3SHO9YZ0BXspWJgwoCejb7x7tDNvjdkKMAga6WWFvoxmRD5TY26jbBM7O7rZe
4PNw4cnXYdsMEbKTGEUNibyeBSSa1xrOvZU998MpuRNWa/phWb7DqkQ7nu1cctoKtMTqwK8FHHne
vALfl4JaCd2PDLmVPAgtXh7N2qVodhOm7/D31gLIyWDQEZNPU90fx7pYDwi8xmi+1MCSJTzWAjyX
B/kxrL0deernuSt2pmjvK8hy/SMSYRrpFAsN2U2RJfymJNkeX8NkiX2KSjydb0wLid9gB0QiaydB
RNM83IThThG1RdX8TIGT2CO2wkiDhYzMHwIq77ekGZcDuxTVowogjTnKCXDfGprbpr2GJKUn13H9
IrqPDvi4VjYXok/9hMGxYhm22bEQqR+Y5pVeoNakBKpGbbzI3RHscPYLbfq2DPPzUA7n0aqf0JCu
yxn17dTB5ZweGwtsVMkhTpvATI0FpoXyMEC8gsdGd7AKsZt40aU7faQJBR6HXTPVVsjbaTDicaMD
MH+Or4E3Q5v2tHLDQeozSDGKCI5vxpsl2+J2PRRTS1QQ5qj5PBPxiMxtCcWFLKGOVzQpPLq5Inwa
FuPWpf9ql2AZ55HaLL938LkEiN4SCvo0hKGQBAPS11H6AegWFVMzt3uwAxDESUSYi3MD4StZwDHy
t1raZCV6dyxGit43afuIloF6hghKMjg+6xUUXy+50uL4Im9/mPHEWb32G2WCbPI3pZMy+5cUT4Aj
Q2RMHgXksM57RZZ/89K3Rr90RohZQn92VWxQv+xF9pKL+3phUYDyHKI9QrFeKweZC+7DHM6F1CCx
EoAFwK7IS99Opq1As5I9YZeel3Ps1KeBHM8ZSTAbZrKUfjlRaYuNk8fYQHoobXeu9+pg5u7PSxIe
826Gf7hGWL/usJvp8Z3G8b82jilVbfYwz+eePmvrgJ4CGwHeEs0Y6ktTAfC80n0DW0dpitox7zY5
qUACT47d3XhWua2CkfZuhMohXaedPMK+TdnIBZxlKmjoYKb+XZSsowrHrydCixBQm3hVT/Lf/54I
44BHtZ1t8wQdo4Gqh07OSmY8G3fl8jITGxXxBFD/Xbqsax1+RHdeWFNgAmuS3h+bGO2MinZdjm2T
FinQZ2kAcUmfZznQSbu1hkcLh1xCwx55ZadN14YY/WoA9ZxZm2jZjwGCLPOGAebKo4mUDXLNkQpB
JcpPU9Af5bpuy6KkVebwBP/sS3zC0sOH4a5qLTpmtX7u6By7AGay5ZnNMXd7X8PlJuErYKBT7OBR
3DeqzxgHx+q5iCx/jvsdddQxNRLagHpw0aiEzv6l5Z2y6Fn9+2Tyt/MjN5ntGPWS+s9/73JFkK8e
BDrnEhRC8K0Iht1h1CUBDGLU3b8/S/yt3ODntMEW0pxz5JdeQWPJqKqawTz1uG577SlHW5pd45qe
GlxXrV8WagaU73QEhOQaqN0u4hgBDuSbC1Hf6uuzRZ6jQENGGt3/zNF+O40VS+pUXYhMxorLjdGh
LCd1IBN3LpaXODXxMtwX7a3jmts+aXeZN68iaHvfXIT+lyecFG3uhMvIDoHUF12AHuAvNhSFzGN4
QthWPvt2FePvf50pfSzWk3A1Y/FJBGkQMCDkXEHzrdTxtMNV19Iw0jE3qGO+2xqcp8c7s0SpKsHS
xS+xPHHmWKHaQLv+c0HtYzYQ7gmPgp9ixOc8+agAqI3OcCdi8OwVgQuxo3DVaMGqbcfZYNJv0/kU
j0rnflTHbZZpwneAJlkb5rh3kiUoBNQVjfl1ZTVbulOAyTWlkJYP+OVnfNS1tTD6PzTOGSK6H8HA
UmlIOTsmLUfSDjHmSlBZOmsatm22BUmAeAqjr3hAKQS20t4T+qGya1ys3MkuS64j7T3hn2MK56Jk
YmAWpg93aV6fiyL0Z17AmBPvXMDCSslBL95V4Feg4lDI0ry1WcXVO/vNj/mXJ8okuViQAmhYOpnQ
/32POs2qbMfQjdPUYPSOHhzKQs7zFY1vC45tz8SEtLzQnPxO42Bo3SXDNzWG8Ze3S1pSRZUiqHKl
/uUSnMmSIQgk86QeBs99nxNxI61K9cdXYXHXGQ2BhCWzJZVRwPGLQr6X9InMt4A5X4LvwSOpoY3o
Y6Gpt1U1cPYoFBl1BKPHk/idOsD6S1FEFiTFtE7V74mvvaS4LOw+62PwMsU1uLWOhrVHB2h4Tqvr
WDvCMSe8SiKTLpx3+DdzCEmdgicwy21BhlVSuhe0I+7qyuEk4t5jNYWNkmIYjmgjYAzvi41uwkYY
yL7qf8XubZzhtKYYyNkaeGAu7drZOnVwARdwjbJCtC9uzQTmx5Bw2sH/wp5Nn3E1QEF1+3BXx68e
aujIWc0WoQBA4b55iv5yQ2wUC9Kgg2cjr/myIrSNQCm5BOJkDqAij6OCOgr9KZ4PGoBaWWHbP3RQ
yHr2+X9/9KdM9cuSaJuebpEkSXfT/uz7/bYk2kE14dCcxSk2eDMd/BoAFqNpW1zZXXdVxgkJrCD5
2trXaSJMNBhTGjMKpNqqkRPn62jJVi4hXBK7ckVrmzsUPzu9u6lpIZQAikycC6ZLpBFs2fqyk9pu
nl0Yw9c5vb9apAe3NW9HDrX//mqfPZD/fjVhuYZhWKQkm+YfPZIBAf0ikmY65c58kFG7kdoR/4sT
HYcS1S7zD8EplAFYhjHyk6Sd9t80rMWfygy4FpYwcaYJyRv65eWEz1LEURGPJ1fcj8x5BuIURnT4
hOMpPHGcwb8n536NMduEZ7YJ2Ard5LbFb6OCXMrvhLmGaqh9uSlckFQdXNfVXVstaL/93rPZDJpe
heNJRuk6QXGQLw8iBL1LygWUMMIk9PpZFICnMgZgHKsAMHsMMaQNipcRhPVk8QvTukRFHu7yzXDO
MeuxLNsu8Ijim8eTNeEv14vL1lbHQSTN1pfrLWlLYYyyhlM3lessLDfuMOxhWRv55UTLf2ZiaTXM
39ITgeSbtKjh++ObwK9d8qdi8Mey+AXGLUvuF/3Yti903XcWoI1eIWOLN8zJzeOA9L6f0KzhcV5S
SCT6xxKwPCCICcggm0mzQZifRawBxFS42X0VvFsTmvfWOKpEEadlusOAhswYnOmdQeygEGctJdvC
PBadJKDkIi3Fds4/Mmj+3gTI4Q4pDYkQE5IxhwQDcpc2GH+UBsTs6302VH5hvXv9cCxgx/IWoT/J
HOVySZMBGTm+YrxUrp5d2hEdBuuQgwpobeCGMWlT0Eg4sePxGJr9WIPzrPXLjhyn6l4A3Qeo+OGQ
uzkxdShqSPtYLaz3OftAJARD8AgJA8Mox87G2AsahHCPSdhzEQV5y7n3VmkTM+Ig4UfiY4jkVuPf
Kele5wFe20BcNez4jumwbZ9sHhZN3Urm8tQZhvswTXQbhrNuOqsSi3md3ybgyaMeGCxjYJqMwdww
sHb3OmMkOg7asBs8+0Iv56t0PDaQ6fvkY6BH4bF4J5R4CMeBeDMmRU6xiP7MhMa+Y7H1y9nzecWR
/AbgB16sj868yfml4p5fzjkQGVdDPA2ZvA6Wt5ugJWZi20QYyMjUI51IZhvdLjhVWJvi1WAaORl+
2j7ETOYRXxh3bcVz52Eh1vq9idPPuFNxX8FyS6QgeQ6brH9mnBlo9h2Z1RTzAazt1Ux+QnvWbJxn
TK9Qba+ickN0hWAk0iHdIO6+23WEzfKtgugaGAlELaTugftausAiLFC4NwbvZ/0Erny14KXBUzB3
Lt7b9xK+Vf0DEX0+/xqH65IzoN3S2+S3nEFkB5Hmq/rNk3c0WwsEEDDBVgU9VdQWOdw82d8sTk4s
wNvSmhs+aMTlD/8vp3zOp2lrzs2mJAC4PVbshx3HwTzv/SVttgLPVspYEja3DqFRWR0wzEczjfI4
fPLMBiJy5Dsvi3pwF/OgirYy4mCotVhnfcYM7nKnuXiYlMe9QPv72kpWZrAZk32Ko3tsM7r90A3a
r3lwL/IIWhN9B5TthkkWqHKmAbapjhIgtBu6nOTN3WKPp0gP9oXkmTE33nztyObowaycgAASl7W1
YUM2drJBvLFWT1ZOJMiI2Y9+o6HI0tVRD/FMwmEnPLGAP2bmv8plg5et5I4E3j6reUswhbcjhCcd
GgFvc1q426AmMc26G2fTx3xnRpc4hC0bd5fpZ4RKMgC00EKI8dWeUaWcgWAywJx8PLCrkEaB6r+a
sYNgxPkBEjRMfmAlqOunhph0hAmovOEIMKeacXVNbMNWSq7dGTjfbUO6hh4ckvpNDK/9dKeJgvSc
AG0ZU4iS9APIHtkusWkg4mAMkReN1bWRvcEKV2CouCOrLnmTw95zTj2retEhuQk/bPcqGQhVAk5C
7rlNA5YULtnfWai3YjoVOiInG8GUUbzErG55+1mDqFkl9gQ+ouW9AvEMSAumwFXWvYngMeay4KpB
+HG2EGH8FpSSd5j1duNMyyqX1oOxyKsl6ncEruYuoY4YtAt1PKMHzvXmHuj/DsXQXlg0xlvWI2Y/
i76shggrBuzr7G6qz6lGAxjFS5K3+5HfXdTv9hJfDymeHOfGaa1dEv6KdWI1CVnKIwPQzJ3Qh+1i
nT2M/jnvC8F1KnokCgqfYQGeqyIjKepRBQOwoJGhuFTvimnEcxezY6pSowKYkfwouRh7fFd+SK06
e+Z8GUbzGZFZ2uz4RFoBJrZhOdOWXo81W3G01oiuxFHiWHSfh8cK97OHJIQlTz32KnnFIkTbYT6g
MmiwtUja6455AivAG0C7qFeEavRkV0IiTxI3LtYaTFAQnJEQEm1RmD8HYta0mZYcT7oMmAKUHg57
GwTMTUSXmn0iJIhV3w/dYdNBDo/EcdIeY2KkBrZJrCAttyBfwFl6iEU4ljpUcYFODtPy3LTY2LvB
2CaJfhvyZ2YczjmnHS/8mTiNb2CndrDzZa1+mI3pOkfCjAsEeZGFsf5pSLY238s028+UPlO4K0KB
mHMAxuKUrxL8VBzTNwfFv54xHN1CP2sY6qT43zMRqXFF4YzNgOEaxVVDwRyuIok0sT5oJJ5P8zq4
ijyIGvVtaAn0aWh/0JIiexrSx/+Pa/GoI9FVeAYzR1Uq/HY+E/0ktB68ALkp8kIeJEKHkiYfU6tr
zwWJRVPbjV+ybLqW8nXq3I3DClrVxiX4NvsbA4P9l9OrQ3Fr2oJHRM2r/3sxiW6m4WdKty7RHmov
skjueqXtXwgeW0/kmmgJTXx/XqAh8QR1VwnipaDxgGZcmKLfESjtl9Hic6Aq1VAxh2TMT1wyNCA+
L8v6dZvVRwsntQNPxAr3FuliIzjeqj3jEz/qWriDxdMab6B3fM3EOkGEHT7SZZa/cNv1jrMellPV
v+atCQe3UdkKKuFzAoeSd7j2mRfa771XvsSR/n8IO5PmtpV0if4iRAAojFuSAGdSFEWJ0gYhyRLm
ecavfwd6m9v2jete9KbdNgkChar8Mk+6883a4e0k6R2TyQVlq8QR8FSefZWTHtYgKoTo+CKv/Zef
9c9DumKa84wbYxd+Z/u3n3UQWZh5sdodR6hWdQ/ZEJ8ghfJOSFmR3t2UvsDmSoESBS8hNz8DJ0WX
kQ9vfvYXwUD826/KJBLxj//o4veZpMj9gc8DYwIqmK1/pYz4vfcqlPAqzWuiKzGNEQXwauWzmgv4
ou9qoKQaapIvYVPJGdtpUB44zcQ40zIbsnd+F2guvEcmkxRHs0kx+cWHxFLeeBtEakhsPfefPTpP
POZdowB+A4CoZ67y16+n/F6ljFWF8CMIbR5nG03E+E1BxqKYxV3LFKlXnwwEPo2GxoqP1+KeVmYf
FkxaO7/HEKtrZntwd1XlyDOGa7jqvlodDhVG5VGNHep2NHLGo+QO0WOwDTnDjTc8E8jKXCeF+L63
Sh8bD5M43a0sUDac+8Z/Nmc4kle4MvKxX1G9HNUcmw/xvFb674AQfWJ3deEokrHGz6fOVIT2oEuf
kEglxh0k+DyODAMvEqrbezBFcXfox0vjRXQAodJQliTNpJuFMewkfoCS8rZZ5IkZCPvGi5W1W1zr
Kc2TN175HoOjxErcFvl/eJ5d0W1w7MtwY9nwXeDfpA9wENCvPwJbOBLNRQU1Kwovr8KyXzrFc5jL
sKc7ldVdmPpSbTeT3y8yXKKUPdEx+myym23ZHlPK1Gv0FCqA6E+m/1iwI/PCpQTAv1GhzhXKweCN
ks08fEraeLSxhSadv0qgY+b2rk1vwpbWFQstnQeUjIaQ+hTKlF7ScVgjwYEr5eGn0YKZB981GW60
mEzxVmvucpayV2Xa4g/uSHwI/aqm/ow3iEXL5Uv70LcYSLsdQbloPKZ0UkoZUrQEmzF2CVYu//LI
/0sUHF+PZuCZ0oWpIjv/7+qZpRgrU4CLx5wJQspuW1Ne7VheyIq+pJkNykvJyFhzhtGNsYmq0+RM
Rnaa2EbYuDpgeDy1YgdahWzpZ6lLG886BrN78kJJ6rZI1C24rELhUPCVRiOtqUR83BAdZSCMgcy9
6PrCkaf0rFHALMnlIu8Gx4qBLqSvdMkBbTzb0vQMfZMgoTP3BYY4cDT/KZchPwTjRxTBtVGHg0lR
EQerMTooRQDhPXGMhgJD+AA6rH3OepkxH7BM6pZzmGW8Tlwf6YzGQh3qM4fbdtoNY78hneLm4HIq
uoaL5DFnLM+Rzpb7jY1t0OQ16x07Q16BPlRnFl62TuVvBc+bcWzZ7WsWjQePQ0/axKLzg1195LMZ
gUNaAXHoDAvXS8DOdKOnHfqwuvRp1CsKeCn4Qui2Xs3tPrVBR4Xhykxq1bOWUIbSbkLFnYva4uSZ
x7slwID8xoACs/Fy7lmj5+Aqddym5iJj51dKnEfYvHtAHklclrYrqFLMvXVaSSAhPmJcxLbFSY/f
UQPKkQxvSXwfOD0P8x5wZnBiH82GjVo89cWbGZGQqc2FxNXwEKiLlrQ6/zdJhys0+17RKXQy0aGt
PwfU9fTmL0t69Uj/W/K4GiOqTXVpi0txVenmw3/fw/+2lNrIV/JszcJu9PuYSEyJT1/B1BxrvBeE
VOacVFR3B7ChzG9Ht4ajnZA4MR8NLER1DD2F6YTVfobSlbz5XMAgbp1+AFVESoSXTV/L2zxWWXHP
dZjuFJtmuOC9qr+i4dbMVyGtnFgNNv1wh8DZBfc8Gl0GuArNNBYeymCYm0v7c3NU4bnz8w9JSD+v
TmvGkzqAObDUHxFICUJHZw6cALbsmfHgs5EKn1JDADogOSHcB4Ar//tq/ThBf9PWGG8hwpPB0jR2
Tv/7wMtZ6xtqqHC1dCbQ1MmawCDTitumAxrM9omDbafSsaG7en8PhpfswMlIgD3rdtpzXDR4vF8t
EIBlBj/xB7ETNaDJWpep7WLw0fQRmTrp0vJCHZAP9f4Ui12rXtVhq0LUELwfBCPKPOBHKN6DlvoS
ttMAJchETTVtKcY1CZ+0pnUKALCSeVUJek8C0htPTqCQJY5OcUOjUY4ttd8ZfQLBBfe6XC45Is9W
VI1kYj8DF0q4MSwtJOzgNDn+QNwmaTe+fWtKnDxC3qV5shMZFnPAjCU+Tjm0Fnomn+zsKx+xZJkf
0E0Kk1Laak0mzjPCZZGO6wiPe9sHpELuArfIrDZSVviXn+rHnvzHT4Xp0GCYBzXiJ1H3j202foKQ
cJ4MpDcGgjON94LplDpzf638aBH1H1i2YvapxuC7RSFthDZwqoqhansri1ax2NTPhf8YUERmN8HB
xq0jcTzyk4ceCx6ZMG72ElwHB1XOjRz3cRugrKDi+DgbPOU0BohfbIBLFCmP3q2BPuMR8KFPAa6E
JEJL9ENbBC4ZvNRY2/2GDP2yZYFQ07s0Pk1ltxUyLTEM9gqDBqx6W/XAYQpKucaXWbPhxR7QM9XS
RSB4u6nBX04HPw//79cQKctShTon+Y3f329h38pdJ+pjaUMKUJLPEV8S1rax8NgpVtcpr3/6hCAI
bGDUvwSzMR2tMeyOSQVwO3yWecUF0LyGQrhUjUA3dyy/vaYcJSB9tPKrcqYwPdT7Ta6Ml57aNBqG
5qRNB4Xmvx9e8S+EEbzdEFuQxpkZ2L8DPfzCYyQ0Re0xZiPIYUfKdACpNl1v+A4FukBQv5td5FR0
GtLHyG5pCN5VvrreRzCeVXSmz/lwYesU7+bUNpXgvfPnaowcoln7YjTcWPfwKobYGFd+yP1l8p6l
EJc7vlKeBzjo8Md7JIhK5wIo6g4LNP12PT0Hh4R9jwoDK+vKtWWhwTA+rwTBO2rXQXhEuHN8YYKW
WWPfCMTZbr1tGH6HmeIahLqCHNvMsszSuUkKLXnVgDGdQmDf7eiMarr2ZXYZcDXoKIeuadNykWO4
MtCvrUvrdZtZCOs4mcRpd1QkukDY/vd9Q06mfuBiEThhNQp3dACtJ+IiFrLBNJH8UK5Knq9aUbDo
wkGwglVfaT/uU4/nJAHHaI7reI6dNQK/TELGEQdnE5H7+kgsY9eZvHG1SztVrq2B1S2PMJZ7Ohoo
sfg1hthVsHZG3FlgKjrcpbPNwsMhOBr0p+vPKlcj8XX8fjzZN5px52JekQLFsCL23Etvmmk1Z4h4
XEbaS1K2VPThzo+sZFzwn5b2V9S/s/ABxg18ZjjwOb2PofBfLM/fa9Ud5N1TDvoL6qP/KANJHJCn
Bu7PeW5ucpe/xs32x5FDNsDEpENa5jWqjbMCxjukQsnW1oHcrOBBs/1hR2U/dPRjVQG+eP1rmPNF
WOMN/NgSF7AvuwUcPtqe0ywHQ6guAFtsjAQ7gxRemG2QtuUj2Kyvg81gC3pszddv2EDM628DMm3u
4JTqL7N8mA1gnM80i+AAdxcZdAoUYEul8ChbxKPQtdX7T33cgDff9fLvEtnXm8Et6NACM9CsAhLo
MuNvVakcO/e4vSS3kV56Cj7TOWJs+4usSGDPycvQZ3lFkk50/VGkJ1GGK3QqGC5NUuF6pPCpXlV4
XH0Dw8tn3cD4Dx616UttaKqiL7H4zjHG6dG3ZBt7i4YXCk6lla4SDcbCTgdAnz2NiHgVWnTpFxsS
X06cuF7yGEOTsHvLkQMCZ+SWyCBXwSkusayegtxykuG5Nl+MUFqa1mdgvJXKIU85TTyaPYxSke5M
MNlsdHuIuwrNkNkrr+eJPUXP2Qvheiop0btTpuGoZKFJ+7swoJa5/1YW1VM7wziLLwCvXQyEZwDr
ORxKXPdDSyFasInCv21ElFlN+N+VWRXY1TVdZ5isGdZv82QtjrPYM+L6KANHa7Y128aGMDV/HgqN
a1Cc1QofsLvBgbFkCtb/RVH7F8s87nRFwRKBL8Iwf0e7mDha8yi0q6MKXzl76zn4YiM1/Td/WmMp
9Rn2sF/QfoGB9c5J/CXCr/GlJLLrmW8iWdfi9t+r+7/4sFXdIDukGOSVGH3+9q6KiI0rmoiKYzuO
bvudxKlHmuAb1jQzgYsNPyeDW10x7rGxfVnC2Mw6V1WZH1KW7wb1Sw6aTW94qzFQN21I7xqe3gRE
0ZRbjxHYPS37EoZ2K2P0ulTdYcpxmTVQG9+N0opDph5qtOZ8KCYbIfK2pdiXBt5bM+JdMr0Og7nV
PY8xYO2/6xRkMV8Flc29WunqLudOI+08jd1VCqcXW9VZk+AOe5vSYrKEz9fTzP08YGkza2mO+tlL
vWU0QZlS+21jjMw+PAyC6q4YxGvIPdnJOOqozGaBnQ+mfkG4VvMoxkQGx7zrCpK3KiOIv8hgs174
232Jw8GyiFGQt9F+dmX/2HW1PW47X8kL+hkI9c2rD0KGuQqat//+ucWfFit6Qk0UMlQ3jCa/b+/G
DK/IZNX5UelbrpO8whq0JMK8Lymjm4jMS7btKCg0MCK/oJshjYO0Vsr1UJRLbQaUY+kT5QURi5rf
DjNWRVYiRvSxK1o9dOvDVhKaVxyR2cSHa97Q1bpN7iW+n5wEDS95J4Jx/pev9edzbdgoiCqYB66h
8vtdPMYRt5pVdidACkrqDrjoM+WjpOyHsSRcW+Uo6/tR20fFpeEOVjdswQdro6i3qP0iT9EXt7B4
a+wXW3rwWAHS9C3SX2PxEDcvsMhH8siBeIHy+pfPPStu//u7G9h8sJkoQkAP/T3t1HFokjUTG7KI
bt1Kqi4EfA1xGes3jRgwu2rNv4JYtopbGhorTbxIHpBi/SGNHLLGxJsl5WbGF0M7kRJSlQcl+IpA
+gFaWpbtVeJGMvUXk3Fqm0JBrc49SDog7rwvE/+aDl9R/pf1xJh9G398Ixwd4HZ0VdHM3xJUqlpM
DP6z7tTUG0/ehflWKu8ZAlNbH2QO/4T/13rFmHBJB91WiInWCQ9EcQ1KXluF9qrFwM3bqEDJMMgF
GOGmD79lkNhxyIaHVGMEfALv8lyQRKOXVs6C3Mhm9OblTy843BbCuuJfRwF86bVf9sXTqo3JhlKY
BMrNxJ3CimEPpzvtKWzo0SAsrOBrGottJjMbBaWaFFj+8AymZ6nfeQU72r+8Bv7FgcMhWNd40H98
n+r8mP7jeY8HqYDFbBKRLC4R4GtuR52jcKEgrxI1A6MpYK2Z7W0S0brVMWMhdvz3vffnkjNzkRhi
kCGYb71ZmP/HR9A7M5/kUK1OKVZzqdmn08MUXAb9L0oJubk/7gj+idlSw6sXLtKPTe8f/xD+jXYY
R7U5yl168JqerTh7HUg5UPTxq2kRVCsW5vbRghjahjRG5cU+AZRZBMbLANshyqxNOVvcLHDnF+GB
ir1hfBzZaPPUk/XcU5a68MSlV26B9CwVbyBabHUv9yqUu+eUmaDNIaHX3nJvnyfqZhCfQEIFyCHS
LTXyAHkO5ACUJXNTIAmHaCmZ4VgUEc8anZk63rRpxdoOg/dJ4AkhGz56dKUw8pss0B7e2a8OA3QI
RL65gGdQVxFnn2w4obnSfMC5X0PzQlT3sQYwL0c/llY98eg5lyocGwN39sTghkiLyixapaoIVJU4
M0EYXkKgRtyzyYlds73t+gt2mF51EqAJKcWaSx3SdLlFwJ131QT2IfCBwPOtE9Fop7RP3XQNwRzN
GBAd8wRg6V/apK4SXqWdwfJAMWbuSKOyVJmsZQj1eaC/zNq6PxA2y/WtVeK8SAHFFFH+FsnPGRMM
DAaEBaTpQQWAg+QIICfAS1GRkTvNPStRIMj92esSNLCfq7ukLAmnWduOXULAPzMdCNCZvbkIpQv5
pRF6TUnrideCXrV2yXjTrHUvXRLF0Tmnl/R8FA9zn3yh33t/M3rftvVqatiJeGAm4k7vbcMWuMMx
/q5S+Zs3j3QBt9Gdqhgnh5HIcCChmKVPvyxAqcF3WpyEprohuJtQvkX1kyC5AzBgqY5bk8dQZ++X
Te4wQXUFNk3PU92dbCwyj33HgKMBlRC5xF1IxjpMmrXwtSNiw6lwIm/HXss1lHaZlNgJcm0/684B
hRnp2vuYioYrtwV3sZyPGaHV7GKWPSVEuoA7oePBGaJPk1W8CGn10te8CCyZ2/Rd1cn91+2vGUJk
iHFdGNO5pWM4Q/7zG45iHwEFXUI9Ne1dkg+xgcuGbxze7Ypt7SWLpY1f9eu85ZcVZ+b0qnmZf2YZ
VUdhMyfnAR+LdmiPn6tqOAlOVCIkpOzXPXGz6t6zHhFgQ1A+CCIe+nhtSrErAeTb53qqD0YWXErO
GLZWOclTH3JkKp7G3sBx9ubZ8+n7MMX6VgTwKWJvFwzNtfQoImhVboY7U754lgbDDdseDSMQfVoj
gJAM0lFAX3TWRA/DMBImt0F4SNBk0u1oXMsRGkuB825oXdsPtglkhOrUlydNb9YVDXqpFm+y9EmB
Ww19NGLGD/+25LCvsfDVVcgYjpIPshMRJQlK/xUo3CekizOGPWSJEGNnNw1yFRSWvkPTWYDKnoVE
09zh2ZoFQmi9BudPuadjiP17mHHMZteoLhSqOJNnrd21mknKK3UkWj7qIHuYsnyDiLFUqNT1op87
OwLygaECHsWvgU+Q6eAyNmMPumJ4xkYJIO5IEqbB5SBbXxPrSVHSonpJOxv6+BHnDIaYDmu1kK6p
vabBFJgfxmYK0njwmRyQyylYBjMZ1zXQomUh6B/rnyPpBSIMB8hdqTzq2YdiS6vSPwHEbBhW1hQX
Mr6rgbVy8KZUgK6mElCLTZsUoO86cJLkPqQ8CvlBircTT7vcEjbmFFcH2IO6r7q5E0uGFo2bOl1B
SF6N5iEvmGWldyN6yPOPAtrDjOBp4bT0dudqM4gEW1jVnnCv9R48qwvtsjVzUu6+MnsT3DQGNiGw
DgFllDLNovIhY4ZgXgecs0q69eeHsIJKI7/Rt1gneMuWTXvTujsz0GXJrHMmoUgdAZRLUH++jhTi
XD3jIot3n46cSnFy49YP3xmCUNgD5TAUOP/vPXKMEj8oJelipm0yxPzxaqevNXU1BvCiGuTEtvPX
cyyF3K9eMaEjQjUCNwTCN1Oa1epuYFtR6DkjMxRQ6xC2V/wAqXXX8P0h13SYYFus5YJNztS/fvcl
mWQwXkXiYH8cGKBSsh7KMj1ejjmgaGcOL4Mh3qRy9lzgGJlV6xmJAsAu9s6hby5ijHrx8DQrYsFn
DmeVKAK3rJJi5WNx+YQ0HZlUEY66I1MAK5yQpInKMNiL7Q1TiEG7TrxsgR0N8lHmBCCzUhfpfiyY
ptJ6MdKCERS72j4b3Gi7Gp9B7V0wMMLYQti8ZMLi9VwtYh9Sdr/Gs9kCb+3LB7/OVmnwbTWCwy+h
e/W5lM/zwmmpoTvEdAw39qap/X1jQ4Vv3oprArWpxCuxq75iljWhnO3oCmA+lWcjKCgFCjb9+0Ds
mqkWfTXMaJbYnehwBSPCxF1aJ+q3TDirahH9a7rph28VlPO0n3wOPkG2kgmLm+PepAulI8mEEzRo
rjz9MDxOY9itYxVWcL02dEhtZwtalmngH+VNGTHzL4hTHrS0WygVOpK0n2Kwi7z4811sksXTXliN
5xNWZ5eOoPGBSi+nC556gPtFg+c7fUzKT17jbU9YlzrQOe5kME80CKbUKhuVknSu70hZ5RYoMEnS
3zNUtdFE8PQHpx7FTqn9LcIcO7FFm9Vrwp6rATMMsPyEZyPrWSUDznCECCDxmtNlHhsOgqORMzs/
eMMvphj+dkeDs//ZTx+mOMmMQ/rnpPiVz52OzlwerELJ0Qlu0FWz6bJvGa9hydZ7rGOaGxUCiEsL
0k6IG3U2Ypq8wyjfG4cX+pIAWaUSmQGu2Lmfc9whr7Xg07Lo9VYffZx8NRFSxXLHUvx0YfUgwkON
cbX/ZMdPmRXu6fHWa3YzI+2m2Cby6FfGsSAZ2UgBfkcVbDHrjwQolnOtU++/1cQD/ejGhx8QPGP+
cO3dWD9bvIWe1kCzWXlEcptfPPZZ621gU2Dbi2b9LqiuakQyRKVkunMbNKsCuxGd4oPFfEI51CGq
IUqilzIs6j5DKp9DNjiQhJcKn8Sqj+ilITM1g3a90qNn46WyTo38KhkAetRrx8EabslcljAH6oib
oZ8CXJ7hCVRg9m+6cvPIUb77MOYK7SZPkHmsYh/1KbUjozPNW7vmiR+zUui4rqjbmcFSEX3KsEdI
J8fqrR+f55fAkFECLlfOyI64Nw4YMYBpQH+UKepCpc4ksHxLb9iaozvYlGMdkmQf2AVPo1OSz4vn
VurNaMFq76gK5cqOGSDPhl7suz9tEUWE5QQ0MFVHxiwlg9c+Vg5jYmIkOEwwsHTCTkp6VUiulMWi
Ax00X+NSxro7sR6keNhxv/7YKfSFAoQgsGwARaeqI6y0jlqM2abFYrhOpbVVkKqIf0nNe5MBO1PO
jUa2fNgO2VcYPWcGzT7+ux2k5zx1Ze25VmZ2IUTsZJ+n+2J285nbqrgRtClg5BvDoWChxn+gsjOi
VKji8tuEgfnayvW/D16a+ONApMoypWPCQi4jcDD/7/84ENljSgNtoCJCgruX4XxJxicHzbA51G2w
FmpGcBfXKePOIXzEuzGWOMtBC4C+n9JDC+fDjgMM1yB6E7pYGWRgFpiGz1m6xOrC+xdjeuO0MVxx
OkgT2VhXOd5Z+rTbDm9pNHtSYtkFMFFNBeNqkG0y/vj0xweAgeQv3/dPkUOVNRVhS+ccyERxPon+
4/tiSYoKAZT5qE3zKUy+m2FL0NDba1hATMKjLceAMT9NRAgy+nx/sEFI7eG34PU0d+PhT6pB29Ea
rgg4vgcdPaHjlDTXRxpIqBX2ciIEUfjlE3KTuGQ6fVr3qRTozqB3CvsYVyaNrCElXuw8smhdhh9G
yTnboiyzKsRzUGDGKx+k0ETFJNtN/Zdvuf99Jew/xRGuhIWeqjNgla3fbYMdPzvvHIarmHFXvddu
Qx03Ncv0dmykk6cEzOmjhYndiO2CYO1P9Hinkz2wsXVb8EwYRNFpbUjwyWkLLzzMrTx8Kr0hEq+A
SaFdwqRGrqP+zGRCKG2gf+wiHQ7vGLkNl9wvP1ReYYBIFV4G2meLam/15JrDZ0l9mxPceXTyO7Yh
s51VnyePDVCwlWyAf+dKh9rBCoJz67f7RFNX5VAdiqjYx8xt50atNOnc3tratEvbprVOpmLXJ+KL
vBvri4AnWWJ2yL4nhdFZeoyUiQY0BuoC/dEj+e9vbGSdrHuddde6qpxKImAzTEQelC0bP1mNHpFN
GOohDmUPMd6XpOLMIq//+4dCp/qXZxQdkTQEDyrAn99kcfSmyW87Fu+xfhSzZ7/2ViWh79zwlpn/
kOtXuvIee5P1cSMJsjUiv0d9fVYKaVuIbKsxqDa76ta1jD+llvajksaOcRl6+UWT5njDPcrfaw0R
i+1aZK8jT+XJ7V1V79aFnz/qjNYnjs9+cpF061Gx18gmX0pxlE2s6qNrEIyaR41lXgGw5DRQkzMy
pAc/JqZtutNLFZQXA8PIlDPyMl4MWK4JHpWueE86Klj94EGGpSoictvocHRT2L221OXhkBaem4mt
RlnQVPeAiVlvZP0+1NHWRGu0jI0fpEs5psN8xeG9rsDEFI+4c28iJbxMn848wQ+kcj2BxLRqadV2
0rnq1FsRaBvqtY6dkO8lXbpq5ZGXp1v2TbWyQ4eVIymUS00riBpA0swiw8UzgVyTv4ZA8Rp7nWC0
l30C0VF4YYCYV49W1iwraEOq9dbHROrYtRZ84rI1H5s8W5SYiGDIcOg+e/m0sQNatvzurS4oTRwA
ELPFGIt0XcRvudotuicZ4La1hh5BFLREMdgMvBn9qcduKAPcMpyeDaXKKTSMsGiCpevMvyyX4l9v
PdVmJkOeF37cvIj8Y7mMEJtjozGp3gPt6mP3A4kbZDd9eOgiuL9N7v4c6wmyjv3Z7L5nialo14zC
eWNzPmcISs7B1k7kjokZPeolRRs0MjBHZuo4rW0R3GvyMDXl2uQQKKcJ7dfJPCRBuEfWBUD5FYYC
yeUvq9+Povi/0jDubWRApkwYvxT1N2k4lrwRaxRfDD4T1NHoIzMqEMr0fGYQmBrOTCAxXQjBC6bA
GGmQRXVUM/kSZMCicTBXPA997cTcE73oUXEDddVRY2VigSwS/HJXCbminsp1z+C06XZGd7Tw1Kc0
UATqqzSOGzkl0INopo7l2mtWtrfP1FunFW5EsDeXT+pceOs27UlkQHGVdCVJuiMln+bOqlbK+MiR
oGxfdWVnMXauXSuht4OUroUAOdTjSnRPunVPJumtDVFbehJ1fkGflQ+zVl2RVtIj6hHNdjVBE5ky
+WD7SE3tgbN5zvvX9y0m7eSfUpVkTURtr/Wmyh9IOv+9vhF+/nN9EwwiuZ11ArbUkPzvTSY0LmDc
d/VRo+mu4MBstds82tZy/moZNV3iXvhF/x8XKF3pQ+EkI5g+wmAJqTg5UtbY1T78DEQ4Pmi0PGap
bUmGIly3xj3Op10pC5y6AzNg0H4CdAhzN6rcbBMHDNRdWR7XIkW48XAej3BKFc1VMGL2GRb2iLSK
3DM2UubwD+GGWl+VQfFc4azniKL49ptsjxzZAzBVQDz0e6zXS+a+K3rAV3H+yQD4pojK8Xsdjnt5
FMm4ChjcW54j46yqEWjTZ1aFnNNyXsVOKhAhGn3lYciPvHDBMBBRqF1L+VsfMKCIlU2hcdSGb+TL
0AGSeD9J8MpFzQx9HaX4f0s2tGDTiYUYOwNaScb4WMN8FmvKJUKklGl11e3LSFQY2sBctyLiZc6u
rEUcztLknJnU3tIcfsxDeJnoKzQgdlryyml+Lcf6vRD2DmjWk6JXr0F/KYLcketrEHyD7PIV0lEh
5go8V3C7xogwt8KGOdHXQy8T5SUsVqpP+iA/BzC8M9C9teXpzFTFZYoQ//gs/XvvsaMaIQeLkt14
O5TnLhMPU4p/pFHQl4lUWI2+r4S+yjhSy6V80HJI4LG6Hzl2zZGucBO207LvQ8xbXz47tnJQ6Rzt
F5PxCRMVfdZceXSD4c/a5PL/+28LHP34/g+SZt9yQFx9SPlqMHQsY8mjyk8cQVAqDbEdS/hG00Pe
eAdV2dnclLmMPi2eG6uaGev9IVBw93EXh7TNl3p+mdkOHQYhsTQMgKh+syTXitMOa4gFsqddeRa6
SrsxwcaCG1zm1txgfPdkfaflPaNNqVgbZBiH8eSbxioI8S0Z98yqnEklG9dhSrIhbA5sYXN9L5HV
JmqqjJRRVuwUrCsHaqqlB3hRhDcarvwsjGdV53iQHoTOeTfXYP1i/gqIKym7Op2ugc2glJNeBNer
DzftJDYEkvGYA5XCdZzp5ltMLIvZhUm5+eyNm+Sf8/OIZpga09s8vG1o/PFy9QnvBsbdH0+KyUyh
ehl4W7ISMQMD1lR+9ConwVwtPyugP1OaPljGPJPnlKadlScJ90glA9AZxq3Ngr1gWe1A5nVQujjM
1c1r2tb4nIOr7ldrY6J+qj2AXGAJ61ax1SwHTpQDcTIFhNnsiGZ//wPitHZx1WIYQUqo+yXdD04c
4vYO6ktRJOspqldGB7nVyhyBUmD53U1EgqUmpnAudQLrEIQxVh4kNDT7OnweOWuX3peRnqmlOAU0
X1vcoKL5RAFFEJffZOHP51GUUNxgJqF2FE+CnrmZPQGVgX4QuUTFCkw0PjrwUNKXYa/ioTxG77Ws
kH6MXHAwjtLXO2u6F2G3TD0Topw2W42dyuJHyLYI0UuPnCKb1FVYyCvLOGjWY1PeauVzTkdRCGoC
d4u+Uwv9PMo3Nonk2RaTWB29zMlqGhMa62khM52aSyUF46PH1pO6AMC+3apRorWMTD+yclNePQEi
60iWILSS9SUuhoua7SOc71ZjcBQQ/GytXVbWx8JL9q2vE0YPBwcDgqPMI69yKfnFhWN0zp7iYJD2
xW8KVUiWELzoGwD1XGJHCu11VlRXMMrrSK6Jn4pzmVpwlWiM1tNbnJIw9YL2GBj1jr+H7wJqIopB
YtZANt5oJW1Vnz5aZe/jQMJgoDcaOaf3qS6Xtl7sFdKlJfPolL7DGlfGQi+SB62lQndKd6Dxemo9
63Se6ktumNWATnmxZPmeF/mtAIGoYY20+UWbdnwy7YS0IPu1ON73PcBpKIo2e4zI/1K0hHdvubPx
7oXYLiXa3BrxNHTmqVThMfo2lfXRjKicBviPMMtm4HnAHjDWOD2ZvL6CNDm2RfTGv/ptkoe1Vfsh
wt3AUYECvulVqU8dwgtlDrxt4FnRv5jygrVYN2kucUzcUIwK6vCkMvhGAtKNfN+WgCVHHdo084nW
RfV5UFL5GGPWljmEJS2nrnavFt+pCdmc9x8LXX8tyUTHNQrK+KY3tN5SemmnNKZhOVbFAYtYwJ3M
/R3xAmWHbmYTanS9zLGQS1KzssQtZtsojXSOA01LAzxHbqhYYGrBamfdxfJ1OhqzjUEjqm63Wz0d
nNBr1/DGx2uLBJtlzYOsOWX4qQvv0UBLaAbhIkPLxRVJDQl5OGocrJmcAaoOiTJhJeKgu60W4Byc
auEt6q2yLAheLMRO39UHBD/EiYW9s3fSDtLPkiaxZebc0NZ2Hn/c5E9JWBFbru7CuPOQOsXiXXlW
V/mKOutLsJCJMi20jeVi53J9CDq7/iCtWd8XwWO/Ekt5FS1u3h6VfjU5DE/4hzmLrue/vPxluKzy
/I2naDN/uOKkQJ2wd4KPwfDPwae5ZX4Bc3Dbb4c1l3mRrm7yQiNcSOfkmlXozHZ8YW+jdb3Bxryo
VhioFsba5L8j4ij6Ql3rZ2DQi+gIcnwxuffn0M2W3zp/8Fly20W/UPeUUzrZelx8py6u84W8kTc4
1HCruHAo+IbdW4rRYTFutYPg03Knb7WFA7J9xQ3hjvxfQnf+GygR4AM2y/nb0F3uyCvA3T/frHqE
3bW7STtsRi5PxmL+l4olgLAl07YV13RybrtsnfBt5A3/FH/jN1mLM2/4Cb2SySPP6gOtIs+ElJ8Z
JJ2qk9fOeTnXRwDuCDNF5bScJ3khpnv27+y4E5VWckZbeZiSje02LV6HPnnyCiD1AZ0g+0QgyGFT
KakVL2bkJyaPyqDt9SuKeNX4m8mzD3rULFslXHsdLnOLADGtNUb3HZP8/O/tMVb3P7bHlow7A/qL
beg2gs3/bo8jDT4hlrnqVLndPVoyZ1rCMXg2r5XA9ricFCYPNERvhjtve/a1yuexqx2GjWJrrkrH
WHeuWAwrKMVn/1Q6wRrS4xHM0G7ggE+eZlHcq0/tqB3pZ9hSILCnWXsT7AhkqPtoo24Iad4j3Auo
ef/H2ZntNo5l2/aLCLCn+CqSonpLtmWH/ELYDpmt2PdffwYDF7gRspECqhBZmZWRWZLZ7L32WnOO
CR3QNp8iAgCQrC4C1zxXkiU8S0/iWvlMSjthsPSLh24TXLQIL+q8O5pggzgV/1Ke6l/kmT/Ix26d
vRQv1f7qFLvYAY21NxaUCSvFJlZzVV5xnXJDsEhY+hEJwxwWxByjjjMu6q0/zkmpgsdCsGvfWM2a
wdnD7KvaT8yNi7aEIXBkzrBol9FitLWFuaBes+IdZcGmfAg3TflyjVccUkc03E65lV3shAvzgSbF
Js6s4jIROTgFLat9PS5azYlJNHwbXGGRbsV1cECm+Q6Gzm4cml82+ZZPzSl9aDizW9qrjFJznOcI
/DAK/JqkQ8TUM6/bK+dso++LpbqX98XH8Bp+aE/JynvDeKiZc7rB4yJ5lrblAxvTG/Lx7tQ/k3aW
zFFWLwx6APJaXxt2zj2cHdoNMEjKLH7QfXKWtt1j964BgvKwyE6/KLizdwHjjqV+Rb8Dij63ODIe
0DbFjlBo2hDHzuWrRmz05GJ9mp/RbzQ9m25X/4YQwnMxWLpFLuyD/hL7i5rYARCk1bLYM3K1iEp6
lQ+EDnJwYaKAYfPqZCfvzJkT1TJlX7cnjtEe1+mLsKvXDKDHx3ITuuZOOlLZAoD5GD/61+YynLpH
DpbPwFPbLbfN7ciBnQdPGXdbnR8Cm29KufDAV1twYyzTktzs2T+Ar2XhJcFhmMwJ8/rKwGM+nKSN
eC5fWBURU+uregPViB46CcsYYnNpnh5IWFYYJz1Xj9c38dQ8Js/GQ7/SNii40zONzoony1VtaU/j
eojcSVb90ZyubyUoWkiDBqU/fWGSQufQIY7nE0aqZbpTN/klPyrOsL0elJfysXqu9+J24MBAHiOY
x23+KG+HZ3lxvghWaF166yRZ4vyMZsya/mCdm5/dxmYmOZ/2ClwFf9bBwe4t+gjsOob7PlGHmHHM
2znLcb77zZ9d6+nr6/QELs5m0GUXz+W7h7Ri3qDUbbbFCh1ZIC61wZGQE/ACbIcFcdB2vErmq9LR
F7kVH8g3aB/pOSDUQcj/Jbijtqirj9eIA5427w7me3WGBvhZ/BJ2yjp60ZzRFXbJBhktL+VnDd3g
lWs/ezb38ck/Go8a20Dvhg84tkVCGT7D5+oXtws441eCFQrVG0aAHG6nU6+ZC77At6C30xS2gYdB
dyQRP+Rc/U0qCqqQRrP6x4J2OsIND+OKQyXD0/MavVJuPzrZllxM2IDmW+sAr/4Sdiz+a+W94UxP
Gs/Myt+VY7Lxn8NDdeBvsrlz63D45r1Nyvo0GWrnxSJe1JfuAZssw3Q0o3k1Z7jKhdKX+gfK0ObQ
Tt5Wcr/BYliYZhaRE+0GiErxA7vgMplHm+rJXLepbbwUD+NJvsLKsXgGfXk+e8hs44CjLu/nzSvH
qPYUwwqk3U1l+6HBX/Hs8EndEIV0it6qGjMYqXuW+FG77Q4T3up6YGuk4l2McGkZjZ3ihxkJcdCE
NyQN+U/iK7ygU+mqr7NXadfv2hPgQaSXr9cHiulXfckgYkF4x2eFq9H56hfRs78X19FKPGorY9Xx
7CVv6/M5WndWuMB0v8D2fIxfVLdwMF3sB/6PkmN6LN/aU+2yGc4P+pO3zFYE4+zEZemW7rhrno6/
FFt1SPS28k//i2UPtVJ3HOSVSlr88rpRVjTg+TwQvAtxEz+BsrsDoPrepZyYUxqSVUS3kPpvvORJ
MIByZOK+9xGNjcmx69xaeVM99CPBne1Y+q4g5LNmijozzWlqdqspjSshbPI2KPdTojKaQYxEkEUA
bdUIXgSWHxp5uFZ6/ylQB+u/awFZ/l4KYPPUJWYEqHSlP+3av9qxY6cVaKGjAh8e+lH5TI6KEr/1
AeqM/iA1m6EkBw6crRYsUoMBbHtRExLTZ/hWCf6AVXfdFSFCATsUf/fmPQb/D46GGWQqIOqyLtPI
U2+Ga2LaesWQxsW+L4NFw7l2FpA0Q6Qi3upPP/zlQ0qbDgkteOxODRFzz4z3O5fo27MwTbTIv2RY
IqrfsYWB1qIyCZRuX/f7JHiMZ1ZdOY28FnoHdlSbTyyrXlkpCRFRTp+u0hKs1rv+7h/lxNIMhPrs
2Uvg9GROWMi5JAF98D2YyU9fEmuYCd2BwZt6Cz8w2r7qdUHq9olq0J34mp4cFXVy09EyXP/3FfkO
duWK6LKiiARzK+jsb+pH8uLiJuybbu+1PSgqahImlJ12pBN9MZV8k7Fra4zfheCodejlBQkj44rm
Gwfs439/F+Xb2zN9FwMApoRfmf77jeclk9Vk4PXo9jpW+MAu2omo06eQZeDjOJPqaNwp0otQF3MC
pPLM1vVT4S8JEShCt8iPAyoB+oDlonzsKVLqfahy1WyATi3sKBwz/p33/btJgW88gw+gigBCNfW2
Oa2K107RgxqCXroRHvDi1Qj9FqqlLFOAaIu8cMk9qxaF7yadLbzrjdMui/bh2j7U8E/m+hITGSFC
I92BcL7W2Ok+BvN5BhB8p1/vtdJvl4fpu2qiiOuATE+Wwn9PCmYu6GoPImd/HUmhX+jyWwQRstgl
BdEuz/99K6XvKyGfhu/cNDAwETunTff6r8WobJWyjISKN22bfE5oUHNBbiMpotdg2aJLpWYndmm2
1RmhBussWPrrvv3SRsaJjigtwm6lrzDcIo5DO8wg6aFc0i3LqiVZf6Pkkh7flMuUqYy85OlE8GHS
LH0NlzIaIWhOMwI75mjkwTk1wGwtVZ2HxVx8Gj04H1PNQDM5vbozwMHhnq7iC+xkV42eVfVB5kRd
vlOfQUnBlYuUtWQ2CepppQhW3c5DjJ3DcsT7SftU2V+zdbTTfic7JLIZxD9wdNRh3cZ7k8qpijcP
o/Q0+ND6bdikIkkWkr8UKPZ70gRUG2KTip45evAf0v6YX1A0ZWN45zmVv5lppruhK6qOdVwBBXAz
qQsF+WpCeoEKS6jboV0hyHvlqPBh7jmb0EvTIwBEluamZB1a3YoJEq2CpYYj3e7P4T2j7h9b8T/z
NchVuHdR2U8OGFO8eRSLVFBGsQiavfnk75WFZMNLOHY7bROuaQCJdnEk8A8qy3a2bo7GwvgFRW+F
fPi5eYnBk87NebDwnXKD4Gs1usYu22bPHPUhSkxRXd0v+SF6T99FRhdOsid/mEI2lq2vfEcIJqwY
RnYqsJV8zkn93oP/TUIigX/FGcU7Nklnbsfx4TWP48ZLqj0GFoKSUQgaHLB4/FR5V/AUhAstXZcw
mMJ0XoqMj21lOGneU/uilxvpemdEK31rD/B1uPOSIhuQdLTb9sBVQLfW4B/fC1qyyL3WwbmT0o/R
tmG/68UTXEyw0HskcDua1mJwZ5Iqf5ve8fnqlGvN5oKQ73Z7GYYsLAMZArDsEXCXM6hYRB0yUk5w
TeRU8pt4fRyNcwTiwAv3QfEZZRtfthn6k0dJoyyr5gUFbX+5sz79sMdOyU0IJijVeABvlqck1HNT
jpNynw/auSrMY/wuNuGSLGGGf6ajeOduOEAiZuQoL/qgPzS4jEX9E97tRtGeNdq/d77RD6+oruG1
YQPUoM3evhMD6SnDmKvFHrk8IXBEdDWzpxa+DDbnOYHVDBGfE+nZ8NOFmcZ2U4PQr+z//hJ/UsZv
XkwdDzYGS51r8+2yVBAVqyStin1CsyZPaSHJX0X0WoyI8BOcEbJz1X9V3anIyUV9HErTabSPPmye
w+jtanivGSPxEmLgZHO+W6r8dM94kGSEaKrERPimkAd3ldOB9ou9z0kNDCBQje7qjN2rXBADwKna
//JmqZWKJ1E8qKWGcweP/iPUiza8R5/4BuD6U2RPrTfOFrTdblawKusIBcqzGp4SKZzjmzIRVOKj
cL2MKKUN4d7z+sN7BJUEHy7/IfXrlik3RF7npxIZs3I522TymfVRqVogY6fKV+GJ+BbJ4dNU8b8f
CMmcfpCbJ8IAMczcnSXN0Ge3L4qnq1djFHKUM4xv5lK/qAaop7ZERlENYs9B/xQ01hTkac7B1NZA
Ase9LD+r0arsN2O/oR9nfBIb7yN4RURER/HPf+NGItXFALZFA4m+Dmipl6nDRONv3bnpooFJ38EI
YPz+YX5UF/KHmNIHjA4vszOqbv/inwIg36t4h/5wZLx7RjCrHqLX2TbhxG8ek3fzqD+xN2yv29wx
2C/Ck+94K8EBKb9oLZ+OjkozihxVYwd/yv5sbMMNV4VNfKpL2O16dEe3X4cr0LxbzDPrfJMuCxuW
y4ouglPYpuXO6DtEtr/Nmek/QG2lbOBXY/EXDbaaKxGwNq2T9D3aC+4pdTl1rxiz7NNHQBmLYeuf
2aZ4nodJHIJczEKFTcb6Z7Wlq/LYbPM9EbIcSObZQV+U6+JJ3sibWicBc45lhiNIuuMpX0Ruukvc
ZpO73YZhz272WL2az9eP4lXkyiCiZUpHTJh358zJOeGH54MFlDVDJyueRePfOk8oE1NMzabY6yes
87tmzVKxndqmKNeFZbUWj+ZydgpWNc6taIsU4Fit60W9EBaUT3CG+dvV2lyKbyiCHvLPArScKz0F
q8EV9/2DucyWGMGklbn0X4WNsDGXcPoP0lP/UJ/p7y7ac7WuEJO+CrSxefG22ABc5ala9w8Sjydd
6SNmDMTNb+Uv8Vj+8nbmEyTxo/A0c+vtVHoguMGs2W9gxhxQITEIWOH92pSvxqPIjG9vPPo77zl2
xXPoygdtr65Ct1wqe287dS6TV+/Zg6u8kM+hdfB36kpdDWftcTjoK1JOl/JK2dMRdbV9dyg36ip6
FXm+8qVpgY5z2/VsW9ijO9ty3M6X3vLAo2hVi3yp2r4L13epOekyX4LrXdTrdIn8e/n/fpf/FxiD
trf0t4hMnkZOGdO/GW9Hl3/DCV7TpVfT2qPPKa50W3JrJ9y26+mPeOstFTfcig/aW38M3XreLCqb
Gb8zrzem0/MXqDPe38/4AWzagPPPi/tJS985kK82pxO1HQ7up2l9yquYtiUqcsuw0g2v91Lbh7xW
KLesca9v5WZ+XcVQSwBJMF6JLKL0ZHE+W5pngkGKZbCbOWhloZoIW9HVnoWFuZ264FNHnSBuG0Pp
hoLfDdz4Q3e4r/NimdvSCmWcXS6MbeAKm8y5znWnXEir6bFrz9M/h2Th2dgCZeSf5Wla3VkTf9iH
UMbOVIyf1HqyfLMPlT3MMj9mSYyRSDWpk3U7eeKMGcWijY8kaMPNNgl16kCYQabullJ3JK5Plk9G
sLnzXX44MiPLpmSYcbBj3745Mhu5EChXj6ZKmiwM0+WY6/FUcEwa7KS3J5XJ9d6W8ONHUr/ToODE
i0D83zeeVprRkiZE3LmAIPPBNzbTZlRasrEySrB9jklPt7+z0HzP+OSKK5i0qb6IWaBQ+vdTA1kX
xASb/z5tXFlcVolbfKajk2TM2+3+0kb/24/5/z9Q/vcDBzOTvChM6aYxEUVSMBnHrJyxEdsfqnQm
SBHB2Ms79/OHen1GvWxgOzMlTfnTcPjr2JxGQV/E7Zgj44mXVU2oQU1O8+kqXJS9nsPqbzh6GpB4
sL6VvKmh+99f4IfjCz0CMhd4mjRZ/aML/+vzyxzVVpuVONRqN+jcuEfnTHK1jc9cxkuTO//9cX/q
lpvyYnJa64By2TzkPwXpX58nhkpWkCJHeREHTGxGCAzMOKLBQWXxR1AyF5SvKHlD2hWqRwgOVl6s
k8oVIkYsBNCkO43KKxeeZU7dvRjbuWBnso/TNLaT+CgJ5gG2Avm29B8mcGiv9eSUnzyGbyHAEown
ug4FJFoXvbq5zhLHR0DYb3Vcb6OgLDNKYLUpL31AfTDJLK7rCuxirsQOeUiLisNkWDV2WMUuVkvC
b7soWuopvCdNAq/jhWuyWX/n4q8rsuUZvk7oPeBvsn0hPMfSddLLzclpReQBzmbm7/776n5n//HS
TLUbBy8IGnRf/32GZSHOwClgWCjLhJEM9YJCEePplY121yrSF7MuFnUcoA8oEKMhwmiFc6ydC3+d
d6cxTJxrjUSBUrtYz9TfNdGRNQlqkLESbJX1SaAnN11RpZvoNLM9o5z4qSaqGx7EVc8WJlzRUlDt
kiSWcVBexs4HVQSHPd20o7+OpGETRNqmyt/CJnHD2arwoBHxJ22i4M2YkeB4Kjm6B+RrCDiTVDW2
q4k3kJ902tscCRaNl5HhXd15MEEqcW1un0yDkoZ+pG4QVz39/l9PZltlMzmQgmzfM0VPsHpbXmID
ZyKR1Ts+VPvhK2jJfJ+Pv5VP+Sj9rohT/Jgd+238Fi+LJfe5eE1J8rZytIpfLMPNGk/vU7RCnh2/
YLCnJ8BlAoc9vAewOxtnSJeAQoF5+a/RQfgADUv7E5zECAbTdBL8mtnKEDalZ3somehi4Q9G7q25
hsxm4wC+QYfLwKFEHYQutV1gF8J/WqFc33qyWzGUoRQPHHlmTaYNmijQvF7Ud/qRO20rrQycEPNE
sIiF8tGxoj9bZheTD4GRziZMTTDa028jfkXb+tZ+kVgQkIPxpbjlxjvHbrDvEMPQgHsxXsJfjBIc
iLDbaQ67lh6ZXi+xYDwrdkGVBGBlRrQlUFzHLFzcEfjv2E2z2qatC7m2Sa1gQLmHTdJqpn4F1gu7
NUDykigKm8tpEL3Ga6zp8MVVtAXvmudob/KDbKKMs7rfA8OXdfDCzBACMONb+oIG2j7mhRgQjpwk
isusRvroEAU+MxwPtc1vDGQwZsTOquQF6mFaY8kTxhvWfWRi6kp/6hoQXHMqmuun/1meslf+96v6
Ou6qp/40W0KnX4TW1a1sc50tEqQV5QpV5xaj7yo6RQXS8TlKf+2UPegf46VFYrPG7odOBkVt89we
lTWn6+1sySXY68tuAZib+vj6df1iUHHKmd+9Vq/CAQFcHtskhAVv5CgZ9D59Ah/mBoeEbUO9x/lq
JT5jsAZbehTOac8w3sK90hP4cAGn3V/yN0gAiDXzHWaPHcD5dbCVH4EpHcVHWmPXj/jV/F28+h/t
2fzdXOfKb7pXiG9GPLvz6JRQWRVMLFm1VLx9xjx81aS5dwFOEl3U1+tLueCBD5myfwi/qyd9id6j
AyP5iyMLxbj8KKM5ujc2+alEMKmCOBzj8pjGTP++sQahmajck2bfY6dv1gJTyucgAnBu0pV1Iu21
Td//e4Eldu77KkHkoknLD6cUBdFNlYCoLDaDsqn3feXoRCAvjAq7vcRBbu5/0eYCqg9+jMOyN0kl
Zu8hcCcJ1u8DJghiWMi0aPJNO5FzKjBSya6sWDg3hrToMyt812Qr0hweXZEKkvcuMZ85D0fNqoA+
nZvhPADMAYnDXMvdMZZ/KSFDjpITlcmyoD72xscgOEmV2V30G486kyVnZIGI5NGaDfE0giCA1hfW
usIrU8QH72DiAZC3FRBf1JYS/XWIVjt/7fmxo8BeqsWrq8SDFTNsGTTb6EUCGTo7LKV1BOthuA5b
sq6PndxuiYKxwJMshhI5iI6ETtbdKsTcEfl0SmKnIrGIgCLfNQImzmNiKwqV1W8hgYAkeHutHS4x
yDtYU6haPwaD1F0BXSbxpSXPOomm7D8RTQFzbFZefBrz/LEcCCnAXJmgDHjJT8ZZu1P6f+euS0wN
ZzKiSSrQ7wwyOTKIpEy8aq/KR7869dc3TfzSwlOpTDlZLmQqnr1au+SzCwIIvVrJ4VGA0UHz95pq
AP6KxYB8P5wpFwJQmSOD40gmoVw6gCpH0SJE9iCjyhHOZlQuKp0zHX+AnHNyMlcDOVwl2am/G9L0
x893s9uZ+gwUEohgQuVvZ44J2XQlXTJGZvmlRb/VthfNO2ONmmersFwK2kZ+zUOmNW+0iWc9ow4i
hYU7l/enYSSkH1mV6FRPlffN0UK4tj6HK7rVdbWGbx5lpsPFVJkF4ntzdP+lzSNXxYgljW6mrzTR
h5i5yu4U4bMfDngmdROEW3hXBH/flk20L6V2hqaux4pZQm8V4aFEA87pcFcKz1mX2LIIvlvdNQid
auQ/+WRdY17Zahew6nYMO2c2+bmVHUCseCQFlLcBAtYgNnYv4/quY1uGEo1i2hIoEGc7n4i2WLpQ
AwUIaN6JdOOuk4hU0vbqBCfsyn3C69uIyEHpBkUIuYdqbnjmk0qXjAI3CZSN1INLCKwurlxQ9pah
V5BtZUtrZWafiP5YeiN9E4SXKtfsONE3Ip0kbUYU5ACBcybtkqt47EonL4jKUlhvMBF5V7R6aW9J
FNglBJWGjUSjXdGRtEQZBudvSIvF9TOteBfilZyo6ITUe6exaR29fT7xOOLJ4mSiq7fahiqcDTSn
o2rfDEdwHDGH6qZcXKEiJPP58IyXrjRQuXR3jkNT9+r2Y03gYCp5o7oo3RaBpMnmXaVgA9dFt+5c
L99xaf97D/npYTPpaZMsL/Hw33qOx9rLdD8a/3xEGp9CcM3Km44qorgz6v++VTH8ZSzFmZ38CvX2
aJnoY1NKHc+Rgd5bn1ZOdpTCWEn9qdCwkHln4ur++2f73iX/9yNvmoPMuLzmWrfltFymA6cvStd8
p/tkfp/C4k7J/v1C8mHEv7BsaKgmlJut2DRxIopRiRK24HDHgaEpkZggtoJIIcwud36yHz8Ny61i
iCJsstuMY6GSZECIXE0NbHCglPgkEtYskEyi8tAVRHJki56tzyChY9oskmEV10R5wn1Ha0gamhKK
DypyLRFeCKyqhkD2TNx1UfwcYcFiqUldAduGVPC6MR2jPgYPaOreEl0mHRI7IhHASF0/ThwxOSFD
AFY6OASa2cS92ilWppTRNVOBlOUqMMYV0/q5dqVlCEQ8osYXk68QLXzqvWXqzkS/7PLU8TrDtIwn
yieqx9I1qzeRQlIiXKWcHYogISS8mWC927H4VJQzwQl2G+zS8iKiHZn2C1Hol37NsOBKMgwY1YYZ
fkIZIrFMiUMCHx3NNqWZ1N4ZXv18R2YcdDm0mcYfdcnfBzapG7NwFrFOcujqqt4ysjUR2lwcYzj/
993/YazKs8a4TgObDZ1Sn77LX5/lRZIeJMWk87p+AcR0ynJnTBZ9pOTmRQ9P8Ea4KrMim+O2uyva
0b8vS9PHU4mwLYsmdI1/Pz5o/QJgjV/u03xnBm4UILyW9n16Hvt9HbxrEK+M5dXbzFqActFmkIDk
uE30LI6fkoT+rlftqSrJyNWVuLt+eDGywCoLMs0wnYqmE4GWH5A8U8x2k8FjV6jynIrbkafhMQeN
Xn7MrmfhSvzKYy0uBVklI5QOzrBMFQIp00d1Cqeye7cfiFxVXmblcxRjvKB5wwFMjdYej8XIlhr7
oOY0usbKYxBQM0W7QF0b8eedG/bjw/HXFbvZ0q+Jb17jMPyzyiojbdur0+gYDMpjoFaL3jsVzRsI
x+KtLHjaZ7kVDuW26/ADKtDBy3v7mfa9u0DUMGRd7iLGVuP2rHLtSTnI/JFZprrwCAVA/Hx1uVQh
ii8sTRDXEAaAqRvh7gPOsKFBYkhFdRXi4zCtrFh4nK7zpcEMKXJUaVFyPEdRcEbLTaCNbvkoSBNL
9h1Ahm4ZL8V6SXpwSYrgbKkrpE4TYQ7LaakBEyZ5A6m9uSiMtY4IfIYI944O4Ac50L8/7+0Lk8gG
nR6x2HP8kGRY0WbzTtBQbqINv6hNvMF0wTp5YJT7P9z5v6/0bYdcSpO46KRiTweHJpwhz73MUjwb
lJxJqBBfRYY3Cs9/Pr6hxe0I5Ing3Vl3vsb3AoYLgCoTvAg6HMzy/76yg5+FmhaiQi049hvBgOTH
QTro+gZuNiG2TZpqJWbMJOR9Ed97QNt3vsH3SR3fgHk1gQnylBx18wrMcJANyBbRwWYvCS69xmeX
iR2tuTQefVOxJ2jFunZ3Nsofl8q/P/ZmW9YTNBxpxMdOPzjJcI7JXDK+GNrbrDlq+UWGjJL6Ohvl
JTN1mDrH//65fyp7GJxrKBzRPcl/zhx/LdVimBRGWhuMK8pjrOxCAPsW6o2u3tUDvYx7k3owKdzJ
f2tGqgLa2Qjf/ugobu50x/nYrHs0FEH2LMfYm2D1hm9y/CRKRy1esEEHHKj0JRSdGvVducsm++AC
8rjPsZ0+t+j0ilMlGwOjjYAW7SmUSKZ0xgGo9XzoVhm0fXPbtwvhpSKpGQcxIBUPzeCBnnMj20SE
5tEybp+gxGKHePb9C7zAK61C0Jy5E2qHUXXr5Dgq71CqIJqiAywIfXQMRpDBSqkdQltbcVuIa6hn
gfFAo0LtQEEuYol2+1JRrVbcw65JS0x4ds9IjpE3UxKKElo9wV6oz6RDzTbN1aJyISBDV91xtmsi
ftMuBZsmrgkSR3Na3QmkvVpYIj4RBmmmdWWaVO7qcY/wh3wcopZ7WIPspjRRK2oLRytscQAAcFQV
yEpOdpY3nfeqf2WngHS/Ga4cN9cYkczLwfINJyhcjlPCdZkoD6AtiacFUJeWx6t8xqwbpvvCOKL5
q/N3A8JP75b51gjW18/mVXqqxuVMJ/SKn2A+EhkibQr1Sem+UpIFJD9x6g8ls2cm5twXEzdmtArE
XYN3TGMWihu2b99HOdzESHjq8vMavrfB0ZMP1+CQ0bnRZ58Z84ir9Op51TyAkGrIb54yzBvKL/PN
M3Z185ahG2wRQA6s7iVQ4WG6DA2BZ9mVmcdjEx/V+kD47H+/MT800hCuIZhHMW8YMt2Of9eqqwYV
3Qt4ZejRTd0HABIyekpbI5cBCj+ahvHO4vTn8HH70vz9kTeLU9QrsABEk/1wXMUpoq9KWnb0MgP4
Mt2xjzZCtc5woWoLAwhbV59ac40K0w93w3Svp9jLBx+Yi4zLLYhW5MIQW/kxZNsExmxbH4g5NhEP
Q31tMCxHzafCiTW+o7C9e+Fu1rpYJA8zLWa8+sCbAztSHN5SA01GsevrBYRU0bhzr2Y/rTYcTY0p
Jh3bwZ9S8a/lzR/ktI8TmZDUORME9FrzdDWIy/RZ+zUl5FZOHdgSTbbGEoTd8F69w7oTl5id0soO
OOUXS/P6PBQb8Ad0DIZuTnOhaq2S4THZjducxIQnf6EdAlfnOu/qo8TkAm2LzMIzD/b92twJWJxq
V1hdn0rL+MpfokdUt8/6k/Y2/NYcg8S6LbnZC/xRYjbHGpvvNSvYdE/psXhqnmiO0IUkCQlLYYQj
tLnTzfmp9ECsBZ9Gn7SI4u0Be1YT7yaLFADItERAtQksU1yLfW9BEq18l7CCafMN2ZPvvEc/FJ18
MnstjTU++E/T7a97IweKfO3KgdJj3AnxG+UniCgPDl/ymoM4k8OvK93KQb4UWXqYLNACyXwe52Si
9NbTioD2/r+/0p/W1bf3bMaplTpgajjcvNqpUqfFGPOV2hgkon7JETyGIckYCLgC/MUGu3FddrSG
r3SmlAC4Y0DyGZToK2MG8yTx+4OCNasmIJTJQwYxVVEvqlcvFOO32V1CskRm2EYnQZzGobalns6h
eJFlARv6ujKLcamlX2mWLqqC8Y08XjBtEy8o7xgkdgbGPsP3llrWH71AdJVZtr92kOe6B1X+bGWR
yEQULv6d3oj602tEg2fSR6NX52j375IXBJmSZaqX74NZbxeM9nPeCTNGKTxwpk8LfKrdXqqqr8If
dzOFdhhxpJpvRSIbr5/ts47GnnF1BSZv1WdsrK6ed+iUyAm6cZfmup2Sux0xZap9PN0RDT2c8dX1
BKjfK2YO5P5ZBnMrgqUMHqFR5wo1inllvEicw4wj/6hi0uRkVoTjnRfkhwJJmmQsk2mJn924KZB1
T/GUulARmg07LXgPB6Azni0FliJhT4WcpZ7++yH8odmscaXRmbLD0Fq7xSsRUmSKjG3xjBon8HNr
5RfpIhjvTqyWPeOb8SxTRIi7TPtdMPwT4IWK5VqP71SGfz7n9mX4+3vc/OSakJqDIPM9mKKUc6Tx
6Bcxcc++jF94ZqNz+qA8qgB5PUsAkUmm2yduSX5phBE9MPvirFAIFgsJxMru485F+qFcl0DvoTBl
2qAqys0T2aEwmpXSpOypOSwUhmVGg5VhfUmEAwMDpuQoqIHVXv+HA9M/H3wzRvPMelZLIR98LaVl
4QdHDvbLNkrsONi1OVyC0OnzNbQ+Uk+I8IOEGHVuVIXLohyP9axjnqndWbZ+XMMNhReTYE2UTn+E
Dn+tpCFtzYRZfL630zBcqe1bCVCjRfQjdKc0R4RQnPL2bN+5BdP9v30+/v7U6RD/16cqWiVkZFXD
Xy/XgXqJC2nRxatYXAPsEiOX8+y85pA9o9TMkQSZK73Fg126kf+lQGm4Nx6ZLvy3r0PHSeKpkLAb
3dyYBniIERYiKfHwTP0jagxMumV3p2eL0uiHz2GcOR0S6aIx3bz5sdMqK3oNTU4MuS0Lq40yg5mz
ColHsEStoyIOrLQ7pq3yEDXS1liZ2YlWoYpAXU0AwgrbMhAdSfAOWSg/TjvMlfxWmal167X2LIa7
hPZhWkTzCpU5f+gKiF1JXHMSIBVz7Y1HEKAH4Hkm6CfhOeAUwYRU6uijhhflqlHQH2s0AWNKekpG
A7Qd9wogeQ2wfuNvsuoNTUoYb6fxTJZ4+6pgJetNB7qOVVT+cTTxNLPetuJj5q+EmMGtPaYb+pnG
eKqqztGgO4xVvtDbyI5SN67PEXVMlufzqnL8NHWzrH5qJXFVInlZpLk9Qjp45DiAv0ilvqCRRYIg
8lH+YrQZ6PE39d/obPg1cXP4nQoTdTJ81qFIlI4zGw/IgJKcueggfQySQLHFztlPMUsyhKGCV52O
3dVb+aJmR1N4sOHo7MlesY4Sk5EzugJiSXwFHKyRAwBo4w0Zys5Yv02TnGlLiQK01Qbnu95pIalW
xWDVcMUYnprEz+kkzyJgUoq3IG6oBYXNUFsJ6ZFtmwAu/4pUVuJYZx50LIfExrcps8XrIiznsXcU
fNBShnnHVxa9/8VgyOem0VAQK2BLeYXI18uuh9aniqzGe2lZP70ZTDUkY4a9lzbLTd1dXEslh1+W
sw2f4vgrYmhWZEfhXpUg/bQgMKuZCklUiPR//30z8lgelVzjDeR6TAVUx5BchXE0zd0CTpsZ55OR
hmqZScuG/ndLAz+HGs6cysuorstkoTF4ie82Wf68+zdrA2MqKHlQiFCB3sojOznqUzGRs30y9ZIq
B9GR8oR2+s3HY0WI75wAOVt2uzfhU9lyONJJ70HPJKQYqViuY7U7dGHwbIgHuGa8Cb4jomMncDuZ
C4Tg4VcHafNWcfZFqW7lraXJzIiBE0KOif+PsvNaihzbou0XKULevMqkJR2QuBcFFCDvvb7+DtXD
jS4OF+LG6T7Rproykdl77bXmHBMX/CumO7ZODtcVLqzI0ZE5QwckV0BxFp0Uqb2gseFPZI7K+RGG
kQzM0aENoLKGVRsmvRODfg0uOTTS1YyoSWLOvEaDJ+39rXY0b3ip6sf0TvByJAAw3isvu5hb5bZ5
8rf5m3Vo7ezQvt2Wb7EE04OOksmFsCPnUbdN+1l/R+6M+L/6wC7Ir2B6gmkw5qSyy9bJutxocB+e
ERiwqfafozB5MBBzrfEUJdhOAXATtX9QA6Q8IkNUchN5fQ262NDExXjTmesYU04zJctMtDDuY6bG
1HbL3RZZbPpkHcTPdALmksaz70zdr9bzbypY5JpMlyyglWj9vlb2sy+bQxJnxzZ5acJ5rZcf1PeB
9ZFQXjN1kwhpXDpeFoULoytuxrqvfwnt+q6i+udLfDnGkwBgyJWVZEdtPgfyThWRzPZwgSenkQ6J
RA0B53XKQnIe8Tso25l15SgOxnKYZFAz9oD1OAz002YwwAiRQu03IeiclyV6yEziTWTc/7zJy990
4pmIqjLDV01m8LZc1/9s8oM5V/UQhtkxgvZbFCvNuoYdoQYsbkGtIlNSV0KcMvIy1jzvIQOO7IMR
WdDOm6CkgTPfCtEfK+a2Cs9IhLzymo/F9ucv+V0T9Z8v+aUYrCuxw4WjpkeYykK3jusl8m/X12uJ
llN8i9AKH2X/EjTghlY/f/Y3h9h/PvpL1VEEUWo2ppEedSWix8h4oTwsSoJFjkkV8POH/S/tU0JT
jrhGw6xo8eeXpxjhhJKokZUtrae6wPzrTjpMmrLyZM2dCWlje0bFZ5eqI4PpZ50npVUgnGQFpi5k
E4b/8zk8xYZdSPB3PQ3BJpE6cPYIepNXKlx8hDZwjxR82Ay2VqHmspO2wy9nf+y1/1tF0WxmHI2Q
W8E49eW5yoKsqVp5oHhsCEHHzxiUtD787hIWJ+xoqfCqRMge52uGUEQAjw96jQ58uK21FJQ43aJ0
TT2UgQJBNqm9IyFSOHxrDfymcbMcmNKpRNSJMqW8KMFDPJxn6xKZJBYJZMzCa+SVU2kqNMK4reSJ
4iI4UFo+E7AzTLQUq5MM6iBrikXZQEVffFDZK9CJ5upQjC8dYuqLNfZO1X6QUG2Vz8sP0RvrgNmZ
9ZGOSxwy9LM/1A8jbqSMTY7pMaNjSxHXVAkD8uGe9ErqYs4rmCZVjrzD9JknE3w2Z/L3lNUGnE05
RN00oI/mvKEsEZ2cuXz9THuEguvcT49pRWsXuJ0RLfQUqAs4phmUu0N6nhZ7kxavtWxy2EAKvSNn
5BPRTQwG009JirnQVbRFxmzLzHsphThlECTbuQlyGgHjc86mvZRHfS4R9MNFHghzFqCl6RAMwTz4
hg8oR7WxO2RZsMr1a40CuW8PBVwC9GvcQrIlPJPfupn4ywGl3GRTiejxTmjw0xAbVR/yEWyaqLvg
C1ehbC0YENIrAeNTO2efYXMYsKHVJYkFbUF4EBClYGX0PLpehOirB2w+Be1tF+1i6rTczNYayXlB
URylrLtJ0O+FxksvEnXR928oJFdSLULMtQigZfmk1yRD8sXNHSFkiScaDgVs1weMqM7cURxAD48x
CSXVKpgY3Y+0WJH8NMg28/lQ8UNkAZEWtG5S1mCN/r0v0dXPxe04u6P+IlS7qbqyHAXT4NVqtjfJ
ABzqFx1dYN/3bpAV5wI9W5dpRNCOjsWLO07+JlfZJYdnk11yTNA8CVsLhtNwkskd68BhC4Kdof7O
4BW3SIsNiscwv3QMOo1UPVkk7qEFYQAK7GcplrVprRnY7YTmpuGMEs6JlzchEP27keyPySf4rLoh
GTLWg50s9ORN2Jl2Ww/+DUwVl1YHG2KFTNcPSnJ0ejcrxo1fKBfgsU4XGBc5krc+g46w+/ADk+d2
15s81ShhUdYm6YtI/vPyXtR1tKFE5zcUK5X4k8MwfcibpeOj8JXSuHvLUvx4KTQi07+TS3SP1GAZ
mRDLkxXxG0r5x/Ltycm+jxWKfAXBNYmCvNQ5UUXdRwHisI5dhc5dqj0vkXsZbiO9W0Zpu5I1QKJp
34UBJ5fixue/5YT8oVbFTR5Cp05eDE7QbKzdNGLV4fgsvRh0Iosh3PPr6kW7rvprYbjg3HZG3eRl
vY/7cN0pnOGA4/mrFI9Fy3k4XtYbiDpC+DGBlim4eiMPchDBa4uPY4bavSa5JtvrE+lmJVTsQ4Iz
MONlWY7vKTdjlM7RlB2Hzjwqy+MT4crzsYRp3AiI7HrhTAGsV54Dzg3xfJHmdK2EW7D8dnBWU/zk
9YrQ69LRpYEGyYQBGCVGzy2bQ0C1T9ht7FJn9IWiPQnALE7Gatm8gvkjgBcrqtk6T6eNCi1yLun2
yMKdSuMyTsNVLxFM0gk37XToEl43kB1av10KZtF/7vSDSBwAkhhtFl8k4gksVp9Wfe4HHSHgOWwn
Lw2yXbnAFegAVomOX7ZZRSa8XYHDa5MSTdW5iqjuiZukB8x8GjW3lrmGGm3j6pfiTPpGvar9syV9
qSIkpStrVR2LY9IaQHRXYbfBALNECS8NYK9k7Yw3Y/WUg2ttNHbFEgsHcfbludQ8JnOivoqhtVqP
KlHUKZ6D5yJ4FMO76SSJN+a1bNYZHSB/HWRHf3S72baEt4HzQK7eNvNJbW+T/s0fn+Vg1xTqTio8
338VlpslwvFQMtuawPs3uD/e4/IhkPAB4F8bdvBTI/3W1zcyNWFlXakV4xLQW+DeVBy+u5vW9zjD
kwalA5IToSs8hhJm6HXDxC72qBqkggwq0p9pOLqjtjfaV8H3WhSc3Uord3NySgO3i9+hk2D/KR+T
xus/4/lUFx8RUP/0wYxX5J005qYUPOiuugJuPN9L4F5EALiuAdQgdIucyahL7Z8wSRAj0MYhnNgX
ise9hYuj8O8nDcYQ7ypp6maGc/xNJM9P2ErdJdB3NQBha4BJEZ4bXOQUPxoGTil8+LnCklCmf1eZ
GPTSVOYSrGxfinSJ9oAqFzwG7R//JXhN8WzICHoYVDsV8DeQweTjykgE8TVxUFz+wKCNcRt+ofoA
w7J97xpbZQ70IHv9CetJH990O+OP+kEIBv8N6WmsA9o9B7/0nfaG3V04EZzGc/iS3ckb/VGAA32X
uMqzXix8EXwZsUeqMm0LMnHopV76P8qdeZTulCdOmMYNQz0BN+823+rA1F+1U37T3kRH6O9LtD3D
BDZvx7j3X4hyxKeunEzYtyveeX6qF/OTr5z+SQknY0XZ5ff1mcg9b9ziDHgiR8GbPHkHv1Kz7O7B
TKEBRptgIzuTg4PL7ux0bR55UewYxuNyVxZDgd18lgOzURvOEL0tgGsCe9c71gnpnD8tBmXzmn3q
1+iz2Rk3pYt6dMUavYdmjPd5/EOn7MJDL5z6G0Zx1lN+VgDOHestXpmtv548c11vh7Wyj7x0JXoa
l9+zTmwYEnAhy56cPRi8ffPIfNg8RK9cFQkj/ZYvCKnVdMTd+CRfhgvu76N2H3HNPi1Yr5/Zq/GU
b4WT8pTcsvUuvHQM97fjDWTNLS07ecM8fyjXhW2ux5W6y7egaOL7hMAZSH1n0UMtvFH2hCwdqZlu
4FCuYY4W8EMj+xb4nBuvBNug0/BynzmQ+JAfOgAA7sbHZFdco11+qtuDQTKescpX2Omke990y+eO
GQjNdC+HNjvve74JXEd3+XPyFkrncEBlsNUxFt0zHXjXbvSHYBNtxNfqFscTdM4bi68ww4KUXMsu
4XAmR5heUDSXnsf8pCLOt2UnvTd3o9vfcJ0e/B2ox42x4ufSd6pjcFkr+y3wFraMxa/eJzY/RLyK
T/EdhMSNvyMD79kqlmf+gTQ6J9hrN/1puJ7EQ7AvKdcWfMGq4KeXncYGFthuIEGlzwBhXf7eBYX5
0N5Ibu6SNrJ5g3h4k+yzWxX/VX3Gr0EFVz8T4PjQvcoY5MU1axA/0Pz3PyjWs73C5LUu+D38XbXL
Lv0+X5VUTnh97Zb4HVDA5OIhqYBKiid73KMkoccyd06VbGpoyaNrzhsVfcGn9YdnjmtSPRSecYpv
Fs89IItyp2C60p3BThone0wex7OxzZ/C7UPgEtziSFuF69mAgY1vxhWqDL4PzNVbcUdS63LtbQJS
HMkdrm/KKgLUybrLMw3+zwEbssld3kIgrhznwbUCNnW7i46D9RGwJ0yGY3qHt/KA+f7euA0u6WlY
Dx/BpX5snPlp3oanDNym8tjuzbP2lm3iO5/bNoJNfAwuzSE89SsLdxrRj+wYG+o1WqPtW+XqiC9C
6lunuDJZzBMHOW2FAeNC756/7PF1fXTksdjxn/qMWONW22QH5dEim3kfrvSzeS4+qg9kIwb++Mfm
Ogze9EGtScU6vxUfxNJsqhcBYhQg0I2yIX32zVj2ckdqbaxrlBlps/wB31J91w7yaTjHbF9v/KNO
XfpTZIdNnPAax0ef8xbD8WztcfH+0aGtrrSsQRkhuiiP0Uu+x9wGyd+/K/fVjUnEq+r4TxqJANxL
cL2tY73yO85cpOEgHGPZg7JFyYgwlXZydjXfpWO6n56K0NWfxtf8GB7rh+R+uMe9Kb4xzCKLF3cY
TQ1mzzHITD4OiOb8qT5Jt+Idypb8Ew3x/Jk+gM44jzv5CT0l6EkUpCBq2BwivieTEAEtKTiMzobv
Kf8RLfS/NodfnNNAPS3EuWgbKfAm2zIdUNrgNrHsTQjznkLLkf3Fp6Z8QGXnCMI4lV1BRM0B8Z5m
nQk9oL+VHmhAesaBLpc7nMUTsI2eTmS7ng2XCk8WHBSlteUM82pw1Rn+72rMqQ6uA0YIBFJQNnIP
X4MGJQ5uLs8BhQZqSFt8TN7zgvWWenn5hwyeq8fqLMN1ZR8St3xn6QH69R27VHU3vs6f8Sucg+18
nI9wPS2Ka58yxrYqh0kIHfDuXoRWgOdYBMIIO98236GAGoanYCnnbMlrAxu35femT2hjJybqWCez
llciPwvQmmz/hlZZi0MX7cSWPvJjtu3XrPsCOiYQypmdH2GjApgWAazZxifga+5DTN663c629hm+
MsSn3cj15PvUr8IDjXx5RXe32QZXMGfcreRmeVcAjjySchie41PpNTfRWnpMDppjbhZa6LTPcCpu
uB/YCWOoE8Zb+0iwMY3YPe8AENMXSMDxU3cdnfwWkQh3tX5tuHAlRFbpFluj3bnqCQruNr8rT5kH
umfT7oFTbDlxG455H32Y9/o5cqpdssMDDF2l+aiunEtG8C/FS1PZwm1w499DE0YPpcY2LOaKIx4Z
ObhIJyo4IoyRIbuUlAWnL7u5ms/tm3qGM4xHZ9yHqE8d6ZBtlYtkuIT6RZEntt6SxGg5mLO5dDw9
PMvxPngnJZfpk8+i9TlJdl/btO/dEdd0T8YlrHXzkSZc+lIyvcGAIn3qd8EWlCoql+xZ++zpotv1
hcvLzajuFQ7yrNAMCc+kXq30/XIRd/UjYyFOJ/yIPAXtm85CsEfOFNBsgKdQ2i16vqfgRrnwG7cP
0OdZViNb2s0P2gMYYR1flAmmyRt1m9cGU0FeoxFzBFDT0uI0bd6QyBk8JUtfENWUnaL2gMXuBqfs
MT/Mn/pJd8/Kvt9nWx1j0d+PDkmMJkjkkIUu6kCiflRgonamuDy4pI7GiJEjpH8otvGXckBCtkGf
AhuuiGpZ3JpIjppVT2IGkiEGXsyISm+aKJgXy2f2iWW6289XMi70ztEqhmr20K8DLgRdBZ/xKfG3
NkdEH9fcS/qkPE9v3RuNCAPX7aN4G1+x7gela67yA2o/oDc09D7rj+muuVPf0Fq8DCflobrn+c7x
DDsp8nL/L4Hkz8Q7y03hCzEguCsPLCkbwgYIBNWeu7e0cIB40HjQXywegno1/wF1zOjirtlbd/rB
ePIvw77Z5edxJe6nPaz8c3Sranb/VHxqN8Gl35g3cF6KNRm+0pYh5fzue4aCLNIOBOY/OKfAb9sE
jHI4SMETBKwRy5JQ1052ig8YLqiE463yJ5eBFToCbH4icP7IlJ4sT7DpVc6wyCCdFPoA0pPl7I6G
nhA2VCUk4Dot2HEe0AzFHmHEdv6C+rR4I0+VIO869lLDE29/Pk0oy2Ttf+ZOBkhVfHJwBv7y3/7T
PdfboZJqnTZUx04RwawQdXRF/qkM0ITK86kJCIIIDDyO+bwrufYtstdJT7bIojxt0Dwpye9MTubL
NDKS440imGd4AAHNP47yy/Alr68GydEJkRmdJV3oMQ7+GqYE6Xa/qICkb3rdjPVkHS/votb++tOY
qTgkeUXPtspcyvMQ87pPWxLJhasbXqm8mhj2Z9dMndI6CvOaPqRSghP8ZQT/zTgTaYwioyO2FEWR
v+hSBMkX6gLaGe6SpdtfCldhfGmKX3rt3zWoEeDoJhxGeCN/NRf/uXVKDWRWrtBU0CYdy2zTst9N
2nDq5cUbdB0RHJnG88/Py3fSn0X1838/9MukFpNiZBIHhATwjgS11LpG4osA7CELyLpP1gn1BUrd
WtOcad6LMWeA+Z6QwXXwmy/gr37my5O73GGur2aa0E6+nIKDcZ4qKWhgY1gHGo90vEXIbWKHmZ80
IzEyvU5FCLDs4QYqgyZ2G2FwjRCGdEf8ARKM6oqjk24O+O2IjL7cKdJsY3bKLqygK5xbfdwODImZ
yyx9pKmnR65VN/40/x0eSRrPlPHL2OGbAfUC+NQh6KKNALLM6/qfe5oOtVH3TLF4crCJX9BxmdIH
TqSh3NFo/v+/lwr2I27m4pLltv77Yb6ViErRC3yYf66kA03grFf3uK7InAJXfvXTYj/lz0pz1UmX
XowNA808ne6I1g7ez1/m70/29Xbi+hMVlLDQg/+O7v/zk+sKasSIT6Qg5fBVbVMTmwVRlsxAJ9bL
0sj2ckcBWXbcy3Armc/ZdqZOt/wlqmBJHedY0pleP6wlPWZDpk8zJePaV3VExeNvX/ebV5xEXUs1
WGrMBfT877ULBolIzEbIj6lPpOSADJ6geDopCZy0YKVG5eokJ+88YkZ+WCxadZyRZJd6KSoROU02
AaAyxCC5fg4yUnjUq1a8sefXI/kTDHh/vrjfqQtUSNSmvnhXkBd8eVdqxK2TVnOnx4R1IhBvBQ4b
Za49oIIcyNATjQ6RS7yTzBefokxsQZ1TObQEp3aXCNXiMg8gqXIYkfaD2i7GayFbnpriCOPVMJiD
zBbU3oLjqfLOdHVRmCSpuNIadC/hiF2Jc340nRYpYFq0NzV01aq86AQg+8FD4VcrnnMBgOdcPvSj
9oSTSB9R5WGyfMlr5Q6Q0yaLjadl/qMzIsCOaSMIevz5On0nU4MtbiLNguAksq7+e1eF0Iomoazo
rJksDIg4WT1yGvPcR0yB/XSYcXnXLBbM1n7+6G8Wc5SUmr54yTDPf9WG1RaxUXHb58ec7FnoEaCu
xYnmtYm991LEtHR++Vn/bkJfXjj6hwYTc2NxR3/dK4cmK1vS8bKjKBR7BYrBYCF2wQ/Z429nJqZ0
fHzTMoTzvT7PAa0me0m+dhibJD24VLPmdlHnBc2FuSJuFXmFxDCPrNPcwezjws10tcoBmdvHctd+
vlzfTWeJNxbZZLFvGsbXtSuXyzar4yo7mlggiVxKNipexgirvDP+zTTBZcHPAfqlLl0Dq5jvYAEJ
GJwJG4gx6WP+ydEAiPTA38xuLzrxtJwROw6yumeiCh02A6Ee2lbXDwEVf3eu+/ug+OW2f1exLDHN
MiTlBTr8V9f8n2WvT8ck1Ormr3ohn8Mt7Aa49SllFZpECeUyyxtjR4eEVpR26CxYhRWytDo0/kpI
Nza4LnObn6/u/+NbGYYIGl3B1vFlit/jwy6FKc+O/RRveuEwF/TdpZFRCEW9EbsSC2oCvGEZmhhE
jEyCSUq4vBgAUXJa1bQBsXz++UsZy973Pw8sIjGU74rBbvVlESv9qs+CLsmPongAAYaoZJkAh8Z1
USNWVgxWbN7+defl5C3WHyxdBZXRjcDcTqSRKQ90rfVzIdGdhZzUEeW3zGDVGheFOG+SmXyTguMS
v0yv4p3Yvphkpi2jwVRI14tEbGgPZf2hd8m6K/J1GV6aUF1l+rVnUlwx+VONd3EYtqQna/GDSpBN
zyiN8XmMJDsf0eODHMqRwqBbgjSGctwfHbSgc7FeRl74GPwyYyp76AtaG/nnop22mNOF1csi2Vze
Iq3F01tcCLT/5ZZ/U3jA5+P5M9nPwD1/KTwknN96WWvZcUrReampq9FDYVqdsQ3P1bCDGvLz7fzr
2/uf27lkXi/r3WLw+HetHVtV7sKG9afCuShGAYB/yxMAZfmIGYWBgmP4CIMr5YgEOInprMaERyxB
msm/yQ+/W3w5NvBUKTL15F/1zn9eQi0RFEGyhmyp133m/tyuNt8xAWYYqA8fY/zLz/53bf2fn53z
Fg8xL5j2tdhJM7kNJ4O3vua+1jOnSNKWCn7ugrF8jOhqUS9JEi+VSkibUayS6qXS32ddJcudTZLa
pkQ1HUVL/hy8ovL6882Bx/zNy2YtBhOQ4yBlrOWk9Z9LMojZBAycZX9xmVrLaHWKD1l0CJprqn8o
vfK0CFuslOYQqQkJ5ueBl0CunFr5SHJvcafraHCbuKfkfkXLJoflMcM9uqDlqtj0qHSWxY7D8yFv
rUX0ViG6DAv6ivVlopAIaQJTqbcz2sWPBOiQj4YW6YzdS38mzQINschxem+o/piGfiNkJeaMLDjE
jBcr7QlvCt3h23TCdWnsA53QRFOyCzG8lRk1Tm4cu0PIkHuJVdb6vRk8ZdNrC4a4IT2qOuW01PhP
E4hhqoNVUhjeJUQd8yWGgTyWBACk/DP+FVZv0XogWbb09P4xjTfGvKKpZRiLLsGGowAiSs6xjQLa
yoatVd8xVy2wLFU7afhkYqkScZQQd+dkAMphC2cePW+h8MDwTS+c+qmkxJ5N9cy8pYW/ymzupE2r
rF0ho2Deh+9zXqiWd/K4LbMBh+gWhmIjkJ0IvQ3v3QBNkUI6Q/OlgZshrQUCAJN45uJjemmQWAe9
iuhXuwS4HmkzpRrm5heBX78UZrI5bvoh2UU1gButebMCBMbO2JCDG6AtoCwPdzr9HoiCg4HwQDqz
uMkJv2sEE7Z5DZNyJYbFnhPxmiaDm7TsaIzOC1VeEWuwp7kHdoGv3PUquL33Iih3poZww9Jh9V00
XsYaOkGTpndBx+aYXkR93sB0WQ1YcS1+EgsTuGQu9AYATdONpqEzGHC7hniP8p4UToIoawrRpqjf
VVo+k4WpV31fdJ2CVFKgTtE6ZBeYosFbVFCBAfExclsQPlKZrxZxFJ0Nz4pCp31l1TciLN9QJ3Ou
ZKUdJgXmIf3AcYzcoF/3HC0N4R3wBq/lVF2kgGiKeu0jaEVz1NL9aA+EcJ3J893L6ZWOG9yov2IR
OsIAGaSZxmd9WNQmmRH8mQCDDPmMHRUMGqtg2l3nVnctod9I4ewSDrD1AQ2Cy6RQO2cABZdPHtcL
uzJBT6JgcpLCAJ2YQyWmGOCxfTqKwakrWw8KC3pS4LvdsxI9GOiMcPXQij+wi+eFtCtI+M2yS8Q2
yTYnhbuF7xgj9sfvNGfHXKTRRiSccVab16LZj4emvSv7AzSfsHWXBD/DFUYGclT/i9ksRMrXR+FH
VkeL3NqZIzYXIfVyIz/G4uek9a+pKd2reQt+3uSJFVYiSfNKma7LsXmTs+oM/mzTS+perIbXPsog
J7AUpiS78dtgMEK2YcC5+3k1/O5sqpHIRFNJos/Aqe/fxTCsOi0ZMjU7KnfMUztIklyol/kpZZzZ
ImPGCCE5cbQSc2e+rVASLKroxSkpwlduFy0BV/63TUT6pnWniTKxWIoI3B2s7r/faojldp7lkSLN
vOra81RmdzpfBVsJDqMwuujggZbGRUUZ+XsF/u3HL+BXlXQYFljlyw6Rt0JlRj1SYaNZo4Az0A0O
H1k7OqH/jPyJrkmTHcZiYEby2+703U/O5sm5BSLA0jL49yePJaEcQqtLiYDy5nfhDiusla1MVgLJ
K+v1gLsvWinmalBdPXIJ+Js/GQVA4BEZxOG+buxCQfPFbA0KlVuaHjRG3g9FWQI0yLcDSP7zE2Qu
BfOXDV9bEFHspzpmva/l1agWCTdLSI/1UwRMnlHZZWApsdO75qNDr/gstIs/nqhR/h9RFwqO9t3g
RI2Ygkinu+LKFFS9kmSIHCdjL2QOLjh5tJINL0o8VXP5Y9w3K9jN3XkGDdOhT7KZddDd92/pP6us
IKB+UNm9qDfJPQiRZaaBnoEZk26DnOzOUu6qjzQfVAMgrFOIrrWAAdCJxAS7e+GBUaE+u0Hl5Rcf
hQGBeMJz9tuxVFtu3v9cqkU9vLTAYFR/ubljTh3adml2lIfbpiICJnjVjPdIAM+adCSgo9IkbQmL
eVQTLMmfZMLSozedTOjRUNBk74WdmiFOYA/qwUWIQ/hUgOfDY9SV7wP1DEZJZeHgGittoOfxMVcp
7S3GTkdzZpCl0N5vIaFR8w6MbtrrzCDVzKG2AM8cMYw2OPvTXSJG6IkuzTIwjfp1Wk+e0harLJZC
m9fGzrrJzttyUyG+iSOAm4xRYKKO+J60Tac2mznM7xtBxlitu6XyUbHfNPwCQWTHszhYYUarqnTf
3hnisJeHdC+Z3UYFtFvx7IYitggOIbinFnvVBCXVZ3alIAHNKVmTXa0rqzi5+Gghi2TZZsxY3gpK
sMtJdQ3AMBhFCwo19iJdd4C+5vkdTEPCNHMiBNloQac5WU0iMcpeYYxOXUIAUv8xiwfAjQXqV2GA
ZvE+xQ/s/GRRl1pwiWnN9AOZPuZzbRTHYRbOZJ3s5u5TM3gg8wa51rwe4qtvvHQ1Dbtlc7P67WK0
jYXkdcBJMOXTgX2ua5mgYFluFilwyHsRRluK8g6fUlPcZs0LjOOOjsMYE/RWfbDitOzZ2P3uSGsQ
cR6PnArzDbXIYmlkX8ahpaW6U8rP7XRdtu6yZM6DQQElQRigHUNCSJsTv65VZN7ijVpU8lqWM5Y9
5KZ0Ys6q0rXDKVdNCcEk/W1ohBs1P/Dv4R5eeaoiIldLIshH8qaACqK7ZfgR9i9iM6GOwwFXajao
OPgxg7cAs5eBS5GKh8l8tlSMFeEag+jKVMqVFR2WQ95y9Gkrf1Pv+XdV46hUmQbEG+ssCIAWlGGT
Ysqogt7g7n+Y7PeLZQlTAcuvOJhAOV5E69Im3HW0jRi7CtJyB0x5AOOm/srhuSPlvMt1oj0OBlmZ
NO7rEFfUbFC4V8x1RRP19yoo0tUiK22q8KHv2tW0QXHy8xr53Xuvcf4yIVbw6n/tgGl6p7dlX6VH
fz6wmSznT0TTlbWM8n/ZQL7duzTaGiCcSDeSDe3fDWSW87rgyIUngs5s6JWILLJ0J8402fH54Y8N
LhNRno3wbMa/eWG/6Rxr2uJTBz/K3mUuh9H/nKzKQsNswGt71MqLP68jDSbzWbB+CY765jz/30/5
ygmItWzOGQ6lNEsuUodTsj1E1UtJ9gq1mPhbHNO39w4uEYJ0bdmXv3bDu0Fr0OGmR6YwtJSp0TlA
0Jpq9F8ma999kC7SMJCBIInEbv178aygGeZe44N42ViC8+Bl1i9ydeI1//lp/AYMzPX7zyd9eUSk
PrYkzF48jskOhNdAl8vk5DIJ28VqUa6peuJ+LRJdTJmVohBBmqrILylxvZzIIy3bx9avEZzflRH/
/VJf+tPZDMkwNMr0OCLWKk9xs/a7g1IDKryZX01jtbRdf74Ov13w5d//52kVdKvJJp3niKraSF+I
+hPKNccyTgU/f9A3PZh/rveXR0gAYJdpCtcbQK8bhq4fblDMLxMeIzz4zZ3frX7+wO+anHwirQ0g
Bku18aV+9rNgHKY45UVkFWBMW6cTB861RATLvM+Z9qFJ5qZ2XeJI8O5kyemRE3E4xJfam5r7y9dZ
HqivdQ/QS5YkQklg+H5ZF4TW70LVspLj4raL8ZNAQBT0AKXBPbRmjtVMSMxgXYkMOaHFQucXhh2D
mp+/BjmlP3+Prw6usImFWjUiimv0TDfDZRI9pB/aymQRIejPtc7hR3r1a6fAtfa5SApxbyDVuCa3
Bueez+khfBoXee9t8ZC9qpeRjZM+hIsYhCRISsv3UnXTp3SruZyKPd1rPH+XnsyzuehFH+L3bCc7
0T7Yd8fuOuiMso9htG7IvSZQIsjd4jYnUXRHc2PCBgFuyV6kl+9T7vp0LhG3hN4grxE/C0/ZLeao
OcQJ6mBmDVUnSjehuRGVe2Hcx6jBO2Ij3FA8Fgh7Zi9INybfG9FichPPq7HZWOj1mpUoX+oqX+tr
TrS9sSmnVY8qE3fsu4+zKPBCe5SYSNniJqzdedgvoQqc4QO7eKweZ/bQZ8GlYHBEt9umHpHQJ3Xf
OppT8E8t17wVVpVHt8ZBk7JGgUzokmZPu5I4HOWURouNbn4yTtnDsEu3E1HMMh25P+oD0tn0nXHe
nbHHeHJKV82B+0BAlmus6ht9ra1QTpG7OA0uM45XSungXv0zEIjhjpvkkngIzLYFWlmcV864okmy
Nnf99kTJ781u50HXtyVkoAQOr6wn4U92Gzqx+0J3w442zTHaa3slt9vHeKW43TFfZZ6xQa+4jk/S
BiXmHorXzbxtDt2hPqHv3OCkeEZ2KW2aD0Lkc7sn8NOwrWO+UU9onjzLIbYIjqKHBcU+R9szHESH
lK8tohP+R+vAXv4eFZ4r7Wi/iVt0dxYR9C1K1ZGnkOLuVOwMBMioVVeC07jCIbgPaN4dEF4F7wW/
GWFGJiW4q2N/5hi4RFDAYnCr3ME6jFyr5RvlLlJ+3a032donMKrfG8fq4K91PqTiCozOn/MbUZce
dspteteeIr73vWSXp3mfHebNvCF4gCkqqogIBSJ6QLD+w039YJ7wfz7oT/6feceP61U3yTk8Kheo
SvIdBXWxKy6ITzGqcHUwSoPtD5Catm8+eVYkOW2J7vUEr7o215rGyybxRjd10gORlLaK3hxBt62t
wbqtTPS4432/je+1Vb/NVyIBAfMq3zIZc/cPpyW3zaZvYRfHyNPdaG1ujSOeF090DUffFmt8zhth
cotxXfuEXdvNM43M8BGpapHSdbbBz59qwSP2llTFkfT6/hWmGhJOHrLmj3XLLITh5fDRPeeocOWz
eDf8ST+VW/FMHIgnkt4mXZRL9xR/6gzhJts8k5h1PyUria+RPuSb5IMsYOvVvBuepGP+iOFdmlyN
WphFCIw1hM3XGLZ85Maox4191WzonCXE60iXEbH4sqBHGxMNv/ouRzRriIWLb9TAW+gPLTkUq5iD
xp+MmNTMlV1rK7t0a2gNJDcNojZyoltP19eRfkrTB4kTDkcu5KAoamI0miGvmdH/H8bebLdtrYvS
fZVC3ROHfXNQdS4kNuplyb1vCDtx2Pc9n74+5qZ2FCM+G/j/nQ04lkSRa8015xjfaDZJhly9tWdy
MWRshSdj9oT+UOlbfT7Iw506PeHji6BxI5nLpqdMcYJuBX07vsyyy64SvFS4EyBMII95be7grlZ3
vYdnJnhhRES3jbZET0sSuh9uFBX93mq40B1EwiK9/nvZ/11d/737aEsUsgJo63YzTHWabQhSkpOB
yK5e5Qd9h8HCnY7TYwNlmpM0zIHXcm8cpUt0sC7+uTgYR+RfpKuZ3EGGgy7VJl/Madf1Wnsq7NBZ
IsCQ0OlOsZl25DlsRG/aDfw7PJon6zW/IKUTfiYf//4o0lID/uujKDcly2BpvTbxUYDrRo2rI5wN
ogs6jOWcvFjC9cXOTq8Od9qiEonnjjDTbwrVr1ATVPn/94LeVqq5OctazrtYRjvdyJG+nj0JQnSt
oEHDSpZigG1TT2Q/H/ztclplWzdwqs08OgFPkKhiwCLl5ZvL82UN+Z83dlPYJkRwVoRXJaelfrY8
q92OEbNmUhinN0y+SIKY2nxT3H1ZRXLUEYkGgG+h31yMeRKCoJi5GJRZCIs4YYFM4Qb/9oV+56X9
9eXTklRMcr1Jqb+pVyV1UCYobMmptCtn2OmX+AGT8XuyLy7WvnyVbLwyD/ODclCeWXQ+wnuaA0Db
PXmrefEp2hYvP+4iT9+Wm85edujCrc7m3t/LG0jNd8Q7u4lLF99jzdv51+wc3eeP4kd6bL4Lhvvq
AMdnWBDRdMGQCPx5F5MTYEilBfBYab3cf1e0H63wromcWLdF+FwWl8I8YJGLfIAels/x9cxkVHGs
4b1Ftf/ve+YrrYgGLkUnR8lEbKjdzGqZY/p92ACUDEvQwzmWbd1caRhWlCq2s8R3lEVJMSJrja8G
/XElSA8VPgkoRwIROdG1zuw8pEfEs6ghnS1INuplDYVeYfeltaYl5VQAF2VkKEr/Xdbrl5U+lxHR
ANhtegw3Z4t0bqW5kcm4LGQQ2jCxjlK7HliDLGDVn1X2TPfGHNaVsTGk3YIOCtI3Hf3o7H+XnE3k
6herE4Ix1FjEwJLTcXOEm3WrDKqF94ghLlbWA3TFAUaC3fySYRiRrZlS/DsmchwUgPwh2k7aihQz
ZLk+WowX0NYN+yxlBvcyTjJCFIqfVRFtDNLN89quqPa2/J8muFjoRvnAr4onVyfWjHpNcLPB5vc0
hFQFRyiXFWKIEgspGZ/osJAAY5ZiS7wY28SNj+Ipc+Izj0j9kX+kz+JPhnWIEiSsAZwCxbVV4IZe
yz+bBauyph+IXshC+f5TsYBnni1+LgRQv0jhOwguw6tnPMpMy6DM4J7/CYSFCke3Dbix+P9g1T7D
fGGGwh4t5DZzO35lL64JuCxRSThS5daLHtPO0iVdSm3X48U4lc/qQ+kQzDmsok+KJv1ueNWIXu7e
e/p4kk3ciOiqiatJ3Ikr5UQEl3+WmzW0oZ6oVhiGSeiEIn3apYio1E9tPpvjXss9CNtluoEsbWau
kttJYONMiaMdXcuS3Cp++TpinSk2VrTHwCiSEVZ5qN87nNl4HL6NmF52rtvFDUKoQgQP0X6scn+u
CUNXDXWjwLtTmdCVD1J1lLuDHG169VxO187f9fM54QTRavdR+s0S/uUQDEUA4huY9TLs+j9f3BdF
I+xC8hRnslEVTEhnoX2AGbaKumsLIMLEZFU0uKbmcwwyS9gmJOZi/pKdUtsl9UuZ3DOAFwjV7ZRf
UKBQi1ffDeq+OLsSSM9KtcBUCV+8OUOzfLRxq6NOToKjXBrkFPXkDZpQValKINCAeaGFw6KfnVuV
4we5vXL8UatkjZGGYrWRUyWCUwSDnaNskkg3nz6n9tc3q+kXrQ5O+KSEw0kBA3f7Lps2tnKr8bGE
kT0dcpuYFU8OvANsskqK5xb/nhRRcpn+ikCanFRi88kkkSg0AfmKFCwL1nebNxzEfKJkePr6BYzs
389zBzCadrfghdNdK93P0v03b/6L6gqmsLTw6/gHlNaft8FEimc2hTOT9Q6ZQgXa146ugeDTI2GT
yjxXQqKDcBS16AjTI53daGaej7Ea8oOpX3tklVo0702d4jbGsKbfLTKob97l30UOQzZcDayxSDnl
21hVKW8UdW4rVIudtNIGGnJYBFM6dbI6rNUAgj72lswZ8B3V/nYJ90FpSUBGMY6OFgC56O9ox+DY
YOYhS99sp+qyxv/5HJPOTs4ZmFIcF5Jy8xwH/qRAC0BvpKCZM0g8Z0ZTGkuCz2M9JWQEMr3BCK1l
aypk2vRwXaZ4Owji2jDnJ2qoua6dJSyz6R7CCr4OaDxVQFCMzMPEk0Lw0H42a0Zg+WeKLyadU+4x
mZMS4N78l+DB2nVkdeSOp/jElJ/jySm1BddNVyV6IB8LMtBsiPuYicZ3X83fdxBLCEsYk1D4Ovot
qrXsBE3sWiU5Ndbd1ONsQ8lXohdqk454pPVM+kcvfxqdRlzp4BXJQuEjlaldVcOPngF3lICEjqnh
QbRY9U5GrBaM0MDo1Psxkj9Q9BnylGqgSYKfCOK2VCFVnjDfcPq3MNY+08GjgSwW4FvEOysziUiU
GVorTJlQ/jh6nR0iiYIchK2805DfJW8+BHWJylwMYLTU9DVIf5IC/Xd5T5txV+ikF2ePMahACgip
yzZZEa7K4MOsFad+SbLPDMGShOutRRXRFJ/wwHdtjj9p2apa0vbAYFRxfi/ROZ/lXWW9phpyYDAm
TQVpYwRhlip4Ho36mNQ/h9lpu4HEH/oMmPiCjRjTIonUF13DGZYcpwlcGoPwHseR33iRwp0u+IdO
Kn4JprYfrOw1Cq41p2pDuJNb9PKy5JVWQ3IYPNSykbpV0NLTAHaYNWq3kgue2zQsH+UhhiSlnEmu
ckRQT2Az81M2NR9qnq1k3I8q2cHlMrnLFTfF9BhLFy3PKxiRmmdivpciPIyyznRFlx7EtDmIgBxS
8sZ9ax0q5fU5z42nwJq9tm4rW1gmk8lGnmNXlsUnARfZrJirWNM/UYquAqSxRSZsa/myPNkJyk9u
DK0+VAlCunh0wKpcJpXBldFvjXyAX6ShsgkvJNEic99XQ+KNaNuFzjp04w89m5/aqDj1uuwkvrlr
R/Ae/qeoEKRjwr0vnOWrUIERaUzOe7JWsvGt1Oatj16xSeJtUdCZlA4NHKDRD+1LrJ7U8cek7iME
3QqmtCRNdstN/O+H6gvs1p/P1E1VCZxFlEK8Lie1oegqk+BH3ozuqPn3hu8/q91nPFSuNbH+oZ9B
6eilSQYM3qrcSGN6LfxUkaSlHTb+eUQEzVca6h3RJcZKszpG1/5BeKuM7hDLxdOcW9xTI7RP3JRm
AvcA1E849CuFp7c0GdRHif9iqel9nIh2FrEASzS0Yvyn//7UX8go+dQWuxAGNlE29KUc+M9woomy
ORbDLjlZ2blpo40OTA3zE7MupCh4EGhIg46pgVhLD+kYufDop3uxWG6Zy8D4ee6Ppfz87zelfbG8
IaanAGF1o0a73SDVUigtA/7uSV5m54+1sU3hWwRVuZ3VD1BFtfpD+REqv2hgcxevchmzIM4IvQ+c
KuxxO/vEolH+z9NmIYtlZoVqcT53anAsFvsh4b+Nz4Sg0u9augRE3szYXqryKGD/tkB8FXRjinmz
KMeZLC5itV7AjpWizspDQqqemXo4CebXpfnRIaFJOpDgLcbraqUwSMtiyxUBe3yL39T/LnywzIAo
U8D9WiYnsT+/r97wc0HP5/gUmLhY9ca6GJOb0vwgBn7Y+OkO5T1b8ZJvpmHTk7OOGuINIbZK12bb
z/5GikunfxZ8hDSmDz9MtNEEeqaUyKtEIQhWutfG6zSm51hFeaTLwSpn6lDP4raYma/nkLciuOXa
ylTnc9oRm6Jz4gzoyQUDc/tXq2vPU/4SyPlZZE/RlOLaBNNaBS8oE+pSsyMroTcj2fT3ddN8KNav
igVl0HFFqDiWp5DBHD3pNB63Jn8xJM3LeO2Kmk4TqbxVuP333fbFyZxilxKHY4EMqu6WGqnmeZ2Y
eRuezIGzC7kOBjdbrOc7dd5Z04958DeMLCOk85j1kaWaJcFD84VBsMQ5fDCuM6CBRWLpy07e6Ztf
xfwj1IvrIhQ0AF1GMjHS/amBOfvvdy791jzdVEEU6yQ0LnWAZqo3jagm1ocuRwB9kgyEPJTASn9v
YrKfyifK5hUU69XQPYIY3Jrqy6zQKKZiU7gTfNG6KwzpajJGaSwcytXWnzUn7Em1Hc0rbb51gGJU
lVDXk8/YcX7N8y1KNZTFAUmQiA+QjRhuWJGamll3epM+NyO8lgiiQ5jdGZP0qTT6uUIIydd9f+0H
y2vUiAUP+0OrvY7s5I1yiPhPGetrx2MZJdq6goRi0jQmnQFFLMbqCB7r2tBfY7VfNSyWE0W9nr4t
99tUOwZ+91DMHkoc56np6ma6JxlKHbapcDBUdyDUpyseazwukviBWH7PpPmj7bO7JNdtMfZtej+P
iUq3R0vQdz0K9KiKJwhZeFre5IHyqVUfp0Rhr1P4kd2UASzqQriJ8QtfOQJckLDSszWN67G4N7F2
xNZDpb/KAohMDwpj/Ch1OvEwcF0laa1P1VZVLL4Unl0hq2iN4/qarU0rw3ZBIYaRMrYsp47NDr0T
Bdms77WYYxVHq1UwxafSTD1BpJs9axs/ICkbkEcyG1tkND+nonErXfJmP9uEasFmz/dilLDh5ldF
aa54E/DKW6iMH2kaagMQV5GQgxEPNo4YqyuuM9ZXSxyuU3Mn5wBSUmMg27Zbt3kJloZOCrqtHkVP
ryskn8KfqsuBr/tUCwDmmoNmAkIOOjcsD9r0ijmjDwEkaqUbJrndohiu42+2ry/cZnTaLUOnKYUY
BPfXn8shMQlZ2XRGcKIbxf68wKLX0exl45apPucRLPsRsj64pN88el9sUX+88E210IV+JHWtGZwm
3xHL/H4qvISeDImui/gFhRXdGEtU7VmFBQFdoSfB3Pwu7vG3q+Kv5/8/H/+mVTuGg1gKAx8faUHJ
veYfdYnchmqnoIGfXov6grsgVXy6sGiu/n0J/u6u/nnpb5oZZhQK80ShfhqrS1evxd7JZ3sx26UO
ArB/v5b0xWH0j8u9bIv/KVOEOreC5X/LQEJvr7LwrPger1ri6iNhcsGj5d+MH5Zr949re2vuEztd
lquca0sRgmvjiJG4pZ/4nUrmd8fpX69z0w0YumGAYahzJ0k7sKV2YnWOwKFGpyEA8LQiiql+My7J
oDEjK0FE4En3twWeXHSA6O+l4QE7JX5r6zNDyV9wbvjm4i814L/e4U2NaIxdHRIGzEMWOAliUEjW
ISK+YWsoZzV/RMoS5wz0/3+YaLTvXvqm3MEQU1l6KQQnBKuz/yCIV3N6NLE0q/cIOCPKhXJg6hgT
My/2r5k+Xutxgo2N22JlscgSR4Q6kXaJsDYCBLcReMwKTWjSbYMeK6p8iZNgrxetawrFvaF15zbZ
pLSAxvgoUP4g/mtAomSMlo0GPB9jv02tRmhbirVpPej4jNLmDdqNlGzGkqTHrSjeBZW06rrngdO0
Kn9XrSwr2r++jGVh+u+TIAiV1KY8CTTcFzte2XmNfBHlVyWcMD6kjsEBDt/ewhjFKSx8TCJ4hshB
9+LPB/bzlBGHCSNJzkGqIb3UsmsFVC75ptn5hTmNUCGGZLAlZfxgxvJI/+eN4nfPWba14Lc2qG+A
hIifhhgvyu3FmYkGqvfvsK0kfvasmNpa1LcEOaT6tyL/vxcq0kN0VUTerwL8E2/2iMCqSoiudXlK
yTqaHtt+Iuj9k1XLGEAUYREpHzuZ5k2qkZMbrMuBRBqNPRGj4uOEIh7O0TcP1PJI//kd8o5M2moa
7luSPG7uajmzgjimDj8Z5UWjp4pWc4llKKI3fyTyhiMLuQODuk3Hb9bRv7tmf77w7c3T41jJyqQ8
mVhgGCcnv1BnAUb45vP9vXSC0sABCVvCIOzxtjmnGl2KQyjOTxoMtm4XM+0T9ioaevUt8jck9sao
e1mqOk+N3V599rkXBoYh3wwAv+Bb4D9f4nyADMh0MG8WriZQfF1LAKu2dJskwkMRMsDQQ9o/vvUj
o3TpdRZlQNEMRSJ2Ebx1yLPD2tyHaJeXpwv1dyo/QBmQcK0vbvwueUNCvXgMa+EB8aApfE6E3zb+
sF6yaBbNM3FO1ZjvJyOxJ8xs31zbv3dCJK8mUziax7JEgNWfj1U8BwqrmyIc8QoWPWJ6qV4Br8YR
VbctBGpzuXe+PXd+oeU00bktZBjZ4tR523A3pXFusaAJR6gaErSdEYBZVA+nqMy8GYQTgcMcAG2Z
8/AoPiI+rzgXzchvuMuL+qExhwfDxHlp//ty/A6J/fNRWmA1sFuY6Ei6+VcBSJO0MfyI5ZAZ3HLo
N8fa1dqd1nIS71BxobpppGOh3+kd3nrjlQEA3Qt20DRaM+kVE5EYlGelorcNwC7NvR6YlVgd+zYG
sfXN8ycv384fb5fzJZD9JRBNIrP4VuXrz6MpdOnYAl6Ckdy+hNIhRQWDQgbwVAZQ2ZqIhqnfpCi0
2zJcNwa5JgjHS8Ycs0ancwidSWcKA1dlOjBGikJW1PmUg0mE76AiotUmQGTsS7JZfnex/1pJl3dv
ESSKaYm+z60FJ7L63BwYUB3nDAQAYADJDO2gwBpq+4hb1PhXkjwl3BmxsACuzyrAY2OydSaUSfAz
LSq6oow5M9yVAh0t6IxME0WQWNPcuQGN0zK7LnErafvNO/9r0yTXTGTihkbVNCEd3NSqcSFm4hAJ
uAaNn9DeV1n5MqfXf9+Kf59Ffr+Irlgke8m6fKu+b5JoDnzfb4HTX9J+W8q2mBurYbzImPnE+L1D
t1TXB6Dy3+wn+l9rAq8sLYNwFgQkG7/vuv9stWFKiLmpp+0xy5lrynab+x6RNc7YNPZA3mrEDLim
PIlNHXKP1+DI7esHvwjwcII8HEA44qhQZ0/2P8OSHo+xyrE1xhQ8rfEmmPeNCgv6pVLpxqH14Kyu
TZduvi85oYfK4ORYMww5sCdI9nWrb3vY5qxgmzRkABdeSgvxl9Z5Xb+p/ce2YnAQuyqsflStIUOS
kMzEnmdSkPejNRyM8SiE6l2R1U6dvVf6Nwzov1uey9VSCQlZoBE0fG5uBqFsh1ggpuNosUa0C9JP
4ODIXKIeu40Fp1P5IQJEI5FeJ3zQHF+k4VNkwmPggfKPpng/Vh+VsFO4uf99Bxm/XZD/WR44HaqU
OpKIT1Km23PrymukurOqTI0uoenl5cNeTT0CDiZALeTDzviJnBooLP4KEcsRD9K6JUMWRVyoX2fz
0RzPvXrNcGcF4ZGUGWoJNdn64NcfGvJVf8KwncDmzOsg2VjSyqfLTYuHOFDApq0N9pQ2RWntMm4S
c2OpTtw69exiqBuL12qh12+T6S326e55FYLB3BNnJqfHCRSkiDXiZ2LsEQvrxh6gVlKcql+zvzOq
S149TOk91jG/vYrWaUKuoe0L/UWpjyhxdP9kjfcTomHrNBp4bo9of2nEyf4pK4lCPQdwDP27kFVS
52/tFe5fwRmJThF2mbRte69Wn2qiOFGgoo4ZVg00XpGsnnX9YqX4+2CTMQC0cZK1NRgSkg23/GCj
7dvAQWejxlvyHvjMJpFa8JFhvKIPjCI3l2x9Wv4+V1KJ7OmzOQJpZKtjReuBZnP43Ge4p/NN0+G4
Iit0PfOACM5w9Xf8B2BkhBOvueqgPvHNUw50U79yQaFjRRLPiMt3YBAa2noyTbnqiBXNl45+ewj9
R19GWPaBvbg4xT+adGdFj5xzhmnrfwrFuW83te5khutLW15QTe5bY1sRcwG5uTrDE17ujMau6jXE
Z0KEpnzdSRi7HDF2MCQVASf0TVt6zDlameDFtcoc+nm5b2C44I/MNkX4kjN2Vi5WdM0yT17cdYd6
2jfvKnYrxJ2KV+Wb0cBOfamFqyHwxhg6qiWUmGMkOP2LBPXCR8tQCzvCVqVxrwIljpAmrTRymXD9
10zfHQbEMt4La6Uyi/wVZhzW3FhezdJK+imfLHHfk/2IyM3YieomEA+ZDhPqQYvuitJJx91cPGby
hmy29CGZnFCGkrolddowtxEEYcEblfucz9b2TlBss3IrxPsi31qv6AelwDWtjWYd8tIVoAXFtvim
vEg9hjLuBntq3mUZB/lGq49iuvHHY47OJUfkcifSiuwT+JfZvgjdBK6xz28FtLjBki+gfWVAl67p
qNomPOkIkeCx7uyG9l5t4yTv8YDRVxPr50Ddkgotcs0R+pL5JFzFYieOP5r2lAN3Dt0G4W/NBJDA
Xjh727nx+of851Tu1cLrFbsc7iSVYyeaG8L3HElyZtNVlC01Aca7jYHRLfbAjWnPCx5E2gfBLuk3
jbaWVG9gqiZsrGLT+8td3EdnMf7BcF8S9iL5z/mLHm463u3UvknNcyS/tNbFSh8MJOHZD4ZganW1
dA/e2Rh+zPKdEuxlyEHmJhVPlhur73OzR1JTDRuJfDqh3cORC2sn1Z12dnl70kAIBn3Bhxz7d3+H
7gpQCvB8VXEpxvlVlmxjOQj73XA1I75KjkNL7rcu7fVgk027CX/f8CuxgNd4sWC7QuRKgHFJLCEa
bvDkx2EGaLDSunrFD0ntM99pg1R0ZtRG9padZl7zIxtI6XgLpYtabXLrjjlegcZpdObMq9D4D/tQ
ZsjFErXz600jElrtVfNJlQ86EHvUBOZWLF6N8knMz5N86Fh7cXdEW792Zm2P4QUraODv6vw0Za+z
BLT1Z6I6gelJqssfwtwLr8MBtii/V6xtC7CDskY8PTWOxJIRERNvY4lPHllrREaANPGS/ZxA4nHS
yiF2hO5XYq3ExpE7z8ezkYG85KkrX6vpPgXonnstQkPq0FUtBbaqgHAOBkBPgHahCGf8uy9/QDZb
tTyWenGJiodRf83Fd1MDuit4UnXPTdQgtK2cRHG5kCTDkoTu62SBbIvkFJDPYbqT6E4/GT/rqRs1
TGl2lAFGuCCQLeHZMF6M4R2ZO/ZilVmT7qXTzsyJ+UC+d86Sh0w/djAO5eNorRPdGQa3r09msGfm
mEdHP34kIAQp+jbB312jmYzqo19fIsVRSKf6YVR8FqcOL4O89tu9lH0U1mUQXqv82AE7HdpnWWLr
rg5hfVAFO1SOFd1SMtBEu8pcsXWG1uEPee7wdDYwzXVHA4/bkrDm9JNTCa4y2OYGIIVYcHxw8tjB
2G2VLhnRGq1flrDUNX/06aaIlqfb1Dyl3wQqIrLN4L/K+YuZXdIdQvZOPHQGRh7if+9MAXU9BD4i
BlrhPtI+DZ1grcFaaWbJnv02IQzqy6dCPrTNdWxOIw8pUXryo9ycTePdtI6ByByFICzDZgLDl4x6
LBLtEP4RG9a8QJsBRhuSW8Z7IkCU4cgCaCn3Uvk++A++urG0+7Y/Z8Yxra6R4bUQOUjBJm7CaSxv
8M/cS3PuSRHWsY2cuZNkR+ws3CkU6ROk3Z2luqF/qqNjlrzXKa2EHTGsTUuDdFuaa3jL0c9AIfnR
SbOdIO96JgAF2pRDFrypviuFF606dVstfDGynYTnYaIdYewz60NpXCXZxLljzBsMzLjQeV8Qcv1n
sV0r7528KuWdvx/M1RJdle6R91PGdKUzMqfLv2tl/B6h3ZRkzNWYDy6qfovcpj/P21qqVlOhWKjf
pQPJJQbiDjcRuBVYjp3gw6odbD0ZITsb+Q5Mx+iGkt0QD8JTpVr35nqc75Z9mLmm6mIjsvDTqM8A
wNHkkG0ReYqygXDhCMU2KR/T+jlhiyKNBAEw9vJ2l+peuwsyRqA2iyektTJg/G0D/esVDtauhMOq
9tpyJ3LiCN0I7xLYFWlddncNvr/K0++6txoM+qFFZgk/ZHxqnxkWcuiSF2//alQIa3vrcIDztwUE
9GQG2V2zm98NxEwCzgTEogbTst6jURRJzvio3U3q51wchMSZfLu4E10EI+lVCo+4riMC2XDwf/Ah
38DA+Wws/OWTNqxIUvFVLzNdxsmg5JC9oGRXGZesEnOjYdtQHONxpCNLstQlNvctRAZmTuQbsqZx
V4+PNQJSc2U8+cI6nb45mtOX+vNsvhTf9OSQQpjo3nX++fObLlrfFOvKiC6WvEb9q4SQ4lYFhi1W
ZA7ln1WDZQUinkP/gCZ89659wOCen3EosSHSilYBATDwLpgacvQ7wHkZyEFVqWnXPexFYfEDtZrX
5FcOWNUOpkGQ7NvSkSwEsC4MChEhYO9UnxyfpJh0GsxpbFgCc7ZX4HvL/o7kVlrJv5MkKU5Ty4t5
PNI1Eka9oqtFD2MV6f0x7Na4uDLyhXhg100NDAOYtINYuay3VeYxqFtKOhgaNE0adyKKIbQzWJLk
+6w5ptcyLqXfTkNeWyHSiN7XCoH5PriOz8Fb9USelY7ozA5lG1NjCk2fZMqBNQ11KkINJp3k06xy
7HHsMwieufGeFz4b+qbFt6Y1RFRQu4ExAnDF1kCSzZqfRoLJ5EN1kkflYN3zx/L3lzAzMT0Ov/S3
aF/9Un5wbg1fOQEQ5/SgbKZf6q/oGr1jaeSKoVrjD2aMPt5O4Mv7bCIudU2xIzjPdFJ5DfnPVG2N
su2TaB7e0xtEezjcgWxPrxyDKwGgNKZ9oBhwA9ZIF2P+v3NkxYkoomn8oUvGxMaAbXQNzIiMoYnf
XQ5QPIe4YwiOXXZIsvnKzC1yFOnY022khoyHBQCKwD5p1MEHQJhofsIXEX7hCqNLL7wPL+GeueyC
Oi89kssWajvS/ieSyIufnFKFR4h90np64B0G3IvYGj9ZkQlgVrRV9dMY7Ei2AxZwzYnFNRx+EdIW
d/B7do+yuiSWtFwVWHYYXvh2E7sMBfseNCWspxWTy0GCj++IiM1Z5q7AK/D3lWz6xIoAN03Io1r2
FsYpHJwLKFe1J7LdwbcEHf/h/xhBAPRuUrBhgETCpcpOqY1ehEq4tZWfULvrxahDiPY6t1aErRer
yiSQws711bKc+7Qh2G/WPhL8huDY5drLEU0hgNPr5SWj+ok3Cgt1OtDRCEA6LpiQVYMGnRFnvB4/
AarJ4PhBjna2FTt+vpkKm+e5+aCnBtyMkJRz4gKvx1C6bx/VDwuX1vABO7xCrsbxj3MbwiFsVybB
FS4XE2cgosRV/kFBGK8NQPL36gs/A9wBnU2uWhtRdMBmpEcTC2UburOyrkSQnUQsnDJwSrENlE5h
BjMdgoTBlV0I68xaMhjxpoHlHXun0LzWcJppq7vKr+gBXVFF8ismgBZ8mJ3kwDVWoNElC576jKeU
oM2FhLgUI0RU/c//8f/8f//rx/j/Bp+c0dMpKPL/kXcZwdN52/zv//m7BfnfDQ9iskjANmg8UcRl
cdvpFYGVSHMeZ+cSAGQ5C27T25X4orNHGyMCWLE7RRm+FOTnKXd02ll2Aj7GR5GhcujvUxDHh2Jy
lemsWOpmUQhNYXNpuwKQ969FsVGZPUPDl4bdTICVI6L+17tiU1YMpzSZBfTQmM8mQ2whPKYkWzZQ
eUTScbJ4rYzREqe8VWoSQX6ldeAthA3CBr9RA95auAHYLleBGcYisiW/8mZ0EOZpVVhVkJ2HkWeT
nBIjAnyUsAujgGsS9AWNv876ncmBfuBgBrzB/fcXcbsdLe9AEWlsLx0h3sTNO5DGqM0nnXdgJByU
DlLrgGbi0nbti1w5nfLdYGGZ/dx+74rCR1U08qNl9eb1ZnVo4qGV0nNC4PGQgQys0qPCzpI20yHM
H8vkwe8In4oRh43HkNthAPU0jd9QN24nDcuVRxqPsB9QGNIG82ZcpxNnSSc3zM75KNhCEzsje34e
p4dR9/Tuok2kBUhXV+8+xCxDhAak1nhceuVUmWhlCcsLwD99965uWqy/35X6GxPGU0Hj7qY46Kw4
yMzUT8/RvCWGez10pg3shKNPiFa5lyhp0Sp+29r96j5E2cW3AaYXruith62ETibWHBfOC2BcQXYu
scKVxKywNGskUdTpWvdNJyT3dWruM+nx3zfhrfDi9+dGIQojGDQJhNGbcVOo9BUt3CA9S8ZjXz0g
h6i1dnnlngAXHuJK2Gvdd6PjZf55cytKOmNDbkNUbX/NR6M5swwxibJzoHAgJeD3VLUf4noJe3ha
xG44n/LpPQ/v0/Kbz/vFQ/fHKy8PyX866YU5ZlYy8dAtFqTiE4VJIO97eRuU50H3+LD/vrxfvZyB
dMnAw6AwVbt5uU6rs66suauK1Obq8nK1sC8hMs0b6u26O//75biAf19ZRhOSKKGmYUJr3EyeE1NL
JCtD41/aVEKetaS1vRSd2+FtD+8wzswvTUFTz6Z6A18QIJz3pkvSkCLH9oeqwS7VrfnJIf61TdgN
7fyZDEOoxtNSq1TWEyJU4YOhulDRZJBAvBCm+IAKXHek4SVt7Gh8z6y9/lRRF4moec5oGFcYwckG
02FjP41CuqpIRHmfGrckLqZbkbkIHWb6ObRvbbEFSYd+VVA9865vKXff4ewHLEXQiu1ikpDGnDGB
kE4fvlfoXpVfYXAECewG/UUQnSrYWOM1b05hcgnzO53w7WP/EWQfVN5Jf4wpHp8JRBwvWX6mCGgx
yN23+yDxGK1qhUMFWwkEGW/gSBoAbe6ofgg6gsm5lqBzVDYqnEzfVPk5tZ6L3tGwslGAShwnkARH
oFHAyW301/AZcONMTgIxN1f5IW2vS0sRIbNua+M2x0M7yCdazOqL8K5uKUgt0ZnOBe0B0euTTRnv
+GF+/WA3d0T9AIC8irWX77R5lyhLsdCoBzzw7bgz/XVsLQdGY7gU8zXJXpD4MmAj0oyC0Xmp6+UU
kKLznY5W7MnFVjonTCHnO8mVsfx2jmULD92ENeQ84CIc7jG101LHZUWvrziHW0DnhQ2tOtbXmbkT
7HtZ300XTgdMFbDETNBOYHeCLmnafV8cZlBZyXrS3orYjaItbXGUF15xXoQpj8ssVoPiAZKhbF/V
lKbTJuhdMp/ggyiMJ1ZExO7F6fAE+76GBEIn0ZfW8H1hu7eJR3ZO+QPynOLScPVFJyC2lPjcd1wU
PfrVtfUKEy7n+vSUXQbB2FAP1hCJpEf64ofeOmm/GNpTtRrbrL3Lyp0VHnw6cqdI/+a0ad4oMZZ1
FYMGQzDGUDJ58Tf7SaU3Zq2LU3wBvo5rBWgb7TwgLHYPcLHay571Qj1Yv0zGPbmaM2cME5ZAc9z+
H8LOq8lNbuvWv4gqgki3BGW1cryhWuoWQSAhMvz68+Dv4uy37bJru3b5bdsKsFhrzjFHoJnKayc7
5tFH609FWJVhtW4Ia0Ei6M0xmHtHowTHyBqVR2YrC0+2segY0By5yam6Ni+eOxoW55kNi2nf8Gd4
u1DdTFjsGRYqrnYssIV7TXEY4LoEY8YnlMr9sKI/azDkHWxSRv8A++PH1YgWYLE2wyhYouhRP3wH
Y+JKGlaR+8o/tMh+e46U/2Mf+8O2qXAFyblQCGRQtJ5/8j+7dNpmRSDBBlybxqj4Cobv57x2sLYh
Z4wgv7/vmX+qR/7zZj/GhWjcYobLur/2W0qSD5zyH/IokafZpP0wyHxrr2lCEv3QvAiDoXwq9U1J
y/jNff3HB/nDkumlGmg0WDdoHn8QBZXs6Wd6WEdrYRbAzd1BxAUaFgERnBbnE5opMhCnQm2JRwF1
8PXvb2/8IC31K/Y/b/+jPqxQWWh+gDUqyIG6hB2c7YIvhlpgI4PY4r8ZC1XEzwF5ILXCAVS0aP6E
nfaR0FxiDI9si97gnq5wc3hcfJjmkosbN3g+LbFaE70OOsFgAqYxitNRYAz1jyIckgOC7AllEiJo
FjYyVCr+5NRtot6RFMAy2yRfHpLYCaNjw4bKs4CfQrMZYc8jDf3O4c2BnwL6zAv8uJRkVwRRbAKX
5wV/QOaeBiD5E8uGfzQRP8OGf7tkP07b/CXhVmH+umPaeoCG1h+BUzD+OoHvPVVXsAiDDNfe+bGX
V8Q6nTkgxFW9Ui6Ekm2bEVMlcZ5Nc6LV6jmTrxNbF99Nqi22tb/f3p9mG7991h+lSN56qVYmZbRm
GpquzCGk3u9k6iN32tLxFIdoPBgbs3hNN/q4qrt/vPtvMCura2ACsbIhgsLhyfHfR7ptGwHBowyV
1HcJMWeijREwrXY3AY6CgK9WU29K0rwEzdREAouJ0RjgChOpbPGmipHpA1rcl4hXcy+PZFrC+XnN
5A7GwaLKSPEdvlmk4V45pSFe5oMzE4/axJhnT7AdNkeNx+kGbn03zjlHAWZG1Ur7lIQl2iFmS5ik
6/kWcoCcDjUmF49FDEZWq3ZoHnLzXusuZmIMWGuZXVVCKppzoDCzqKd5cNB5KBysS+JRedVe03aM
daeabpRq4QkzzmNwlOx5K9WDEk9xechIvEoP3jYwtsLBG+PQBH1m+oAj182rGYgeQmdHSb/5+ivj
zI6fPcYlV4agBlip6Xv1Ut3Va4KWEW8scxwbgEccsYvoWDuE1yk2frUFp76Ips/vDojTgKZyO2y/
S/1CWB5mPBUjDGaYMg4FKXaY/1Lh/6Rg9IsNHzZcI2n1FGRnP7eygR4ENEv++oEBGhGP/igW9k9z
T+dpPLdQD+T0BgAHqgqUoGwKwbeFJsPW/8KIBahRD52/L8A/r7//+UQ/drfW07syFBKfGdiNAbR0
ExhmdXZ555SLbKlyA5K6CfO2YA4N4y9Pdepml5tzhpCgmH6ED3lsDUoqQ+fdjIxJjJVX4xIw3XLB
n1MAMBnYOyRUFLMsb4gX/5OS33DVyBUUrOv/0c3/DHfprzB+2/xfX1/0CVX/fZ4S5Nuy9Pb9dQcl
IoJTM+xwX0ETpHVndO2lajmYM22wREZqlSkT3Qe63GvM/NSFEi679MhGOyDjluE/NVHULVBdxp9k
GHbj6l4QXOnibAV4M0urs69elKb6x+75U5D56yvQ+RJsAUsWB5cfB+/jEbeF9pDoewVX95gL47yl
k6yOOcMQ8xNvLc2z5XvE568/UKb45MVz43JiUb1RiBCosXV1kVdueYZqZ9hpdksq6CEe8IFuBwAc
TBurDaD1UHsP/UO89/9xZKr9ovnRxxI6hLM4lZ6kw836701Q/LIznoM2WCvCpcD3tiOQm1BI8jrb
eR6NjK8HWLPpgDU/81mWLGjkTXXElIbZbtuO6LkKmZLLNV9wUmzvzC4kBEOMQTjvEXs1rc00jEI6
ZlIiWsmbyPEh80yN/GNz+spGak3lPEb2I2BeL7tNO2UKmEWjujoEzGge/1BM/OG8Y/ummTX1vmv/
LQ0tSPTEq5PGXEHkSZgAyE4NgaXWEfDiijKvKDUN57F5Fn2g4AntVBlNAoaAY+WjiZ023Zn7Bo04
0qkB7iKnZMdE05hpIiL9GUix4n+r9CjKWI7sZyH+4wT8bf5DZlXPEITnyvQHo5sfk77k1aRpXD/0
1RvDrezKXhTEc8gceTsWG7eYFINxZayV+hYB/zBTRjxvDZYwYrH/024CjhLMdjwMM5xsofA5B6Pm
XJT/eLChUP+2qFRY9eycGHvjziT+2KkGnZBpUubrq6dwqbAM1HdyiyOWzTbfylMq4CNDYDBLeUx/
FWQnkvDAZX3mqe81pouFMX5xztmS5wjVKmlHbUXXT/8QPSdeNQ6JW5Xx7eBMRIumjqWj72q0h18a
I0+LyFtcb9TvpndH5q2ISBdHAxkbAsJon8SwsD3ctIiMWYz8GSdOVXewkwik/UjdgFIVfgNzz5ZV
/x49m7knoR63i0MwDr1R1NrZ+q1+KsWwLIiusLCWy0z3NWnfWMgQkNrvnownAGFEZayoUBDIavSw
5XuJsI88Ph0n1hH+PCp6X128TYecl3gAr+aSsq+tOomnbyMt9RG+dBWqdLFH45kLdHYwC1zhH5Dh
L7Lef59+bhNgIVYflDa/Jcb5WPBqD7SOKybC9AuNtom1e64w0sUmETYQw5GNEtn+dPNeZIYVGFPs
e9LEzcyP7nkPPNcbs0llj8mz3j8wpP9Mqb/IhsR/+FOfp5Xr2Zo21byZHv6jO5X7BurHR8dXBVBq
AO5M+uaP00MRq5de6C28HgvN9akJ52QMydNu7lHHVzAmd/U5CIYRlcVrznegRsGpgbAv86xXLqel
MpHkD3kDQKxP/n5S/+my/uez/Wj+svfLMxIg4lVgWnD387HEEJuitF4At5BdIs0whtQJ7LCD2JJR
tYd7b0nKWu3EU5VYqdUD6gaoBLRvJkdzY/SiAcYEfvhywJuIrTTsz/vfP/NPPz2OMpxqRExyoc4T
XqD/OAhS0VPrKirlFfWOAGXkAxF5c6PIhLw/mD+QaVvSWYWFVv/jEP01Jfj9Tv7/d/5RVxv4B9RB
V8srRjbhhzGFyfgEVYencsy/Y4yFDMgisF3TxxrqSQFv+xkvSmEsC5vv1PUhXDyWDFisMDhnmAR8
YbaV2YMTzKpPIpSlaXHBcsMF91uJM99RJjUxOMoMok3l4IC1pRtbKxPvk42nhYsA4U1dkIKrHUEJ
ABagE/z9SlPZ/Gnpyib0a4XsJeOn5qNVurAUqkJevT/T1SVx39MQZKqaGMox4h1ftatVrhzivXMP
w1VQ3WXgE3Y9+M5iOWGQ/WSuO1bn76s4kgLo031acbQWGSqOxJFZMq4u5noxlu+MMZUHzlf3+Ms4
qDvRsDUXVQvzWD2eiUcIV0CFVj1YD0bStgakwwx4Yc7lEXP/bNWhErXjbzriJ8NS6Dqzxsd+18U9
LBCGmN+qr6HqGBcoGko7I4rHnLGBpsJMYAfNGZv5ZWLH9aHxz9TasKJE+9UMPSq8qCmZuTMlYYDb
3rSgj0xmoNnhTmi/CVWhrz6La3lUt1Z1EyExQtKf+87rCMc5z44VkGfkeKMMD1rIg5i3WJDKlHOH
j/AORYzglktU277sgrDF4I1StWh7lEjd6VYRDetDPg32YYllq3rR3iPcPmCIkzLOG87BiMIPvPZg
PwzGTPsxuMBY5vVZVOQJfeftFP1IG0wJYXBgqKThjaS8B7QTCh7SbF76VK/Gb5ys3bC1knrO+QdJ
oMRH2Gk/mI7U+hZ+Jwna8jg5pjRJdjnXrgGELXEms1HCHqyG5Uz6okV02D/grWp9H5ZAKDn9fSUy
o/vTSuRx70c3ZBNKP7r/RharXPYVeaWWluA7+vIU7OLbY5GnjKscfHtjdeK/rnjVohEfvvMnE4dP
LWb03jmQIB9rn57T8sYhM+l1gosllrHY3A7RW4vrh7958H1RU8HRT4+5P4bRgOFDAD1IHdUS1q/x
uo81WWnzeXXXTm/H0Gx4BiRJYce8F1wtxbJiFR8T2ySB8uI52SxlhL4urGDZ9O6SY5MyS7cGToGN
3xTUO/nWHi6PijIkK5JdF/uNgIUrAUs4yhLW9Jsi1cbsWq9pM655YuEElrL0QFfHNZ+zdwV/p7Nu
Dii790nAKLAW4bVhGmk7rTuBwqsshGYMZF4y28+UZdU9rBAHkBJDxHM3WIbIm6/+COl7fsJCAoIA
znaSrYeHB39HhJeD8xKzh0c3b9srbjXSClzTYsXNSQTMZoK2rjDo6azSEenHfiVDWok0xOCg8Gwk
t006aaC5/WJWttEsDGT4luNAmMn+pLomI2Wkk/USbxIobYCq+pTkMUFyX/p8MJEZ8OP2K3ELoU6N
A9GBCLbXsRP+gp6jXl+Djx7qGmPj+iFgGdw62Ca5yFFMksAsaL4jo8AfOf+oa8z79mW4hDAV9FGm
LmzybTj1eVbmxdFzFCjCCDLAv1Myep5zcYuIZt7snxfy0JtolV4glAIkZPqw1d3mTXj08JniXNIT
M7lqD+G8NjB3k4aASfyTwVhbwkoFxmyiXQMtV8LiOpkE47RatoNxlGMZ8VEj59CdgWXMBfY1XXcQ
vSn59gHo8HIk0S3VFX6DWYE/tJvCLxlKF1y11Ptroi/ar745VqHzvj+oqf2Dqk+aBPWI05yeJ6nc
Kf1iKb954w0Pe1I5VJ2pDspsP2eCso+GAtyhnRCNpemZ+nuXDFPzkITnYB3CNbeBsZVN5EBI1Sbi
MpWmkd5z2eL3iAFRMSv9qcqZn44lKKjTBqvn8kDt+OZiBRaR8bjWqcNcI6wHdGVchStfuQjwiJJZ
an4R0PZ4jtQB0UYLuk+mXlpoo9UqAlfs7KR14BcpCCzwpBq49dDYFqTQfTTNkuySwbitJgHubI8S
W+oa562OJLT2Ix2Udu3fSki386MmDIMXzknnAdQ/D7NrYlcSyG+nJ00I7CN8oZ/sdwQTefnJjzby
3POgSQyjpwDuS0oby1hiKMYaY2AWRwcQV+B7mEjhR1hBPdThdcOXwg0nmam5YeH8nWmkt+wlvLhf
n2IK4OKmz009i+vxC3PHjfEePQRb4ZxJMctmd69YawE8rkLZ5gTXgeqHtwJTbmsa21PqlzT4Koql
TPZqiEfwK14beHG/pg/hZBq4GhJoXk3Urz6TF32dzEZSRTiEK6NW3BevdQaGFtFADFbvwej5vsAe
r60mPLSgbHqgo33DYNNuMqp+sqjKgW4pFC2egFRkNiiH92j/PpI2y0qT0KePha+mGcGYyWtIK1++
lJHOs2q6CsfgWfCt+OOGj8qrnsN2I+T/wpL6au5HzdWnkmAviVkvQs0fNVciFlIYvwRpBU3j3n7G
zgVXCsP8lqtxgs2T6GTnbB5xECdjYV7mM48qGZCGe8kU5TGLhxDVeFgFta9os/LjvWf0WowlWL6K
g1cJTmDhisDeZKgJjqI68LT2Jc9Js9PYPZVVma/+fpYNevD3L9/oJwk2KIjqrlOfaFrkk6k0l6Rv
U2XaMNiEMB6R+Qj5tGk/nqgiBkCJymsHgTINXDKbMOBwhyS+AV2AsDJbJZiuGZxyvo1qHvN62zy2
OJQNiyaaljkrGCxmFEmf9ELJPPkSIHm18+Q5UbQ5/B8e0b9/tT8QHFSNTodhEkmdxuCnnlbsqBWz
zpNWHpRPJC9ufXvN23gozrUjVdjf3+3PFxJzzd6zw0Ct9wNjSJVGHnglF7IiOqyjdhEjmrypfC8K
17tLL+rwefD4FJaZw4zHFMaQ6aBbw2dLHaiNHRjQkHoOwJfkgnAIApFMJPyAMaEatso8RtMjjQbB
SMNH/0yzvVPEEWPmLD5G6rnU//F1/g9s+G1hQBJDeyiq6Cp/kHUCuU3SEsOqVc4iNCa+h6ciO+SW
1AftfSjaGT4kGpZtxPM0cO9IjOwQoAwRNqUE+2EaZJaWaU41pOLZFLV4LExRAD0nzx3SsND7QL4h
RtNHvH0PTujtZGY3BC/iKjkhthNtFoFUk6A78XMRC/x8mByUbcOmxRQqdzvZScbeocWJaKt9P1fK
4Cs4X8i5r5yosFuXSUyFnSF21sln21wycaUXVPDWy9Vy5qIok6wKzjf1Q3sEs1LhJNbDooLhN2k7
Wksm/tby4XZHT7UHxSI40k+9y97rN2oAKeFo1gxsuueCzNE3xf3gJvjLgJrn2qbcN7PZQ6J6S7BD
YWJnW2Iz8QIg4s5SI7KhFrV6q+fNQi4+OnUdtOviYjLRIEQhn5STR4lmKPxEPAJn07B1KL6A6GRn
jTxgDQbBMflTQ2gKgFfC2m9G2hwu/wLzfuAqaYpU44Xr9dtRUW9PI2n5lobRx7ujXXswONCtdvcO
XFfi41hvvkyElQXXjZKPwyjzh4o0ytLZuxw12ulBE9s9UffthL3czOtihZ6qzJaGP6+gjjidNHoj
Q8P4P5uL1mswkdpRefz7g/UnVAwPLKKokPqrIvgjO9j/jITJapVfXchCLJKlqFqM2d6LLhtnzcxQ
h3V7aeYIJpLXPFT6VMmh0KFUGisimB1ixmFb/OPJwIPoD1um1EPXOGDg2m7+qP7lQIxJb9ellbCM
PIKu0RpuveeMsgF5EvLAlAfcpk2RXQRg8mOKtuCxYfG18IqfKx/66THjRIiWIo1f5uJGV5mbVMc3
wWrmebitdjw6j0OkjdUTmioV4YHs5M3nG5bLZ/g4dhmW2DOGXt1Qzm48j3JMJkE708fNloKWznRw
1yNkUm6gbbQpqTBPCn6CXZiyoN51PCctYB+XpCagVXQMeU4cREaGbYGiwxL9fdpdktf5pd7QBwxW
xMkimXw54XfBuIRn6zMurobFS5Dh8s1uJbMjdKswn77pvdXFJCCMENL7d+w5mj5/mmtFXbB0hU03
JtILTWIdTpkF1zTvsOJL2yR5kXofsd2ymUKwHkZXEZEcDNj6oGSEhSDl2hjE4EA7IX9hwSi1RvCU
N9A+kB+/5kRfdMhizNZ2zeljxRigN7qaoEwyGZcnBpktNbPFAXXoTErB1xaq8B1EM60dp/JBjjA2
uoDdqLd0/pxjnLHLgNZRpB1z8SsF0shnQjmGjutDarUaAbVmcnoCA3904rdBr/nVEIsnz5RJNXzO
Cf55uZU/Np7/Os/+vO4glPXiZgxyf8DDciDLasowYvVqbfN9wvKwfDA61exLsvYiR96JEBfCueK5
abpSvv/lmiQrv9cK/QPY+22IKi6OPydPQoNAPlAxhZUvOIThMaNzDiE/IJb3hrl6DcP+gIrsU6pI
AO6NhKKv+s5wD6o/SgYAlg7x6mqwx8HHf3zhfV1+l5iPPp2ys82AGGIr/yxk5039usqW2jcFNWQ1
aSchDyNUZNh8qQ8bH5eEWt3GCyG+Db6VGZR7aiPNxvi7cZrK6nUTzPjsCn1y5mBfy3sjXQCjoRw+
lCSEur0YYQv/1WQ+ZPlrYrRwbnvvK5gFqfPas3pFylG8TCMozNbgc3BHQiyjXKZhuWU7/SqDLie9
yodQYLjiIl6widWltgUnp14JdAxHhBD5TWlt8eSziAgvKXfYBuDxQEQK/oxQ/2P+VzqlsacjMJDj
2cgMOdE7z+1iB4I8e/iTyTaHFD0JLm0PK7gwpszjhYoDvGCREU6bTUlO26rflSmqBkbLm84dXCGH
ARNhgxTaBSzaHg7FW8+ucOkF9eJGeK556d3f7+mBBs2wVTtZ0lXUuhV8084MgMK+u736rX6SBxtj
ohxa8f0xKdzmo6vx00R6baPcUd920zghvsjYKbvPi3bN9poyjheBCY8scqGJJcRvM4Ck2+H9UU22
qIWsgOI9sGgZgEXVr+7Ly62yAzi1ESKJcERwKT6L/+T7GL/jNjw9DO0Y3fWeQT9dLuR3qdfvthRX
2EAV2QRueZa7fZB5a6lf76OquYnpQHPP0OjHQ53cKkTqXEKiwGEjWCV1JCJ96hpgOLp6skA+8PGH
svqw5Gt1RoiO2Nnc0XgrO83VYRRb2Ov5qH2oqJHkjNKJrKHRt7Ckee0RyLyYZ5CrhuCCNMurh9n5
zuMUzvoBIKZW/D6+snUpGPqxx7FqMSMtHYKhMejFy5UcJSnH0RVjFqtPVOIFFHrRC6A5m2tuUZDn
d5a/85hNiFLUIod6pS6cwQ7TYlbvk/h32WZJsDBQpybmMgRbAFNhPROjMGTgtDA4KpiXbSgFXmhg
eUZvCRsq61ScyiUgqCvwnZkdDbAj5angXThAbKAYcAp0IPEmPLNeOtQtFlo/lqMBWxSokvH4mLJY
W0NFQJ38/WZBBNY2Hann+MQyyW75ZHDLKLWGr0k8rhrmb27VjKHOwCfMbY8hEfp/oI7SrQjmVG3P
dDIwjKj/I+q88C7dgkm9C1ftfEDz/w+GL7bcvxUC/11OP0pk8x2R/f2kuIyIqmgJnx+LpFSQChbZ
lJI4jUlUBDNuAixbdsOQ8pnviwMl8Bn2jFh3F71uBXP7x71dE8tEpk139h92RFO5oX8oTiypPqZK
PcYGBpRDg059W36nS7+8tHs2q4LxzK/VoCBTd8nfZpkl0BUuMHlWwtzbkw9sIvu36iPTxNSOAjfk
FrHkE+fEeqbQbhlcLPHM9XSbhmRwB7sxsS2+qNf3xjyRO/I0J4U5YfuuiYH40GcZYmMip3bKEEsH
Xp19H/0Kz8RzLrVASTb9QHWiVHsdBncUNHv1iLZK+zRDS753PbktnHoT4aDvjS+UdPKEaU7UunHr
5rS+Ur+zUoyyB9b6RPgUvkW6fcXSoylLkGVl9gotC/lTsmNW2/J84f7mOyaxcIR+cDibJNtW+Bkz
ledaQ27ErVe3yku1ZBZn6lZdW1UCaaxnoRBemZCS4QGSh2CIjwUlfro1WviHlnfQDsW2ucbLbCl/
oln37hhgrMOLfI6Pwh7P5/kcApWRweBV1zgISlQ6JAxY3TpH0nNB69VuX0e0fZ0bNc5rxyOCLDnL
rQwxTf94sEk+8ewgKQYV4hKRkphvYUHhf1ddsCGZomaijmWrl40hEqVAHr6vPQXvbKw1AwYBwlsL
LMvnFACAQCegjGvsXVmBhW1qSGqs5AatM10j5iyI+wN8s80Dfk6QRl9D9mySql3/i0snXMIXhrJW
fha/EGDJ4rBdmmtmINRWA8XSgBKrYUjoLDXduUMHKVj8js4CDnXtEg+DWPx5fZ+AoZWPGpBthOqt
w2SjdjoSnTlZ0AzyYEKnpkrYGbP3mP0d/7X3igOxuevTes4Ph8Yx2QUHYaFPjRkmf6+lccoO2in9
kCt7gL/TkouBPves1H2USEEvmH90X+0m+A722fCFbYPVi7jLCWMBhh7AxdKvys+bwcGXncfNX76u
Gk7ceGVwYwDKUcGw4FEAxfZLtR4SPmEEoUG2sji80n/Zmv6BSAG1lZwdXOAZGCKD+G83Awr50jQv
EYEJbH8DD0nfEsw9mLYHDwSV4XFwk3lErfgsfj56dhh8rdEb/H/SCxgDtAQ2S5811O4U17wzlco2
1Ud4Us75LOIS/L35guDxhz1OweuNTwvpCG7Cfz+vGRM1bMQPcfWcc53SibKMdvBCtc96M9iL9+a5
zE7eNzS9YN+sIvYNns6BHVcjjwKgtKnDgmZWx3Q2rxFcEGjgQ+yTpFt5l3EUSmz52h5FTIkWwpxx
UjxHY24uB41bsiHAnKdUiW3/jlDXa3r/lwL9LWfmlW3zrVr1C/b5+96sHldly7nM/WQrhs/MQwFL
RZWs5kal6l2kLYGTCLqlt9PX53fksFR0yrZbsgGCLzDhI+4gP/BBA1IPOXnxDbezyno0DhRYdm6S
56kyywUdS332VlB+kAkQ5fKEpbsvrtUY+rWw0VaUjDptEpydi3ksoFTffQookF/eJKGe6M8ChgJw
FLH74Fp5VkOCzievrc7bg9inhragu8JQvCRMBpbhZzF/bShek3s05zQwnm4Y2g+jv7J8NWFb3sng
VdohkMeJnbjffrPxALSB2dIthQCCqv4cmjicYsvPCNjGK1qhFANhmVN7JFPkjDYiviecR+dZYfyA
ZNlmG3y/++IXkiQDDBC0pIBSxnzZ5XDA/Yk/bV9M1EniQ8KNo6YlAm4fYtS0e8oSmHMVHGCUr+hM
6R1JH+hnmxZICNvvd3uWa0oHfJnVeaWh6sBGh/Bxy8PawUXUrDBtASRjMIYwIB9jS/rchRQNd/xr
1gM2I3jH3BMgdbBkWJTU7te+inezMSOGpi+jAbB7/e3jnBEUpzvPzzweUqmwQ1cgKp6VT/Tpm61n
DQr/f/UKRgfgB3BTHv4IGb+KFvPkz/NTecNHOwTOdTFIGopY/82B+CibW5hC2fhdWxkTia8ADem+
w1DH5RWp3BB3GGSuk4imW6/CoXkmx0I1Z6j4HwOHhjpLXTQjKdlgnDks1LEKVwD4W8d6qZ80xaj1
oxEiZ12ZiEiyUjeRZ4BUQM64vzzVUSBAVHIjCn3P4fe46pO+dESxrsyUDtE3FzjVF8EJE5nsi8GG
WrjtZw69D2wqcUjqgL1C0mM3ljA2kBhaITgDC3PbBJH7CL8bCYi+stqP5P3JLYcDlB7NPWdllDjx
YIgsyARPQBuTON6WaxsGLu4iIrwNnnfBDcJeOwPBp+U+xtuOo6B1C2ZLmKAYtuyPGtyPWiJVLKLG
J9xVRN5cNHxPmO4ydSlPIOIVVgWQf3bVtWMW+MKTjstli+f++N6ZlwZMhZrqVokT5U5P8jgTWSqM
VJeSmdI4MqwKGQ2h3kuZXnAHCcS8RBQDPocXt61vs/gaLQMHfEEJUtWR4FmFalENI10mAal8zHVA
eWqJy9PNLsXaQFRj9l0VwBxMFDNxTRiKxKjCSpEWbM/hSkbdDkq4GFwfDOaYzdZ28N1EM0y4xNlz
XXzDWVe3jH2lYsQ8kO0Go70l5kHZPhQc6luS1Xlmrjhf8ywYQH3z4gSSMi/ItFoIX3gM8ve7M/8w
5/qRtgUuiV8bRVbrAAXjmEGHCD3ea+Z0JwE24PDyl6/Sol/Mr6owAmp99n6o7oNaDuEzjxA0pXW9
rb+k72JNecC+fOUP4YGiAOZXe1VWr2PDkXoVr8axGpmAhDCIF/GFygQBNp1cXLnsyFTklLa8KmJn
eEMEpiDaVnEu/KL8Vz6fOfp2+GQ2Y7KgcfrCqLK5YgFxaNrwtSK9HI4AzqnUc7cONhuQn3FHCKZc
lAVPUFRYjHcHO4Me39IPIfkCu+bAWgu9Xt3vr6qDAcZqGQCSdBxwl/DB24MD+cTvIvnBcOAozgxg
t8mbI4LFzILH3ApAiW4oGgc7iiqgIIpV4Pm7RxlLKxNjuWXlU5AX/e1kN9KfpS8OIi588C3Idkyf
wz8YxdE81J3k3n1xIvYmxTfqN1yV4JlMMRXlMBylo3garDGOgnOhmSOhdl75hCItQ9LTODp/iM09
67dx5HmU2dL71z1YpZpFfy9uU2AHbktvIxQho6cFx61mxLUE5Uov8owRHO/L1W8+APM8g7hUac+X
RiyPUowBEw5VaNMmAvwvMLglF5wJIGzfuTxs54BaPt1V+g/tJXXCH8oIRM/aAPaOAf/sB+1MMos2
e0l6t/L2AjviCfQyP1B7hZvHpwF1hoXF+c3GcMtOfeppC7k6nIVXgyAAy0CbvYj26u7VWvQWXOx2
rW5pc07CLFxqs2BGbPWRccEEcRo/Ls7VOeybqpgW36IQ4WcYqHEKc8okiPWw1qPmw7yBkSoWL2xZ
TGH6Fi398jRLrZgaYx9IAkr/M44/6jEObCnoya0cSmye1Ax0WjK+aiA0O8QxPMEHBn9e6z54hRun
l0SUH9gMxTgQGUUHID1qxtyqN4BO5pUTXydClmN0n/cbuoWdSClY0TWRZiU3ilVbkL+GcUIfHWzA
aJFGJWMNvgdHJPYQvQeVeaEnf3nT7oMjyORGIpy8kgeMXz1s/w/pQ5wgtBwSHz4Hwanu7FMKp+uv
LiUBvFvU6TD/hg1ibkq2XU5YVAeIYS2RNAOXuUN7et75MVJH6IyTcMKJGWyKT3Oar57rbK+wH+DP
wG7kzXiG9c/HEKeJ9ILfS2er8IS+5DH0pyWc7tkrdKFv4u+0zeBkSytqPLj0loRpBo5T2/eSxTjp
U0Z76IHLt5Y+OOOhJfKlILN6O4Q0F2NuONXEWz8nJTmk/sTYShdzbY5Y/a9lvDbBoHu4K4U39Olx
/lPDGDTY1pMELdWJ1913eBM53fjbokzasZ1d1G8CBmbl1tvkxxafWKYZ38ECnq2u/oM3Kv2pmB6g
+4e01xMGpR8ER9VoX41m4BsUz/2NYEkzOipitHfYmI38nVsdkmE9NieEPkD7/dfc4tco978TPZKA
ECeSJoKHs/xzHlo3g0dZv2k9grnQfZSJg3WMgnFd4FAQgONy4NNx6ACxVOYsbg5ruH2EZSIIo6Rn
LIlTGcAgEeqSS3ESsMl+dXpfCqaQhYj6oHQEfzngOIORo4o01PugcmwCtyKbfND/0jQrTEd5bglH
bGXNDTSoDIqQ38NPPjzgzPH5xdPHdCFCydi7MlJS1yvxxlEdXN8mWzZVuaUck+/nDHxUWOcndkRt
mx1oxgE/589pvC7kGYHzoMRU6N+4l2BC4tP259bj3FCRNpCQOHpwLXGYXrFEcFYuMuyEOaBKGYTO
VknguEJEUHYD6ncFrW3/QLdHdc+ph1EBL1j16Vg2nTzbdQzS1zjCGpeRN5bIdEP/asT+tIH+/5v3
k8Ju6ILRyQ9unrL91awO3x/sbcEKNMfcRYD9g002x3hx4m2CRfjJPA6+1iyR7eqbeowTLYC4ab9w
p9xR0rP5gF6aV51PmjvqwH6ewUaCJRvF7jmW1v6kje12ScbHtrwNtowHvdt7RVEjD+z3RLzlN9QX
6JZVV+NeAznNSZADewlXBvlqTgZ+xWkLza+x0r2x+fu1UHtc7beFrPT6IgwtMH7/wcKo3/WrkSEK
r9iFWypJDCJ+WYTS1gRY5zxnNH49pLvMP4kQpIUDKfGVKT0K1axPhfqtHDEKYn8F2jB27dlfqB8Y
XkZsmRTuBgxucmYFiiO3NTBVskVHQIVr2mm7T5Pp4yvBa2elDaNL+erB7dcxWjj/MhDAluXvX1P6
wSjoZLV6vgsBwfa2u/nPkX+AwlROlRhL877wC8CXet4qTdWwobnJXY0Hd97eWRjZLsFL8o4Ssbc5
1cd0juI9x5gLH9HANU88kOkXhqAYS70vAgE8tLcPuzjS8cVfCTbqox5V1u3oLk4wyJnRAdOFntrQ
hsve/+vs3G148MbNpkwXxR2vnmc8TXYd20jAgA8I2enRCgFXSDcW2Uw7O3bVMxLucXHgz8HCOsGl
KFfu1edgHt78yKK0fi0JvvzGRh4zon7oXctzykGeq5PJoet4x9e2oJEExFsPPv6+rAb93Pa3ZYUM
d4CBwkCT9R81CjlsZpdH7M4KKt+XxYVL2yHyC9xxmR9xzUll/dCm1SwYvvozkx73tcBc6209r89j
9xEcwkk3CgbD553RP8BZs86HTWob2weWK0R6k1dG7PbVrHqCNA4/Uf0PTzv5dwUJW/z/fIUfB8yz
1fV3WlXdKrvBR/ePz5u0Fafm0HeD4WDiDenAKSzys7bU1/+Ps/PaqVyL1vQTWXIOt7ByJocbCyhw
ztlP35/ZrT5glpbV56aqdlFb056eYYQ/VFThpupF2pk1ixO2pOnfKi+iPprDMjWEpEgRGUjpRj8n
wUrB6b6apyhOeHMNEVhKoS/wZTMEi7/lIFIglByf3PI2gdIm7NfNBzGutT8RxrjvPC3QUcB3HsUB
jiRniRokeCsSFNQyucGP4CCuPA1Q65wc0C8XToXO4SIAoFUdYn8CLmWcmWAdrRgEWyBBDQ6qrKEf
YATWR2S4MXFsb12pN9GXvTeOLIkdThuHct09Ws/yl76hteiftI/2g4N4HZ+MZ/FLWciAU2Gmvrkv
xIHiI8qZMoyLKyyDZ9VBWV25s3xezIwbhaCLnJaKi33UjxGF4gUeisG9S82BzAhPgC+CHKm7CnA9
YMc4s/oV/Gb/AHS733PvES5NtDqsMyfur9ceYTCc0K8jJaXLHxyyN+RqCfs4PF/DkzmU0vpn+yu9
B35BqUz+QtS20K9yDuKcLDd5pFPGgUTxq5WvuIL8+lrvj1R0iMUlHr+/ahB+ejNWIOVj6q5Pw+Wu
rjXUsdoh1oCD0t/SqALy7qCfdZ2/kZhX+b1Ar4I6HXHxTf6e3kVkwVtkJesGI7mr5gX8IEkR/clE
IYcHTn9FjRQkBMxNPENVZN+Gqg/iHLKBXCqhCerRMy/F5ugKzKRDXQspVgvAxlVGfSW5pjWFG5E9
QeL4Ror/PnPQAuceE2XNwuvge0P/WE9YasZZasviCRnl+AV8kLp21KtqwaGHTIxAwX1jvORTLN3v
QPPPsJqBYbViGkMv9Pcyzn3DErSwFU/kKW1+sw9PcKGpWpTb5lRvyCu7RVCulR4G/kNbrS8ftKjy
/zlpeWti4IGBhFGKOGSLP94aFz6hroxOPIUUgSgg+iQaOo2dJzne1dDztmhu7wxqnvZJa7FqU9Fx
nsmvhOZFCUNAf5ADpFnmKuKrr1K6N9EO3+mfiAhLxG7uWlrZMXZyEKM7Zdtk25QyHND1VbSSlHcn
XVa3uruvjfeERqYjvuXpTZLf8qsmkG+7J/MVnXLnq8QX7t4HCkB1OidVvPbUJU0gShb3AbUDlPnS
ckWN2sF/7SN+bpJN5t/l8c6gTeQdhl04SynpeCuh3eCKUkGg0p7gI0lANIxVab1HB63C5X5HCUjU
t2bvLSC19/XWjpZeTFXpIXsD42Hwz/NVkGwVOkLWynbvamHmdCtktEB+JzTtMki8xb0efeji0e5f
9f4aemnXri1g5+1Myu89dH2dZ1ukKIqdmbwvbkWKXk3xmJNvAHM+CHTJKioRVDyEnEpJhIg3It+x
gyOdRHmPlwzVlSLF5NPOWsfk1+iJEeQNMcXSu/70aSFaT041NEzWngdmWX60pS9HejT0aEGdU6ma
AVrh2wua38BDD0q0ttddgPgDwrgLYD02DNBoH3xK/tEyNj0s2U+reCI86VftO9rQg/71U9aumuY+
IGTXgw98PZxwCZZIAUogBA9SevRuLSqSIuoRhEYx6suD6OBbTEeQCaVZgZRu5Vt4IdDuLpW505KP
atGs+AoeszxbhdYb5R5WFZJJ4iagLjyUcGqcsJVirshgnR1ULLSFWO1IlNAm9hbqnDOsIsXwdlxj
1SOnIbJ5NAwIfNO9QveXzVsZNOXpL+WUMEn04/fiQZwLR4IKaoD0A6qH5AGRUfkl2InPbTPDxIHQ
R6FUAMIJLl4BFgUU+9Cr1+/JwNo7BvXipXqTfEXudUUBA52ndE7pD9RjKSwsYYGwLEQalMadY7rh
UOs/U3y+n6hV2d66hTqpzPjgrbQZSgn53CKAzhcqkMRbrIu96i0QX8r4pUH2PUIFTUXir/d2OqU+
wwSrzsLmor/O0B6itqJXxrVXpYhv0/JlbdBGzZJu5jkIB4NhpMVqzLEhjmDquAekNVHo7pL7iApk
nSlXglrSRnzLYBYXwHBEtG4rRxwK9WmwyVJvKej9gQyxD5nzZmvBNhpkLfknRX8yaDGCg1p45lG6
MVUK4oMFyN5Wb6FMJcqnUL651PQ1BA/QYNoo2bIh0FTjN+2QRLdpepf4c/2EMWNpn7gSBOHUCqfc
Q7VS2Zn2vjPgh5w0mLMznQ3RaPFaC55MYptg1ZCo4pTgSzcGfkMLSt7lLUgZxKYJZmIEOinPdqhq
u2WGsRileG2LMpSkLRRlg9eLIbbX/bVYCTOs0FB1vkXf020fVFW/El1kZaHjRQLmvCm0gwE34a8N
/66VblKKF43AN3DevGjIUmJAswlbVCtvYcLYezznroxXhQqbDo1efa6KY0Hg4KtQ5PiSj/l6r29E
4Sl7jBGDHtRanBYzhyWcJTM8uLsIwYhFcAzu/H4DsAWugLP4Z6wD71htKIKW7VPaPKngEsjmH7FJ
Wqcwie77ENCDCbwFEQU0pFy8UZf5ycZLd4l34VbeCPo7JYcEqGLW3keb0FsGzgItD5mUpHYOtvJC
cFPMAfDe29yBt+pd8tEvggPkDDYKGbhh7isdUaW5vqRNB6iSfE5boCn6JXykqEXeIVrbqZBCNjXw
9HoDOMGAVyHCZiYSAfLg+jtyH+OZq3XubdttIv+Dk+vWD6EB9pDsDj0x9V8JfSz/EM2HsH7AE9zn
CHJnFOTMnV+eJOoiTrk0/VfNh8CLTwaMNwFjZXBBqd9e2Ta2eSJc+HdHbpHGOVnZY5S+sNP0XF4X
UXIVaB/yMVReG/UkPenNjQu//5lkwjjQJsvSHZprEdZpMBuLek8riAYXeB5jwAkth5RC3+acWk34
GtjwX4EirxIafYKEscIGNoaSzstgb2R3IZquxR2sJ3uVf+kQ7Pdy8tK4DfJvh4AKBnpa7gkJOOEF
cbAifvbAX3VhhvjfwclfKvH0ZGXv1K7zG7o3Lp/TXzrmMsWSQn1U6SPGW7ffswErdwaKmUvkPsGF
K+INe1rVG0dzr3OkVPHVi6+RbVvVyLg/iAlutdco7uGXo6kziFJG/BD6S8Hd+p+0650GkhJKasI7
hQuMUAlqsaVHgZw90uKMyv2iLD1vib/9ItDeGuXBonnepRunbGfdu6ytaTjYiPXSJLLuNVIIdGKg
Z16J6hozmyraISTk7H3lZu7Y74K5dco7a43sQCXNgVcsi27mNLAST9hVOMZWM5eVv8qtW2nQaqEK
pjxR8Me3ogW3VVGS/hSkre3QEOgg3jjHqt8ZDe+2KvQ9UUPeP9f+VqVATzYSU0o6eoARIcfp9Kn6
NYQHaDBh/tqYNwQ5PUWqHsPmUypvNTC2waK2Py4HXtKQff0J+37EXUOY/zPuksOiCP2MaBO6mXbV
pvv+I1wbH7Lz7AtvnFXafHDRlgF4UNfxSV3nl59A/5tIEPmZ0mBlJKoyRdDfT+CrVpIpCU9gP4oP
A2O3XKiP9hLHOo0+JtvYe+tsDIIAmJxKda7Tj2ddBOgKxObap2J/3wkHojd9mX58sWBQ6fZRiL/2
oDi35TLfyTR16AIYRxoFKTIKMxRngIB9ckMJGPNCQuI2p1kSXatc7haUtj6/kolcRFRRBBh/8SA1
1z60yo3Rv0Kl0iljUglIr9V3sXnMpwAh/0mFjD/KoL8pwyNHSUQeISxyQUi70KOyZwcr1TpUIGLm
aHXrgFH6Fe6v7cm4d1F+g/lYLXCEJjzDw4QOBmI1xAFUfigl2PHG/iT0Cb860HSAp9ddE5HY3JW9
MkP1os7XVccBBPsh+nQp/ujz5I3KGIGSbG6TQ6t8uupjRCwUHoey6eA9LopLGYQkuWa9NJ5tpOzC
L257eVPNuU6EfdADlkVgsGSv2xuwBPW2qm88ZLQTuJr+FiP10FsDz0ZBTLKe+qpbGOLcfccISkWD
ELorfUJkwmII6MaioMjoeAcuYeiH/m3/JSvXCo2tq7zC53gLBrgUr8BXKJgX5ag5ORUaSwtNmGfG
P/vZhFrVbukbB+0zWt60PJAysN5U5dY0l26KxAH15J3p79QhOs33HWjlGyn94iIti0VYLHp0ovMn
SsIpmQIfQlhUwsZHbBLq0Fyvtt1WQu+6/cJ1t9mhMsb/TSutvZZ3wK6qpUfeCxbPjf5RM6fpK2+x
qQYtbssrxJDB9K4AoATuhFqe/BcSbqI/A90I30BJU8YlK7VqtDDrPYwIcCWMmMnBhYA6vo7YgTbX
gl0NYZEyW3rAA1rOnw0yb4jw+FpQl4jnFBF0rldtkZ0UevjWKiKxr/9d3vPSuT0P2JalLaqqImmj
momnyhEMwLo7tdGxgzGSLAXUNbMnx1kHPb0q8FqQNcEfZCDL3vsKqmE60fz49t0cbTJdAm2FLymC
HeL3z3+cfGWhJE6ZJ92pAciQpCcjv9HRuPBsFMzD15DalHQrmVe42ljKOsJCNnw18xmic0b25bbv
helfaTpgGncvheteziae77uWe+n5RhlxUNcFhaWsO5V07Wrkvk5eZdIgPAnOkz1wNKlPTK0e6W9T
Fu66qBuDyKGo/Idv/TEpka90QRsxKXV3QBBH7JcVkvDGHKd3hCPt9F6FS7Quqx3dkRQc9OV1cUbI
iuERrMVAFimo/6BnP4ZX2k7LjD7uTi4sVxIoUz6KgEi0hQe8ssbjXrqunZ3W0gHHQcQGDw8jdy8h
qUbvoqvVqwxxAzTSxH2At1N9p3T3jXcLj7YM4d2CuL6ruOYkrLhg2DiLxl/I0R6hUrfgoyMeFaQT
t9u5as7PNxpzADulkJuY1Odk5ote2HftfeB86tXeNOAYL8AfZrgk0R6BZN1yml2ezz/NRRNKkozn
7CDuYiLA/vtqjYKsKjSjDI8AegoLO2kPDYcb2cfXjQSyPrTIaV0e8U8Z53tEVeSdjcFGZbSxa6EL
HL3IGFG80dWbvt31IhcHUubLfKry+nexEjOIIohJncE46uTfryeVaYPYShAeZR3NjM++u3PEZeGf
5HaPsrLqzUoqw1zTUkuyLXBATz7Bmdf99QRD/+DHei0FX9aFgieIUWiQ7FtLrFYm12IGKd8MMEvb
1uXeAHbsZxohHGQqWrzy3kPFVfaPSWbOcnqelz/B5LSMvnovREpc5qh450PsvioQpMuR8FA3df+B
hHmNlncKMwayKR06mB0GlYXLjyAPM//r7Pr+MoMRr6RBtv3++Y950aBil4blhsdC2OkUTOOGtq1F
ytoslQQ+Th2t4npjOFshXzreKmtnprtH/DuDGpAXy6rBtgInGSTsZqIAPnrqw539brKusy94wj9y
+53gSGZhM0U4+4D+lGV8DQflb4smifdyeTLObEJZAi1rmSb3jGKNVmli2Ykou05wdNOjGcwdRE9Y
miguISS2RNk/Bwd9ecS/8p5M/8BvhpolKcof4W+hS1MhFXX/KKQKQs3kyvotRVHPvXFLcJXUOAXz
WKL94B0Nk142UJu2TZaibSy9AUlc0un6uvxMf+ISa7jo0SikwDw0gsZl7Tp2Yk9rS/9odsLGlAWc
wvVN6OKAFb3Rfdv6QbooYaSoUArEOF5+VG63S2RlW0AgUeNoJ0ovFbJrrFuyRQwjhGrvePI28Deu
vPXlVxew4uVnHq+S/x7ZUjTsZDXJHCOUKj/X7CjKEMOWbxTlH80fWK13hXQntc6c/Xt5tHHg9j0a
eu0yunQ0k8brxNe8NO8kOKC8kWFh+7j3UVoEbadRC708lDq+5oexZLSUEYYXgZ0rozWpibkr12rj
H1Wtmwn5SuqztZch4uZ26y7RZ0bwIul0iTvpqnBeMgLVPD/WEk0qpNyN9tUHoanR5jZB+8Qt2OXm
I+P2yhvn2qnui+woSk8CrBsLZFcjvaXwLtviNaJQ2eQ1Pd+S5qiRLPF6CIOlp9KMbsw9ejd5Hj0H
ENqM7O3yG0vjLuT4jUcntaBYrSfQqzu2tG8Hnp9/W1RHrA0KgNFwLTztcTgRo4nGxnjzfw9rKJaO
MKcByGbU/MyyVq4LufaPcQoQ9B5bVw4az7ptMRppijt6CZffc5zOf49nQUVmRIMO0mi8OGuUsjJC
/6hl64YCbbuT9O3kUv1zxfw3DE5pGqEiCgejKybQcTdQE16LwKIvOL+Btx98MI34hqjadc3S4LZD
HKuoTrlaI5M1dcWc25uy9T9PMGQYP24Y02uk2Cx4glpGIwOevPbEmiPS8P0NooGXZ/WPMcf4fUfT
ajhqZ3vq8Bn7kyXhHhAAa5038VsuvXiOfV1l9zQSpOa+1qcAYsNW/HmVDkOjlYwZt6YPvbnRVJd6
niQCUjFIqlCnELGjze5l7yaQnrMYYw5musY2tNERKE72njbhnyydOyp4ANr2EjYxuASNJtqFZ98q
roc6kYiqAVLFKVVo+jyp4W7aRtoLQMijeGlWJmxxexZ11nUP5LsGOutF0KAzcgcJ185PRb3LCMbi
lipdsu9BYMcVcswCQP4aF1E7OKYqfe+5guGbJoOF532zioaVSe8fNJkKTd61ToMHjJ4hDikBaEWT
oXNfgxwsJSoeUfuvijEWRT/Yf3eoxrLrH9yyXRq2tECudEP8m1svdgsVqlJ3dfXIUYas41WNyrCH
e6FbwemVFNy/lF2QROvK7paNXsz9BORxI2L2qh1sMOQ4JJXGwiOKiTBhVHTSfxDsPU4lJeUUT9ZP
nYfWgvnk0MmssYDKfHUm+RXNwrWBw4+PKqxdCDMro4Uo44PNHey9EJvFpFqV9l7Lzoa/Jyzh18r+
6KpjWdzRKWlipDqrYw4Xoeng7+LFngFGagOLTpBEHwcwtFVh5Iz0p2Kg1CSjcpXuZFD+uAHjcI2g
rvuZ9NHK1/T7RE/3Cb35BrC3EborV7ltEG9IBq15ptQMm4UKTys24eBhkCx3qP7FD8NfycK7Jq24
dyf22ZnjkrqXZVm6rqq4wYwWu6Q4QiAa9BUGI6bC/3JCZZk51roypL3uoHCXhTPMspCs6+ybSEWZ
49YD4lc5Mc6daGkB6WoATgt4gPwvnmzQddOIqVSDOO73eWMlmmZjDuAdNekRrYdrE91aXbGfUZNB
r6if9x2IMNtam7m1qCn7t6Z5pXsPjt9hEruxo1MU3hn2poBSOfFkZ242VQfgY0nkeH/pY1mmVoLa
MWccDBY5LvF+zvXMampYzljnsGm4AdgZlwdWzgQsSMGAU+CikTkjRh9Lt41Y0mLbPeqYSNpghlsH
tiIIefSiqghkB5iurEwXrHiqKta8hfzqSk9m81pFkESco0Tl0khzjC5hVlLa9+lslBAcK0qcXYxj
MG1G081PhbT7cCl3lH6915KvjiOjqJ7TJNrE9ZNK0Vid0DY+c7moZJQYgimo9hD//f7Yaqc6ilYb
7pBYcs7/t919+45ufeg9Xp7Gc3fLr8FGsVjR9XFTJsNg9HwkG1y+85xbr+x8OuICnMvikb09y/ms
U2nQuXtctVjPOG8ZxpC0/37RRlIbohbBPZbyzsCOGM4OLmepOPMSlD33lYjzhwSLt186ypvRbjQI
/hOvf27L/3yE0euHrRPWpeR7Q9ibopDApVEkn2jY12KNpAFwdzs8hE625Cu4xcHIjYNc7FvcQc3G
XBcwkAo6ynWiTez4qecabfg4ytHwLB2PHOo5Mp4J21plJRqPAggvYcZ9NjEPYxgZ97xqYREzqFKx
9L7LgT8CGk+UCgpy7Ca12GmwYYRtRLHAbT4q3NRx7nZxETIm1p48bNFRcPFr0NH31yqtxkeJQTvi
iAhMcEGfu/eHDjwuUACNgtcM6IHdVzM/CK51xAY8HesmxV2qMLFMbI4C0OGp/JJKryVCRz3w9RLi
TNs/iHI2EQud/SQ/pmi0VDpDMULJttxjLu8C4eBJz3wSQnjyQSKK6U+in50dcH2DwgmQqNEBRwe9
zQZDNC5fCHTKKeu5bgELF/17XOOyW54CFMsc76Fr47lZ38XJewNUK8/wseonTts/JRXWhyZy0A69
OgPRlWFyfqyPUGtKEWUZ9+jS+h+uRx3Qdt5ZQPMpmg/tYuVTM/ayIs+16sEPEuidLJvoTvIwMKCG
gtJWuszIsOMYwkQB6xKpw8uL+My5iQ/BsJIhMiOqMWrlyXqqJYnau0d2MLZgdXXiEPGMjySYDozP
rV2q9rJpkpsPH2h4mB8TogW+CIChco9x+NATfaPO2WsxnalT473qNeQU5IT6eKXa+zR7qpNNWxVQ
U46egBoTN1XzGeALE1vCDBhHAHJSgHpias7EOfKnAvz94RQFdWJybhl52N/PWchi2rmG6B4T74m8
3ssPxHqKSQdaeor6U5l8enj6Jk8yWoeTln5nv4hOQf+7roDq3e/BldRyaqNJXXy+MO5Zic4nQwrB
ii8SVxO35rnbRKMc+/8GG71pmDm1q5cMJgLxFPeSeKrTYxZtknqWNkB+gAYIe8BFBnuWM5RnuLz8
/rRMvqfakjQCSJMt8g0y/LEkPJLwppIbDghMrgpzVeXXJKSsQQ7tABjQcIdWE2Wbc4UtFiD3J8e2
rlvq6KIQY91w/LDllICkE0XviG0Poswc4NShOyt406gruIdgICjz4mqGt6ycLAgO/XaQX9hEQ/qD
xZlAG85eB8FNGbwKzkcqPsdE4pNB9rkl8fN5R6eaZ4WyYpU1Z379QH851o7DTW+sFJziplh+58ou
mkSRielBF/2PtkHS52mjk1sMS6Immkh6lEY/ucc9jKFD4xnlIJYBb3t5JZy5KTRJ0WWWogq3atwZ
sJS0CBUrIqait1fiZFkP1o6y8chNxSIAo3F5vD8wimHlSVRa6UXIEmpYw1XyY+XJRMlJ1dLNtRV8
Bv7ZqP0SSRE06FCLm/idaFwmylU9UG/I0PUPnkP3eC85U2HEmRv914OMGjCxLzpu3LgE5dFhCKcI
JiVykARhFzXiDIRCGQLpUqAN6sLQERGT12xyIw47fRRXaBLXlSRBLzMoBv2eDjsP5FwSLWcI6iwd
NQMIfBRpAnNO6VsEXmHCpjCSEydfObUhz357jTGpMsM5+N6vPz5FkqVO0tgq4ovKbQ1SpMFZskKo
0V7bYoZv7HcJ+fLnP7ulfgw5uorsNqocPyCjGXxbG6InsEOwYKj36evpyR0OlL+Tq5smds3ioDn4
e3LdXjGU2tUgWEZfw53C9eVjkZM3S5p7FZB0FrlXQ4oFoSGgLzZ1oZ0JiywZOVMiIgU10LF7V1MD
AS19Ll4GL9tsIUo3lvxZ6CiF69uQImCkwpLSxTnKtnmYXZvqPy9yDqbwYEKMuTzzf+gtbLyfDzNG
DxmJbhRhUcJTQ+Nu1zrNrZurCE9saSu5Uj83fEo34gKP1bK+JQAarIwdrEcIGMCCEjaSGmvVzeWn
Onfs8VRYOVMyo5f+jXn6sQYzz0nxA+HYq5FMKr2ZWTyy9lmCJSqzOFwPux9zOvF5Ytzh04+WhoWJ
MjmdKBoKO+z30ggqP1TsPnaG8m9tfNAOjfqNTKFs6wC6iZEJe4VDwKoI0iEE0LWJKFU/s/kspHWl
71CHUtnoMux7p5bTTHSOMjB85dOR9ngPJcGeVSj4SzjzLmbvHXSNFnw/fln+xku3DZX/jGeGsWuB
YpaR6sSzFXmxDYXlMMVMZekPFToEregaOu1aBfvlI455KMx1VWMRiMTnssy2rr4InK2L+KC3FrKF
4t/4+da2EEV85c0FtwRC1WIFsmyLxxjc9dHR99wFirTS7EOH76iMfqbxkOoDLJfiZKEeka5z8+vK
WoT+/PLH+ls++T4gmSvkG00Mfn5/q0qpHF2qJeFAsAL9pVSPnI2mdcRi6/JAf7/Jr4G+ScA/FqPh
akmOvJBwGLy+sysIABEMTE6NaOFa097iE++ljEJOsYSV6vlDg89eUD/h4+FjHhvPaGZefq+/p+7v
9xqFm25V937fM4EyqmL9UUR0yl678Zf1OdkAmJrC0bLOa1v1LJsppJ9NwbTrNwWiIkm1JzlvUm6V
eCLVPZM1DC+H+ZOoYgcPQPL36vBMqZdNQRUOSQ+y0QMZXpNaIukKdFHW10P4VAZPMZJyNFqoD1ye
2jORNMPTiqSwBxlJMkcvHJtR7ocSwEr6Vj1ETdzoiRJ9hGRL+yCguczFTldg4jQ/u3R+jDoKG1Kv
b7MkYJqJojwHxF4wT4M97eQF1enLb3j2i9KmgtqJ/OOfSrNfNQVBCvNrRgcYOxmCBerGru+HrqXi
rMOJPsrZNyM6lHVSVX4bZcax6Ie5prFWCUaT8ENyF9wCSrufLun9rSORgtOwoXw+oP/GiqyBbLiE
v2y/lthHtVBfBiDlLsjCYwRyMCi9JtDnRL48nWeqmL+HHSbgxyEjJnJqlcnwgvJOQcqi3NOnKMXP
oSnI0VZZSwO4dWOEiBPeXx77O4P+fetRCCDS/wY8DIWa32M7pe94dmkJhwjOlvaBSqIqLvXssQfk
Lyaol6i7IniS/F2f37j9Ha1KT0fK81rNn03hNc4+9DS9KkTU+qEPathPxgBlYWVwUYT4nbsrVMZS
9c5WgQH+/wdTuOjRUgCnZUgsjdFpKTeBHdd+Lxw4wQIgOmuq+AkqDKSu3ne0nGWo3UAEIUPLkpvS
6VBFIcCZjOr+hg6DnR/lRxUbAx0G3u9JlAAfJK7H3uvbBWgmGrumfddbQAN2GuYOxZE71UpOsbLJ
6i29PGQULn/GP1IYdHPZGbR0TbRYLU0bnedt4GWNZOWAuUEMqVS0Bsia5SF8baGnRUujrE6Ecoab
X8niwR7SCooJjjYnngGIdR2gGaap6ItxPE082tnJwasW4XtdpgA3+kpZbbmamqWc/0k+y8p3A3KN
gZhRToalQcBoC5wNsutOyvYl9L4hyByeREw3OroBlx/G/Bt/M08/HmY0TyCrNFz7MgKH5q6L7vri
3suwhdtZHoaq5n2BtYZZOxQsQYKr5V2K3lNhz6EX5LQHWzqINmpkEZKBKTJLrZbd4IN4XXWDgDC4
CAkXnVbZOJK+g00TghcyxWNXgBxMB9kl1NSTcl6UD676mdCd7UzpVkY6B5Y3BENQqR6qEkaxDzX5
mjvkYJvBUkakAGUF04oPbYxEoZLsq8h4N4U3zXMZAnlh2DAcDTXElbZ4qDFpUlr4ZIj72EV0fWuF
7roDq5j5OyG+K5DHC9HaD+L7jCBNozfcAYVX0sdWXxTIkmZ4VgfroES4ALV3V0MGCzcU6V0I39Xq
8fLXOBPq8zXAquommFkO3tHXiNw+tfCooxztI9R5T7jT0ZVusJimvkfPiN6Ji1ehWMhTi/Jc/KMM
xWnNok0F4uP3ju1lCyhv4X8HkJy6Awiyn+PzOwfWu6MLSPWhAneROOmMR2kw1PBYspZZzEBfzxvt
LbMmIs1vK9/xScylgyqkMdjdG6NboHCz2I4N9glsAx6mTTdKvI9gTa9l+ca0T4qxj1DhgofVQxxH
87cXXlFl9Clpd+KLJS506EC+hNcLii+0ybeusVbsW1AVpnivhbsmeurbfwKiXszzkCiUN0nwqBVP
ZbRXrBezeJUC4Efo7KprscOXVP5nDi4G/Txz3hrrqAX4W28N3BbVf4TaoFJV5Y0SXJWKV5n+VZgb
rSME2GnmLAKZ3m+FZi3vMmXWRxuCrLKdyJfOrh7kSiSDII+a+dg0VqK9mmlSTJjnr6Cg1nybij4n
N9EShyFNXDvoz9i3E2v2XPDzc9Th5z8u616NXCu1WbM2DkHZWlJnPtLLOdADikW7CNw9RhfSg1ud
mmqdC7vUPMjImDlbiFSxPHUFnouNqBLR1lC4eP4A32Szlru2cclPCC8FKDi2lcJS2CsADagX0or0
Le0aAUFK5cQu7XDkQd+uN6TuTTsVeA8x5ngJU8szSGIN2fqPm/NjbjwpT+VQkOxDkS9yZItYcrL3
z7O/amS3uAMDeaZn+6Fw5Wxy9dA21kRe+IeJP9yDdPRNiyAOGoc4Cv3zONREUB3CwdAgY3TqTHSe
rVYmnT2G/vNQ0CCT52Sxag+pGZAf8ashPJqDgAjZ8sP/Zq1YOgJVtC5YpqPzzehaU29lyz5QUKQ1
6acvvX1DbCclr773MhwuORbjFgm3K4NohV0ODAZ4ZhLr1wHCkK4ZXHc0gyYea0hAxp9pCBc000As
gJB6tIQ1P1Cy0rAPkvEQV0jBcObSQ2dmwICxjznbNAXVnmTF3PRTZdZzS/bn6KNEJQlcubVC3R6y
s0pX/8n1isgkAFsz2V84N5QuWsY3iFAF9fz7ReOSBpIipRiyJR9Z9i9yV3a1liGrEYNdntMztbSh
ffM/Q41O76iVHYSIC/vQm3tER80lgXyAsQP2WhkC1C2S3T02psDIFfr0vriKHbQzfFxDyodIfg8J
03pBmH1dfqxzhxU2qroKwgWw4R+54Uzq7KJnAvaSvkqN26pZkc+gEhrYD5Ozfe5O/TnYaLWLYtAV
lRvZQ95b948WEqm865DlJ3sxCaZW8Zm4Eq4L7QJqhDAmxsGDpuemnbUcNngLFNSAmmWQ7bBU5vj3
QFqZ6zicy9JtBWXemEPQzZUJhaPvgtxoHxG0KMQvIqeNOE5MTac3o9Ds7YOYHuxlUlEVIumH5IN/
bsgpvIFB0KKB8pJ6T6L4aC909b0QvzJ7E0UvZrmkqqpnLxzLlMhcYeWbSylemMinFBih+jvxtZCu
M3nqiDyz+3899Sge1zO8djS1tYfamZh9EFZk+YPjbmRwYMWVXj43qMnjXChtmbTLy/FcmkKHkSyA
2i5Xlj7akJ3sFG0ADuEgvjruM7llIK1jRMyzpwBWqCYuDXndZIhxzIdlo64b8V3UoIOvHHVpKlN5
95nr6tfTjPZsbXhl1gDhOITmklIqFd9EWYoId+LMnM7BcIvCkW+EClLczDVvogR3BpVAkwU4JA7w
FLv/JEZ5UzYaLSD7QBjhN8heUZ9FBFq0D1n4hMZP2RyqpR1Xa7264cpiF9HP7MM5Fxn/ybnhupS0
IEBPFQXOHJuSrkB/EAeDd0kdXaKuYeuh1lbcD8wBCCLq3wwIcqiehCL/oVtwYf8aaxROJbnXBGHN
WOBS0E3s7eMs1R4JXRh0JxfPRFADynTIXWFCgX11Pgd8pdO9X16aZ99ZhWpiijoF5W/A3o/QRclk
N7F7Di9yM6Cu1Owg0RrV++Tk/uFvfr8xDXbqFkij6cpwrv0YqSk6MQ+r3D6A1tKNYW3lV7STCVQA
bgFvSKW3drAGtddDndlSq7ktoQ6D19TlN/6jnT9+kNFmNLNYctOeK4v1l9pHMzklwjyPF722ipJ5
lW7TfsEfopvyHty2LW/cftslcypSNOi0Sp1ZDRVUB75pCX5bh4UyS7FQxdPcRL9wJZq3pJClsDK1
Td+sPfMGZLFy3xmLy+9xBswyNCv/Z0JH21gAH+m7ObVV7h3OCVojwOrbcmN/4+sTfDYHl24U0eZC
Msf1gwuCg86QEEJY0a4gJY/xGYE8H95wCl9+uDMXMM8Ge2coSJPlDofxj49dF71WGrQQhjlmdqlM
sbLAJobyAHqfTCLPwEiGufif8UbBlaLD1Qt6xhtWFXAFFLl5c7SzaaVLpNFuhWEMmFJXiTY0WDu1
WbaAsydTgan3Hi3ysGo6T3B5DqrRLG5OV5LOUr/5v1Xw6YPk7P798eKjxawEreuFIos5CWf/NTQI
dOieTrYzvrFR41uf3rhBTEVNS1FHYU7cWXZX0xg/1J6IWwmij4o+672l5qBxigUJqBl6RO3Wr9EA
QGjEQL4FyWFpGcRHz1lK6PzY16pEQWFj6sfGgzyOFwMacI3fIJeOAHH/cXkRniswEwRKdMqGBza+
V82PVajmTqK4EocbdRaYdJyuNVh1rpXGfgNqXSzja7/Z45Q4ccSciQh/jTtaBS1FMS2IYvtQtlvi
swTdd5IMjgqKBw4rceI1z5TvyTuBi/wf0s5rN25kW8NPRIA53HYO6larFWzphpAcmHPm05+vNMDe
EtVQb8zBYIyBPRbJYnHVCn9wmGsbULM+f2x6VIN59UL32CCbZa6UeqlaSz57ehb0ohOe2Fl8f8lL
D2hxIQ0nD8L5FJ8WJobk+DULO9qvpNfAbDk1OCuBJF3FyahitaYbj0NDxSIR0u6X6tqSDCeSKt89
9uUytm/Jh5L6RjBDI4rZrL1pBKEPc+Mtv3bu37i/UdEwrNzXUT6g34fmEyV4WR9xOtW1G1Xpdrqk
Lb9fEOXiOzDADTm8COdLAe4rTpgNg+IcoWoE2jNH6VijZb3hyOBrpDclatvvr3kxkSIHt9+p2qzQ
5NuPhiaPLFtyjvKw5RhlVVo0O1BXU4RTKqk4p6qERm8cPNjZQcn28nAfuj+YgdOa8rVVHR6l+pak
+/v7utSgErXBf+5rcjDltaKPDqfT+0jOOarFkQqFnhuzT3CeJe3gBFVG88p5eKkH8umyk/TNAq/U
xyXLMfRL7LjBEcARFgdgtDPJNNMtyF/L2DExRy9WLZaESK85/bv0WoRJ/OFkNsI0ULqKBp/dHx2G
2TV5AiLhqI7S2QTdR0FUOyLT0RATt0c8PK1fVdbtpeb5yjsQ7/7LRwPch0klUrRfhoedZkhuLxOC
KN/R78Mrp8aS6FhGDWItS6n/zTHBdLbNfhlSvBbzkbHBbptG0VWM58Vg4UCGxXqVhGCqLhKWpjRY
A+Ep915tlRYseuUrkePxVRj66cqDi2Poy4N/uNpk842W3XWyRLSg8USTp8zuZGhjhCe0hR3a/U4h
ponGws7/zba3gYuaOikP0Wr6OTZRIUdAneEbFDMxSRXUMdj86jZB1awbINytM4RKwitx4L0umTwy
igIQOgzeMyjW6SO7HIFoyrlIeR+gwQT5E4KYNMJNdWth2tU+4s3WtI855tsuRsHamT8DS0OAUCg5
umVu7qSEYLXX0MazQIfTOne3mTMrw00DVdJAz6VLbmv7nkTSMXbYVo7GIcE1K1gMxgbpWEk+jFhM
IwPU1mgnLUPkqJq/JCdXHlW7sK3RptBAh8LjZ2owmTgGell4lmc4RJQRTSEDotnvDm2hZHjNDQFf
atozxzxysEW8TKNnKuoUy8gdW42s10MGGpVx944EHVMMrUJp4pAkaLRAKddvnHacM1VA7hcZs1Uo
38WoWzHr8oNrvtgXsJ9iCAPeHeaGIApMXpmk9c4QOrVztKlzWiSJozxfcYx2rrNytGTtWRmnFBR7
VPmkcjxkxhPhSo7jlWknywCz6SufzYXz69MNTYKnjkR4GaTVe8zmy7GV9dA9asUSFLLUBPMYkdtr
gJGL79KW0W2x6LzQS/qctoxaHaaRuKRs7l3jyJbT1INcXwsIF7odqmyL+paYjKLCJDuqDG1gOJ6J
cLwSaCaBiSEvpyTpvHsx7HIZB3NxQa8ehIWkF4BCfPh+fS/EwE83MalP1LIgYQp4Vg0eeUXyDBxI
aVY6+F7YdleT9UtHMGMA5vI0u2l/2pNmV52mheVZoSOgFYQh8NMmH/YY/YTcIWbdZnRAwnTmO+fv
n/NSIaaiQS9o1nA5nPeU/EPKnaVKGaLa57wXpenfyJAXCj1Qe2HlQPnmmazM07Zcg+MVtxETlGU4
rldu4kLGiHwGxQq7630k8nln9Wpl2aHHTVAU+ahVjra0ciu0AIWBavyS9aA1/ojhsJOUM4svMKP2
t3Acuv4iLm1yJnIWxEDZxrNjsvscRRtkl0kJ8OkzYwcLjK3Xh1uAzYDoGbHqA6ZZ6hE9D0FSBh9N
FH2k2ROgVHZlVb7eCkwD6MYcUHwNzrS95cRKXAdpyvc2Luk/xu5j351C/0YGrJLdkCN3yUuk30jJ
rh93vXGkhcEJ8v1NvCc/n8+qzzchCugP+0OyB7OM1YLA557oFENb8KMbFET14imvt2G5dL1fPtoR
8fALISlGtC0L4ds7GrVZuG8RTbaXDKmr6E0Ztq37I9KeAnqIuvNI+WE1N6b0lpU7dbypupURHknw
uuDB8aATpfPSj2ZZhpUY1Wl1pSl+ob0FEIdFpcOrMXSYqjbkVJZJVnoU4qHoaDfWoncEmYTbzzGx
aOCT7ImibrKiP98hJlpc2fUXzsbPdzA5U9JRCd1RJv8dq53sLm2E0XENQl3jlbMyejFfIuxKb4VO
9n32iIkvzSBcft6qbua8mtDb77Ru0ZwQNdceIwTc3t1ulBMYW0SEn9Wz7l4pIi8k7LCABQuL1AXd
wikLxspwSpB8yzl2PVXqTWycNffVyXHju6Om0/0nsrYmeOyzI1BQ5Ifgb1LJyn195UbetRE/b8rP
NzKJzm7u17YdmM4xtG9HloWWINiDAfwp4vzOXrTSsMzT4bogIIbQ9n0+vDjdI+UUyGjTYDGfk/Fa
JBWRYXpTCPEomkFpB1hj8jrr0hoK1+TcMkE7BPhEJFuEzF19VeBhWfa/s0fCee/dRT2q2/WVJv2F
Jinz0Q9Xn+QDWoFQf2YQLJL8KDPhwW3b8fZOumq1Gzfe6vq9bP3UKRtkJaCQtGdBe7b7bbcejGMf
Yn0rYAC1dlvwO/7eSn5EGEujNNvis2UCejmG5bFFh7dZQ91nBLip6xhXtfvh6of59ejlSYQWhiAs
07qaRuC08fw8JOJE1SunkQmeEfWCLdwet4dD9xggd2Ug17BUs5/uGyJGEsrHNVbL3jWo6oXDkVtx
8NYAJcCIY9oVhUXoZLpNFqCDj0hv1WyPnFXibzmarQGZXsRqV4P+F4CS0iza/lqAkL/WRkIjD9SI
7Kh0ivRJ8K1Vo83tTLKPPW2U/kXxXhncJcUqAVLFbYwm4r2Kh0XsXYv/UY4G+8ALIxgDfDRSyFcY
142YbFTxUunuVM+Cj3fwvGcoiPjLlJjVxdZZfmqaX7TThWWTc/uzrza1vSvBE3WgVe6i8GfX3WrK
KR72srXABq2UybmKXRLv7R6zPZxO+gTNfoPj4VA2wPPim8o6QY+A6z/r3FNcblES5QCTrLee6Zl5
FyF4xPcX2rzCDehYt1i5KMgBd2aayMcbJ3SEHqIXWyR77WEspHnqC7aAU+yofToJKXce45R6D6Z3
9GE9zjhuGMS4uWAPPEX9Gr75Qo3P7GmKI06lIFqDdIFWgIac5z/Y3n3i4W2jrat4EylroEwWbuPm
mt4HZ1rX72r9ufJOqrSj9h2838PwU/xmcnBs5PSNU+Wek5ZVXxNlyLodfdvUK0Jhiv0SiFRqF85n
URBE4SLz/9Lip56npz9m2KGARF7pzlMh7zljsLaird9VW3ZRUmNthRYxGtlrcEEMJ4x8RR7PBCZC
zj3bJM5mcDZS/ORJD9V4RiQ6uoMT7Xi/8+5Bi998z59B+3AylF6hwj0ywtVbkaHQxOd3BozgDBmb
J4Cmzh9+wVYOAR8OYCqtoThgmoFIMfHb6meBfON3G5gdljBgWWNy0DZbzUIv/Bw4kPXPJEiMGyVt
VyvoeARYE67Mfm+pa0YUoHbqbmNF5JL7qN4F1WL0VgK22cHZOKXZfWqcuGOOVfHtFHM6n/zdULl1
o8cy3rAmvENUX9yMDqJQFQz1H3205ycbtiDWtP7Bk6oVF0MVpNyB1LHMds56sXatuubQxjKGgpcm
oy090cryzYNgXlRbV3pUJGw+Ykbtd2UWru1EXedsVlaXBCqw9u34g8E4oDRkICpeuHHMg7ve38JA
0VDVC14qLAhU9ZZnyRG97Q6QHpBN+D7vunjWAu92KAfA2JnO5NN3hi4b6pY8lAYBjOJK3wXDQfZ2
SrLx040frOR41TIFWyTSAln6fZi8MX6+chNf83Liz39uAr7R5+SvGaQmGlPdPvJd8v2DFHbiOz6I
RtrI4TrHfypdt84c5GYQ3YLTaKUrIfBiBP54B5O6KPCcWgkG7gCbAvGRWhvL3QbwL7HKDbZ+uE2q
DVtLQ+kfEaLyWpV9cQHwKxF0fBX42uRUTZNCMUs6ZaIzajc3bjb3nBuNfMtedg0G7xuM3dlyob43
lTlDuaC8cq5f4IhQbqsyanE2tNMv2I3SzBRzqAz7aFh8tYuxAeS7U5xNETzl2jZEX0278aJzr+xT
6Uruf/Xak8Vv6kIMgFn8Nr/jtK/zWzFm9Tf/BGBWHmoWO5A4DrTwX2w9ZiSoYtl0ZXn0z1uvzbs0
c3pWvtBXjEkZ8TIpaas1O1+F9ljumYtC2uJLJyjw4QKf+f4OLmZU0EthbolcBPTM5zvQ1LZsCrW2
jxrgap6duwjVUwBesVuWyrnUHmnXA5IjqlMt5P2tLt1FpJrZE6jOfpzza5S9YreJuZWtYxe7l8hO
Zcw3fhbKL7Oa4WGvRxgheiEKWdG8UHbA8vPw6Nh/vn+Uyy8SpDD7B3D7l05nbfv1gDC4fcSKdvDu
XG1ndCtOO75jTD8r55HDJupOhECnvQJeuTD0ANAl4wD7LliN/vvnZZR8o44Bj1jHDH1ve+3Ua0Sr
8chQu5ncrxNvw64Wbh/1Q9xsRvhHf7NqZw3nAZBqilEpsrlLt76ytd+52tNk/eNdTba2VqS5n3uO
dSzxRq6rdRLcltXBdfb4TpT1ztbWUoI5vC3g1n6PYlizcMDbS86GSY1g44pqPFrJGd6uFufKTRWv
5fzOwipVwWo82ulo/5oPNF+b8AhYKJafyVkIGBFjzXpjp3dBi0PMePKU8+g8xe2tpB0xnmrkFbPY
erzFwQTk1ZAiJ4qfqXFEXkdYVX6/MdSvLQZejkrjRwhsaBCNP7+csVaI72VlHzPsaxOaTlBD/LcO
3luE3Xzm45PI7jS1YxUuB2NOtCPGEuv1fYGBCSiXcc0ZaHTbFt9cO//hGS9N+0dWH7+/z4vFus39
CdkwWvbTydlgeFbc9KUtpnWVhucE0gpI0/h3AaYUCu0Hbbw1beB1v5rxTyHzvaqQg1dX7uJSZfLx
LiYRoRr80QXUQyyGS9ToB6Y0RX4qpN9pdKvAgUI4NGrvw+BHrGw0e6/Y7SwJN2p1LAYS7Gv1pihy
v2zhD2syOZskO9BQuC3so4ymj6P/kuOdqmzi7mS+56aUxQyw43jrxMcoOkf1tb0jPpEv1xdEYCSA
0TJ6b2986AwNTlxqkalaCJfvSaEZUNCbqpwbzHvDE6KUaERSkZXGnoItM5cCW8N24YO2NQwPFvG1
ckkVheH0hpgygFSCLw4xbtIVgOvoBnGuWcfIE9QD4kolv1CNWPEtojlMk0kxCwqZdA1Yi/lIbIuJ
ggDX4DEX4CB4AllNiheGV/oV5rU7E2nGh6Wyez8dSSUsaotdhFSBFL7SdaJgpG9NC1MPn0tpq9VY
FCB0VuyH8rdWPTS498RpMS9AIwzdQQ73crmQs1vbPMOBTupbF/5Jn+605hTlzazrdpX9JAcMjVc1
R4/7l1EqKTCsPB2YaUfdvlfUB9+6q218XNZ6e+qbhRawHlik/g5f9UNpbhqZz0oJFlXx5DZ/XeeH
j1eV3z24zVOF26CTvF75pq4tjYhQH5bGwJlEDjp2EQsi28eBG5O3FFLMrMDSQemHlMD4F1EN37j2
Wi6V16heIqCsv8MbJ4eA5DbNgLoF187zH478ZMo7d9ha5pveouOiYZWuPtb+viTwyxzcqhvN82Iz
hGur2XfJU1wQDiv0gnNpnvTpPKXexXgpLU8dwBn5Ps13Sn1OqLJTh2rHhQKzT+1jpD6VGHS4Pwr6
ex6CQHa5HuO3HAcW0j8cVN9U+7fXPeHkixdeicEomioaNimx8beqzmNFmaz8MKylkNeU7KckvG+K
28Jd06ngPq/hl9/PgC+fFVKNtuog944K++c3ZPeJ3yVBx7vRqVefkb+gFQLzkm++RipOx4vbftWy
B9iEHJYOa7HM8leRJ9fH3ti12YkGHGdhZj2pNHCsH1X5Sp5Eies3uElmEHOVk2DBGEuU8KJqUcj3
g/UC0oHi9spuu/jGPzzLpKoKlLGG4ddS0HhLYG6tJ8ZKQbfp6rXA2eE/Uyyp6+CCfn/hC2Asi7Tr
P4s4ZV7GbmhG1sgiclWpXQfdcxLtkVR1GGoMPfDidWbOBkTwgmEegxvVtR9BBx0cb6wb1oYinjuj
SsZSiiBKvWd1NA3wXO8eAJB8f7MXhp2fb3byXWR+Z49V278XXdq4covHGMhVDrKzbX+jP0JU4Z5c
HLWZzLfpa60dIcfn8pXa59JxK9TyEFVHiUSbHjB1VLuD77BmTByUSBfjeZGwxhUQIRKWhytPfWFv
UGlQ5dlo8JKsTp66U6qhyEKRC0nL0PqrVtGMPjzl5j/aTh2iK/1LMmKq1f27S3OIAmPWgUXqnz8x
32jL0vM4ylNVuObhA7ss2meVLkz5d1BvAL6hrI2e2fUPQpw8k4+bh0ZOiyE9eI/p+K8t2sCTJKIS
uE/giCzxEIpvYY7FAkKIqMwN4aP5C5yYI4HRGhgrG9ey0EvlCbRKJp9g/wjE71itD2dA13thbXTZ
+01E1k8Wv3W2OL2l+SJ4oW0jRHelqJuzDv9CYAIZxg/Xnrz1KFUbxMhFWA53XXJPSccFc7QO8+tW
EiK6fFnsD9cSO/DDc1aR2aiVB9EuxQwxfmGxsb3kcl7+rLurTN9c2dEXzlaezWRPs7QAHKfRzje6
TtEp+zTtXVr5NBjGQaskQXcBhlxAt84TZxv39kzFZDBLkZDyr0U+sYBfH/o/N2FNSgzNt2qvU2Mb
8sKbBSs/tWZ5A5FLOtfesRvWZXsKuz+mGmxpIZMzZkiLv2YJJN9xpvnDJpAJMzKE5a66cmsX4Ka8
eyheVEBQ0rWpumBVlxGeHbwPXF5bBRvgPb1f4jLlPLQc4iwzSXRuvfsr7+VC1cV1YehypNrAKSZ7
rm3s0Gx89hy8G9pqWn03SnSOF8IdddxT9tE6cOuNbGy4B+Tq6W5dRb1dEFTg4YnzDg5NlhhufN6M
oWSqFRoI9tF76t9bS67xM5IPHo5qZSmoNqoJ9915pvndtsFsS1+dOS6o8DqvZ5Hyh+aLH60hBZEu
I0mut38kONFp9ASE1R2fshVSCtSGV5bu4pa2LCG4hOsIw8jPd82yFlUxhiwd7prujmYGeN2AlhS2
QPJ+sN4woAcsBMVY8q61ZEUU/rKTbcpkymXSxmmxLJeNomelbQnis6A9SUwZN2F0a+i3Kjmhu0RZ
iGYgXWjR5r52+YvBA9kEgZGAkjRF5TlVEjZ2xJODDyNygN4GF438GIGKs/Cq2Id58WnhxoIXZlWt
qdpdVzvO0OZcD6KYU8HQPtADLWLRIa+bGSMbgc2hkxTbByZHiGaMPs2NHfJPlrOm3c5UpFRO6EsI
tBBagOnWqg+Ot6ZjBpZmrO7ZYsxcGM/A1h6GYymvoXCTBIboq7X7Nj6x+VF9ZXxQ6eeyx87uwP8D
ZhiANHuMwQp9yPYfdkR/B+Qtz/Z2viA3ktoDowv2AHy17/ffBfokX82HVZnsP1V3rRF4uH1sll66
ZqyTxGLyw5yBF8JARQwy3HParIQUJSxmG2PKbIlCWNzeVZh8X/keLkAJReWNMICgMtOInoR42Uk4
wSTfPpa4A2OjW1ckrycTVTh5Q+VmD7dpsKSFGtVvEKHnarwx0eocDkP5lBn5XJj7psvSfSu0GYpD
qrdklYXl7ag+kOnfBnADlR0FPK9Grh5QXKiDfqZCzASAklMS4kx4x7SJ3V5hdM+0nwkR6AC/ffh+
4S/GavRmHdIzMWI3JmdnE0U5kdyjA9SfEoVBFHJjG4SDqmeqQ0ZGxEvuJruq3XIpK9RovSPcAhNQ
fif1fDizPYk4HRQ0FaDRl+qC0SRMSbDJVAycEbaz5ukzdXn9wpciHaRNB7yhgIp+OZxaq7cy1GRE
YgLwhsNpbHcAa7p3IAhVca7eiWiD+oW+/X6xL7W+BU1AtZGUdejCT0q+oa/LqqwH68jsFnA6d8Ap
FCT4zJroEKLoLulL4oCarMtq6cqMXy38Xxfgte1mO8pv2OaZ6TnubnBiqwahRcvkTZDF2Exj8ndI
noG1R5AZQSzR0AsWgbMy0jPFjHJN/tq6FMc+PsvkC6k7zR6jmBfoNwKIRODWtHM0e4qGMzMlQlpx
IpxSrqKiyU1L4H2GYuanP4lMqYFcb0JvBRMQ7ZHF56Fz4zfUFORymD8ZpCfdno5/AUSJjhLjZhTK
ZPvGA4Vr6u5MIKNGjQpXxU4ZY3alLwhx4YwvSgxOpD84eNMD6r3fCi47BSR79Ba7vpmx3sSypHoo
2xfyAKkiRetv4WyHHhrh9g1RrqhMODwZOtHIqzos7T5NpRlUravksIsJOo55kFDhEzGTmeyHZEiK
KAwa60h0d4YjoHA6NIzUEZgmW2Fa29Yr8gF0LJL8yqlriIg6PXXRd2UEAy8e4aBpntL7Tm+5snVM
0t+Z9gAupKvOQbyWmrss+Cnlu0bbJcPWLXf4hhvpZgyMWZ3+zJ1fBp30Sr8HOGLUR/gk0XCykjcl
u2HOQWnF+zMxbnvn+TB1Z/Yu2tueaJnSOdOtJRvADx+K5FYqn/RhYaAKbuS/dIpd88gPalQPr96D
MuJm+mgLAEpz8Ps73RIYhGvh7/IqgBXHWQscyhSW2HpljPgouviEIcAYesrgeWUzogaEvM/8E3Ii
KKhhteRvk3zLRK6oj1fBgO+Uzy/vwqZCE1pcxKXJu7ALubdSmX0wAi0CDGhtpW7mh0s12MTxTRgp
M8ZzIAOb4hGTRyyzX1oZOULuMLwBKNFXpyD82QTr2F3l+ipxHxncZ8nd6P/t8UasoufGLxa9+lPS
fxTOPvVoTKazK7HtUkAXpG5h+KWIEdDnDDJzNZiHSWaJdhaNhRpRZO+Rb2ntt/HSC7eoUzLdlcM3
5LDC7CSPwFMODGQyb8kop4ieSGAI/tK4AbNBWCs8MQrm2CTzJBcb+t9juG6KazXDpeMAIICQjxFd
JGty/gVebJVdmdCrjBdEIbCKqP8A0aIXQ5MUtAMIDHYxWMWr7etLWARFyF/LYoYnRBo+L5kirmt5
XJtEgu4sLI06eWAEykqI0dBzXp/r4kkpjqAkcJwk8acdRLb3/Zu7wJ8Fdm68p97CcNCZ5F6N7Iyh
2+rmMdXGRVrlM8t7M5+q4Kc87rTg2cGT2NBf5ECey1Rv+ppgYJ7wjZdpvi4TB/5Kc6rNjWRv9Nhg
2pVd2VqXMnRsBmFaYnENnnmyTGGXZ1Xgq6YQLCBJRw8F7hBAdcYw7PPqmhDThfYYKPz/Xm7SOR/S
PjElUtUjsu80Xnv5zGkVRDdciyPl+7W/FH6IwRZTQoFRfz8gPmRB6Rh4daTEpmAsEv1JMVFWgqNB
6/L/d6HJ11lGZVqWNRfyfVGPI4dDUo2IdnxNVPjimUYZxYFGPg/KcLKbOmtUEj2KTJAl2myIcHsm
syUTEH5LMFKofLF/EjwrYbTkmM3/IGV/6Zv+eAuTY9UJMpVoysPaxqxR1pZ35HlFb8ZcaPq+Be+A
NmY3R0KYDsD363yBcACqBOliQIX0V1GT/vxNd3UkhV5GikdCBLICfDttcNBrFdKOeJhmQm+0vYrq
uIRohPKEVAPQDvLaKY+msaXckJLaEojGmJkGfuKQ/lh2mqxwr+xowcAOOx4PvB6hzcZuJC/6WWH7
K1OlvWA1M3n4aWaPpfCzbP76eTlz3d+6e44b9GrmkBUt6IPlBgCG80fp5x4ewdUisg+Ugxz6loFZ
95LhEmnTjvQTGBMzeho+oNOh17nOjoSG8Tc1JriStFjZyhJYOni2XET+E1lqybXyR6fZAnzWVkqM
Kez6HyJvN84RCQGdRImQhjPqL94bwcAm82W8FbtoOK0N5vz+xgr2xEiwXQxPBanCcM9mWyF0CDiw
Pta4FYOw7XdyvffQK8tXZIsYKV6dS1zCV316H5Mt2CRZWuZuQWZHdtmvPHPlMymkclb3eYOg6IYi
Z6g2sMYUdXV9on4hrnB5qlfRBnPUqapnF+bAm6LcOiLcIJV3EXIO5ZwmHDAzgG6kDEaydvUlIp16
uBIkMHtpmTdMaq98DZfvw2Zy/K4pP+UcJV5smn3KCQczF69Iq14rD7ZBJr6GIg/cE1N6yZh13nrk
EFSXgTLHngwM4Pe38d7DmeRXLMd/b2MS/Qo9beKoIzdhdk17KfeWcKDoNrEunXnPJ4LyHRkI4Yll
0oUWCbjKBYRgQ5uTEUDKAgcr2CK0HCDqA98F9EryCw6e5wA0JSQ+sz1IzSSbUcQCTBkTIJtbGo60
klhsPh5GO7J8ZPczsAfBSSgAYMceEGQIRMWzAx8TwYE/5VdagG085z4SumGJuF12MkBEdrDSPqOJ
A4CUPJSPAOQGAva8QDbx9RTlwhwD/hTJCeY5wPWmfcG41K3aFPmxORzIkCATsonBCvvJgZkR7/Ef
SXQNsEq+otqkKfP9u7vAerdgRQjYAcejg9br54BaRU6ZSglbyCO+1GdU/qp5aW5Jk2hUOPYDmoac
KZZ+CzII5DgQdpY47NcAB70BZFG37XNgN+jri+bVVSXyC5JG3B9SzzKTANHVm+ytupepH4rAOtbe
q5oOszJ4wVyN3mXcLE3pd6lqs9FeKeM2H/r5kAsBPF96wr7Y0Y5JcoiyK4XdxdCj0N4AX4+lHTf2
ecEMO+rjuPVpMoz32NO2C38hK8L68FCG26bcSv0dJXDrb+qKJtaV2eKlnBYsGoWAgwADfaVJKWNK
cUihZZlkq1TSJ/RYAKdl47JuhSxvW9wD7y6oAPhmQmi3KwAIbHdgy99vm0vIpk/3Mcnrnc4IxqTl
PiitDbh/KEYHCwT9B3NeQTKj6qAB2nurqluzRaIUkc0rUediKmCijk01hPKL8V6Bf0jujMxTLUk2
IZCJw3XLcUY2wP6lu8ZGJXulLqau+P7B33sG01hnwr7CNVdUktP+VjY0Q1cq7McxrBapPC7kHMDF
UAPp3Av7K7t/7yx1mJZxR0GDbxM4pzJ7qMo3HFqV9NZ/LzcjmeNdVbAoFu2Xpv7JoaVwfOvxWU5X
qBIuNKmfG6Gy4COkKc3MP9Rv+I/RnUODposGK83rfwDP42lJBhTjwBiqwsGHZLDfq2OJ09mmzf25
Kd3RNGAQD3KHX4fyjqiCBBkZAfZq7A2FKjYuX2BYsJRXW/LvBcTXJYODDDUf8cjpPC9NjbIwDLoP
WfxXNIls8W+KSMGsal716N5gzAfJwlL/WsFMYUUxyII/wYmhFezttaCORwe0Uh3Q6xwRWOqNP8i6
yIPIhkR+xVOz1zkNJHffl3tE4DT1ViVFyY5G+pvlAk1E5i8Vb7TxhCMpwQxKg+2f6fGhP0ZwJcLz
BslsBLwpX9AZBppLMdgM1RIOHW2Wrpyju8nJQWozGAcrO3A8kBZp2g/w9l63AsncNE/f7zecbIkn
X1bPoTCjdFQ1w5nEmz4e8AGrxJc2iPMIvBqIXs3dkX7LQslOeLbmz1nxm1F4UzdzD9CFpUAMiNAi
3RjOI50vr3yrzDsrngP61Q30aJTHWL6Tuid6g2l+q3lrDwJFMbzw/oXzrfg5hdfPoLcI4Ie7T8cz
F6ahirZCiEt1bSzJvvnkQe/l5a7Lz0DVCEN0GfEgcPyzkFqn6cqm7+y5pc5ie+ZFb7Z+YhCic5r1
e/hAvrwwwhXjwya/Y5yp5/ksBL6gChkD7QmSksBRectcf2AkIYcC/MZwX8dNlbeaoTMpvLPUvwbG
tmARZmswO7rXzIqWCWCkoidQzdy+nCXlnWj9l4gYFk8lwJTqZhhW/pGhDb2Qf2oGmh9kaACyGRu1
6l/2gR6JrYDub6G8uu3KU04N/h3OSTR+PJQ+7vmVaQ+oUjLiay/9UmJHoaOaBrBnUCSTmtzFe2P0
AMCKUxnocTTOY+2GmbCYcaJYzABH1B7hikVUrDOq8RC8yEWRZEDgmleIB7AQmmfaCAXMt7b8GHYq
+xo93VG912H9kwoxqOoE6YTfp0DgIOHt5sYvK3h09LPBbKvuZmKwCumKzjmRvsVmUzvS9uX0EfZV
jvInrHcMNEne+CD94Y3sm//wuoNQmuarB4u2ZGvQ6qDWEUJmfJiiNMY2IV1L1r3/puYz/nd8xrBv
r5slf4iGERsFvgavn8Ymv+NUZ95eVadLGnUOXpfeLtctrJTvq/iVt84cDiYQIEOA93zzQPw19oNI
AUdoPVtoujyuDu9aX2XZk+g+k9PR70EAm9yQRWAE6vwBqUc8p4piqzFI0uHncZPYr5BjEkCgDJHK
08FmYqhbB+9X+UKV9f2bf3dWmX7tmFKBbUFoF3ONyblqZX1Tx8ZAM0Y5aZE8Ly1poSTJ3EqbXaOa
m8iu5kwvG/DvAkNcgsQwx3yTY2utIW8uFfFRjYttUBsz71AP51x7acvoybV/hfT68Z+bWY2z9L0/
BRpz1fP3d39x16LVRHWONausT1o7Wl7Idp7KBHqsn1yCoXC2+sfm8fsLGWL/f12m/15J3MmHs3/I
mrAbnc48MqI04mqRhHd5chOp21TNl3ov6IQ3TRUtw+pW1l7gIAJPrVLjTsrbWSfflX1CaaqKkQlc
SI7bBsS4qwrBWNh/BQQ7eZkF8l6NIB4ow1KWanD01jzMEKQu1/EIC0KFzp63K1+pll2Xb9rWW5pl
v3JdnSafMQ/1B8v+abbKKgbvGoADwwxq7hrxvKjaFd/9PKt/+vJtYfhzLKuu9EkuNNnwNvvv+kyy
+nj0gsQpeBNANUSPBMPed1z1/wIPUsQJ9OVlUDngjQC24YsN/FgVelB1vflu6pabPnir9Yhtd7rA
C9xF1wRzJLhw32+BS8M+lQeE4ELbEmmPSSeocFs5dbrGPMZJuGio5hIwpIb9FkcNxuv+2uFDNrVo
5YXYz2OxJV6378zcgZQ1m7XpLg305RgoQhOyBqpKiDLBhWYYDwxVuQR7MtdadyNpP9HrXCgODZnw
ecyhHTpCQiXe2DT3wAAvA/uRTFPuwit92Yvv8MMDTiqfMlacyNIrk0wTBtffsT/Hxh5rFph9V3O0
i9dCQNEk/wBVPK2ypDFGIGYIzSNxvsDMgMDN9YbxaAUN3ekr7+7a1Sanm2x3cW2bNBCpu8PopiqF
pTCwadzp55728v1Gubw9xRQcsQTsX6cichRMkuVH4tmGVQyRFLu36FSTj9RCKk8px9l1BuKlJ0T7
AgaWo1InfF3Prg1cvzApQcVUL633DGfUbktaK8NOATzH3JEzt9M2gD0QwYiq+6Y5CUOyq1CAi/cC
3YEPlDPFNiYfilPHnV4iCydGMG6yHtUbxcVUcyHRH4uPEHrJvpgMcWjG3h07WfI3SbcKd1fV/C4B
dDGZlclneBfohU0PNzMP8yZJ6F3ncxrlI1Jh3l5VV+I4N3dlsaaPScMN75Qtxyz5LvlLd42aeGHc
oSIYL5rIaKbJ095d5MhDkaQyQkDZiZI5CTZBRdbfnLv+R83rGrTkyodMUXohQto2QsRCp566Wfz5
x+OqrUnoel5ztfSerNt2MSytlbIyZtHfZunMiqW+TrftzbBsF/ZanofbYSfvrFm/cNfeJj5FZ2XV
83fkuTaDwr/NNkBd+lvlVj/IL3Cx3sZ77b79VTKt2SnbcuUe2lW11GbJrFwAP123i55/Dup8mKtr
Y2Esxnv70P6kMzgX/9aL/e9h9vj7Nz+XK1j8o6xuVw8AGGf8kB9URnMy/dmrN0fkbz7vZmA/V9DH
lkhJr80l5O7dAvnaeTHfnv9Ec32xVo7Bod6U+wdo1QusNGbtbHvrvcLqmdGTmFuzeoUEwRLT45nC
rcnLBxTBuNyLP799UefSLFxsV2/BbHXe/vkTLtIV4Om5P8/myOfOzv7CW4YrWsvLcCHNnbnP/wAs
YeG9tHvQ8RtS+EW7gOQ9E2sWb4e5zI+s5tVM4h9rJs9v1Xk3j2+yJ3XeLtR1uwq3+36FRNZCWSEK
MBvm+aJYVkt6TGuxfjKrSKtlG2/xUFlG525pzfR1eRM+9AN/0dhHS9BEx3aGvcsyWNebem8v7K17
6jcgKNZ0G/f13jx5B/fGXCTzmVAqokX8Gwt5HQTYm3HOfwSPpNrtj9ade4dy88ebKTNv2c5+OfNo
fXIX9exXsdAX6sk8JYfxBxoGiTcvmFYvH16Gub4Gt7Xqlvq84jX0M/0Zzueh3/csSDaPWSo4Vrf9
D+/P/1F2psuNYk23viIimAV/N/OgWbJs/yE8oglJCASCq/8eqk/E6VJXlOMNd1eV5UGw2UPmyrVW
mpqg3e8l2TFweVQLU9QiY/D2U2t2SRYf9LgQa2RzIndpjOrg7RlA6/TmW+FYfutCJnD2sbzpwr2X
ibdMqC49TF0t0Ob2eHPxaCYrNE8N9VBPzi6GhIKWC0KO7gv8N6gYFLo7jILhFam1bGLcBlxYQtHo
NY8g+Y4BjeI+Ll0l6Ce7VAt6xxKdbz63Pib/nuzuxdtJtK6MiPwQHZ+KlMRCkIYH/TdnsP9y+XU/
wxjv/Vx81eLubG7uSdy91j+keQqOyQeS+OAQ0TLAkX0cMDwlHn5d55eR6aMFic8Rt+EPtyr7ioOE
hlfvXu6oLn4EztGZZ17ufq+NoPKN2A6K9JKcAKFHfGMVyWnpY40fIuYPt97eO7hb/seDkGV3dExv
5JI/e3en8Edg3c6nnZ5DKcSt0recxr+65jh/2kdkTu6wejVhuMAhDg63DrZxkebkztHbxm1SJVoE
k8E3vauvMjuxV0/KUIu6wIgyz452fhXewtHs6ByD3D0Gp/E2vvJbtmL4ytGJicoE7jtOmeDeLxp+
fevmjiPzYsuFXR0oBe7VOTAQnau6PPFgP+5CFEOBHR18NZHFS+80XsfecEukCALpii3EuyXqgjMu
uLi2S7oWtT9Bf79oI48RJ4wSgD8cdweW1O/7aXkvr1UtEUCMqLlkr7v6i3oQuXErcH0QCqvqSN3l
CjEQE5FuDdfzxI65y1KVbb9Jz9uP4orNq+WWxYd1tYR9p2GKfU7MZlkWN/ego0gywMSkJ7NE3zLC
YLG4O5bV/3Ay/BHDhAMJL5Dq4og/f78R49pfeiUfMEyaDuv5xjpKOFuQOac4SxKs1/VaO/kH2Cg/
BEV/StVsHQUt7fgg2csPI6gVZUZ8ySl4vLxc5QS5zImGrLunplscqum9G7fSx662xU4bifyminoU
mNp01CbX8qf47A+5HE74UHXpdUhF7TFWavXcVIt9b0xO9d67WJ8SGcShWxXKFLFB3geSOiI5Ozv2
9WlvnsXp+i2Vb0e4OH8fkj9VQn67joeodIdoXtlfmSGXYQ7pi0qZypIiunKZ0apw6LB2bqERSjfo
a7/IplUPArI9LYuK/VdmyexHzuWIhc3Rdvb1HoZR4cmZX10L9zaIpUbST09xCN0e1gGXPEwgqFXQ
gh7S4LreS92taQkf6QWYBWr+ZZ02dfO1R+90Q6S2FfIBeMWWRH94/zGy/ENUo0HqhowAUkVR4uHd
SwmjoUtTs6SMJRRFaJQXdWi3UVmr3W7196fzh6jtt/d6iKAkozp3hdSwUJQn5RK2rVv1Hi4fItdQ
ojWBprQ/DO4vgeDj4NL9FiMHi+qCoT2szbq2C3NH9jBpR8unHYpbBO03oXP852O9Dfd5gMvp8aQ5
xjWQu9ejdHBLC0sE2u41m7YbV2ZyM9waOWTNVqKHEsydw/3ZHFEwasaKjf0jEtl2v8yPHxCepdFX
dlHp/Puq1mMFfWwDPTvsFLjRF+zzr74sxVcOodqjzYfYF8m5peldLWzJvwJW98ueQhAdCa/Q0hXQ
ix6CgWO0q6Mujj3HoiH0snWK0QtYVyH711F6JMFFC+D0jauLmu6xwGumm+vOKf8BjvhTDgb9Dg0R
KqmBRvGQg2h7wK59nuk0Kfwi6IaI01H/wJcQdEgunqWCGQqE9fc5ow4Z8uMTpEEsbysb1GweVWL5
Kdf1697UJwVc385izuyj2oSW0bla9qEonbNtWu78JApF86gngVw7V+uInkZ1MusrV49esd+6F5U1
b2x65bU5PNU31yrmf7/SX33R/3alD+PTU9/XrnvGx756pWEN/BKStKZcqeWnAjZpf2h9ahobvXmh
Ii7RyYMyP+x9uNXtcXY7LSiG73FvuAlwUBgxDZXPO61Ug0sxLm6vSv910xvHZLpU2RZXt+Ncy42E
9NfMX/eWMryCUnN1N3ylxb3XjqtbaGFhWyddtQQeppP1VY7+aee7PaeFFqlddBk6f7owRKhKo6Ic
6TOKDPY2hUuP1BbgWYOPeg7LMgAkp2gCFwI2BioHelXQtsWxwOnMbgHuPpSQab4S3mmuOArOP7nM
qX847dggh5Yg2HRa+mNPkGp03nXW/oBlXBVv92zant35VefVuXPb+VsVqy3nqIpThiwY4oJTfNxA
+SRKd7E10BL8S8eO7pwx8rVW+Ak6e/gLh/In1O6PR9C/r/MBQG3v1a3Re7acrUGLFCSV4gDnoXcA
SajGm7gHz/oysKwg3wdbcOrPHVb08K3Pbm568kpVXEjuzX2pNkJpvR/m6J8W07/G8GG3bw7Xmnpv
YUwQesJ0arTBKgw4qu+pxv/vAJE2EBIGKz00DI+9p7an3DpbO8ahpykPmKx9rHzwIWQ1TZ57+uGH
5YdnyJ9ubmBhDCJauBDD8fOvBP08qmU6a1n6JGmdOTH43fUl0sSRIDknGSbRi25ORapO1krGiMW3
oFQp3l8J1cSU/2TnOVkuv93PQiSv4yfZUck5R8IMrs9KNBKn6CySGDI86QQtLAi8l2Ey/PYh2SzE
p4tl5iwj9bec4fOLO28FDUZJUmsQgeRzT9JxdL5PzufwuuTOn4b8lA4DQe3y21PZuf/KeWuXfIGP
GxkDOT0ODGLpNd4/b3wjU8tIyMhCWoCABnQBr1qhOiAB++ApWb69rPlaQYY8IAa2eOUvn7dxru6N
H7G4hAMZQkl21Pl3b7iVl6M4Ea3i8B8YznfLlQ/fOSTNQ1avOzeSaGN684o3+pNwycNttKQXQxZ1
E5UXxhfx9r0n8and21PN+8kYFvNj5hiI4/9l5LLT80xa0jHo7LHiSEFH6oZrgVBFzNgMjwaAfnnm
8VjBljx/x10NKfGAZciOTdavOmey+pbvHBCX4fUzj+79/fU1OsSzjxnuBE7aiK37oQtdvHgfGy2g
DbOfOwop6McM+QoYzCkCp3EPk57RVuMBV7i7R3dIsIlPPdMdOTuHhN87+ntf8sDAPQyuP4Y0e8j4
7+E5ABCYSOAfmyYsxiAEvFiSq26BA/J462fuOdh5mfu1A+Ggsa2/5UsHEnq0HrE0+BvzDpRrPbpg
CsIKEl06Z882Q97b+vlMdgnUuZU2tfj8nG5KN5hB23Gh3ZM3DynvkAPyDf6FHHSYELlTk1oPGd5b
76F9SfGCmGCfLDabE1N1/+vjKjzPs4PJ5CUTVdS5WD2MGabNzBTpbHEXtmOKngwSn2kxicEXxJEP
S2xapoodGLFJgklvHH4YYyym5N3DiybVfcVTxRtvIfOxnsQTMnh65gpSV1Lffz6AyYCdPr//vp/9
Qx36z6E7GnoHISKHBPUAsGdm0exvF1ufGMyRHsRsmLRY6oP2DPP/MsM0midcp72r8PG+omOZ986q
h9DpvqtMM1TvYFLwOYCXSr75zP8DorXjKx/oyhjdYfYAXTjDmn+ZbGarynk/O4uaKZYexRXMomNZ
Kg5E3bTnu2gvzUhRf3Aqv3c08v71wf2mWum44TcYTAwCcnGWmTNPOtYli5w0fc2iZvHRlphZ/TwH
IrhMDsA3+FUy8VvPf07Wk5e3pcyCIZkXTz8M5ZAtPowkDVJJQyxIHgNZ6/ftc18c5YslafD4qDMD
OtkRtWmUVbniI5TaX5KDHRaX8LQPfnjjP+SOEOpp8QbUTohnP6QFVsOJX1EmmlDsxjuHsAlpLX4m
2HZio4l3DjVh6I/o3TQ5ulwcdEs/XMEfQovfruDh5CDG7Cur039FbhBI8DwEd/inVy7GoHKO6iG0
r4lU+jAPGAmOa4gD9x8pyn+/DjrD/P4IpF052uoUQPAWDmDxn+i32g22r3AI0ZuiOm3soT8NoZ39
jRenPMIsjK4xPz2QP4Tc/xoOW37gp5XHU1NplaYPgp+B4G8K2DtIS7u7X90caQyp+XR3RrMRPah/
eha/MrLHaYjLFs2CSNc0qGG/j0Ft7w2771V9AvvhVniwzobGsHIAH4V+fyoOw+w8ePFVq/IWdjp1
10XWbkwpKtiPrnHTflz7eYmHw2kQ/uH0cnPV0XsuJUdUkz/2ZvjjE4NIOBTcMMnVH6722mKUTq1E
nyCTZNFcW2TDyx7nTxI4Rus+OJDCn6YF9OXoQQOHukExBMbfDzPYHKLK/wzbvy7kAfgwLnJ3z3Mu
BHpR0RKJHNIif1bh/+y2d5Gfv1T87FE1MKqDIWw2UIwxo4WDfto2JN/v5CmGAkB5Loe0hGIz1GMw
kvLydsB7p1vi/ptj1IbCarDrkNLDMbrUgxaIO4cZx1SBQwXXCroRztx9t6QU1IFFaW9sI2r1gVL5
eHmWlJSHis9u3fo9qiGZ3ho01xl0WtTPkbLjDGjDhwEFVZHJGf6tDmgiL8/JZeAY8T10p+0775xC
MIGGZDtpUdKZZgYJyLTpUDmHNI5DKzuFKk86rA2QU7SoxJ/M5svUpyhmYZTANKajHY8DeSOWrQbq
i0F8t42wbuuaGDbN4eDDHmORwyshYr3DPlOEZa1A0cybHFxGL7m6IZplfnG5iOC4VIwJsiakjlEn
kPFc8zw2d2t+F3Q9aCoDxZNWcyUeU4GijnkzyumSsgEvvkVS92y3c7Iq8zjNz/PRGeZ5hOMKasv+
7HTFvFQWyBsz64UX4a1YxzlVR91c/dyU4Q8TCbBERm8ls/qofP6+/tQu7w7ZcU+WL6Vl/T4q3asB
B0zyBi/nHofgEl6Guyv82m5Ck7ya9imW0H9qg4qfwn9nNBpgRDK0Llfs/zIONVnSrPasTqSkjbdn
kT8d9lH73X5rz1asrOj+nGgb0zGe95zfJSf8ebErCKZuwX62de6RGQ+eWNHoQ/OLECzY2a72DWwn
sV3lizqVbNF+d5141j6wTggvM4gBhSNrcQn1SOySZlaihkmzuTVuOzF6tkmpY2yIdAcSnQXEkInz
pI7a8RDiFZ7GdCZClb39zParAN/IqBz3lcPamqrRLsipi1y81rVj1O8rGm+Toss35/o2Oop7cCG8
OBLTIUSkqqGND9F+cXMrXwnytHKxSb5SVvzevjVepbqjuTTULIgM4MgPccZRfADg+9sn+XmnYudM
ZHZWxeXtBI1/YsTb8Px5qUSMbcKnPS8MQkb1+dh7Ol2Gtu4t0tPsXXO2ST2/Iq1vXYOw/uJIUe2c
3m4pyejZHfKE/UT75qW4mtIhyD1Hm2wqBXRImHdJ7oJsxcdGNOluclqBNmeePrm/HJ1802JB9nFK
r7l3/7DmzXM/tV2w1OgSwzVeZgsqxQLBcdIK55Zsf9oX/wNvAvohIpctxHs4OD4STLr6ZMp1hZEZ
4aF3j7Tkssw99VfVqPSpdoj9YoilLK9f/rAjD4fkbxvywzs/nAymuq/V/bXsJzjpRe9WdHCO5D7f
lJF+Qsj+k/c+vNPD1i9DL6PZO+9kiPd7mJNjWJEeqVEeSevam1Qh8ibfmOU+NrpkdqA94Q/3+p/Q
8eEKhj3lX5n3pT2oXZ8zyjXJ3ml2oWoHii7adCh0/dSaffQfGNmAUGmo+BMM1rgEhr+/m3U8F+f+
DgcIhr6vxpeoiTC/8J9bZz+uwiLhSPLrtHvKAmueBT0V+uGWzbG0lKblkwyvDM/+VPYqJ6dseqdM
bfuqt53tQvYGd2MHF++4wXrHq15LEkG0WqRuCgN7FLJv4Vs02c1KCp/bJ8h69Smg2Pht/qoWllPL
7wqnmh09mULb30f5l47kYUZB7THobgg5D8XJwygbHTqJ7qZ2PGcrAIfuPFCC6Ars0E60gY3ARKMY
72BmPj14WorhgCtNO+/2pHqKr1AeLqiyl47u7GcGJfihYKx7dK3FM14MP7gLRt6VGmpG8bd+7ShT
tmmmkYZcFodMFC8U4uR0WLefGuBC7X5+m6Hx1qWniexeGPyL+/c7Vv+whlCLcDToGgcRTI/fn/T9
pLXypWi6yRZOoNCeD4v96vZ0T+tZ5RSB6R5FPtvNLPJu/PsCKGLif5fWMNnoQI3y9xdv23gIyTPj
0Gr3S9VN1PEZFvI38bB6gXFxJivzB2DpPQciyEiy93F5dJSAuMY7xVtvFCk/AGq/MrDfJwDyogHZ
Glq5DxDX78PRZHtcRg2jmXSO4pdOFu19OIxCI5clX2A+0/T6U3rPxW4tjS0K5N0nbARy2P1C8zRA
IvLSsKOeXIX5kyakz+PankmrnxBQ/Zej4MOFapahGjZ2DWiifjE//7UfVLpSW3ZfNvB4xSXdzjrH
WlfxLSmTdl4mmqD16KSLk0uAWh2STP18xEOBLtoDSgfeM72m11X2TQqWmnEe0sNsboR3PG7d4xST
YJJ7++joMa0pXY6at2uq+AU0FNyNYy2E0Vy02M6IIsaPf1VN+lU5r76KWPcu6SVSUi3J14fx0T2u
zLjwttMMOAZ3kOTgtLMibeKTj1TTUafHRJ5isXx8Or3B+3Q4vH3OKeKQl45H/LFSwoHPoTgdDSL9
bWJ8aRzvRJUuHQqW5V30oe1oC9o/jC/JEYqac3ynSZFnv+7G5sz6ZFNx+ng0PkEzgRFyE9oEkCjZ
P5/c0WY3b5LiS3/ZVk73gnPs+DynNdWRnsTLw1e9qakbOQUeznuRp6sBy9KHNbwTu7Gy+NrF9PEs
AzRUS9uDQ7GUPJX6sLBeYJrc30cLe3J/v1aOvWg2dXgJryHDAeFTcISnVlBNulfz7FTr7KUaa6hH
A4gRsiDu2wX7jTwlGhx5GsH6bCAHKRNtcS2EPKVsIX8QEsx3RCyZgIMxPnDAW6pH7wdx3ij0owDh
UID+MDh1KW+Mef7jYlP6b/U3MQxtNxdQyuLCp4XGYpNB6hjFo5hmdv7ldftqu2UipTIni6uG39ni
OpbcKjZzZGtPN0C8AFGuZTtXTchYs3uTqzMnKFmcPgyhLA9ieRFaoE8JqKIsVALY19EJXkeboPp1
CleHibFzr54JtFIHNjGvsw0O7w0lrRbYZhTtx0ZkegYIZHhLcL4IcyKfNjp6EgSJbZDRLcp2s/UN
4Ovl4g3cl+PbnX6CGKS4AzsDdanu4/WGQ3tEK4N0qX5I88tEo8Pb6tJ7vUeb063o17Y76516ovt3
6CwyJQA8Hz0r/LZTy7ku9EROoH0E12AYECP6Vv3L5MZ3eXgvjGFyVbFUO7QTH+MLlbbhJbgCGCKj
YadK7x42KS7gbpzdPXVePamBHLexFGIsjo3KWdRDqHJPdwksMGGt91Bc3HxhwPFSg7OP4fzMRs0j
KpQ+gZ6aEGOOzjbtFaG/HqFFQzIZuaMfZBT/6HD/tpk8HHuFKR8zulY3k/r5lLbf/fNhIhHmS97I
A773c3YBIwQxn0kRxOGgTJRl6/RTJTon5++8cHvN6Z+H26B78zx7sVxzpU0y9/2y2oXbmRXUUb2U
3rXw7PQMqVcnktPNdNEO+ibBPr8F9scNLxzlwpjUhdDGlW87fGZGWaq/ZKsSPLZwsplROXSsTQjN
g48suoYeBdEPPeLLwRZEWFqQ7LmZb0Z9Uo2vy63fhPdcnNcHaFLqEudkFpjuyi9GJdTZIaDb6ni7
AVGOlHn10sTdszQfkT1cvy/fo0AKbqt/Oj/gLeFheDvTPg8kk8hu2UFV5/JchtV7RpF5vNsoETnn
tIL1c/bhPL/jG/dirxqaLMXW+gZ26ax1Fgh2tK42U8eGW0RGYAfXSTktlrR1sUn92C/27uiFDj0t
9XEBVjZDYQVVicW3Tdcv2ZISl7gEt9CI/h4GaOYQ0f1nCoxgNcOxASF89Es4jOzz9abtm4n+as57
/0ZPGOngH6nJfGKb6WDw4h6Ba4+CZmCcI2tzfdB9dSyFzYtOiaR+2W0qFHcw38zwFFTvWpR9dcFd
cftpNnK0Kb63qwH8vX/Y5O2v8vzwdPOsOItR0meB8dykRagl5Ws5x/ZuLZvO/d1eHAIw4vDuW6/Z
l7Y8POWLAgawsICMCbgaiF9lUnBWjRLcqfz6Y7T81t9zFkgXDHy8zLHZ8wngtAha10GcxhlgObPZ
N+ewFjmj5cBaI78qQ3qSn6JtPIrsT6qx8qbaQKmdNxSetuIWa9NjpD3TjeYd7HpCf6H4sNgl8PaB
br27ewY0e73P8okZHDkqGt/+6J40Ch4Ut+Lb0y4ssCRhPe3iIkYcdHB2r4cv4+xeQyxMVsfkEBTj
0cSKyPmjE9zA4RCGu0kGqs21hQ1wvhNM0nEeqHhL5V4fn1MEfakxbzxzeYgwh/fLVBpjzBYe30hr
OUFV6IC72d2RP/Mv1LcOtD1+SVqlYHWrIt01oqKrKNZqQn6+vFWuldLZLFIWkA79YpyFo/ExuXjI
ndMm1JfSa5m2z/AT07Nf+IVbTjPBOYwjQ08ZbHIiwZzZwJbWrILf4xfURuRnm/ITs12s65vP2chy
vobt7LoxuGhjbIotUZPlzFCgZcjp3jicqOF86EvS41dpffMNkmyInV/6lIFxOkID6VV+Vp/70lH5
mWRL4W9dre5Pln+bIUnA2/w6Ob/clocpnk0eGqqnwpUTPC4TelMwhZnGPGuv92VoxS1ZGj7fMQoI
V9/QX4pt+++L6lfg+rCmMFmziNBgbGFB8rCt7rVWv9j7+jbhTLvwEHSnkdySpkI1/bGi8rt8sz/u
jZPvYwOQQMXuEZrhBe9WccdjUZ5U7EIFypmhY+F+oxZTiroXzKPvdOjz7dOTboajrXMrHLVP7kpU
Nc9729Xs9MR2xwooEJdFmDqgnjWgpqrEMr4GDNM6f7/P/6BI6K9osk72D7+Jv4av/ysU3cnH5mTW
l9vkwEmQSmWwL4KmF3vlB1H3MFyPw/nv93mAzfCzvZ/aG+/T30Qtux2d3TNx+RGa/2+mze1QASAp
GWyTH8tduzw/NTfjdJtc7v65D8tzYOWOrviNHFwzT6PHB9xUouj/3bOFccR7lKq7jcWBYT8k3e3u
qhklQpJJbjkHy81zf4sKiiMY1a7k9YQStaPI/t8f3i9V8e+jSiVgEOobtD02cF39/end9vv+bhjt
bXJzrFdpK0z4jUfRK+7Nntyu/pl/u/RVw4CC1MwMCooDoYoJfLvWNvewoVMINqHispHhS3931ClN
gtTThIZj7lDpNeKj2MpgbuZNjAI8rtkSpDEUMY8iaII5wgqUrkM8Mx+9np7a9OrUplMH1XTSQCTe
ej91+fgDtDFUPlBfjTAH0+j89/v9dlp5b67b822CIYKv01wuLibSVAUiXHVkFJJj0DACNiOx/On9
6Otr43073a1loprbTdznpnuP7bkyz8LgEpauNpanN7dNTRjN/RqMYkKNNtmvpU99cXHrj9rXx63Q
31sqy2/7mJFKiXoI0JPM+1SW2nJPrC4F2rdMlF0le4LjnXvbSGxPP5zx/5BVHx41sR9FXFAd0OdH
h63TOVfMk4lV3n6g58PrT5LWg6fHPtoQbg9FesXVkATcHLoP+lkwfUZqsFr546FkO/yT18aGGPfu
tHRwoxLT8bQN/FKQKtM7S9BGNjoEg7RhQH3iKzDoUaSbu0MJ9yNV5j0U8GxKtOxTpqHM3cETP8a6
P9DUqZVzipgJu9x0SKDbRJ+U4Gp/n+5YdvxnF6EZ/L8G4WEXOdyqUdkfqnrS+JQhEVtc00NYp+8U
F7wpfzazg3eYd2MlxDou7F0J2a2Xv5ovxfpAUtsviB+jyqeLhVdvDuPRgnZHIYksr0Fg0F0z3XGP
0lwXd+LU/skITgk5Ytq80bgVBOVZCk5eT/V7fR9jred2q3zZJsoLARP6kVNK9/aQwMU1xJPkstH5
2i/5CQXqANUvEdY+wEIkINlxlAjviui8QSgUYiGBKsUiIOtnnH3B9Yd94g/QGONmaiokaGxJUcD9
vm5ud0XJbh3uRQZ8ExmJzEA8QErh7J3nG8Ica76HeBP8+owuZly4PVWBc57sKV2CJ3BCZsAjHpnM
ILOIty7iC7Aymvl89BO4l9T4d9E91qeVC0XDhQtAPQ+wHFqAV6bUDGDTGPHw9/oMuo2ZHwQZJAYW
6eHn3yfJL5TncaEgvWJfBJbCxuphjpztXj7tzNttoo+h5HA5IK5WQM9V2PFK7lqv2gfuyOVb9o2i
flonalTH+nI3PhOdd6LHYcjB2Wk+kFSKADbp9p0sRP88JcqrEhxWtaPhWIdPsnsNCv8SHMfH51t4
BmqZmRPT+/vN8HD+O+Np6st5gpRrkAE84GvyITvU+MhfJ8Sy9YfyocbHVUfYOvCVZG8g+xjR2ZPC
jvV/8MqB/iPg9g3B+vJMML4HESodJYR1E+3E+0hMwWlh6qyJhg0hhQYw6SjJCW0VKCF5uHW0RPa0
IdwNUAcUwcoKSrH182CHwmfPd/U+hCrgRa0AFKLNVGJFHCUhzJ+Ll6WSdw9vQCO4bVw3+dh0Mb1z
5JdLqIGfLGlIymKCF2OM0bfA1DHgDh3SLVUYGRVG994izKCGFGLx5cln0KP+6bZSXW0bZu+WLwUw
DObF9BRDrQpOwWE5aDju04qwcJi2rJ2xRazIWDU+i0x85+RcO59SfGTBt7q6dti/WItWqJtWSCnh
lRgQiu1cJ1nfrsuzq/9UfuA5/eERYooIQDooM//TIOtwJmg42jxCeg13OMlMK4A8puMVxhzE2/Mh
VpZybHxAzlQ75+kAHgJ6FEjTxvCqtxyrAIFv6mVmPZVxuwaj9hXEZpiwgVVjfOLs3ct0v8xI6kOA
LSU5xOjGlvn8UotBbBVywh/fr4kegUNBwXb2UwrxnH4kFKiVnukEQxnr8jSi0PNxejpOFG+/MDWn
TDn1zWVJFcxt2fGhLh9WEDKt0PLhFIA3w+laZB+ZWNoIYjIP2BdA/GUCh/FTTwbOVZHsvwzXlJ3s
zXqFzP2+Z+sEZn+n6KV9aqu/L5bRsBYeVj40/f8/0A+xLD0JcRRqGGhrLH93zqeM7gcE1cE2m1LA
ebILTzMSVaDpt+0n1Uv76NPw6bS6zs4xyjZIZ/r0nDZoxobyRy6yFBP9EM2Tc/o+45sBj9y1+UU7
YeC1Oz89ofbq4KMBHn+dXpWdAy3ZRbE0w3srun5IIaSKQV3YhYU7//u90mPlD9MKMfpgzjaAyNSB
f9/Ty8Yy7iNlX00MRbTMpbQsncObNpWSbIzRsQfDYgw8ClKpiy3p1iciAjSKUZ0aU+3j/H1J4Xcm
7SSLdwsm2QBrUR8oBILDD2V1nV58IOV20Xm4+0yAN4wB20BwuHUO8/fR8ynqvOvMdEpqueZsu2wU
5/B1KMV+ep5TbV7WEXvvAa7ZW/ddvSkqAQdG0rSBc3pVNCtittuTBN43wUtudvqs3hIw6w12tAee
2TbYRohnb0NhGRGp6uLiHdP2XfC7Rq7cuh2lDZxYEG/1nhqb49G0BuCYUMcjO3OQsy+pZdP3Jh1N
+2fV8LVnY2qI77PbzAFGnOYjGx8xmblhYcCxDfWC2Jbgxe1n9BMEIOipocjjUtSuGTNtPsHPFyhh
MJAFIa7GBQLiIM9FnlyX2ZMSVuCMUx1IhNKTV4HD9lNoHgIEyYS0eYqkpR63T7eJvGZMbV9LtOQE
mpns1nQPnBTrYl0n22kDWiw5/XtuOh3ACo2+hMQpW8FgLWg3Q9jWbEYg5sp75hKEv+6BUqZ3R4/s
hfIO2QA9mjuasHOvLciYu7Rm3zZnZxiYyuRLCYf6FvZhzzqpfA1uPT7E/aoNtHfb21Gu261OT18D
0Y8DABDz9RyAkb/ew34zWNmi5ltcfCUdJSUbz6JxShBGvAjm0lyDFXMUjTejOj+U/etZG2w/bJmt
KI/1F+ul+NIIGJGuHoTVihFsVTbgPQKR8I4W1Nhz3q5K6s+K37uXJT0j4suSouNiz6az6BdmZEb6
qnwGQR/Nt29HNrHrzT+e3TMxBE4YrrlUo4uHW6W7C4BcvOP0yJb5+usA2y6LtaZzku/Qts3sxUBY
xBeJtT7CCs7d+jeDTAh9Kksk/+pDfpK3tVZXsGn6OTnqknGM1YjooAW4HMWoQzugk8wdCil30H9z
dnyXgNTZLBjVXbxf2tRgGp6WXfDl7RIrzZ03lAvUe2zQVgxT+vEdlxuoxffUwkgTLN0vADe+Dq9l
jPUJdIiSB1y/M2DmDKVtDC46EEvAQtc755DiXGC6Jt6+gmOW2gONqu4VClp5Zk+yFb+Y3gdx7tGP
fHxY7/0i2PqUR953C2DcxZABNQCy1fgecl2lKObIYsFq2QDjbkxJ19OZV+WAOHUzY6F/Vs/ytCCK
I347Cwnd6c0xl/B+J3hyHcQVUGNp2w4JFv1hZDBagr7TBHXfoLU8ux3hYOZrY2N+n2+0eDsxp1bt
mNQvWiSzjSGy8DIShqdPG1jfqGTn9+/jG6gSzBoqP5Xfto7ehKd3yVOS8xr/+h2H4HEqWx7E/BDu
T0C8RjmrGpeBgW5aWmgspo/FkXTIfpa9bC4JTsyQx3HdXJN+0tz8hkfznKX8w1Ff7lTJgj1lLXWG
/0n1oUGScS9gcYeXfaLCvHhSgRyP6/O7iq0CYvGiFkuLZI8oZIwn/bzctO+nkk8PLxA+nCGsUHdi
DeW7cEfudgdutVae6Lno7scndpouzZ6N72PYRSqk9O8q2gzsh4rBHTffJ9KtOynYLurO9O6G+UKI
vdQPvjEnpmZefkuv2vyQtrMLxuIIsQ7g7pV/QYTNHJYgPXe+9QwZefpRxHeKbCdxW70A8L32ztpa
1D7NtAflfEQiN5OCbPpyFRWF+TYt01EnytUFTTwMaHNaQ1+2v/OXNNBh4DMrikgHWyaAP/vlitM1
oI6GvxDM5hOc81NUvXUOsYBznMw2VXp/ukVsYwSkOJeCs5uTVsD2Si7j/yPtzXYU17Z13SdCwjau
bl3bgKkJiBsUEIHBJTaFgaffX495pJNJDkVIe68pjbW0Rs40trt7b+2vmsmbD8qo25e+joB7jyng
M6xV5RBp6TNQ0IdFWHfCfMKIROjOq5VT6gl1xiM6OTPJ7Q5yFxLMheGz1VHGg8fVRdmrO5+UeLNr
1ILVn+jD4IRW0Kn8zliz1t23y0LAxEnXAtjmkrT0XwSjlxPuP0DlIkpHXFCDw7yYookC6mXeCbye
W3Ghzvzwpbd2Z7yZHkcV/33Gxc86s3MDAi2k+xuY5rC134v3qw/k92laS/27R6CSpQY1pmjn4F86
3gMuTZ4SyeQdfHkIeopLet/16ZdZO9c3YVygQlwehvfdJzVx2LU+Be7Z8z+5a3oW7odnFN1pLh+W
QtFBYpKXuvvCeq6k3WmAApFDDxZoZ2D6v3gyxEyYeJcFAM7BXyTOtcJncI+ZD+4z+VAL0CZgJOA5
UTFrw0+oTnBMRE4rkS/QsILBMV0pxEXmZ7jk4RjTBYvIuX7cHCzzl6kR1Ot63M7PM1RRw5N4/Dz6
NgBOKW0Fcza5vX6KvEfzmJg+pnG4+uKCQR1Wzn5JVMTyyR0VMcaSo3P35eAyEeQn7pC3HhwhJjGr
iVIhWB1IhBJQu4NSVKHKt6Sg77/EBcgUg+ZnLI48OMWoEN+CzLnHtzhbg6azNtQR9SAfq9uGJKI6
d0SfDgshGd11d3+yQO6V+IaOXbWvuAgUVjveiNYhogB+3aUQHCah0LpjlRrnQTu/TFK3BE+R6Kd5
+UMkb2d3cv68x9S+fOkbt3ZpqnPYxqN3cj4v/kT2+4ISpKUkFXDfSI7mKwhMcKaI8kNdZvw53uoI
fhJru+l0KEvE95EPkOoP1EE5Or8nwdm/jar4vJzsYTt5vh3WdTZDp0pkQea1kMn7on+ltUPk6qtr
O5s1/Ltegn39EKV4aCoXMszavGtDM7jvqJskD+Ba9VZcydfXN1YIpkoeaLJqQ1T5wuoi+6dBEmRI
iqBBP2U0jqRcYN4MNH+l8C20ZCEIL4+xUOfseO5pUrpGwfaXksDHwuoOWnIjCFwxx2e+BiIOdHo5
grS/WF1WOkanDBLFmr/24dPQ1w3oeIad8PNhF7FA+6PiMw+khdxPo9wV+woZIYPvbeTrtLhNZNbN
w4rihou4jRUtnh8pCyBhMic7rugSD3w40WwhsgA+hdMo4N8dvTjjuDXGBXGIbLTHMF0+RfZAVIwO
wF+cg7jTYD/mBWXh0ER4QdeWh8aQfWecOL2A8F4AIGOqjzPu6eYepgeaqcR+fqXvir0ofe17K2NP
PDpyX2xKveDMryfk7+3ylTnIT47DHfThTMEdIZF6gIZoB8jmXHxmuvALRBxDQq5Ca9/JBR6UA7Iw
uQexezLlq184+9R/BBuXvx+a+zHAVoKCBEMS29KRBST70qoJqdNpPocrUn6/8mEaoQ3okyP7vsx4
kFyo7VqPbScV5t6Ow1oxxzLvM8N5O9diEZHB1gazVk7AtpiogN3ptrpax9EEFCLSorsD7EwTAsuo
vbP2BqREClEd+8l7b3Jz6CXCLpyf8E21dvWWfpmK1QxLv9o+OToo3jyWvNO1gBO5WxnBBCUNSZ9k
QrBbgK/tTxE3fePSpD9yW/TS0Jer9GgtG59BFwszgESJsC1OFuK2mZnkK6Plw7LSgKQEAC/tXZwK
KDTtanthoIvYbW9xl7OFbSCjH/25Q1P+ZTyYjYn2RzAChA5rL8hNlsrXVJEeTdxGiHfMlew+hkQa
wifmqEoKD1axYzWfuUd5rQ0AQT6Sz2p+Wl5X+uQ4rtaajPSBqQh+t2u1CGk0JKccWr/oB3r/asj+
/pkv0GB6ynuJSZBq3EXJa/i0TcnRpke+44HKguLjNO+6gkTQafRidVriI8YaJHjA0VNY1exSiVSi
x1zZ4/+OLsPb4ui0s+ew8RM+LtAV9Redl6z/129WGSbNwCkc+Wi+/m598zIVUwuTJs6QLdNV9h+o
SLuxOCVJ5rwMoDXD5WaiciCLZfVsLdZGXw05slwtgsmOLifnQUgQ1dLwild68vi6LqB83c3DIq87
5xzvYuUjIehY0zQfA47bgdpXguQdgNktBF6eElnU+mdMNxbtW5dSvwBZs/GwvWcLEh5wsOXWmxo9
3TUvNkyD6+DhdZ0WH3rypXOiEN1KOskICOeDOFGPASEeMkuwNQChoPrqTCnus+HR18JkQhVy/Ure
NzQsvTHSaRJwCAB6K+FgcDySP8gBFj3Y4tugIsrkrQnGia1EX9liA9x29JKeJRWWxvD1PjDAxco/
CEAbIhfTaQYBPJEHUgoc56qP44B6qppd59nnncHz84T/PN1HWEa8XyJzqMZ4kAwhiLXYDE9Dzowx
RUCsbQ/vOS5MpnAB73Ic+xMKYGEgrF1KQr8bfF5If+kIgc6iC8LHuI+oibrzi3/0Ni5mFdQR5aS7
7RUWY5hSTp2r/VwXnHHcvOnJbEYk+PSsjtTv6AMUAP2a/9ctcM5blam3oagCM/aQ81z3z+E5pBh2
Lot80g3QTKV9zBDhyVe4g8uvGRX/ivFVgscYcqaLEFuV2ZF/r8g0uWnyVddr1qBEcd2CNu4PGw7V
qy/6xJ6VJSI6aashClOnm0E37Ninvuo+hJqJlyI6R7TwFZ3gDcktXdmUNw0ErTnoaQ3vFvuV3foZ
Etx7/4YL8es6rOwdC2pA70+bhwSX+NlNKJo5FtaWrCUhZC8DZneG2bhYE9TtGqs0kAMqZ55sxynw
//dvC7WyLwANYYd4SPBTKiVHx2kZU8BhE+BUFipCXog61j9TH8VMvpCnvBnmc+EuDe6E7fv5gNCv
qRyd3fP2UHFc/7yX/m9W3gu0x/NlLKfKnCsylsVm+wdNzXhc2Ty3Rk0tgCJpLsCZy2frm142JfMx
KOjnzyvx/HJgmPus+3EPm5EeIGl6Z/aWAxLmC3EvwX+TNgbHcHiOVs+aAom3Pes4IbmuAN3ehJs1
nbGXDdfplJdmS05bW/ko45vkub4JSdMt0gjkAkNPtwLX7s4KGiekghmNbxHOkFMAQwjlRbKQ4sLn
j9K0NcHuOM8t0zVQmw0QJx2tbPwYFN4Rub+ovrEaRZ2+MgKRGu5R3JGZ5dFxf5yifEJWzkLYdDmr
6D5nZdSGCGgT4Cr+NMB2PpT7jNMwtrevJ81l7Wrb/AvlX2/KoAEVSQtHML3CFBUQUtP+JBtdg8Og
tSn9mGO95qDcPVe9SYY800Os5+of/M2WGWgTPp8o7RuUaYmX/jIz6FuH/s871UAvdUY7iAzBv9+p
XNya9qQq9bc4k3kcnpi5To0J8A3FaVr0CA9WPd8E8zpkq7d80Jgi3THAarfs2u3X/LzgS6m/2AAv
bKrN9o7JmrCm+rMTPT9aensHceVMHrwZlr4U1ePpbhEr9fbom3Ry6pjYZhqIrqf75HvNVIq/i5ta
EpgIhOYJugjNnslT/nk5/xcjYAi/BTME0Zb0Xh2dPbPMEq0+NvgBmE+3vB/c84QTqQY5QSOH7o39
XJQEnaGM7Xtcz5A+1sjRvzhR2Qx/U87/O3+A2WWYg4kZJT2CoKaXN9E0D4PhqVUdK6z2bkd2i/vN
SjtMmWk7k+SKsPt60IJCSyr2W6eujalySf2iOHw9npcof6q6UGptmsa+PhhyxqyjXx5Y959iSvxC
k9wChiapDNp68XCYt5tyUYysjrWFOksHybIzuI/zVc5EWb6kZbUHM4hPIfKSMOsf+0++43v/5J28
Es9e1r8u7igFN4PNfDOHiNqMu+PzAnYqZBoG/+JK/Ym9rN9jQ7mjlq5jIATdqc+db+kWLsXoGHXe
SFEkdo/MO2C2O7RXhj5a8dQQBnhExVQO5Mj0ErfsE7rRV9HQAk7SWNHOPtkEdIzuJgin4ecEn5Ff
DyF1CJF6B3jewiM+Kc4KJ8drRbIApE6G28AYVznWI5O+ke7KpSbxOn3TMZHawhejtUXASmt9mFxp
BI5el/j4sIuEneTCUA2LPsFpcSdkMLhzi8Dn4Gh95Bn9+7GyIYPk+XPSDdOtNiCdfJB8GqvHII8r
/tAVM/MVHQvDdr7D2KjRA+w5PglzSHoFhlIHVyS4UpSMG5RgcEb0QjSP2OL6137qtwEDqPpGXPwi
I5L+YT2ImGRAkaoRCKUQ/vtSruqJWhuX7F7HZkBO4VdDkt9aQ5h8HkhuE2nbjvNc/7z4lH/8Qy+X
fBHZNIamX5/Zo443i97k+FF8QGzUBDPhZJ/X0wq2TSN9QJnwdWzQul3cjckTqcZM6uGxXgcmmDPF
TQo6SMHyS5sh/UMQv/y6F9ODdJZ6x+rMrzuEsD+rcnyZk+S2LfvPSNqT8jcn7AWoSZ7+/FT++7oa
/U2XT5Oxhy8v4nGQG019tOJE1nz929JH5OJhA/hHXiIFOINTWgsoqPjNPyH95wv549IvL+RSlI+C
0Y68EIiuJADemuZ9Ag+dmL26r89/vtPvEXp/nVPiCTNdk3kY+GzwFv19TqUE1hSpecT3aKGJwOBS
L7O46+J1JCpNfSsNkHpwfSnujrLwMH1WY+XhPvcsifhEPZyshWZmQdaQa0xheid3CHTsRLBLJqXr
vYem+PjWkGrym2ZIPIc/fjivRmhlhFmc6AATJ9jfP7yj3ze9zuYsDa/RxRG+S1EmASeTuIC/8JdD
7fXL/OdqL4dIXRjFTX5wNWlGexBB/rhUtmRiPEBGZDyQxm9XfGkD/7niS9Fd1S2v7cYVG69/dmsi
SfyxOmno/X9eAdIvD1J56Tere3rWCKHjQbrUKMImyfZMpUH7SxkC/f3L9V42udcbe/22LtfC3DyN
RmJ5kxYD90P4N0kkkBIxdjNK99+u+FqR/HPFl0/qeVEenat+kYYX5+ncMGPDUsoA7qh8YBY2AapW
mILrAPIFPPjhA8Hgc/vtZ/z6oF82s6dUaVmV8qAb7HMtrRSnMXQPjhRREZvOz8/5+7398IF8U+x/
dBWydnskypG7LtmxB0Ifki0ZFsG7LUH/SSP+ztw5I4nJAjhNbA2b4OYW6AA/pD0lfO2JEvznH/Va
jP3zKl62mw3ziZNG4+WLr/YsnBxIE7pDHed8D/WlJApCsaU7PVSf/zfXJj2c0Ewd8+jrcOnsbjZ5
8ailIWnsw6pwDvPDuJyfcZYdEbR3hpfcQnx+mJYArc3vbd7LWfa/W1e76P40MgkJPv17wzpc8uRw
yTJx671J8uEUcRVn6PNEw3v4gJYFGUWw4f981/J/7iMqg8sZokywi/ayT7aP1kzUNpWGd68zMmk8
hM/DEjbKm1PF9ZTlAH2BaNLdjIyVDE/0a1nzUt/+f3f+//+El81TOdTH7KjxE258fzDHsfF5INty
XrLyT7YRd5AWFttu97cXrvzn1vbHvb/soZeLcuy1DY9cGtXEOCVDaUcjv0dfIeDmeTp+EjJ1t8+T
x/szTDfeZrz5RBQn83xoW8d3xAHsTinA1awMenM51JEw4NmLQDjiDuNg8c1uSCKEfL9PoYpvQ3Ac
edueEdECKlQBNAd0TDKSqWvBfDjMAdaz1c1n/DCHhmxVY8Kwhl086Wfn2dikLEMrM/fJB++JSP/M
BptAULEyi0TEZCdf8jh94wN2DOSIJfYJdGeEP9HJIoRB6ZXAV5ifHYBtI74MzzMI29EVPvibeuo4
ypyM3JijOnX4gYBR5mBjEjr+86IzdHFo/LH50M+IsoJ+BjmmroNs/L3Y74XSO99Uqhjms0OlNXM9
wIwJ+oN69EwyFFlig55dRNWUZNzWXZa+9PUICwcy8ITdoRls/PSE/eaxL+f5/OpOYOCsM9gZaUgl
sM0NLao50AhQ03x116CFkWZscTgYD+QqfPNlMAAM0lnNJB4ebRKQ+acQrTJrMpag2ApCxQgYg1OB
GBQZz71p/Zb6nT6eKUf5EL7FdJi9KRth9rPbMKANGh2IRMZUtCMIfQC1S1rzTIad5LuBoEkJcL55
iLMw4wKruu9MK58Z8F94AbBdw78hjRvUkfoGlX1hC0boAjOBsQrvVercJ/K47GszwB7Pz73SmyI4
UoIKUcTZMTGPPjFILkkQD7snMnStnRTQQS2QVQxRNMIooDwKGQOqvwHmBGUf8YE2O3wo+2uokMnN
WEAk7JJ7GQ6Ys0bcxIRRVAjo5BDNCRLwkztHnLTUh50F8+/maBr9cU3YmbzuXL1L/wjbfmSr7NEN
CPGI0FCL1Cs5J9JMjGb2nonVXR/IeYcLG5lCZ+Yqk3o1pj1DhtoQnt4iUEbaifLm5qZbKX5O8mVv
ZsxUIjcic4o5fVmi5EwW8ucZA2iBBVGIfAYSamzqhLMnVjqfB++Mn15NwK+AtUwh8F6AOo4eo+7s
IoR+yC4RDpFLjqMdtx6uHm0OcIXqk1nrIw0Jyu1hI/HcDJ6T1DGW5VoJ7v1kcUdEEZSjJMIR1Jb2
089zi4GVnaFKRvktOLkmxhV3R1ereipqUnVFD+22Q2YyIFBQ3bcOPw3B8B1F6pGueH2x034xxkaf
fyD4POEZaniKB/wHl0DYaXUEDTC8sLx80LNyGcKzEnMdwdndCRfkF2LME+i7hMjjYJtbMmmGZf+K
6gVfb1itrqwMxW/RVAj0TWS4bXib4834xG3OJUf3kughAtuB2594lq8oco5OqVolWtibo/hVyBQ7
W3NO7gPHPx7Q+AhEDtVkdWijo16QRg8S4N2Gw9otbRg/gOavDvn+tch9gU3T0MdPa1p/98ZfjhzS
Lf24pSfYqvCGenjlo21dnPIME3jPrKtudebAsZ2wh2QAL2tkMB/FajDJCZj1BtNNnJO3f0w6gT5a
7tt5B+zfcFFwH+CvS7dkWjJUYsfpzANYTpzPWM4q6IedeLJHW/VvH7jNOFkk+yt3vsih2Mt07CX7
gOwx0jjqogso7HaU4ZYNcSMjGRdZL+rossuIZINSjTbDY0yMxPBGHAJ05UCH3Pu4z08e8UlsPmd2
qXOQzCIutkQjWrvl4I4YozdtHA+WBNMo/SEwJkZcdDGWuuf5XaBqH9H+I/IQJzf4xCbHaWsDx1ZD
J3S6MYFakNoPhOqCC5PGNfuZkNZrPtC1Yp/3XcNeltTlcMFShGSRaDKn/67zl6JCCdCLWGyQnhaR
jYgvOV3IBCu+nXDvmpGIR8BCiAaFDUGokZPRuS+NiV0jtzU8IzvEQAQsmnkGbncUFKQ6NH5nLOgS
ZP0uPs/LDqQH25+/3jN6JNByJNWKJ6OfZQPBaeyyMxOxuJkwWmEnbP8tcgIUCVYyU8YIQ2x27X5t
v1/dO+7NZrUhn0OsJmRgvmoFqq2TOnj0etvT16PPSWUfUH5oAeS3VwGAoulzwZZGJ8L8rvtHZNjC
mXAfHXpcoh6hrvrMIY9FEmDL5AxEAbxzGnXYYyk8DHrvS8NF1DIyFjSjq41/CgtrcosVF4zpKyeM
AMx0NkHu0RcaSuIoMf80FhyrPCgjwcLW2KbJI4MOnnBYvF1RwFh6IBSkCIIhxZeKe+CnMJwZVu7n
81R+KWT+OU5fGIJOdbpJTX2pY4NpHMgkMuwf3PfwbkHHa8HTzacne0EGpLdg4f9y9X+NKS+H+UsJ
qalt0Vwbrl6GWGVXt5Dzk03J9ol+GuQMnUFS9QsUpkkvdev3LZtd4u0x/arMIxNt5B/tCyjpZqOZ
ZR1jpUVLzpyuwc0zhtQAxf62Kz4aSqsNH/kRRzASglCfHzoWy7QqXKEP2lDHTmsCHp+ivDDnDBCG
DzgvmVm5rPfmjEgRsYZgVVfPnb5bZc6ywPc7IkbBJ2aEPCcKkwLFMb23exggun5Y+QCtiC0NRPxH
gtv0/JbMzluqOlRXSwoHm1NCA1lHs0g1Yc7NQSdIww6CZDIp0A6f/ZU+frzl74+AwRGIwviS67cO
Aa3QPqggMFmxxV4hRrfVWzLKRkesM8nWgA3p6ag8eg9H+TyT84lb2L4sZ7pzH4v5EOonXyxKYZQL
M4PWQvlsPH2m1nygpxm1n0U+9mlFdgEzL4xYWd/Xl4T2VrVGhVWiizIddY6O6tDaDKFZXyPWPRqt
835lPEmYmRjeCblibrFBMTCmv088RA/vIyFoLaYlmpkT99cZbSt/lI677pQSeLcj29g+jGseB6cQ
OnNBXp394f8EG8JoQ/AEFRKGbjHwBNa9wI9+DrCmD7rsebL9+HpnQ3a2PZdUesZTrKlnDKaOwB4w
YmR6RHvaGyeikqHOsHFjmBww+PmOUNodMhgw5c+7469tyfIRiS0C1aLpRgB8RnVHLBhm5szPhpmv
UTpkYTsg1TCznhMhDMy8tRzOGeDi6xMFkhs/sTU9OwRHOOWHjKho2QUw9rfCo0CSEH+tyCSgHMd0
czCwL3Sp0uud+j6VoC1FzOgJb7TIUK180LHliRICIGLc26vkec7SWYXtKBOaVpStzJCf5G8o9DFa
3yJzmCJBnqpEayh+N0wIIEA0tkcqyYAaaCEYZMpNZIOVh+yY3CKqapg+Ci50ujPiYIa0/O7zTWst
yPGaCm5+iyo2t1UeEw7mJWtEZqiKFFe1B2W/89XujPk3EvCp9QmWEPG5+Udu0KOeAOlnKDKfUwTD
zwkGAVSdvdk9eiAeZt5LdIYfYA4b9G9tG6HyRLvJxX15LsWNe9qrQzS05caG8/+iDhq0tXNmPN+u
bpzbZXDGBkwJ68KK3QlRLWMtINwbRlF1T+iV0d/4Ii6McTGr05SxT4gNZIqnnSjl1xTU/g2jTRln
zFGeo0VaIELGwFCFHT+hbuk/h7JnTj4yzrYruqEeanYkh4JUJ2PZyeYKKrWrJY0mhKbDrgt7fuI4
B8RExrQDD5J4iYfzLYGorFERXhGIET7FrvJ5BKaPK75cdX2yG+DhB8f4gaFofLKcWXZKOscsVnwK
HXyXjE0i3RluWWvs+8n65aB4ARnErikmcCiguT0NT85Lq232ZPli1gXAtYvYJZ+X8yfz0O18zXyJ
sz1O4xt+V0/D5MGgKJ5hh8ehCNk4yczfBcLnzz9I+o9GkB9ECyiLUV3Yef/exvXyfDCyc1rHAm6T
nNE4j5lQc/3lvv/zMgywQKBAWhMnxgu2JindQjo2wNjvEGAsuR4UZ0Tf/Qut+wqqfT/fP6/zciod
NeUgPVOuwzzZqbx8rvD8sLOLDccIdbfjkuzMB0cCIM0KMb/JDFEkg4SoM9fJzGS01y/PVzy/l0Zb
DBVmNFlXRaDRfWm0pccpeXRPGqpQHy9bXD35PR0k6YADS3NIrnewn6EoHaf+b3jmK6z6v2fxx6Vf
ipJH7957NJpygpyhkyAv25wylIrECIAKbA8peLxAtEDz7AWSXFwI6Bvc6q38bdCHJIvX+9NTeKlQ
ujfz+jCO+glbJPUrQewTnUEflMajgu3kQAZ0PgAYqPZ3xHULFFSrnIxENmGCoT2MYxOOaTbp7cOG
gBWK9mJ/JH+C/CmJgvZKcXkAGAPN6aMPtNjc1oymjLaIS+j2kLpR8pdeEeucaaj3rfVt+VZMioWO
JbfpX6J2fV73LGMUt8HRiWmVJ3cmP/NA9klrM6FU0hxFc0omSD0CTAdso/eDLRWuMatMjrcHo6xQ
Vo2oLNiskEk0GKO7FsIWkKYc6bmyVj+xaZJYFJ4pxnSL07zz20r7r63lz5X2srUkd61bbw6stOOH
4ZfjLfKycY+CW2TTO3kkjNFvZO25Py9w4z9KX9QTjAhVNQLwkBv+vYGod/DL8kb0721HghjTt9B/
ipIGWSdkyKzTN95Pq0PYCaTP3vDOxLUl3qruxByZs2YA3qmPjnETIvZjvB3xncF5iPbok34ZOQa9
FSiQMFqjg6GnPn/d33DOhOS4j9Kbh0W0zIaHraJbbWtLnMioxyn+bpYqR92DI69SF0k2Kux29MD5
qYs2dMbLqTP7erFRYdRvPz+NfzMR2N9ldnFTZ6z0v8Pre2V6Ms+SRLLnCO17TLjVx0MoXJDXXZfd
iCSqK8RC1y0dhIAftzlSB6LXh2z+e3OkOMY697IJDix0/SAX2ULCpaQNKJt6s+7MmDMhxE+vnpi+
BkKLQqDpEWWlNnZvRgJIm841na624Pga9/qlu3lj+lbf7FlpBJqo4NX9+Xa/Sby/v2t2NHFqMKNI
6dEL/P3yux1GX+nX8sTEarfJvXqZQkAfhvpNwCSHi128b3sZ2rKno1y9LrMnGUpPqoM0VJ+uyjjY
S7+GGOzYEu3dxjndAv03E7MudvzXn6gRUqjSpEBFflPJf/Qp5+pwvD7vl0psPZOefbSCb7WvMksw
CmKCoOGo0DZkLDPDR76BSLb+MtZYXyhMC8SQDGsnjQib2L0vfxrrU7+hocBbXCyaLb4rmDjFP2DP
HGOXeTg9BiM4ly+5j/L82YF6fASxT065SPcjmoHMJlto0gERAObcTr/5lXnt/bvZ0pfBjeucquIf
L0fO5ZreDLk4IdNnNEQStx9IO89WS/bkZ9KXEARG50U50j4Y8YhebI2PDpk40wH1STbvrp6RPCJl
M777ujAVdasgH9I3g1PQ9Y+J8WJwAQ69Xz4c9d9t5O8f/XJYyebtam4uVUVC7Q1EuV0KnQMCVfzH
6XqL3jDSaWkX+UzpM71BCBnB045fNf7/t86SMbqkAu4O0wcPH2Xw4PJljkv0Y837iUCB2so6NslS
DK+39M9C5EOgTsFPBfTw8xfxvd39s9xI6Sd1XPxP7+WLuNf1oXPXzhU2YGl1x3ZqPcN72L7X9G9r
E9S4dBpoA1odOIujhxXPYKGw9tm6vs6+1L/1rxyJRogZclsNj3jjTffaEpCBx/WyfU43jhy2Y3At
HJxYzVYgs27n47Ikw+g0fQxSvIVoZTNW3NAMgQZv7/d4gyjiIna9NnhsM6+ePYlAkF0MG29geaBN
3YCBAmSX6KIMUOfATpj4IZvHyph2t2Edxz8/J+Xfuoj3/cdzeikIk7Y6SpuKz1Ilwnh/8RrvHGFG
kQUgcAw0DILcFHJ8YhPIPMJvfnIM5zHWBtW8O8AipJGa0kPNjN8bB1Oe2A1OS+eucSsPgKXfdrrv
beKn9/pSWF4J3ilPqNFiGSOBTsEiWWdG2zNm5KJ74LXEk8DIXobl0HDT3yS+xr9VOuIzlGcmszT4
qOWXr6PzLK9S1amrOA/T+Zntqhc93DnKN7TvZIRgsx5S2SDqxoU/m+NLdPMZwtQAKgMyhn/OtDWp
YLRkDPoMi9F3uhWBx+dQGhqo1wfCzKSHB/841WzZvcyTQF+t2n4OMKkWziUGJyQzlzDbpQQx/SmI
MRGdCH6C74O/CPzjVz5YFCwvj5xIVRNCuGeKccYv+5jcrerkVOh5rJP3zsjxYRZkS3119vkMOPFI
3cOt2InqeRowi0n7ZYV+tyQ/Xf7lmT/k27NuZY3Lk0ZD07nsneOC0KyD3XaHm9w5tP1j6xzhS1fm
9hleP8zVZll/9fDqdvxn1y3IAQZHFtk2ZNWhncfjvCfko20cAsCrFSNsZwXmWm2kNSJF/GbYd6a1
5I7xef2SyLBjOYv7w/Sff7zxlkrQWIxnzu2LsNZ2cEp2P3+T/yFtoj/744G/VOnH6lAoyp0HTu4k
icSfxhK7ec+hquKHa0yptGqMvmf7//GyL4Wrpt8SLT9z2YvX7q/+82J1mXzbAfchvFmlTGOwhKv8
qqv5N8MATSdjaXRJ5BswPO9lq5Z6V+loNrc8VtBjj28M9kOatDQwBBi4FJjLfLAfDNiARjIB20R4
xiegMyafzrw36WKuBfCs43RMEO7FOb6XIYHzZKAkUUbmD8XCnPqs82Swp1WR+W4fPs23Y896CnYx
N7yE4WdYgzEprPlzDJ2fqjUy7hQS5S2f584ZWoxkhDgjnY15sDQNh2Fjt7rfroCTh10cHcW6Jh63
dcx1MdOxaGGwQPHWwy93G7RD5UqJUV2DK+Y0h8MzwxLudlcPj7isj3bwAMsRYvHc2qzqtZKERe3i
fpOYDkTtA26kWaV3oKXxD0MGV+CtIqI3Hd5H9ziZ9xjlNjU5wxb63T5M9N9ejvkPugw1zYaHDkSS
NTKnXpaimXWzR/NM0rjYw+TO9ZEMXUSILS+BKXF7YyNICu7v5on8/103IkRojB7Xw40ucejqI3VH
vEY6p7qzD9t61e7SwtlgSBAR+g+nJmvpgpd/M4M/3GE7p2nhaQzuwk/+PysENCHRuIPWhLIjV+k5
ukb3HTJWmA8RxM8EZ0ig2c3jV1kfR+YLLIhESIi7HjxFruuFHfWO3ey3ktv47dG8fC4M4CNTPklJ
/Oc+z1N5gWuis1bGcizI8qFG5OEebJnwD21SgfXt7oPTuD3aNeHJvaUaMJQAHToh1fcVndAZrIfZ
TAhZq8V1oSNfPk9owb5J2IOnvB346JHTGWuFkVOldV4QuMGo6drZjM6eAXIF7K4DPiNFG17GAPpZ
v8XvwD75sYnICENLY/JGyG2wb/MDyQ0RvqdyVPmQp8BAo3pAao8Z664uSGJw8ODOLHSxqG2wUaIf
9Pce6ViEvsK5HuGiSgHn9jeO5rSr28O6b2FHrQ+C0wD2ib0cQnNvCAUjfM4X7vMoR6qx1hRL+zy5
617wcfbWx9bSlxessojI1kfWw21ZEtQLaamRqJb6Z1YGFqGed4a1VBB66MT9LrJRPknfCw9OfWQu
8mWXf3X0MNf5wj4jev/cJRkYWMK54wKst5RWs3KoTYEed3xTZUW4xy1UST4hH/rCP567w83aAJsz
jzpD3ISIkGxLeEUG6swOfJ+rei/zJIEvU5uXi7zVf7yBXzrHeWeYLokvHjPrEUW2pIkUZB8edpXM
z+GeKZXLqzV7LitHAwLxsTAuNqNjj8FuLQC8S5lFVNx1y/Tx76UqbIk/7+rab8v0BVhUcqPbVs8s
jZM9JmQgchYSiMk7BvdxD8B/yaB6UO6l/JFNk35KOQXPSmIpZogLTmgcJfNvo59TEh6ku8qw3t0I
7hmqw1skxcdQ5P0tcsLfzmgdjNkTfceUQxJGH8iYir9cbKY0YEe6huDnW0Nf/FqZ0Eb2JHwjes8w
CVN/rUzuaucgm9KByJeebm8I9eqBZQMtR0T7TFfmQA/zisxl5jmMtGE3EsPsMDKymg8OUb0WZbZ3
JI4GbOpmKTu8WvWyCRtU892pPFRmGz5ppnoDQ1/I1CtitvKeihxRTDzw71jr2LsIjBAj1abUYxqq
0GbEcBpcd3356+orThJ0SGXk6EJH9SkRqFY/LHN0nHZWyHaqxsajQO28kDAEFB9PfhTJapp3C69E
mVv8qw2Ww17EcXdBGwH0rFR8BqwWyMvcP5ChL9JcIfhc1en6afjYb3xt2Vvk66fDJfER+vUCfwKD
D9SVFpUEV3OkNE6Kh4DMhA9tckJKcZrlBLyLdNqmj5hhJubwAcORugBMwmw2ovud+3bjgN3Ourve
TlsdP8EQeOcMtQfUI11xciBhpB5Ukxug6jrDaEjt28GVQXeou+YifYaMbiFW3Mu3zbabOqhKjv4R
iY0Sn1sL3bTCepLn7apLSiUNPEohRsdP02W5pCbrkkp5ZuSfsUtJY4FFgbM78dcRj8HHP4fQHTTT
c6jCsGxwzDHrBgGnhvyn37ggNbHSWDRkVYhyG7Xmgumnu9aRsEu3AVbBMIXfmxAOjzEQ/zZrlpsj
Vp2YP6Iq3thH4K8IZqhGsCV4LNpQj07IH7N5drOMXYZoaUpAmTcu7HKGS+QAeJZ7zz6JJENjoA/N
IX+ucTuLFkqK6AD06Q/r44kKWync8qP54GHyH1Ly5h1CadbkL79nma0AfEYXHwmSjbKDup8daBaj
6Lfl4DhKhxVhScwRR4Kbfinj55oucaYhwRJzgO67clCG2VTMolSl769cY9YfmGBfBKMrQAoLcDcz
NOKjI6bbT1oyHGW0DNlIJtsySKDq3rXt480MKfl0Hs0YmYQWZ5JL0DU/rfqFyf5uI/6q818+5pc6
vzHq3uF0ex5iBtxRSHRG7Mh8kURZuMk+WR4/pBUwZWWgQSFwXpjx4BQYWPpueuJ/ycj/cLk9PSOa
g1yGz6k809+NEX48Tqoz9GM9vOPXA75EeMVroNK3iuH/Ie28llxHkmz7RTSDIgm8QlDr1HyhpeCB
VgQIEPz6uyLr2jQTh5aY6bKemu6p6jnBEAjh7nttKHjTZnSmQEgIVkWccghjQkDph+x+8rPQ3Q/Q
3eDdmEGoX4lniBkyUO/JLqEm4v2FhO9hrk2UjwEpr66Q/d/JAyQuUF3JVg2xk4b99zOyp2i9XtKT
KuhlVGUnjyEmTfkyWZcPh4GVAmaic0uIBSt303hO5U8MCieppXm5diSo/g4xGopGfJGfQ9pMUb6p
rDfxO35GGZSXiIpg8JFTMFwWadLkQ8Q8NzUV4bgv2zwZDpu6Hst//E3f5cUwE3yFB8oOFEv9IpCR
Ef18/P0UkL9TNz8Xzo9f9v1ov/llcR5kulylh2VvLnhkJbi7KUFDLtTbq928xxOpL2I96ksBwa4a
RbmTP1UvxAwMGHZIKgMbLFV45Pe7ezhUROHgHUHqVE3Stx55Cdm5poK8pAO3So9DMONrwFVI8TEX
ffK9GfFvqs0ai6q2ehEmVgk/iDzu0rCNBX4HAUVEXGjStbz0XLNZFEAsollK8kR98kAvkHYSRBnv
yRsPbT6uM8QgeNf+B/+BSFCKs8Jj7zHlOURJGICWp+HmSuXtmwgUiSaCwYaaB8p5kJ+IMNHv4/ut
wPxteMUF42Z4D/Wwzx0iPnyXogPLIirISfiqb8PJBVfXfBk/JZPhtvmM/nC5tV0yl830/GVsUFZ2
Sr+G4khv/xpFSKz5HojsS61bd1Bfw6iPSnB54lzdKj1H/3NdnBXszGqHwogZFSUIgFQO7JTk4vby
2XsgC8M97Kh/HSiONHZw2mGSnm2CdvzfYMzXovJV+6jGxixanWFVcuz5C9xIwH7UpvcCIQrQH6Tq
ZLViqz5Pm6moHwbtv+y/h69YZAk1BEXa9Ne1CcpSbFOMf5+FVphOlIaLpK2hCLq01G/bNmdBT24a
I1GXJbdWVvYzN2n3sY/X2PX4e0vt+W431W/tOIZ8bnq5GqvL3mkKoULmUnSxYoxWBzM5AsIzdvF/
gDScWdc/5VEgOpwU4gEeL7jeDi3xn5ElLE77qhQOIWjF1cD+/Td2jEa/tSTlU50G1yBTl+kzAAa0
dzxYoGYQlOl45cmt2/Nfg9GKTXhS73CoElo6/3F312mFp7FO6PP0LE0Itf27XrVDsW4tyW6ZMvCk
A57lDwpkeMke1giQ5a6HvXi333xGf/WrFUb1PA1Fds160nWrz5745/KH8oxIGf27LrUu6AcpUX03
phleTafKlLJRCpFxBTGUHMbvTbWr7/7qUuv+YJRDvYpFlzSEMv6eAARP2wxwDLcziFRP3rGY1EDe
Xn5v9+5axB5ARIU1QeH8uT2eg/yknYNQXRpcj6nwxLtUNsv35jF4IhD0e1v3pFEaplaoYgaaePq0
dr+hVEeZHHoqbotOPAmvNGciS/jMY4tQUL2mjLXjU2u/sf4ZVh5X1MnAXdClVv/0ok6MWA/UZRRb
1MiQz9BNsICVo+OScpgXa1JSHW1qd1fnTZutLyEZHC5lpdGmSjBQsTV4CTyp4ilnrpKN8LCVqZ8n
hBdaKUBhWB6vYDl94J2hrQROD9e6cK7zFEAB0TNr1HLR5ERmEJ5L5YTgEi6Ohkd3OQ/cmeGvKkqb
KMzjXnfloTVY8hw0Xqk7xhQk101PHfW+fp/GO0umz4YOm5oCHAVN6c8lEw+vcWN4Q16Yaw97meWV
tDKQpNBqJhQk/N5Wu+JHzN+PxlpjWSRNmFSJriwbngaRnX1J1P29V41FHZlcAJj4vT2xAlsby4/m
2hvL9WDkZW+gLAdPeKG6UJ9eEAckF4KoHT3raqm1t5wL96oNfFrSMwtij3Ad/cJMgypbUo2/d6pr
wlpbi9wMLko/p6ka1NvZKqmpd3gDSJ/99yzvaOveN84I4uysUKhEtqk1Ybrv9vXAVYECQvgWkkMy
G5a/yDeC0delObt32v9orTVfWZIWSt/vK8vTK7FlEalYE28nnOsMw4UwzqvMjfc+eMjm2YTCRXRv
hN4f5VkIzJ1YD/WU6JR+H+12ju//L9n/jEBrZjW3CoM84TfB+YI6MdPGo/X68WJucvQ3BDrfSXR1
NCm6+fey/U+TrRlWar9KgpwmBzGjPhqtXToemcpr+SedCnRfR3viz/utPbED3lyqvTrQ0/TAJCOq
cIRlQzRKrWNN+ZJIX7KVf9PKfm+0nWj5Z1z7ChVC8lACmqX8bLT2m9P5LJ8UQMmwoamDfqYMHEWj
jb0MYOCAIFCNsGFN1YhKcAKCAVFUH+juhZpe1yJ1YXvLSFR64qAFTCsb//4D5buzgJekcArnrduO
5w2LUE3krGBjpDwHCeSxB3Z6QxTYrsZCxOFiMGF1tHnnhteXbtpszXyoKqqsNrRJWsH2QG6Uc0pL
ViHKkK629Pv9Q4SvyxSfUuz5cwKa80n2vCrnY6MOHVUzllzEVnh+WufZ2SFZ5GC1gMdytOlhxPiI
p/07BfZ9n9y7c5id3i7E7yp0HRUVSu+NOmqAdw0exe5A6LHBMgqqp3n6Q9Uy+Q8I5VTHYWVAGkTm
Zcp3W6FZ7m2pUDhPy101BvInIJXDDWXAukUSV1+rVrWXAGpNCkoyeov4A/Ahyaa307L3hSLTrj0z
o6r+9zm4t70q2GBSiYtCctDe8QYnZXg5nyQxBZWYglEyQcGG+dfvzXzfjtof3W07YnpuP7qsVN1q
eFWWrx/LD9V+fNztxi9EffLRA3KCrta6etXaxdSzorhVjIs52v1ZOP8IHdeBJk7oOUSoKCR6ZClW
oYLYoOu86uxpa1EHpTqs5IbtRTg7FCAG48nH43hzoUb9PaHHpbXt6m87QPS9u9yObmtLU+tS6ReZ
pixjyn0rzyb1R2VhjW0IdXJYogHfJeRmPRIytV+8VQQTAvsAwFWUiQg517+c7Na3pp8HHNsVQwD9
Fu9Pl4waFb+r2PokOM1Vj0ifPjoh2gpffm9Zubej3A6EWBg3yyxNB6mWJUw8wlJkSB89zHWohXXN
HVd1W1ijnAgnRojRvv7txLfDhcNQSzQvYhLk9WEbbc7P2kwooBh0EZuRXotF/Fgi5qq7zux77wTs
pv/nI9Zab/Kz6g6VS0jLl1eBMWvAE/dA1Da4hOD7cNgGX3HEi8VxubH/oeaJyhhkzSttpmNGtyq/
NAcfQeVi5U8qDOc5oufngK2uME/BCE8nHPasynyBY0eJFRFr9it81b0ddQl2Q2yeDZJBvRyvVm+b
rC6Qd05jnaqYdIrL3RrnvF6JFkYei1KObTUbWv0G1cMV4Qhyh5mLTmMfbX0SKfVsSLGsN85B5Qm1
7+n5PRmfCNDBuyZCPq1mJSZ9+cPgo57gYPH72pHv3QtuR7F9RMfnMJYDRlEbA7XEX2dAgdPjriR9
QKUm3+3/Arigsh7b26JKEZgMUgkcmdoK+PiXk+Zrl0ZZXhfQLwlIjvDzhuCTrYpNgqte9dbRSfHp
/dZge6n0tCaW+uzD81fcEJwQteOFsgjfQmKDFTo2rUgLx18drd4b2ttutoa2quT6mmp0M9g0KxEh
vixqwHxk4S0ATdN8VDyA4u0QQtw7BG4bFWN/sxdEV5163YBGoYsJgIbFejPPk677pCLm6LchbR1t
vi8F8eDEkOLxdXqTLMUS4zrdGIB+EhOwZ2lhbI1BATmkfzmurXPuXOqV0o++m8ZLXV5ko/Vu7GSr
cjebfHUkie4FebD2xt1PwHQhTrUmMU/lYqC59T9XhSvPI+29WYlpxLaFmASR3Grc+Ya+O4k3jbYm
MU+uRZZeS3EtVdcXtiQO8ikK8q7O3Z3Em3ZakxjHVBbKonPwlK1yI1RqwhBUBJg75qyrpdac9auD
XBYeLWECxnsnImPaWx6+18fvLd391G+61LqIqIO09HMxdA1ixeHEPxbTaux3dKdrflo3j4tSK8Nr
9D1u9IX8i0NN6kKwQX7vTFc7rSsFJosnOczPYn6QtnORY59kU+5SMXc1I/75zZ4xPBX1wU1p5uwY
+Kli8oCa5eB0VeTfi23ffkvfe8pNO27fV6UUyQhv0GpdbFVYXf3ZwazGyd5f/z5ynW21tvyw8HEq
4oYIUyjEJThg6ASFDF/MZe/xX7bV2iPc3kEOT/3v8ethwRLPeNNRxxBj6sAX3NGY+FL+2niF4RSV
seRnB601UV90P6grV1kWZJso9d8OJ33MsbM/9YLins+TpWAE0NGmWM+/tdlaIJofXwot8P55x3tf
Ff49UGttaaN8Hj5x8BgJSb9h19uOdu/uGv/p61D885sFcz7rUlQO6Kt4rUZrgSbSkFMIRk9HS2I5
/NLDYWu51M3BMOKMHubofI0VaWWMxATuyrC7lAJ3j06tL4FrRqKBgKo1mnGo+bVe9eQlpV8Vb2Zb
eVbLaX9y2Ah8kHuglgsdw07gtrKl/1lhf9HRW+1Ob8m3SCKfSSziO+d5M66JGsW9XiP/A/s6z/pr
0IDsLsikZwdBDUUM19HivfEdyOTyZR2est4+RrXiZAzTpIYtR/THow4wgERDDGHvrocdbd07AW6b
ah2edV+tMtet5GUxE93CNIkunf+bBXPbihjimyFUQsPXq5AOEb7/M5wLxiGwU0pEA9hSvw/e3ffd
bVutw7PsnesB+9n34I3kB0DfYwoiKDEhnzwJWKzDcbQST22kk9/FZ7+3f/elddt+60w1Tqp8Sa70
VRxDOFI/it4KHha9FaVLXVuc2C/bH+MtQbK1n1bXpogjCR6fCmfgsqDumoqwi3UCSEVEqFMu29Vc
a8FEPd8re1eAjpAX1kQqsRMR+40ojvPspqbmpPiUrYrT/cy+Xtviw+wY4Xsb3W2PW6spTTwt6wv0
4p4igRGHBwcwpjfYtXY0dO/0uG2otZSagx+cU42+Uq9ClRJ2AVtvrcDqDajwErDM3mNXm9/RtN+m
s7V8ronsh5HgWA6218UFxz8k8BR2DZ4a6hip1XZh8xgYEtRj3aZEfohnF8KImvpOjKGGM/Ey9DcU
W1F31nmy3d2XqHfShauDog9ac1/VV63wKl0SOTiExkvYyQy+uJgi/u0Y/Hun6EAQr9HBK1S3t2+N
XpmWYTSUuGbhY2MprwI99/v83j1bbtto3Q48NfWkU/ndRrm4YBS/E9dtj4U8xMGt9+StZCv9EsEg
3KR3Xc3fvXXdNt862hq9MYZZ9d18OMmQTBa4y4SvwhSrK/x3N3Z/01b7clAFdar0Xdoi2jYhDWeL
4vBsLhNdzdfEa7o5lfc2iqGsk3sHVy5r7Yq0JrzExbWfSxxibIQV2mVx0dM/r8uv7e/zeO8Mu2mp
XWFGQKbvnnVakpBGC6JtsagnXSPY1UjrznMywr4Pm0EMoEhDJBPJTsZdjdzNLt52pbWZ1+FJ0xSC
7WzmeKo5ITw2zK9B+EzFBeu/+cZuW2t9zye9YuIMBu6f1Ioyxe3g5fe5uXsc3rbR2qx9KWr8q1+I
ZXC1gU0wRbhRTH2L8PKJJEJXFudeRn1ATEfVB9h8UHrY2kALDTTrQc2kpQsix8A8CiWuKMLtbEl8
nq2d+kdDrR3q3Fyag9fQ0GX0z6bB1YLwUeeue+e4+9FOa5dSg1iV8oRZqmzRJd/J5hiKLk7jrnt9
V4da+1ESap7rRuKLZeEJJCgSWvu87orAd81Q+2WbJdWwCNTvZXcBwgXCkhCfBlu0827UMXTfd8Wb
e2dPrbi6i6GDGkyPXMddRjuMJTpburM73M6R0vpuIdgI0DVroSEo0LOUaQYFrmt+7u0OtMKhqOCw
Iv1lJxzFSaxeg4jdAfJtNRVbHQYGvL5w7u0+Mu5s4D9aa607TTk0RaKHEjc9XB0d5NlU7ScTb6LY
VN53Xeru3C1+tNZafEUSaH7fo29Cy3HAYhXYJsgQQcbv2va6xnHQeinXkZoEfZe2xEIXb/MMZPTV
4X7u2pe3//sGSBkRFmNSn4oiyrR/vn3yKvVLr++Li0y8whNhJKIriDchcKCqwtvE7Gjw7lq8abB1
a72EMpYtlYf6ditmTlSpAPfahk9gbZbZHNdwVBOAV7q/grsbyE3Lra03M6qTXAbB9xxOfe7Lw21E
hqKrh+KP+WvjvWmmtfEGhuoH6dWVUDoLUqY371og4g/4rYHWykffqw8ChREUCa5srsCX6jzp725N
N51orXfdU65umdDGBdWTaCfHbEonftHVmY7l0M4fVX1XyeOaSYHRAzoVPAAO6F2nrnLnqXS7ytXW
9WgYplXU1HQnfKZKL84pZjP9ncjhDB6R1HGY+OQ6/I0391bZH52i7mgi5HUSHlb/bv23aStacej5
2AFIOOXhPXWZ9D+gXMOkxp+P/BXEu0201NCXISgYdS3NjpXTrpVIDsFFbSSWpgqvEbPZFW70/9VO
+Z+V811HdHOoNVFfL+KKNsROSTUtGi7plXAmL+6Oobz/PWPkMtCoalW+HzA3LVUHJjQULaGaZhc5
bHxLH0kTz/l9xu5/z/9ppnV4Dg++cQh7vet3jQ/0Atgwk99buH/lALwEWA0shNL2JlKaga7n6oAm
yKjUhITEGU2dgbctOqDhbQmEDsCMxBevniGFXAp12j/3eykumyxxe9WyxETEn2b50gd6Hiy0dH5R
sLO1YvJ/ffucjYJMCM6DZHnFWTB3Dij4obaDisB+W12FSCPBQgM7HCNa24b5tyv5U4LPYzJyt3AR
ZsUI+yFxeJEwx59zT8wnjC2cfjDNPKDuU00vNnvIrTOgJ2cUo89k0gvfMXLzgGMB5ib11MN+2ptI
fI8IsfE0GlCiaWHrWVPDO+hYuthVtXdWMTiqEIgQ0hUAqJ+DE/NcvESZXi2RLlqvuWM/wxudz8F9
BQtI59RkUOc1okRlpCCHxPwM0sasXCxJnEJMNV9ra97DGhtjUvtZNdmVkemY8zlIBGurmvOv5/mz
Padghz95Pn8+2XPM2MzX+fPr63x+Gb02VoJPb99cDvnbqblcvi75K5sCOh6hxrR2OAlTy/BtVmRf
x8N9DcB74aDxN1FgZ6ZpmQ6KMu5dLzifO6QtNuOXKdZNmzFAGQuJs7k5UIWwswxn6DjTz08Xhh8W
K9TWfJYzeXy2wUBib55/ZiDLDQfAGbdfal4gd8L6c1biNuesiin/YXVCheisVtbkgfLpb8ZhwiMQ
dDJ84QQV89wdidHr+FT+Dkt8z5Hw8dPAPoDk+zlHZWkkaXUwWMCjwfLymT67O+Ozfj8QRtUcgJ+L
eIf1AOgwC844J0kIKVJYTjbUSnKMwZU+2V9gmyhTPWyBl71mjyrCP2HdgaLXVqzlR86/8xqcKMK2
lD0ML267twq4GmWPMWUVTAKZfyDxgqBpjoXMwn80xg1S8xQjLOR/F+fMeL2VzzLaT0wHyCpeEGk2
hMKkDVUkJyx+JSp5gPagXNd9M6IKJZglY5wTO+xZ/zHp+XFfwBxv2JdlaaD0EeD9ZcnhaodGk8oz
zwxtfMWI/E/+R11nsEhO9mAr4upD4UbzNEQ0TN44ecjWl6/B83UR7s7PPbx4ETFuq5TFHvN5L2Qk
8Lh27a6vQT7FdvArfS4/MbyITI3lfDKVrTYe4nKGdavN0+lNmoaYVUI0Je39ZaROCYSWQOw8+RAw
e7igbzLKuHQBnxXKE6ZfoTmcD54NfXLeqRDSX4yXdI8FZrBWiOo94Zk47S+Fx7I+8ZHrN9Py4hxe
vd0FOezziWqQcYaLtTc7LZXCSvbpulAEKO6yly+T015+8k6mLsxokNQ9yViR4cjGu7h5PEHLwni7
4/T4uyhHjP5ARmkuU61h6O377hmbqdLNzssMwS0OyOiKH2UgMEsUx45SC7a69AmWALdwf9x0RfG0
v7e0n823Phc/VgvvkqfnpYLSAYnxo+xTh0BMHNTWVvkzQK6w7hOzXcn7Egyu+4ioeokmUXvsL1Hm
zYzAxKamGCFiVBS7vwp8u9JGh8LSFStil3qDWEFt70fyKu3LLqlWX7w+/lq6N4PXOq3kWj4rhLXO
JEgJNPvOdUGF66aHMtx14Eh462IJindymEWPwDBQmuNWujisjZn/Fq2MbUxRF8kNJHmFLcLOg4n/
oHOlQ7zAX+JRerLlE2saCsfXYYf1qwB+4CbStWshcv27J4hviFcpMN0kKIs/t63aqKtK84Izz9UM
/FP2aIzqJ+B6ZWYbsgMh63zUaB/s5Bva+wEhctbk0C5QLKdmHTvV5zDB9N7sU8ocYeXonCVrcMV6
g3+HZgPklp1pBd++Z/I/OAQohp1PEhIgV/OC3O8j/VDfsAHNP4yNd7ajvg3BDtvuOLROx3qi70FV
uPNsHZ5t70EGQZWwq29h3rn7+NjLnKgaJckUyA0CmkjJpuVLuNSAG8GNhguojzRMPtkxg8+4noaY
NbjTNBwbg1mujIr+Skt3UX860BdJNklCy4VPR41fjtzWzrd9/gnF4ZFlUMYFr2whCV+8mKvDACtm
2KYOYRhQoDwQcOA4p+MhWoPZeeUucvVkYo/MFC8o4DHJeTJM6vi0Dp0DNkynr+wt+Yq56PrmATNG
H1q58VrZl5E67Y3KkTQLHqU9BjOetIpXClaeqtUzTMH0VYQyCLCHBLP505v6z+BJlW2NkB58Noap
A2rsnv3VVWPoT9Uq4EhA0st/uxrAFwAz8FY8X3CE1Jba0lt4C1R5FfUKr97mtJB6Tk8446TvlSIO
qgbKqSpwuijLx9mzSFu43AAH/K2yNDFxjk2gEO4s05EhpxQ5HlUsfUJLUkZ59AytKMuEeOnq45ug
oeuWJxHaJlDgSr30t2o6leoluiuFWYeajdAJe11kxb3JaX4Y6W84gWzUnQZRoraij4AXCAfnh88Q
Ts/uLH6Kj+6x9EcVkAfqLv0RfAb/vM6PKAxZtv6+wqWBD8zMRuEsWxfo6udXPsp9oQPETtJpuKXZ
TKFksxiABsVWc5KzyOx8HIzkl3B25rjl9/JHjBPEBBcPpIXxUe9rDKum0BsnEhO4uE4H7wbul+c9
RZ3rfKtONFT3+ezEEczKNFF0RSPcsFHpGwRTN8ZQkJmKFF6SyXBdwahDoXsROMttuJVyU6qdM9Ys
orUTlu6l5cJwOZ63zar0zFNmak8sjJJFROVHbudDK8euBOtSiszJrdGaa/P/oaJ7PAODtQbs37pZ
hRTDc4hZQ2AcPathpNNJnwtvOY/W14/iKUQzNuIwY9YGzZifF7CNynTB+DgzAvvgs/eCwQMMCIZn
jd/zS8y6Z0Fs3T1/4GUSPFxfID7mS/5XqU3ods1vodb04aJDV+MP6b/UTyja+gt+cPBpYOkw9mch
QPEPVQI3KJNU4Rakw7e1mEL5RceliEGbfwyxDwWw60hQD2YgG/NZ6KTbq3lenvfNPp4Mjtmm+ipW
yvtZnkhQEB5jTGZzLE7Mq28PEifX7d6rLPYR/ZhVfPrLDKKIMs4RB+HSa7E07DPVJn7f3CdvjZN9
FTt2vOuj4qQDu7maOt/85sC8ToulQs8AHGKA4k3cC3Pg8CtrCEXYSX9cXgRt8TRmXOuz8GHP1sPc
YSC904y5I1lmePaJyCMSJB3ipLHjS3LFkwUJn33AuDidsMJ1ioaDOV+u27cNdeLWTkXMEgMXXPNw
cscCgvp+ZRQZo6FsBaUVUTx8ZIiHTJYdPbBFXrnoiL8S25+HjjrXoGouYyedSc/sVd5mqDnsIthb
rrONhrLQhFi8KqeMwsjHXaYCM2dGDSn4/gon9nB5mWOBqUE6qSx4JJjlcVnhfn5Y+JjBb2Su8Mq0
eJX3xSvv0Iw96cFnvBXTU2ZlQ52vWphmQB7rMX3V1ueRvuC7xrXnQYHUvK6BMy+y2JQSK9fsRIIX
VRXc0rKJu8Gs/fW8aabD54Zq1v6xtLLtqeCaVKz1+WV5mpV7gaLNtt7WeOv3LZVh2Sov5cUMDKfw
zMuTxtqf9d9xY98eMpsCh9jiD8B761l+bh4p4eBTIeB2gZCyP4MySS3/1X0NuQ9RfgkOmmH6NDyL
LRQ2jSZY78frfjAazqJ5D97GBdVYgo95szg/AFVZGUD3QG2wOL5kERsNtocdd9WNzoIfUbAaWnlp
ycccwM5To8/KnbTI34pN//nEYD/7G20dreLH87R+PCWQ6bnkHNbK6Ly2/Ic+FwCEqVwgvFXzamBO
wA0TLx0FCpQxgBRwGUmAwDmnYQPZwTZwfEyrNEyI1Fm+YW+m9pk6qvlpPAmWUD8nz6CkLQrTibZk
S6Axip2Z9egztKKXbFLiOtbwFlCdfIQ/t3MZx6PEOu2AUG/rOUiHatQDolxxCW8mDdv+vJlLH1e2
fTbiET7c4zOol5OV8pKgxHsWninFwU2FEBZU0LH/wFSaiwBbNK7GPDbmymJ4PMzztYLtizYXlCW+
wSeZL41DakulW75ecUMC288taqKN/LfikdTRQrHxfucfYlazbbDJVd/wxZgOSJKtJvW893X+EBcL
AgGg+nfxQ0oDg5f0gWfNvtyfHwaCYSxxq4CcK1m8+8O367v7lgKnsK9P6Ug+SvPrMZpdj8VD9RRN
MixnIavrk+KhHDeT0xKwHVfNmj+8506iI47W/J0GQ+Rj+FAeS/bS3PSOPomhGBqz99TDnmZoFrgn
w0fD3p6t8Ri/ZavhMeZA0uDSmF7f1g/29Xh41SogqwKQdDEvffuK8xUnxWcZOXpsKdxBVNtAiVqO
IIz1n7LEZjxPVD0BgzKs+oCa2Oxlows+MS+suHpdf4EFaoDxPxeP2S4eVU84LE+aeXAEtCcC+YdV
BC1ifamdE6cQBThs59vLMvInKhfW9+H3bBQYU+2wiqqng4kxMGM0sW/YCpynMwWFlkAJHX187giY
pKMUP81ymaGymiSAVPfSpETjcH0npDnvzeB8OhqGP7Tdr/FQ4LmRHOOH7IliefY4uLVcBZFnuVa0
P2M4byyyfbyujoeXcn+CExXNwteUInfjyAwGc02z+u86HNrelyI75w+DeyGocojcD+kmcS5P1cDS
XgpiJh+la3kXq8JEfh9/xp+Au1nFMGExkwAXBeXrYg6Dr0to6y/VMZjFI28vvWgvcG4HIg3A0LBZ
+PCbH9xPBGTlVn3KZocPHM0fetNkeXqSn7LMKsfR/rSMWZRHpvGp2p+/yt1lPziYRJokpFKSKT0S
hNyGn1f6nD3Fo77AzOJekNr5i3eMjv5IWHEc5tdnscUk25TLRDimcX3EbZA1/VGOs4uVrv2HM//i
M+NjobaWkvxHJqV61kN0tvxEvrm1UU8qoTF3ijUjS5fYuF/E8pgcKLpyRxWhiMwMrug1m4rE7NmW
Ri+MlJPxAPGRxfd4GH+kp7GsO6xd/L+PsJ9G+Uhlr5BGAXXdgSA9KgDCVUBToKZwz/aOhn2B+vp1
Zqq9Y6hzX+Wx50QLeQomm3eHDm3/cALpVCPqc67izMKsT55yn116yN232IupMPhk57CriHo8JmN3
DYycb3ku3PqQbzqnUS1ccDAOvNiA3fEqF7GWPjxsMEasOmVC5tzhI/SWPlS9j6vuKCv/OYHFpOwP
S2Otz17drajxKNfuHNHi9CqbIRhcQXaOnoCuVUd1ajA36bqZ+2uJGxxOPm/nj/il2TXbw/LUxeZt
exsQFtUoJsAgSYaTgk9zK8ir1cM8zY2sJOeGKw6xoRL7WAXrWiE4A/2yGToF+toBka0DzmG+ja6n
I7Kl/5UKEb+BNIV4JeqAlVtPRHnQXHg88huu68EfLlVcjbgYY4emOOddsU9GvqMTAuUt9Cj86LlF
hvv6CDRsnu6Cz+FLFozOqZXvuRJLRyW1ztvLY/NOpqOizi7QBEzSZYC5TwAzsrKDTcCnnBgrwjDh
+PKIaPQlXbi0+xrgMsA7mJnUJpjOrNCEcs3QXRikuMOP4inegyjmqS5Pp+pYjblWckftrdynjCpw
H4jPcFw5mL3CqxsPRr0Re5JjbOVtRIWAjLNmvPAf+3uUwW/yliP4owcLepfPk1lsc2w+1S/cmjfa
LjtejsGW1fCmPmhbda1uomO11OfBztuFlRmEk+Q5mMQPvTfj7bArXrxlb6GstG39BySfu8OgYt3s
+valtI2v5NV9r16VLVW6Q+B2C28cE/d8qkuK0Qrow5cl8J1oeSbzCCn7RZs/YWL/EDLhrl1z5ALZ
1HeH3e+Tfm/KgdbivaWASmXx/YwKXBXtOkyVoFhm6dtZxftImta8+1FshSut3Pze2F/ZH9YXqX5d
FQQQCRvyn40VsauliRvSGK/WgmPlcKY4b3LC4BJrqN/b4tvhT2uFbvrIbADA9lV1YPxVhe0Zalll
XrE0tK+yd1oU4lV8ytjuPmIPPKe+GfYOZqpJtpGs42Yv62tPUcyi6W8GwTJZZL14OfSVkSxXW0rD
RoNwOJGsJMYzU1PXyvU9713YYNnOwtNcGRTjsI6mkmtML0n+lSazkvNVCRHDV4sCfq+eTXWAQkqV
mUYCSi9DgpPjHRiA/s2hcuakq/yMFwhFiz1sslkcOtGFIuqP63Kpu+nSlc9jRUVJDVb9jG+jC1zX
i5OHqt/MqiE0Wg1sl6abAwOIUQVeMeI78dVNWuoThQhEPfgoqmoTHZq5G2SEDcrnVKkfo+hqScVp
ocXvZX08VE7FRUVTuFHn1IxfeYmpy6ynOufcG52I2BoeBZ6noSVfeC/h6eh5qhnmE+UaTqMrwQEV
v0U/ttG1OMMce2lew4OeDni/Z5242SDt5x3/Ip+AA4cZisbKKjV3HfmNU8cDezjkv9YjRn6VF75c
TZqimV70/hTDo7lXT3p5YQc9w6p6n0OtGgXJIqwGtisHHwfpTaqFPUVFI556cqIE/+/TARLsjoqG
ndxUo2pAsDDsrxQNjv3At8paxmrBXYOJ6UgN/k2BELxhYwBw3JCGiPDFh3eTG0z9SxDXstsss1fE
c+tGlAwdeTrh6Hshz0td/ghWOjbkvy/7v8+RVrutDJIax4Ni6HkNlIQCE5X8D1Y2q+qx3MSzeNI8
uQ5RM8xxN8DklsyEwoGazrvYpupf397PX9EuYYryk+qHDb0v7cO293ldXAeO7FMlLNQQwkKlIA83
ing0bdw5oYrvOtl1X5oEk+pqRohHn7/N2Tk3SoKkEEu4QHTVav9d59L6la3zzk3OZaUY/Epvo+Lt
OSn/EI5YlktRuvy/EKD8VQPQaq51xEeZYgx6Gs0djvr2QskncIO5Ss5n29u7G/kdoMHKf/l9PbSN
S3S8FW/X4fd6uVmHbiEpVS1m4oyUerjuVWMsO7h67fPIiT71d+1igtRxA0RUVHCvEFHNjZGPXXow
EhZX2Vx7lB6Mpb5WhrDCk1U+4nm45uJ3gNgtbL3lqb6tbJ+ya4/HNeIrStop5F8lAzhS0eSy0rgm
rHmbyzCGAWFsvJX+mb5RkM55i4v1ZqCPAo7N3/stS38VkNBxiHP9oYDRYJ4lDqObjiegKtxDWl3I
mYL7Jo739byszB1ZTaK9zp5yePs0esCI4Au7WixbLcIZCwInPI0KGNcFqEpqgWeihL4yGRuY9Uhg
AVPgApzbR+7bpOZ6K2Ujm2+x5SwatPG7zftLY36OnQeHcPjo4c/Tm0jQLRhvMpwvRAGptrxiZIji
m79yFN6x/cnz2Op3pJINsXZ/nH7f3R9IotITG6Hv/emm+1qqDM7Robgs7dzscTfWrfk6dj565lqy
5l8zfE0xslys/iTCtWuuzZ5hLWChxT8vzONm8YIj+cUEQsa/RGKD0OYIdRGRoNLhkQ4OnXAiZG2h
e6Zn5MIAZwsbWYmIjTNGjOOcTJHh8HH6fR2az09P28T6k1l/RBzi97n+Vqm1+6pK0Dd0VR0KV7yf
U632lTwLo/yyFElrqD/Izgui9YrTrFT7+srfXhYmP3f3OAJIaX5g+eF+fR4XibOyPhcwRB4Q0FNz
Flsv/HLeLDYvJl4uok/ow9gKzKcZ1dOhyaumYUID809XZcydjZtCfgkaNBUYsLW+8zc3E2b0hkHd
712jJZl9NsXmqU8cDocndZ6OY37c0HEXwZ+SJ9Yhxqm5mZI+CR84yH4fzP5flzSStDw/JMwyVEP4
Mf0czDi8Bnk+PEdLjJlTU8c1cMkhf8VGy7CxUy2JShAT3/4/0s5rSXIj27JfBDNo8RpaIERGStYL
rAQJEdAa+PpZnrzWnYlIy5g706RVkayucsDhfuQ+e4fH4dJTuZqhsHNNFg59Aqaz5TebBpNxMJQl
StvUSpmwew7+Cv4Yv4M/xTPSkM4WZZ2Q+HdDgcyIZw1s4v/48kL526eEGyzNVtRMoLyHBiseZ+Vz
8itRN1QG2h/XO2Odt809INCgRYlHAb7AZzM5N0OltLXvWxENko65Ne+B5qRQbt/nj+GDAVl/tvMa
/ILnqn/V5q567vqt9dr8gM6twDDQN7CO7c4+eacEoWmXPHqkERyTGqc7dZ8/23A0n+JdC+uQik6l
dNG2ENL4p4GKRX0MwVjdsXq3FD0mIhRMoBBbC2nI6SHyndDyw6uMGughOaYnGhDddVkclH3xrOz7
V2XfHMS/UbQP4icQNL7NWDPyr9ViQBspexYV//TVdhOoil3/TIw6uKorSMl2/dp+JTtNRca/88/m
qdyjzHrw3fjFeeDlKdej46wVMObax2wfuQpk7PuIKVnoyPuTWZGNQzu6owr6iNE/Snvo3JN9DU+3
259QFdtHEZb3+9Os357mzxsiutMfbpVp+UaWBGN48I+9C5ENRUhIMItnujPhj+Ck4OwMdUZfbx81
kDWhvOo2Ctk2dff01BxaZW5cBjArvms8gJhw9Q11z7ifp9dl9GxflVl4En9Rw/PhtIZV6s4LvCOj
P9s2k/wFQLOsWCbJzCRoqJPAKvysDw82JVwCld4dXcTOHshNLrwE1XXfNU/hGQWbFYU8iqnOWTvf
w3C8e8vvHmOyj9E1N+3a7MKDuCbdUstmkNYFT4HruMYZdnzJrXbBk7drDrT+pIuvz/JfuTyDhLZ8
1QCohK5Enm1vzM2wte2t2EhqVHAU30GymbeRp6mrOhyTsgUbE5I/nz94nKm6NqhNcHAenVPLhFhX
iU7ULtvZP8P96OoxQh/mg40OfPbSvAhiHfqDpz5cFelF3I/ouqInl54K2KlIhl0gYuHT1U0v+p5C
ZfyQ/JZ2wd6kRXspUbOhzh7vqFpmJ7L1LTNmgyvtbMoWEChbLrWjfX6wzvf6+Yb47JPv8ek1J+mF
5QUVqnltQFgnnYqj9yKGYNNHB3p/sAjn8EL3Hp3QehXuM4Q3opP2S6Xjh+VGteME1OYiHZptvxbl
bUTlT/bK22s/U2RVm3m35ZaXz1iwnfEcg7hZl8/QZkVz+fj/kK58/lyTdKW35FFNc97DeZRO5R9k
m7FD4TG7dOvxtdzLp4TTjSHaqdRKNiodnUN8yO8xkzo3MA8gnADQTVtHWBb7OckEgC2FaaB4Pk4P
WZgH5a15uV6umzqfqc8RemrdilHufXEMzt1OPmpbbWudnFP9JNgAlD23kV/VfisnZ5MwYuo6G7jD
fzrMKPkXgfJVl7/KRxnmpn2KwIJ3zvdF/pS50qHfeY/Kg3HIE9Eks5a6xs+QOsP19JAjB7IDSXSi
oZTyAZITNeB4A+1TCh1VeA7piTg7wA5vjb3LHmnMjNy6g30RRSjpDoDklh9L7BCyuzC3GoyaTzO6
DmofWep0/zA8xNxz1FkO/qHc4y4evZ1ULdOnfps8SEflgiQOCiKn8qWDlyYOtla0N+8enC/y68/P
M/lijWIqaT7wPKhcnO3rBlG8U3DSt6brb/2n6Cg6FhTtS5RTvncpt1BudkJH61gQeFMrfffBH1wK
NESJPSS5z5FNXawgUhj+Pv3jrHJsBl1b6VLv043vUlh07YjxQeNKSqTur6foWblTUfvys3x8mAm4
y4hbW2srHgbY4UbAydtt/tcV9cnodD1YB92ZSeKnU0Av0WJME15zUvIjA7MkbvfCD0X+wt0is6ao
AteLZuSUT8Kxws5R0qvPfJ6C4tFDLu0Gdde86PK2iFHmy36qzpFhN2fT7PBmropO2cEmNAD04vIl
k3lxjM+UC7bWvjgEZBcPxsaCJsfbRUiZvLxrzSdHOAUTEArB4/U5PCiXehcBgNnBof3iPcYvoYuQ
y658adzymGvrTqgZmqfgH891LsRsjHq8H11vk2+8DYXkYH5Fv8ZFetObmfYmvvhnm4fnYo7r4EUo
NxGjPHCkXEYDaIjvaKPk/Uzfq/tCZgAs3um/7k0lfHm+P+7kxDCaQ2OUthNxykBSIG4LTfzh+swA
uYAzB8fCjY/SDkYHXO+dq/4OCJz6lg9LWyKz/nDADdOAUdJgaZUoPz87q1qdGwgm7H3q/Im1r7n/
ACSOGkeu2DXwe2MBMwImWL62PoJM+8acte6ASpTab67ElzBaI65Lm/FVP0evyZm2fHK2doWL+tg5
Ozs7adegY0I7nCSgvCRobyFE1SDHxelYOS/tsaT9m+5ABxQzGfwrBX6Q3M1WhBSJuowAVlzCU/oj
H7GY2UnIEXx/6/XbfBpGT1VVDBkLaEI39nlTrHysxkZiUxAr5KRi2Y+AAommo8eahv+PKz5AApt0
kLfyG4EB5eEn+2Q2M4eTo69+FiuYgwgRk73WAOLudnREDjKWEV2J7x/1XWx9+v2g3zWY8FQMQ57C
bZumjyX0QyUXEQnBt5mvCpSry/0aEB1EeiNcC8Qrq/LgnK3t92vfoj0xjh/XnhzbsGn0qGlY2z+C
LbteUvrTzS46e0D0hfdLdsWuQu3OWbUuCB5QiNK8QRFkJDcJTkxuChGDbTE+RsDhNoVHq7l60hDm
Sk7FY67tGTTHdH3/0F/F2Dy0IzM3iBCTLk++bVgUkTKkfFvUVglvM/jVjP31YBydDFxqufcPIyo8
lLQwoCV964z+9b2IjtHbL0K6j08xifRtIyg9O8d2StV6PNskz8O8R1YNCJ8ILEZwl4xoHvnrcv2Z
/Iy8GZlLfgafmDhz6XS9lJQJqMgcK3CB8dMgH7KfzuP4Jp0C1/+JAMubx1vRghrf/KP6AGYzcEty
nUOLlBRGbtetu4P/0HFcJXDYzlGKD+SDF+JKvtEz+e51b4yUvMp9CMz8ei6IfbUX39saIKuw3BAB
/KzT/SvmEr2NjIzEOwxvwUv8EgwzHYzZXt56dN5idYd9VUvE38qX1twbD5LQbEs30g+t5k/O/ugu
WAdIzsE1BPvsyV4R/+21v7I9kVeJJ/jn+wPwVZZoWAoFAAcifNuaBjdaYrZ9kWuScEEu7BFIhCRH
0FteAeQzIdUvDs6RVEs/eyRgBbIN8j+FOYv+jIKAAjOAJzowtO3ib/WR2IxAGvhFv6aT0q+ZH7FX
mTaTaSWLLLHs7tz49+eb3HhTKIZb4gBDwTOx2H5ed7UVKBTJ8VSn4Nxu0Td+oGNEQLgRm45iOeAj
de+fvCN24Y7H0L4wjqyPvI9tQIJ709hzqsbOC6+V3GZnHqRHhI5snLvjDmvtJIY6C/KKF4uKzwLN
vmfpmO/rXY/TtopoJox/9cfckF49B3f4C9/rHZONsRUYKWnAWEjeWpMKTyB5pNSG6RGT+0fDX1LL
AjBwQUzcWVVHETVmO4eSDIhMCdCmBrgt+GdEpw+NgERzhZgSTn50gY7JbN69ieW7zzfJVntTBpRt
WWi07GLXpumILs3RgeO/OBW9gJReD2h7vnt95hWol7gmUtA76SE+RvYCBMyqBtFXLJ2zdyQU8IAt
fH81vjpagluKqSShD3FTWx3H0gtM2mhu5IZHY0XznvJfOS7qX+Vr/uq7qHzs62caxrG/Hf8yn+9x
Q96SAcNKpjq6/Q5eJzOb1CMlRy0LNa4912dSIJ6bOw+m511CVYvJLIaFht9XF4LU+NI9thfVunO1
bikbWV6MJhsUl1HmmfbxUgATjdRHnjsEoMZhFxV+Sirn1W8JONdPk9wMrWbnz93M+Is7RWFSVO8J
OxjKm3jSps3qSB18glZApWcE16/XdXWQLJC38AC7IhyNNiYOMdJRdgTb9OgR0n//9W9pUcTb//ch
poalMfsxJxIUX/96LP/SnKcuZ9TLBCKwNRFBoYLjOYt7RZyvN/3DshOHnFybPC1lyUE8MDlmCHA+
KsBiIS5BMPSPAo8PQCXKw8bC+BPf69x+ld/RstWZ73IsYBFTGvc062WzyQzbRWJQxLGUwIOzjWwY
2RWlUywWTe2tAxEwc0UQMyBahjCLvicxv3IYUIu88xGE4/9sxKBZ5QQIF+WYhjy5AV6jVN41zqE7
KmiDU9HR9ZmqLxQeY1wpdJMXoMLsfHln2dsG2udlJ6ml6qVtGVYsK6PnhVq6/hgBU6iWYTtXmHzp
t069+H5JcaRvXhTVCIFEsWU45j/H2H4ch54Sq6MbBAv5BS5fbHKVriTEDmH0UO+UCm+HLW3LcEzb
0HXDhkJPFvv+Ic+5BkWoem10dW35yaa2UlHXRho40fZm9LuP67mDiuU47Pz2eC2JBL30TuPqNlIX
T8AIIREzfVpFnZzz0mZMv9YCDFiPeEF6Hq5viyqjPA+tPRgIc3y2azFqmkN/exLCMQOIcnOp5u28
MfqZJufzPPdW338FUTr89BUmDzXZll5NtUDSeagrRU69gRpk2IXtRgn6ZZcdqOb8r5fDyNFs0jS6
tbYzqWTGZWuXKoGAy0BYRFKlv2b63CFoyZfgeL9fS70ddCa8E7PHpmwroILe69wfvnkeF0bVhxyx
sJz1zix2y3qb6P5aDcH2doLE27fOntYs2uQQmsM8sfJNVtZ/rNgdsqVUq1tbanej1y9K6xIP+3Kr
F8exLRZC4bRaeNedkdvbjqEe4JN0e8WwW1+ckyA9GQh9Nb8lc02OtJHMizfOLemgQiQTvyKUfgUq
ZEQ/nDTcmcgAFk9VfVH9h8YY1nqEwhumvrrU3oF/GNDSTiI3Aq3ogLxnznBcDlGy7rUcdEWLejiD
AfzKtfllsrE8VNTOE+jYOmthV79sUEXydiSlB4szD+kzyt7ey3+b6kPCbwxSBpnsZycwGCkyloPm
rSz/aMm/omRrGG/V8Fr2ZPPXn7r+j2xdkrBbtHDF5096XawausC6tczHGSEZXGse75kzpl1oyxGK
P1BKESB08X7HDqQTtgTf7YwMA2SmP68CmHyHxJWsehUffeOCJkSoI39dMeSFyvm6QjKVMXs0LJ0V
uIKA1DuNtxkTF5Uz05gKAD3oFP6rkZ6rEJjPosZf0q1hhnBkVg0ePIY3qr3XP0ZXJtyKS4rktp0v
+is0kv1PKV3zpzayvG/wbI38qHvF1kqXjSn97kiaSn/OW/DQvIGFEidXomI+sW5QXX9pnF9pnbzZ
vcLEyCwfGZB7HMc1D14gsH7d6urvijEZ5rgCQO1opBN4juoPv0vXvRUtMgvc5ELujmP3EAIIS8zD
MMtb3keXFnV0ThkJGe1Z0Nzpgn6BguFKkLXLuiXbCKVPWjvdGFtqlrSjOyi7hrDGX8vUcoZFghyh
PR/qubdXtF1k3/Mvwpp/sjPiKn5Yd2Ltmao07UFvRvcHokQMzKjPmrFRxgVeJvKO135V/i1w88q8
vtdrV25jK7E0XVKZ2FKMcX+2/KrXB6nei7g+mDvqi4Euj/3AUeEQ6VSPsnXeoEVyp5X3pXeDF1AH
+8jC74CVD6aniuvKTLD4blTvaiRQ2qXczXwmoBmXoDrU31nu1r2J/f2w3sS59Oa1sGoD/+1U605+
4u4H6QqJggSxb6Inrz8O1TbemeZBtR7u2Nkvvy1ajyraNGLqePJtraSJzVROKeSCsmFUIN5iflqm
taPX8Cqt2PYgvKT59po905dfFA7CBzXDW/lcasn86b/1c24zF906KSVihXce8OtD/+EBJ8GN1ktV
GDQJVVV5zc5465qao7eIso3qMbQK7nGp6bMBrfDvd+Z2Glt8lQ8LTzJS07NKR87Zmev1sa/XtboI
unVKV7KrV1gq5lthyQppW2j8Py6ytdOs5X20uXi9m7v34SkmeWcQKmPp29fRraMf+BSNsV2mfca/
GdReGOCxmKqvL8PQr2mhaAbTUVs8lB49AmDleZhMkcE3c1vGBpDmTNEZXlvc2ShxB28e0SEAR2pI
U3V9UtMYlcwpJJ9HtCsXX1szWkncK6Gk7TAUK0ScmVgiQc4X9j0KmS+SXj7Sh7UnV8doBr0InIir
CnGnvpQrYGJMEqbOljE87MRo7HECOKf4uhMuqkXOI2BoC0xcv83vyVDeBGTiyDgQTeg6JtpyJplg
HZpmoFUx+hbxPDCWWbAxrAfcnlnNM+/etn91MnRKSMRG9EGNKR0SUQg0zwqvzt3jcJqNO+R7gkGv
/llUK04J09ZWQ7sydBNq/Q2De+nbnU//xTNQTIL+xNIU0oApBMnP2rIaTD79mDN/pLxWRCw6iadt
pnNJoAnKYF7DkBGfB67sdR9V8ryK7kXnt9tORZiCIF0+h7L/NPNXlUTX8qqg3oczvjCIHu8pWO7+
98qfTONTpycFgX1HgYf9szMajOEqOY5Fb4kd7x5HAZxaMnkaGOus/EFA9W/IMb/WB8k8o1T7/W6/
twM+XTSxvmgVaBBFmKS9n9fX4LONmyFAHZOB4n5BVT6MN6n2QkSb9yszWV9hXo33ZXQyjTn+uSmx
1euowrAv8+7lPah6UaqngbEdAsEsWKrBz3Hc6sEzd6MJF8PW68CqVRHKX/u0HhbN+OIp963arcd7
fxOHJAKnw9+TVEKSO61qRul9J3kTAnZf3sVIN/5rOJJ6fWUyuIjm2I1Re/x+H79eXSTq6BvDxT7t
EJXRtdG7wBncbjzZFGKN2p5zWfiP87E6X6tFwnAkY1ZdMJfHxV2bfhvUiLd3iKhIbKDccCYGU/KK
KjVjE45Se05uoe1zOI/oDijlvNHm+NQuXxh0NO689k2ZYLLs5PgaBI8932Jw8SOcBXxYHqwicFPD
XIfvhQnl5q87S950mSdLTsK30Uyok9T2IE4s+xgFCwRl+dqszShRuC6cS8lwJnUDgm++ddoeVM/N
9XuvfuOiJs8xiZyT7KrW0ZXnqGwKFfXFcdaecaz0RRI+W96xUhj0+YcduHtnb0LJycL65ysbOW1v
xqoxuLm/wCNwZdN6f00voQbVyLbN7rUUv14P38PxhnL6HYXwIXRt0zEy5ErhG8PXZu3IFbBJIrF5
9EZXDe4UIG6TdF5PRUwAmIkNJHbq8PIaCGrja+83ia6xFqwKmBRI8Jgf+Jtal9Gtvz9RX73ffxek
FPR5P+Em0uVhYEFsXgWqWyfcWWK8/HTFpbl7cG5LjO8viIOl4mFQ/pkYKj9Ie7nt2U8WyykRDKLg
wOw8bF054Fc4MJU51spPxlkFrk7fpeMTKaep9bNUe8tGaM8eFb2YNZ2b16eYFlP2826+clv8JR8U
w4i6adnMUU3LcUXYhXWUDr2bB4u3pjyDhkKlgAmlM5rbTTfr1XUZJwvTPxOt37dn4hBP/NKn5Sd+
KYK2X1UCuXfNntlXFKMBrEQMFtflLG7/xryUQzwXG+cdm9h1jCOlsu+PxW1LdrIDk2A9qSxqPzo7
UOvgPsYVMXpfLTiSxriquxWlH9xMVG/NcY6LcYaFbm7+9dYmT4Q/HJWTZuczZrats3Gv7feu7XGz
Q0zvQUNm2BS1Jsc2kKvO1BN2iMihrGByoqYl/eHHuNxKjCfm+h9FgVCICSwe3tBLBJrfqAuRkfEj
Z4zH5VgRYihDMxulat6Z0QwjwtGXnUMJ7Rw7PRuk7eCcilpUdXi7azzndiRiZh9UQfmeB/ToISbo
WP8knRm2aWjOnfwCzPn77/GF3YdU/7/vO3E1eR1VcdfxOcgf2Xj2m3cg+L4bcd9baOJgYBZuh9rp
epEdckUzf4f1qaGfuPdGXzntT680cSFmGIS+F/S9a0DDsjV+Fw8WQTUnBilT+g4PRNrf7+EtsEic
6Q+bOPEdXtc4dt7xbmxiMS6D+kkMpHo/OdvspqUTnsFfwnWr1+WxhRmDwCF+qME9fP8gN+H1+3MQ
d5LcqNoN1WHQZl5SGC3X2+I8LQgyB3/HBCOJb5Pc6QPfZt2fF5tmNY3SJYEp8dLq9RHbJa+vNPHt
HTRCQTR3jFnirwdnzeGuRlFXJKnMfv1/ve57C/2DCw3C1mmTkA+Ni5HjLTbEJygrhYu5e0++cGd8
4v9s7XQKYExG1Ulz3jYclr8qOI28RRlDFrQ0kXZq71zK92zsxgoRdaLBqArqyokzs/XSKzNEXcSb
cSsz25t3oXGGbaqz5FmuCUODtaaiUhorvm7qPdbOYxm95umLMJmATTqUdSC10Xed8XcKqMRahhB4
JxeTycDoRLdphEiNn1rCgM333+XLvfrw9OLXP3yXvAjTiCS0dzmDomBPwP5++4RZwavdcylfxTbg
sv6zW/bEZutJGAdFz3pVsgwwylSEYTcGDgMbINxrzeJusHg7WSQO/4clJ2bTMYLW0QaWBJ01N+Qz
30nKjG0Sb0WwDie79k8WXErrsbWenPQo6XuT6VlDW9vlhuiZcANTgX/3KnPWmOGd8/P1joDS4Mg6
JMDO5PFUtR5rJ1Z7N0H1dHgkh+hng4KeA/0ubRfEUDfdi/duG8xiSygsqSrXhBrl5Ktfo8xR0yvG
B2cJG4X1ZjXrAQ6Aq3aAeNbnKMQ/DHiWymQjeFHW7MH3x+4W1iCeAJbX97k1GIQntyb34k6uTHEO
SAe7he7ju4Nli1I1/EQtCDC0rSOX64I5UsrfhbcRAXBzSaGY7O6Uit9T05srDJKZeSi4Dnmmz5dA
73tb8hUeBsvopeMSm0GPqdHMhVTDcKKmtGEXpryNvLVsFssqOSppeaTPYtEmceyEW/5cmKIyxkNe
GbURZD9IdnNo9P04POmWCTMyb4LBq6BoLf4O6aVDZXI9Jd1bFiarEqyvoT/1jbrT7PlfRBrl+GPI
k3ms/8Xvc5pfYh/uZXDvict3Lz45e9UYjXktY5XxhFgqOoD8qFg7YbVaUWyjAIhN85MtjHGEeEb3
Ty/xdOKfa+uJy1PSIpN7Qnhvbslv+RCLlJeE8/vjcouw4riIvy2daA84zuS4XNMo9eG1hvzUX0jO
KW92ikH/a96bS9t2Q/NsqKJ3wuUxY2r7xlHuHoQ7z/+mPkvvJvP2obMyBxraySt+Dg4q0ZCzaSx2
q0B/DJyX759YPNB0Zz8+8OSG1fLYS23f9O513Lbmssx3drFheB9qgzK6k75pIhX4ZjFjcn7bMG20
1GMxCtUjVUkSYtvT1nlw5Dup9YlTSWGdLYEjjsaDqM4UxUXS6b6+4YKCZBsaSwvq22hdZ25qPSb5
W2juGhhfoZSVYFXziOPnBjTS8iGCCOTeQfzSINF7o2GtGCYqfpPva9uJ4o1lCfVksaIfQXjOKazg
PbQ4TLR5HeEjIItVu39IB03nfLcl8g42uNlEILBAL+gaAfX6bATsAhm6rGMTW1jMkMKtaXE+ZfpD
arhl/NPINo0x5yFKRLYI9QdlUasPWiUAKJSzKmvmMPtXS/caJl/5Z8z0f55KfPoP/lkyayts/X8t
dWn9Gp1NFb3YoVsMj5W3onH9/bH9MiD/uN4k5Ytqqwg0nV3AFBIPcKHkYMNNorJJVoQ+7/+Ni/4q
3/i4qPj1Dy9pXK0x7Iy6dzPtjVtsOXPCQsIP0vrvX+/r3UQdhRK/GPGdfOPqiphzP2R4nfonx6xu
RcOpglooAjovoo/vlzNE+nJ7pv673uTrGZ0ahz1T6G7arwxYElP7T9E/jP6a0IfaPsdcvu6BLzdQ
4pnhjMjEcZ65pE37K/cqss0zf8Dc6ZMFDIdMIVeP2F5fgnTtxI8RDIPdeqCs66xpx8fycwX/m7ZJ
2xX8ot5AaDXL42WdDWsryOYJwMpQhthF3iVMIPOLuCMFhtpKuWxq/Q6q/EsPb2GwKckCM9Kdybs7
fhpTj+Uk4eHZ6558/KmFyw3gGkXR10AXtX2TJjs8lDxnD5cbZJBPMJZ8/xG+tC0OOEIbbSzHQajz
8+nq01zT8iKjVjQcnTAlnKCrkopuI5v5b7SrKZujL/0Mqt+jM/fupD5f7sTHB5h42azPzDEPeQCi
LT9dKm928afK1kW3LJIjrJYdTc9hCQtj1wGReaz1JzbkEQK2Oxsh1pmeRodvAdQLagj+93kjAj+T
Mi+PO9cnno3cCt1JQhJllXkbadgCRIkQRr7bav7qDjjE31xwVTbp5H1eVZIgH5Ktayfq8iK4u1aC
vgceYZjU+FcFqhzyTpdXluxiQdf7+7d+D95u3vq/608bqXox9Okgh51rZLkw7JZHOEWKD/kWRyBK
n/QWPrp8GzfmrxFEq8HNCRb4GlyMLIqTsNRGxozJJ7unBpRBF9m1mzbeeolIYA31EBR/TPis5TtP
/lUB0iEgBfPoUDDVnIktDqKs7xPdYrTtuvsfaxXvoR/Do4Mi8rR5cJHGdaYKrk3AQd/v2xem8tPi
E5vslFejNHyfz5auiQVxAVX7P8U9XF51F42o3h7OT+tNIoA0qFTFK5xW9Jyb7M+QLKVqiz0bjR2J
QJnta2h0/7pbgbpxPbbFzuokQQy+3Hr9zC+1qjLyyNXg4c/2avwSqRvkhGX58v1+io/16RiykGgx
2qxCAW0aXlzzygxlJ766gpvJl9fOeBmsXxWsZt+v89ULCUUWMDYa4dT0uEd6JgWjrkeuLxPHdDDM
yfNG+lmGu/aeib+JccUrAQu36RGTv05z+coAoDB2Y+QWljHPtJ3lbTudkUNjqcVr516h5csXIwlA
QYHmJjCiz3YkDYugiO0OPN+wtCHVk0yQqQRlVJKi/zUmjDcDlUliDDiK8r+waR8CklYx6rQqwRgm
0qvo9+oxXFnrxnuR1cfyCq9LMMyjaBdSrCzSe/7qXW3m01GBsQguJFgP+AfBYPN5dQZvGX/MFEYI
vSUGC6pbeVhcw27m9MfegUxQllajc6IyK8rPCbzaTrUnbsrBqsnR2lPXhveXUW8ksulgIVUPA8Ti
6DLkfzvyPG/2LTO5jJCiOMMfoam/RLanw9jr7wJlVkcnAIytvYsl5i0AwBEE+mvBMqYVb3b7QrBr
Ww0cEOsqeiSZ4Jbqlb8Yx1efaRY8HJYq1N9yVROQS8PZUvTqTt64ru0D0HKY8yFIUJYZgFN2tg71
ZTbuxhrsK4oe8XqwQEjFe7sz5uP1ZwYCmh0QNegAiol4b3RvlPJ9fRf01UoGo06XVVHXUSlwlIlg
ErbiV6U4Y5jlsJmFvrzS0RYZXsF6FXWwIqVvA+CTLYzSAHuumskgFphICwQeIMkKW/MjgvYE3hy0
DRmraE8VtMr0mswB3q4Unu5gkySinCc6q1TeBU0t8CW72l+vJ7UQnKBQ8JKMzVrmDx3p/JqDMOVn
UJD8JsPfyrmArsSgWbQymbXQbYb4o1ZbN3/okhsFrPzOG81b0/zHzICMnRRV1A4cGAgGZ6Nrz98b
jK/iI2YshHFiFEiQtX0+buPVGTQnSjv3agGAeC6tek4n7j+BZg5fTSfej5rFYF4qe3e31/WVr/n4
BJOwPLEkg8SDJ2BfKQ+jlfNLoIzee6z3S083lphbZTBJQ1cecrobxb3QavVarghICExtRgqN11p5
Tt9FFAgISAj4Cp19AGLL2kPzTEiiKHfyrC/fmCwEXi7aizflr0QtStCsUitQA6PuUg7/t/JK9JFD
HkXr7M5HFkHu1KYYHxacRGFV7eRdZLAgsR83lGRCCENAtAnH0vtRvht4fZVKoraCGWUgDvzaVOmq
zMEPEZK3/5NQk+wQdSNZwaeVjD0ALi7Q/a7tjZvg635cdeImKrhPpDZj1Sp69XptNTDzW4pIv25W
v0eT7uVj8iQroJ9JOsYl5R/aLaTvd/ZbXJrpfn98jMl+p1rY9VWoE7vZcyC+jgrp/TLKl3xgch7M
E8unwaaxnr5f+Ksyxsf3n8Jg+kzGd9g4D0wxVT0jHAVCHkwOBnadO6KC8G/mE40nKWXUoEWchNxT
60ESNruMFFOn/EuN596WfHUEP2zJtNAdA+Mn1NJaF68BfCosz1Sn2A9ZWaTJoxG+3W1gf4VJ+rQZ
6mfTRoV5MDWPw2DAacc3Tw2TGvNyhHcTxEz03I6nHKmRn7WywdR+/yW+KuyzOARbhiha6u/TLx+C
iCaMpdy3Ze44H1x94PwzVEGdklJK6Ih6Lkj375e8ZTB+P/z/WXI6yDsIeheolAiiyze7to6VjW6J
ICsy3/DjznUlSetRO+LQFenAvDSFQtyrUxyGtPvhx5tS6Weld4qhbk2jjtBhW9qKiyLvCjtF27x2
ZqQDQfxMUZjf22ftTB1+DvFZlFGcmWif13G9qBiQ66w/5vBatQRKpTDlrROvzW6X2vZqxF/y3XuT
ostCQ8raweY/ZzZUM24/LJTBEX0oH9RjSvXWCZ2HmgIJFbe2/akZK2uYi4kHxyHobNeScopBQcQa
iirdymll5lDQWmACoZ/75kYMOHRhtTbbMxaO6QFmELII8MTdMbUvj7dlgduBiU+HAeTzWWtMpSuM
K2dNccC3g6ufhf22sF+89ISdkbuXu0bmFqcrPveHJSdGpk3y2LuO3HV4ROpqKcN3kMxP8t/Fs4fA
5F/w8xba/DqsFDTp2h/PHix66dwJ71S5vr5l/32MKQ5jjKXGV4XJQY+MnoFjoyRT9fMAZe1GfC1i
mUaZMVNw38eIItKNmUVRzSJsQUh+SmGXea1ZWSg7uWG4dfwFnAvm37K+aBnfaLYeY2Ikk8ECcQB1
U0O7X95JFExhQD6vD/Mm+TmPwIjuTZErJq3rgi6HGXRYycabWdab1ArmIrRWH3p45YTXk5AnLEG0
yu2PASogfzMOv/rh16htDHRKCGKb6xqNGsdYS0Y4r4x5a0NANbpe4drX38SGercvMdOeDOtKCeBm
xcEuBxJW87e4dYtQPhdqviTu9f0XOrdKqS8IMWHvNyX4rKIA3vIfpeI20Rs3gH47QXzSdHMaH3m0
Fni51vtbDu9yUN9cCTIokl1maBUZbO208qY7UmxHcpe4rX2iqbNyfGfJ65fVWYJ0OexiLLFP38+8
cyJvIjyxrtCPNClyWcp0stFsnLiWmoxp8WEu6vjNccyPZnOnwnl7/SbLTALnZBxzS4/zxG28ZWou
JcJkT/p70Aw+HjSZajwjlcDXyIBZHgJIIC2Qkk9t85c2vllg24bqUblHaH57GScPNYmla0/SndpM
oZn4wxxTAL/f4GbRGufXoDAtL5ALaRVk/+ZttPze+9wmEixNocpkqgi9VAj0P1vAvrKuI+Qrictc
ZiLba6tBaoiMK9KePUlayhHdOQYJitVolocgCebEKfNgQG2N5un3zyKM7ad7KR6FKqcKlygt9akj
hBPd6xX00MVUpULdryJBRB0tceuaq7f+frHbSJewhokmqhKKRaD7Hgl88PRSIzUVOXrsRuYmyf6Y
Fn3bwPmR5etUWRak1kT7/wRjgtDGnTzidpAH9KSFWgHUr5RXqcJ83nOzD2pfcUT9qheViqg5amnJ
qNHjNaCCphz84SWAvaEg/++08V5IJw7TZJs/rT5xQElXGZCO/7t6NQjsVjlesuFN1GbqZsms7lA9
+JUybwAr45praF2+3/tbdAcbQE2N8IphBYywsEEf9h5AhXc17DRyxysjzAViYSqiHfEw6yFO3bfW
33Z2oWrTI58bl48lElVtSkzCo7bl3sqOlfmPg7ZV7/V/ggqqcsValUN1xyDdUuwQCKI/yaS1EP3V
bmgZI8f0R4m+XTKES7PR1mmQbiPF26pUwoNgtfSsccF2RXA/JfKukM1N4wtNpnAdIPM7DpAchMVC
Sm00Qr3/Q9qZLTeOXOv6iRCBebglCYKkSElUiaou3iDU1SrM84yn3x/kc8ISxBC2vS9sh93lSgLI
zDX9g/WYVwuR7MaB+fQDZ/vIrCQlR1oVCRf6r6bwZCJL3z6ZxcHVDzqJxfdf7dZV8Wm52cYJtTJI
ZYPl8h7jNxWD3fRUMOXVmHoUza5CIKfHJKjpcAXyn9ORhpN8bcfwEqRLPJcvBeOnT4Nw5ucNpEed
3hJHgqPYPwTxz5gpWY6bCrq+PPr3j33zJcsikYl9AK1rNhIz9a4tE00NoCRSmNnJCKgCm+bO0a10
Nfj/zSf9sNrsOjY6S88GVQuOhvbkYoQzgdCiXZ85YfaUYRXw/bPdeo2w+EG8WOAZ+dfn16j1Q6UL
4zDt8F08YUCKQ6s/9/KhHBaqnK/wcfJrSVIkoJMcJsRRPi9lhWWaiUqUkHTFNumfbdLUUJN6kzbT
QO+1iRjTCH/7Q3IaR/Wp83ZdYx4z1JXjoFsLcvtXIr0J9RPTyXMcV/e6uiuyYiUnEXqX7C8UcxfO
/439zk/m6AO4QtcDje7PP1kAEsykh3hUZkyg4vMY+HatpXarXQoz29Kg1RUqheJOEonPcQOhzmop
wMw/33+lr/DX6d3R9gLlAGYaps7nH2KGnc5FyQ/J62n21q6GUlxLFl5K6P4ToWge1yAz2cGbLrpv
pskSXouN3tuT2oI6Nby9xebUtDc+h5HPP2q2d3qx9BtrIHEYMmgrCfps/JIWVdkkvi/T3YithlmB
pxypJQrOpvD0/VtRvm5eKja+j2VYMiSPd1m3D0HEqFuGxKYWH/3M+yVIcHMn3kUmrob8yTIRIYsR
+HFrZHdCI70zuCLiGkElknZABrZWoMQCU17IRBTFkM9uJFsuT2bGS/07HmzfDDai76ER0EKH+ll1
yCbTdC7b+meeZQ6SBw9aApAMw0Ir1TeyFOQLGcrXi+fz8822Xy7mhcB8ERuq2oa2s9KTv8P4B1dB
K+IUWi0kJbfepiIRjPHTYX4hzq65Kfk2k5F0iJzEQraGC93ELVNt7qPg+fsv9zXTR/B+og4iSziR
NueXdyuOdZMnnCvh4CX3cUiUlx2VF/6fr8MgQaTIg2GmzHs5vRLVsjIEk/6UXdZn9EBM7YkH+n6V
Wy/uwyrzrDVIIlVO6zABB3PwonLt1Q9FcknZ8ouzuynAzo8c4j7sd7DwwDRmwaHT88wXazdmmrZj
yJUh1BD/pXqXUjnX7ovwn6cXhsqbo1iWUfOG8vP52uGAo67bKfGxHX565auLlgy4jw50WaC+KkuQ
j+lvmz8ceg4m51lhxfkMtOjzPGtElYeLE0ciB4+rF8F//P5j3cj6yeekqaOJZYBCKPr8THR3Va9y
+3iKr6YGHAflCxJfsrgeESSrVOzpyw1MgWgLLNQ3t3aKRm5Lkwt1N+SaPq89eqVlcR3Gx1pCS0Az
EAfB8sF02JKh95+H9ilx5ZjxjHBt5gJMyaCGfitJPGi5A5Yn68KOj7wxWtssmu33b/XWg6EPoU7E
K5Tr3uPXh5t4rOrErIYqPibN38xba/2ZHamFv9OlHfkVlUMkRP2Of1On6DN/KsUvA9dvWSlFRxKp
IUuuNxztHN2XAUOWjr6hIeCNFQBSAvXWTOo/gjrcMdvmxqxCb5vL7cJnvbVxoRnC+pcmOPi77PmH
pzc8pezrxouPWoK3qfpzUmBarBlvBQN05NRJ1E4V8Qf7vHfkyAy8VLHwjtPufM1bKVgmAnogVvFo
fvj7+w867cT5WTQmiWaadPJEsP682lCkQRUaBrgHk4waXDteW/b3S9x8oEklboJwy3zMz0sYaLRF
bi1Hx0D7K28PbvTCGYymBvt48Jbu6JufiAPPpamjzTG/W7oyULHMkKJjgv9Xrf/xJltdQ1t4pK/Y
H3anCZsEGQBNYYQwu58HpbXCrhxRRUSZKyEdkiLxYcJZBOOFS8YdsBDOs23gt44YvqrVWSwPSEZ9
/2JvHEYNwisIBCjV9Ddm306MokHPwoxvV6JwRFeDt9sNDogSI9cWaiN9+kqzjUIHl4GoxNOSOcye
2C9NLcqCKDp6I5bhIaD7Vkf3dhS3UiTvRB8z08HL8APFiDt47jWwHzQOh+S3iZEY9VMzPDbb1sCY
oDmiVySHTpmiXxryaznWUa9vxPRuBMSaj/fh9Od9besh2xzK1n7qF5RhtvEC9bGTPWfKP0MdSg7u
FymjjQF1KxE/MUxZUsIJVKZ1Y3TbhEtChKjLLGSEmWkFzpjV+I+aqZNEPQZvQWg6CiTl2hVtb3IU
7ca94icbz8Ov2l/qMqg3v9eHVzj98w/XR1Y1iuwXfK96VDaZdR8a8VYWRIe7VG/yjTsJ6Gcq2O9X
r6gYQsUbPXTtgBeA9tsEcpFdc92HuxF/8VDLcVwvdkP/KlaKbba64/LLdZRB/UDZGTKKT2Kzdk0s
JkHjKHX2Mur4zOILPr0VoO6grE+qR/KMUiRwlqNgefspNc5d8a/Yq9eDEW10fHCFPli4Rr+O3oAI
MeQHyS0DdETD4vOL8KtQd7VQCI+t8Kr6GCxrvQM0iVCS+9lOsTWTco9r7/vjcuMe+rjq/GoYCyrg
HoPHYycfgAtlvWWn1h0ZnEa6HRgLD3nrY9PyEjEpmtBQ8xSgChW/KWvOSyWhw128+sqDlN/7eWSj
ALaQ/t7oshGUGLKIgMpIBeYkN09Uy96NQJWVQb42fsv5P2JyCCNhI4mrSJCxbW8c9EJ2Uh2cZbDG
xRpKrpVuOrm1exl/GbxRE11/mF68qP0Z/OtiWPtKZuGjc2dO6ZiF86A6u0BEKTZbckGQb/STfNM/
KBZIEiHd51qMmtGFeMoGqArRUciXBGPXe8OrTmdNw/MYkkMgB8fUxzc8K+6KoTyoJpjp0rbQJMvy
DAhM7P1gdOmQH3+/b26lItSKMB+YJakTSPbzdpWlVvYxawuPYvwWIuxOD30taC9tIT4oCZwcFKUD
OQ84KRy48lzUZ7oXqvKT2jJrIcc7wbAQtW9t5Y+/aHbzExMkfewBCasWbgMMbTLHb7BUwcJ27M9S
4i5UPu8NkPntTzJNFSBOfZ15T2cssrwsY9B9vVXbuujeD3566PPmZGJcLyU2icxJz/GjLeW9mgaM
+rAomopLSYw2SqBuZeWniMS8L2z+BMJ4GBANlgowcJZ5p5rRQ5kY5ooNfF8AC/OB1sfVXsnyl0Tv
V0KkbJHl2oSL3flpy315qimXo0WPfOn7+PDDhayqRW9ZURMep46YIHEpKymeqQh6ZldleGnzg1X+
qIsflVGtZEFmJK5u3N51wvESaM73u+zWJ2UqQ+LC7wGTMCsZ0o6Uta50PLLL38F49pt7siQ3eJLi
l6j88f1at57bQm8as9vpBp6X5T36+51bDtExN/+eeieCt52ChIuz0PcL3ShjaaxTxU5tLf5z9lBy
oxidWyXRUTyI2OL46QUDVy5ddFpVN8CN7/vlvoxbyPpQ5aBtpuKTo5CnfD6ppTpGAFSV5JggFjiu
TWND5LQYrtFg1XEDH+8bqoncP0v9+ful/+XY+HEzzdee15tJU+Zjy9oBER2FdTO5N7zrtDiKanZW
rKU4PdXimy++/6re4AY75nmwD3s0M9N7Nz4YBrMZWcRZJNtMvj5SafcNBpEm/dM2W4tC+0NVf8U+
wMXuro+3RYCUznMz/EL3C7COWqCEtGuwNQ1ex3KDgZmGCbp+kjoQcqveAIyxTcLtKB1EROuipzBu
D7mKctpEt0jz+0qLHUPCMZh0qMlaBh7FSsu6XwghwrA8hJhxMtB3vOCsN+egER4k6p+kOsvFLpKx
5rTU6flaMbVjWqiqiJuwzUkS5KMvrAjzXmF37obxJv11BNp0/U4xd2L1xmjKRVWS31tm595ctQZw
0RizZ9vINtwhcb8VGod7Lk3OBO4EUXH+iw5aNaclXCoXLTzwTavSIcvGtLgL7VC9CMNbnx9KENaC
XXkORziQN6W5keW1qu21mOIV+Gxorin1NmX+lngHl/stuUfQdlVk5/LF058wikUwaJVIYGz1p9hC
KMq69IxdRMuOCyCi6R8r2kGSAG5cFXb5pqdnqXqp660rHhN5LWGuFR7KAnW2bo0NG38sDk4Jm0Km
VB2heDBhL8tHudoLBrZ3AiM6hKtGywWnsW6riFuyXKu4W3p3roDkAl4ZlpNqW40H6e8mY+PYNvHq
DLe6dzVQnu6Sq6YNiFw9QaywEWZeN+Y/qubaboUvTLfBV3nVqynyWOK5jhA1LIZNJUR7U0WHlQ68
vxLlSwFpFNfAM0qU67iB2SSeXPdJgS5pAVNBwYP/LW+lc5JgGQ3c1pT/1Oqvrgh3OXAiVb1IvPde
lXZyLW/rSnu0lrBUXwbp78eN3tg7URpOsPL5qPve0GupOyZH/90fAv4Se0J8c7u1XIMkWRkkvcpW
uvj/MVBuvvLsUmt13QjMipU5mp5yHt1thOleiR82+PN1/yYvkQxvPysusSRNygSlmSUgvlyqUtwV
ycTKh35mGVeD+GnU51I/teW6AMWVI0MuoYJ8qEZ1ITJ9SdffH5hWHc00hahhzm5Vv1eKJDQBUmjI
hpl7jiDGg1yn3V9etWkzu7O231+mX+Yx8xVnd6kyiF3F2JyJw9lvV7VvN9jd5iAyJ3l/31/nTM1X
bb8xelRyV9KSdM3tOPLhiWebKze8esDDjrs8u5NQm4ntHKElbVWUuH2vU3NTwn5UN9lSRb/44LO9
VWue3KcMUY5Fvlb6HwbE3vJcIT4S27C/UQwWPRi/yPLKL6q5pyEkBEuejoufe2qxfMiKWsRna2F6
+RinKvIKmARwP6VCyvjQYOEub4cl1Zdp/34JnQYjApURJZjv2Zgg87IwoeYHiDRpVAOUcqQBKeMH
X999v7G+FEr/2lj/Xmm2lRtXqqIxm7YyGEDP+xnV+k6PXoZ43w9/LAzuUwRX0JzIaAxzl3aPuvRL
JPoKmy45UXQoaWCb9HL76q0pDol8+f73fekr/ev3ARihPU5+ps++v5KnDdBFoFEelObV8FpcJWDw
cUa7AGr8xlNWGnE+PxTZLm0WUph5sjZfe/bdx6T01MTkK8jyuTSc/p8sstv88ZcVnCxvoZ30hXo7
X2xKUT9sMm2IxdKsWaxKnLIiEKtnrV0VJoSZodsO1qZvhs3AfRoO+bpP8nWZbClzN6PxVBjbhi2o
eVDj9Rg7dor4PDzU6kOHXkCKz4gWrqA1onn34IqbUOsvGg2jAW+G/iIVxtrAcc3li2p22ZIaiedM
614NOLdxTnvKUh6SYCuwtKGjgNwxUqUqkNE6G7WVpuBWHUaHoX7uyiVu2Huz9cs5oBrRcThmPDef
+riFHuVWxeS8hgVZkqn27qWqL42HIdng5JojSltdeBrkOwH1cvIYqV0pngOkt2WmTl3fJCs6/2mJ
X50CqDI4qyRVfMYQrSz9iCeThISRKl67pt5klXe2fCjWLWT6aD1EyIPdN8lvQ7a1XZdvMx8bkW5d
xxtK3irZKvldY/3pIHSZwpteHgb1rTGzH3GDi2+bbOTspcC/RlcRcizW6Pce1RpBFvOfrkXuQJ60
etODpqGv4B8abQFL8aVEf99OjM1pMU8+WXPFlFzO6rpKBWaasGMah3QRtFWqX+rS4QWa+dFw16Qk
ZbGWpccqOxuwJsNDEhPBFy1hpuD05Sv++7fMq6tulDVXIVk71r8VBEXEXV1NZUjV2fo/8Z9QOuUV
Hf1ooRl86/SqmHCANZNx4lVnp9cS42AcdWbIRfCzhzeVdK/D4ES9o9W6k+eTJfD3d9W8YJ1eOaxh
dJxgkTOTn51gIY5b3chxHohNB5sA3rdf2KHoNDghxgtX0xcs53yxWQbkJX4jqAVPB1Jf7p7keN/6
4tpvCcYPGWBxzQp3rX6Fby/S8Ry950ItVxlQfvhQiamsKt9dD74TKsZSqjJFjPnX/vgaZq2YrMcU
LaKTe2yzFQZAbvnWJ1e2XdY4/Qt54kpMz4uQxqV3P2ugMv1SxRb6/hE8SAWEe8wgvzng6Mnd/eT1
//Sh531Ts20zo7Emi4n0ntBgcLOYvTPVMIr2vLitbqYfdEHwLmVXgfqYbeRUUHVEfpjbBqmNGkE+
kNMzH3B4QDU9Jca1bRd21623yWbGOBZlE8Zus2yzharruSkDVNQI3XyYmgVC7lDaBYFdlAvZ9K1z
+nGxWWo5ZmAVSiB7R6s8U592/aHUkcs+5KPTt8BuFz7eO+92vj8BE9FYklF6AP36OdA27tCEhVTG
QCPkk6R4P+QGHaThonW5o7XtJEPclaBbrOsYAs2QopNgivdVmDmCGK3AIAB8946tjJ5kWe0K71VW
3wielW8iTEGx1d5zkbom3hX4TxcxxA/u2cp1SgQDiJue6sM3vVD/ZcZZ18+S8qPQLaf0f7T+vkRy
w98r/bNQuvcjHoaFu/5+76q3LuOPjz/7tqowxqmhT4+PKhRXA9nVKpJ/jfHWy+/UahsrsGY6hnV/
cNOjLBYZgY4mv/TREyCy5E6Z7yufuqP7FWnGoamGjSu1W6ouWTkKjpw/JIVoW3W8LiB1pOWbiKSH
Kf7Wf3bI0HpEX/G3Etle/CyoSGDm/UJn9mbF8O6LAWBxcoyYZYxBFEq1Wefx0dNXCjTUsbeN/o2f
OIhboz5W4lslPmnDQRJ2kbuhCyEtsSzeW5NfthhlIdjySQVqDtFU9EwYdS+Lj6PhuOo2r3Y9vt/p
tWhHugO/GyR4Ator3sqrzDPbEbRYttfzyxDdd8VrlYRAxi5ZemiSZq1UBCyEux3Dozu5yslz6lUX
r1v5UFABIg3xqJe/aHJMiZzgDuu4z9c1X0V0862ODbduyAej95xSabfyEmbz5uVkIkKuEvdES5qP
y3Ov8NXQTYlDxjrxzqVYrIQctdEJLiOawWq0bHPJ8fZf8llfXjAWczQ70DvHjunzGU61UooDiyux
IsHrCLEIXwppvg6LSF9Lw7hzeUlR/OjGf0ctzqChsBW9p849BeP9gCFdMsKpjie6ybY1442kKvuR
c5+P+4rWWrCrh72S7PWgsIvsNXqLm2QDyHpVaZueBLH3Lp2/D5StotbklDSIgp2cD7sA2hjNtzgw
Ya330M5NsPxXn5DnCrac/OCS8YZsPTJbqoZnU74LjatAieXlTpDgRO89y90vz43tAMq3aDxmsmgP
8ZPZ4flen1uE7xrK/mQMV2H6W4X7baDI2Pv7avhL0XzHqw8D5G/JvO/V5LkRUsxYjkJ3CZB0T7Yd
MEXX2sciIxhg7mmB2PUTjSmTZMCKuOO1GDHq3xrsfAZK61HHELY7CGFqFxM5qk3OGj0zfTx3Vsv4
iYuss1s85rFgcU+y+OjSXy02OgHKar3nJj1HVrwL1MQRwpoJ7LASWzpCaNZYjyBsLTXcJMZBi36X
Y0j7cVeXg5MIa9gefX6x9EdXhZlQbK23Nk3sSBTdVVYWl7zw6Axyi2oUN3lvRWiluUs6Jl8oqVNu
ZZrUG2AIAFvPkTYax5evHcfHSHQ8wcZhx/W2AazcoPoTpJtCfnCbjdztXOhSHsapJ5Hmk9+hDmCs
VeU10pyucLT0+P3NfSvlw58FEAepABQubRa4Cqmvs6gEbONFYPDLjQAzuNoqPnJ34IHO3RvYGBkJ
NffQUBuHe0W/G6tt+6qOd7K4UsOFSHKrNP/0e+aRRJXKqBr5Peo1ZYaA9y/K9W/Jm1ah4rTSsEjx
7egvqJnjfwzA5QsxdhRlpPNFmFpzeKOXt9loNdw6HBZ68b2ypvPP8nm6MhjeB8de3DFzq5YK0lt9
sI8LzxGPmpUPWWpFRM+LUu4NpkXJgSw/6A6c/bDFYmwz6us42nz/7b9g9/71wMQSjdE55LRZQ8gM
sxTvJdaVJ1orjd1Yd2h+kVnQBEH7p2Q3LoodT5FydssCx+dmZ7JqfNVLQVvYsvCUj47SQ5ba9Hez
UVz5uhP+9J7HP/j9yv4xq39Sv6Knv/DAN9IUmfMnAZinx/vlhu9yySqDENBXMayCaksuwkOX+GlN
Zcum1rd0OsFkuEut5S9g/elNf1x4VsWFrRzpZsTCSnR1w5+l8JBJD1SMHSa9YAeGjR4wgPExeT2p
z+N4TjMI+SiWPI4qllR/KS425326Eca1Ts9mCTp2ozGIp/nEEYekDRhw9uuS2NWy1gU6Bkebmp6Z
GLMdEtDFrPzmTgeoySxUAqZABPwcYstc0OCeKNFRdu0c3TUZS2DAE3V60OO1ZmyooPt6Q/hd+PDT
LTbfdB/XnaVvvtfqUiWwLnqZJUREf2KejLTXFboyRy9dd+bEBlxY9dZ7BcYFGMMki5HN2fkKR3Mw
m7J9f68eyAVZ3BG6TeRB5aRf6f6uUzUSG8cQHsnuVREjOcKZz89RtM2gLciH3ureyBNTRNEmNirY
hc8vXzOGsB6KCmQOEpam0yGuom0FoiRINvFkXFztMRTuyr8VBMfX2ugogxOUTrco7TN95C8fg/WB
esjsOmMWciAEF62blhhe6lQFjqg+i/7eJXH52fkbVT2WjAK1S34dzIUuwnuz5LuV58GlqSqrbwqM
jMwO4/RNyJBvutrlBwPz80o7ReG66Day4qjwaVQGpXgsRpgtvfk6egDKpnGvTRzDyHKy0L/TcQrP
nUH+u+WvAxojX2qBnz46HhK5NSIqGyO/6OUdxn0LO+vmfkY6GLAPeP8vnOKcDKq3jDQ66hVJ+6Df
+cY/qR5t5CheZcobHdgGZEhY53da0ewXFp/y4C9vkQQGsjmgYbDXn/dRKvblWCC4hI66t5pgcSIq
GxMSRQ3ezNp7hCdwEI2jn5SOEhvrBjFvgXmlTuqmFNfvf8yNOh+9cRGPKHViWXypy/qBpmsRcLBN
PBpPivtLTZ6C6lQigBsPh+XR0TuAav70U/NYp5XBlWLMrrA2QiTZjejTSMTkEoUjEY5pLt1LMYp+
VEaIRG1jKUIKrHDCPjuoDfV8q96VcT/9s1Vu0e/HJyzChU9DM7isnvvxp6v9JQxQndrsgI9EkQR3
VjK1lwuK/Yzm+atVB2tJOxdht9HqF1F9wxNEDF+QtF+L9TWMmFd6V+IqzOKD2h3gKm2y7LVLxje1
tWyv2/kVg//mGpU/q9G1u07fcueMVQz/6TDNogtjlXenKBDXSXpNs1e1zjeG32yFHO/R6tSqpQMe
QbUuIWAxvT5Y7bjLFdp/QO0koBHitHIQNNuOpoYkX8ZMsmnQaUwODStBXldbGY0OmJTWdQ1ct7Bp
xwxmjffJaaSXzZky6ApVyEQkdfPsTXRUOKFh7YH4MtaFwd+RGXCGgn2XJBS3xGwzd9Sk2ZhCf84D
c2X48nps0W+q7uJQWeF8CJNNWLXd0WqvJnWuyTeyYmutCNVmrOMT4b4rH2pefFgiuRFVKPyB71Jy
BL/yU67L+yg5K9LZ9GqK53u+vRNke2sUHamY8J35Tz9t9nHQbiXjoRcYq3y/u9+Jy182G3cPQE6I
klAmPx+1HriZ2DX0zBKxPSkmGRO+9FK61pKCUhG7abFY569CGG8TwUlKxrj1qomxtAXK65kyVZNl
a1OCg1SIqk98jAcvw609gAgtYTvwq1P6jYY5iYQe5fe//Ua7j+yOPh+JJbyrOXa7MVrfKuKO/nzw
Kmh7epnks0NxGjNK3XIh1N5eDF6SQfpOjJu9J8JpFgcazBpyIzp+tX4KjfM4XJnUu+3L9w92q0Sh
MzE1+8CcmvK7l9qHoVoY6EoyjFRy1R9XPvTtoQkO1GotfiTMct7k36J3J7ZIe0Z8g4W3OsXo2Yb4
tPbs7vVNNTFKVNOO/6+DihK/2nHC+v+8f/pxnXlp0MicO1+iNPDye9FLNkHs0IyjKKcpGbCg3y9k
JzeCCrhVGX4ULHbaA7PQrI9pGCZWDx8jd9grRXkygoUPd/PdWZPXiKQA75gbbRd1qAaRbMbHTnIg
5iI7okl7cSnNurEVYZT+e5XZg5Dgtm7lEx9AkYDhGMIXAchZtRD3bqSWrGLpMgRgOoLGbBVv6II8
nUYTUno2yhICq81ESKx9dPgWvgwE/a+bDsmkqWlBL46G3PRiP2z4JgIYQwpNfSondptiSahJdiSl
D8wpaNNtNbe+c130bRAqTKHyh+1z28q2W/5oy9e43bjGm7zidrJUWj86jtT9qoo9TKpPSgek5hSo
AGuTpwRFompo9/ytioL7IbZSHf43xLVGsDaCS0QngAjJOWmPqfiTP+ZJ6prJ0G7QDtwyKG9mNSoP
E0Gj9ayNxNhaMMJ7xtyu9trhe8EVi5XNr8QV1koIrtk9tT2z/hzkWbyOhRP16lEyBAeaagDYr0cN
DL5Tp1/FzO7DF71B03D4o/SnQfWOSdmv6jJwYBOvzOBXM9Sb0Af55T6ktCmSVH00hDtPfRHyai0y
Ie/STZIzHPbF6KCUIJn4qgBeK/q4ouEzUS7XETbgKKLlATZbxt5nnNxWT26JLoIzVq96j06jeYVk
cJ6o5XFkp3245qLC5tq6H612lcXh2qhk0pJgHY52LVtQFISV7l5jt9yqtbbqBsPJCBpA6pknP0ro
U0RxfcdZp4V+dTukzevzmCCyWHb3Sq9sOpwTXeDGjfpnZJrqisOuGetNn2jOdmfFFC5vlt5u/Pjn
mN1LDWwgQAN+NWKjgJxjdIjc/UB0R3kPUI3dSlcIxis6iczSQqBFTJzU+Fom0gZnAF+3ngK3OFSL
gu43bhcsS2VUZyfMBwPczzvYSzRBT0ba93n60FfNfaYN1Po8GdzE1Cs2fnXvkWAo+IeGHRkDkfy+
G7Mf0EwWItXNpgvyACalGD9Hm3eZmEpbWmHRxjcZJQQGs9NOOiRatgW2Twt2GiJrJCOlZdyN3RJ0
91a6jM6vDp8K1xEIm5/fQ1WbWcsHIk66F7UDCWl521Q98QlSOs9j+JLIS3nA+wPNQtbE0JAUNMFo
Lyizcg/XWiX19Kmj59JLZ6SJ3TT94HZstpr4T88UyKpXbvKLdFBPT5qFAWq5jo18DeMwLrAcGUCA
Leno3nwRH37U7P4M/bBikC+AzbZOucX8iKgjvAXJk9VdpOB/AVy+cWErIk0nkIUYyXKTfn7zrl54
Bqy56GjUh1LrcJQZV60l+atadn9LoLbRR+J+dEX34BH/enC9rvJWmo8WMBqrFFcCzR+D12G2GARW
WENg3902yBpnqPpIpdO79Rq1u32V+Qsoohvvip9uUeqgdIx6/GzTFGLRl3pBx44iQ2gPSXVt1SlA
18Ghy5H/PX+fX91a7j1ntKDbwV6eRRs/yfI4yOnVgGBjNLieagnRQNRt4ivYvfdHFZfSx1v9uUmd
a9Lpf19z+nofIlwhp545plp0LNkLA54/aj+sivq1NZSV3NnKoDqZwZSyuJ/u4HpS5sOF7hx7146c
TzGVZ9plhAp/GtaE+dFMI0cfKruePpAbbL9/QzcSGeb2MCkUEmyEmWd7KY+ttuoblzYGAA1xK4qg
hv4eRPv7VW6h+CbKIwW+hnA/fKfPLyVMOi0Nx446H3VI00cEvo8dMbqvxfRhhPgnRbk9trhRCuvO
9w6hgZfCxHqiClO6ZhuMOLmvM1X7oZsyKMBL6uv7MugfUvSYF37qjX6IQj9XYjarK4Ab58c5Nxo5
E8keQTNwlLMkXqVSi7PN1U3++OETQa2hyiube6N5RIDRLZ7lSRCyR4T/l5L15CoMFzlpkr8kgnrr
4H/8abPT09ZpK1g+LBDuPYYJHe0jwPPkEOl/A9ZWoDMjAAgdXlLmtPGsHFpd9uk3puRKQe1uJML5
wKBRX9E6yNO7oXwGdhmEv4zozRDevv8Ity76T8tPmfGHQ9QOlRe7WQMXD1czcoxheNDFbJ/AW2/B
AVQvkpLAt7xQ6SO6MURkI8JdRwtEK5JtRBKrKIPd8n6+/123Rlz8LmpQODgYP8x7RF6WFkYu0/cc
zZNvXVKBid8hZj0TfJ+oMQ7VzpTX05UrZN6dRtqVea+utm9EY1cI9B6GeqUSKZteXcIV3EitAXUx
EpSRkMdgfFa4Bp3oS1049ULFk5a8Sv4rlRaAlSag23BI4/qUj1faL1Z1HZBFtJql4dON25YbT+M6
oZJA4WDWoy76pAhC1wWD3byW5alH85bup+Wujueh/i/alpN8gmFqyBHCvZ8dU9/quNIMM5nKdLW5
WCipFuM1yf907VkepU1W7sWR/L1bKGFuXJif1p2dwahLS991dbgEjPQZb1DKDtAKFte5kWZ+Wmf2
NVMXOcAh0cB0pyTfQMj/F5XfLXAEIBTkJHVrknubT2tkt+0oz/0UWu+ZSqcY4Z4ATguSVxoeY30V
yCxkd4loeytvxaFtKs/RW51oX59P9yBrMfoYKs/2J6PJPK5CGEbJSng1m/XgruIrzjXfH1xl+iyz
zPHTkrNMQJC60ahKXidcrwGuVxQdpOJa06QfGdIn6NW7RQ3C4ax7OqaS1Feo+pjvd/+FbFKbWK3Q
glLTjiP/He+u/IpaeTvRdeqaUfIorPlzciAgv2msNDqkMf9v+qKLO+OLuBITQLDmNKfomyNZMoe0
oDquhENdJ8cOGxPpOm3EPgYkkp5VOXPU8XWyqO/zEBT6sJ7obB3eutGU70k/W5R8VO8lLP+WhGOO
wYDZaxtFa8Bb2nlz7SNhHWkh5CWRtqgtyM9EF7m+7xkhjZF0F/v/TImjiJHeIkHo1o6nlGE/Ussg
/Dj7RGUc6KFmwKTQgTuHthtdFltRt5cA/4psmIX8wizbMQsl9HoRdSOpOrMExK7/6xJzZkQbaFo6
TMwIpp8GxgeN0/YLSfTCU8wlx4wqaMfa5ClYAithllCzhSVuZBqTUcf/f1HzJEisJGmoS1gNnAi5
n9iDQ0Mj5A811/cH81bMwIAQHAv72bTmFV3NrFhKKhaq/NIB4cSIDI3XUmOOKDy6yZnMeGHBWzfB
xxVngaMOylCV6pYV8xfE7YnY+s6sip2rYGCQxLvIdP8K8ckR8e403L/x0du4sCZHhYQ+AkQrHDRI
i2JSn/PG3054/zDfNq3keHSsrMPEfNDG5t4shXuYkhKzCm2w7hIuA6nSEXsL1q1arUsVgDc3jqSd
YhoFwKKncAkzbvglW9UWNqMElxNwEzNdVADp7Vz4o61/8vPEQdbjoCa4a/fQ2MYMX3cgJpl4TwK+
j3G18HCciCr4dJKnIkeTmjiG3FWuSvaR2kZprAz0/TzY00HYUp9e/oe089yN22rX9hERYC9/p2s0
I0u2R7bnDyEnEnvvPPp9Le0PyYjmJ+J9N5IgdhR4kVztKXcZ6V/aoMDo+TwUursPrHOhXSS6RSWR
bkB447YFwsrX0PgFnLfQr4NTnZJuhEG3t2kAhO6bF7+BZ11/PllzSCfW4b/LY3LbFqVmyW3P8lB0
QDumenCUdFtJ8ib2taNon/ZMEmC0eDxX7mvIuW0bb1Rsz5Uebmt+LuKQcmuE6aF24ZnK2sLFMrtR
gL0QKfMXSlwfrzLJGQY06VlNmv8igV4n3xbhgBxfFnHWsx8D+WW8q6CC23+Y7WVSl1pJTQcnMvVH
QTPus+qroI2YoFajQUeRf1yPaIs2GFIopbn3jWsTDVsHSF+S7cVqAdpeeJpItCMgg4m3SIebyZ6o
Jf/7jJOrXdZi069V0WVSjmVyyfw3BU0y68A5BdYrb36DQHeibPv5OpmbhdtRJ1dHqmRl7alqfGK6
tfGVc9eQ92Z8FUXa/3gkSj0KRAqOR1GD+jjfVAbrtIjpDjneV0iGdCVJQZCQWLwN5yikoq4GgIwa
2599KB/htzZwUSRjJItyq11425HqadBeXYToo+A5V55ohv8U86pUFxqvn7/qHMLGoDVloyKBKBoq
JR/f1arNKrVbwjRZ9TYoAQgz4Wate+v+h/+tCqyd7d2PVAuWUB1zbY/bcSehb5SOjgXC5j30lSCI
0SL6hsy3f6ZE9PkrzqwbAPYA9HRsk6lKTWbTT9I4UUkZBVEiDLZVgELG0esg8C9xb+YQM2QqCjmg
Ir7m1CtQUdrSSd4vbXfXd/eA83pn371j2F8pYULPVp566lKueaHwkyErGQHXJxzfff7KM8HDP88B
2GMK/S4pIdhlIjTFrfsmO8HR8Nql3EwsjEmwzRiISKAgptF6mCSCthkpSJczRuhAzWCprrEwMM21
nOEPiHwllEGQqcWqIW9vw83nLzi3elC84lvT0hI64h9XrV6VFU1hoqOoeEaDNTS9naf5QIdfWT5J
pCwcCO84sz9elpoWGYuBjMu7htRNqSIxwzwtWiiAQaed2lq7b0j+e7hOvVU8ZO5DCzasl1RtVStE
2uACBDq2bC0KnvUqA4qh/Qw0YS2abeLSOxMb4yEUYVgfnZ3mTZWeSt1dJ9mAe5a1C1QD5YPii17a
J50YPW+aH50C9VP2NjISZkkRPrSpszbpVdUUWP2vGlIRY8ybYwLy+Yeeyx4N5ebNJ3dfoRd1o8a8
eZFho4aSF1JY8rBv5aMzij5AGL1RYl0YdG790qkkNH33m5omP1Y3amprc9S3P6MKh0uwCOtkOJbK
erRWZYwWAnowq1pf4Rtm6T+c75+PL06E6Wxz7DuqQFFwC4sT5Wa2dSnrYqvkVB69rVddSpPCytEk
Qvp8mNlvezvO5NuGTu2CeYRAQKkPtY2uy9cInAMNqIdL6n2zk5+ecf18zLnDUEX1j3owLn1IfX58
tSyW6rhrebXQPeYlqIczWMrKeGUpfT7QTMwPXvbfgSbvZniKRPeXd9ODZFPsu+FIB68ivs4fAqIZ
V1m4yOYSZgYECoz4n9CamYT8npQVkeZ2cE1X4/AoD9fMSDdCHCWnEJ8bPQ4317F/oAP7w0dbzaSf
W0TPmWnsWzNba+xXgvPIFroF1aprfuWRfmhoBvci9/KsY5H/qpuvcsVehSaBp3M2vEpNvRujDF36
t5hicLL0UnNFFCze0B0SnXQCTxGJ3axEzcwxUtXppA9EWv7W1zZCvSnPjp29Z0BZ2sh0JZslbYnZ
yaP2aYn2p2LqkxTajRp6GmbNsPI5GmxwtxfAOFHlY4qz5YQt1SXXk3ct2z/2HH1GEkRsOP8Am3aB
VZlWDyOsxWsQsNU6zjdGftSCnd3UK3mMto0CvaaS4Y8nq9GkaN96G/bpXtMfE/S37b8rKlt5tQ0l
cpX2vS5Skdl4Go7BcbIF3SZ4QZbao1me39m4msHEpbIXGD1E7e86y0XU4Jr2e1h9txPIBAh4eNDy
Mv8pSZ/RJoTYcDSlV9B1VvdqwiZR5EFgO4PGehp66ZDW9T5tEW+JlF1DTe8U+H/hsCjVJ6O90hmB
246nKN/Or+Q7qWrv27H4kuHy09vuusBepjafiopyTqMh6ACrvr4CDVnrqrXCfxICA3UtDdJQIx9j
bykgmzsZQEZqwEO5Uf9IctQ8luWiZKnV9oW+QwGyHHCooA3nxcKlMne+UhcUtwo6ndDjPq7qxHIk
T7aZa8qesDqT5gylcxG+M4u7uh1msnlS36osry9Q4A3BzEfuWVzOTCEwyBAiiqQ8sa6N6i2zq51T
vlIZs9MlDfG5m+z2GSanEvirsPRGnmFsjhBmKfAuJhGzE0dLAO9TkgjMET9+TXIVNVNyhiAvqntj
JYbpLoINJBf7//xQp8P3z1CToF0eFbWw0GY+DSOkNOUMTRYGOl7wv/vx0Pb7RY2duV4M6jY28mGo
7mITI5bSzQGoF5ExZCDYTiUx5hj0azVtN52Sr+NxvEuta6lfy8rcD4l9ELJMDpu00gC1Kl8QUjvA
LnXTq6E8l5WDwGOysI5nJ/fm4SaXaSBnRRKlHJP06OEH8DX8duG+nmuSffgAk3u0oin6v0Rhcm2z
4zSUYsCnMlpUd13wpHXhxjG+6DZcOnkT4WtVZuO6aeMjaksNreloWGscgIuoNTHT0+NaMwwNcwaq
+1gmf5wXmqda3HjgITy+ujfGm1RaqgvNvzrVwvckA1nrydyrpdzq2QAIB2yt2l7CRLrLi+9ViZJA
569Z5tawifVkJXzuIvdYSMd4KI4AeokJe/zhA+6QESHV5O7zXTDX6ObY+vfBJvPuh4VT67kg9yab
atxyowwwebG0Rdyi3g7j0Uh+5sOXsXhwv5XKWstxcdriMCZBX8ZD7M4xv+lfYe8vxJOzx+rNY02W
yuiknQkW+R3UirJFADKG43s5bp1d9rRGOcDp9Jv65FyV2yyLhhREUiudAUUyxmKB/f8z9/+OMTk3
Kye2YIhy0lDAdRCiKbNi01ngO9Jnpe53VSgDLjz7YQmMbFvBnAh1cM02XscSLvXaWWZSisheW81/
3hpk7kUdStAp/kitbdNVfN2B9EfFkTOd9yc3AKL/+RKbO9PpzAtRMSBf+rQqkyShHOc5o5B10ZQv
7EdJf9enE9z1z4eam01qUNRiYNnRLxE/vzlhQ8+RZDr+7yhXozrTMbGMX/+3ISYbObBjG1VUhuCb
sTAZQvKfPh9Cm629kKlSihC0Dn7x8T0Kuc8dB0zwqajpNcrlV49jgXpZzOXvwS3w7fJUfyucLSUD
VlE8GoiGrpr0WXKbk1YYz72Kdmyxy5PsWID5HwCidgOM4QAET//U5vaFVkxikNtXFx8MpKC9KXAc
9Du1rHZZCWjClg/9GO6cHoTniCzgd7PWVgzm697vxIEjayB4rVFjW9ewOezG2QQ5KNez3Zxb0H2d
xFCutaE+ZfXk+Trmrq84zjmefxir7blDaa2AGZORzYiGYNvj1Ne26xAug3jMGNDcaL7IrBFkFml/
Kam8lUEnOWP7KJvJ1gvtDf2KuvHXAdVyt/ceWh9Rmsi4SxX70TCuaXolE+1L/72BkaXpRuucg1YB
rS2eaBkPxaWR811bVbteQdtb3w0RkhKW+iwqFRl5OmijNcYOkKAKZL75fl22dvgYifmX3EDbSIK7
Nhy/i3tKFDxGnjuU90GAVor005Tv2XarxtDQf2w2YNYOGYrxoaAwBNsa6SLQOpoNrR21SbP77YZ4
oO+KV5P+sgMoNir+5slK5a8u++3G6aE0wy8OTPiEYioimI7hr9Ux39WQV3zPPEoIHiMqCZtvrwp1
Kv3M8oTeuNVjtNUs9aAGbwOlSfEN85irVOHfyVtvGzsFJkzZKoeqzdG86la6Z4BAlretYe9d10IK
9MmU95TzN7iHNpEML8Y4Dk640v9OdTxdCyYF9ARg5+IIy8nztHt4/G36YiPeKDoycZLsTXXtVNkW
CZ2u9NbAqTYUu8rR3ImuSAUnUNy8FbKWvZoeKIU7fDNfaGFx9CN6gT4YwLit2b1WycUktlWda+lS
6b0IFXG1Tg6INpRkTSMFLuS+6WIhS9DJSLQmDzLEG26zyFf3pB0sRLp0uoXbbVPdqe246+ofeQKQ
t702gf6cYCJlKExC9+RqWNYFLxVTEtR/+Yq0U5EJcBLUS+n705zgQUU7J6csllPMaXAMkoZmDbg+
Q8RSVx9VzyYdCvZiOI00qwfO3R2M+HcJALqzkEatrc3QIa+YvImoL4teCIvpaeMea1WbuMkOQmEp
fzXGp6p9JY2yU5CARrJVvJ+prBzF95H9H4BkYt87CAMH/kMCjVDRfojqRB8hxE3fmH6eJqQIQKd5
CJ/3Mv5uPj4v/Q6bUP43HgcuDQB1lrd1TTxnoXQ9d6MbyFlQt+Yf4128++ZsbvTWSk2HnIy0lrOZ
y2b0nhaxBnOXze0ok7hBG4wmDzJKNcyzjvj/2elPCKyaS+Hy7NuAqRZhA4aPU3prp4YuUEAqNGBo
ScM4Bbk6kZ79/CaYfRthYAncE3zBtHkTYIZgSyYVLl8RpKXr0J4dzjgUVxb1r2aHgpaOfQbq0NQL
P145emGFuZbzQnWztoMzKDGuNsiElIM+f6fZOxphflIvsnN0mz8OJJdJ6hRtA3ujEupEaEyydD8f
Yk6xRvi/Iu6EN6Zol3wco5ckiiwyDB4C2S5AqRXxWHS7+osX8fUoSFZ0hUC8jS+GVu6y5AkNjcUv
Ohv3UWOncIg9FXRV8clvVryroUquJCFeLgJer+M+TAO0fBc5RjyYWqVt5PvEJLKFh6v7gVhC9GEb
nRst5uEwAy64z5YaALO1BCwzaZDRRRK+5B+fy9LyocoNILQ0Os10z5cJB1RuKlxtrvyGeRcPgjxy
iScEj9BTy12YIDHJ05SLrjCgGYB/SBJMUq7UsKKw7UBrQmTBeSfK3xrt7MCBCZsntDn9/LXWRJnO
pI+Iwe4afSck9cSDoBLGzbLkYzoHt4LRBqoDEO07Ru/jNwFkLbl+yYrJnd8hsotoXSfZ7yrgULS+
Wz33o42mVXVBnYjQJicZAcWp5I9uLa0atBQSfNM1y92YrbNBrmkvJKqM/FQ7GUC430Xo7GLfPXjD
353jYbKBVTBJ7fPQSDvNTRcC7rm+O963JJkwEMHdT4WL69Jxu6Cw+bpk1f4LygaCVpRvvttcDUA0
AHnBR6mGfWM+AmeHeEGSnWHuwmSDzOXHy/jc2Rl/Nz7FRgpOxKTcoqqpIxUj4vMecVMA22FPt0cn
hnS6V4oNJY8VJS+UpwUKjYUXEIdC2eVsYA+35cIJMfs0OmIAFjwQsGmT9ddb6P9WGoyEtHxCcETw
eOHf2n8tv7f4k/5Y6cAGqfqAFPtDzsmUHD3oY9D1UDN5Y6V9465I8jOUMIrPrf+sEoct7C6xgf8Y
E9YxYmwATTn/Pi7mtkn9nrI3xHD3qrUEBBeoOKvKe9WMJ889V06z10LUpZqFo12dq7Uj9fPPwJP8
Sy7lRtfVEdGHOEWJTFuZ+t6Ifnfq2WVW9fC+RtesYJFJR7TlgVuo6n3XEpIeE+WnHgTruv1tGPla
7X66brMeh4vCSaR8c0cdHXR4VcOmN6qFS3buQrp9aHHV3xzT3FGJgtgUuyV961SFuAn42N+fT8ns
erv5MJOrICxzR6sc8WEafD3uRNLCAaHad7B+MnPJ/WbuLr99I/E0N28k16PrwbqLTn0tdEo9/4iK
EWe6vTThs/MtLJdBEuFVNgXDjbHaS1mei4V2hKroDUjQAfG3n9vqJTfxuhgXjrZZiId1M+IkTMHU
Qg0sHcw4YiY0dJLotSZxLMa9q3ocE+uBti4Ae6eztsthxexetgVR1yEn5/r8+F3Hxk978tKbi7NO
zpToOlImHHicp9Rbuihnv7BQgSPGtJQ//OC6SsXYbMTQiXjWzKt7B9oGED7NrHaCFOqO47cWFgdA
Pa9NDj35qaL9YrYFYK4CSmWQVHHRHnXSkM+X9GyQZSGaxcOZXDPTJqVrSYrtpNgPJdK3tDxENS4i
PrwuUmgqWfEXhNl6fV9BKooqbZM6pxgJub5f0gmY3Vo3jzGJ9cqwwa7VQw6Ei6X2ANi9OzJA0YI/
xgm78NKzS+BmtMkSMHIV9fQuYWux0CxsMkRZACJ6QJBC5czjMIcattismI3Zbj/25GRtnNov4pKP
TczmokAn77nSoQNTQjAYMwtXQXzFcoR16JGPl0ssgvmNd/Pik1PSa/xBRtEgOrXUTuR9b70y+j/f
mhoY5EEERpffXOzoPy6zm4EnR2dVevCZozA6SVh6pOuqIQv64mjRZnQeBuPUyK80w3HQDpbgBXML
i+ahIXSyaVtP+9WjEteGZPwvPUUooRVHG+Bruqdd3heXhXU1d2Q7CsYxVGNFjXTyllEeRB2gm/Ak
mZcgKdHj0e5kGOaht/Y5WsbraOOek+k0CQAnUWlwoVtnWrhy8/7ewlK+V4aFs3bu/UFEwXmwoVow
Ax9PO6nS4rh0eSQSds89iRtcFFSlR50GJ33pz7/A++E5nefb4SYnu2pF+migXXgKE2M/4gE1BIfB
e0v9e81FlNPfEcy2+YEEBV89Tv84O1HRTNXN6MtErQ+VD4PBRfRH22fdE8g4wYq3r23fbkZgW4mM
qpF6DbQnNfrhWh56AddXvcfv275TlF4YW2/sSkWlsntIoovURiu474TOITFzkyL7ol9CCnWCw6ai
s2Jg5ZwiDNri4+yUOIxtuY4AMGyanOJnux6Staq/YV0xZjIiLZuh3Njdjx78CL4vb33C81MHpKTm
orJZxo9ene8BH/XS1UGGBoucOMSZxbpwhEWFtDUXeZ+ziB0mlkWHojmSPpMPnvoUatKwD0+FIB8j
gxm9knrZXnta0WIbi2URCiBtM5tZZFiscrw6KdR8XFNFjrrQO9eUArVqJ0fLjlaDomyzg0wNuAQi
bPvZxnfPCShxvb1m/bBLMHIcE2nbtcFWSf1ftebsMkfe1N3PdFDv6vFHqDYHvaruKd9SX/7K33Ea
b2KHmYrjQ60Wu1AZKUCaG1cdqJsVTxJykkW6BkMhlEjzJEbcgMkc1PFpjBwUPyHJDNoq8uI7A6F6
am+iBWsfekCAUuCv+/YySBRGqStmkoEIfdZCQsJYMcpWpoJEEPw+UK6OZ5LU91sKhRQTrUJeA3Z2
anKfBPoL72TDP1er72X8UHyRuoaq6/jFBwAXeVf63lL6zAlLkVsYF4GmZ+95ArSC/VGIzK6e/gpk
hSI4utzdkRLhkGv3NhdRmw2rsN4FNuXo1ETpawntNXta3Uzj5LTyXS3xDEl9j0qAL7fJpSD/BenV
mAuJ2uy9AxoAZy+sqmUyto8rJvH1IXIAZ56St/qvVjsN8YFVinCqtvYdBC02AYfy6+dn0Wz/BbIk
ZHWqN8JJ8uOgeZkzKx7hulifknSxnMtwsZSvijqukQwY+9fGwqLtPO4djgRLjjfFtyJT0El6zamh
LjyNiGD+OBlvnmZyEDvuGHu+ASlcw3vvZ/slgOC6Gr/SQVT/0oNV9LMPkatcGPUdSvzZqJPjQSpt
U6guR6dYfYOwv62TNWXmMdyjxppq1UpAvL1OeTJcpG7TZ6/LH202rZFJW+wX91Fy7HQ8ueLvjbkG
Au4pzdox32REHKGb+vEdgkYrrz/HoAQ1xDByFVOwv7wg+V0AUy+U8KwEUFwoZdMxLZzfpWXecYzR
PHXPaDNiXuNH5QVtd0yg+nWd7AX3TZTgxd5r3WEP+6On9Ecxg60HyijptAcjhgqmXhBXAJytdsVd
6MFIUtS9eALqn2CYLyUWZRzEVZBvici3QhwYcvt/ubCpPwAGEQ72U4fS2jNzM9Cgbetok20K6lzg
i3F879dJsALlDAnflta5tDCvs7f6v8NO8UpRgo2wFjIsFByrUO9gUUp4VJA69V5w7oyFwAbG/Nzq
ZQ9pCimi/YefNwZ96qjaMKNteDx6Z36lLSe3xi7Q0NEBhwr3FrksLFAkcGQWl2FfbpJyhI2OjNQT
ELUKnEiIR9KlaK4dIjxFtI/YlinwmDSih2M+Zf6wdyPnkGfFiuOI7bKPvB8hosu5VQJzNr+GpoYa
i/wongEfoH0ZXvxkV9sHOIjawzBgxEP8JOn27p1r6O3M5EX0dWT77GYvNKpUjwVSCe6EWI+SjLsZ
3GTjKnLNpH6kfqyyhOi+qGG4rirtSYsSlqCFbdqbbegbSqvIlWu+UInfSBkdHGQu6dFhAUA5ZRNR
9+KPAnG/rpV9pmOkJ8ByQLzi55DiXBf2ZFYRqbV/1nDMjS1/LfSBUvnRj+niylcZ3za5szfpaG2E
N2A+UPauEQHc5yjGGQQkyk7FftJINmhrwDah5pWGov6bdebeML5SnMK+rYq39OiHdB+X2Npsw26F
bTIKNeW4VXgZ42sGkA4U4240hru2huyAgQ0oQVjuVOLvaSk/GJL7TcEmlFDGpJlEr7PFhpmcNA6N
leL+LCNk5nTanoF8h9fWiKWOJH8NEqHmr+7bGppPR12eIy79YoTWLkt90K0mhC8ocOZjmOBziPRP
4K6jgZTPxzCqN3eDa+woU2A9rN2Fyoo2w8oAktcowA6vQdoTpEF6V68iFkQsiToc3yTNaJWjfhCo
7Q61873FpiP3X3dwiqtaBtf+Gvk9uk7dxvcyjPBOmCusSnCknH9ucEyrHnqLt04sULd0ErpDgxBE
ycu5qXoV2nroej8pEYs2udhOdAeacm0lI0XPC0wEfOUrQRv0rY6A/zW1FXqnlyT9OXYHb7xP3Yeu
86C1nm2y2eytKc5F1KzCAXJLriIZhYgoVbRMOuaG8Wj21sav7Q0CgyOBsRIiQagh/C1EGu0N29yi
axmaryJpVZG/SRAbHINfeva1CV+z6mrUFU2Ih0J9DmRjg6tsVP7KfcQkjyV0YVZL212JQcj6CvM7
0FWLnoFhFjSL9sAx7nTXXKVbTeZbnzH3zf03uZG3RdGiQH5NiWVgKmqWsetDZV268aaTu3XVP8em
dMZUgoY3on1QD+P+KqSaxC8dOrKiSuogq2j2m8DbV1oEJQMTFPVK4xDYNdpXfiZt0O6hL+qll9Dj
DO1NNPJBu/IlkVgffiXeQ+khrENz9UWP5d2AlYzktWIDE0wN8Tmj89piTzTa976KGFMO/bDFZ6Wj
06B39zFClJ3LegTxwWux1ZWQ8p39mNBGjS+etrHUfRoTelbXYQBBVj84tOj90r0fXXabk38XizP3
XhrUSlLrTEChszFkYsHaIa/RMjxBtnl4Ug1YygRSspJuYjTIaVhVcCOaLttygXUJM4pIlI0kt38P
8zLu91m2wdKjBOFhoFRyrWzQ3HTXoxzvPnRZRVfCjMpjO25Q+AdBou98WJpk66Je0cXqQeiRZfar
SILS7r7VRnbdK/kTSafXP4FO4T7F/MUeDmLJAo8Ys3sC8rPepHvy5jVXo5G0R3L0g8YODgT0fMBS
03/xLZWa1NfeuJQavRE+sONV6yw2CeKbO+Tf7erO4s6LqBMN2atUHDmu4uCZVk/GDaEom1DJgJBE
d3rtbOLU23E59To29GCc4zE4iJ4d9rlpcAo2cQywg12UJ90BvSTfogK9S3CBpsUdVaioy0eMDXBK
Uu7wi3JARagx+pljfxLYFg26TePKwCfoNFX9pqzUs5CToz+3Noe10NrXOPbqvrgDFh/aZCnlk52V
jwGx+zKKaabmZ8KUF0Z1XNQwzD9Gn73hNVnh26EoFnvw8vk0IusEmyYmj/OChuXnIeZMUMCIuKfS
mEFTb1rYNG3XTrWIWI/LGNSIW4UvwnCCG7bJ+ofFFvDccCAhiecpHdOfED+/qU+3miTB1UW4VvG2
tP7K7i2MnhCGEfiLpQTiXZFyEsea2KOTcMIm1sx395qbwcKicEev1cITILyTBWgmphrpmN1uHNMD
8PewK46i/1nAexgKFMnO4lQm76Kvwp3DhgwFLj43YQ535UpI5xTfiSpt7hNeceMV0R27IByUA0df
idep5EHsUTiF5HZnEoSwqDkakJICj79kf/zODvvz9UQGD6wYd3YRft2+3tBmuR9gK1tn7S4DPIry
EulK4ZoPKdciswl9JKxDCNz2utalbYPjxWDEBzffUyGhU8TVjIHxRUgnG08JTIyQM2EIvEOathyA
5tYwejRthhXhertLRVwCXIUgIlIF3OqiAdIpqEUTQnbl1QLTG7jnVB9xZnOObb8dmnpLrL4q65Nf
/84DZy3CN8qVvozbnLLVZXcbe0ffzzdiextetpYGZC7yYaHR875x/vhWFPQsW7WIvezJxkocuypN
0whPCna6ZlytPA5yvQOMDbR4GM2DH2nrjCYoXFGewzwCvsSOduzA2Y0cgEjliqCBbOJV9MUd+OZ1
0S/sxZnc2lRuHnJSz1aVECEpw6QSSJcOQRyklCsO0MCCjrik1zmXXX8YbFLO9j01khuFL1L2YHv9
l0YCsAVwqWnQ7gq1fRRdwvHJpDEPvo149L/I7hmfPAqaE+ox72Xvm9VblWmVV2JzIohvIpmEAZd+
rN8tZxWiWywo6jMXj7Wk4jAnLkx33DDeoS4arMuP2yavc93ukyE8udJjglqC+dQZBoy1CxpMVGGI
cc072XqB1HgQ15ejIi6KpIpsGHu24TaX7xr4NUgRiOBOXKYCnUlHfUB8JhF/BPID7VsKuOPzk3ru
blBswSLg8CSumkyYYY6D7I+sDhgLvnfpzWtGXBQQua0qaV1ibf3fjIcUncV+wTJyUn7J+9A0Qfu9
j5far1Q+hkbAQ2zvKmTGFydmrquEfuy/A07uhswcNW+w9PBELiwoLTl4FCSd63t0JXoPt8kt8rt8
2rg5u82bFtzLhFyfv/P8OcFdgUICkiLyVOTYwr2+tCI5PEXjWaQwoq3kDt85KGJqs8F46axilbnt
ybVaVmi9q8P4oFL4EOG6qUGsKr/xd0kGAaoIOg5S+J8/4lw/CJDWv48o1snNxgkCTwiqsHHoxUCm
I3lLsG1pemQ0CWK4vZDHac1fAZxBPuh7giJ1CyfVXAX59iGmtQSQrDJimwp3T3VkPY4+jMQ9GHaA
wAA5SvIjajILL67yYtMzHEox7GVV6NBPPSHj3CnbMGJMezxH2AcjfI+ERdbsMewKlFcSBlpgKfG3
LL8sDC3OhD+HBrEGW1uGrz3Ze2iLK1kT06Hw6RVYtoaE8riVbA2nJzyNFDZjvhGC1EOPkQUZZ992
mzqx1ojW3rn8b8t12HdVuz8eCWAg1RUhezAFvCdakbdJ02AqX26Tsrr3YdTRGCTNU7xnEl/uZC5q
Pk0FqIwP46Mmn4K6Bl+22CKcu7iYk3+eZXKk9oaeuZ1ch6I1j4U4iSLCch7ybcuLYC6AFNxK3Gwg
zUPc+Lj6ITWkilQylJP7u0xAsIpxDaZORG4qwQnKV+Icr2yEVkgo4+tICtzHb6I2mDJZ/Thu1HGJ
Xz77Af59qimR35OYoyavuMwc0jD/WCIRKZ/RbJKWvI3n3p/7kmAdTiuA2smnbuPAa40IKVsZZeSU
6Cq9Q01G0r8XXbJZvKXn1v3taJM7IFUlzw78GN6av0VMkiagqHrj8Lawv2Z66+btOJOj31XLvjRT
xqE54iK/4q7VL8ZlNFdDu6vrjbsE+lt6r8kq0pFlTGqhZV8MW5qLIJK5YJR86dhQZo4NfMeFWD4M
GHjIHxer06eeF9cBw2SPGWqig3VysZRNEjCF6wpXS2nTJr/D7vt/8zlNQhvEa9GwnSY+iWQotKWg
tYXhBYHXVU45MUDJtIycvVSgPCmjF54gxblkJia+2/RQwh6EDA+eI9Ihk3nMQslL9VDgXkHga2zH
sNulXziKpFTZUiJ1soVPvDTgZCL9ope7Kge8+f/qjWikiMxOYIGE0lTcAuL3nz//vHOb/Z+XFLok
H2fVtIamUkO2IPDEEIBddSZAESDCpFjAnMyPhN+MhtELFNTJ+jGLqFeDjsoxV6zen0WGJsO9IKVs
26fPX2qOo4+U3b9jTbZ6UgWZK1msmd5ZaV+a7A2xRYEMZs8LrSoRgFE/Df+PbzhZMINrUoOOASTD
QcpEUmWe3xNKVAAJqz9/xZl2BDL+TBhOotDRpmw0R89qi3Ip7QhdII1z/2ls/3Na3YchJnECrWsX
fSSG4LxkwrgFfRVO1NvnLzIbpWJIAOKN0WiMTlZgWdaGEqsMIx1K5Y06ilUflAriLMaxpNtYk8OB
Kg38H9ODqj+CXAGglOkZSJaVbN4V7bF2fpZUTKmiff5ocyv29snEiXgTnCZOmCvjQMMS81TQ9o3x
CBwL6+jFgZR3E5jpWXM7lAgXb4ZyI8+DwshZYytHtA10DySUj71Zlt31NOg1DEppAAb1faZis/BC
EdYu6ZNj+BpRZuBENMp+ZXXPeQEs2UONzNvagXmEwJ/azi6gRhDk41pI4qiUFxMteyBLxkAD3ZqL
qxwDudyL4kr21ezKjac+sSuj1IJgNkIeG1f0Tr0oppjQUEgP1mr1tSteGyqzFb8rmnzt1XSS8nzf
jBmG7dVjIqeYobU/BvkpVvJtmzXvE9rhhaeHxzrqHu3+d/sLeeon96j5+n2e6Dtbrza+8SWXvkOs
pjYbV7uh0/el/GwDGRSNVgP+iBhWFBSKSPruheM3PUHOR6sOSj/c9XRyqooGTyJRkM0PXv7S6/Wx
Vv7S0v4hkT08SR2UJaiEq68uCp1h9CpJsN+8t5HXs3TrGCXraPQeW3qm1H/YVxT9K/tvLJRQLfGP
Fs2fLl3DY6vwP6aWObTJO4CJ1q1GcanJrF9+c/GCbuMkzaM45dC5+ipsk/zx1SmzI626EZvCqM82
opaPHAEtgmTPGEj2bkLQHVX3CJ2kIeyOxsdIwspzPCv70aT9ltMclO941VU6/hbPRFiWctQQRW3V
e7IVJR3XXGe7Pm6+DvAegWykYCcdokTPfhO9RFQyAez455h2XtnajyNlci9VVp3Rn0r9l8Onjltq
2QPTb4YBxn4ajLH8EEf1qsppgjO4YFqVDg1EvXnzvul58wh64xqA6fp8B86JsQm3kn8Oh0kVyWwV
oxprgRkoHawopG0F+xCsoHGVI4SoSWCC/Humo/39xK6sgwXFnDmtA5OyK0UDsBsKYr0f96UdyUrl
hECQfcxT6WFgWh/Q56zdS4IueXcRPJPa2EFooraaZrQDSE6cxzS31iOxCfjdlZwZfMilitNckHnz
YFPmydC5etuYPJiVrlTj3nyODTALW41E6S9V3ZrZ5vOZeK8k/XFCIU5EykiGhh7Mxy/hK1WvDyUD
KuDUTHrKvt5uhBSL6dob0Dp0PPdx+ELf+F4DpOs2dwSma9eHBovmGQen1wEqM9pVQSEkl6O1De+T
WxlYkA+cDEcELW9OHn3YtBg30FoDcwRBFaPgKW/1VrpTMPwc6n3mUKuWMOeWz2mK4hQnz0PWI6up
5mdKuLsY/xTXB9ZivorDUEjw2rhydu0lRv4Q9cWVSluqSgFcSFQ+KAN//qHmLg1AYe/+wOAtp6VA
o9U1OFso7pPKCheCNHkKot8qJDHqF58PNRvmIMcFpAiauDDo+DgnfZK0gxrhhYgVimK8yKRo4xvF
7REPKxWrX+enaR3hLnw+rAjUpisBvAfyoJiAirT146ijU/iR2oDlJt9AKgaFSa/d/1fRx+0ok3Ax
7xFULescwkl9DHAdIchJ0QdavHtn54tXgZiIqYw+dZTqK8sPs4omDlEiNw+tYbiwintaptDMjoSO
EuZLnCkE3R+/m5YFmV3gKnFKva8gYd3yqzAAA5ThIyYk5PIyyqzgxDac6bDETDp4Hj9ZzINnn8PE
JwOpeBO7tcmZZmRdKw2GFJ5ah6pkf0zUN8D2prUs8ziX0Fj/jjRll0pwuy159LAByZ5T2s+gWUVC
DHuazjlaXYv449kBwYGiaYx5gj2VppGjegh6mYqnGm+JYmJueIDWmVStBN8UvFSCUuvnu2H2ikJ5
4p8xxee+Cd1kysBqXjFmVVgrmh0RLH6hWWaCLqnC9/ccUAmHVKtCb4jtvckF+vkzLL32JPFIBstX
KKmHgHIeyOCoIAk1eUwABBMbiIEBk//zEedIocJ/1v4f0s6rt3FkDdO/iABzuKWoaMtZTjeE3W0z
58xfv08Zi3NstWAtzmIGE7o9U2SxwhfeANsQNgcJ3c+3LoM6cAKaPEJnpxxG1y4/kUpGq3ERRJ/5
vC/CWvBYJAPDcRxaacGKCUAerDcPQ1O7CdYeoql45rE0hj0+m2jEWuCBqfLDDf35WIHZ9bMB1k2w
KEqaeSJsz6YtYhEIGtCBGckT8LFaVH4Mm3wXnX2CU4fj9wc4OrYilIJR7+ABRLQwE73OVSK+fUUf
6Pd3PfXRRfsEJWbKTaib/nzVVkGyKxpAlJIy0CnVmj35Zhc+ms7BDF7Bkvw+3Mkq+ffxjqY2UXuJ
EhrjWSKMJpsAR0aBHvCXlV0RTGJEdXN21JPT+e0lj6bTj/D08VMooHV0J+BOxj6juX32Ejg5l4Ii
oNEloW5wlH5FA8r9k5jLZKBXF0q7Dn8bAn9/Si5oike9gPBcnJlQMWH/rFXkEQUpHhfa4/tg6jJF
b1vIm7K8F7QIkjwuAwS0kB6h7FM5+xL8drFF9RxqCL0JIDK/P8LJ2cUMCiIYzoDwNX4uodKSBgQE
ee1eRmo8WUIAEljTs8L5p9fOt4HE/H87I3OpLfOwI8eHPujq+adQ5oKDUUdwI19xSwuqJX38/6+X
Ow6O5tCh9d7zcuSR4uWw3AUqdbbWJObo36/4nzk8ppcUgTqlKg7Ul0JxwigRd2k+KMEKKXCsU5dn
O4tnvtnxUtXzIUKXi1VDxwyIox090ptg/n6fvJOhJQ6eqA7QliDvPap9KHJnp9SCMdzpYF3uRitY
aUh0htUS6ywZyP9s3USWvTrbnjo5n98GPtqKvTwZdTmT8dEddgd1bSN1WQmcs2/eobH2+2uap2Kh
L/kAGxsu4fP+c2GqRtHndgqd26we9SbxOjLfsOpdXUJZ90FCdlSe0GLpdmncgRt/KfXPhOqeMPeo
yiXWtHGtrJqmgkmBMV70N/QrD/CR4DSurEK7ED/cGMmSW7J1PvlkpVxxJUvXeIq2CHoIVzShMpmp
1jpx6q8wpY2aC4S/c6v0uoqVZP8V1xQ8ijKLbgS0zUccUTgKFDZClvXjNH6MHaYjDgpH3SfeJH4b
rGY9WfcV8Dm6VprRPFarxkiXQlimwbTv91k8mSWjGGCITibhwNf2/7a9LSfQ5rmAekyRJQxoLYPj
zcZlACAyLomAwk+VpNFiuYSI+KSCa8D9HMkrilaK+ZTSyoJTvxJYNZrhZx5OrNR/NijOLbrASJjA
1H9+4mxQTaqHHVdIt0gA2KIBFbkXEob1CDVdATUOn+WXnMINieEFkICqgey58m2UcrbNuTP/ZHwi
uEoqEmJQ5I6Cxax1ujyayAHw18pZRIL1qwfdSjXHL8eY/9t4Zg5DblilLh8r7fD7hJw8QNCuIWiA
KvRPP6XJ5SK2iUogRFBHywQZjrazE52DdJ089LnaDBnhEvBqxyQpRArTdpagWpbWWxUjxdXckgxT
jXJL5VY0Nezs9mzAcOomh373JQBDQnxMR+gQ45giHGMvE+CvpdW6wbQhx+nYkBL6XoJqeDZ6OHVk
fRvzuDQSR6ZJpYwx7Xw9Yw4LurdfNtlKVbE3P7PXTn09jJtsU+SrZP3i979ttVDpO0QxYHN2smBU
ge9vi08fo5LfF4l6KjiBxfklvgGMxTgKDWKpH8pAJskvKXECIF41y3u0Pvx5Oz/7wGGtfdp44wNu
cLbiJdEyEEpqy3Zeguiv9KUJGF6UfNeGdOZaPznZdMzJPoS66nHDSivMppQnmMvwaKmUQ8mhfkn5
DycGDsLfZ+HkZDPHMjqnQtb+aBIQNUuSrowxtE62Tf8SFKs63QxKe2ayTw5j0Ntkp+hC7ffnNzVz
y/Abgx2JG4LhHJL4SnA2zvqYnMzZuM3F8QN/BY3Qn+MgXdVY88A3nTJgVv59BMEhuuwGT4+3k4TB
1iJOoZvfx9ptN1/50irw1xpeWjPEzh3K7r9PrioO3uOD+b+Poxx/yVZqlLaMqPD4gYPoc3TQKn9B
ZwM5Te7QSxvzQ0B9gik79KTSmekZ3INN9Wo6nx3n5mSom3ECp1aq6CNmyN7WdNl18Jr7ZDizEr6k
lv55WKxfKZeYhgFq5+fcNbNdF0icUP7sJS/IsL2RUMLOG9wBulXjjAsDXT45o2tT52vKHoviAstI
1Np0BF8tTw/9hSI9qnIojC2vVEl29XpchH2+c8bIjQ3N1UZlVUeDa/R/+xYNuhZqWFBuMV/undyr
Ghnq5Mz6aG47a1z5EA1qakWRHVxLmCA1WB7nvbVy5uHMfUEuL6Kgf17ekvE8QzBChYz28+UlIIOq
VjbEuCpmdRzlHD4G1Okwkj3ADku/6i8Gn9bqsMhie6f6oGXCZKViJd0p68mYvEqbvBzQWQlHC6Uf
QIjwAeQPMprRaC/UqN0QTqVF4sbSh15V10LgygF/rPraulEgvDav6qwtxkF0iUDvG/k2poGSJPF7
ykWOUdQqt3Ffi1GWRMUGtT5pmYzOVodAlfXOdVrfqvCDwhz+gfmKKusmtVatCcUA+DO4ELdRc2/S
sTHK7qO+9sR9rAblbTpO4qQlffGEvrI4aHVrUQLqhy5YWborKDmI7/AzFlEMTXTN167Zg7t47leh
AgnlFS2o2tB2PZpZmoSx9lDtpWrfquaicJMieRRdTgussmHd1rq2BP5kka6MWM4KoLYc+KjVWu6M
SZdqf869vpXq0uuBP4vmUmCFCA6NCxEXBqCmJD/wGsFjGfcd0pW0MKGGSBdSGm/G4kWK34q8XtHQ
WLTGXV9nC3zZLlJg45ocbsup1ZY2paskkTBKIUrTt9rYuFBFZTg7lEyK3nBh4yCNs0FGwbMQRjG6
/LWPs8eqxBX22oIGGdEsUlJp0SmfYxguQrO5EoAlX+726ZQhfZg/5oLIYaPu2BUPkuZ1OMkLunjT
qF6t3ll6vlXsTT1d6M1hAEsN+SJr1V3Vj4ty+sjElT4B6qWs3/EJS+kgaNYTopRIinQVluD9XYXG
AMAlYM825JVZf7jStz4QERDoSx5Ky7TVRMgnpMK0eeFbKTD3/diwWiViV3kZZItK/QjGbRiDQKxp
qO6lMN1wFhrN34z/JdB5IRUJPlHE8EKXfbLexuTTIMItRm1TSDF28W/ZPgHE1znsXEla1VhCJUV5
WfRvX7jtlBsVVpySblHFK6DMOazh9GUO72agEZlwaIR+o8pwKJGgpGIa0Uekp6rAC/fxTpySfBPm
+7CuoN5Md1rsXAr5SbABbqfdQkvVjezJDKFP79N2F/jFIYU5UMs4KqgHZ34T6p1CE2JwQP3e2kIR
cofiVkSKUS0KxFXhvvjWRQL7WvgesXkp3gqcPSsmIECF4c6lO7BU51UHNQ5gPl7k/D+125RIKHCH
jrD/Pr02aOmQH5uT7M2qukbJntEnGbwXOyvjLBP5jNnAtQXRTlcP9D2tmaUNSTFT8wu19D8T4xLA
AynOvG3bA30P6uTPZRF5MXlFQUOWDpxwhRRipyEhtS956QAdCl848UuBCJnMewTlaMRyp2muSDcM
BUdq1AhJSYLehICoYyrVQvG5NvX3iaUn4XOfIVxZD1eUVa1k8KCZQTDwh9sqs55UKDdNF+BswMLW
9ZUqpS9tJuypLLmE+kdzmFaWUgYrvdgHnDNjEyGDXV3F1m01pZ7I+eBOxmVCK+XAjuk0KHzsb/Hm
nVNfSrVQnzJBO22jbjfaaJoF5mKSQgx97ib1kiNhiA+SdD8QytdKsQ75CTrjZm25KSwvYWY3rltn
9PjOnDB0n1uoiXxDFl5vrYXCqI+O8cRxBx+p3SVPdetV1X3j4Netv4wGDkJ4vyFATCE5SvbItyw7
qfSUYlwRHHl0aV5N/Ci6uto05l5vtVvx7AJNEMBYlUS5tQXFoW6oGEzZqx7LG+RIVhB12DkYyABu
tKTsJhxY+nqKBB19EfjPmN2Jmn0ylMtRQhPJ6Fzkeh8TkATaAJkIpVKxek34eojAMecUd0Yz3WY6
/a/pFeKKFw3YOlRLaYx22Eo0MFb9adf78YY0pEQbOOqNTWJ+zDHtAWFCKD+mTrsCr34NCkWxX7F7
CDrD60zii3ijttBKWa1meUuTVy/jTYbXXR7ZHgKpYbGdKRQMieaF/Iqv1wudREeUu6DNoH7Eijvk
4EhmWoKoIohpF+jNfrSv69lHn9AAxHaIYmup+jm6GSrY0weT1UEx0OgOg5156WhAlwOdcI8Bs1XO
EHTcqCZK6A4RfdFgh0owhkiuMFjR8B+Ukx32c24ghze0mwpCjjiMV5Kke2NBfx+Fv7aoN3OxhTUz
1P5C7LtE0XemxpKIrAufiCY3Ggo+49pE33fAHTbT/mrZ31lyNrZqPNkVEPF8MYDdCJ18L+XOxikC
zwnDvT1ZGz/tr0euuYqdMNXDdRsj75OE75DV45TwpX2TJReaqlZiVHCTal4JGVbx38rkUCC7FeSt
a77If4rmtmm3qboNyS4AbKILhc0cvl0lbiH6Tmxu4HteNT0UBdFgZHpyKi+MNLuJstjz0+lVCWuv
1nS31tDeKf3rqbPuZanYZDMKFNXVULULG0aqpe5n40WuXuYWg8iuWHSFILRCWUsOfv2SZyBXIBbr
JAR5ZayqyCISHNHeGzcO/lJOabviaE3Tl36+UoqX3OdwaW3MQliEuuJODcXPZG+2j/jfuuX4XrEr
ZH+dWdeS8PVIicSnvzlnX26JEtS8mmiaOUbsGcm0Sm5Ss3CVLLrwHTrjZu4BpwP+W64bFaQBBXgZ
wKmq53A6S26FEN59si6FNeOsuIWD7ezkDmHnlUQTquUsbb9aK1qwN1rIMjGCL/ayDIZlIZe7vBg4
jZNdykhR/DT7t+9N0dfu2MEZgW0qgbFJh6tInVc1DpXaPGwbGGVjbOCd5i+cMPUyhIV122et+Yup
vA8BCNktpGN0JdqsR593uBnVGoFgds2ig5cwY51ZIo0Xud2srCR2TgCbBl9vEGJLoNEoV2jpypyi
C83K3MC6kKoHX11b/c00OpdFmMCfXqHk5VLCXinORzKGN8WkrRR+WjHzha8HnJ0bm6OwqNSV7I9e
xRTHhoHnF6jyyljbyB7H1k0IHEGRvRzLcK0wiO59xFakuznCSwxQR53j7Ns9G2n6bBVF7toJ2MLw
sY+l9VRHK9kstv1cbKwmXthKugFI49Y4Akk1FLTqdggrtwzlTat0KxmzbMuaV3mcc+P1HGZPfb3T
m6uoCTdhjLIe8WAPZggRmoc0eXfwDFYHbelk+6m+k4z3HHmyalWU8r7RsNtpl7H/6ij38MMH/arJ
EQNXuAwjFfn9l8F4UsJrVb4fo5zwpgxco0KVCT4W5DqRdpoWQjLZMiuIcxXWnI2Sa7+GdejNQbQu
bfm6t/3lmKOCTlGRvk+fBAsLTOyk8tl0qEbPoQOh3LgqjPXArOvYPehNC1wsPCS4oMQ+kPUBQu71
iIIzc7dtMy7mfCV1D0hl+rni4bG7qyUdeQxkVN8I1lAcIOcjsEeFXMGqiv0Vg4hq2oOdrBWkwtsu
9lrzUudvGbKkw1+7f26ndQpppVIfJOXab9daF7kVfuhtl29k+b1Xno1uY3VQ6m2vyNsbZVwPrGyJ
pKNWdK8YVtxFQ+Aq980OqaTbcFhET+ONcl+8o+D9Fn+Od/BK9Qf5Xr2X76UDvO1bNMvuc66tyFUm
N/Ld8a1+0z454h7mg/nU3vZv8+dwM12zvq1P5dF6rO+cx/52PHQ37Jz+rb0L/gz3xcvwMDzg0pf8
Hd8QReHwQSLAZeP3b8pSzRbjW/Ay3Pvv0fP8ob/bTwUzQDR36O6Nj+5meJgelEP0rB2qF1jd9nt3
rxzaj+iFM/tQfuQf9Yf0EkLp+GjvhofopX3rHozH5t5/il/zD1YmKiHVO3+pn5X78GN4VwO3+hwf
itfmgwMlxtrtqX5u3vW7EeTu3+rdeImhGb7PUEzxEf/r/HVKV3tRXoZb5U/4l6150A/qobuVP+Ol
vuFhx48GwNJ7/DEjyfBn+EQEq43gIbvSn+lz+gQ+KP0Z//jP/Vv/NjCXn0wUL6od7Kfxw37iCrIe
oqfyz3TXvpTPwWPLqVOQ+br8t39U2v1w/OGkv5vv1kv3lv8N+JCv8gGd+af+WnpXeZ7yr81njHI3
Z0KSnPeQ/qqZO97wja+Tz+qz5hPxaDFncE3AK57O+TNDnEek5o0MxhD/on8OnwwG+T39a/EfEOxx
Ov9J3mB7S8/+p8JBoSLc5PIP6cOmXqubRftR4nkeusM7s8UNnT1Vn0TF1p/4xl93b/wkfzZvEgWB
F/+TAlv6N36JCIseJ/GbEPm54d/LV+sxcNzoz3zwmRTzyUI+7aD9aT3pIlyLP9pV/Vw/GyVAoMaj
XEi4h0u6YV9JeALlJRgsy7hvtIOoISI8r/bEOK9D96ib/iLO4huR4le42Vi4IVQc0nJ7YftYlWfL
pHAWKVYKjS8vAjZv3hTAUu2ljrGtv3UAJLsE59rkL0CRuUVQcHd2aO2TM2efc/Zkk4zQV53l2yF7
8cfGE5Wuvv0UTpHAUUFYLqhHi6hawBR9vfozDMZGdJdzdPQBxlA6BpC6rAiliB+kBLwnE1mAQEAR
VgTsWdFtRO6K6G6AvpmT7tBUSDmwwrLCULp2lapZSkSUQtAfKhGRYzjpa1R9l8InLEAQgNicljTB
XkTbB9z9TPpr7yXSMwG1pNYokm+8F0SxyayXY7wTLQ1eUDMeZM1fhjEEqnSfGIJBVwsik3BopMNE
fFxnSCpgOyakFaL8xgg0QL6LlNqbUq5NoCNjsqORrtq7NP1rApIoqngB85T+aCekHoYSVX68DBB/
6MLRyzjqmv41R8gjCxYzXxIbtCi7s5tXFGQKy8bRYm9X8l3S1X8wu1SxIHY1M3pIkdRnpucg8wgv
yQ9lX78XDRuw8VkK/S99rUfZ82XcNxQhkBigbyDOfTokdKQURM+KUV1lUbU0is+BpEwjk0bBTss3
OepkAgsq/PeExFKT7gPf9+rpkGrsKR1hA3JHO2vWCdk4fW7BvkZCOeQSs4sM8rn5iEaTGgN0vaf6
E7qlzhVG+CUrwwLzDUn7EEAekXiN0xo4FYYNPQYQtYEYOrQwvhi3rWvCX2qCdcpUC+9PGXDkmRLm
ycKYLQsqNpVB1ToqjOW6WltmTTyYzIcp2DrsRIrlw7hJvWe/fUuiTTzh2HsVKjsqJ432EaiX49wR
ES+lwVik2hm86slKsm0J9UXkXcEU/CzUWf1QyUEZUqW0DtRCaHz4SGectcJRTr/3f8cRba5vXYgp
Yd11E6C5jI1EsYqK24ADELwqy5sfQWWyQn+f6lMFWCqQwHAVHdAaHnU/h2zkoMCWb4CkyUxqQpe5
zwjOsZoKnnTtOu22FanypG3UQHso5occjHXbAorvuAH6e81OVlr6MXqWRGbhR1tQ5IaNU6S9KDJ/
pQYWmkFv6nQVI6liJs5VgkiLYj0V3VNRFgCfk0Vm26uhaAmKnOVYv46GAvg0JDNXF1F5//vrnuhL
/3jbo6ZlR4OrnKQ+FlQSuvzCaDVwMZqAh/v7QCfaKShKqDIoPR1M5zFirp4sC9lNmJeoY6b+lsIF
pwIaFsj2D+UZPsUXKOyojmyhCII+jmZqFr6gP7/hQJOjVDSWZzM714nUL8KsuCiMCeP7GkNZpeDo
RMS9S6+jUEWIMgXVqy3jma89st/ruffk4G8HWIXCCs6LVM+UCimLYpXlMgW82zHOnvyh27Y2MjYO
Ti2+vZp05KGw720rZRU0Hp68VyqVXlfV+oMP4rLX7BurTDedfxME07U/K8uGMi9Ip31SnwOlnPyu
QjcSxA/k8OP+bxVIZpHgUSFUEQi7OVfRQeH0OgufPfldTfCs2GDQ6j0GwoU6CZ8xQ6yG1EXjFX8k
ij9Th3JV9Kkn/8si+jbYUQOrCMyhxeSbpmu+bOPBQ+kFJUcbeQyBhZfOiQecOOXAvGH2pSkIZaOi
/XMZGdJYTckAmd82LwYoGdINJw6aWb/vjFPaChbcv6+PBRRGP3qrQJkSyRwEN717C6JbIUNiEu+i
YCqEFaKy32ZIhllZvowUa4X7ch/aHIM72Z5cAzERkZ7z/qNDEK6CC6o6RPvGS1HsFi1/OK9gjE0K
/+NZrN7Jr//t0Y9gBknYFUEegEk1pwphklfqeohuVMqtEr4F8ppQIc9dSBQDLQI01hdSthYXBZES
mkpn9/0pHcofM3n0wRyYA3lI6/0LIgtWMUZrTGBzFWaqQG+rNZ9YMqp1EIFV61xh5OeCZITynZby
W4a2y1nJ91MNblqgGqg3YBg4rBw3QxEMIRoUmNm+v1DsT4EWHe19lKebqMFLqngV0U5XP9phjq24
6Uqlgp3GDfEIjbdXGiJ+aN43AHyp7AlcjTCS0iTEC9CyIPj4fTGewmOB9EeTA16jCWz76OgcCyma
gh6VW5HqvMqIufUiUm7+jOpeRXXr0o/PBTcnoBRYiZi0vsE243FydAdBhmnKMYIHLgSjBPhLNOSg
XCBTX4Nt8O8QBKRoBYlKJWZFNlAiuu4jbU/4ZRVeL79r2powYWHlw17sDeF+aMDcT9txASFEKusv
lIs07KG1WvE5Iva55z8KzpRI8pnR6usObctrX0FwrMDvCzYmVlnBRXrOIfBrRo7vt+8zdnRi2Jnf
pHNVfp3uMLE7U7+o9CvfQ23VvxIBPEcVfSONYp8UfkqUwn5fJadul+/jH217degcxRdvTP+F8UE9
065J2GxnOQSnFHd+LI6jLW2PcaCpFPkvWwVYG3p/yrZBqB67VZrSwkmPPhqZUhpny7ODn35N0D0m
UpzWP0QKKZZS3el5zbHbxaIhFpK+jWfm8gue9M/HBEhOvALHBXzgz1smgOtELMAbpsGd6PamvnYh
rlHQ+woMosrfyN2msWmjFeuIM7TVX1p5vnkcsYT7/bOePD/hXMH0BbDlIJrz81EiLZNmJSviy8KM
F6LE79zHFkJOaITAlt1VrXqBoo1gRmV0BqxyYcX0CdCcjI0XTQjl+cb290dST93B3x9J/flIdp2E
0xjxDRrnqgxSTyIqD/PmzgRoO6xSgAuNl28dR1op3X2vWG5COkjLq6SE/6FjmI5EKvfNO5gPbP8+
kVoU61SqD0hJ//6omniUfz6kwFijUYt71bFTlx+gaoBvJ3JZIFcrY4dRE1wfgbhuK+vdrOIdSnXr
IizWMd6lQMwN3fcEtVB3/jhNtk0mc2n3gF6NLeLUOipiDgmu0CCjcVavTNLK/E8xAf0gf03ou9Xk
nWk63Pz+HqeIJqArcfi1obcIyZCfU16kRmb6fUTYgzaa8JlUVWMN9l6n7V8GTCylFNFeok8nsMiD
YAfryvLMU4hT89/Z/O9THH34OtJb+EPxl1SLsPO0xETJrwSzNd2/6pUuMHKjqMPbCHmyNbLsloz9
zEOc/qSmgzc9VMR/KEwxWAIrlfxIkOyKdKer+5L1F+uUeGnxj2tfuwx8c6fnezwAz4x9egL+M/bx
TVzGU2z7Qfi1nCz22FQMexshYCsBhMGa6jALieQNsLhRnlb+9KH22qeGLdr5g+HUQajCWIBOBjtV
PRbN6yhHVTT0WRH4J2KvkKxReqNAY0JSPvPWpy5T/N9kUViQuWOOrpZ+zlWla4GLmeptYe7U8iam
WzOrdAT3vtdrm4qCqhysTX2RB24oLUNECeTrKbjUizNp5Mm3/vYoRwdzBuS0mDUehdSmQ9GbJGqQ
VewU1meF5U6dct/fWszKtzpH0Zi9FjYMlfTII2Hy5AAFwtL0HLzsZHj3baBjEQST/lIR9QzUBm8F
4AHjDqxCE2z0RyF9FN0pdABk+dxHFTN1vJc1MimqKfBH1WP0u+O3oH1srjidmm1uu7b/ZPo+EpKz
1860Dal1VMGykhsP12/XcSZv8r0AgEs2vsJp0sb9GBVnws5T2+v7Mx2dckkqQfqeiTpF4vrlFXA+
HxG1on/eWwiigWZjrGPhTiM0/aiWsQRB08W51snVovQReVrafRvmO8YYL592fsivV0tbOfwPe0lT
hGUb+o2Wdiz7ZNJ6r7KR4k6EKipNg0JdpQBLhDMwHDoa+cKCoaslSiQfdUIPGRQkTqzIL4kyZjxs
rbFZlGejx5MRz7fnOl4ObVU5eakiJthQWQ/eACHv5A5cOvAvdKcsKsZGcquxz1KEZ3FBJZ09pB2d
7ASv2c/fJ0k9dcSTdEPKUBFyVY5rRWbWl6UcU+8zBeu3xQnCOahTsopoqYj+RESXxkiDq8BGr3rc
Ca/muz6JL6bMWSJCLS5FIVbWyRR/g4M5z9uzbNNTZVCS7P8+49FaDTs9j32N4pmKiVEu0d5Fs9QD
SGbRD0DAmiTn/8EWT+Rd/6zeb6OKmft2KJno+AZmwa7F8e/L+3lpBGtAhtbVjITFDrACsQl+Hh5F
JV1b//5dvuqs/4yuoYcAjJhCnnGU4+SFItutQSKKRocfpvRGFVAiiJGX+1FpwZLgY9HS+O1xAJDw
mlH0uxYmv22RhWjoy8HJZxXVc7YUKtdJkF8IjQ2gCTPIKFTrl/H4Sc9C8MKowsHf1IBpmWSMeCUJ
AVujBhasjm5GF6rq4wc4OMR1U0KN5a+h0R1GlmK02nUG0G3gGVDv3SZgcoGDde2VWLVNFz38Pimn
biTt25wcXY6KJhtG07MORJacgd3UhCB+NHycFaQ4GQTi9KhYVG1FJUAcn98+/mhNjpFGOdM/HPCf
HFMMoB/xFRHwAmB+QhvHyt5IDUJkrHvp9vcXNU6uPXg0kDc4OJWvKv234bXWSTJDs6MvR5E9QA0s
Z9WNrZtgBMZ9guNTisVRVMTYYoIsmfM1Fac4apZgZNuWnrls7pXBcJORIu2XNWqP7YWAiVI0aIhp
+/6A0JAQwEtNCBzGvrXmy4Eigohs1RBYApEURSrV2JOXCYHESeUEQpV90BfoKd6kcnNZV7pnSvNO
mrvtgK2MA9vIppOX0JSaIsebii24jTNTcypC0r5NjZi6b1MjWYEpqBmcnspaw5qhKsCwZYixxBjB
h4sWN+IhCzF+1dx04H1He5FO9lJUmRqQVgCBKY8Lnb9YewFY7qb1h0kFVaRySJgLIeIRoXMjWZR2
sTApIQiqpg0bNl2247jNEBun4Cjg4ha7wHjBklFkxWK+Rhx5lHWd3nUB0DAFLAqM+NbHaaH/hBQ/
yog7jtRjjBW6ufyLTGOboN0Gbn82ejt9aJq2hQAlsaR9LNLtTHakdCq3X+k02JAj6FY6rmytOTad
7rU2n7k2F9U5wZSTYcW3UY/2TR8XudwFXCe2dJP6KxB0ZwXOTtmGWjpmpTJkbHjxlgg7vq0ARDGs
3sAt+RK3BhOZJRWBkVhPvKb0l4MmLxsAnwoSzWM0w0Fbq+0rCMQ73y+onFEiwihGzV3fSRfoCaz8
3PDCGPcZ68MC/JqEO2HKZ3HzksxjyrRT03OOytqJtp6gekKfZ3tr/6jylnJrj0UwE+SDgyzjCrJc
5jn6tAUi5rbxKkqwE6Dmrdoh0ALbYxYLIiTh1MfJPJo4Jdq3GELL1oEc0DaqVYbjTfCMN9jaNyMa
0XVOxzzCFAWphJ7VdU6J+RSpBIka4Gs4VrPEjuU8BmjcCY5HXI6KA5JMeZXjxyYMvArV6wKNJt2K
vUoPvOmxqg9iP4Z4IfkYsg7ghIXaaY/5FgI3SQXMFHlvsJShpvYUy9mu0ePvZ8apI+P7wx7d5Cip
GDPtbaF++4oKMganyH7hmaNEt2iwz8OZ0Pr05EDisLBVFi6uR+MlbZFDP5T5vtmVr6+KGeTbPrTv
tOE5Gq6LBAAmqMYrFi6cL7AtSBrRayWckZb02tLpVtdbt5PeAx9HJO7a32fjZE2RQhvVNpHU6tpR
OOUrQzQpEo+HGT1k+KnAyMQW6smODkwYrKP+AUysqdclla4zY59KCb6PfTQ1mVkOU5AzdkGTBGso
3N9chKZEwdgHnKQcKo7MBOKtLYxUsBkZzmS1yqkTyqDMrtEVRDTl+FzURwmlA5HWCu6LyU1qIKPk
9P11yL4fu8eo2YXZWniiif2WYYii2/ajlvzx+/bMs5ys7pnYaHAG0KpEY+LoJIuS3oq0NhI4gmI0
184fvc22iKYawsNiy8QUe1sjADOaVelcUugNxI7OPkt9L8SbOQ1a8BgEoJiSSIq2MqulMj2kVX7m
u+mnttD3Jz26dUO7mloFMPglTc7Mclia+MZF/QomA75AzbqW6oe8SwQ8Oq2ybYvLUk9HAu8aYVxP
Q6JC3i7DhBKtXaFCznEmLHgLuVqgWM+Lxu3F+OT8kcsr8WJAdSDT2HgDdLc99A+HYisuW6mhorZ+
KxevIR2gkEJcG8RYArmY00RTvOwhr/URyi/vZ5at2BLH0TgyYJzaMhIS1Dh/fqhRTfO6HcbosrYP
Qk0olw4pRg8ceuSxeBPIza1OXZV48MzAp/bL94GPVoiqhlY49gys5wyUc7/tOb4o/okdE3wyOshi
JolzzJI+zgx+8qMrQliHCiBYgqNm2KSHPXS7nvKfBMwJdF6/wPQaoiAm7BFAIiJIVmACDUEkYlO1
h7ChUY1sPjg82LkV9egzj3SqUkR1VjVV7k7U0Y7iC2nU7BAf6a+KZErls1EsAGoLIFQJi97sbsGu
CYsV1EQSmDj2pzBDUDhkkbM98yynqjpAc4iuACbRvzuqj8XjOER9zEECXs+EogL9aMCLi3KxK+we
fn/xk4Mh2ikuW/J082gd9KEiJxDvuVLYeBbeNIxlw+wSvDo4I9m5av6pU5Lr6z/jHe33DoJCP4jx
1BG+6Jr1fVb74lQ2B+oFUXYL2jpNl597ys6K2qj0gaWt7gVvxP8wg7XI4yPrzC46uWi+jXSUN/ap
XFcGOKpLXV5D75tiUTEok/X/8Im+jXK0HlrUHIOoJaqjgoJ/VpJwr4LrrPcC52fZ0+L34U6mqNgs
IOTO3DGHR1shM2c1cuB8CN1YSEeEGFWN89CXExOwkJrmIP5aYbpO6N2dXSAnm7BoecCjhv6v/sOm
LqQMLkBJFI7aBjyLRQxrQPhfckHMseUlsKEE+lM7xMUuSPsbMKD4XZ6ZA3HuHp/LKGKAU0MuEYOL
oy8bFH0JeyuOhLy/oImq+o78WNw37A+OIvwfxuRKn2D9DJ9nxj4RxdsKjRECKZw/6Rr+XL85uEC7
zOC7IXhBFziVcle5A5tHBcT3X8DjwwD6fcgvNZij1/0xpDiwv2U+NN/8xrQBdqkwSOv5w67vSJGQ
aw2hfW7IINzXGGHVIDCpGJdunGJl2390460EUSdcjSRFIOvcjuMpHK9j5a6NJK9yPofmL04lJtA0
HOEjTKT9CEdbBSbjI5qRKZoS5pX/lMQlbBoMzzAzgU1FwTw8ZEEv8Mqj6vnRbVMkC6m8UWfJi/qP
ClFbGCm+YUGu8i8nPODCABDKIQQhwNVBAwXDMa+K3lTw+ViiNFtAsejwjxJmUv59DXUiLi/PTOG/
C4YZJLVFccFABEAsqG8z2JWhNighonwWuBjkkfDoLnFmbIAenzkOxNL751sBeANMqbEy1aMTO57n
kv6U86WRV8yvgP6mEV4TvLFzetinaoUcAv8d6uiwln3UbNMOU6dwvnGc18h4nvODBRS9W+dYDc7S
fpI6N0B6QIu9qb1z5iezvhzTgx08K9PgDp3sVfkarq6e36XQkqznyhbF1thKN8iIowKcINRlZMuh
vJabtTPfKv79VDlQH8H75nhXQy3TbgFku8Y8u/Z8xTNBGPgjsSka47NC6scMxpXu36Th31rdK5l6
7jg8EaL9mISj4zDJSmf2GVZsxz7DI26ZQ8/IF1wq5v8h7cya20aadP2LEIF9ueVOSpRF2ZJt3SDU
tox93/Hrz5PqOWckmiGeb6YvOuyQ7QIKVVlZme+irGAD6P4KAsrny+lSleXDqGeHmKbqthOUfGXH
W9hEPXjn1FFJy6Zu2fwWv1kgaJ+PeQmii0AcWCpbRCb+akfOXV9O3TBJO7ID/cYu2s2olhlPRft1
qm+6OoTgCU/yawii1goofR1HH07WnYGkRqncRqWOf+5D7f9sizvEmKJhOeo/KO8FKXdVfdEF2yBY
dw5IWOxAocXpDSnmVs9PgAgU+6C4XzU4EmhXqzRilex/skXfvd7ZlCpU8GY//FdbEC1n0l1wsugr
XzWkuYSTZSIF7sFFXdRdPwYDpKGbyfMpVon7acCHcvznWRG96ENBKdFTvGVkPWc+LNr6FFOZkEhn
I4PQPDeBtSX/FvuyCU6na3ZCQC5A4odIZIh/iHRFUvBsBcXBHmKqT+c8w4Q6X0jCTBl2bP9UBGIS
BBWStcdfjfQj7JCM7K4NfvfOmobP50vnYkx698Jn54ej1D2wF1aOCTsWYatySxNfTIyHK2CQSzUG
Gth4jQBOs8lZz0ISeuV+oedMLdRBeKTzDBsP4zyrWDIiZGD8MBHbw64roC70n78kGTLQDRvvHbzR
Pn7VOlYrL4j1ULr1BK9/m5t007LmykCX7HSoq/73SGcr1TNTK0otIxRxTrkP0fndcfZuNIXgB8Qy
BOSYVu5KjH/c8jjH2a3JL0GkThaaZD7no3rt7S8Vn3go9IIdtIs82BIfX78ILCeCDRveGom6Hls8
NG2OaA1R6BGl/2hZiHMlshViWuuAwEnKIwZMkIVqe4CC3mPiO2zUVQwBq0+p2ZEJ0OejDV3j4vr5
l7qUwrquhdWzAb7M+cuPqBhTT61Ui2dFcN7X86+C+E0MelYmEqIoFZBPcpPLAO/GVXbjsjMmt72S
VV3+jO+e4uwzBg2F8r7gMwo2H9allq4C595nQ6bjb61H5wI7RnjQ42NErbDPZ/CND4r6IyWn7/OH
z+fkwkWPKQF6CpNYZNTOYhKFjimqPB4GWyQSewoNBV660NzTZ228ci+6FA7ej3UWDny9yzrMPcJb
CgugtUZYxMEJx5WrBkSXim7v3+pcugtJOiVKCju8HekY6lsF1+nELJGooaJtHEGWvGFZD2TsDZLC
qW9StjbfLrefz+4lm3oSdhoUUoCnBni2O4Ku8bu2Hpje8hR2J9A2+8RSFkb/p1aNhyz82jig3F+G
5pc2VivV2PqxASkCStah7be1KPDCT8NxuhAZJ3pyrWsv42nemfg5+6N+10bWQoegmngrvX1yUROJ
7zGOXfgcA+l476vuyoD46dfNLqXijxQoeXCMk0Bkv+ZUuaTeP4S4obn4cj+bytGrjW+TVt0EGMZV
GFHSYHmwi4NhtDcCgGvh19NxCjGezTP3qCEgoKbdvZ+YG8v66YzeaQTWYJTzobOrB6fYWPNjTFev
T7KD54ertHcXOd50n8/zxaOVixlb20T1FArGxygURypq340a3oo4Eb71yBVTA0T4p9PzXZxae/re
nIStthtnLmf4dUsp1gDf2Xv7IbYRAkCrZtNgGpjh2bE0I+2LcIF7jk5l3LuVAmBkXCAFV8I0LHZU
eua4us16bDu8ZTH/7rwSanWxsulFWpHxPSAmKxzqc96v2pEIQ7+aQ2hw9S+fv7r2L2L7PPV/f/id
nUDGkAGG7zn8MhQZuBYjSelw5ovbGlUxnQSRFgfpdQKb27cfJeiBN1xhZynO4NynB1hTZYfvQ9Y/
oB/yBmQOXiJ6XXKQyvVWXLK1ZCX6wMXgrOkHOckf8VPNoR8cLdqWDpMMLB8SBXyUiVbQwXZOEBTm
5iT9yiKmcKSO675FzJ7dCJpsiGfkYtNNgFUGyE2pOCYQyJvaPdjKa2KeJE0Sz6Qyn9Zm9Crv46A/
Iu0cowi+NYO5L81gKZmSHjwqtIKoTHKxInuyxu0YRUtEkxP/lG36+hlF06Z8ylDFoXBqNRiz8XWA
N3KWgi/Dy5rcjzlCD2H1tnfmeSl2vPwdmR0VlwK0YbIOyR7CcIx8yaznpPyvJmV9FRUIaASzClQO
husqM9dafZNQ3/dYjSMN0C2L5ktr4ougvjhNekidZiuKOhUdbowr4/ZAEORaKH7PbcRuQ9UiRxmJ
jgByFCnYYJ1KX5qv6YUvUJH3p9+6fYMHOV+S8h8yPSXs+ra+IZL0YbGwK22dTvdAnReADZYKKjJJ
7sC7OnX6vLb5EFNFZPzZ2+1CGX45CrIn/Nyw8Wap/ogBO70rZyyPVF9zS1/MdIjEOLBJg7Xfn0he
73IOrIAzX9SspqFcGuwVpAsV85hU88JqMEpSl7rIDA3HrnkeBgShhhsgDWOR3YKEGh5y0vuvLNkA
pqqF98+3dPqelPe5zzPVaJxyGsu8U2vJxbOYfECmTLy/m0eFSj4J8RQBrnLVG5vcubFghIEwwHLO
Tv70ofrW1CzKacs3JoSBglwHQJSVYhNmD1JgFo9z+eA5mvwVvVpW80AjhkA9Iw1Y5GwctjOi64sC
Xxn7PjCqdafuQ3MXNl/jBujDOqM+GitQP5UnbL6kq2WWJxXWEhJUyXAI1WcfG588L28y5Dqi6k3u
bRFE7hE6smBgonHd2F8VWql0o+JUWxfVvI7BjUlwAidTdNPBUzB0dXERAK8OOqgYTuIoKPsmLMno
gU3ZbBx4HBt2n9CXHdRlcLn0UI+wxpsSHI/FH5AEYmj/yG/9cpulb7zshFmRTSY7HbkIdkqELoNf
tPdKdGO39yQFatktEhPHGI/wvzRRMIx8Z2WD0OLfyIODIQrxQIVfGxc7Jy4sjX2iqVQxjmwUtqMC
AXwGtAyy3+YV4SVTLyNBpw8FDXJQnJWYnCssfiPjuxZbKqeg0JJ8q2QnbqRHdmYI2YpLhHwGKgXs
eYR1uBMGyCwRoELwym+qq81jWm+zkAY76metu8L3jGqlNN96r1jFaJBlY3sbowqVN8q9Xk3b0iz3
BBw1RuSiPdBf/WJPP1lbyLkGCPYOGnksIkAO65y38gfngBa+jmscEObdgKvm2FkLbFd5VCUL0bgJ
tiiQgH5BX6Tw0OUQtTfRjsrhIqED7nmklZ1+mANkcBDzR7cJQTRpB3ZAPPzuCNT/m+7c17QSsgkN
wBA7ieGZto8YuVLoDNieMbJjVRetaAmVYUGEQDRNx31eexW4CPghxZeVkbAW6ZwpPxM2hpMUWA0d
BZZjeHioZM9lgnMUdHo0LB/j0KUdTJelOvJllEi/hV4P0+wnMJUJQhklNPSGeptGJcSQSBgKMvEI
hamwURBYn7nSi4OMZlcQb+2NVdk3+Ae05jNU4sEfVkOxVnAYqtK9IpSdodum1KfsXqWfttKR3vnX
L7K3Av4+ahsoKeoK1E5IWjriWxVD8C1KKKMFnX0P5E8DIogLu5S5HDoTb29WYR94yDkyMNfbKaEu
zFcA/m2Z3czasGbhqX64Q0QOMA3lTVxpwatV1orCjSihQdSHvb8pCQd4N2lcsfgB29ohu6KDOHOD
IoPCLkxaIWxvEmWdSC88ejcupLuoNWDE3nhjTcMdPHoqcn9NkAfOqMecZMGTWNdLvzt4wRBsrcdc
eVB+00jVClzs2i37sISEEn4D3uMOr5O/0eI/MRt1nOBDu/OiqdRjm+tHdp49gC7I1lhWFSA7rBBh
QAQq7VVRNPfaAB/RQWXKXqb0BmgX9jZwiPHYmqygxAbdHSwRTqymVzNdakTDUhYwkxukhcxUJJkk
XdQavpMwrEieliTNBmuVxiq0pz5+jZCboUGoCBCrxaOy3NBEWIUPZL5bj7Xx3E3eptW+FHm5VLRT
bmhvkmo2+o4ecZd/DnoIixtEjCRMTY4wDCu/SdEwrk7yhCguLPPB2cX5etRSDIjyB8QLxMuWm6Sr
/6lKOrsUlsHUdqwdsRJosiNeW8r8Qia6ZKrTHs8szhKaliqAw8QokPXmt2hiSeMYLDI9t4WkBFAP
ZmrcAXkkf0/jIo8sGCGvSeZVZRl79DWk1RFG5UZ392ny+iZ5TG2T8NFBTKccHyfuhmqDp2ebxkeS
TH3O6OGG0e0cA3SL1nL0AOyUCGVRoUjnB73fq+pRD1DKKR/hjZKaJc+YFETVU9UUe8Ke4Y0bGj1S
X5WMA+gXKVMDS88XqdQhXmmYLrXED3kc4SxKhCRRL71oCzQNbrUH+zJmJrldFmhrYbKxkbZpAi++
2c5I2cXtYxU8SpqrFZmUoPKyuQ3sHfAaQgB3QnEvDp5s2qCYRidcklMvXgWcG0HmLEbndXQAMihA
eputwNuGAINh+w0EClT3TbFAgGt1tg3b4lGWVWTWX+iieNl+OFZuvEoKACi9vnHsbIt8BeccW81h
V42k5CGumeSZg/sLSFlcQWQnhf1NLmvNz7hfI0DOQf8SNhuErObpALKFlH5MvMUwLJJokflEmUXj
dEsXZg/dRd4GiwK0Xxdx9tKryjrzOlL2pTb8Sg172znNRopFDZlyYlj3AjRUAIHK4hDj9MQ+qtlR
vF8mdBIDlcU0IfNhHF2TSxN/rjmlP92CzGY3x19qJRJwWpJxrs35stcPHjqPdksI41zv0hfeiVZy
gKnYlD62nU8l0FggpjKQxbLKpVORvMrB3eFZylnGeSwaNQBpRPXuJqie1ZCTk7PGPVq0wOJmr2Vo
JaFszB9Iw3SREb266E6ClQbU0JryTVp/zTkmOI4J5iamLs34Ev82vkel/Zh35j4mmr9Zmjts1Wcx
o9S4dRIzCZ21F3/RdW597ZPmDCtB9XK1VvqnsoCZZjorgCS3RjMuyCCBhBJWZV92/Sv9CHa7+JLH
yj2luWnM15IqUBKy4ZTnU7BDSX3h1SekGui1A/HgU1ElRQrVrJOvDpUirUiPLuIrIFSM1NzM4yOw
D+p+SRo8FrXL0njVIn3Hsco5LuHDaZF2YXKm0V10j5xjgGz50YDWsEXorw4EKyJ8j7rZt7sE6S5k
aQRiCaAOK3UCBl+KUCY3mcEaF8LE4dGlaBCWOA4+tvrwHYyuPutbX03X05jdOzrrLl70XLaQHUDy
sL0Jo6/IXazq5J4HB1OTOxFZa7QvKmSPgz8lKliQO1Mr/WbPtwFo0iH/Vj+2ysLlyqNFyRqV4jur
VlAaA/hgbfRqC6BKYHhTX2wMjG+6m6Dbzdxfw7skgLS5IWZa7WbAejC4jeJlkv6xBnXhWmgMlidq
wUpxKzkxG1qM2EHgRshdujRpcnQjWxK/gq6/M3whKLEA+zQ8SrwU8ImAXwzQyN1wX6DV08BgZnkR
XbBoY/0Lhojw9lOyTdcv1kjCs8BpFAOEi3Njq1AEID2b+hNRXm6GHJQJGX/O6/Yx8DxqNQLzIPmr
6xnZ7ACoYoj+5jYxlm3xxIKM2uxBbiGGqSAZiPKge0/+M5CN8aiyT+lnbIgeSqcuu7kGRE1pvH+0
p+AOFD/0UkmIc9fax0jOWtlLze1/jIt1oQBKAyXoOchrSsbRHdGmQxQw2LfRC92pTv3RWc1qUssF
VxH2joKKOJ2nbO3G6ZLTtnRfvS9Wvecy2o3ZnVzBOdaRnwzxTXDqZkMimY5biSl+/sRy5J7uZeNT
0YTLiRHhNCTJS/azdF8q2juoRIL4p51NviwAcM4YqIguYlHFgdMc4uxqsIDTZTjrsQ1NLPscFJRQ
u3RYAYinImOIPu8WeQWkXO4q85/aqaVeI2dgnCEcsPbzZ4F2Sd+DNa6mjxLfy6BY7u4yRLBEyyJG
2kLEm5A51sXAHCCIyU3G2UpHnqutbhFrWGOzmx/r6ZCG17rvlzrgAADwbQZJaOPp87HI45epa2gu
ePyObLh6Iq1ntRFeSIlJRaicL0GmXamuSOPg79rKf4953lhoChjDPbBmIZaSjsXDwerFzL2ghYyy
iaiW/Nv7p1xq+3uKHp8/waUCrc53cmDLWPg7nBd3gsLxyo7ijhyw0ALKEz1/Di7Obr28JsFxsb/4
frSz2jRQzUCtIkajHMy6ZooF3aw7FNPCNQFOkPliFfv5O14sib8fVirH79rkOcxyxTKYZWFaND1b
Gg0oG+1ka6Xd+BUVu5T1SvWOANUF3gqsNBVcDaJMO65C98/nj3Ntys9q4hWL2G/ws7ylMcfF07CO
8O3lWlQuibifj3V5xgGXQbpwwdac05ihf+t+IXIMkpsBZjFnYUow2+NA5MKKFJ22a4NeKsTrOlVw
lO+xmzi3CsyNbvA0O6Mvp3L9RCvtSHbHYTDl13Bk+pWh3DNMX6J1nVJ0sLQlBWavjpziHHU1czmP
tYiogWWZhsfkDgnjEFg2+G0LfQmy2IGczGt/+/2PzMw3Ma1/kH6GJrVUlDrRXfZ/Sqniyve4+MBs
NUNFlcP9C2c0xTOyoRkc5KlfmfV932MytfCtrf/aYkGacxpiXbtj50svlpSgTXdNdmtMW+Mq/OZC
6CHIGQJa01zsKj5uCqohXp4DdcIL9kg1CRYQRxZd6bS7FuSkC3Ee5AywA5SJ8YUCb/pxJBeVvMlr
AazLLV1Y19OrFjxRyUOqhR1HbirTTamJw/jKdEtA+XtoAysSG9wKkkYfh46ryTCKGN65Xv9j6M0m
SZPVHN5oLaLJBmVAbUnKoFJfU+/L2VnMVbeIg32u7nSAR1ee5VKshyhJhd2mQW8asjTeRaGqaSoI
eA4gRKT7paI2sgoNgjq5aIT++qzfuxVFouJgj9xwq/s2pCYkd8jPH+QCDpaFp2IAb1k6RnJncxIO
hOAs97gvhg9xtCatRlidmxC26DQFr4cgOUL++gZw/gwDBQIgx2fnql2FLoIwdoQbsqgYJwNbFEHE
6Alx+nakLOW/9uU9iSyXYY4dyj3XXVRliX32DGfvnJtR1I42c0+9kXyCCghOzHQIMcegCHykCiLX
h6uR8OJUux6xUAM+RzXn4yfvvXaMRgfiW4rWp7WTlodHCfYHt0VqK9GgX/m0l6ILMn6wWMAqGMh+
fBwvhrUdGRN8hID2U63c0GOi2y0S6uX3zxfRRUiEbChau7AK+e/jUEWLi1Lvgncla5lVFKW3qIoJ
HEIScDQXARDDJaPiPf7+fORLc2rqANdVGEf0c8+20aiWqplhfyLHJ/SXDKA0Wb60HeMDdRmpcX0+
4KVJfT/g2XltFIjPlxlIWHJssnNXeWUwzVpddaG6NtB5A1uzwtzuGWh2j6RGnNMixBNIUP5fvdG5
ySElhHAcRxDEQOroUbH9qTUxfVc581feyDqL/Dm0tHwyGQhsDqMA2SANAJ5zFb97Kad6940sOYLe
xdYx8sMmD1kU/6Jk4GSQcgywuP+/SDeyts+jCfEbq2BHjvK3rOTdaGiAldBZGY3mJN0EImiXva19
weg23YrLI1qdn3+zi2/4bsyzVaiaUZ5bNWOqUhpXrP2/mNNoChfpleVxcShTJV45vB3QjY+TOXWh
n0QZQxEsWR4gHKh9gCvllP6frZB3Y53dCNwkSvwATaDbstvSGONmT1OVC+jVgS4HrDdoPl8M2Yqz
tagp4FC8HIQ3WSk9PNopsvS1Ixkxdg9S7i0pFrILOAw+/3QXgUEW/pqOHP1IQ519u9mPci5yOauT
ioMQHkmCpHtm6+VB9K9Se2fRre46llOECBZ5st8/ff4Ql7bi+2c4Cy6Z582z7RTs+fpExie4Tvbi
wMM412CkF4fC1hE2iW4BSTzbjH4wJC04YoBkbwbD9CyE8AR0/yqx/dJZYNmcrRBJQED/RRqowzGf
KoA4uNu4oBPh81AAd5KTXsGCY9Dry0iylfO9b4FmMkhoXHLas3PPnNJBr00SeJrADVrKbA2qQp5K
4kL7J5GSELIB2ckvmx9S5Eiuquq4l94at2hIwyD1PQj1H/enYmQDgnkRpzxtsK4c10a9ikvaitYy
auplV1EzUA82hcxU/wM054ZyUD4oVOK0k0IPQWlt0DggnqcHGoRmSvMbqLN0CDEGpOZhUUVqTBcI
G+rK87wtZ3dpFNNa53IkBamUZvL8gn2AgzI0JZ2hijGtqrYBHeoa1nKIQHqJ5Hryp7DnLWYCJAH3
aYzuNE4PAKc2CpYOQfvDosoSpcaNFkY3RZTT/MIJJ0cL4B+skhYZxVkbMnDc/WOUv2KIWDS8rQz8
ElTK4aRTlIIor+lAIEAHzSU2jfpPlbJijbZm7znLceeDdZW2TO+95kO+0jRrUVNXMUReDgeYxCmv
KClfUuQBrqiz7sHj6zibfvw0vEmpK5kD+A71HXpTPK5i01jsnsgZeuNYONpmROzTuKIvdXFJvBtX
tuS7EymwcLdRpn83AsFtFEmpHJk7VE8SFDS2V+tGlwgzH970LKaFZfxfb2qiUD49+vqzBySYkEoz
h4rVoL86jE7fEFqyNyQ781qV4ZK+3Qe86lmyq/taG/qlBihLP1HZ4PQAHEtlmm4q92fWMZ5LRfMs
EsgjWuUqfIw/GMUa0SvMv8+D6yVEoIe+BmUN4TBBafs4/+5Yl16alm8o3TR4zvDSBYG3KhZw9q0v
tG2oCIswaXTUCn8NBIe26JVH+PuqKwc2hUtuWcDAzbNTO+tKOJymxS1bPXjBA1VfkQeCHCLSZo0q
9+0AOJ2VT0icP1IgMc1Hn375xBXoyqPIUB9j5MdHOdsFWW/aneLblBYAPBTPAb1DAJlcc7WaxPkY
q9vA3eNAKuZwqMda84l//donkSn/7CHOtoRRuoqKGsobY4Xn4JBd1EA6uj82ODVkjaH/bmrtKFJE
4rQ0Q0UWRZorUyGx+LOnONsmnpe79WwaIMfxLxgiybWpOGDZVdQnyuA6QJGB3sLVhPiCrARyLxwS
uojMk3acrUjNbofInBHz7dth0dl32M5tFPsLlJgsucsmJPNB3dCR6IJvpbKy2rsweUi7TQpyLmru
PXPn5TtTvUdPZPQxXJi3I7ic8Y8T7ow82oRBCBDjan347zDGQ2uo83G0uuDtzxaOpWW9as6QJXId
uREbORPrmIHVSudfDWeLv0zyp7696b/7u5zbpjOd0vKl8u86qNenMfx65eNdWkLvH+dsCdVhqlEi
g2AQzJyqyxjRSWOt9HfiiwGjXVkP1pqKkTHsy3DXXTPtvVC7ldmwoCtTO3Cp334MKiE52mQaiCYh
VaSZDb6HW6AuI8tF7oXpM+orALKuvPPfdxsG1amW839Muc/5BnHc2CTk6ESFLdkMbvR3mX0viG0f
cgMA01PX/rky5MVpfjfk2VeH/wuLwxNpKpWm90GHDC/6NgBrXBgs9KFpvxCvRC5ZMCZZvkL598oz
/H3nkde20C2mQAUH9CytG6MYEGDFMyjD99p5DAx1X7rolBxHwBbG3g2frIButfOYpRs0u2rt1Gn3
fvElGTeVuf38YS7uAp3CnGFTOIJL/PG7260DGNZCJRVgBkerPZ8CQcAyCXjtkNFW9pWPfvHlkSQT
l1rqtG8KL++yh6mKZreckYfiamQChYMgJcI+YFLpI//nxGJmGpqJ1G4g+p7vcTswC7cs6A7Qz6T8
GCTAP5aJj0b0urxG3HmjJZ6H3/eDne3gMI4HXfHpD+AxHxTaOpzbtULfNVXBY+MAjEJ7bfC1w6Ub
PdnYOopZsNiDyi7D2iEfuw0NZIMTTA6KycswptV3iupsPv/mF2yWP07L2UePTQ/bNIdpwdELG02v
PHYesghfuM/E7sLAqiQoMdA5ZAHYq10/A1hFKB+oibpygk3ar688j1zS/po52hRC3DBZimeXOLsZ
urbCKffW0Jdzu7VxsyqyBQ66M7XpeKd6L1wf53QN8vXzkWW3/z2wDYMFqhUwobOBDSf0K1TfOTEf
uzv3Pvo2XmkKXBtAbnjvVnuZGkbJq9F/88S5Ire2sQ6e9fHz15CV9dlrnJ2/bjrXaRrIKFjvwMwN
dvrvIrgZr9Xyrr3NWdqnW2ZLJsx0FQ/ByfxSH+afn7/IxWjEdeb/fg95gPfTlQxFWsmLcK3C5aTC
Me+mTPZcqWDylFfypWuzdrZf0yLQAjtnMCh9hb5FJJf0PdT2CGv+797qbLu5RtdlLsqPogVcIj4n
qqVYtyBAAuEC/AsIzM8HvJQTO++m8ewwd3IH00KVAXvlCNQfV5araIIrk3febajBXnV5zBBJivHl
sk2/xOMvGye8q45B10Y6q0AMrepFtsZINvoWuGE2WxLqPqScdOVWc/FkAkdjYzRDSnJ+FCISEjl6
F72tBww15u5AnYEEGodmKCCff6ELl3dCMCeu6dCt9OgvfFzpc1aBwqjplTsGhmZLq9ma0CDThsLE
MbNuMVJupwNyAp8Pe3EuAV5gFuIysis/f7e/Mq2xtMAVmXbQ7iCjMfSiAlquAd98PtCbBMl5SJJE
kqgKodJ8K1O+G0lJdTspmprUzj/O4OgHkDSwd2F4GK/1CBRuwB7HBh09QJhspTIp0tSjo923XJDE
s9zGvl11j1Vu7b3ucWwesk6ah0Y/bsoWXBQGz36m3NXeNlDUrcgs0/9Hl1OrALnjudJnEOtjGHHa
q19p9MC8vRWZtwPKo0Dn24XvB/+kKL0Bl0sm5wh5TxRZuajSVAJbvJrscaU1r0n/VVx6KT2NNR6Y
wGp9obJN1VID349TsfiN/df11q+cfSOwXR/lOetLlnkLg2Yrd0657SGmtnR9cHS55WwUiFriQJxz
U63GHE3UZdYiypRnCzoyNSr0rV7uPv8oF8rSfBIcqkQaFc0P62zR9X0XIGtK/DbGr32KXnwk5iaW
T/oLXvop8r9UEEQaMINZdiXYXh37LCb1Rp5x/ioU+r2DcK9y+1F17i20cvUWtspW7sV0hW3mmpLF
lRe/tO7fvfh5tHIVt8FNl60NRTIBiOzA7U0PqJH35tb13xKyEFQeUGzwnGBxkJY0uxc3u8vJej5/
lktHHNsPrX96tSTeZ8l/7FbJXMYBsdnZUjehiEWVgjsWGO8if75aQ0ZRhj391058N+BZ/GwUD30L
m4+eGs5xHr8Kcbrpf0VISLsltB4FV24P7Jz2JAr1jr/35+SYBQ+Th4FhRnRXN/JL7ktJ94cujclu
UynGWhCPicGBp3yJcBxoQdHhc9eM7gr2DvbM3aYzzRXVEOSp6f0pKarHsYr2qL2y8Ecd3FVMGbZd
N9UGLpIb7vpIZPoxISRRzsadXt81zSYDIN0ttWnTRg8/Un3h7oIeS6WtEu79IcDl7IeaiSbKvMez
2kA8IBu0hdlsO+ybPeUrZWjwvk8In8IpyneoCjaKuil/pB4+x+y0tc/i77GOTW+C/msxPNnunafF
m8qA7j2Hd9S21eRbZ7vPKlhRL8bHoHQWA6B0F0xs0f6csDlUCwzczUPePKnjjBs8rpZztfEW+bLD
4rRuKnRgwhd97BbRhPEv2m+Dbu89tV/jgBflNRjbYJ8gXJ1uqwIwb31Qs2WiHBL4j05zyiyEI/Av
rRMoM5DckBE24UQG6Bj31Aps2HrR3Uy9uTKAvEO4a1BEjB8cWPvt9DXVqEr+UCBudTFifd9TCzeo
PMYQ/McYWLgo3ll4YNZmAYnmPrKBNeuLKfrZ+TdW/WP09mn/NTZ/+8FPX7m3ktu2/hmG/9TAuqiJ
Z+F66p/cQYEVL1bXi6l1sNT8VjkCeAWe3Nz7Dcpe2s4dv+nJduBT6zHr4zeQ7WWq/QnMLwKmrXou
4QChrK9RHG9JAhd6gDSmah5irkiyMwvuUUNrnKpsY6i3sXoqx3jPfQLhDZDN0MQo/VWIQA79SZxO
pmjOqUZvq9SDRjBXa0wOhVHKrXwVVM4yCtwbJE/eemST2zyRJOEG4ySIN8NgoIo/OFDuquY+Cb+l
cvExX8QRJJluK46aql7Z8R76oPEz0+8SwrZCAVhDRHcD3sO0jp2/UmKUfaCPCCPTPhbGt4gCdbOM
UM6HJ69v89+KTrivcdzKISU4+iq4UTzBQNP80LTbkF/jPowU0eTGp8Be2n6NQY+z7NTuZo6gfzku
1QA4msa8rYvuvrefqcIrKAhCSl3GM07Q5k/BnmEAwzFqc2R64Aytk51imo4hQfHCKWlCrcBflKi0
6LnjeV6/Rdea2sVydI1tAIcKejC6818qDVNLX93OQPmQHkKv4VBLt0dpN01LgZPj3CnRQcEwtQRz
nDX+MuMsGfzq1LjxDmbScopBRVec66+VHDfZH2QBV0NQbEVBfjAn2GRfGa2twUHyycUiNedVuhgh
5eEfyqcxzDABA4c/TKO4T5E0iLSn3kdzQJvRj3HfCMwaJDG/y+/8Nl5xtVvkkEPy6EfdRPjcLwNl
gTp3GS/HYjU+TPR0cCOB0hsggbtq5t/29Hvsj3zFBuWScNUcQIrp6sq01mPz0g/7SaJGMC1M/Z7+
O8VlKRn1NyG17do+oeCz7Mut561hzob+TRK+9o36LarS72kBh69BzQzd5Q6q5FuRpf0iDnRWtrKR
HLJM3Litcht60za2B2pi7aq2vF84xdulf2iVXYX+FNZsWTLdG1UBiIIQB+m55OODEG9SENEIoCYn
J2ShuRhHWyhm6I/6EKwUpQT2Ge+HehPXIcnJc0dwrZH89eAaK/BRpUpBsFZhSxU09MqbETKZ0235
sRntJ2pQcADtPVwyDz4G/AHgbMGmTx9Yshl1fn/a9RVW7PuovXWnL+Zzai0rb1PVB7fE8F09wBul
qU+mlCc3o7ZxbfD0S/U7qpUhPvHlDkRgPuAL7B0KunHTd/Dp5AggfgYtORjQh2Ml2n5+Fr/Vf/46
G1njuIW49JDPU/5QL60oNzmMRZnSMOCt4SatneQQm7sKhKe9MMIXqdF4RFW9gFnwhJI3sj7C6Em7
uV3gqjdZFvtiFd6VlrpKnRtvRCnPR++7Dq8kDxfzGPyVkA9G2pxO9Mf8nfui29YZcLo2XHPR94MD
hRG94tNemZlLdyGkUP7fQGeZohHEk6N1DPQvaufNWQHlBGeVJ7Q4qyv1i8vJIR613EgMLv/n+ZkV
eG0GUym6VZSVruN/tKyGdUBK4KBeQrZysP3FY3nVDU1Sn78+/7thz1KjDnZqNoUuWvEUvet9+7Ux
Ns4MHoSryUOPCs0NVhafL7mLhXb33ZhnJSc9tTNr6EAHuvBvipsgXvYEpGwRkNt0WztBZWb1+ZD6
tdeUDPHdXSz1q7JVJz6m12yL7EZ8DZX8ueGQ1vo/ab6HRkHto3gDxFi3WdAsh2bvGZs8WemjuTdw
bw7/wMP+/LEuJsIAKkQZFmyBejYRDfWXvGzByGBHtxDB24yKe8RV5NGp56VU3z8f7+LeeTfe2Swk
Pno8JhQlWdLcNTj8KPdQfbm6dzTj2qud1eOsKVSH2OAbl7+6cYViUAhVOuRaCybC37j+utLRHYDB
hbsEl9K1zzHHhWHbZFhuN7/ybyLvkIphNrH8JXf2cNj4HM3LYO50mE+4F230eTdbDz1MautVISSN
yc9aX1dQi1D015d+e8dtexmH+a7wvmt6jiBCv1ExR2+x0QEiFzvHAg2tkuxFVfRVEyQHDyOCHsdk
KJVRkK4H/bEPt0ikWcqwceITNk5r1xr31qgus+DW7Z9ITZYuFKBOO3hGsbL0dj2HVIu95wDKE3RO
kZQcIZmVsb717ATiG3oXw2HCUUGO78lwt2TrarrPUYkocSUognU4YiKv0BDiz0MaKGN3PYXJD43c
1MLYpyQHxxwXtUSoaIZ5P/fKdkIZXQw6fF4Gh3M4dlWJErL3EIQvFQl61ZQLMRIdYvPZrYdvZnMk
sU9K/wfiTH0Q/4Ipv3eU8FhFxg+9MFZldwpQM3DBDkeGs2spWOiwAttWXYy4YlfBiusaJLO2da8E
3gv4Le7olgfQyEY8GODNx81qN2XZG5XJtiCN8lBCm6YtUjcykeWB3pgHrAvXMG5eUWFdRxHrl3py
nIemq0NLQpv3bJug46BBtWBbSrESvoAj/DgV+eTEWmBTJ1RNj56B7is3kQpvyHWR1Ucc4l/rk7K9
1yNlocIw4mTCtfNK+Lx4Lr17urOdVaLaaocmT6c0a/YVlUCqByAdsDSFhPZ5wLhUReU8onWEwJZh
vB1a78Km32Diq0iXxELPzwNaNSUvynRNCu1STd0F3IUkIUkzkIqP39s1YwXkEaP405oqIB+Zcq3r
ffv8XS4Gv3ejnM2bWZStafWMQvAT6kp5cNsD0EcvuFZqkef960xFv4il69BTPG8ku+2M76YFZo1S
y2z8sdWtnDdUbf9dvrrzSCafWLfoDfwPdJGBxeAFKzAEKXOdvaVbNPpQtaQRKP8Q36mmkrGo9cH/
z02yPw501gjxlBBAukbiALdMGqfRATVUP3kknHz+3S6t9/dvdBYNQsueDKiKAEmpjqlH9w1ixM6C
v3Z1rIs16feDySJ6t+Ads/HQmeKtME6iNGXgggMBGJgsJGzujnb6nBeISlXXlsyljfZ+3LNkswza
TMtmPlvSZQsRRDZwbBIhF3U80ZjnWuvXphTIKJBQbOU2y/9hb3w+1dqlnYhllKQinmoZzlk2mOtZ
7VuSICi9tnL/D3Pn1dxGkqbrv9LR99VTJstt7EzEgQdBAiApiVTfVJAUVb4yy5tff56CundEdh9p
5+5EKBiiAxNZaT7zmsYCUurDknvuu6ec902NoIsQl3Lxg8m/TtbvQZt/QgGyJAebsU0/Hs3fbViI
dKQmMCtgtr07FqyoqjVMZHENaJC1+p2H0FIvNM4/LRD+DbRtxpL9+y+92zSTjGVVy3nTFJ9GKHpe
Y9/irWbKT5i87TgsWnj7A57zMnyaPO0Af39001XXojuRXIE+JWH+8Xv/2zsI4UuPvoGH5YX17kmE
9VROowk5gTOEltJgKJrpKDalESC/6Zi39iOSEZboLobOU0ANIgvw3NAo4qFNtUi1F8u8jFJQP/rJ
4P4umvbRi4bK5qFg/16duAwMK5+lBq+txxptw8igKEHSMBOtzCFfONl2sO+s8jP4M468QtzM6aBv
IL6UFcc6qBeVVq40wfBujf7bqvnHy/Bf4as8fztn63/9N5+/oPZUxWHUvPv0X/+nrZvqKSM7/gUL
vten9hf59Zf75qmJ6yZ+qf97frH/+eV/vf2U1/rjb62emqc3n6yLJm7G2/a1Gu9e6zZrLqNgVPNP
/m+/+cvr5VU+jOr1n7++yLZo5lcLY1n8+se39l/++Sv6mzQnCKr/8f3f+OMHjk85v4vsxBf5yz9+
+fCUvtYR+rB/+/uvT3Xzz1/RKvyNexxXGZAgHhhm9lL/+j/fcYRh6oILnhuLtV9QXYj++avl/jbT
5mbU85yswWj99Zdatn9+6yK8r4NfsTEgcX79c5xvntC/n9gvRZufQRU3NaOZ85x/X5jzVWUTbLH/
9JliBBTt7akLn3aSmp3J2zD/Oot3wsKmILaiebgcUEmTFYowEZpNCKTMSLgCs5fvZu6PEb0Zwdsr
+68jeLfdoqBJLb9iBKUKgL8hWFMA/EDEpL/BWKlKV155G7e/506zbByDsvqXywD+o1V7E79UspZf
m7cL8u1S/9cHmfPvhz/y/3yhN+v+/4+FjsTjd49q3khvFvn9vN5+OUg28ffL+/Jbfy5t/Tec7igG
Gbr3xwL+Y2mb4jdHZ2WJmbs2r/p/L23vN3xRWNEmKrdES7P0/59L2/oNrhtAHBe/VQOIlv+fLO2L
4uqbpc3QfEZHJIgg61+AbnZqOOGkaeF5EJgB2VWSrMvAxQ9XkpCFlr8LZX1jFqih1a6IKcQqWoBI
MGUZXY6uiZd9MiB8A2A0xUEGkSJyvLg5jb1HI9kfT7yr+KpqtGjbZ3y/AXStqaa9ieJoZVXDHYp2
DukvaiORq5pthDSqslDh79IrvTsHvhvhv2AMO82f8pvI+hlA/23wxr4y2c0m5s+6rYOWfp9AVCpC
37mpwjMq1cUe+Q1qjCFiPrjwOZsR9ZHKWxuThvBKGhtXNWGyLKifj9zCn63Wu7IS8zCY+insXVIq
hZIQ/dP/0EV+HqUBWYgnxD+Wy+Uy/i7qa0oZNcLNsnNKg5QyjI2WvZ/C0zD6BJBA/NGWylxk4Yg5
gwGD1c+TTdqNXyd99lDupyfHz6tdVBUmhUHnZwr97/Jhhgd9mF6pBftk5vi/75fmZq7Vox3Up1B1
YhlSjg5VNe1bvdb3cb+O7SC4UkqX+zEh2+y18FM8a+94Rocouea+fLcB/1dnpQXVFSqAa3H0o2Qx
l36+ny3XyNtMs/vTaBarWPoAbLSoWtVapjNj8UitfjCXsVGb1PU4vosQiAFipBH9xyrG2KP9mXz/
O9nqywxBMhPCs0GVsqXfhe1BOXihprzhZPbjnWp1eQzL6cpdmCjpbTWBzbVXYw3mYYVuVZ177ctG
fU66xLudbYSbtGSjTP7CGO3w4PZpsbqYUdibhoZsBk+NiBARm0ab9J0R5T9Frf/l/kMB9BtVjZOH
Z/0u+s9xNQMiJ/WT6/TxVng4sGK5QC8u29l1QG8qQy3PCIYM35nB2lje2tSbeh3E3YcfP1vzbR5y
mUh4TtZMaPZm+QoO5++frWG3YGNEI05pBZ/AFh3au44pes6i5Jiq1N3FtU4FygynAzoOW0ye8o1U
gbZVDmrFuehPKc2MJumP4Th1Oy3B08gbvHQf5XIdq2jYa8l01LRI0fGwrZ0VJwJbB+tnF/rb5OHb
GyH5RkKYAo6JW9vbN4Idth/1pSlObuMkWz/2ScWb9MukDc069od8E6bdbhxldW9ZH8rSqY5hkO9d
u1KraSxyio1RsehDMCu2Cow99Lp+9ZO5fptsXYY4TzNZFshj1BLeRT26k6XOaMTixChWVRDCwWr8
hhaSfSzSHDe94BmIFi6oVRNvp0gtcqmKm3DMTpWaPleVGG+HIV5jbY+dS92juG4XPoAKqa6jkNsh
L731ZbOJGFaKyBBoNVMzwgmy/slbmVfFm0tuhnB/907eRU+tV+Zd2kcCuI/zGEbxleEnX388W9bf
zhZHIVcJecdfViaHWVJ5IYLLpt9nZxmFDiRSg1M5QSgpNaCedQIa2xSRrRbhY+olr5evooahICqi
5BTi1In0ZhtvB62vd3pYHeMgxWmj7/yNkVMPhs0W5jS5Oz+wF0Zvy71y1dPMMQWZoaO0lOQHkVTV
prKH3RD6j41lnQ1datelGxS8RuEsc8368OO3/o779W2hsBf1GaGLLv/7Fl2dWJPfOYl1EqbVfEQ5
8t6IDX3RVXG7gL/OhaQ3+qZyLSRmw+o5VIF7bBzKBtKHe2O6U7CYikr8RKr6Qk14/9SJuKD28m8O
399uMc1uBrPwOnEqXO+67JX1sZE0rR0Ewg/Kux2VYx6sPCgWseek5zKtkiXBEjqQ6IUJTVmIVAvt
KmyFfmfxa/PRZ6XTc+a0CZiJKsZcwKtWnlFka69DknneBn3MrYKRkX3oqrIHp2XbhwQtV8RdrHyH
mHOPxAeq3tIN/U+Jp2gY5+efPI63rY35ccyebRSGARrZWMjOK/W7+2++/PoQRdVTmjRxNIuYfDay
NFwXDtkBKJXgQFZuotdWm945nNdi5C6l3+lbOSkwbm1aEbEhVNfr8Ue6jOmqyAWA/Ba62E+GOm+8
t4/I0+EYoH2DaLWFbsTboWp6Z1SV3punOFPDJp01ZUNHw6Uh8gJ02ZS60gQNXOAeLWgencTGRro0
7HX5k5LBO8bet0lDFoZk0nUJs7x3R0Rvlhg7dZl5qg0aPkgHfG38GgfujaotfWVnBlAZd6r3Vuys
q96zD+nGiUFydNQzF07taQumTe5+PD/v+ArfRuUxJE4vfc6N381PXI7dlBWmdercivNVVbR+0G3C
+3enSyREDQNDSKNwV/naFVN63QO+kaJPtjYw8zGqvshWGEsjjtOV1FpOpdLdkqUMN2YVxlupe19B
wWHnQcv38OOh/92EGroOY4jMHCq2Pp/J363CSkbS1vvaOVU5sDUrver0COU/hZ7WJfTyumZalA1a
mTS5X6XTrAwVi/3lQsjq9l5CG7/OpL75ybj+ZslBEIfMhL2vaxAqvh3XGCaayIfUPpVzRGq6KtjC
wv06TMJf0lkBSDLf+Eori2/h4CVwNdAM+8mKM/8aVOHfQiUT64jZKPl9UQGxITwglWefsikZt0iR
rXBj2Cc2mmeGxk3hTvq4USO+YVMq95eYVVoIxoQmynOB7q693AwWboReYBRq3TYJ8A/VR3VTOAzW
LnEjFdK9EbX7M4jy30RhDB0/Olq1jo+Iwbtni/msrizlIF0tSvPglv1DVkjfw6atcvdhLR5g+lgr
LcpfikGPDoFnylXdm8e86OVes70A/nmE7cT86TSia635Wb81Way7tH3MTYmtcBb0FBaN+8LXNaC4
NAM1AGc/Xgx/9wzmwxLVGmhOVJHevRElrFwLAUifIt3XSFe17kNbO3ctWLt9EeUPvRedop4oTYzm
1p2QPE91NC7ljewN49CE8s8UQnY7+p2iRVTZSYcjyvOyPvdDGtz9eMTvKuCXE8EmXSWRIJWAU/4+
uRmk8OOotU8sAS4Zu9nHKPSuRD3GGwedDqTBHco4HdhAlZ8ui1cPBXj1OFzAcrCWvj4mRxGnexeH
6/WPR3e5Ut+c5yYlBNM3yKbn/1yMM77b9FE81GVo1vI8GP54zOwO4bKhf6aRapB/STrSWhCu0iq4
lqTJJ6fpDn5gCNRE8KqnELl02zK8sXPHPI6mjLdZvMF0vb6elIKXOjSrsi9eea/dMsqHr06WDyuK
Gwld4yHfoj90VSV+edCCta03z6KpvRt9niZ6IuqOmKhexHFuLOn10cy33eG2wst+6YwuHqCi05aG
HyLmPN/Z+H8Xa38K1S60fib4947bxTOcQcVEJLCzxcynencE5YFVj60qsnNRdcbRDaInt0ZR1bTq
FDw8sPXULEJwiFm+s1VikcO6KJAiFrax0qzYDH64ho2FCbqbBsc+LrVl0prDznO0u3BIkp9dQn85
qBguljI0OahguSCO3p6YtV4BlAB4cJY5eEdqKCsa9fCYom4zjWO8zQON+c7UOh9r6xBjr+EHH/I0
+GpkhoQH+7FXmvcwNNlhcqkzJeAWLsHUMM+x0/kPmHgnP1mJpm3/NSAXDNm3QGFRT3beF02yoivT
sCW2uDxQBCGiY6nvhKvirV3+XttzO9xVau8SFy1UM1qrSsPRuUvVo4eFioOS6d1QOusgCd0j/dJH
EShv087VAeSvICF7UgeQhpO9NQz12shdaz0WqgB+gDZoifrCeryKhR7dgzLPAR1Gpyn2X03LLdcE
/fCEC2CuqTcOy7415L5W5ZMmGnkwSfklsngEkOdWs0+X0wgJjHw/mkN3CNEADNPy2CRTd6vF4drt
S5r8vpdRFMLPKUs6Yxtoeb/R/JrMOOXGjYKkvUnHUu1FkiWLy9WXuZqOTDgd5nyQ7lqrnGanTxcK
lFoTywQrvVMjkXL5HLNYARwBIK7c7EuUudBPQ8fCbiZD8D7tikXiIpDXVMHrZbJNfexfRBSG/LyN
+Q9xzKrwn22/OGeag6W0OQCGAYJZ5c6xoPBS2Xp8QyBltMBW8vJomdbKDu10q9VeuMFv/hzasl5L
z4rW3wafd+zjAaioPX5VvTbtPBG/NEWHqpTtvWqethmDoviYNfpV4/DKdQJQ5LKAs1lYUdnOApaR
vTQHuJzh0N+A71SfscL+0qAAehZl+ODquAehl2icL5ev6bf0tnS/O5uibRd9pH/Iu2PjDeOjGbSf
+rbCF6lrXz2fPKAQYNS08SWn1Q5hQnxpXT9bSEpw65G53Teli22KCMZtCMofxhRg5Emvho2nT3s1
1Lh+TNV1nk6LVJJMeGliHI2aKhZxTbJ08omvDdqq7bB+RGxYnUGoFuXQfOz1lGS88Mm2p8Y4otqL
uUH+4kqAoHiPDKLAAWPeeJfLV8/iaVv7Gmq6EHt74elgkHgwmUGGNq90TaqaF86q9Xz7OmStxzIz
zf1QDE+O1xWHIkRpJTbU5w5tu62TBbdjNQzbLqts9BRHuZAp3iyhb0KN75AAR1jfbV3mNQy9rcDz
YiKDUvVtWxhLHX8yrzFgV1FBux3KDiRU5nRLZOXEOkowZBkM+2CdQqm0TaSzCpHOvDJ1VFxVQ9Ws
hWNAhS//VM4o30gEcm9N3Vr4frVusx6pfap/R3AR7cIB6Z/Zbr0wgiiH4pCKlZnAmmj8EmEB4aGa
HwRLO+vAvDfG8GCdPT+POPyA9jRp9GyhXXM3NHW01ySmrnltb/JW2Fy6+g3FHsICXYQEMWm6iVJR
E/KqcL0IIwv5fMUJ5OvJ7PjT7KqmxSOmbuxDnOl7VilkiDKZNsQSCHDb+kORiOowNF63vqxCJcZ+
g8ndi0lLCGBD2i2Vj24GZTj9bmqSOysajhZVue3kGEjXRom7CIMu2FVeU+6ipBmPqs+uuX2NY+ef
+FPdBzygvgw1MOfemT6U6CSt/T15R73WfNb4/LaiGp3sJhSkCuXA1Xm0A799SKk6YUFRmksfW92r
tNlZkUKdfnAe3Qqx6X5S1oYtdQpCDelvcgzBn1s4kzWu2sk/FKmOpeBkfAv6E0MQitf6IQ4gGCdE
QUCVdXuBex5BZf67bB9p0y5CL8x2l/vD1Ct9kzYRguYsfDtLNdhp89Im7MfIN+u+emW5bgz65qVE
DDAprdUlavJVT+gUEchBaQi2tQItLwPzU8TR5Gntp4h9rwmdOpzf7Aeb4DXj3KM+0wabRKRbveHU
7aW/vRx2TalzB+r4eehxfqXV+RHFoZu+cj+mZYn/ST/j7AY3WEYhtBLTuk11uoaZyVoZvz3Tb3Hw
pI65FWvb0rXc2xJX6Nu6LR4u3yPf7Dh/u/w6AbeImVj8WprpBO0GBrHSnwdb3epKxvedzxwUaYrS
fh5ly663xMlKGh3cPEFN0WoW1iCQZKYuXwVdja30nATpdbzsmiy/uvxUkBbXZeH1N25gT8t0bHls
pnrQrcS+TVP/S4lsK6UF+aqSfENhGLX0IsbZzKziuykChT8/AqDqz7kjsVT2c3X0h0CH8UOl+FJA
plJSwYCO2AHBTeXpI0vH2JmspE2Ozr0q7eKG9DYDbw8k3q2M4+XEiiIDy4I0PRdtsylQLVxfxutH
GLk2FXjFOdO8LNee4FvlBoyTpny0JxcBg9qloDuZcp+P40e9cNR6gKxo2gzCi4Vz39qBgyITfYVF
qj9kkf4pT0Z1mDrTXOhCQ65nMH383VDao1SOKIp+lm7tLyONRMArSW2HMjMGchpzvBKcSBPp2y5p
hhcpW4o+ST5taJI/U3Bm988LUJTNuFCZCDaXpYgvn1F61XURicPYNXeE5+MVymKLuEvjKzdEyWuc
PJpukwYTrwX2zk5Fu6ctqs1Q6ITOqXZf+egBhKKuV2be30xwkG4RWD8QVlQ7pojLc6CxZnfwwqQR
PTgyYr1ETOUZFwcMAuyvdW4bV5cgKeix6tHGfNiamSxOg/ZJgMm9HM1sbrks7Lq6dXkJjg24MU14
m+IIexilQMk3IKbCJwSMV1wxrx3+OALxLkdONAs1XP3qFL0UZac4i9Q4Jc0vnUhcvKteSzeqG9N1
Mw4PRWCFd2mV7w3YVClF6n1elHdZGFq7uGRZIuuWc3vQiqieg6ryb0ThXse2De3KnvAGhuHWoSm4
nfQ62ZtfWVPgBMMhWMp4Rmqm2N8EqCGlOBn2Mm93Utl7HH/kyrIL9e25YAjSbkJ5b/l5DeGT6itm
XaWBqn/lq2CZ1NPKsTTsPhAyP8dJ1b80o7uFtkGpxoLYLSnY0KtAoR6ux7I14B3p3k5AgkW09BDl
iL6GKV4RFGfP5G3LMgugq1wOJxMLx7nkM0gMQuY6E31iGGKT3+a3Io+fLte8XirMcgZx9JoXzgJg
xaQLt5d9LYSzDx09oBBAn+Sy9Zx28M7adAzFuOkGHxmXrD5hyTV3xLj05s9avqwCLH9wi6HWVUvs
5XB5OmkFzlB4RL5eksrL1pvcqMUhTVXrGE/cHWr67arvf3eiuL72Lh9sZJVnaFCBt+MU6/HuclpG
cefuzUq/9UtnGVilczSQEEj1Dp+NsF7ofQR3rpXjVU/IzV1NQ1lgMYeIsbubvNQ4jqXxJfOlAfpY
RHCHFF4UzshSgpgkrSpANbKxN4Qsq049gVQmWopktSb2/xgUZKGtX8Bo5OIqOxFuB8SXW0pU0HvD
BIkbokILcmCc4t9Am+6SpekNLrizk8mgDwYt8j45IMYD8Gpu283bOUvmRjcQqIFx7bUuRFlEo7Ss
xO4yV4bouUI6VR4yX5S7RuQfG5Lkhc4RunXCIVpj5ZUf8rqzVl0+tdw5Rnpd1Mk6NPrhJg4/25Zm
LpzR71ccT6B87fYz8eSLGLjtgrlzGcTBbgxye9dopwA/p9SruyUd/uGcquxsxLnEiU1pNyFebHnV
Imodvk72oPa1yPF+th1zlTpsCuVFDeaIdbgK/HFcSb9FGXO+KKaIUyibunQZJmVDFxzsWW8cw0Yd
7CSYOZTtbsyi7q4PdZ4UVjiqlM2d7+2aADcVlT7EidGBVVGBtxC9ieaYuss7J78pkFDczLiZEGrr
c6k9TGg/LYK84OzX2BSx5l13hbeLWhQBUx8XrrAXtzp8lLWqcTzRccD8toppumib2nE3k0GIQyxi
rmWsWavLEtfDtuHIxoGCCvAXu9CsXdiW4NrNYQKufwXWurjtmvuy09EczfvXgDW0jcqS2N3mdvdz
/4ukhx2RLe/1HrbgJXWjNeuktB0bkGdrQR9+1dnmPRFVuvSl7+yIzFuUdGiO9AbLsDam2fzTWnTU
UNaqaIMtIYe+U3qOCL/svUXf2MPB9tNt1mBjliS2u45TvbmbXCB9k8AECX03yCnJEOEMVkPVs0z/
lHg+fjRkH4aVNSsvyfurYdSNozPF67quxFnP+mWC5x1Gbya2ySV6lJwY91M2IVEXE4DbMlrK2rnu
by4ZxxTfxW2C5UUUJozOxDmd4niXjK/aGL1mY+7v0wEdkNxoeQIe3XYtkJgyTavR1c1vjUFv1s/v
SEqR9qnKlcy7qzA91PUg98zyZ7ys75NQPJSM6NiK4RUuyoeYhu1VQxizAVh7RAoHLylL1w9B7jyU
AyxCv6Wz1llCMdHSWpfWeFZePK6TNoqPsUxn6YBXXagWKqrSV4UtPxn2Y+VvptR2dloVapAGzDs3
CLsNrpXqoxZ/jLpt4eXxQwSad9UHRXbf0NOcfLu8u0SNNf1KOJD+tTGHA2GKmPaEuOPqMuM2ndJj
mnqrspTpt4w9spKz3RTiqCMf4ncJ3NHeWCsBSN+pp3Ezxq29arLo2fe8ZFukVL+q3qeFHhpI7ESl
2pSqj9aZMPr9Ze24QeYsKZLaS7vCCikSwgLAUOL/p1svgYagW2hj1yLD9HbKpLWPJTuhKcxH4lZ4
zTOaYPBceL3R2smG6W6iwegKQ55j1kcluomcfK7I2OlTPPT90tPSdH8pPrh926xUnLLlJSshx6Nl
CcGjuIbNnR2ZtGWke0dNDektfb8Ipb0zB3oIwEfDH220SOhqsaYTRNQQpbP3nFCfwbTATi+ZMyi0
3ZWZq2fTrvyTtIMvqbDz9SXz7XP9HuN5FEVg0h5Jza1F4rXtbaSummFwEagz6h1iDi5exvG9AhWL
zP14bMmr4ALXBRPg0QObq4Btb/+OSAkovrt+9IKNpjVUT6kZHC+PMKzRnx+L8drtzkAsghX24/bG
aNPPnWfX65jcadkLEeF5FJtr0+3w9VQuz2f2kZw6uWsmeS3aghZsOVSnOD2WmvclS7z03myLzzQB
gqUYm3pLR/imHGPjqMf+ExioRetB1ozws5kcPPrCMf3g9X6H8+/aduKGXACnVybwiFDr4dv9icdy
0hrRKqpG4z5BxHTRZP5VU9QmhRLjkxT1s0whKWBzeKbIGhy7PMcL0O45izJcf8LUiJ9SEaCQbo7L
Ie3ULewiinG689yLnhjJ5OYImu7jFCU8r66fbr0h3I6NXq18rKpuSidz92WWTbs0LMc9b/s+NJty
rfVBc+/nMKg3fTSgVoGcLK5v9sGZ6i+xt3Zr0/liu9mTw30hBLJ1uv5YT/D7peV8aSbnqQp871Y6
WCC7QbnToZRucjbVelJRR+ErewyVg/0glWROlOwRnFq646xHy6BjkcUmDbAhPfR5lm+apGlXuZZb
69QQ2cZ38v5gjeLbdqprrdsMdXiYq+ybCD76qnSr/CotIn8hB5TO7OiLNAYLI9RNbUTpvqHgfUrA
YC1yvbf2ul2S1ZDffND14ss0W69xIiIjlW+LnBkVUesux3JAn8+LKyodzesYh7yvYESvIWieyrme
2ng1GlpdeR3EY099e6Z6R757lVbUmLohO06m9TUYB7XLGiAYXuZnqygLT26fGOu4bbNrN0brIBuR
R6zbcfiiK42QyUX9uKv8Xd/jEUYgnwExWQxdbrJKvk6ZOo+J/TEu7ZWIEDoK8iZYTtNTX2JXiEJt
vi5N7ZmJ4ZagpIEnMtHy+Oxe9GvNlRbKHcQwa+3EwZUWBB15c5GsusJa1L24a4BinJqk3URZDwo8
s7Z06HugZ83nokmKReAiGcH1NC3NcWPL2EBo2MD7J21mLTEI0VYRrtugxgw6IXnOh+RmNKo7UYc4
Opc+mQ/KIJVtfkoQZ4qR7l0FeX+aQtPkMI4/lmb+scoF9Yc2HVdWcC4bilGtRbaSUezT42Onp0QR
zliAznbjjVV5qNuIdg2MDqgK1qHUk5dJEWmLyVLLNsooHaY+mg2ueBjtLF/lRhYh9hAubHBvS41S
MEZ65E1Ci5ZJZnrLbPi9ntjafaM6Jja+gY7y1ZcZ0exKH6AAisDfdF1gLhSbb1uM04di8M+u1F4R
o8DdyqjlogzzTV4ZwbLjAlvh0BIvKoCk+1wHasFKQ2H3fqBavNQG01iOWszaDeNlTrU1DkfjqjP9
h8z0t14eWgvAJjrsRlLXETkPL6GZ3kUeBsGjfvRH0lfLeRV910GLNlaDFQWLIKuSlYcTpBNxZykT
Fd2YoCxBwGKGMGQkXYA3KhIbPNJUFD3QcNnpVesAMghv/bZSS2onxUp3+32g2ehU0LMpoylbqi6A
F9C4SzWO7mEqxX2qcECDt4HkhOtACNLym0BSkXKqGJdHGI3RkJ9Cb19F0Zn6yAKKXbVqpEf7I5ww
CPHFekA7w0LVx5P9h9zzv1IlpGRVPzoYIS2zFBUd0rx9PZg9zGUrWGZ5cpBlAOrPgCwYeMEDj0du
pm78YMfp04S7/CL3ecat1p1CAnuy1U3B0ln6GqS70h/Spa7XK+7L+7oWX1O3eopC4z7s6mXUOOUq
0uPHZKSgkPhnk5/E3C4017FlfOjo/ixqp7BXeRVt/N5+RPsBjRGalIBIK2/nRfgmRlrMwAUzeBe6
kcuVU5zLII7x1cyXfaojoI6Y4Wp8JJLoNspws209FKhQpPfhpMeLMRofW0EkqAqiMmtCe8NsjEV0
jAlM13RhscS0Z2sxvaDMk8DrrerXDCvHZuiShV43X52uw2TS7W40P7BA+sor1Oo/6rkzraacN+WC
MuhNL900iA94eXpyrVjth0Eu64L2eUo8P5hAaj2R7oNYi1nD5QhPJNkGggEaFIivpOa8GFHSXbEU
nkRb3tjVIlNGsnUjkW/bvsCdpdOXspOYbJqblCo4dqn1iv1vrgDbttslWFgUqvxhb5LArumPNziB
ynY5OTZkTC90D8iY7pU6Nqkp9gG3406N+YIa28bR0FRQOqD6eBDeIrejzwNbaxUI56AVWr7MEarY
Jf69NvSkPnWGEXSF2ySQy4bWvGbGp04nYWcyl42L/UmHvrMTAvjB6eLg5O1h9PeTmzyXkfniZ4a2
mhU66tp5CY3oFXHdDLjLashD/0OZSW+Bq52/9J0QL+skzm6z0rsaje5zapnpsZd2AdovMa6k7N2F
q5D5EK1/aG0MOKlQ+K1ZbWOnCeB3Nv1Zo+ciqezVEm/Kpm6H46QFuPelOBFm+EKOM3WUueg3Xd5k
eO4Z4VoKGLMqzAwub+tLNHTBvvQjIgSVXJNn1Ve1qd3bfaN/kCanp0xN82bqwivHKr2dJmLAe2Pm
QVPqnwdN5kdD/1wGzkujlelNPaKrk5lXrtFlmyBX5cqnnrXLmOWDIvNP3eB+khCNx1ZE29q2o10v
KrDhsqdzTXPB7aTcuGEfr5Lcds+RFwG6GtD3cKrPhoVM8JLtnM04cx3bcM+7vXxQA8ohbST0je8W
/revGYV4dSbdvrp8qQqKZhV3Ez7EprJx4eaDS85+3aggplkcYHTul+VVJvzfk1pG15Rjx6WiKLJy
Bjp7hRD4p9uNRhZX0oB3e7p945hQ8g6pC1UmjTkI070raSnPpYIYOtQWF8i5s9E9R6LtPtBtQxX9
DiNk7XABJafG2K8HDX40AkFAWvdzX33RhY63KAAn9Fr+NXRqCkghZ5o/nu2pMT96cniqKoCAKlR0
JUnIRqvvbzTz3jCiYgvEPFteKv/53Hiu9cbfWaQsoE3WaYt4J5JKDxVBtVVAqrM8/BVttSxTk5C+
bp6NuFwbFbx0r1Jo7ibucCO4zakxG5RP69mOe537BWpD48oIxbSW/Vjdton89hcoNd77ClytZ2tA
PZ3/S92Z7caRnG36itLIiNxPay9WkUWKFNnSSUAtybmvkfvVz5NJD+YXu9GCZ47GBw3DaEtVlUt8
37uSM+5obmOdTocy0duqJOoJBmOTyEHfZKP/7Jymv+tzYp8RtDSzYz10xXDOMSMyypYvq+CuUsHJ
zaT3/neMg/HT841mb/bUUqeKt0ek/JdVcIQoz7o3zRjVNRjFJZA4Cxr3W270Bqj+dKdM+Wircbq0
QzFvVsS56KLy3kdo+y7+g0ppI6d6nhriEPiT4ne8L4xhg6d0/FrAWO0CoJ+7IiP9g3uFsmJc95yk
fn91A/7YFFiXkt8y3aXTPGLbl2LjG/o5SefyzH8hXkpYxoGFyzwYEGTd7F2cDrIK0K8jA6otsy1q
2WGHZre+G4LhJdblfDbh7KyF2Xaral8XzVtQ5+ABIn3svG7eurUEKfZb7ptlw8tbpzqHnXCvjh88
DEHMdlg0eMntkjnd7QgBWL601Zv46LknkEQTXm+U9hNTNYFXCzFY+ekfGs0lZn7LeTZKgzNcX2xf
MXe2NlEyBRP8Im86dhM8+RDhVMinw6Bc3H/DcOe25DtlfbyZ42WSKYJ3zDMc/X6nMqJ3wtxPH5q6
mzYydtVh6ChqEF1/RmMAH+MOz+R1MnHpnmSraQEqF8oiZIWX+qKSqr94lCPP9NQKryZ1XhL+0qno
0A55SdZD/eLziLhWFz2LsTgYg2cT8zjd+EXpOfUCUoeiWW5HK/1pR21zWKU+648XerLdzF3uHMfI
Dp/ef70o9W9Frh/NmVWsokvuszOmp2FBcS3TfogOBtwDB41TX+PCq77AvUcXo7bPg9MR45OCZrT2
MBxzW9sn1SIAsK354BX5uI+Vy/6cvSO6VY2A1FSf62x4HQwSgauBfXi5d4qmvFnV+HPqzfEqa8wA
ifq6vm3mufAv8VJnNqtwS8Z+CbDgYWnqBOIMenH9SOeHYNRXuPn83kRoGLRh++RUIRrkNrr5Y7YP
khp8Y9wVU7AJKIX96pfT5yTlshVGON5Vk2UyS/NikszjT61Qe2bf5YUXziTClUBZD5PNQsujBwge
l0OC19IeiX7skMaa3pNanCq9C7CiDeKYrxNwzmGlwiavpBMkyd7GRRHEa8C5aH4iikF1tfXNHD5y
UULHTryJBpN+8UWoK5LaucxOc8A5x3tNy8Pgx/45YgdXHv3Ho87z56jFElAM6T0S5HBrRR4X1nFR
EOSKg9lAvERuls/DPFvHFZEHSshPIF6blZSqa/MNykIfsoVkHZgNCGIvxG69TQB7/J0CeKEbpSW7
Yx4TmmvH74lRvrq59YcrmniPEZ79yavuJDDvKPzxnQn1yhLyQdVtScex2IcZX54le8PdumeGoGY+
q7JtSvpI4NbuUXpTc1y/dZJrJMgr/1YUw8kL1VfDUMf1BumEXW/SOaiuLI75Hsqg+uJlqD/COTgS
nzQ8T87I0NiRFjWNpzQZiu0YNd4eic+fLb/ipZIzl200tQtA3fcvgt0sW5h6LxbNjkajW1ko+vQW
DoT71N2nscX+n8DR2EivjKpcRl330eubHyugZc/5tA1VOW4IAZ83sjIVcaLULzqLFqPGcXI2rdxi
23r0wLG2Kpyjg2xDeIHlO06JtcCoL4VunJ1skMWRlM21n+vm4C1K68ia8oOT5+GBnxJSm9tjkXhp
5NrjeCldcj5VL8kiA1jb2QKyV4BFgxaO5cnoB5hUFV0cLU6gRwNMQg5aRHwUr1SfgU8EALk7vo/y
i/IShIN8MfLqqpz+vH70MAYeLvtoOga1LPd9HqMTWM5d6cRi59WfOb/EsxPCmEcOGTMApYxQE2U1
xrCvFrg9nNHK9VKcEhmojSHepWnIEb67zchrFGB1JXViIb8awAu7wq25Eb0yO8cCGWk9FYx5sf+w
/rWBn7zNNXbtENiY+Jaiv0OYdZUoFbb4XfoNhhh1ANSeNgW0+LkAaMQatemK6jkN/Qym1iIJJqjb
z0qnNw1qdAmW4DjPKB+7yKTTx7Yf/ZKKI79866r538LS4Bu5O3zvi/F725FNCEW0WR/hucnR7KT1
99FN7WMADfGYYDm+OhUUrcjYVNWBFxfB0m78LarRfRgVPVjAC/AcaQ5zs/xCdpXw/grv0XptrKpx
N7OdqG3tddNdPfjuLdZk+q03Sy9t80nzeOCEq1+a7lEvzEVWXIDJ9K0pCAZs9or9SAJPlOaV4LCt
ClSNfD7vjo3TUa2UtoSxVrAQrqH1tpNkEDicisduTIbvXCM2M39Wpyw0H4y0/uqmmrBarY+o/U7l
aMUXXzdQi7P3IBVxVmXU9cd4sg+ewpFeZoN/sAySXcVS7qAGmM9aiu9eLvWOPzc8Z/B+pNJp75RH
wHH+9O8kDPJHswF/daQLjRVPj0Ml/xz8DF++RlhS1CQoumnHpLFKWco8+4RQrUSWkziITAaLiKJg
MB/E8g+rbd1N9Ck0geL9NLoMCQdGGAb9vltsDaOqqy8Tscgb2cz+y8xmK+jHfoPEsPbdiDhE8Mju
kSPVz1EzElMQsPZpnt4k+kMOWbfTbs6+vLyfx7rJtpOK6Sc3+IFagjALslyO+EarU1k7R6vqXByN
rj7j7Nh7pAmekY2cxpa/K0e3s+oiEv09H7ryVHewJBmUxdkjMhbN2MkJE2c3+lrsPQudTFi29jYr
K2rVOVh2uQqKjR/ZzlHOMC5OyZ5aebSNj8yiKAEvvuyfRTQhNpKJtTUrH+hzRkFr2M2D0evX9SiS
ioDeOczoSU2mUzGP/n1a7b1ghC8xX2O7guZQ+jxULZz8MtOK1rkvE0FUJhXf26gkLr0rJRF6jLfW
aJYUYE8P49xf7DKz399xCMMgOa34hxH3/pNbdPMmiwz94Cr/mzMUtz4kHRLu7G2KrPFxsIrLZNmX
pFSPfNEURZSiT16LB8BFm6hAgl3XNy/L7j5hDa88uOKW77+dU8Go5LjnwkDnkOat5BHkomvuwQci
fZxLU+t064cAIiFa0K4UgK0OkYnks5+h+5BNGd5nbtaUTD4swX1ZLZMcIyTmQFjiXI87M6J+yq2t
59YyzLPsaERyE1ThhnF0WwCSPiXOG8HN97lW4aEr72piHOAx6teVg40set8rz04OQd6hOSy0cR5j
jsIa0eady7i7BTVlr1zlFcjXL/WShUIRjB05wSacj4UuA3bYmcDb4M0ye5OkNQ6wvjCZrcvm7E7+
+1+1DtMBKdyIhupjlUfhpjFzRiCuLJw9yhqjPYm5gySR50K59iUzEYMgEXrwvq4LXFntjCy3j9B2
ybK88AIrjGQZ+0m4nNVd7zaszcs7rJevfYmIt49bljFFfHXkTfkpK7Nx4xXlspw81Yui2w2NryJQ
PZKoov/syFBs6s5Wp3oQbBuV6W67nIcldtwcqJJtgLrvkXRvf7seJ8on6Wf0CNvKUG+djNKzjgOF
qhgPy21dGtnBzbNmhwq55YlkI80c3W1dUQY3rt5uwuZxWUnzxDfisxsm86KSMg6h2b/pZYdch+Qa
38LJcu6tGGdV6LcSIYfVowm2E3yiIHIMXVTIxvvMqfU2CatzadUW1uv+U1PL4px0A3qWHr6xBDEb
XlsaAE7aj6Y9xTCoNNr2OnRsclmNf6SKVE4hRxbecwvZLXiszRmiRnWGIRuu84hUqfd5OfGC1iGR
urJ1gp32om1mBMldFUhMwkyVthj7TaVwwA9mYbOT2MlTbBL7rsL2yOU9YhS/c+I6vFAh8iNNNAEM
djvekKiEKZRQ6UbfQxKKdyVr8100UmefWuZdUmtA3qq5D0dJZM20/AzqixICZGSc8JT1xTc3Gn/M
ss85WYe7bKI3NCRJFHHNg/LImdBmrY9THX5xPfw9msC1MPDyUz5zZ3duebJ51Nbj3QollzPPwKtr
pINEk6GdCn2UHghJzeqY42h7ANhEFWE/Fnnpf1r3uEBH+86Fw7WdRWITVa9hFnkki054TvwBkk18
UsY0bK1+cFC+RYIpAwOwZIA4xRJ+BXXKdVVAqNHIySBjMhOIyU7BoBqSfJ2JT5W4TMUoPK1SQMhZ
YDlpHGCy7545c5AoIyoHmMjsU5ack5hJd1Rf6Y2Pd7FkXZEV8ceWnrdzsyeMludmHtuDK7Pk0Mjq
xu4agHaI9IDp6DiiV8N5/lXV0e+Snv7G92JbFDcTeEMREnEJH+xY9AGx9pStuK2KwzQJ1c2ka2Nj
3/UZYtO2Z3HzTQCJWrAByzA8raoD0aTe0c8AngeVCzTR9KZo58IFpUEorN7cSb51fWR8as1YHGJG
wNqCMUsY0lPrN76sv/sO+NBNHF22iznrY0dmNzYgPVU630w5e4jbvQIjW1ndh0TXznjtwJtDKA/U
sqrqy3udJN2+b6KSZWW0T5YK5WFqrfGLxot0PvkT1JNnqH93XnJTpBd8Mwy32mBiit6mvjS3Mkl+
4+BaG51/MZlwDZD0Ox5mU8n6/MHXOSdeUDltGUMEFG8GEpHtym1ry/7ZuHX4khvGPpsN/5LuC/HJ
7Nzkpa2aF6sh3Ke3gi+OkeOxXuhwn/9pT7Y2NkwlKoQuKILsonmN5hwujBvTmryXbNHrDpN95SkA
13Kiy/vzxgkUzmV5n6AmUbP2rq2HmaSZp3mHGGZXWIPaABTlL5pKDKPTV7N2eZF7DfOij5CH0IFc
z3RJjUiBezdtfmOB+GtqjYUh1wrw6y8pSO5Hr7xjJE48dq1/W0flcZHDtKTm62A29zj6PQZN3IPr
IJUnjHzwqm+lydAjF2XUPzuDltSUD05Py2VwFRadiH/zYWY6VAdHanGT2dhwj2OlKM3hutLZFiff
psvFEV3EwAgf+cC8Edzq1Ad7UToPsVGivcSKxoaPFMaSaNYUBQVmDK419LzBsDFehD0TBsaxc+pU
S4kfSMM6wiQ1/o7FTSiK6vv7ntzIS+4ZxYNbJ0+uY1QHO3L93/z+f/Ok4TpxKHEgMjAgvuuDpXT2
Z+GplK+cV69JD+hAZBX6KC8yHhR5QpvYcArW/NI6GOX4Ne7877NhdldiUjaVHVn3ceJ9jw3v7AUl
ooNs+JwtwvR+rkscxly5HtgReZ7A9Fd/iwUDU1X5v3ldrF1fvz5sFmsXrz3T8Xyu4AczcVYFs23U
4j8uGqTO9maqQew5UcM9WgXzfRIXDYy/UklzbsxPSiHucT4ZNinYbQMsYjZKnLzY9c4FuMsOZEUf
hCU+9V3ncIwBfuADTa749L+5LfScBfOaJbI94dbsN1OPp2nFWAqyYv75vvw777rrW46LT4hOGQrP
fjU3BaTWhMaYiFvo/oGVMj6YMq4Ok2Nu2rnxn6JlBsb0Ly5mN7zNRfraJF3wtKoxEYw+RfXv0zb+
6t9eMiHIBSIhkcXmY+8M2a2WrItM3AJqFpmyhoubhSSA5/K76H1/60OQxhBY7w+Pk0OXttnXaQbx
GHs4mpLY4lL1bxMo7objMLpfh9xVgP+bX+8v1jCLn83iw9IItrjaPjjZerdCH4Ks6baO3KK1s0eZ
QlOPts4unaIwsFQF1zIPnicDiDA1w/ghi051Hbu/uVM/hOQtzkg+i08BO2cDdTYfvYdIwrqsMQpJ
SIlBk+fYnUfTyUiPd84qD+69EUPGejlDO0W1IiG3o9i195OeAfRmHZyadBSbcS5AzEqICVCro+jM
7HcfdLmlfn2kyG0SREQt15jwsg+PlNc1nWeNcr6x7UOnZxYlCKoidN7s0w2xSfVBRG5AJAImnjS2
eWsvm8f7YGVkziauZ+oO5pge9sHqf3O6fmgFWn5GPp1N1qlNNgkK4Q8GU28QFYWDtnnLwWb3+VCT
QFqY+Ht6KkOyLkNJmaCOdQJ4fprZvrdkNG1B1VFb+7lHoKciflCqA76W6lBaRcC6nh7YTJ19P4zY
unqaRRKFLd1P3ywD59CqUUQxHJfNeG9a4622DGNrNwR3WqA0p9Dp3UM5mbjitI9ubPlv4SjIyrBk
fLaSulmkhR6JKd/RxS6yLPA4DrOTlwv3YKfNvXCL/H0HmiL5aAwlNCz/2SSEDcB6M/bbKc1F/DiH
1rkDBoNVeVGsJBjiFiKGWJ5QOBRWL4blWgzpI2qwp6AfxIF48uqLP2cR8lTrpRQDmrwKyBlEaYae
TTGVhgC1RjUkJ6PW4G7xfA57x0BKJ77hzIe5YnCfTMM9rJcYWCLfJAZ7nFDBLolpLddOE/7mMlt/
zZ/B0inIO7ClTUTxx5dM11WUcSd2/Lhq30oFwQMbS51pBswRTMyvo4fUgYr4etfEw3NdRKf1NFXe
9AojM9x3vKafK1e8SbQTd1QrYFQjDtnujKuunHFrgiiaaqBeHKcvfxWSBVYDjftTp870ZHgG7SwO
4dUs4GnQfg80hSBzmspFwbAfYu8Yi84/e4tI6b9+bS15a4s91PcDbvIPtu/MGWxjrNoEEJAkB9MP
Xwqca2xg0t5FaAiOkdl99pswuvizVOcVTM5SO3gMk9+ElBCJ8Je3AZ/BdYkz8vg8JJX8egBFSTvY
s5bR42q6CEEbz1XO2V+W2y4lUtwCvGsopIzS2bvpQoBy51Uk9hNdpJWP0QNrQe8KvMHm4jNL8Ce0
XxSuebSIT1VXx1Dp466rzdescoe9i1DrsP5jtvrqKFoKYggCgX6gvaewAce8vp+vwuh9Klq8dLsS
H+Xkd2BVyDDTynqxFrGrLsmPnt3prqqwQHRxD9apxk1kei0uJTY4E5B7JJzASIlIw4Iknfk1j6yv
60NUuCn5mAULHlHDGUPMQxTmO6vujG1QaAv1P8nAaXfxRPmt6zEydiCqm3UrNW0sK0n9R+BOeBpj
VIkzb/tNGuXu0zh4r6ynyNGSW9iO+Y/Czm4GykZaJDWYVXHFcmY9hYV/WN86Scv7J7HrnYOJ7jJD
iQE5zOE19/xPYU8Zs8OVAxZG4plj+jxX+PMwXVbxHaKlfztmgz9cAe8F0Y+4GJzrf3+fYl9ffKjk
qpnUbv56b6CMT/E1cZ++H6958JDbLkBmJH/45ohaJJ1YesU0nVd+bkV5/E435x7y9Tef5W9eGAFp
MrRacDaQlfDh1AoDWDAoyvhxDKN8I4rJ3a9e6Ip+cXwZ/Wn9COvo91Pi9zp2Hb0QTSrOQT6/jMBj
u0a3B5Xi4cPZMB9/8/mWDLJfT1V0XBLlsLukafFY//pb9Y62iqFxCPIBzWKj3oa5ll+aHBtYV9XN
q5gVufXIk3Pc6Cc6305UfCN2sWP2CGgfGG3rz6hFEh+VlaDSJjp7ffJ/ET9C3CIppmv6yF8/ZtwE
Q98pw393pReWKneqURCrwsMBVQQB9C5aZQ6UmfMNr71qWnuT2tXvNrK/yZbxAnrZiSKwWDyk9yGB
rNeagJ08NG7rE24UdvNaoGqcrIJWz6Ko8R/QAGWObbUxUu7xXIzIAeBaL743IrkbcUuKBf8NeTyb
5msWI+1I3XGxtbTbNReHDdTf1J59ckxHP//zBbeWC/rrBefzM+wtW8mSIPTh4YBoRqTQzsaNKJL9
BPh3U1VtERM0OqcVLUeYsIvwvkKhg/wFEbDASlELIqOIvvfuDMf5EVbmfiyILDEb8He5i4Kieiu4
dw+F9xY0fXOYBjURs6LiPScUIS0VEFuRlAVWOEHmPrbTc1hSA9kjCd81SQvlVvi/yan8u6ASkzcA
Ln62Fd/5mFqjqARzB6+2b6McICyxyD4MyXw3LyzuSlSsF1ERpAnrLc5p7et9EJOpxFy2DpIF4ud9
N8xnq4ySSxGQGJBiexyK6Kfr/FgRArP1y/NvLtJfFwSfT216gtoYbnn7A2KGDEdmLQHNt8aiyKiO
OV5KgvYwST5bCA+pg8AK7FgURMq6OyR5oveD4YznLMb3NLmvK0wz8a+eC4nI1rHJl7aFkZ3D48pE
Ng72FL0YIxxlbt8DD1ZOVIucqxZLpItCXUHrsb8u5KvjNcYewvS3aXl/+00JeKTRjMCi4GPqZGmj
G49y1H8ahJKKX5xAUzX/kIynG7+frXe0JRnU3g9ojzPs4RCKMdtpp8w30q2jozkOaARA7DB1ejW5
+OBO61CARMneBSmOowyRbYeA7zdX6W8ykYDRCFQkjcHlG3xY44gfrdzCIIGNlLerSdr4fdTE2Tab
AMW6bNEZdEN+TS3mtzZuy32YeNvA1rDMbMdhWHbUbDXxAd+Hc010tvVzSBmFaJRXb8Z5lVmf5tz+
UlX1v/EFOYzc7FcFs9CBWEBrs959tc0wXxIboYfgbmVQ/vlLvuMtv74wqHIEJCLMkLA6y19OkP8R
TjP1KujLIcweI9e4IpAqr1SxlVdPTI/adFFuotapnZJjwm6MS4QQCVMSNRp2X26bgP5RLKs4ucW0
N7O23QYduN47tLaYrNa7zgDY2Tg9S5qJNtmZNAtC1sk3bx7sewuz6ZMDzpYG5q6UlbsPqQ7YuFNc
b4Iifs2D3L94uvkRFNZPoWtxNClY21ePbv9sIaqi62MO7zNXvowWz8JQkcdmGxr7QZ8SF6U5lidg
+WzTxAYGZcCiMwU3wVZgHDgzamVxV53drn1dQbfKxntt1CEysx4ZTJ18FiW0ekpWAEL+prpvnPLo
WcFwJhVVbMsk60GzW8yFVaUuUEk/yS+Jjk0ylgfUG/CDkdvcR/XwQGYEP8LYlp9KiURaBglgaIWT
vsbU4/ijdT9oDjuDeJ7HDv7ymBkTfYwMx7vFljtm7amoHhvTHe98HBu7pC6uQ4mwPUuw3s4Bie7d
MM0Pdp5emrbtTn3UJwebv2KT0E77tsKzVZ/a95Xz2MeFcYg9rc/Cmb5mGr3wuOSX5JVuN02eQozE
2IXFGFl3fhM8TWZxNyUQKFNWP6203ThYX0zZQeln4cs0v82mAuBIg0uremzUxIaNqEjOHHHH1TZf
IjPb1ZDmgyxpyHLmicAE20R/F1bwh+rOj0P3h4xRds6/Swr+0CO1bO9MF4JoIZ/U0wXg//UeD4fS
RoWRlY9hZMDpWKl9MeVElp59HWHs7tqodmjGtS/QavJWhrWJ7jLAgmRT9BtTMbApm5Tqw3FD/JXx
HMxqC7c7H2N2tx1JhxtvgCf/zZP5V0AEUNgkfI92FZ5P58Prx22zes6MpH6Em2ihjKprDcJzmcSE
LleQuewgIt3WRYyyBh2+XZl4sNgPUFcThNl8lk5rfZ7i6PM/f64PHVH8mJCFgEo+OVuBZEf78MKI
UDdnOQqHJ7JFEVz61MupoDm42rhDlYE6MegejbTcrM9TnzZw9xJYd3kprkCTl1Un167eMt4jB3PJ
DCLKT0Akh/qy/luoEvMTeDd94yvYozy171KEFFmOrTW0D6vEdZolUTBx88ntbdI+ULsiKK0PLbgK
8qppNWEsJk+HTV0xqwhwr80//xTCW8b7//nyBAP2PLKnSWvkJP/LmuqhWKmcbupu6ym6zlHV5JzI
stmOztDv/XoKDkZb/tG1qJ+2nIH+NaxgbNfYhyJHQ6S9+KlrlvK+lrcujeGvUZS9n8oz89RdFIS3
9bwz7T9Ku21P68s1UigORM17QCXa3g2Fi/7fc8a7Fvxhh5ssvy+/DVQdrUBCvzRgJV6Da8A3WBiL
aMRSjp3BQUZ416r8ngTSYwf5+8wSjas3IcB2WopxMQJ6t4ysD4qnT+iy3Yd+cMNdMYffBznRySu9
1zU/aDK/Dn17RdUabHOnQ62RlV+kZX+nUse4I/m03JnpvJdl2B1WC2PitYRFWiPWo54tmWqMgimo
3AUe7H9k+S9NiPjWQgi7nfwJ1Q21nroYtkF1Jwy5BXMyP6/3Rx7UxYF4ws8JgpW0D8Q5ju0aJSeW
33VrcG3jLKEWaXsEqJqoh+qNrqE6r9yn1QRxHnlP0N3UHpLcfqi7GNqxvjc9PBC6max9mcU/De8l
tCy6WwoTRMzynlbdQ6lzhhF7X7QkPbuU1++cOo0OHt5O1CuaUOAAg4o1klFAEcIQDtZN6xD0mp7A
Lu3Tg78kFa1/Si2rFpqsqW/rl5oU+3pYDAbempJUIu7+vpX1cwyIu4geBApLkIC5wr4zfsOlV+3D
Fl2YpGRxA0+4xUASn1eBkO2HiwYw882HUtecNazNqM2RZY1TdqVKIjiZcfQ8epE4k2lGZJN8lKKz
j17Tfuq65rSOHZHjvkjy5F76+CfaI/Pg5659xuyML4x6YjvsroZdwm6Mxa2AASSqJ7sWuDYvhfwd
VPwRHGIosz1BRhzQthB/GZ+dYCimRDTmTXVDdNIeqclzii5XO1HKc4c73or0QyNgkziihpOfaft9
OPyvmh9e/h86HX6pMjn+LJdykP8fGk7gxv/HO/IvxQ+Xb/O3lNijb7/Uoqz/p/feB9/717KweUsg
PigRpMT/rjSx3X8RSydB2V0a3KACgNj/U2niOP8CGhBL93vA2SMWTvE/vQ+2+S+HVvjlJKImBaDD
/296H95vnf/zQncxlXvsuQ6zMDQxyMkHPEePU5ongMNHQxn1gGDOw5qwkTlU5jWwyAW7L4iasS4N
B765MfJgMVRmCC7xLyo1Pw1VkpBQlfUTx52hlVkehsHQ9bVzkTZ99hd/A807YZOfemnM+mdVcNYe
EwSMwU+861RGBXDw9NSldjglj5QpBQJrm8qCYOcQqGXuVBtU4w9wbJKFfLMOxV7yQmR5J3cOU4qd
5cVL3NqqvwkraeAdegLRnyI15PndZCN+OUv0tN1rOc2tyaPfNgOd3Rj6yfQigtH6DjJveDu0G218
CaWv0ms6O6FFhFlsuKec3kSP94mJTffzGNbFPGF9l8X0J66NlhD+JMJNdeCsqJrPTTqL/kcxKFwy
G0bhPEKyElZG6hE4bZVAx3U6mnfar4OlKjsf/W+m02TmrtVp1/yJf57Jp62irc4ry2XkWda0P7Xd
1yzDodvgJHb6osBJ0HUmlpgwHwoyBIfKGjBLIICLiH5J+7rpUdTGrjtdUO7VBQIv2db3iTJkcVHB
2Kh66xVjUjn7akxGiauvZQl6nWoncQB7raaujnUTurfEaX5iLFZ0bsep237qcRm8ErtgBUTl2xlH
qmvHeSjpMDAj/a3CKuE78I75jKPSsoys3GS6Ne1L6ePYuBrtOA0UPpYqtI9z6Ar1QuQQuk+U1E7S
b82u98prDMo7YnKLCpLGmRR8NKZkCcWkhuG3LMxXd7Ip4izUGKPc9a2adzZWGec8d7bmOBcJBCHS
ysjrrRkZF4XZi/43l+YPgkfpyoo04SHPRWd3qGozEdJ5nUdjmOE8m6NnD1vReML3Qm6lKw2sL+Qc
9pZDnGnuk6gGKto9dLWPr8CeWXfeBgtx3gXloD0/x3bYzP/GSydwX4RTaZT4w+qoN+VuNsM+sDCy
CNe9p1KyH04D4RctI0NmWEzmaVU/RTpu1Bt/eVCcWj+fSUsPlwxqIHIrqHvgpi4IHsJCK3XLkL2g
1ZnY0CFp2nlWARS5MTm5cxjNsWoeS+YPlBJGH3Tg9SHDEScEFhljk/eZQOdr1M3IhlQK3Fik2g6d
F2xQxM7ku+XEtKmnZJxr8qZkPJqy2oihxjHFnioLmxhnTOaUosqqNKIaX6tnhGQ5TMgB/D0FI05y
t0wm9dnvDYfWGKNPdXWANcJdusHNFMcH/M8FzvSqS9NH0WFo3FmeppZhI8u8aIpNW2HP/2Oc4ynA
JDtw1iehTgeajQe7gGGWfGVQpY5kvAM5qzQ7bexwaU9stQqqe6MLo4zEXvJX/5iZIyuwLzvRPo4J
4MTLbNL19DljqFb3VNqk04tsRpPGl5lYar5eEjn1cQhVVEAl6FntJtKo4DWoVq6evNScEh9dfCGx
GLPxxzaZW7kd7uqyqIhS7718+loB+pCXKSpR7AxfFoL07Xnw9kGN6W3J1SlvA+KI6BoZynHeJjl2
hPRx16Wc4vmUHCyvkQDnjbPEWQnhkw+CkbzDRWAbQ5rez0U+Z5+0Nc4upEUwMcMCLKT8djpVEvQr
ZNHIXsogsYanssKtQnQhfxUG4tRnHIy2xewYT3bWjP1xnofoZxhGXnSa2Svg7kwzQskcOekwn5qQ
Ge7kMBA3uDBwlOU7UesFGDJil/icpmLD3fUdDpobsEGCc2TslvlskgCwxL/FMvqjNzOz+j7ltZFu
DS8h82ILkFcEu8mXcXIPNYTc0SYMHaBVTSAXA8+5MXX145SpSNcX2Sai0Pdhwen60mikhf5DRQ2r
JtGyiZSJT3dIUtRnMnXC6SWuUobPeEZd+r2WSe6+FqZV0Q3SmLDmdThE5bfYnl3u99l2qXe2ceCK
E33uSfOT2MvlDVbpOIoRFJThWL1IWQG59gj5vjpuZkgy4RqdzgQX28mAk5JVNT5OQVJIpnqzjL40
zhDNl8wuJFbOvCnqr+3UdNbF82RMOlvk8B6xdEiYPRGztjiiknGyPQ7gPnvTPFnBw8jmqF8Ly4SF
dzKtjU3lMz+wiHapSk9e40OrV2OOqs0yfFJBQjFAtU2OXdDYHvayx/qc+M22721k7fzDpxuxz5VN
moHnk8t2m/4Xaee1HDmSbdlfGet39EA6ALPb9yF0BINaFl9gTJIJh3ZIB/D1syK7xm5ldBpzuuet
slI4oVycs/faUJDEqgRISLtee5CShmSihxvlEfy13KrLi2ouBlyMHh5BdgKeM0IjGgZ/WGYUbVSz
4olP8i6akiJ4Dj01WqvBUlq/IP0w46PrDW5/41aA3bbURvsGwbdltkcy3f3vqe4t5BdOS10DQGkZ
hYcwUFbEToTgqOI2AApfHKfYSSADRPFY7FTHBLSJ8xpt8DiW3WRiF4Jxtfdr/MTHSER9/1hnUZ4v
TZC8+YcdR/n06g0RvSFjONmaTE1u4zawkMysyAlqmqV0aiVB88Z5vgI3ZIY1N0nm40alEd5Sm2+i
Wxa2nYbfQ7NT/m3pWXl47cnAqS47lZbGrm0xpHBSjVNtPZIK54+fErxQ9jyFdi0OYWLUPXZQIzTa
B6NzxwJRbppSJ3WSKU3dxZh2yNnLtMiKD5lAOTt2uk6b59yZSg0aq5XqZRoDGJNLb3RdFMidX1Ph
s+g9XCQFR5xF0DQwmQEvNERJI9pAW1XGLJFwjZumoshslvIOspU547HNq/TD5QEB5HNFZJQom4lA
sph4zbR6AOtI73kC7QMFQMzaVB8ymCa5SwGtjqw/k9RXYeMUJSSgKXL6JabUiHLgWLhzsMgHFRXX
0lCztwrDvBqx2taUiBclhgaDhosh9bduZJ68xdTGpLUIyozmxyomSSrbJRpv/rY+7WyyWFO+D0oz
eFKZm1WwrmvbjY4oCIfsvppbkGxTUfbVFsd62verKW59SJYwRDT6A9fwt7rStberZF6bhzB1ETVL
GwXatBojb4oJGh89B4dJ2vR/6CQshiXcH4vNLnTiYIWtJ39GkIBDR6tZlwftxnm86eYoL151wfpG
ecejdxGNzKzHOu9KmOfZ3MDACuMxW1fku6T3ibKEdWnqKvFvYKGQ7+3nIe2ORRKikVnjrHH0DXet
RNbdEgQfL1JcQ9OlMMdwAMcJRWgFHAEgboo3485DRVPtcGjO6sHr86K6G8eRaKA+GYPq1ZjtonzG
kJgnj53AUfsYIBtod1gdnXbtFR0g9gbIMOY/wdxEEx4zNp4532zt4+z6Xcs1pd0nmDkxX8my9e1d
HYeGv0GJlLiXKVFQ+o9aw0LeNFSNKMN5Bv2xpByoHQZzOet93mU9UXC5T4t9Y1VsOS6Id7DULcXL
AsOhh5tn71uzVtfNjPd+17JR6i+kGFr0HqSs+x6Cfxgwr6rOULgSkz6mDZKSzmhfA/qm6U0SaY1y
d04pDs7zJPDYF3WYuN/bk7KJEE9AzNW2kyU0kM0QCtwXE2X8/M7VwhuQDdSZ8ohyhg3wGlmytY6G
CEcO/P5se3o++lXQDfM61DHs8kVuutW4rBxHtU+IgdL8VseJmP/ABjebe4FVbSiWfVdpyPvssNK9
ZgvaIPIUcXi0RTINj57VUOaElSi1cZOUqRY3Vi4suWt0reudjviA16M9glGp4yaa3qGHSHXVzD3J
WhaYB+/KzoYcYGHv+Olaa2ZQ9kNdNd5rJaT5KRoMC1uXlRbbOjNk/y6cqdLbGpUigE0f9Ui4NmQ7
ZJ9Tkow0DPTMaQ23+8TF7cbZSY2FJ7LQOxgQp6dHzWRcb6LJirolwSkyfkEKasYAQifyhIpGFcM1
KGg3XHXsEvt+rVhiwh37a+Xf1alfNA9tk4rgwjBK87R30F497Sw/rf0rZi4B5GaybSpDuetr+2KY
y9Te520xNO+t05IJ4cS9Ha2QafUuDeZQFTujdWKPjQenh1Lifxnrcj/Ycx3v5l6YdrXgUF5HSy1y
R7M7Uxkc3GkEjHIiwk75lT+NI/burlRhC3LI9s2H2I7RoyxQnyRAi8rRwfui1GQ221QkQ3E3DXMI
7yMwJexCjS6M6dMMmT+UJ9RW1YN0L/us7Yk3wiXRXbDnrXNYMXM5IfUvOArclJy49K0Nwz+kzT9i
qLqkYNwnF33SYxU0ZdGl7AetYL6vO4med/BE7e0x8Aj7GIA3m1dWxo54pbKyaVdDmtWUBmURIbJD
rhEYe+VVWXCbohagRlyMDICIvcU22iVod9DohMZNlSLuWbWKfmySSl9faN9L+60Hu7I+FAZycvYy
Ws/rzpvpbTdzYWvsG0ar4+/tmJ6yBYtCZg24GNX6ANV6GrNZNps9NDsHgLB0QmV9mtgKs3uzDFoZ
EUs8IXlPMuCw3YJ1mfPKJK0w29Cn9vLvozWIxFuMMf63YxEC3VkXLZmQB5sFrDD3SPyK5GVAxZdu
FPud4tPIs2DYl3FGM3iRdU3m4P2TuNyO8YSh+tUXZeWRUjkiXN6w8VbFwR7osT3Lxj6Zq/TU+SeY
gAP2hyzV2KmjVyhl87wzNEyBEkeyY86btJ6s4v1kL0uahZGPWiaXVSvp2B0zUdig8PCyejAbpBsc
AZSl8a4ZNAojA9MTenavnU4WqrLm2a46FXRypwRr74pvitLEwtGGD0fBl+VJT5N5w6xBZ0cZQrmh
01PiAWIySlxkHL6L9l26zMiHqKoT996YvVRcSb/Mx89YNqb3NjqqnPdeGbcBkdzR2MstbBbBQRRX
sd9eTslQVvbCgMNCwM0Us4daFLqtrlKj5oV0skE+SL/Q/ZLVO4T/xGk4fwlsHle9QmYZGvdZ5WXk
PHB6iijFDrYXL2eFl+SqhiYwvAIyDMM9sXsxzQw/LeMNW8naXY0NrTByFIbUP2Cfz0EXjXTkO0gQ
5RS84gTTd6Ow2RoVeHDNh7DCoHhfg1g6FaWTNOFg6NrSeUpdLS22J56Q7lEnY2sW/H5gWd+8pEnp
qgigEEjWqEbcCZfjLDLSZIYHS7Dw5Ny4NFg4NnK+bcI3CsvZOK0tFLrtddrx7uxKlOnjrpV2qqll
TH1yVUk9zBtzrCJ/KW1Z7tuMF/MQeYZX3MDZCvWznuwMfX5dBfUz8s+mgDsAqXRXennkHtO+HXCM
0GHotswakF1SbYyY8fhG9aoMuhyaBe53SISw5nAZ6lFZ65bQBf8DkmhUHqNQV/6qc9JwNbtetLLb
ocw37eg14qkdxhD0QGRP/boZ7A5EgJkWNkbfHD8fH1TGFnBZk3YUbUvbcpK3fOCAc61JZo3g09vw
wJCq0OzH+KuouoEZE70Cr9pO/PFs2SRe3o2ruRus7nF2YnP6LjvVQYmMo56iRdxQAIJAP+j0FZko
rRDOa3Opb/PGbMKnya1lAAC2cWvjqjBH4FmBiEQdLXSgzeZQuO5Ur8oxQdxMRuDs+ZdORfUBDoKj
G5IYRAGbqx3sBkMgGNbC+Tbjmp7XReoz2ZB96KtWLN3Y8hXNysbwqDdllvceGjNt6gXdZbMpV6rq
M4SIApCbXMjcbvAisnx63UAzbugUrOVKxtNdiddEf8wCqsaqm9Fo79MMddSBMzGMWT4YAAXSqFpA
BqqHxghq3nRFTvqCYWQuPmCOkP5j4xhNd0hTuyieBgu61rIOEKW0QKnKsM1XeZbO3XRRxSLOsou5
iEvZ3rNfTatvogEQvIrzopPAYRpLYoSIehCVFSgoKjybnKCkcjczr5XrEWaLeCa6C2J2nZSz2lPY
EjXGtxTMl7+rHJse2SKuBwXjx+yrpo1e7LymH/N06jQI/8Bu3nTDpxQVpYrf6SwJDLhunc0uz9wb
mv5WFGKM9dpzC1HAfxeT1yd3UWMMGCTqQFSW+HDHQdbBRo+dFNCKco8iiANOfqq2QvKKQQYB0FPH
S9rObQ9PAbQE/LS5sEgqsnmDcGqlktyYVTXO0p22shviMFlr02kFPhLiC5oFBfbAafdhS9fvJnds
s1ULzb8EqATbVXjyfp4KlORuBP0mz0pScCs8peWD2THF7kQTR5EPYNWYw4e/lPxv/lkt/ymW+8yq
gSfmJG0S1Pg955RjdybeVUZPTBmynQ1hp9uBI/LG2iFMH++s2yZedAsqkksCZrfeKn6mQmV9fD3+
WVP2n8O7DtICOrNW4J1J+Ah1yjtOh+kpZAGeMtxqvcUsg8Hs7uuBTlq6/2kWEI7MVSIURFuJxcJm
c/OzrEBo2wWeZREuxwz+7DsOYRyYzsAGfj3O6Qc+H8dFmkNDgn46N/XncWgjSAxaeHpj5uFLjuwo
wtnZ39Bdrpdhaoz7OMZp/vWgZ8rRHxfnuUibTr40vIVngyrXLmoqzAWVfI9Va2Sd7KjDR/JADYBF
CIhkIqfbrwf91ZUGoXfq6fmOyzL385UOuBtbplPuKAy7XTSM1dbs7WpaMDdFBz4h+YiQpH76elTr
TGphChMHXnAKvjO5bv88PqwJBnKEBjPdyH2wnZKlz+S/GncQ2q+sZSNf0gXixmX6mzt8/vqcjfrD
ZPYX5RULRmxENqNyXWuVdKTYbL6+sPPbyQgucXmkUHNHubqz22m0Kedy3eQbRDpwKvEQq/t6GN1j
aIbGuGr6Cds8Cm71+vW4v7gyF0ujT0A3chs/ON3vv1yZ6eqQZbTPNzjZ4ouM4+VhoA32m5fl/Ds/
XZ0HhdZ0fewK//KyFKMwdE9td+MUtvoeef70QSyHB9aqQAkQ5Vb0m/fkV7czQCRHJj1X5p3Pa7Pd
q7BzcFSLJMy8F6Jv6GONkPW9je/ytSwjmRHWwSFJ3Xx9Q89dq6c3lIkUGaDpuB4Z92dP0q1D9tog
Xzc+fOB072xIht90i0Q9GNv2Ol5V374e8PzrP43Hh8+FIjCjXXs2hVP2h/rRF9mG7sJIIiUosAEr
S5npG9lY0FMt2UT64EzC9O8MzvnT89c/wNkrZHk8V87OAjMOgiO+zZ9fIYnQMCmlDX++E5dpUh6D
rFz/B0MgOgdLiUSe1ernIapiRjcVS9TAthduSeRzD62govv1KGd38seFkEDBIMTtYs4+uxBH83Xb
NaMMFG4l3EJOnfarCD+ouryGtn8T08P9zXd/tgD/GBP3po0IHK0Hr8zPV+aSOxbEhFJsHNjVO3dI
rP2UzcENrj9jZdkzyU22KXHpZ/MqzlABfn3JZ9PpaXiMjxa7AFT0Ft/Lz8N3NnHkqVl0m8S46aBu
lN2dxTbg60F+8YL8dRDrTEM9ZnWRKotBMudlkLi5699Mz7+4ia6DFer00FDHumdXMQ5sngMqlxvh
vtDzfkJLdF1ityHwdoEd7DXJ0Tlm+j+4LDJtUUyjZ2fhPXspa0h0aT77eoMstFyzY9b7rpHFb179
00v3lx2F5bHQIb7yCVNlk2Sej9KOST3Y6A82oRLpy4Cda2HSxcLdaw7b+LQ7rmxSS75+Yr8b9HxV
MCvfTi2ya0VLwymkfJohSbAzcZV29LrLoL7/esB/eQ9Pyzk30mYn6AOoOHuCqSO6SRvWvKlQDcv5
CB5oHQWH/2QQH4UmXVO2gmdXlY+eiFUIl7BJhlukCOveymA6O7/xOvzyWigjEKHOUOG5kQfEPBR/
Pt3NEBKPksz2c10gq+xV9Bvv3e8GOps7CBOspQ5ccplcpRepaV4lxAQtaNa2/+6rfno8f7mkszuX
cCgLIKiOm7QJX0Wux0PUOvo3YrFfXo4P9xPmA5S883Vkzjh78/h5B/LnjJZu392C0Fl//Q78y1z0
Y9/4P4OcSWLpdXtZm5bjJhZ2vbdlnl0bLdmjX4/yLyvJ2ShnrzPcJA5rI2fehKMhZthq57T2Dkj+
9/4k5BnqW0V97Osxv74yyzzbBygnJcYMXQ6pmfgsoTNvq5Zk4q8H+dUz8kl8Zl+Dzgu/xc/rxaRU
Gae5mDeOBDhJ7LnRL+rgj/+/Qc6e0TRGaGRP73WpSVol2z1Q9lpwqv56mLNN6Y+Z9a/Xcv6QhBpG
2tDmxjL7bVynB+x0DyfEVRf4/8F8+pehzrk7Thc1QAYZKpOUYfzWRkEh7Y2VqqchO3nD9fbfvjbh
0G+0TYH9+F82hY5PAjF7Ccp/IGIWk+r0VmU6obBXOwQnm/ZvJohf3EvBIkUhA7OUy3n75/fiNMGN
gUO5MUpDeAla1WkIR1EHDwqAyxtRTPP8myF/8b6j3rU4MeESCJxznz9B4dVMp3vatE1UXZV9k+9a
E/zX1zfyx+bkbP1lmADfMxOgRzD0z1fWdlil+miA5RrVWyd/jaVNaXxVB+FKO/UqGMaDZ2+6oPzN
nuYXS/BP457u+F8OZj7hBHYzjNOGShIhcBOq7DaW3VUNmJW45BwWVeA/f32xvxyTqGQC0bFT0WT8
eUxlRC7BfBqctXR3FtFoVRluGgxQityz4OnHYP+WLvcyIcq7rb53/3X6a++VQpjIRfz3f/30q2v1
Wd53zednd/mmzv/kT3+x/e8fvx1/Vie960+/QNmddNNt/9lMd59tn/9zkD//5P/rb/6vzx//ysOk
Pv/xt/eqL4n0vvuMk+pMRMuM9b9/XMSf//6ff+8kHf7H345vVfu3P//P/uMff+Pt5Zdvbcd/mv7f
+Y4EJTE2KMyy/1dyy+v3d74tNricpPGanDA2f0pubfvvAHqcgEJASAHPDPlQ/pTcWs7fQ5hFZsgL
bHqY4/4tyS1gj58/c1ShLgcwh+jvn18M4rOwJve4FuuZhAszrMYHgaQKWFhl1a9xZ+dXaN7T90za
+iqhBH3p2KjKV2k518N+xsgO5Nj3oc73UwwqqDJPjCC7rD7pfUNcNYNTBEdd2nLPqumtjFS6+6R3
0Sa5XeE9KMJJHkWSUF4CKVABEMxORPC4QKeybOIqvyKmwX82VaMPZgaszQnz4aoGnLRr3Vk/Cc/J
JH4EpCULtALdfdDATAiZe49NInokf6TRnig/2XtU0/ox+0kRUm1p+7sBPsZZlv5kXvbEbl2hXAzu
ZraSITq5znsCQtHpVazq9smdJFHQXq/ce1jMjkULy6fFq5JguFc5ZFuIQJA/yW5pj2lQO7dOFALc
DFLX3IliDI+wQ4LnKdAEd8hAGIJ8tMi4gQvZ3+dOmzzVEExfXZ1pIvjq9mKYanqYyA7Bn/uevi8d
rBPAqeuBNIRCGyBYMBSsUVoIsMuDjZ0EcetlUvXVNyfjktfo4bqtiw4iX4JeFhua2+66ylBVDYFV
EC8GWjn0TFq0YVldweu21v1JR7yYbYFVIiqV9ZKMjX1XBY375MDwhhdvOHIxjYN6nANj/MwhPF2g
UJDrQZH8nElLHQpdgNXIMrNfo7tusZdptEgRsZjLuo/VXa5KF9lVUeyaQpJaYQ3uJZ1EPHJp192G
CANIxwVN6Sh/vnCSuDwmRX+SKRauQ5RPX4Z3TWtXV51L9ANNgAHLR2HC0jQ0r9iio+m26c1h3La6
D0rWf6c4KBpIq4z2xVEqo97UuQt223Dsm3hEGbVAuuHBaBAq3Pca4K+IRveJWPD4purt5NXpXabm
mpdu8OqI7n6L/Z4Wd7QOy7SeF8HYWU92V2QfPBwbHv+UAu5JR0CLbi2iXYTCZN2XAYoT32aDunGc
UaA5S/SFR1N5CXhWvoOQAimJBCc6+n4f76SfW9vTJ/CKDNA5ok4tVr4RAtNt7fiKvJsEvQgeyziH
oYR6ShopqEUygOfak3uoJsZ3tg/WZw3yjUTAMO0XXthgDC1y90ok+UzetOg2oZv8yEhN0otcJPUh
RFUFuLiYALeSak5Fqz1FwIceL4TjqRWgWf2KzyV+KZQ1rGdsKx9mQAfWKaL6AU5gekTlbT6ShT08
oWQj9Ufn86cEIGbuUkIX146j+wt6VQiEbRT8SC3dOyyW5lsAcrbD0EdqTd7U2QaMeAhn1k93mQdv
ak7NkoTkNr/qOplc6HzQ/lYA+gLKBoHzsZ3Bn0+JGnadh1x1MXi6RT895hLTWTjJYFFZJaEynfYv
7anVlxNHc7a5bXrtTx5w3rBTS58gKbFIdKjeKq+AAuxlQXeDFJ1dQE/TaCXioN1NpIfeaFJw3vjt
+rlPp2jrm6H1WExkBzd+Zy6LHOwvflwEsWYTWCB0eGAhH+a17ZSYZanMvGSkr/5hk1q+o0Bc4Iwl
v+A4qN5bA/JoV4ApLWyGnUnuMAIrfjI8rp7fXqO4mK4sqqBLD5XNha0J911AgxbHmcbE54QWoriP
StvfwyefH9oqK27mxJHbesCiO5uNr1ZSjzBdmUTJR1b960jF7cpXqDpwFPjjTRgY4sJ2Rba0zPLU
5I2mm95umPAip4ENqlspIQliJNx2VmGhROfF32D8BQwBGTPcm3PQ3OHxwEwGAA4hlsqPCgDfc0mb
+NAq399WQ5J8Sl0PN62a0sdMpUBb0g7/aiKH2bgbCst6ncsOkH7lNWU0rXM0NDt4LIIwJQ/OmJxC
HM1K19ZriF4IrTkgoL1gorvuyLZHWFLW6rNoCWnLRre/otfedVv0e+IiBQxxpCZpO4sxT5tbWAXQ
4fzRuldzrHeZ1aVXhjfpa2XH7nM0Bo0BNcYtHyp2OfRVI/rxU2OVGy8r8+WpPyjJPxnVNz3E87Es
8/B2MNxh0RAos26r+MUWUXWP3ZqQcmDU14aP9cQmeuN1TIcUoH9pxZfNXHrv5EbZ69pG6G3DtrvE
o0KIFyAHd6uGJn1XSup9aXTFEiwSnfRoIm6ajC+U85PeySkPHxFBdHvLl525Rg8VEBhlBXd1Hma7
vk/g+WGGPLp5bm6aLjOvlMjirUUMNHGbVY0OI/Or8KKSI4gjX8tVDInjo47hIoZNkDxbdALWODnq
+wAx3mdlzwHAK9R6j0WE5Yb+WfNG0vK4IWOxXXmDVR4JWRgusUh7GOptaKRy1ORY54G4jIfJYfql
1L6FM6T/kE6Wg6uEg0VpzzbJJQqwcjDLAkrv4TJdl8hcr0C3jsgrsorYBvKcN/FIWIQTIyQWxNNm
WIVWrvJODOmYmItRyRurM/LPrgp9NK4JOvWFXzuEQ/h9KxalN/jLrIsCd0Eu2fQQ2uQ9wkJUl7IV
w14QeHZrSZBTgW7sPUJ6edPYtX0v3IprYaClslt8Bp3nVluW7vRoh0583znS2ipTzgmqFWN+tj1r
eG75iO8c7fPWYuOmO1IPhnUbA4AmwiwJ5FNa1vbBcqrmLeEbwb/eYdAe3SJaWgkt5ZUPtxVBdtM4
6SqvI/tgSKNGBEkUUmrI/phlUX1hBUZ5XQ8izFahOTpXQRgTgYaoACd/BnGmDqri6ILBOXipOb9V
KFH2cABaVsDKeXVg9VJAyfRLnSbeTSGLZl/E0XQYFXFmZA/mWNkzMVjW0m6MHizJPkM7m88f+Ziu
4ot50akqXdaTD+x5YN1NDf8UGdrHpJa4xlOMROJd1hbW5Nxx4BBEaXn0jclaG6MPAaTMSB7t+5qs
EoSH7TMKJuNYk6O3k7lBVz0C8A1hzrWGZdwgYqpw+19EXV9sp9w2dkTtOse4Et57S34ISieW1Rsi
L4uLICjMC1a29I+ks6eHbgrZqLQDIVZVPIEuyP1o5+cuquuxhQJgkZTTxGR8s2zNwP3DMSQNDo7G
WrgW/TraocEVksDsaHaieQj6LH6wp2LYd6bsX4YI7hF6wuiZtazce7PXxws0wwbYuMiIRmIAOhIE
a8Q1xH2MyCn8IIJgy6v+yI4phbeASE9hu2RuiIW+abqyWTUGpB1tQ7gmJBWd6SIpFBAe5Xb1ypqC
dCEbKgJO1r7KnBC7PI3No5c5sGLBQaJUPGVeClHJ57aopufa8ccHcx6cB4yeyd42syhcoEsSchvm
zlsUDNkOVuJzHWjyLdG7JDywFTYDEFidXVkPgZkx3Son35R98YaIt8DnErC/6ADRbprSVUdIt5OD
RN0Zdi1GiYUUvEnadqpg2eEYe8cjNNz6Y5A/OlVGzoDtBpdmW2DbyOYsOlaxGVw79J5XzRCN3/LR
SJ6QXdHFMKt2IETVnYxbE7nlZQc7u12wRx6PbkpSMPgvnwb9YCQgkMG3+NBK8PksygEWSBJbJqoX
c1onIiNMqPN8eVmJabipHIAsahhOaWu9SZZ1BWHLCTr8XqWmh4KGfTzElrCvBv8EG3bHnjgcd0Jr
RxNhobUQS5Rqrb/UBjGNxZR7txPNNa4cKsQ+KmW6V3EWr7WK65vIj/MLUcrhJiXy8Kri5lVLRR4Q
FTH0sMvCcaanwcv8C5j4xhF8xvxR9piORJrH67JJqwsnhVmH/9e+xRGYvdnmUN4jkiNOxbGo6YLv
BzxOjCdgGZlZ1i1SWhbcqRPLEqLGrk+d6GnEE9ks5j43HkWX6b3fW9blGE7zy1T6xdvckoLQIYJK
l4pwsF2AsKReJOnAyxT23tscdlg0m8y47Sxj/ADVml6zqPUfgQ6GdROn1RHrr7kNjC4+iOYkV40I
OVhr0khedRWpPeeV7mGwMDZYdt7ccPTyrwxEngn+O6K6cOVEWzCDZCVE/ljuqsHzOOX547tuI+87
flSJd9+qHjo8Wh+9NVG+DI34CEsL5rEEZSgU3zFi1/AZBb5z2Z5OU6AIqmiZIsLfRG4BcrqP4awb
HTjTtfDi4oYGXbspY18+DnEV4/bww+0c9NWVlcbZm+sZLjqx1r1GqFWu8tHOVkHlz7cYA+v3Pnbd
J9Oa5GuvY+PDUw00TfAmOMItyklNiIsyxmy+DrNpYD5lMmeXVQNJtdl6awts+MJJbWh4E0iSaTJM
aKlT7V7gku9uak/xAnNv3KvZMqw3TvXpMg6C+F3J2CQAAPIAxoPAIJq0G64kLKlsY7mkTPZwwzV+
RlIEPTNz2VDb9nvdd/5qlBaKOXpwJgGauFk7H2p9OInhgdnJ4fCA0z2Ja6zqRdrUS68qg+9upeTH
TPmP3FDecoyhogpWptnkT75Q1dXUheV1VGFSaa20m5ZBzo5pFLP4zKKxWwboxXCvRfx1J9E+ppHS
znGTj1OyNn1YnZFvTSOuFSJP7BkwQR6yIKmG5SxPksDn5FV0T1TqxMVQ80NecuQ6AX5yZe60kuVm
Qgt0jZYcx6H0iJnOix6TemMa2PSDoFnnfpfcVmNhdEs747RcmYb/fXJ7diZZOR5sjggHXGIER8VE
0QVFZfGVGfa3rnG6F5VE0brOPKRgQZ+uEAeDH/XmtjpUyh2uu6Sod6Fp94d5xJaAt4IEp2SCUwc6
2nJJ7QI2B9vEQOKoRtPaBNXsfNPZYPq49wQZIBOZFSv0tcUBR0X/nUCvzr8a6shoSDbFa8T20qjt
gB6hBZCY4NVTkrYv2ux1yhx8S3M7x5vGZn43pJfPCzft52sfN2e2N8c2uMT/qzN2V0QQL2qka3cz
kIMLpqz8CJ+InFimPTIsugm7noIGG167I2JqsnqdJ9uYXBSmxnxvekpygPPFo5nV+qAhwDRs6Vw2
zFlfx6/1bKbfTQ4N3xK371hJOLFxQDdOC4KS+6Q2zBfDksVd0k4TsSyRcp4GJ23vgmw8BXIUkuxg
bzase6Mkjm9JM1HSEMsVgPq6cyBBCuSb31Nv4sZVBC4/D47VfqYw4z5klhakEtte9tHH1XSt1NzR
QqkbHLXFdArpyKhnuOQhX9CV8N+nSRiXnl/iBR4awXQ0+XP+HjGbXsjOlhvEsfpZzhUPj4jpLfT5
/nJgGf0swiTql4gMMFbjnY9xZhbaQUDdqx8RCGlfUFARJlpDx5j/QJpZsEPM4j9kVnWHse6Gldf7
5V0+cJ6m4s8JB1SFPApbDoR7KJl8C+apXRKI0B1taGPPhmWpj3QSPyKRix5WWq85D1JGWw5Fjfk6
QqSbbLyogeox+vX8LaOuJjZqIp0D8KaHkCxT/bSO8BM9db2f67U9OvVHj9rfX/Wx1hCbAvIcOBR7
Dv3hphy3FYAyReQ0MQIFJ52X1DTGu0KYAOdyEjushY3R7NbwEJVmQ8euKaVZhZ9W9sELHs8IJE41
TocudEhkUSYJyYPhFGLRwjbxljpxzaNTjqLgmyms74S658/u3MX1NokzAyRSErWfwh9RqPPy1Jd6
zIMbp2+JrBolR74PilrTTeVGut4YViZYtaPCIw7RytRr1FJSWSZ1Yl7MaDa2hLCa9cJNhtpexf4c
PQZlXL2m8IF3bTmIxzhKQUkiWL3wrIwaEkSXTZeYKNJljfNowud6FE7rvgZ5Q+F07ofxmWAP6PTI
GcybvBwlPBqDcyvHqmhN2pFn4VR20od8RIu80jJ2jQM5KbmxcoOxPCKiDHeI18dlL3T7Edna2NZo
/F00qbG9FUnjra1R248V7IOlj+jhJZpV9jZEMthBD7eOorCKbDF1Q/+gnZbwNbIRrppW1Tds0WES
xcoZl+FUzLfKcofb3KjsTSKrmqnY7ssN2bmTXBVtZ9x5eTUfxrT4P9Sd15Lc2pVtf+V+wIUC3jxe
mPSVWZ5V9YIow4L3Hl/fA5SuDivJZvbRWys6FEctkUACG9usNeeYktMC2fX00YBpoA+JD7K4N9xM
I2p0lyfYsqMGm1dDTFFsk86zHGVh8RB/XPWKZ7Zz6ZCPmd1TETUBzlTmJ5GqwqdmROJJGJcAY9Ev
glUqi+1HllAr5cC/WL6I2EC5rKzhqOLNCgR9bY7adEDspGxZMFnuTHM2Xs0xLK8zgupsOeuEj6GM
OG2LXRjBUChHcpkF7U7qFOVpxuH4HeBN+KxQddkEQbyefDl6161s2qqqMT9VdU62R2lB2a5FNdCx
3yTTVTsP/q1R6PrLUAtKjOsrU3Z9rfVveQY0tM8lcoTCrHQ4fABWQ+YLhk2mEOC1XZx/JoRBbJoB
WTd7b/klUcxRcuLerO4jiy9dC0sjsPPJF2+ppGUuROIgQU3WUSzFX5gcMoxdTkAivYf5LvTmAmk3
uKI3Ei03oUQtMjXxtVAVCYRhI4TzRh4pHtq1rAMtVNL8Tl9+rTIgW7YhLgLrlCP+nB0bQ8Y61LIi
wEPg6AicvTCfpLEVvqvzLLwWYd9ufZmVuWVyKhhtur/OFHTxNlNMdGiqSQ8dqR7157rnGlAEyT5o
wgSXRhCX5hXpAs2bIBVU37DaKG5MeW1LCtp46CQz3E5ApJO1FWJIdch417ysm0m2z1PN92a1JQtP
ECn42rESVRu4qsZOGeaGbHu48XuBvAFCyMh/XJWqnD7Fhl6j34LCa2ehn15NxQjjzjelw1TpwraA
JbGFqpuvu1gGHiZaY/uhJTLMtjqQI0oCmlzbujCz/xnTgsh1FMA7P5iEW+6h3ECQboG9dfnDNM8i
BYO2JX5EpmrSlr2ny0J7nfilwK4syDfgAagVaoFAjS8cbphYB49iT7odAlVZAtNJIxPlaocBgJgg
RPLf5KbJO/ahqH2kIC8chbbkfRnJ+YMxc7oE1kAOu5D0r+VAQI3PRmKDXzwinqtj62dSWdugAvVX
PQiKp0mbySuQIVXSiQiIHNJJW7MCbBgKxntEpnFFdbWPt4kE/Vsz1OYuK+MOQBfRr2xSGXeQS67M
pmw2VtpYXkEa0gJhIgBdlVlbI0IUx1hRAYsB9lv7fRSQZifrp7RA/TALrXBFCY9eUKZMktMYhWQr
+ljfVyqROQxlk2gP5uRwl2L3Wg0AqfZW5St3BfGpkjMLIq4U02qIHmLf0cNQMjPN9QOr+chA4+uc
fPClNcCAXbx1ArX2xFC3Mc51AbYSIUhkhfnEorRBcioKQ9oEuMaJjQ2x6iT1IJQ3AyPzVu0ijDP1
QJbZGotYQuY3EQBvcdTop2ou4ycQL8poE9GkX3N0Kbx29A19oyU15A4g6d1jNAndY2VO+j0QABKA
ejCtt76iVuOKhTDxXTMa2ydDMRvJMbSmFj01LOIHZYjNHaWc1nKNxIgIjC1SktsSUQjdkRL0O7u7
eXZUqcX/mhZLomlEfNWrNuq8AlKlRDwo/cAqL4NcuZ2t3rgJLbXEPynEwRERbAfAYIqImh/VlJAK
NSxHLCJhGmSOHlKsdFt/6gk7IF1TOuAPqEbXH5uohYVYpNQIxHJ6H0HVT46M75cqfVXA9+Bv7Nl1
N1U+bugW+iQCwirZT33to8BtQ/FTLDFn3Q3yaOouby5+aBpsnHYcCuhymJHSgXMnBenovdCGdt5I
DFXBwzucfY+GWamPUjD7k91SBR/e8zzIjTVQRPYJQxqP33E61anbWVSDvZQXSfJjwP7Qtfyl8jrT
ymVbUkjG+yhilIMhbuJlrcaOKaQyOx1Mv1TUnl4ICad9MdRjYrpzOWITbai5nZdxJCN2N8td0Qoc
L4JZNnaVihNWmYGRpVjrIqZ9s5XefLgwt2ICiwIHyXAnBQA9+rQlDKaEWuxA7QmnnQKX5aUu0/hj
rnF/p/FcX5O+yC4wmDe+VVQV7Baz4tTUswSqvtJuWe66q0gTZTasegcpHcgZTj0zE8KnRoit7w07
2u+D2pux17UC8yrIgUYF4NNX34MBjNwaDlI52jj6caxTobNJ9aRbR87Eazz3E21AGgXHzrfMfZGa
rSOQ4/FJaEV7Kma5vOL4O8OWr0nZq/mGgKCgZGmEOXnih6kg4GrFHWZZPQV1QD6UGHffsAvVq1ie
RZKZTEHYZUiVadQS0q2ORffa0jhdSA5yvM450rxSdWW7Tccj/QQTlD0Xpj+dOuzfRCEpzfvURt2q
LHVhSekcwiucWr4b6oN+00GyW9VCw1aubSqs1BzYMeQOhXKbIZC8a0cdKp1qdruw1GudmCgzetLl
pKDnYFBVkqbmlIWDufdlnU99SOh20dl01cowPVh8JXOiND5MLT3jicDaXTe0+rYJA2Gd5tGSCNSp
Tm1MBKjjKp2Ocky02MDxDUeEGU9uWFoGAe0cTG8Tvuq73pBi/l4ZfkIdlxx+FceqqvEaV1i1iZKc
4LgoW/A1baNskkQIvFju5Bc2/xZG4FBeS0IebCy/GXQyrrGnO02k9PTHBaxqttjMcFSSVtEf/Fmb
CjcR2+zIsmyc9GQO0dw3cXvdEhzTH2gjY7ANFx4+oaWymxXsjdh76AA4oL7KpSS40EQibJaAG56J
4KRuaIwdTjXR5KH5vHEO4I25k6qQvNU461Io5dmYl7y5UdU8WcolZp8g7f9Fdf9bIpL/Adxt/b8I
26Yh3PvvxSNXr++vxf+5+3+3XxQky5/5l4IEzYeOShgviQIkwFgkHMP3H9oS/htooIaOhkTEE6Hw
Z/6SkCDtEKG5IwJHNKbK/5aQoC6RRKK3RAm4ma4Dbvs71LYfCqK/1FT/FpDIZwIS5mF8+ECg9kav
er51TArlgaIVBILWHq59hsjgw3JcDfuWiANLuaAo/IEX/911F8XTTyoqMVSbVm6KHq3Eau52qXQH
wuKYBw8S5yGRc9hJa+tXPyVKPdDJVRw3UDYF0evU26rdpPwPxJTqwfxdFIH2ErZmTbQa9dOQ0npQ
zQ3RVmszeWZBZSu1R7CC8uHtp/f7G48erhVu8nc3v6hxfrp5w+rgQQVhv08iooC+x9pbGr2wOVSX
eTp/1sZVVb7n0qcxHvt3ieZH4M7DtUh4hTUerel6sGrHSI/Cc/TGf1qKGQVpufJBkg9XrbCrsjsj
eUgsOpDZSubIgrM1cPIm8MZd8VJ9UjgnvsUOt8UGe/FV/tKENlGBK9GlWbueNr6nuUxcXudhuHTh
Lhxmm52yF3imGzlwTlzy606C/WbYtOI8n0Pxgc7X5ECCLvxvJLs4hryS03s0QyNglmrrS896eUzT
BwprmegZykOCdmIg7S39BoPJBlEAZwU9o+amndP0J5QpJhkaijuluxcadcUO1b8WnbDKVreC4hjN
Rme/wEa0WGmNuPL9Iz0dNxlthDoIcJIJAC0RTw4bt7S+54I9a38tuRLO3NJH7rxTq8OQHdX2scp3
yUQw6EYCihtuJHVDlbzqTmbAvLcW+63Sf+jF5C5S736TFRxlV2AGbG26DUnSs2IsCHa2Eensv4Vu
99Aoay25Decr7SrVVtjZVS+l4nrbDMBn7dIbS6d9FNQrnaowkHm1PoHu5f+kXRFCr4rsaqTC/kw3
wZYHu39V38X3TrEJa81BJOlkaDXAMAjM5W9jwEi3o0HAWWvjvtDfC/9kvqlh+pyvcRjYjb4V2LTd
RU+j3K4qS/o26By7g2Pjr6fmnmaLQ6ndTobK9YmwTXjtwlXUuezMs8THtP6qL0uAU69TzeU5sf83
IBPZsU6OqxumG8XY57mrPM78m+VRs85gPG2j6bGbIppRR12n4PPYgLVaySvO51vFS3fpg7WRd9rK
Wmkr0aOjQbo6ebRveXRBsb+o5377hZ2JO0ddysLWtBCb3KXX/q7aSZvwpBy1K2WXH8djvsuvpOvs
gs79LOjrr0lwUbT+9D3HY02kVsLV8gPngmN9Pd4VL+FdsEbNcYQq9Tzdway4Mo/Ff3rFM0GnDCwG
LprZ7aWTuPN3+uO8rdbhKbki8fSk7dIj4dob+Zt5VO7/PGlJCHj+m2fKWvLzr+xTiFhIe7q9cqoq
p+X1Mr7opHyzjtFu3Oq79J4ElRAe4OO0k7bVRvfmVbLhE9jVq27H/29Fhu+22eUH611Z9Yf6uj2V
q2ifX0dIm1J22pvQv2otmzKMELmAdQHXEew+rKC1BzJZWo5AcZXzy+RAvYKjGxKL4dvsb+QrizPx
m5Q7w000uoCoLfTrJDjETuxJHmBOw+lF53AsVjdGsx6TVTdttdbRnsqDvA5EvrlD29+ItSNWq7Jd
a/pGanbB0Rr2fnMAz2AodkpJ+HNCjMbPfkwm/sOYUfmz48LWP/UCtqOdrbMb8YrDGt1H87W6rY7W
/r5ZK5lNo1GjaV44yVW7AS6Dkq97wok9XU+g+1cZdG4UflxyywVOaAQk2/KIqTHdUlursStIDuWX
jFTydtMF0EPWVbbrqu8Ws29RflpPSfOels8t1fn8MxCRs2zQFo3v8tWwF56X434MKNyN15m+A9Pb
iXb9XXyLr5Rt9NloEEvd+j14m58HuD2xOwJjfBuvxRuUcExa+zF56TnAZ26tOPBH+YcOyZKPwXMj
6ss/lC35C3bzaXT2/B4d6a1ugk31qFQ3lrqsI4rDS7I2zX7acwgbvum34q14k27De+Wp8yh7rago
XqVXxaZzaj6i1v2oHdnVV6QKn6xrnr40MD2uyG+B59gzVmS3ZO6l1rdVXMy163yjXdUejQ4Hv+IN
OMbBMT0OgF5yLCoHmPyhX40r6yR+htf7wI3t2olcXpQ9cPnYMbbpU+VZp+5RTxl8tuTGiq16wxWL
3pY02hXtyB0/sdwi4XTwfiiRy8qNCPTbdJKOwUuTrFvrJsC7OD02fAc4DrBoF6D6SL+e8jfxu7Wv
bsvn+plBQFBmhV4mXgPjqpuNaTmqx/DUvDqzNSf4FFd57kUP9IcFSDH9lvJVe08T1AlPUjXZxYNm
2PxR/gI9d9CaSbfidGemK+VGvAZtYea3mrlSbsWtcFO/xkftpnqSbqaTeRA8ZmhPOaAycsDduAQT
uLN9rzvBBnD0k7HSDsvDFJzQ8Xcv7dbifx2vKid381W4Sq4Mp7SfJUdfdff6ql2H3rSpVs+j8z56
5mo6JB9gNKPn9jW6To/+HVKI2kGuoxEofZ3sKgKh+dtUW9rNO9YsF+QNOuDXRFlT94XNGFYuBfBm
8KQ3qbVzV/QSznM0+Ki7lwhYWfjFCkkN2wuKP7eMu5E1mBOkym7OtmxrRWzpnq9N/YDOUDyJFmQp
EiEGh52iI+VUuVJbXzV35ZVOlsS0JrOF0M91ceBLnNfZgcixMkQNetA84RjcRMJj8QJb7NBTHOwc
AkKHz6FykIpODHwSXPp1owBicVBWjdZK5jwJEfxF9YKNulNWMbslfSt9k74pG9Vrtyo14nVK3sOq
O87b7lgd9V32KOzn6+Gmfyd9ZKzhvDh1RfQKrBM7ZCRXjkAS4zsHyQxIk01VjxNyjpwPIl26jUSn
RiPcu5GFOXcPq2bo3Ga80ZRN3ezn9hqJ2yw6FfoewCNGihjj2p+OEGbm9Sh52L2IFLpL9sG+PTQJ
vctHWXoujTcredGFb8ZTMCfPjWhsqtb2IxFMfGE398H0id40h2b/kN6kY3vf5OkbcfCkrDsF0V/i
MlMOm/hqBCL3ZlFeJsF2omTR2wMBaR/CU3/fX1vf+rREyFZVL4XcQN1f6chZiGTL+DG8eApe37Pv
5rNxK1+L19MpA9rcsd/j/P/evgbP7W1/A/QLNt3QrkW9p4FVOSPiRkg8aCi6qtqkLXlEL0G6BkeO
4tpGrQE+oYge1HobYhDM3YgtVH2bC4HT3pnf2w8wU+yaIzBS/aE7tif1Wb9jk9NNT6qgb40W7Mso
byUkT6Ql0lmzp9coOvX4NfutJW/A76m3xUfs73t47BAL7sxHsX9Lmo9J2gpP2WP7pN6IS8ysZlco
ftncgpi33uQOxqyN+n3gEy8I/Aqdsn+cQfflK2q9nL6RBkDY9InAGw8lW+FAD64oiyoWIlUEb245
AKdysACFD2Xa03RS7fab6hpXBB/Okx0xbTPJkpIVrXXrNpPANu4VtATSqlROnbDmZFTv2T03ia0f
1A3xDXf+apHsPGqh09Xozci0cPLJKSeXRPi2ZKvnEetaxs7IRjTw1H4PBSAnZl2lRvkwZ4ywyBGf
Wd34af6BmKAb/z34COnn1vy1ZX49Zc80Re0QNMpE2XLbqyt8BChO2WUOAREzVEJthQlCsbPvtLbC
Zq1JVD1vtJYwGod5jncafy6lkWv50N5MjL1yE9avirJP/UOmvlkqmDVX17aUMDjbSfVDBICyzODo
IvNsnXQkbcWNR4esM01CTrMf0zcpBCANtaRbXNM66YaPGWgdffyI/HuWTYMNDH3k0/TI3HhDW7/h
qxf2SnfUumNyg+7tFmnwqXxSipf0qSca9Ft0V5wUyjUwONtH+orFtnEBsbxcMyd5rVM+RC5ttrLi
pAUSLiSgstjkxOuwOgVEGthAaFSL5IcWyB+d5MGdJHTH+T6AOiX2EKq3E6veevaS65qu0LSZ3oLi
Rr7TIJb1iRNyPBny++4OZ59OUfEbuMf76prmB0HVMx1Kqs+hw+FyvBnelYlpgi6UXeEvSLcoGGuH
whxHg/fCI0MJDtc3495cNdep5sRrNHg+xwRELHfti+nbEZmk8toq94Z6X5f7iPZlTV6t17lJs4k3
mVu9ESKaPoBKMffdXX6TfhfI6bhihNPXLdiHkcXwFn3Gh5H2uA0MTH8ID8k3/0iXWUCvqzkSxbHY
nj+qb4Cr08CZymVjI8sbfBgpXhOW79CuV+Itr9kk5l10/m80mVVc+Em/j3xAzgKTkdgpG92Mb4Qn
SE0PCMRZAZLvlIatDtnzMW6uBOI8lvRQOCvNozy6Gruc1SD0TtiTmk75VsR6h9BBFZ6l6pUwKm/o
sis0hHTCbEt6GhZkYvH5Y/v9t8pi/zNv1fEVOMNn8b/BVaVzOvtTYSz9iPrvX51Vyx/5Z13MUP4B
I4NMbqA82KH+bawy5H8sJm0D/oEmA7JZvFj/qooZS+VLw94nGoZCqo/Bf/UvY5Ug/gMjFgR70CKa
qkE9F/9eXexricfA806aK04ia7EzUlo9K/U04VxhLIpEVzFndHQ3edO5XXFHvqHTk2LMgiom5UZL
u9VPz+g3xaWzk+8/L4z0C/QDv1KHMvD1tEZ7nh5ZD3K5U58QyHuimB20UIPEzfk/ijlrUPzVNeCR
kRM2bCvo3mM0o8wlulobrBPrgkn/xxX/qnb9/zsCwaFjWdMoSp7dETiEuW4q0eXt4DNqHZL/0AZz
IvdVG/67K2ea04zhLrv+87P44cL95cqqrBK/qS/O0rOXQPO7KZGSkPRaSOtE3nWZsaHb7clT8ZoO
5oMvfJqShtxevQqMngxAdafrLPsl8gM5eDLU6QqgvSOWwERdhBoXrKhfD9T/fDCwc0TiOEwd4MTZ
7QmK1XNWQHFKP9ce7xRxdLNIvhJBaycTJQUUvzPT6J8fym9fB/5CVdc1Brmonbmky4TALLpSopss
Qkl2vm3PxmG6Tsk4qns7BKHbaGvLHy/VLH73Sfx0Yf1sZOoWTqZe7EW37Fm05LKz9bQ9pcaTrtGV
jzpnKMcjbMT70Qq9P//o5Ul+GQgmeCmNbFHyS2TyYs+qxjIuk16kKelGKiKrKXbagj3iTIulEC58
gJcudTba9RZ1XtxyqZqdNwYIT4bWBaNuFUuXeCXMcb/8Kr4ZMEEmMSzMOF8/rL4U55H4INEdI7pn
CLeRDbqpkl4K/V1AA+dP76fr/Chn/1TmMvtOsSItEEE+BohlIifW0g398D2+MDuQSWajeJsHbBjY
cqqqdffnl/fLZ8LLI8WDUGyDOAtIPl9/pqaqNBcJf3KxVAEww/BB3RtMdqATUsvZkknUycxLYIRz
7JOKRfzLZc+ebkj0kiXFBZMHXYbRFgDeFnYHwrxG89OKqGoIFVSlxUttON2lj2X5Ub88c4Xujc78
AMzv/GOJFWHQFN6tz2mMaCVdVjYkPhwHWfACCaGJvgPG+mpmL/H3QG83UzOvTZiEBp8v7c+NIHV7
lNd/fhNLDtCvd0V33NI1A/OKdX5XiiQCS2MkNM1bjzcUxqpnIEtqKg4QybwjGkYSEaQKSgQAO9mA
KNt1qBXntFjjrbvuTe2KlnUk7TPl4T+5N1ZwhQVcx2599r6scAqCPmTFXd6U8pwV3/Ihc/VyWsud
5kQlhbhy7RuqI5g96YKtg6/QgUVtWzyySFDRfZJM+1HL8oXJR14KpOfvEnaMxU1Bs7LOl2Rs1qNh
KksKgmpi3urROU/rfn4MMHYU1HIL2TpopK4xqG+LabribISjlPhTegwcsjJtM8koBQ3zQd6j8zvN
c3rI/u5axGhXRIKqibbVltTVrx+ZWfmg5OdMdAGCe+SeOCCNV60VeHVJsZKnhBbwSlEvDailQn7+
aKBM4E0QzR8bsK+X1bWYiJaIRxPU1hZLzCnN/Lti6LyuiZ0adjHRNF7QhLvOoH5Szcd+4DYs/zG+
OLbPZznEzQoAFOZSQ4WTfI4ETAYt75K079xR+5CK4XayjFUWfJgYMYgpgrFKYSWqSU55nKTI+fPg
Pf/az6+93NtPM+wQTE0pTdRwEEpudLFdGz2GWPkBsdlqJMk6oLLyn1yR7C5AVIvG9KyR4BtzWXV+
3bkaYvt64uSCkyUiHhS4v7Y0qJj4/pMrwvWg+2zCxz9bg5VaNXGGsQ1Ww2Et+c9z9xBO87oXBjuL
LdIKvv/5eudz1T+f6V/XO1s2iLCoG70mf2FGBBsiZNIt0bZEstXRaRTIxLvVmL/++Zq/bK5+XBT6
IqE9LFREmX99ka3VpXNdTJ2by9omV96IztqKfuJo9bugKKtB9zSyLqDSbS5c+Hejl+UKaKjGFslc
Tj0/jyA1TUILHR4gy9i3RYqWY0nAa/SZDhG1kCUojf6MCeI2NdCuXkrj/N34VaAWAn2Ftgej5uvV
5SZtYuAAXL2kiJI+5tJDaH3rIq9Nj7FyaexK5xuf5SkrssyFVFDyHLS+Xo7ATxNTZN65fUkPFfmi
EDuN9BLSYyy22bj2c34sUlW5f1qmrzX9yEnZXnjivxtfIGg14puZMCBtfr0JkitisSizDuUM5lBE
5ihVZ6wA+mNCQEBhqK5Y3uq6R/IXqi30M9QVMjpcOORsfWMCrgiqAm3rhWF/vv/88WwUi2Bp7o0j
7tmzSclzCHzg7uTU3qcZfAZKNzq+zQDj44Un8NsxBwhQYQtqqRztvj4BKRSCfImqc4fiPfqcotGu
5FMMlq9xY5ThWtG6mXg7Dvd/vu4P1ufPi8aPnwjblNRXldX+xy7lp9nSiuQmGoO4c8PeQWinASmi
9adtZEzS+q577t41RN0Fxc2XqT+i7aWOZ90TsaCK6KZd88Lkfdb+RY26DEeIgarKjoi6wrLI/XQ/
AvtIgaC/joPsfgzwWFGwpuUghYc0FzcR+So59XPrTbdAyLWcdcx9Q1SRT5yU4FkoHqYLU620XPGX
J7QctxeSEluOszeDnVxSU7/s3BrSNVL0gz5Wh5F5sJQgsBDps4UtF0gPNVErsZYBNMt2KXFd+nwx
SnlZSM5vhbGxxGSREgnv5uvDgV8PBl9WeThB64xB44rBsIvy2ySkzEotPFBhChDAZbIGdbiIFNqU
Fz6J5RJfboF6iMbxz1I4bLPZOPtSQ41csgERuQuQlKYl14VpkKkkgbtGd/XnwXkmiGIwLBeTF2iz
yVf4Q3n182AgyYAcMID3LnlXQiUubfLme+UD2bCl1GsilyqhMWBizWxRvDASf6yhv/zSny5+tqrL
JKjgF+PiprTropt7Qs3pQo41vpO72SDgy6m03ql52sKKCLBIvBpMj96Ykt6IpjOzzyRMs3vGUeng
UQBcQpK4Q4ayk7/J8HYiZKiSKW0MyVzJ4XU5n6r2PrFuOrpwBBjS1JGB199DX6ECWzgZi21OZVvB
ECJNN1LmEQCYms8q5fRqiB0NBxQuw+CeZxOala3jHxZ3Qf+BV9vGAOv1/iaZ7S7eFSpn2xPmjAsP
7Jc5nJfF5MWmd4FVklH+dXDGUpoJUd62bhs/mHSA0gJ1MtIclExpt7CoX6ZM9y6MkGUGPntJLFx8
CWz6dbiV5zO0IHRxLAyNa0nUnlHhLOc7A8duSaNOhdGVvMQU5SaMYtr1n6/9m98ri9Q/KP1QBmH3
9/X35hk8aIv4S9Sj95JChVu/V61PAXui4YzhtksuAC1/3Q9xpvj5gmcDUlwSq9rIgqbPEh2JLEUt
lXxam2D5nECg485noQ52G3QXXu2vc+ByaYu9JowrlmfxbA60UqIMSD5pEFIg4wj2GU5YqWLUmWQF
EvAiyp84UxezhCsNOcHcKBDGwaOX9h8885/u42xvXxN+SaIW90EUhQvoxVZ6+mcElCPSRmo9Uusj
AvDClPdL6ZNpSJaIAlgmPSDS53Pe1JDQl0d66/bVc9vc1damTe59gocIazHXZved1vZyrInpwGtr
Unn8Cp/ZKiFkkgJt/ioa2YXtwo9q6/m4pxJLxRMhK5vtZXD+tEzKVjlbQ8otjYBC6o1hbKxpr9cr
U3oqNxTMIJ2iixdyN+i2WUvh/FiLLjYC81uhHLQ1rSOM8tWHRg65f6ukF17Tj/PdH27v/JROYqqS
95HREqLrVrOnZasE6/91nDr1iaRLk5NY5cUm3+WBpDz61OjwS+gQBfa17QFreUKbqncBsISSOxfO
RpL31nAjGRfmD/OXbdfyapmr6G8omiyKZ5NWBqTYn+E4QX9QPZOnFvrwUtLocSaoLw6QwGCR3loA
umZDcmssz/gHt6nVFc4w1E9JAP8Hek/nf9Zxsp7Lb0nSeMThOI0mnBL9UxOzp8TYpPIVnugSIZCC
zkA0aUQS8LaUwnzgMX5OthjQ/NzPN2NMcJp2wx7AEeQXEsqcMX6q09emRO6pXkeiuKrmdVKjJu3S
TYuBycpqW8zvZW6RzmjiYizbh91DnN/r+hb3yKrTrtSMvFML+Tt5pBX+qQDzF4avz04hZy11rN5N
9NcGiRahBLuCHT8+/Ad6nqtUqbcKYYs0cTMWpD9/zfovW6vl6UP0M/i2ZEoFZ1OoZpH5OBakLbXL
Xa6a12Bf3WgDHgZ3YnXcx91mDtcoWLGUSvo6V1z8tsMIWctFjEvpcoG9YOrtrreavBNj+ttoXub8
gwHuadoqYjdbb/n6lBvpqn3JVjRZR2TKLM+f+sE/CMIREAm965ooI/QDbKy0dRnvy/bkmytdcNJb
6VitrOuQipfePWIVwCVy4SEsQ+yXb0WBqsahjx7T+bdCgM4QkKVE5FRXePlTl1+byNHegpPw3PCV
dEbs6K/+Yi5mUGGf30v1VlI9Nd1UNdu8o9FuNf0xLJ5Si7QYJKy+09DsBv9SRl5YrYXcmwLZqXPq
A+1RUrdWeJJ1r5gll/3MrK5Ib7Nl6TGE/t8odhg5wR3aP+1kxB/DsM+7Y2A52UNWPsvANRMJ/FsA
dEajq88U6NsNva6T4q/HunTkAOBZ90Hp7oAs5MJO/HcPCnyJCACSPAbK9F/nPFgChW/KA7tBLXPl
puOTDDwqpRhAmxeBo9mfX8zvLkeIBnttepwmFoCvl0syRYK8k7fUWEaPxb3ABbXUEhPjU4kzN0/k
CxfUfjMQOPZjNKA2D4T7bHdvkfItDGLauiRRQqV9IZrQa7NL55lLVzmb8UYwa1UxcxUZkRZJsYd5
fJmk+tJm5ZejM582OyO8+lQwfj3Rg5kCJ04oHFtg1DTwxmifzkyjYyaupWTcZ/O9FZxgyTgFyzjE
Ea8fh2PZooKBtGK14oW55pcWBIu4IhvsEMk9wqpx3vmwpmCINeBpLsdbJhcgQDuATwR1vaXxE2lG
LofKwJdc9N2O3978eSz9bu/G1U1To7fEWmOevVufTbMexgqH+QFdOnu3lprshERV9j+JTbRTaHA0
4Z2ivvvzlX+zS6WwQvirSIQRzNSzC3cDkadxTAXUhD01EWEri6mbKLmjK2D/P9DUd/2lR73sBs9m
NMXgMUsUFSjbnT/qZIKOIktx4za1YUvhQ8BpwAp4y+xV8X66Sx2JT8D2+/bCFPG7t0zlgPY4E6pI
A+Pso41ggGCM49Jm8q3UPvCSTw2u48I2YgKjTkTUucDe3ILGG57RC1dfnuXZ76ZUhIqCf1FLM84u
ToQW3E9ylN3Q8ukhntKlfAOSBkqPRt7Jn1/s74aUBYtYpz5KUAUrx9f5qZxawUxiqybEVtn9oOFV
K02a8dqcfENYNc0If651lm7Mf3JlSvsKkZEYohZ/1c+bzxRqwdBZBkJ0FKF6/9IjtTSSlNP4I5OJ
WmK8lV6C4lJh9Hcvl8H013XPtguFWsuEs5mcwK3UHeqPVj1IAwjWl05iMC0daJ57lCFfIhwt1f/+
9Gwt+xVK0csS9EsdaJDqgQ5T7RKNtm0ndVMOz/ApLz3cZZCcDyIVK9oSCsQ6+WPH+tPOPk+inFmk
ZaZQH6fuVqPUmHCCDePcJWl7ZcXjSu9sRW5PYFtsLOqrdjRtXby98JKVX+4D2wLfkERWAwEo6vlL
FlSMcpOO9I+yQixA4aM1rNXfCnbrZnOzFN1QYNbIA0eTc5gmuMje/3wPv85di3NCX6DpOuNbXZay
nx6F5mNAT02Umbg2bSVDS2Fgr8rSTR+x7xPQ+pfRbk4v+F1+/Yq/XvVsm5HoUp1EFT8cae2mmV09
ZcveqhsK9ocKyeWff+NvPmOo1IS7wWhchAfS2XOWTMJDQqiD7pJeakQck2pp4U8BaDHtGOlgM+Mm
QEXK9urCpX/ziiVRhJOB+IsewHmuiNaNDbMVfbjZ2un4kWKNEhW2BDk75CSbGHVPXGPnqQzBmA6m
NU2uPl9qlv66zWLL+9dNnH9WSRmVIUGHNVpAnCrB7PaRthGxeshzCMpSADd0aWj/ugVauN8ma5RG
Mg27ra/jqoJ1lSsS+ZQVYWIJRoxBF7EqtFujQs+Enb1E4Fji0GKbZpPg5nZDft2m6SYUgzXgyD+/
ht+c5bkdnj6vn3/gJPT1dtj3DMl/kXYeO3IrTZu+lcHsCdCbxWyqWLa71VZHUm8IuUPvPa9+nuzv
x3wqFlHEOSMIDQm9SDKZGRkZ8ZoqgIvfoXJn5EIYInJ/JBm7OyWQoVqNSBq13U1rdHvTknbiHO04
yk2r2ZXG5KbpIw7RiN5AmBm8HVzurWo8okh6BxYqgFpGnWjlmRc2iUK/QFdVauIq9b7LZ0577AGV
EdXEZojgYMCyIyVGptPN+YKOPbkN8JbKnFzVbnf+hHKY/GRxzwhPWftdnz61HBl28zZ0eGi2Z+Tg
tnFOXkL1pgqCM+KZqAuWJ8leRWyJ7XQZXpljulyQdXkBKiiXD162daV2Vow3afzukc2bg77ptWbb
hu+iQ2/Wh2mKtj3PlbRrOfF1XgQkAPMW+ggU08z5uYmcYGtKWsm6I46JJLBWeecJAdTiIHB7kQZo
Imv3Zr0S0hYK6Zcjz5aY1U1oPKmQIsLRYkWRBUYxOHZzK0a39DPQl8YhC+V/ITxDNG521q/bS+Yj
kF3OPN0T9h2tRk42c26m15paJTVVV7haD05EXAciVrjT7/FwhW0cbXVq6U0MoUSHPPu2Mvr13DM6
DQUApGx5zRKx8I+zpIvzLLcilaguQV6ZjsYT+oiIIcBtix9a72hTh6mLbn972OvgdjnqbLUl9RSF
5qgU9BD4yu1D/Zstohj1Kcljt7Xeb4+2kCBdDjcLbH2IAFmh8ZITQu56pW3GYC/34XZEjanTQVcV
h8wHAxLzmb3PVdy5Kw9wvbt4gI+0xQFtBc7tcpZLLA0ktkDhoqexq6M3FbeAGBwdNHHEexDRQ+HR
2HRIhMpUjVcGF5N5tcD+GHx21WnCMfL0aGKB0W1RgCmEBz3VHhyPpjEKhScRzcVn9iXtnNToP6Xq
2YYBlpVr4XHhUGceLO5bIAkBUM3Ls5YfxmHXgKoPpniLsH87fc4nRGCy7Ij0zMZv3oK0JhSuWXFe
37rBSaiaQDEiL0FV83L+ReDT9CnL3QnJt2r6LSShysnZmNq4UuJdWNlc7cR1WgOXR756OVJg5XmD
yEruouqBJla1RVtz47V0vQoc55VzPP1Y+bwLa0vcdlT6wiQrjjZbWxgw+2WRDLmQXt8b5CHI5h2G
7tNg6EdzRDpzoA5GhzrY5539+fbgC28L6plrHd197lwfqLQ/okdaeQra8pTTNc8/Fkn7AGM2gRXi
QMDPw7+H6vft8RaWMi0lPiTy4ga2oLN4nSLK5WupDXuP7FeG0d+ACL09xMcXmm0X3N4wiQVQD156
3q/rORIiG1MKV9IHhD77XRMZD0FmPFhFvh+TL42WIuMOL1K2P+M/tzFT+xVjdmqTOaSg7lcZ+xOt
J1N3PWSl0Dl87exPPnoPsdFsUCPbj4Hz5vXdj9ZAWb4uoyMqnAjr6H7mAnDZhxGUsVBVn7vg5+1X
W2hX2SS1wlDVoG7HDM4WpxRlyIalcNMCc2OgoQsosIB1ihYczhVHkT/VgBYbOaTujte38WSkaA+r
31eeY2E7whugBqaJXg0aIpfPgVhT56RSzBSDGpqaFGq2/1qV4dnsu7sqeRz7bmMr7VYa0vvWN8D9
dliIcBCZgOa551hqvfLVF6cGsAcmghT6ROPj8pGiIkO+vSrwhvfZNpTQk4GMH/ULDamcuBEyBokr
T3TTIjjGxKqAqlQ6Cn53vBawF85kGrf/fRax4//YVYglqIFS5PDGuGEUA4ljHnxDtYnmdYLJYXPn
E53DbnJtfxVvs7TDuHCZRBJ+gty7HJv0GbmBJMzdJqYQl0I6zPp93+H/Lh1F5zrXpR1yPj6KkZL2
cVRkQ7GfECBdWSNiK8+3IY1FlilIUcM0ZiE7B86qTyOUeAtB39S4o9VKCT+GgYqeJ6bfBTpUkylT
15A3kk92v2bHt5Q1sFfw4zW5hsmcWpdT4U+JglBznrm9/GhRU1CcFCIxswIBX6KMAudrbww+Yr/+
QT0a0lpdf2mXOJRmqTIopGbabLcqqR7iQIQ6Mc0q0M7jpmyNY8SdpYkK9/ZsXw9FCQf4iq6z12Fs
zOIqEpRFI2Ni5OJXfbJsdNrzfq/VPqfYyne9rl0AnqZyotHTAa08r4FOhRxZTaSnSILA5UXpXseu
wbF+Jd6dUHmXteip79J/DphhVI5/uEH0qY05SYfjmnYbhiIgawfX0YfDFJR3NJFSCb5OeHYQ/s+c
7hDBMfWa8EGTkBlB9vb2JF/RpkSCzXvT2DOoLOBcdbmg8ti3sm4aeYpBcdsMPrtx4jrkajQjM6Oi
k8guG19sJTlpU7xzpJ2kyIfWxgkomY55mH5ZeaDrQANenJWtkv+QGZmzFZ5B3JEyyFuuU7dnkgwX
JuOGwtNHRbqudFZdRkUaI5xRPtwee2nF8S0oNjAdnACzGIdSYW4VE4RshQOnV8hSUGKAoOn54dPt
keYrTnAsTAvDY6oaJGbz0rfZ05PLO6Jl4VWo79SH0PZfRBQNbeVnGH5HvVIC7H170KtM92NUh2o7
xQtYgDD9LmJ4Kmtx5UwNtxrJQRF/oxXemwOVJYWO5Pk9Qh+BmOV9UDdr1+l55BRDi3hF8UqEjvlV
vkvw/ogUBwmHKfjatcNdPb5NUbCzRygdlnPqomFj1iezzETFZK+P3m7l5RefgI9r2qpYWvMUqjRj
27MCpIjtDPEuFAERxT5Iaviim2gTYJsw3FVK9/H+8ePoSF9Xxp8fYh8zwNmFABktdCrGl5OfhAE1
Spvx2WzH5jT+pVZgAnLEX/JiZ6XoXNnDoyA7C0BOlxf3H46k2Wqzb76/Pp7DIKOgqAJhZL709KDs
FE4M2dU9CmRtcEba/2hN0r2tIG2ee/c1kuhOkN4Plb82Bxrv+Of5+TG2Te9cYe3TYxPP9kcSUVhy
j6kcCHsJS4xyRCYc8wK9c1W9vYth2jsgAAyr3akWZ6dyp5rFKRr+R2kPo0X/d/70n+H+Fx4cTzkI
tvr//O+lvWc5HKH0YsAqzpeijaa+nOV8CGQXd30a7gpbPYd+4mrmeFB4Elvd6NmwcpqJHGX+6vSm
xSFDs82e18flzBh6R6KiUGYe4pnTQZUl1E+w+oQA2mPatLLcRNy+Go+tDheXnQdE/XKqg0gJ1ETS
yMmAn4b1ptLTo9Xc5Zm3NyT7rQv23EgPmXLsM6y1DOde9Z030t8nrVh7lPllUHx1W9yvP0ATiO9d
PkqmBbWRO8qESKu5tZyU9OipLlR0d/2XtKgf5X741MZvcZvdj160cve9Kqd9jG4JtLoMCekKoq8k
k4TOMdXNdLABTocH8MwnO/2JKP5zqQ4/Edq99wQRJJ3uZVv6PkbdD6ld+fpLoZetT/aKvyXZjC12
xh8rP7KjdpgMfQAa60Zm6hoO7aEydUUWLyqLJAhbeRwOmbwGP7s64ZmAi6FngaeKm7EGzTkA3Ol2
gkcY5cEuMFuc/55EzQWziXOX+Q+hEp6r4UfRtG+NMx6KUHuoIudVV1ap2gs7kKmguY/aviUTjy8n
I7bVDOOO+H9YqUN0rrHrqiqsEflMnmK/1qn5YDr+2UKzogvr02TFx1qX9t4Ybz2jPehT9JwpPFsH
KKZfZUAuhEhgqjDYwTKDGTVnzxdJUTelFs9HQ3g/0jFrG7CSyeTGTvC3SeG5ewrVfu+1q4fE4sj0
o024BTJujbMA6Y+a7yOqzWKtghczRiiw8faKVN/Fo3m2HLQH6RJTwqh/3g4XS1Q9nROBzyIwD1fY
XDUIzVD/8INKodSiFo73z74v+r2PEc4QmUfJiJ4Nzm+D4m9NidLvHuuRyr8eHUNZMKf/Lsr+k6Q2
P6ZOetEOUztusPtco4cunOIGNXk2MxAJh39dLh0sg6EZt97IBG20CmRdhlSSLDzxZIoZk4X4ssXg
yvjW19lWt9qtOqyt34Xla8gad2GV/g+RZfaRpho3jkQnjWoEhF9Oj0McPncZ3pdje7RJpT28yjI7
XOMMLr47e4bXFvyf+cmtJKqZcsPkCAmDgxqYe/l7rejnxFFh7+vbRhsPApYyoavijN52yFazuIXz
m9RcpI9gQjhaZm+u1TU2RgHtRq/y9yWYxj6Nn51Suk/65Dj2mCgGnCVwDUztmFHHGYfwRQLVurJY
Fx8D00PRGgDhq88OFBU4XECblgOlpFZdwrxSEB5UKnwwA2PAaWf8bJXypkMtjXb891rzt4kFuqXo
7mwlehdVGwVIWhiWboE2u+z8kjJATKqKNMuICPlYriWfC6ex0NhQKOCBSbjCpxkoYuC+IrNcNP+1
dPr72jB2RlPi2tibv0y8F6Tpc4Ty6mYIQgfCxCFAoh6uxF2kYdS7Bo9YOhMAC4hiN6AFLiGzMyEy
4rBXHJaSknXbvgI5a6ZAYLC96JQSayKp/O63iC1m2kPqTAmtyuw9EC3lBMpwoj80mQ/5vv43K5zV
pbPBObOuzuo+KmmN+XQlo9DTsITEgCDU4+Nk2/tRImMp2fUNDzn5xXOGmJGN56Evp3/fXl9XNDtO
TMhV1MkpuUJrmtcD4lzux3JkmQdleiy19N7Wiicrc95Mr9snr9EEh2WSuk8dzqlRbL9G9XTvxNop
wSRmQC/y9uOITG2WyRkqaircHWiE6vPTCD6Gpzoxp48VVlgod7t0sn8FjQWAE7oJ4abM5ZXjYGlI
DWKyUBBBomM+ZFPbVh+r0+j2OgolNECFVEbaI6anHPCGpiGlrn36hSTREEUIodpMnjyHVlSFU2iI
smNIqFhfgwA3z8E4+k1Aow9ytF89eqX07Csgvntmv7b9tS0qlvx8mvG6oCNG09ehEnJ5spRYrChN
xQPUmBdv4tj/MpToVYnbMlBsy4iPuol/lo7IvE5zPG8PLSpS2A4/D99uf/Cl8wUtHsCzyApAZptt
zjxX1G4cpNHFbLUoHLeUu7vMSp4nGy3k4yDbVIzWmp9XHV+x5ilpCnQDm+/qvqCGKoZ7FgdrSP7l
TPWj0ugnaUutubT+tmGSGORBwvEp8YaVsstiNKL29HEdo9d+dTV3MLw3pxqRZqx//b97w37Nm+6u
bvq7zjKOOLodLeRpkKkhE8N+uykfA0A+uYSEl2bf4UZy+wMsTgbVXRCYcPS5I87OOd8xq6x3FPRL
uugsd8HLpNaPOiYoQ1I9mlH9mBUOynDpKVPjoxJOKxCA6wUgOnUANgTMCLbUPP+MergzPvORl4iQ
sg6m5Gz43qvXB9++xzK4ueK48sbXuQVDwk4n7jqgW+ZvnJiBnY+RikBmXn9HZ7zd1P7Jycy7atS4
qJ2NwkfuUdrGlnaHFMd9qK7mvkuPANiAKyt3Ncg7s1Md89uh9ZIEFhr2hSLyasOXHj6MKJNh0HSw
mfdBj/cTrDHd+Cui97EyCdd5hbiT0MuzabNxCM023uRrVWIX1CGoxh1Esmv1zek/YhoxAulge0CZ
Tees+FWqGJCbAPBxprj9ENd1AhB8yHrBU6Pho8xrdJlsYbvj5AOqg7T0EGnL/fg5dJDdKxBaIwzf
Hk5M6mXUgytGSRXyriNUxcRS/ONe2sa9UpNqo/bG69pD4pZAUcsexhjlif+vofTZpurk3AcXx1AC
z4JN8C4qnpoMzURIJLdHWrjz81bg8wzBVREMx8u3yjUdzy6VoRSvZdlWz/Zo7bsKrdqs5PSgJCJv
5bqgRwPoKlKF87vxHlXmJ5o2KziPpb3s0MWgrcDavsJXU01IyQstFHvC/D5z6lM12W+BrT4EL0X3
bvk+3kWrNb6FrSSQ/FR5ucxR8xS//+Or1jn6/1NSDG4d9vumYyGBVtJqYS2MjX3rYYYdHjvpS8Hy
lYsMnUvv8+1PcJ1BEErgqJviWKFdNFtXObd0pUmNwW2xU8sPETljEH/t1S8Nx5c9rr7xwtYVYAOB
jwSiyVFy+cZ6XVZhVqKEjT+Zm1nB2cq9Vz2i0vY7QEdGAtEyWtk+duy3ykQOQstehHPM7Zde+Na8
NfcRXhj9oo8i0B/TbtWdqfW51LsCmyhrPg6H/Z2eRK6CjH+NsZAxht8QNFrpJC2EDAKmQusc2IN6
1UHPyrYZtKjsXYNyiIY4U4lPd6W1u6ymPQu/9p+/JXURzghmnIbZbHF1ueONtTOgymknIOPApAXB
rqVlBKV3m6V3Aq+vlPHaCXWdIKJ6INwgDZR6KCXO9vSUFZQoorR3O4R62uHNHKItlmEHkrXMglKO
oKb8koUU8ut/ESRRF6FSRUNScwDtXC4ux0r1ps713jVDsm01ue9xH2jbYKsH8Yrm2NISMgjDJg0a
7mdzMSc4L44+YkTz0dTNtcSV2DmyHJ7qadgj6bkLevPYBsNKxrEUMVGIA2cLXYu3nNcWKmznFSzj
exqRv73OYhLjfVmWuyDI30OaAbn1XUN2WbSVgxTnKwURQcV+u72yloIGMnUiZgmywjwJmco69PVc
7VF6Dg6BAJ8Z2kOIdRC+ntuJ1mODMdXtIRfnW4egJnas2LOXn1aN9HLIUt67J/WF+7IvhKJ1+xxB
WzSA71p4gCftykm4kF8Ksg1dRjCOcDLmh3xvBloPcKp3Rfve7jzMRpT66CGLHEuHWNTm42Lr+859
0pEBIPtxuv3WSxNNyxfEEr1fsi3x+z8CVdtZtRmrTPTodUek4jmWxizYZ43vmndDr63s3aUARV2R
Jq2KVM9VXJw0o24quyVAlcGuDFq0WdQHS/4cpBRlaLjcfrmFWjuzazC3JkcfSmuzRNI0AltuDZnt
OowHu0TN+7cymd+p4bYj6CnIL6Xz3Jvqykl/NakYFQGopLqP7gikk/mkhlg/ezkyjxWqMwKvm4FM
H/XmzvSF7mK/W1WWun7TjyEhM8ApYhHPIZwGrkOtVo7IeUiI66hpdZDy4c7Jk08pPYbChjdbTpVb
whRA59R5XZnoq+/K8ERD7u2iycLZc7mMZNxlcSyjPCDJ5bZXo2/YPzhNtSk5jMHCpH+PQ/3Dse0n
2z7EqfTFk+NfeolFoCb8KkbjLkyGLypuPbef6yNOXCS14rlIPQBzKaBk5uWLWgKTThxBOFF1fgWJ
9Cq1h7FtjgZevltdquwt5jAjYggF8ud2vsVgNVOjx8wy7c2XIDk4yV9Jl9zbffCsOvJPS/bgKSnN
Q2Rpx5AWnidz0k2OBjItRvc+wknOs85Z6u84L9f6N0uTDFONj0wdRlGcWYRq/UjvkwaluBpxkjYG
dZ4Cg637/QA50EAH/fbkKcvjAfUigRTlr9nuafTKHGUZBYKo0R/KqoeYjUHqq+iWiyZppmBp0+Eo
k7wlYbQbbKztgQ5UWJEng/8GevGvxFRWMpzrihxflNxZJruhnYnC0+VK88OxttqBSUC/owTmhvdA
lKKhr95h5pao/QEdjb2ea2fT0x6yfjeU7U5B2Ha7MjlXaaZ4DpgIVMZo0lwFbnTsx6bxaJ4XoQKf
Da/SOn3wMH8lmO48/Fcms7tzjPBb3dqfuxp5w0SwoFbCtyqy2fkCB8MAPYEjBHnh2TfSmrbrMaZh
gWvJHTRK/DWie2PcFzKANFXxP7e9/xI61bnxi11aSM+FyblNIR43TNw96dNwAWkL2TUt56Xj1j/I
5gtifA94J4I1x7B409krmY0qbs+zhxbYB85Ypu8afWIMaVFIIXNHHeHOZw3hb2V8DvTwSwUHPijj
bOtbsDs6mrQ4oaO0GuFxY+j1KSCnbyRgAYN9rxXpu8Evq7z9kbRDCEfA2lWTh01CIj05HYcnVfWV
zy4C2ezRqUtQmWBTgEmbFwZ8rShslOZAr9gpiChMGhRgUMWD0WAL1cTf8kw9YVgLcTrdhqH8Vumr
2J3rRxAsXaAztihPcMG43AFjGUNCz1HMChXps9pwYKdQwtvqlPb9D0E/a+N79K6GLLyj9RE3wUqi
tHDWkJdRJiCcwui/6j6ZnYp5uYaTWoiUio3E6ZTdG17/Ke6/2DICT1CC0HSBXvTr9uRfH6uMy+Yn
QRO4yzl6oAmsWpc7XjxQ9Ye6oRMZSPex+QPbYS6SqauNq7q/Yi4vPzdDAsqiBKsBOp23uZo+LrsM
doLbBOrPRh3u7VJ+1r3sKRjzb4W8zaf+sQfJPppKsLLUrqOvpTImLGH+UL+YlaD0wUCLJRkHt+T+
5k0ICbbTQYmMc9E1mxAt0NuTe4Un5b6MQBilP6GbDkhDLLs/MkHPL7wR/Ve4X773CzvvV12ukbOK
y21iAhJDnLptVZRJ4met59Buml/cvb+vPMTifJMKExhgYJBCXT5EGcVtb6fO6BYYwZmetSu95H5s
nBfjwQvaXR03p/zOKOKX2+OKKDn/zJypYHEgv0Oanc31KEFL1Ty8TNuKoE0Xs1GtXWp9B3mwvz3S
4uYB7yf0tkhIrzpK4+CViSza1r0HKN+qgZtYTvEj0x9zYeuHAUUnQbcJvvH1v90ee2FFyYgOCRoG
60qbA4F8L26GZmLf+jB6BHXAb8hilL9lIHBKaa6k+uIgvppTiApCUYCDen6PlIB1SshvUcQFTDUg
OV9SIU/r9s4ZvHvROSSTfFgl6y3FCMIjLQSW8PXFUcuiYVImYkTk5bR6lZ+ZpH63cUgyjb8KdCLq
Yh/19ddgSI7mILk+xMumB/02dORzz6pSP2IcMG1b/JP++eQ7XObpbGmCnT1b2bGE27ke98AV6Gf0
ffPY97jmlJ8M0vW2XauCLU0+IA7OVpNaBUn55T5C6xUtyoy2nZX3J4BG3AoeCq/Y5450BBu1ieXg
VAKzuf2OSzGEHjIXELilIked7aOB1SzLEivM1KPzFOLuLBxWRuGGZFBfHewvQ+Qd9RD3ynIqn+Qm
pn0QrmzmpS0GYIbsjJxI7LTZy6e0BEuvkelgVMGrkfq/K/9dGYPndIz2FqZVWbCLI/D5jan+XJmA
hXmn6Ij+DBqwSEnMg+gYUReqI6yR9TCGjurvtWE4YIkm1xZ6PNoxMYcfWJB/EXp3Xpq852Xze5Ab
1xTG6NJ0H9TRye8NxCqfhAXDytNdFc4E5oBaEmgJBVG0OVwlB+Y0Qd0EXUlPpcLttYt/dxyoMNya
x8EqzmkobVQTfycjGwHTOKF7+wkWIhBgEYF0p7cHBHKWrcqVWo9m3tJZTeVPqWX/6mPa+dOeY30X
T9LKQliI6iQK1FXo4cNVn+dqZecNukaEdX3d/GwYzSmJh09SpLyrkbJWNVOvox3dKmpHIrxCHZit
/AA8dV8rjNUoT4UW3Atcp6+G5yKlb4PsLTHJ1RJrG1SfQXna8VpStrTwEJ+AX4ckDY168Xx/nN5R
EeZp7XOVrUsoklTVh0o/TJDdPAjzcT18wi1Wo61x+3sujKoKSj6terorVyfKYNshLuKYdgxp/Wgo
bm+8apK/d/z+blC/eVgID5OzcntY2t4ffiY0Ufh7tYgkvwbGWLaDG0T+Qwsp1Q+kN9RnH6r03CgY
7r6YCdDKLMw2/+JtkWin0k38duYaH2bWd10V0EvSBnhh7dehOE+Z4g5QsgrkVAOU6v9dCkq1GwsE
yBCk+3MIiqe32iRpfFkfe6d4Onl18Na13U7Byi0+VVhMTxJutc3p9ssuHKRCtQuQGQuaQ2S2VXul
arQiywnlfXQONO2sUUwvJvtVmdqNg5qIpK9SgReyPxWKD7QLbhcUOGatG8VM07AautGN1ejsodrA
eG9hpm01oIdVg1tKpO+18FesBc//4m3/GHn2toMmp1JhEhkjLqDR9MWmQ4d3Zp0Yh2GUN7m3BjJZ
iIRUe1lFUAzp8M7jxeBbqWf2tLiNrqeK0p6NvIYeW+0jk5NCW8mrFyIhNX3kSmDRcI2ZFyShsyih
bAlEi4FY1QBiD0znID2hRX+4PZEfy3GW9lEGFJxbJH9sKsuXgQj5XeS6sHBwoWkeZOTtt4LbjNhE
hNRc2LtyNZ49RRWeJcO9YQ1bU1LPJRxTpFK6o9IWfw/FtDGK3N7hNG27+fSPm2QkpSAGQbtxt+J+
NQvVnaHEGZL/fGsUmEiID6DPDx7lEgyZkC1Z6yssxiuBJKItB4r4iqjXRVOYJAJO5Ef+PjTS+0nO
3qM+e1eqexwEa6jP9YQEE5eq299iaQvTbeYw4CoFv3yWcqp2Wlp5EJJyWsL+EBVkwkY4AWYwy10o
9fsa6YzbQy4dCFDoOQl1nfLIXHO1m2y99xzsfoTCqzoCiSkOVkYfdnwfMP9Oy+mY4pBze9Cl90Qp
jSYKGmJihV8uOb8MytEAtOJqeFoqdnKM9eIx0WQcCLyt3Q6fLD7w7SEXP6oAKlEFMtEAmvdtqrKp
vNJg/woi6oBtIw6ZZ6mlGDN8Ufx6gyDoobOgtxf2ytBLUww4C9wvdXYuOrOvitJIhGC4MxCm4oOJ
MPWIJlsH1DbQheTQ10nQ1IyVjsZSAKGHghAIXm4UG2dTPBR1Z0Uhg3ZoN4nCL+nOJs41BB3/cYuV
5cPVAeYfF5FrftgwtVGbaAzV52CbQVRlxrTxqbWotbcS9RenkoGEcj+sy7myS1L1fTSMbBABFZAx
6ykQ3xFXw1Futkw+X8//OmpreenSNQmhuf+OO4uRfoEsOCYFLNjoPsm/SVhTjrK90aLHESFoFcms
JLsbkUNLH4Xpy+2lu7hbYOGQLSLyd8U+ayJNjmyZAnXZpfdO1O/qxrmPo/w+aF/UicYCndbbIy5v
FsAfgmm2AEvoutibupbTtRvRECyU8CDFPkaA1WPS+6fA0k7You1qL3vXin+VLlK8Bi8g7gFEpcvo
MMW1KlldRdUQwcYq2ueBeYBOf4hPqZ2gRYZK1gPuPit3rWsahVjGdGsADsNzuioUaxI+OkEGggxl
l43dcRsdJ2vaeRpqFOWD5El01lv1wUjVnwbdCj9oT0OSuqJzMbZZhQmyd+j65KEfAtfukTjm8lJt
C0vHf1vx9nr7TxW9mCIuLjSXxLKA8zKbp6AsRzWBeORa1nQofBlTidTtpv6AceyTYbmqukbEXFqJ
KLHTNmQ80Qa//DI+aHbHadUBsVF/r0zeLsPCrCETQHlRZ/AsXKMtLGVdVMwdPgzNdg6MyxFrbai9
wKyJnTAv9Ur+pNSpa43WWxAqR291ESy+ICJ8grsOinB+SNi6NvW93lMLD41z27Qnp8ruu6R8NPBl
jne+Wa7keYvvxw5jLFpj8Hcu369qJscKE96vch4qz9mqOBcLR7xsekymNZDkUvQUqresF/R2ryD6
VJMjqEAsmCCAv6g0p4o4FiFIXatAcR7lFEt1Ze3gXRpULE7R6KaBNK+Ke16TRH5b8QUNvMBU/yWo
cKOPMZnw5F2eOZu0Up8laEi3Q9jisJTv+Iq0PQhilxNreLQd64Bh0zHchWX8LAF5CfrxIKzJsjh5
h1hipt5KqF48KICysTPptdDkmx270xj5RqwwbNiq26LeRf6PZHpVVBiDWINBXqTr0SWYTJvVthn+
RVqFVCmZHMUT7vezd87KLI4ymYO4+NlPxr7XfUKBQ9EY7GSMccuwZoW2NMkoSgjGBa3dq34z0im6
2ugY2QjQbSWRa0RHijsPpaydU+nzEFtovvyr9JzakMytiHWFqM7lpwW+AQ/aB5aJMN4pUqG4gDJO
cyigqM5OcnuKkuRdsX+nU/LPe8hkyn8MLbbzH0WbOK0baeyY4Qk+UDxuarbqOB4CIm1ixXxtc6dj
TkoepPmnWPJ3EdS72wv7GoDE4qIRAdqLtg/CD7PXt41Olf1A4/XliWG0s+GlJ67b1nssGBZkttXn
ZvKfpFX29WJaQEVc0I+EP/A8qRz1qoEmBjI0tz7FQk+6Gf6qWvlLWZUnABnnDEiwk6NCTPj8svLa
ItLPr6kOmHq6idoSMggXoLiefKAfo/eajdmTYBeJ1M+Xvc9K8YV+7mMUbD3t14ARONvz1xjW8BHW
9JwWjggitcBefdTQ5tnJWAdG7DUDUGiDtkBNpyTN7jPfO5ZOsg3p0RflGgZLfNHZqzMkKZFodkGd
FI/0x6rDvqkswa6QYJNvDLF377TZpvkUZfVxZZLFcXM1EncVwXPn9Jt3IRK/dbA5oFIno4ZfeygU
QdPUa2kjJOB9CflE5DNNCZnJVUm1axgjeRc2e7yoIJxfpbmhI0HOKhTeUve2ZWqcgZ5thubcF/Lv
YbAx3PmVh/4psYMX0FLPTVfsPfvH7QlYnGmKIAIVJSSIZ/vbMSNlosoF+FoJvuJi6iQPeRd/0iXt
79sDLa4i0TRFV0PnbJxt4ia1FWkwiWG5jjMCuruu3DkJ+uwIEjUYEZAAbzQTAOHtYecBW8AgRHrD
T4G1np+KSaWotjeqHXIh8kFUNzwT3EvS7XQrxmcrOozIicqkWLeHvToW/zMu2rsoCQhP0Vmak8pG
a+uRjFpEE+58wZdHhNcvw41eAoQy8TQt36RDDaxfSGkHSLGuPMA8eogHQCqQBQZ0k+N5lkdWcg8v
ssMUxEyBc+efch93XMSWYyx6jejNPGVljNMOCC1kFEcF6eXk2QRFcPsx5l/94yl4AtCbLLCrUlsV
yqpkh4hmlGa/k5B+SjgiKrk+1XV/UkpjX1J5uT3kVcz+GBNiDJJ6IK/RE7gMHr0W1U5e2Z0bxeFZ
YFZHzIxi/47GzjaRj3b0me+ysZR/moD9Z1zcxMQ2Qi18loxMY0XXUGXGB4QsNDSGp4Ybo6ZsLM/7
JBzUbZx/uSsdbr/vfAd/DAvzikWOwBAxeva6XulnFohNV62Ms/CQb7P6sal/BK261tYQb/BnsBRD
UYiA2clI1yUWNQpzrUxGVF+QHXIUbxO1xQHZhTdBOc3VX3kv36UxVrl69aj19X1crtZu5/H6P48g
BI1Z28J04fJtpSauKm3sezf75cf9UQxcqWRdivymtq9qYdabXH/Qgr9uT/JVrP4YlxIlIBe0kKiH
X47LMtXDrAIV7ON+FOE51CclnbPkXm6+TZFzoF2wldVma9DQNoW8daJuuR+s7OqlaMbN8P89xSxa
x6rdBZFa9x+k+g82A5Y9edyf8jxyfTASwildQOdW3n5x1ilPkAqSa18F7xjOd6ENVe+K6BkDRFUx
a64GRA/NZp+n8R09rk0gDQc5yVYW3cIra8JiAmNCBDiuaiNyIdV9bADaNJBqr5pz5oVbXIm0o2O+
GaiXk7is1ILEJM5WOSMKHBcQLkBss+RjsmqU2o2gx80DUNWkP+D4m6L8NFnODhn1lXC1OBoKQ2ja
Cszc/AKOwYAmeQVdB+FEP/To8etodmT3pfxX4ayRVxcnEzSoMAEAnTZvsrShWgS+T2hs1fYkrjAl
tiiDhY4vohkD5BvFK7/ayZom4hwByuYhnSNxt4mOMgWny82j5HjTGKXEKQBCN1aMU50rfLg1X52l
yA+gQhSewcogljRrzkWSgq2ibHauHvv7D1oGCjqlFZ7jiIupAVTLaLaVJPHK0spnXJxZZJp0mvgL
PCNvjKa8iLG7EsHfa9+FQFSSp/dw1lJeNrbhEYTS/va+XDhd6WBwyiPsQf1u3neVHF/qAP/1rmC9
w0s+N+GbZbYneE0CO+v8q6xCSKJxz6fwDbdJufySKdls7lVx7zZatxOK8gKfVYb5UzTcN/qhCJSD
Smsl5KS34pYEqwRbcMxKawXgufjmfzzH7BgY7CCMqQX+hzWRZV+14a9A8fdR89eA2iTy37cnein8
IzEgzjxEc6/rgFFWkaib7FIjGu5EHbADOCCg3PEWWeqnXAq2TZAeIh1cKbJUXpV8js01G6elpBI4
N31nIXNwjRzrit434IpgXxeFh8zodp6NWVZm7tRccidENb1I2oVk19h6lBCR2n+RTfMA8I8A9uLh
MQ+NpLTwZjrSOQuWiC/1CHBw+a63svIlxCUlIYfP7LXosbS1BJQeOI4oqM2jh134eplNbedqCkKH
XAgDbgz2YdQYPQU8/BD300pOddUiFhFLA3ljcTODY27O1vmklrUcdZw6tCefxpy7WHUsIxWToR5z
obeheqVWvU3QwkusExqAG9kcDmhC4CNtb/zqQah/Q1JaWfVXlZCPx4KhSjYNDBb82OX2s9MUXGRo
dG7WQiywTzg5t9Gd3nWbooC6yo1GfheMRqGJdHsHLG047b8jz/nQco4LqxmS3IquqSC5l/5vL/wR
qO8+BT6pWr2/LKQcfABa37gR05WeL7UA80NkX7BqROrpqPV3Qnes7bk+9Xh4BS/e+AWtl02brvX2
ls5jak3omaJsJdhCl1OsJ37YV2nXuUELghtJLQHyCP8vZ+e1GzfSrusrIsAcTtnsoFawJcuyrRPC
YcycM69+PaWFvX81m1vc82MwgwEMuJpk1VdfeAMpVe23T0rib4Tw1eVMHYUmTrSoky6X87t4VIcR
i92Io6xJuPMiu+aoj0aeumW31Q9fXQ3KrwG+k1R+WZUmQZ2pHVKeXhaHR6lFjwx3Q/Sn3sTzR2XL
D2Xt5Iq9CoZW/Gf5Da2pKtQJqWov75k+Q7wVs4yp/QFhwJXgTQQG6oLlVv999ZQIgyPCFEGSuHH5
TmOcOCRjULAtNg6B9uwjfBL+cUKDMlfacyuhsHeU9ePYOBvQgtUExCBHhWwDrfpq3tD5To0CHedz
kOm7K/op9tGDo9swx/6d9jo2tae3GJPYWyICK8eTtJx+GaBONPqX8vzkN/iiNigBBipC2wa6t014
buQKgIPwotDPggHwcURY2Ut8U5rglATwJZe+F3bVRrZaQbM1lGrXwRxS63gftneJZCJNvHX3rWwl
UMncvODLAK0uA3Ie6GPT5ga2ehJDuBBguEgvYnMndLK0I8OyXaekG4+4uii6NhRc6KqQpF9uJKtL
sskB7eXdWxjiqBHNEpSNAkr5Gg3tWKoOfz5+p2sbiJHY2yyDgRydhMsVa/xURjKbHkzRTW/+Ehjc
kKtEC5Ey155j+Rn1+SNor/9mWcBejFEA/l8FWz/Qe20MODFyTwRiCi5ADf6Q3o3xNym9ZVjlitGj
Zf7r3j43GnqPDJCwX6MuWbapnNhupdYmIikqBk11gfO7pw79kfbBzRTf2U7jOj/avjq2yRb6fy1O
UHeAOhO3vHwVeyc1t+dc5vMK5RqRzPaJQVnyzZGyPQx7uGkjleZzDIoQddJ/H/h1Gim0Q5lpE6wW
X1pqtVGtdYxSsjrZK1p+5oa9RUy5V4HIJFsiPasbi+6rMIMVTMnltYY7Cf5uYUl9AqO4DByU74FQ
w4hS5k9x8gemhRJNx3nY5DeL51hU02Jib4kbxxB848sdbUw9/sAFTmdC+154NWKrekyAsAFtcJnZ
C+NTIQQogpSFitt/sbPB4IKDAnzF8y/uAnoWoynVNTtbM3bixosGEF8k8Eb4DYwJkntYk8XBHrLk
RhthrWbAIeI/S4uY/W6IoeYmLxxIqieEQsO63Tn2j6ErXAPrt7mtzqN8Y4Kys4tDR4ajdbc6nL2N
xxfZytXbR4ORO4m4Ai3t8jdMTldVup6xy5CjEg5fhZQf++igI6KtRxG4Hi/MzgJhYsbm2azsr13h
39jF1qB2LZIKoBSqH7Ti6VRe/g4FPlZf6kXnpXH/WFj9waZuHKeT7cw7Id8cVe3Ol7ZE+Vd3vfBm
ovUMmv8KmDxqWpLmTtshBYiL85u1fTr+LZrc0x0M1Dn2ctjezMlWGBdZ2+K1s9Vp/gutepXWx+Xj
Am1KwKl1nRdjOCDsTmoIpJX5JQjMUxS5LXv+Z2a2u7FJT5m81RFee+yL5Rc7T2sLpYrNpvOmxDjL
JeBoeB24cPVyfXCGT1PHJdY1Lg5vWxfJyn5jZTFJErXylZVlUjpWOTQ0zCKAB2UO2ZOLcoa8Ue2F
KFqE4cMgSQdAa/uofB6+ZNKjNG+xwsVmWr59MeuhGQ6LhF1/+fbTqI/mOvY7b4x/2vbfEKcJnFt3
29FFvMerhVQhkU4XhiHi4j3b0SAnjoS/t8RnFuLwvh+dGwSaVAv/bA6VwTHbONFrW0uBvYS5CZ2A
K2arlNcyGUnce04Z7o3RcIW0DAzwUz/Zz8P3cWfh3Z1jPRfHJ/K3LxvLr5RlSK5gbShqFvwOFgfZ
TtD2TVMOciINe/Teg8l5KooGhnOFOBX60HbN/+C1sRvMzcVXoggAF7IFCA6U5ct6okZYLU16Fq/6
8HuInVwnxT/GKH+0KudJoIfbJN/3s+/KUv7Zd9rbLHPulBpjulmhXW3spqK9DR293mndE6J9W9H2
OiWmBwfJBDKCqOiu9kMV6ENf+41n8hlsfYdZxS5pwqOPX0IXhu6sG1/6Nn/1fcgupv0lmXL+7HeZ
zg9tIL2I8MuIZaMoud6kpM1CbIkREdy+5RUgQ/XORg176rr40REEhnA4oEgUZK+qlZzjbNN8Z3VB
sKPgVERTckmRGCb2qKOMjZA/iJQf1pceS0aBbDTyx17dCYk6kg9vdsHau8yAUcASA+EeT9JTFwCl
4H7c2LXXYUmUDv/5SYtdqzDOjvxhaLyy0WHpmq6udtS+yA9UuEVayIU21Q2l/1OA0YT5PcaqXoAa
UjM7bfyS6/MDaFg0w7kDGNldAQqTWSnNVqkRw8AXFfnqpux2MY6cdoPmSoSkT1HeNH60J4geNta+
TsXE2hoYV1HM8O9lXGzz2ZTaVq29NP9kyJ+7/g5FAsU+1JFCboC4WniXR/9IzhZN/PrYokBNL4fE
E5r6VQMvAP2tp3Nbe44Tu8Krsy7ojtU8f/9JOCojh7Erh8eNp73ehqzKuI7riLEDjJ3LpwUDZiqN
ntX4k5vuzGiuxfG+BBY+aIdEOxn+7Fp69LYL/g/pYEDQQXOand0TziuICEG419qt62mljUt7QNDY
AW6BulxCIHVZgq/mB7UnkXxWGc3kcHBbGb/jPjiLwkf4L4t1rSI5vU1prB8bL+f6QFDAgKaCZk2Y
uprL4/BtTGrkwLoF1hW18CzOMTIlxav4KRmyF72SIDmD+TWdfJEnCWiXlG/qpIkK+vIGxbYUNyMR
mEjOjUWi5CR1OzSVhtW4zFi1ea7TnwheM2Ct3FaIggeucA/9Eid73fnB7vn4NVzHa1YnIgqpCALE
Etmkyl3qlwm236EJsIzGJmqiY/1g4dkTAZX4eLE33MHVsyIDzgUGpAu40eWGTOUkKKcoatj69Rsf
QziBCV6GHUxH8fkd5Szd1wFtjRo1bdzkrPQOHfWtYHidHhmQEwVIgaYcM87F77CNSS+KCf7ha5jM
nyV4tsJat7YANqPY2YztJ4EiEJ7MIoWx0HDufWnfpwyzOu/vxksRudjipfAr6B8JxCpuN4sNYOdY
+PlJUHkaHW2gyG7zgJstJj8vdvCPVeIJWFVuSrVY3gSYk9edq7rxpunHdVLFK3n3KxaxYugl7t+J
+qPp7qY0AaH72k9P7MwvNZK6+WNtA/WUDAwNYy/Dyu3jl7ASHwX1DQAHdisoUojD+q5QnHJfmXvF
whC9rXei5aOH09sYLYuMnYqmMwnfwVe//her6gzxTGSn6KiJd/Ju1WwK4rxoDZxEo2M6orTDxxci
YMLRp4bgKCFZW5sb0/yVoph2C40tFhRzrGW/xy57CXwCsc+2vlen4FeUYKV4dvrJxTsQ4bE/U3lK
5qdEQj1ZsTZe9NoRBA1GK4L7CCbykkDA/WPg0Vpy+2LdCBdpGp8N/VUkAqIenBqmdyU2J+nrwCB+
MpF7FUrmFG0fv/rVt8BeB/RHFL6+AQZA45EWp/UbkEYM8dp+l3MLwzvZCfVgARITF6QY5KEj75Vo
ZMb1VqP8rZu4PHzwaxgk6dxIVwJRsZPmpjNi014oOJU555JbEiBz/rmMP1mw603/ZA2/i0RywWmi
RvuSJA2WjQ/tqyntBs1yq+gZ41SAL1tfauXyJpUW/h6gfglSi77FqGepZEOhxrgRw8j5VT3OtsKY
85W0tUYBbeN7rFwEIkEUhEDyFK6iy7PACF0aSqWovKGvPiXOzHhCBlqc1tYvddJ/z7hWBur/3tEi
R8i4iRo1p9wY91Ji3WXFRFLl0zUZlK2ftpIwvpGbeYeUFlQVlz8tt9tSzka18mptPg5D9ybUJxrf
UkTDFK92vYWE07sDHu0bb2UlNoshKNphwGMR2F98BKWrrHlU54rOfuvOz3EBga/kJqBLOyHnJgrP
UReycvHOoaMhNmvcoK8XBjd5+bTxY1beg2jTijwBsAP17+V7GJ0JpGVllt4UjPsh/TI3o5sq+Czr
04NwOJVAH0VVfmcaW4TRK54UpCwxcUCfWagmXNGO6mLCEqolPqtW6sFHRhHynOKEFGKAAdRAneKd
XEkeFiOeAO/Q6N5ZBbia8Ukzk71JkmmhVd39kgLTy1L8WavBpXu0FVRW7nUiiuBFkVIKXfTLN0R6
26gQ5UrPgezCjMvVmsENAxAB9ue2k/aTjvMNHpty9NCb9c00QZiPaISmFCBMjCZd2+qArmSZF79I
XHzvrhgzGtEFn2xhVo0FK70fLEvs9Jw7rybVTwuNSgQ88a441pP52pB8KsV/s48hAYEXBM9F2b3c
x7UcZ5ofcbu39fe5fJRaL+lfhQZeQyQZ+3YndrL4agKKW0kp1jjkQSFtDGWrBFv7RnSlkDhhHwNV
WhwpefCzJJbDymv1hFvX+VqT9MZp/lB0n/CguZHH6Jv4JVNv7LroVeBobB9TT6wMBOcy2OyPi2Oz
uAKgzHIXE2gBuCyNJCYjGsK5SDjjCAS30S6zYbGkqs8c5IgwHLLfyOmaf3vTidwSZ5qNKm0lztMi
pzoj9FKGLDUGOtJvZUg51cIWtsdIPoApXEH1QOp2ryeaF27ypNYuXy4W5OloC+sQIEVN8m5XNrpp
SrOmlV6kE7isn1bQ7ARqa8AoqqzNnV2maCzcDWFxsJXqhre5q+sNsvIKwAQOOi0AkMKOfR1b+2yu
0SB1Cq+UIb3Hx7CLvcqdZn4R8LvGfK5h2DAU2CUmaZne7QWAWGg8+DGmk9GfMutuFL/dum1WTiw/
SzBOcDW51tptmG1CPA04sXl701pf6TaeEdjH54Tb0KG7R5eiLSNv7L72uvpGe2Ke424H3bWvJHA3
bEqBILhizNcoxYxSUpdeMEU7rW13kpUdm+NUJ6dCb/dl91QCtclx9UqwlIqYtTtbhdLK2eAnMJ5k
s+BxtnSiV+diJNlPS09Xe7fOs5PI1GYfcG+FOBQcMzPCytmRDlHdPeQg3UqIDB9feyvxgjYnLEzy
dDFPEH/+bq86Be3OMo+wasdO2Jc7mAJcOlKzU6ctjNvKUbxYapFoaEVv+VbKUk73rQ6CewG4EfLH
zhDshX14M3/7t8+GhwOTT44BkEJ6YpfPlqidNUHdLDzRBhM0UFWRDqiIY663cdqu36JYScR/4YUN
0OZypajX5ay3jOLNpgJwppj/wfbeSfHWAVpd6U11nWIOyskitqhSmSRF2xVeThAJVfU8zeD+6c7r
w1bzYmXKw1OJDhLzLUSzliadqV7qaZNPhTegrUk+1ozB0TbScwkczefSEANdZvluYUnux19uc+nF
tjTHCMmZbii8pqnfGLxzQfO9Bh8n/zRG3W201C0UZxcQMjaWFtvw8sLiqWG0CF8y3LeMxRuuSiNW
+gqbeY5gc2gn2lVW5WYjcOZbK3b2iv0wtMek7h8MPOhtygc7yk5ZRrcRJ8mN62ullcc8U8C2ucOA
qC+dHGQJfNOAQasHWKMd0ZVuszspOnaokouKUi8lLzWQVeFnjFXubpvciWbN8nXQTBZINegEHKfL
rZ0UaWv7nc8hGr84NK+riRPLDRInz3qUAoVlOAQ9sSRaDd2Wesvabsf/SlylYhsuQTlGqBdlhia1
VyecYJ2UmDqVbqIrc8A2vrv4rssHBbVO4iTA8ozzFw+ahM6ggsZEz5pymV0vNWfBZ2rU24mujEgk
fRSfa4VoZe8UKqIx3gATXD2uqoEHpA4TDBjK00UYmbgCIFUBxUn6YB/ykkXjgBG+QgHw8dNeVV5i
JQQAsMeAJa8tW3RmanWFFpu51xjyEWuSz3qAt4+6BVG4ajyxjFBLARWioDO0bIfII8O6MWOZcWRW
GeY3kWnvUpSretm5E6CYCu0wLd7CPF4JZNtiXfpAqHziKn51tw9NUIZVY+VeJulnc1+UDRPibheZ
0j4k9ZZou6s4+lRpvEOG6TyE3S0Z/D5UO5y4t6blV/ee+DGw5pHjBH+JPs/lxpJCaGSmJOVeHnx2
YInlBOsgR0XczbLH/48Ua+3bvl9vce31GYVK4Pg8fPOEAqZrczxBTHiVPx3lhKfmqFpN6zrZ/q2u
FYOxMNo7yV4rNrbZdZLFs9P+Bh0Bf4BdsLjzK60oEFwljhux7gozljxnda2NH5VpLvAvS0/WlJ7m
FGpI2Sufpz68TWX08ot4S3x07XAZxHQasex7dsblZ6jjOqcdxc0ZU7E2ebQXNrYhZ70v9I3H3lhq
2fYH+zLpqOgWbG1cOpp41zGAEr3ueDMfuHKLE1udR0JsjPhM5rHo7VY54k5xUxf0DtCHyzCDYWO1
ef5TnhBE0PMvUVI9EVg8KdNeUqu1d/73ZJq+Z6D751DaWWa4kdZeXaDiF+HKSqdAoJPsxY0RKr5j
zDlXliwZOwFN6rr4x9RZf+YCa3Usnj4OZet7jKmH6HQKnZHFel3Y5HHXx1wSKse8i/Zli0IyDm1o
GuwrLo6hoMvN3nOcL3kX7HsTfaEt+Oj1Rc1TI8BF9wakH+nm4vqIIOCYvknaIEmvgmnl14dmnF0R
xW2EhkzUlPwsdwPjzhiRV1C+bLyFq/YVMm4MX6Emofl77WHaJFFhYFNZgEHubkqUSMbG8t25iAHh
+Q+6/6ljCFb7mheE88vHa1+3ecFVImGDVhWLMw4V5+FdEaEyRpGK3s+8pv6NawytSzJ70BJTMBxU
qT/Egiskd4cUkpJgSNGMAXq/F1TGvO9AgzEN4iDS/Tr11WsWmG4x/PPxb7zGYr79RjTvgE+Ljbk4
JwkN6jHHEMATLU4hJS47MA3Bk0gUPJOk74SZq+Dt6kaC5c1WSFjbH2iZI7on4K/ifFy+o3QuKrtp
eUdj9BVrKFc0OYX1Wzx3hwR2g4r4Hurjx8APj7L9KNXZ4eM3II7BRX7DC2AIRBZJpULE0C5/QBsm
U1IaFj9Aq3bMJB91rBM17Js+Xmb1Qd+vs3jR6hQFcivWocdQzgNKTZBqBsYLg0/TMNk1Dh7Zkeuk
BHnRblC27tvVTy1aH4xATXyplyREDcRDGJY6cxbGe9W+SPeddmjR+Wtt0jmayWH2ZzBn18y2nIRX
Aj+TLijSEEl5zUsUYtUaem/gqUddqxzkITylieG15CF5nWz0PleyCubr6CsLBU2mCoszh/r0ZBKS
iOuR/EmM1QI6J1RoHHeue9oZUb6x4ttlvdxBNt0kAX1DA0hdfNnZnycrrLDSUatih7AwXddkZ/UI
06CtGAN9VWmtijmzruBZHPg0TqKzgJSDehYj/khHaFzfqNdWUkzew39+1CL6z3pYUACx3Xy6SM3Y
7Zrp+a2HgS/MG+wU+Xqn2lj0uj7lML1fdfH2taTMjFm8ikLOXcMGcEQ5Pn9Tsu+JP7lwYN14Ll27
3dAaXl+XTBKNHjpGV+ieJE8UbIGRHKjk11wxTiYlqKAL6AOmsAwmfP2lt0M4L1uYktUYD98FyUWa
/yA6Fu/ZrPXODCRWnpmhB8TMHItsDBF8cmlHgVVMEG+HdmdNqPXIFBO1smvjGxNK1VvZBA+4D/WT
AfShiXoEWOmKM7j4OPioIohdbdF3v3LxXVS9jRNdk4Tp4U+meoV8UkeVLgF6ahE4CIZIvqF67Y06
FW6WyMw8X3bBGCIz5O99SxLg1VH6W2S3Ys8KnvIcb2RHawkbwUlHrYIeMTNicbDfXZblBO2xM6Lc
K4WNGy9zBi1rJ+q9iQmoKKcjkCpdmnoCKCS8XgSCaRo5WRonjwFRHkkbdef/47UJaUt6DMyLF68t
0zOc7ewk9+yvGGwfdZOxBdDLgYwSJJX4geJoy1p/wMxL9isvhf83y1zXZniksegKjl5QmbvaeKiM
5Edr06wcZH+vthsnT/ySyw9sYf7E7sfwR7QFFjFILrXKSkwtItW4o73s6Xpx0LU/urNFzbmOryyE
yDV0J0UotS8+UyXl44gLbORZqYwsb+fJOO6FMbqYNUODeTf41sbmXdkZQpqe8RGtFp5uSb40YtPu
mJRg4mNm9xGwvUg1vT6sjkE1Ra5v+S9xqT/YUfclqfNHh3ZImw8nuQp30vOUK/j+bNH5VkK+aPxh
cUNTBJWZJYlEzZtwDJOMn2QxzJvkfVKGx2kuX+xef0xH6WTKySkNkWtCaEdR3Uapf/ph8CVQ5d+B
6voTLTp7K9de+TS0E1Dn4NoDZ7Sc1FZI7hSDNkTwdSM3xC6wk7OdMj61VesZ2V6XthZc/TIC40oR
y+cBe355ZrveGru4jyOP4ALjb3YzG4dN+n5YfpkxaKLYp8URHntwTq1l7HXRHjWN/g8IchofgXZQ
gntr6LdyreucDuVBAwV4IUpAGbgIyh2lhKQaUohsRnmWG/1brMi/++pbG+T7Im6fo6o6yFlxxvk0
mIZ/wOP+cFBGwvTgN1LBH8fetZckzBuFiaNAVCxR8SCBGhQ/KSflmZ0Z1g+Z1BzZ0K2bYXAclju9
tLkXk2RnKt++VnFxM6ux7DYx04bQzo8UjlvA0JXABvUJcW0aMEhd0gtafDgmLAP6wciHFv1NKqMx
K9T7KvVbnSDk0iYBZzurAY22qhtOd3o/f9cd7GgKJd9LcXcz1P6nRr9pNPvFpJyuZcDUkkZdDfuB
nmeignbeAuCvbG/w3ZT0wqsZYMDio/a9PMp9YPObS+2uw+O+r+avk+KfBxVAeqT9ribrrGTaX0cP
H9MqPWmPSHfetnXOMH760zZ1uiumIYTpZhw3vvHKhuO3AXCCyEcx85YlvLu8oq5tswRxBK/3lbsi
Uu+fKll9SILxKySVb5oD9Qk1KLzWPHXEeyGOfmT6zSBX/yCdvNUav+pM098TkkQI6jI6A912+W1T
ZDAjqUE2bk6dr1ETPqHQ+SIM0prmk1Vrd3KcIqKPmJ/sPwmo1carEH/94iZ621dg6oC4XiXgqpE6
cl7GOCHImYcoEZJITJhVbC8YHibRXwvlnCjk1lTiw1QF1D3JXW23vzoj3GLtX9f+vAm6iJZB3UEB
suj40VyFQdIGyNaimoCO811vtzeNGT7Fc/5Z1mkBOOGDHdJ5yyfpZeM9iL/86j04zIgExpUEQqRk
77ZEAJRKZkKBeh/yUBYW8QJx2qi4QyTdgUwsxIxjqp8j45hr2sZHWDkqoL518IXC1eVquo/lZmxK
mdXDB6aqC9K7uRhcJ8dIJZ72A0TEZtMifqW6pIKnjwCbnp6uvuwj0uUu5QLleG+kaSB0UZIcL0gM
oNVgcisHHqt1EN0MduUpkzYeeKW6ZnUASiIVt7DXWaQlnZ6Z/+vm6uCw4tp+WcNysHq37xDz7SaM
yjoTqV28KRS5+ilnQiwiZ/4/bUSC67JL9DHwNKfXJNAmi8DaN/EoGZk5eLZffAbq8jiErSf7+T6w
67NK9w2YJ4B/o964Za6xUpx6BheMEwTEhRL3crvRwdFqWbKHN6DTbJNiJsW+zO4TuroBFh0gWv42
YfRF7chKTeepnVEzNRjehO0/eanupCDd5Y0acRR6/GHjlyrtfxna+CBEtT4+Gmu708GeUMhMCrmg
RSBXpKqbbcnB17imJiI6DFF87hGUSDFaRdfTiJONmHjdeuXlvFtxkacAR9FqYBfIaOkAfOm8dawa
mL9tQOEiHf/Xz8fdCZCDdhok42Xbz2xNaYwyhBZj3A4LVT8XOv6ZmQvH+6iYzp1OLP54xbXt/4Ys
Z6JNsXLlKtzG2TwoLbqdQfNLQwypTxSu9gh6Z3/OXpWAtCtVP1llcdvrxRNzs78f/wDxAhfBDhg3
o2FUW3BZkMUHeBfsbAk+t5qjqDkX0Znc7DYwAO9Y5Sm1isPHS63sHopEkFMwvsAULyf9WZU3czqh
DG4V8U4oLuAZte9MyUvq6jPOA3W0hRpeqfEh0OKWRu5Gl5Bc9/LpZHWcw37k7TowllJGQlZ1kyd2
vusDNB1RZVcC41QUv4IkaUkxpJcRabYdzi0uO9wd6fbOJQ4ekanRWu1cP9ONfV0ErRvY//z7l4Ng
D4mIaKleDfjCfOpKlF0Gz8Lago1yUnrtvqL1EDTJ2aLXnjn/2oxSTO9I/ynMUBRQrwbEQe9kkmQS
eUp9PlIy31Wtfi7HxE389BDqW0rQK0NM1gOaIwovllwyy0O5xeI370kwtJc8tg652t4ManvQUIYq
pv4hujGGr2a2K3J5l+JrrUiyO0UU3jDQN6Lu2qX3Rqymcy5EP5d2cm1py+hdpyPSzDE61MVDqr00
Qfo42jdYUoBOVfeVbh0dqf2Fscy/r/nJbsg2zbdm55JIgOGUERQWGUahxGchyzFL+PXWN3qzRZR4
07Jcnu83PWpwWWTf1mJIWI59VDRCithK8s9ONd7Wpr6v7fqraHZIdn9QnfgpVqKTNoY3atHfl23w
yeCG1ZNDkRbPVuM/NBDQ2vhPKacbKKOV6M7GQyz7f3+cvbhzgXaGee4PSOkO0T60u4MfRaBqJRDz
KPjn8UZaKa6n5buwhYMgssUk2EteZ1kU9KkqtGYyKX7Di/qWvoN0vtF8WguptDvAXCAiC2VokdHE
dVpWzYhkIF23ydKZxbTMS4FgMJ79OGhsrbT4uMg3hFncki0KrqhggTkmLsoG0tbGxqtbi93vnmk5
AE4CaoKhZKW+gI+OotigIMqr9YA56KzByZ9Qbv344VbGoDhXiEaVKL/h3S2Ct56VTCYTtNsEfkV0
8Ao13hlKd4hV51jBIbD/jtObvmQ+AaLhbq62ZF5Wdwz9ESHFS3tzqYs0RORsTowck4jAAZD0Uen2
225Sa+cAssD/XWaxY7quyFu8l2Go03fuwn+65AU8FD3UQ7Q5TFrJc4W2CNRS1EkBVC/OXJ0FYd9a
6OWIGYcA41sMjdJKOkjafdtOzHN9REf+vR4qdw1JI9o1CnzaK+6U06ExMPao1kRZf6tjHiveZjd1
t1qUv0pR6zlBvpN6/az29vPGRlp5vUDHiX8AJfhnmQVAgfdrPzJ5ZCEqAZeAIaWguPYpdpndV3SS
nuLyb52kj40zfMssvYOm4w7R+I8kTbd0pF5CPfkeqvZG7bPyKUgz6S4JKBxy/eJ4v8u90Lm2qnyk
4E4ZsOXO9GhLdymyC1VsPGO7bcW+21T9xt1zvaUFeJqUWkFugvp6kfAlfkcXJkaESnX6g269qMT6
Kf/3c0OGSbDVqAthrKFjcvloRiyPvqTrHXDHp254clpkB+Vvib4xwbv+siwDEpb9JOrXZZt/kjTQ
vqrSeSAS3Eaq3bL4zSi2HO+rcuuRVkZVog1IzDFFmQqo7fKZClspB3uuUMme4gc5rckPu7vR8RE1
/NNZNM4Kx22jFxXgxscb+DrMszCde8QBaNWiWHa5cK5Z1ej3CAJ1pe+aEjCr2XH19JButhdX3qdw
JUe9i4k6ddUiOPRyrga9ihhJodzEow8g8HtTPDIYq7NsYx9e3yiY9SCJCjxQjP2WWNy6yMGGzw41
duLA9vmjZRhlD5Jrd6coq7DN2lJaWVsQN3AEFuisAC1ZnDYa7GozJyw4Jq928Gk0fwShB1FR+NvE
Lx9/sbW9oiJOzGO90a/kBUROc2Yd4ye7RaP4+2vtPzrdn6w9J8mhwj0VSbbux8cLXocSNiRdCyI6
pBBkOC+3SCilpN6AoTy9+hONTx1SVTJeAf7Jz+GFh38bfyPJWdkpgmggDoImCivxg97Frtjo2zQz
A6Sa4obJPMLmo8Aq+UdtvoGN+vHTraQCaC+gy0+X1tJJmhdHr5okpyxrpL8UfI1zJznmZoSUen0y
M4q6+OCPdNwNYz8b9m0WdQ/jfa9//m9+A4RrsjqBZl3GmjaT7UwNkJEJo6ehvetH/xhm8tGK/KOh
Zu7sJAe5tA7ylNzWLjMcdQsgsRIGoFwyJxRdKpQIFhtYl+hD1nHceXWeu1X6qy1fwuppZqb58ZOu
fVqxmbgnqI6YlV1+2lyvNaXyZ5SnansXNNlNrX1VzOSQ5cWhaL58vNhKgQJ0kY8KsoX+4xXMzB/z
aDQyDYWa2tqpUAUD5XH0R3duHs3qczZrKGz/KGyaEsEPmMf5nO2HfNir9m+VLzCcBueHrkYbEffN
s/qyVEAGk2grpBY4UstOUB0lhpnrEfdXfM57xVWCzxAlsIN4HvyXRr0DquKmGjr2p779Og+vgXTo
qu9+cY/NWic/lt3jS19k7jgezOwol62rRQ/6tFXdXZ16YR+sKpQaDIKg46uXX6optQDRFSAzUdjc
0Jr7llvTX9S7vK7pJbe17Gg/zMUWhv06uC2WXXQsFcY0ciLgSFkCECXQsRhXk4fBrvEPzmuvd5o7
JGBvBxtbAWk8bGyYq+35tjo3oiifr60kY0ONVaMGOlC2N1Vb3mRT8Ys9dJD8/HfYTycjutfi+0QN
fyiIA9RJdFsX9d1sKu7kpuVrV2Qb0enqYhE/iAE3wwJmNqhMXX6FOG1qZYoAkoRjfVamW6djUpVC
zHN89MMKQHDGxvZc/e7vVlwE32JoDLMqAemo1QNAxWfJSl+k+vfgo+OUxvdB/aWurG8b713c/RdH
4vIxl7lBNykpBlo8ZmN6EZ2ZKJuOUxJ4xRQcJavc9VF0aOPw3naCjce9HtqLpdnoaD/SPaJncvmG
+yQxLL8PQZik49EsiABNe1dl896IbCin5jnJ8kOq1rumLNDHsV3LmjytfHG64g9Cig9d3H7Rii0u
wBs8bPlGTPjlFFMgMwiZlz/LNvBZknzSvdGQ7oKoD90EMQLf/ByUTrkr8yY/zhET/QKiBbCmqHJu
Kv+uJu1w1MCb6+BbFJgo7flF61pq8bWZOxNicXrD4PnPHGMArjafuM02PqS+8iGp/oRPFDx1CEGL
n10lOpqGQeE5PsmQ/bXsXMTBAxSGrazfmcOvcmwfLAX40G2CzkoM0CkNnV8bv0K8nOuX959fsbjN
wqQtqIogEZBE7Ple7vfm0UettsEyLQfmaEXzHnH4BzmItyKI+KuvliadoCRk6gu0+PIFJNZop1UB
K6XC5qc+poHxt5OnwLWC4lPQpTeD5hwG2d7LQXMnR+M3X3YOoXKSmq+KRjaVb8SP1XgqsG9ooAl0
+dW0U8mbqIkAVdYpelsslibwitUsPFYB0cspn9Pa+Tx0duhqRvhvEznOFrWgsOtEWfYKFjTpkWOG
nZF7AQLMtS1Lrl4259loD07SPGh2EW6kF2vhks+OXDydV+Ll4jCr8mBptY1jaj9qn+CMHwqz++Ib
xj3yFSdpmp6aIL/5eLOtXRnvl1wcVPi2mjXBtgLqx9mLw0OnZDs8gPY01Q8M4DZe6fVQR7xTpprC
10JxKG4uNxiarXgrO0rutYFxA77cncGSyr1yG6YWOEO0zJKmcCEq/q1R20qmNHbDcKg3XvSbwvxi
nws4gZBhYKdfCea2uP5kmLHlngH8KtW6oyXF933RRN5gRqdUQyqky9xSSl+6NjrFZfhj0rpvJMBI
mcATCyXldyXDTYwoPf1ar7ykShvsCuYXK60OltbaUFyi77HxfVSNg1V2h34avufY3rhjZg800Ke7
0tKzo9WEz2kaa7umyQOvGuu7ONaPaTbstDI9oev2GYDtloDq9WBVowMhsPE8OiCnZXvFR5hiGMY0
JzsKX++j2Xqx4+xoNg5ofNnuMJmqMPGdfsR9e6sEwynp1H2vBjdNmM64E+jNLn4qMVrdFWRVPpLd
p2wITvI4HD/endcaO5T2uDQK81rGcFeSs340l6qUKLE3adOxkRsGnMkTvvWf0rymEpab7/kvSan2
YZb8Dabql6kFPydYv3O0xTO7Opvil9Ck41pgGIhEzeXGjdKu1W083jxrcEjIu5tWUz8B0XXlrtpV
c3JufP/ftnDEkhQaXOvopnAnXS6p+n7Y97kVe/4YePYM2qA+ZH17SOz4ZDpb73rtAZGtEXUNCBsc
fS5Xi1X0q6Nejr1Eec1MQTFtXXV+cdpP/c+h/efjD3vVauPRGDRw0bDUdROsBzVdRRWAW0190dFw
DrvWlYpm//Eq19eHWAaBQobHgvb+9ufvSvEG4X4sLsrEm6zmnLQt9OXGGyk2tLR/yoWkvtoJZPt9
oyhb1dvVVcraKMvwgERyg917+T7rsJWrbIoTL9QQ4Yqn21hNzmNqfY9y5ZNhZPc2PUCrnG9xBNlJ
ZuopWnJfjf/D3JctR25j2/5Kh9/pw3m4cXweyJwzlZJSU0kvDFWViiBBEARIkAS+/i6W3e1SSi3d
Pk83wo6wnClxAoGNtdcwXBoiNiTK4VlFPk08e/ekQOtGbxN6LVRnr0/KHVgh4eZPYZ1c78ruiMBd
tPBBjFPxssqDjWsQ+JOLg/aTNEEkS53AokFPV7VtSBrpNkumz9J33vYb5xsFBBxDHJs1rLevzynq
WE2gmYQZmo1gpVAeLHdax15/S0h4Zci4jnIbdiIOJCRmj2boZx6jb8ci9rJovoPQiE44FsPXx29a
J8BWsa0WE3Td3LRLK78KRvuTsfj2zkOcOgNCKGYAMp/DUJNOgtaF1+7Cbu9Ve2pj7ELNBbSZq/94
zOMe2igQQTiHC905a8iWlk9AkCnhugEDfPQnmXUvxzyNoYoD+tIvo6s+J58c9e3kgYPOPF1kjeMi
zwkM3BmqgNtRCXtyDV+PbiZkpbbFNmhS75kfpXb+yRL+pnAB+oKc8RmMBd7zRuOlG6+0eVFiPhZm
OwvQLLe9dnOzYmF5wYY8/V/c1tkg4U86+hswpgOthgd1Xi3A68OWBKKHEPmEo30lxmip8Qr1iVgm
PjJHuRvcf3Lw+RV4Va7gYkHrm/UYWAmwYr8eogZEKEVliFi+LkeLFm42uX1pU3gRC3MgsXvphh2o
8WZfujQ1Ar7wrqKf9Dnf7KzncwDwhQBOjK03Siu7HJqisXEORItUYsHTsbqJ6/AYlfESwtOvNJmu
qfykYHzvqPGcyA1WFVwdz/kAtcQHtsQaiDbHooXHuJjcB/gS3PQkXrTEvmLM3A/5j49v+LtHncWD
s5HoW78YrlyPYM6oFl3zI8jlsmyme8edrisWw3pqOsGZ60iiT2aI994hNLwwNWC9mh3aXj9kEnoi
iHPcYCXjlVMni2kw9zE2oszCg/XVXVR9/fgy34LHWKBmQiVUXiHQvPPlgCQUZbfwqgX0bTuqkgtQ
jKt53QHI6G+9frjVdrcek01f0B+DjRrEIeN1I/8XawCo/Q4uHla2CNo5d3IEq4qRvnKxBsyptvZ0
LU34PeT0wvLGazLYcNXyjxjsd5NTPU/JZ3rxd9YgHH8OZ0GrEQYy530kN+5QF42o7gxtsyAwSPDY
oAuzGlKR5+u2hfkJmK4hhOpQ6X02tbxBHfAUUHJhRYa5MFIezvZEDE6SEvncqLxQpYx0um7pIYEf
SRnWF07hXTplvGIuWfQqWuK9vLBz2O3LaGWRz8DddwcEmM4g0MMHZu5Rvh6DgRW0EeEa9batN6C/
NC3ZAHY6uuC9SiTOUmVn8/tOGnEoeHJvIOxvsVv8eFy+JafhjiCgE7UAOqSQl5/dkY5AyFCQmXpu
5NKr9RUcGxYt6DmzbRQt9aZj5obm4aOH9KO0G8RKhvs2zjxRLHwOxZf9LajtJ99tIBoJvIziTyhj
PpmbvPDttOyiOIeh4awawur3+m5pUTLQCHKyCEVyKcrgumTjVeeGx6GYjqRzUzq6RVoTsggax4Zn
TACHxaivUp7Ib3Fnp77kexSPsJxpu8vBao9j2Z4q1lw0SQdJebHUE572ZdLnJ8vhL77Ko1RrtndC
dAPiUKWM+Lch1tylpeixcQWAKg5lV5l85u7wzuSEGQnSitl+4K3PmQNcFVbjUMXULSx+R5aJQiwD
yKulRIsJKRTOZ0ywdxZ4UCHBAgAxAZ6y59q5AuKVpomxI1f8RXN6HWJmErI6YTdxNZroExzkraJl
HnJzoij6dshPPZ8Ka3+kFFptaMAK73qou+comRDYqjbcG6AZ8ZOsUv66h11FATcFrpvbqXcFkEun
ThVYehQjU0K29fGb8M5CBNQcZ5OAj4D22tmaUPKcV3EEZRp1LIyfJ8rancXkUgk0ogeJzMZ2Jav1
xwd99/VDxwlsFCAk8+779bh2LVLLCYrNRVeOO6vNf4CDnfkd+zKwUOKp6ycFXZQ7hTsZs1WfT8ir
DJcMsp+iV5v5X4/Cy7MWbphi4j60LeTgHCLsz4JSvXcKI5DkIAsIcLJvm1Fj03cEwGG5GPTRjsar
GNrOpMpllmvH3nv1ExDMO6SLdRe9yL10ksmdjsDNkoFNlipJprSwQGmk7SJKbiejyJIoK1/A4RHf
saFo5xE1aemN/RxLuGvimXMFORDNPbZLTFWlSW++R0yvdONuuHj4+Em899bB1z+Zma8g6dhn07Eo
qXRA08U7gGsjWBoWATUPPmP3VPG9NXZYLMdw9fFB39k1o5f6y1HPkAA4CQqv47DzB4MFOu8raCB2
FoJopzYb5wgtmIxE7Sdz6Xtr4K/HPBtylWUqNEKh84MZ7EVJLSA4xScF7HuzNeYTQBwoY1HxnC0q
kDZ0Ii7mlAIQiQrXeeI9mw0xT3kv/7MFDHAV2BSgwyC8Zo78fHMsyV0G3XQzF5A5pofxgjXyxljy
QVTjxcjNAX51u6lIdlbcXg2jOCHw6tJzeaa9G3TqUnd0V1BYbFncXlS+e3AnsnOc8jOmydmj/us8
5zwD2OYBrTjfe4dBbUXoeaD00Belv3Pir1LuRLRVwYuCgwmWNjLcfjy8fgoV/97MvD3m2arptQVS
buZj2g1m9LI9NjxYJ99qzle2NVwkKYx54R7d7GufLMtaLC2nPRJzMs7FhIaaW0NylDsryuFmVV5I
GM10/o+AuntTTldh99lk+M46hHY3dPCYfj3QVs+GTdNJRS0NeMBoedBkuta5tZdjQxe9XcdL05qr
2BXxSkj72S+SSw8Mfg/JZDVdKT5tEq89eZA8QqXuekvI+a5JJMpM8GRY2txdy47fy90wZthtQIPu
4Zo/vt+v5xDcbjB60E4Al2i2yACf+PVkzhutteiBB5SoGW5K6wZ689QRToYqMIuraPHx4X565r16
vGfHm5e0XzC3ocmDdopzIOmsA/XF3LkVO4xFC+QbGauuJRbGNXvblIhqy2E53fDhFLZi6eRwFCih
gS/s4jTY5NoDKAMC7boq7kalFxOBhB4aoApODAreviEiQLmvF/CAiAzSi71hH7dQpVVmwYy7Ac/v
ppgedCQfEJ32WB373l4oa0T8av04+v0RkVnOgncRnMnt4XYY/Rwmh9i+d418VmWwUXBv1SzcMSAY
Q4ezHdRnXCj/zbMBwR4FLuxL4HeHymqesn65V6bvIJ62k3KRNMmqFWQVIRW6hx8Aj7ImusSNWk4G
Seda7pGGfSCef7zt1Zipsb0cbVgVNpG6C2wNfy92PRWwagTOIirgAsRD4mB40xb6soIFUSlTfwUf
OORaAvxEi0dPPzQKOGbtidVckF7unby58GBNoHWyh6J34Qh70bXRWvDtAMFLSKrNqJ2VdjcTApk+
HjSvp+Y/pwSwfEGtmzekwI9e3wd/qnyVWBgzhfFhIQFii75m9vdYff/4OGeNj7/mHrzLc4MXwVPJ
2dLmQco+IM8YL3NHlvnOd6KMQD0bNd2qtctTog/ajS/n9AIZJzehRZ+SZCWepviIwPma1ZB1eTuR
x17KPZtncGhvis+EXWdNj3+eJOperHhQ/p3j/oL2fmgmCqSlHVZ21T+EyI5gNRDYCSxkPzcLHtap
r44atDKzaBoKN9f2mFviE3nyT1zp1bsMMix8rlB+AEyEtu2s/vC6AhlGSG1ZCDFdWb5Ydej1Bu3N
6LcvzA72beIf/abYRgYUEu39NIMC6XXtjfGWKe9C9U+1ueejXOk+OnraeYBqUWk3cwa1G/wetCB3
j9ofu4g+M77KooKiE/lk8+DR9dQVUk6ysGCZNyXZHPUYF3rjyvAIN8rUoCyHUTqPH+WYwYo8jRDI
GyjIdGi7C3S9mH8mzF067N6KLRigwfN/BF5YrDzZgpOkFg7vFyAKrb2OXttSnoQS10OFaK0xenTN
cFWM5LHQ9Q2vWOp541MyfLbrmNe6NzcYUzQE4LNLyDnmE/s0lzrEWihGA2e+Q2Jlcz7AqJaeOJSQ
LnBzVbEizW9tvlW0+fO9+69v0/8pXvjVn0fq/ue/8fM33mqJjKH+7Mf/uSi/Sd7xH/1/z7/2r6+9
/qX/Wb/w4zN76T780i1n+Of8K6/+LI7+19ktnvvnVz8sm77s9bV6kfr00qm6/3kKuI75m/+vH/7j
5edfudXtyx+/feOq6ee/VpS8+e2vj7bf//gNxie/TBzz3//rw/ka//jt+NI+12++//Lc9X/8Fse/
o0yaO9gwygDcPePr48vPT+zfsXlEkxBR37NkbI7EarjsyR+/efbvaKqhE4RZB/xINPd/+0fH1fyR
G/7uAU39SRgFUwbz32//vO5Xz+/v5/mPRrErXmJr88dv0c8q9u8RZcH0EHRWdHTPypTKQgZLP1Zy
E9WBvO6YUJeE5AyuBi28Ym2X1/Dh6gfmpGM0OPeTsmG16srOgk8ksPRU2Fwsc8nyTUl0uRSOFa5E
24sDY2W4oIGmX0dPDZuYRtjxFlU1vNSkDJZ2j1mRww52MQqoCXMomb81IrE3Iq+6I+Fo1zSsdx8Q
HMovoIDgmavG6SJmeXFj6sYsEadnv1AwxGHTjjAjbLtotPF4Sa8Tm5U7GcT0WI28A52uFYgTYzKo
r2Z2wTckONvwe67rryaYqkc4rMlgGXIvXMA5N95bjgPLiQY2pCWCBK1mFzSev4MxfrsLqXD3DTDV
h5E49Z1w0VoCxTrBdAMXkiZa4AJkDiZpNJxcM/l1phSxHl0mEcvR1dhIzLFj5cYECmanXUmdo8Kv
nWLjBXAIcYPiTrGohhcGl5Ve+MQzTwPv5wxBC1rFumbllzyiYlriScZrV3TlqRwi9jDn+Drw1Cr0
ofKZ+k5Nbx+ckBmeFRaMDMui0Mt6cK0rRQdnKyowG7nviCc9tSA2lwms7jER2nUAOdAUkrT1SpWk
kx9Nq8HR7qMfweA2VRC+LWBAYz8VSTxVqctJnCUlbU8DmcKrobYHiWz1CZ4XIL1TvQxZHUXpBH9P
zLMCZu+pWziFSQPJnGcRu0Od6iLpgRIMDslGd6wf/LFWJ5juSXCXgi5OjRN0FFttr1/KEiVPWY+C
wpZDu+tKDvLQ+lYRZdbUwklyMAnoF0gsc1KX5HoXJbxY144/8mXtedxZkUDNaENJZJdacqjhjgwI
GyBMknwBJodk3l5EL6JgHJJNrrnInHAwBbTSIcUyFXOfpYOZbMS34r6nBegq6xzynMuqR9LphCQp
+DDVATzPWAIAOFK23IcgdpaZbsfoKyyj/S8lfuuiIkn3lY5zIZuUaOpGeU+jrB/dDkgd88u950vI
NMHRAwevcju97wsYvbfopjlppwKQIVk7tVswi6OtbCVyi2rdwIcavab9BE/kPHOaqjaIGvaceglj
v3FVe2J4oAWx+Ep4fVGlcJGCCYAJw+J7CYLyqgbMtXR6jdCByo1El1kSC3wWa9t/iKQBowzEkhBL
alEhJUFJj8CUEducdoWGVgxQaVCPMZ7EprHgkrIz+M9r7ldwLSRCtvvRjYVzbSUNGmHlJC7lGAS3
dcVRxloiLve9ZMlxyn2/XVJfYi3rpoaWqygunHxdN2P/I5Jus5SSqDkXO7FMWo9AgteWgvwC6X0G
8dlB4Q6wDrMafNOOG/59NP3QrPypdFbIT5luk4GE35POuMGWlwXc/krkDz3UZSzQ6pdxBUulIUiu
Q1NJZFRiaq6yVrvWtEQwnjNmZc0TGJrxBBUVGVDRxmBPXnqBwksZElaarLLLsU+HiagXpLFQOzXU
855LaGPvGqrkIw8Z21pJ0BwFuGPwg5jc8BTwtrphTAVj2kwBuW0LwV8QwzWsDPBdfugYUDPwXCSY
mMSdp7OA00tb+KCLFhYvL5EcFtOlkaYkW4m5FplNOfGx9mucUiBH7ixEwOWt4zb8pbSRQtKD/HBd
eIW3r5oi/ubXgIf6gDXfgPBzbAkaFZqsgFEaeqRsMHsBOiafra7caQUtPUo3+BRMyLpBmuLa90c0
fziINw6orCFxMgUPMx9Dd0CFYgpjvjlsGKztHMPxEPvIGR+YaGH/gL7hJVYO+8KSHv0iO09sGg/w
W9qQoalx6i1mijBAJBbsxzqy1ZE1PRfMR4KKlbcOakLsDGC2XZf9uMCOCeIrGGMU+xxM6iKreDxA
yEAHY9bcdMMeHk0d3GcK3wH9vsgRMMWtqCILU1SiSos6D7YUMbLIQZuq6lTGdfNIe+zlNvmUWIcA
rZx6MTQDOoqhLSLMDFGb18vCx1iC0M8p1y2sx6y1B1ksCL2EKXBOPdUomcaVD63cBNs3APkmEF9U
0PGnwGsRFxs53cIwYCjEtuiDqJWVYjFwl31Poq92Y7pnOPp5jyEP+Tok3ujgT49cpIgEip/rJBlu
HEf62JQMWCMWVdS1fioTnfirkppQpm7ZBY+Nz5uvZa8wV2CPbbUpGhH510o3vnsUcVXr1Nhy+j6o
Gm8QknxiWIa45sVp/bwB8MCmFWNduKJtyH7o0LIvYrg23wpv8pa2jeZKbTG7xJxRz7qVPE6eItfR
FzJv+HPQ+Qaer2EJNKvHLLNIOuIvDG7JAhElHl1WFhhL6dSG4TcnkQjVAP0OeL2qalQJdg72Um0U
P4liiB6KRIVbaYMr5xQVT5Fnre9MJdqvojHQBTC/q9YVVFJobmg6Zk2PSFBIW5q2TekAUBelAGnc
TMd5vBSRMy3h5GSgWI+wAbboFKFXEQr4dPnk0pp0eEMCK1mFQturxnCHpXkSsucqEvk2Gs20l30V
77lXlMu4N87N5KLbYeHSl6ZX5cFvqX3BemJduiPcZVMCOAA+CVb7XfsS+HyTOCA/yDnYS1bFRRCW
7m6sC3qMotI+IfgwotkIWdc2N41XpUjiyBFFIjtXIqjFg3OpMONKwAr2SxGKeuuUXrvu4tbd9gOc
loJysnclGrhrkkBcBHOq3EZcWMSni74uYHWSuxL7oQLr2rSaxkZ9I9BUHL0IwRR2ULJL36jmzifN
AJOY1pE/RtegGTU0sZOxskNgZRc0eRbEhfVkO1b0oCoxIprEr3escWUFg5/E2zKRDHssMOEmsC3f
LLpi8sHbGsl0AcN3QCSm852DwmBeEQtkPQ03yJWr4vJJk956MU1cQu5hT9aa0LHauBSSEDLlpbfQ
YY4AalqZY9ASs+oh45oDDqj7ODFnuuaOqpd+I/mRB2F+KYsoOPJO1+u8gC0ldfW0jPzWrGrl0AvH
sfjaS8bugHtiHyjUSduyg3GaD+s2BkgqGhceLCzRY/f1Cr09bAa5Cp4irZJDXLc4JwVvyBZNADtr
204OeyfAeIPFZyNrVHdDIE6DV3qPklTRMRxytfVRwqFnbCG/GjQ6jUhoFVxxjGNkjlKCXIk+IfLC
J3F9OTrc3ztjIh+TBJu/HYUtP1xyLVbaqeC8ua6kbTcPaFOR+9LU6ANzu2U/Cqv11k6Vuxuba2iU
idPSfD30DpwtjZMQYHq+HO5d7ICXeYL2R8ZobyC+GlXbZ4E7BVdj1Gqz95CSVKRuKEpY1rK+xdSH
Mh9tyjzUDXIM0d8bfRe+Un2iM8rDCrbJsWVvBtvp9hoJEbchGegJuhrnKGpHZSiSi61o6XSR8Ami
DqdH+yCFCGO4b3MxbKcaZiFFGSD2MuhLct3RATGcCe/9Fqp8K5rPor7KR+Jd6b7ExAhn5ryAP9uI
RQFS44Cn8TiGLVyGhmRbe2CBCY/A2FspCRgzjPvBrEgXqYXqWXGqbHi1YvF1xQYrU4Qi0YZvSS2b
/qtEhVZ+D/w8cpd4uB1bOEmBgFAMk6THHkkPPrrLYwCCVhc8YFUfEasb6XGnfIUFMu/67WBb3UGF
MsdmEZYgg9RephpHgMgcyu6FS+YfjAKra5KEQe0Q+nfMV/QUDQ34V7502zItktr/EsPDd0u0DT1u
BNesqIityxEjdN/lyruriqFYzXCkA1dSET16Q9iXC64cC8BPafKNP4SNfeU0VmefBPxaT0nFMQyj
fljnvYp3Sailmwb+INKhAocEDTtEmSeUFzd0Ctv8ykFc463xiLkjHRGQdGsAHwKFbdboUAEytPDg
B9khDK+cELXGwHm/c7GMsbSb2voLelb+SffcepC5oWDIMJO1RdeD2hx0eMurRC2YF+oHyRrgv37S
1tCI5XTPI2RQstqzswGvxkF3Bmw0BeHmo03i5MHQJl87XjcvyTDuOxXcjfptQkLdpiZi5RopYwCR
KMghOlWBQVc48atbh2IaRxkBo5TAybcd6yuRWrByBD+Mwlc1r2AHDaboZZN7oDZWIJprWufXnTt2
t5oUOYI6e4ZFDmjM0stD+mVqDd8yD2MjQ0hMfGwpOg8Yg9yjoDwYG2nsqlPomrTjReHYxYUwvGjR
A3QwojziD3szz2rw8mz9C0zxOaplElS3nfJdlPO6jC7QgkUvsYJ93sHD5mvf6AnyrFaZZUJmDood
yZuCaPojHnu9jSDP/5qDB7CICGiiFjZFzwEf4A2A3QosZKWj40XptNHtwMHbhLFPiCmlxvLwHKJh
jsvykaTCWYf10x77xM48CJPKlVtz+qBjmcDYF7vKCy2H4Tmgjntd1c4kUgoa+QpmFuOXKuZRlHlY
JWD9ReUlyXnOLkF0V242WINlgVc76bVpbQQZIvr7GHUWvBqqqdlB1sNWtDTdZigTxKPxyFyBkNkd
/MkrtrbErAUlGTbPP3Gb/wjgeh+VeoV1/Tt06/9H6GoW0f3XPyGiN9DV1bN8/vZS/2Pb1c/N9+4V
iDX/5p8gFvzKf5+NFeDo5gBjhmb2nyAWdNK/o55HkFZkg9mCt/hfIJYT/Y49NEwZ5sR3RL0kQOn/
ArGc4Hc0qW0P3TFYdSEFJP5PQKwzAPxPDAud03PbegurOaf50O0CWR0rCvgk9L+FqMrGKkCtbw1X
AYu2LvaryBaRa8xYz0QXV3ycphTL4+aXG/cXtvYrlvYzcegcSptP46wXPQU9PGcj3e2q1t7FFjhF
ZDa56xPW7GOiUC1g9waobGl5uj/EQRWnwgebhxn1XVTufe2XxxzCOqDczrMfYW11rDhaRB02t2AM
sZXT1Lej8qesIvq+Rv5QNhnEAwAHPrlQWp0cv63gqGXvYND82Alz703l1rDqWFtkS2rmg3shx01T
d8WGSQvi7pj3S1TOsEjxzQtYhFsgH4vKFFdCdysPUxqx61vB1DFiYI1ixp8gVpmsdAzsRwExC8is
KTqVhymnPZJxwW6t7RsdANXgcyysHpHZ8vHd/Ul4fu/unrVgnL4NrR48911S1VY6iBg9KVy8Lt1T
HkucBjZFbeItwposFGKMy7w9oP36yJtoywsKx3moIYauWw/R+Oy2yLYUwc8UDJkqiWosQALBxIFT
1sUqbkYgoAUEANQnYdp2hwQb2aXUgNRHMyj876nOjNB1WvvhbeQ02AxHw7VAC/zjyz3rev89ps9a
KCF8vQZqJcNO5+NVXZN9FUDPA+PsI+AMO0U/qs5IkEcPuQc+l47GRzQ3qiXAqj4NerEZw2pVtsVN
NdbrIHG/qbjP16YDrywq6i8eR5ogwINgV5A/XwYFluQnj+qsa/avcz83qaboUevKssVO5sUmKZ2d
V42XYCivbYR5lhC2qni6j5L6cQjt+xA+cQkjsKyDa1rU1VlNMYodgfTpEWM3haDskHgdQjL5CbHg
KaCITwgeZxyuv88Ts9mvbVQClmJAIyJ3SiHSOAkzJ+5WuSInnzjYAU/FNxlg8MT8tvaqGyO7Ac6p
hT0XUZnk7YFzODdbIf/Esjl41dz5+3TOupl964xTHzJ09RlMdEqaBtiOYeP1yYiap6F3XqCfrMRf
msYNAZRV2MAYfN0eRC0O3RxcJ0IDR+zBTbIhavqM2CFNpe+s0UzAuk7KHGaJ7KZgHXZANrnMi36v
uk4CKaFrSCdBcavLR7umN47bbXgVvXx8tvMjeO9k53v0y8nqEf5NpuRyFzgvU1Mv/OIlYTKlKC6D
oABTwvvktpxRWv6+62cNkACzYQmDC7Fz+Lh1QwRqCoZbVKwHN06lCvaj7S4V9qsJbBw/vrh/+4Jg
sfz16vKm6BrI6MRuTMyNr+N9RQG2wASgTrsx/EHh/rGQerLuKEKhUGFvqjBYSTs8KRqiPJVQJKkS
fNBpCPq0LuwvlVBIA5fD14SPJZzHtczAz2Ofne+/G5nzkPrlaYSBtsIcGcq7fhwe21K7AJSSFhOI
ApQfFM/gCWx4z28ZXJZRgU5Z7LMH6RInjYsAyHRXLFHH9YvegSdrki9GP8goCffjVH4TmMBH3QJP
m3GhFs3XjtmfKOLc12Scvx/u2aJh4k6MxPfELmrFqgj4kUKy2jUhkoXDW0mKS0PNyiBe1lXrHAYo
NUevZOh3CjCCCqxLGYuNsgu4eolHC7BWa7GlQHAGENcN6ObPCnHkRpYHHVQ3XgHE7+MB8lN0897w
P5v9m8aqNcsTAUTaWzbMQxa8cuOD6REQZmg5HJPRhMtCT3lGJqXTYZzaNCz4S58DxawV0ieBgYYp
q8G9t0SYxlGnUlr4YHy4LfJfepRCOfOWXleva1ozaP3zO2us7r3cudPce0ocqEGgxlmrrny2Owe2
mYk8NcR+BqTEF06k9zHD3nlshrs52PHjC3fmN+CdCz93Ts5BYkCTxWl3bkWysCn3YZjvWJi8DIGz
4Y06UvkFz3MfGG/ly35vN+GqqZvPCKL/roY7dxpE0r1ULsbsDqGWs2WmZhlmY4QLOx25alF0JD7F
OuWZdiG5faKeD7N3AQKSitDhSjy5Buc0tWNdLGqNbHG4FE0Mm6EpcOAJ0FVoFDLEsyDjGc+JTNjS
tqa/jnRTrEq338M5Di4Lcj8ntPtwFEj9hoyLhsTBMolFsmqUe4jbkcJFs9jUuftsXAtcsnjgmWAU
TCTLdAuA427qdR7EGLKDY5GwTxwA42og8inIKw9VBJRqmiBtj1vHoenvaB09QG74WJfNIY75xq/5
gRXeBnLL5TSGciWI//jxE/4pSn/vCZ+tcpHdjXE4uGpnTyiAu0LcdgOE0O0AWEd5NuAaMhuYSo9j
zPceWjyNuwwxZULmQOgqRqGS9dR/TgggqBKeKSsy58vkfb+TWD9TOaFw/vhcf+qa3zvXM54VWq+F
GNC93tneeOjZaRqOgOuvfK/ec6YukZa1TCA8dBk4T76FwMiArhV2qHEMthpCzBJ3C5XMcWLg/RDz
Q+rgW2T6U0XaPW+6jRDoVMU2HML9jTTeuvYLXGm+q+CTHDO6pvxJhyEcLkKdgZB2omG0R+v9CiFx
S8u9rsOD6iWU8KegfZrcaFWEmL1Ivfz46v/tkzpbgxHlVKPLMGANthJwc+D/diMqjIjekeXWiWEu
lMdwC+H2ZDI+h3bmmMAtk6yVE5jn0pLFxq8MuO6sqZcduiULyC7Y0oGadOYrgn+pJ/PZyc4z+nuP
6mwZtxCZYxdYY3YVo4GboT9XIEm00hcd5dF9UYtxwed3zvZUhPY6dllFwg9gUhUnBD2CckgCUl7F
ZaVuRuTPZ8b48iIZ0CdAExFOxqPHYEYFzkLYvXx8f39q0d475bMqQE8FPOKDBNEbgd0vQGMqU9rT
cEM79CqHpDVLjyAoQKJ6Xmifj0iObuI0VAFNWSEOlSlPaEJcBsY8txOqtTZAKd3WFVlOKvSzwc6D
tISCNvNgabqs66heQS1up65bYU8TMeDGMO7IOqd8VElx1XNWIGIOOdGNRenGc6HlF9bgZjXBB8Jh
cG22NZKrkO+QSl2dghx14FxI5l3NF4QCo9H1YyzJVTk6awRDs4vcJxi+xTG2mmU4GW6hZW43mQcr
gC16b3Qph7nORzTAuhvCh572KLEjjhyoGE/IretxGY2xt/r4jv/bEX1WxziChgo72naXW0g/a1ts
L7puBMA6MogRgCsWWVHATw7sNbPsrdZkztT9X+a+rMlRXen2Dx1OCJAEvNrGLrumrqru6u79QvTI
PIhBCH79XdQ+57tu7ZKJz3Ef7qujSoCUmZIyV67VhEE1jGGNUkcoavtzPrWvKWWvY1BsXTRdb2Sc
8yPt0K6D7lJ7d/ld3zCM71mHdnSpx6aiXtYUoLjzP4Ng9C9QPZcbCKm+0pZ9q53kgxfwz47jfUaP
16Mquv5Q1C1CIhhgNnMFuIhw0g8dcBZTlj6vvNSfwMv/OU/pTCMuYmuigHo8ZcJOH8GdTpbzktO/
RG51k1h8fAVWU+ycZmJhYlPUgjPID4EL9dTSOvEOiClsyccy+z6GwOKhHaJ4xZ1ME/ZGi3Z2SHXk
5PVdTxpcadGAQVzoLDAgEQ9uwRlKgY46ArC08Sz+COkbVOWDnmwWfsjQK3HbU4WijwmgLXsLoCTk
FgDTbGCEK1uJ1jH4PzNna3dNGyQJfjPY8lTR/CjyduM03nasY9B5Dl+gA4smwXE3VHTv9mxb2snT
yooZTsBvs3U2K6VTEtspUIuIUvvQo/RDyiUnBqHyJPKBayGHLgAxBfN2uULRP4s+dV10cJAr37gV
8wG+Vreziy0t6VdaN94++R3LfruOn70SFp+NwrbVyZPyk5sVfOv26F2oc/UhysB0kqNCt2F59Qsl
2dsKkQJVtxeKXMA2ozML3d7KwsmOf9QAYuEylH3jvrXC6KQRUf3fZfrnnkeaAX0GpyEBCgo5nfiv
CIfl31CuCk5Ypu7GiYW9ETh+pqm8Bbj0Q49EW46rcZsiPyBtFyUvXzb7SQ4pGn/68amP+aJDVTwz
6YYzz756Hu53FZnCSvQr0FtTaNNbH6PCAglp7w8nW8hPrA/8EPIbAP5aYJRpy6923v81xtgf6ERP
lPbf0J5cYi+hCbIMCUDt1n2Xxqg0DR7Uq2bYPSbB2VYKyaXU52s+Ctzie7v027H/bOl5Y0FPeGTD
ybHHEoKu2b0tVA45u+qnK4YYB9L4EYzBnxrAf31a39k1Njs0cOHFSrydcNnH2cd2JSIAknAYG8ad
1Tj94c1Z/l9n/40I2P8f0/9LS+6l9H+edv23P8Guy7/8nff3vH+jrxdaMijZgL/xDaL6N3iVk38v
hJbEX4gD0Qa5RN3/gle9f6NBCLjShW3cB+QVR7L/glfdfwPninZQqASgTX7pc/pvZeLD3xHib7Tx
++DVxSf1OLIwFmtHPjubk5zPFQ9lKrNtgFsVyGHA1cL7lSTsMtB7D9AOaJwXA/jo8ADbKl+HvD7V
M13J9ZmG1k4ife3SPAtKBgmNEZtV3C7FxZn/bcioQf3vZkY7O+SRnY71UPPQ5+qxocFt6ooH35lX
hn/vFLBMvJadmCaf+4mMecjaG7A1oyA37CIxQWHFWzmpGZbWW+LHWZxIxqwDrTYqFC0Rt6ppwkLl
37pxWBneMPs6fD6mlqCzKnmIFlmgP0fQSY6sWOuSM738shWfvbwrOwtICJgNABLFNvbqo3DkJ79G
6u7MR//jCOeVpmWgd+zSW9bl/AGQaJ5kHbGwivhtnovPeZrfVgKf07t3AL+u6Zi9l4TFOnvLB549
hzvKBgUpVkFRkK0VEJGoxi9y7g8+AdjNckArKNe0oU3fpDmz57SDQImC4nYZ2Cd0n0EdKsFtGkRp
xCnZEahmNLFcnr93D2PLh2mO3cUJl74aWNhB108W4qZQe5I7+74GmdtDV98Pmb/P1d6znBWXMVmc
5u/1iFRM2eCJ8SiROG3VfUnFSph6N4W9fI7m7kVbVMXsLNcTpzj01DqqoDnQigAekd+osnoRUX/D
WHtEu8yvy1No+h4tBETZoKAAUON77OpnhjsgGMY/XDU013w/LywojS6hsXfRt1xSUJOuUW0bPJNr
h/CZNrxzSMagiIKzGkBu0wHnoPE423G8cro1TAzXnD9xEysDdy0LQUN0THoPpAd8xWxNQ2tuj4RE
MI8kQSrQ6++bQn5u4v+cfIwbhmlozdMlFGRZDNBtGECo7xiUKKz6c5xvr1vR5anncWTKRFSQSIVI
+gCZ6e8H98p9lGueDG1kRuolbGST2Ptw15yMN5ffepnWd6KsTiFkR0NKkF1l4TDaQKP4mdzEntX9
bhqUyNCp4K4UKUxzr3kvSJklaTI8p8umr2UVAFFNw+s+QfNSh5fDFAGaG4p4QO+D/0ARDTYkQ2Qr
1gjEDK/PNHdFZ0HF1ID2EpEFziECenjXOADyXf4C0+iax1Y+oLix7IDRjdSzndGwLdsvl4e2l9j7
zgLr5D0WKozCnRRFignbm/UZSn9oB35yLfGhYq9t5++U2OdVt/OIdeuL9LqtgGluXNDcjYd0UGEq
2C0t2IPM5UpF2xDfmObG5cwHCwfKCRLMKAg0OdAgPdAfY/Dz8pSZVmP5/cyRJ7cMZE1GGlboGNz4
Uh6YO3y7bmzNkx3CE8FTtbQ2+cCwZTOoz8u1Uv9iLu8ttbb9duh/aGokGUDeLm4mlHGcFF0n9XAj
gKeF9T7hSLC7/B2GsME0dy6psucgwxq0dvkAgDBKjsAgK/4sxLCyQ5qWWXNrO3NpE+StCmdn4mHK
J7VFL0fxuVCFv7/8FYaV1sUoeDtZTt40Khxd/0fBKPqIg5Ud0nDSe2tuPzOitmYCsHwIFTp8ApBH
2fsM1oq2iCdPZfuxJR+v+wRtJ0aDCpqaZK3CaBgPducgz69W1niJbe+Y01u96OwT8kj56Dlq0N+G
9qh8mjcK5H4AXm9sVm2WwluZyb23FmHfLYrifKfTi6MnZRZtjAYjx7E+DtAE8LqDgxYlOWxcQGFd
e37o22nD0WtE2Z1qOToK4uv2broYyNmnZnEbofmmncImzb9UvLi1oQ9y3QJpHh+D1r7wFxvLUe7e
BVSoLQe8ZmXnMPihjsYDw1HURbDjELyawwbAXXTXAXO9MBGjCfWvy59gsmXN2d3KKf1cwMbm3AKW
uQ4r9sUqy4MVOxuUO1ac0RC93lipz9YgtnJJLRse09nTTQ0GmCx10N2Z/mVFJeiT+gU/m6/EFoPj
69itLGeVsNxehUXTfynRdwzwebqSXTWNrW3mhZgTNCktcWtCvwuJguOcgq7g8lIY1lsnSk3Q3FoR
gW1VSg+dHuwWIgBb4GVCvkbJ+gZCeMftdQQVbEhGSVvhEaidqS4B9a5zw6oemn1T801mz4ELTBva
hNgXkiabCUGhSpByjdtTjRtZOYotHdxtSeTGiupb9Pi+/Y0Y2cOAoGEl7OSjr9CF+Irqn1E/3WTF
GjGmae61o4FwQa3lo6krTKLqI8N2NCfFSogw3T/d5Zln9qky0CN7cYkTjWN98shvxu586aL5+9UB
9Vi+LxDfEZgur7Mh9rpa1KBISfddVyAY+vE2WrRN6+8S0J0aLZrRBBIGgGXWQ6/JqrSDQwKOHDI4
uQon63NArGPfym07o/fKkm9rZ4l2M2b3/ngifRFyR4BvZkat9SiqvYOG98vfbFo8LczEOWsssDip
sAR0IPTQl1kUdbkSXUyDa6cJHK/BLRmgWXtovd+Z6u1NAYjpdYPreJ6xR/9a7KYqdB0JFE1cfRPV
9HTVrOhYncQRySgI1kZR+RGEi4eRW8+Xh9YEdv+uA2HLfQOUnZl0MBC3SNCB8LbuQC700XdsutWU
vq38ssawsXp2tz1qZNP0qpB4Lvsny365/AIGK9e5XNBm1nkJ7dC0TwGpG4BAct1qD9nuJ2bl+xGw
cAfyoNyeVrzKYOdvMOSz70WPf9Mz3OVCv5qe0ST4sQ3SLQjxjsFMVkpUBjvTJRzaAsiz1MZemfA2
2Odxm5xGSG3tLk+YaXQtLEBNtM38CC7SJyRAlg3X0Mmq0ut2xTcg59n0eHlmgelbzCHaF5uvYyoA
fw/K9Obyu5sWW3PvjCu79DumQtZP23JKd6D0247tF8tloc/EFpa3GtFMC615e+/aQ6ZixkI0UO/H
pNuSRj0TnC1a11rLrxrWQq/Ed20hSDtjtlwFBIpb3Q9l+vHyVJmG1o4QlpMh1hMxhXbaPZN+/F7a
43V5GL1S3viq6+0ewI8xSQ42i/ctyC6ue+tlMc7Mh7MI1SkLbx07Ddoim+HTeG0G7C2CnY0dKyeG
GkAN2d6hsUKao0tAMuvX5Rc3nDz1qnJOwDKU1+2MC2y0y3oB3ZPX5aqx3NgG1oZNtnI0NJilXhiO
vCJxpONinxiLn3yKHwB3BI/BeJiFWAlxJtPRt3JQ6bTglUOCoawhMzff2CCMuTxNpqE1B57mTJFg
jrCFZv2HLqs+J/Pa/etdtAR2ordD19n6FqRN0Q+MwMYt+xS732soPPDWgwTDfVfj3Fjeu6CGHA8c
oMnsZeTRcgcEs91NX//ECWxCw8/ljzRkHcgSvc5exJ1BqJyBrCec0+klRukemNgduvCvuw2iFeyP
4b1E+NJrLIAi0ElMK/7S0WZ/+c1Nc0i0VAB0r7mPkOSAbz6C4BPd19KCkqAAKdoYzl1xavtlCknx
iqM7wIHbEofJCb9nQXKPhullSuk8r5yXDdaiq07KHv2sTCIaCOGcpBs9xwG/LtDoOlzJjOoZOGqn
kM3yM64rJ97Tlbc2eChZvuZs+QGH9seAAJTYxO63DpZlZdb3ZLRDSvM1XnWTiWmbOE+RjvVSjo0Q
8NY54qdqBI4tTeiny4ZgmnktBADXQvOcNE7IGnWrfPIEvqDrdg9dnnZK2yYlFObrxTj24+hhhZPH
myvXVdu1szoWtFHOFE51eg/RsRsr7leOuu/POcRQ/1xX3vtpTUoMbVfOl5Sqlw7UrbIMVqLG+1MO
UZ0/h08TAOYhLumEyknLLajAHzx/+Hx5OU2vrrm1JB2ApBNIHOp0+gEChq81ZHI82f28PPz7Fu8E
y+9nFh8EPO0U9PrCNhqe3JwVG46CgG0nX33eh5efYZqe5dPOnlEQm1YO2AxDoG13Pe9OZWatRL33
c1OgyPxzaO7noEPh8xSSrHC/pzLaVq0NwgD0KSAoMOqveZVpGTSvddqpsLoaGW9Llq+04LvJQVNN
vZa7N32H5rRR7+RkRqY7JMhYNL3/Ms7PYwmlTnL0p+Bw3TpoOzi6EtTkUUwWmBCfc4Xm+Dr4ct3Q
mu9Cj1KiNRrJYjcp7orA/oDGr5Wh3784vNEDnltPRtOp61K8NU4JGzYV36yywrmsO0Tkjtv9DRXz
TVPWx8sfYvAHXZW17b0OElDZHKZZo3bgC1JH0JWk+8kW7pGNWbXiE6av0twa3WLSL7wWoRTEe1tr
gCqqSwE1Bza0u2/8rt9yNgZb5Yx/2YVYU4I1fZ3m7WoCa5QX48ZdcfuHL9FsBW6w3nEP6Pb8dt0E
as5OSzY2/XINYGgbS/1gD0r4sIzEj8GJflx+hMEXdUycooGneIBSux9DPJUhX7TJUMevkKm4/IAl
bv8zB+r4mrN3AN+SGvEWZEdgZnP3PimhxnqIuqUdEM272ZoYm+lLNLd30ZDGIReCkl0R3U0SPC6B
3+16GPd1H6J5/FhwUNwECc7sxcswfVFg31BWg7YdFAuU/Uk0K88xRHgdLIcjRxd5bjyHVe7ZH+KE
zp/A/11clVRxdKCcQ8eKuOjIDMGQ09W7OCnUIxM45qy8/eJz7yy3jpSbGrTP9z7q7yBL+VCM5QkE
KXe9w4/TIPfDlK4EMsNie8vjz7bBnoAoUoyoOjikP2S2v1+OxGXKVozWNLzm21XCiA2WlSkEHhoo
4qxI7v0MDAfgg3evul06OlYO3A68QKcu8ut1/tLS/hkkgmuKcwYT0qnkPS9XNji4sMFGZXQbjKBY
LatmpYRlGlxz6IFENG4KFAaKBDxESYwOp36yN5edzDS45sTg8uysKMBliiSN2IDC7NNycbw8tqHs
4Oiwty7z3amYYJvUqx9a8Pw4/WtZnzKoVZP2cRZ7Ng/fVhNnJhvStnFloSloAgtc6ObqV2uPe+LV
X0deroEtDZ6mw94gwV5ASAdf0/lQto7y3135OUZB3C/anygmXJ4zwyanA+D6YajBEQsdaHSLvpIg
PmU5SLQbshUd2EEuP8Ow5v9AwFlBL5McBuWIdER5MgBLnJ1UV46uuXK2EKxIhnDKfHELzdmn3F07
aJomZ1n5syCUNG6LgyxS+1lXnyKnggC89ZDE7CCg3nJ5bgxGpLMtdx0SjKDkAqwCOll+1u54DY1K
kJJcN7zmyyPJxFR6sFGHNFsRDCDAleiEmlY2G9MEad7MQSCMphccAGerT0DLON2ztO22dRzveqpu
Ln+D6SHavtzn7qhcICzCdgAoF0Sc8Vi+oq95C13K8PIjTBaquXJcJKyoKqyC4Nn3pZYDaZqrEFiO
joYDvNRPA4G3rzqAjGp5o7DQhW+tHMENb66Lw9p5NdW1N6KGMpCvqWvdAKdz5ZtrWzDnUnlZZeP8
S+d9UGX7hkXbIQv2V825jnqroy4d/Am83Z7lVhtkem6lV6y8umlWNMe12hp505Rhe0dDdSeTF5CE
f7r82oaorGvsRWVnQ+IAJgLRn3ILCut7kCAhH6jA4tlMU3ITW/aKVS5v+85R600g5Sz81JPl9Q2k
pcKSWQcn88BGI2+EFV85vOa8YOhTQZsg9I9UNQ+CpfLYpfQmlem4EpoNnqsj35LZzWwKYHiY5eAq
puRTg1Q1KKmekHv9fHk5TCuteS7uNpZIQJocLitB2uoW2tYr82MYWke8qQR1ftG6uNi4YBEArfUx
6OlK4DSNvVymzpbWz1yO4gkMtAHUo0+7WyiFr0z6u22vXuDQP/zW+VeTTx2IMJacqfcIziu0fbPw
X6A1EeC4RUkxGvrneO6gOd+DkdzdMAHS+w0Isy3wT1BnvEXbHWjpBz/Ohj1EnofiIFAEa0GinMcP
LcyjXCnxGOxbR5I1DXIsFsUEy8T6QJ3otiA31iBXRjedBnUSOCeSvAXMU4Zx8bvl38Clc5va7DDJ
YDOhSIHKPE6EjT9fF4l1eNmUNFVTuKUM5+B7I/hTP+cfr7Jxqm2Ao40SPK4pTTiK/m6U0N+p1s6Y
JjvU3KcA+9uQ2woQkiq/a4SLPDh/vfzWhtXVcWOWBI16pJD/Jon16lvuT5z+wGfgjS+Xxze8ui5P
nXg9gdA7VLYjrwOMKvJBXJuOaw1zptH/cCL7X6C5iME9gIkRpCz3cxTviJ9f1/vj6GjR0qkaBzT3
0GRKwTQg/V3B1gDfhvfWkaHAvzSiJwgsIOFrf4yxBHVaTf3pP3yY/8u+EEeHhVCSi6lvKzTzg5h6
06fzfcvW0okGi9HxILFHlQRHFQOabnoYHBwmB5D9p/6KwRh2Ix2s5xQRsaMSbgTupug5qOVnH+iK
HDQpZdEG19363eXbzgJ750WiBky6CeexT0kIQRTnpQADiXW4bPWL/b1zJtCRddEUpFXniCa0SfW7
7PmLEkiMRLH8gKLYCYxk8e7ygwyGpKPq6iDrwAbYQnlBQIF9mKwthF8+Xje2dvKYwPlgOzk+Qrp0
Dyrs1yoTK8kL0yJrsXIG1zOUJEDRMQegYmzIIc9+quZX03ZrYX4Jje+tgBYySytOQRsC0T0fJXVn
cnbK+gl8Y+6/LIX4IM2QX2UHv7a2wH9i091HSQCqZhcKM25wQsJ8o+rqucUVKfaGI5Q+eNwe+/4+
TexPAf4rQE9+Ybd7ydyPwUB3DevCqj6hvioi+2cfgawrBbd60C7ZDb+qAAmdbwEIC5Pgw1XLo0P0
opZZNaYQrTWVR3cjCiAofztrnCumfVlH6Yk05n3J0TNCInHwAJNGo1bQHdBxmfngulF7gcYq1+q2
l7/GFFW0SI6DDwj9kGkPoWVwB5z+N7ShHyWtf18e3mBwOi5vihvmV34OvSCQkm2gG/3AKvQAlH69
LxRbsWqDMzraNV6A4AykL6C6iC0LnHMlSA8FgMQrJ0bTDGnu6JUgNQd1PwNaNw+5l++shWqNjfvL
M2QaXnPJOo1mLxvA/xIk8oMc+i2IGm6dYS0hbZobzR/tzvMUjdDangQDSJvi4FcE/pbw8rsbBteB
axk6WsFrhXcnQ3zkQXPDXbZyPjUYzhs05WynaCO7y90cTeGdm31/E6RPQHaflVswo/u7y69v6Gt2
dAgbLUQ/lLIBM6DMu82cfkqxpTqjhwgjPw2ReoBIyHdQcRdetFVDdF3yXudzyWdHAbiTgW2A2Y8Q
tIDqRPJxrIKV271p5hZDO5s5KZysGRsgFp3CuS/zZEPSbkdxTbHW8EGmJyzmcPaENOWSuClsqsEO
W6Tpb8iI7VxMG1JczYrXLVe9d/YRHeBGZ487ZYcuT2RdQRC4yMxkfjik1YOP471bNfcD67OVIGiy
Y83FGVp3Yx55eFhMHrpIHbL0Svd+M72zuRoRzhnukDAxltq3EK2CqNscQYI3EOLnZTM2LYfm4lhv
IimkOkIVyVdrJkceQdfZKR4EWXN0wyN0LFsi2eQw7rDQ86Kvw+zsvLrdQuZi087B0+WvMMRBHc+G
frxGTUBDgJ0x3zUFyI8ncVsI77pQpUPaxsnPsi4beThA6ymUbf7UF86VZRsdoRbnqhhkjenhSXdv
t60EX+oatN40L5o7J4SheWPAi0PgaBfV4A7MPf6Ygi1uxdMMxq8D1bwU/JeQdEaTvxq23KseWFlf
d1Qi2sbcD4yXMeTBQmus76LZCnNvjVrNNC2ayyZWHnGoF7Ewyiy26UC9AZHW5C4m4Iu/bJCGCKQj
1Pq4KCC6hHnpTgXZoXwfZeyDA77Qunx22vJKs9eclzfDNFF3ZEiYRsXGue+trZJg2Lv8De/PEgiH
/ozU0NNz8lFilvypoU+AOEAnaEqnk0zK5qrdzNYBa9HY+QmkaUA9A0q4jQX++zh2D1L0H6/7BO2A
6ttWJVUOJhBo3t2zIj/ls7cLYEvXDb9EvLP4TNCvW5el5GE51AflUCie+Ddkzlc2Y8MRA0IPf45v
pWiGR6cAvCtvjkFrtRtnitoDWrd/lZP91+yNDwWcIif2jkEaHQ3udbLy7Pcvw1Cb+PPRcZwMfba4
yET7PVOkQH9B9nWo+HeXRw9VrtZ4Xxdr+udeDb3WPx+kLNvrIJa09Ei8QtwPVxW7jkDm8VnNX13r
1e6rZMWeTZ+keb2NnpK0LyA/GtOh3M5gIt22ad+E4J3Nty142qDKjUacy6bx/qYHGp0/P4v5PYFU
KSxvsMb54xi11SMU4JoQclzfCImvw6raC4vYuQViV1WEWWCjgWjpM+Q/w9wqV1rH3w/t9iKHez60
rYDYgYPyEGJ4j+iv3UZ9c3N5ckxDL1HzzG866NjiZD7wkOKUKZ04BD5yd93QmscT1E1Tf8YiD9Bj
vYGeKQVLq7VmQoZV1bXga+X0TjcnICmbk+1y30pU+Vyn/iGfipW5MT1C83k2+VMk25SHb8gBTx4k
khRpD0iWaOs1knlDaNeRa/bSRx1VOC/xOP6k0JK49dFI0U6pvWL+pgdoXi1rT1lOg2WoOMQ7oOlm
oeqRTT+m1Ap+XF5p0yM0d05qkIYkFIRZdd/I3TxZ5T3tu2jbUeSDLj/CZKeaEze1rdAjj7Wws4nt
I2Q5H8FMx75fN7rmu9Eg6TjYMCboDlZbUt5BZnS6bv51qFo0qUR1oNUM8zr6Qb35UaXJqRyv66p4
U+o+d+DGqSpocOIWChEetRmhTg1eFyZXXMAw7TpATVHLI9CdRSLcpam9y6Dy1WxRP433lyfeYDk6
pZtoqMDro1s9QB9rE2c7BZoHu6SHy8ObXn957Fl04xBFwjaDucdeA4W/NpbbkU9r5Numl1+eeja6
49QAaDewSbAD822V0WEnWgFJiClao5AyPUJz3qbCE3obRL5g6L1L/OlRRORUotZ83fxojpuXsTe1
bLF7NxGPQVeQT30+Ji/Xja75bIY+xaDIYZqzO/6oc+voF+51O6KnOWxmFTgRVaBihG5BvS1SR0Gj
uc42V724jknzVOPFFJqJIQPHEzbbfNiMfP56eXDDKUvHorV1ISELjiV1U8jINFN/QlHv48T944yL
D+PTczqS56yqopVFNtiQDkyz2srxQLiOKxa4oOusPPnecLDcYXf5eww+xpfd88wLijG1xjeuabB0
pNi8erL3BjmsvLxp9OWjzkYfVdx2QYO8NufAjtPZAUo5jq5cZ82BaTFHeRUvOduYxjuRx79YYF1n
/DpDWwY1+Zkr5BKiCYKoIMOMpmrlQmBaUM1rE4sNf1vQEJR7K/Ke/cE5lG501VUWgnd/TnmhgtiK
UBMFSX1/b1sNBUmY+AUNT+fKadecV8QuZMgKNHmzfj4GKcTV7NVCxbvSN+Dm1ZFozJrKEgh63DNd
dd9O40tNrU00kINsxBMuHZtA+E/R9DTAphanS205b+waylaAXeOGdT9K8itvBHIc5Ng45Qc44qFv
Ebwg6b5pIpVucOz0Nqzom12fUZD+d2s3FYOx6zA3aLDG3Ad8JexoBUnI3OtPQdu31+3lOu+bHyie
VhVgMvkQgZ1LHBU+/3IMMFikjnJLRI5E2YyhceI7RGDg5Cl0aUu5Ank2zYsWBGwP8MvUw7ywjtxL
Xnz2omZthzWNrcUAAqHqCtolCMdTlt/hZAxZ57xa43oyXCF0cFsCTiHoj2FikA09dn4FAHJwA9P/
laXeGi2uafK1cFDFrGTod8Ps1BAmShjNdwrqsxsAt+OV9TVNkhYSFAEDhztiAZoo/hnnYxumY5Jf
aZdaOBgh81ynPQZP/H6X9u6tn9crQdgwNTq4rUmHOAYdN0UNJXWhfsX9AmJXpJAAzUcJKr5Xmb9O
7QY5KhE5HR4D6t4YQNIaSHw7G7d2h+aFy48wZEz+hLvZ/6rrDCouECEP+7L9ya3xkQooL2W0KDaE
j79ih324/CDTlGnbeRzQVBQdgjPU56vnKfnhZXzXtJxeOf7y3LMNvfAaVDkifMiiUR4LfuSNOMK+
Vk5XBkvV0XaURlYZS+RhR5mPG3caH6Bd8u26qXH/fHWoS0dTb8eIcjy/nxNnJwZ5SFz/un1Xh9Zl
LisbxfHqgXD2rJspxO6SBDJm/goc02RDmheLGijbqUIm3LKqYtty/sim7ujJdNfLlu3sIrguXuvE
bZkt+n6sscZz5d7WkfWBF8Eav53hI3TAHXGotLClU+xi490YeEdqk72EnvSy15fBGmebwQ103N1c
dDPpCT6hScVtzsvTAAyLX3lrvU2m8ZfPO3MDx479jtKlpCLVvcq8lzTwntQEOcPLtmrwAx0Gpqy2
BT0HpkmO0ws4sXdIIf6+PLRpBTQPZtRqBHjAkCYuDlykQObYd7b3UEO2Lx1/Xn6G6fWX38+mx7ah
WotmV3DUVs4C3Z73FjheV8K1aXDNj10KVTXpcRqyIKu2k+OHUAi/rgwHJjztzROh/KiC4bRR8sTS
6N6T6vPlSTFNvOa/yAXQmrVLhS+mWx7wY8d8uYuD9JNNkpsqT1YwGybb1DbkPC+BMQGsBwlz53NQ
7TK735ftvLLdG75Cx12hsSCRbQuuZ1LbyEcmSXkEf/98ijIQSLpIYoHYs1s7OZoe5v+5Gr0Qsol6
LHUPnaNdF3NvW5Gh2/dTIDZoheWQgWH17vL6GOxKJ0+zOKlyssxbmYvnLo/vLX8tTW/6Dm1Xtqpu
FJD6xikV2e45JrsJLTebAlCK0nFuhnX6UNM3aM4dxDjJpyOSBUPS3KOZ+gFKX39dnh7TNyyPPPNp
SwF3nwdYeC7yzwsNV9k0L6KQd3NFUTSzVuzL9AWad1dQiG7tdjmrjtYOmP5bqJNdl3XS6dC4VePq
6uFsFBHwWZV9yzfWNKy1+JnmR3PvIos8Ako+4D/YjTVbx1h8oTG5jfpfa+rapqnRHZsTOWfL/ZLU
5dEFq+1GZuma/LXhqqODyIjvWp6NLE2IfngIjotdWb22Vv84RyugY0NY0qFkiNiEe55Lwybg39k0
H2wUXQdvjevONPyyLGfmKe2Cji0opkM0cgYbBx0aiN75VnbpytHU9ADNhwvfHdy4phB2iL1nlPT2
rl2GcxGvuJdp/jXPHaTkSd05iKuBle/KJgoHwuYNGv5u/IFf5wE6MVoSSAlpLExSzNDAWfWP1cCv
81sdKdY7aRs7k433J4Biz8P02Kl+JWNmMPw3KvyztSVJ0rq+i6kvq+wQpBboLN3VCp7Bb3VoGPWH
vOrTJa7lon2Cppt84YPtPzjobD744NrfRm0nrtubdVo0S+Y2wNGYpax0t0lc3lTANJbBWklj2Rff
gQDoALFWxkNpA8mCE1FWPxO0S58Ur6JjkTTRbpLQXY5YGz06Q7d6UjVBK3TEWBdAebCghIaAR7dk
2hRuta0qSEK80vjnBLHcKf+Gw82mceTKAdDgKjqIDGjQOffdFpfEnrw4Sfngj+mdmPNHxPYVRwkM
E6k5+8wCCPK6WKeSiZs27k5ul3ybIOnrD+mPqsQ9gkD4Z5f3sMXL26vBxnUONClsEhCFjxq49wBW
4tusVivpH4OF69AytijctgOw7JAKlWTTVWhP7kWP9rkkYocxG+wdplN8v+5DtA0cFZCY8QiIwVyy
XyAaVzsPKkhXzpJ2PJ85gPJlAsyrivxQuPFDNF6nyWLrQLNWxVZFBSr5jZDOiQ8R2dq0XCsjm5ZX
27t7i+f92LQ07EBlANU0ykARF/RJEl4z60SHmCXg189J3FEQeYz+RnjjRlpeveJw77880cFlJJlm
XJ0BYCGFoPe1BTJ6dJ5d12NNAm3nrv0JDEMDpqaSYHOQqKshyQ9GqMsT836wIDodWmfzLE07lKgL
2n53Qe+6Ibl/rOr8JquS6ypRRIeXERSpy6DAsXvq+G4E7GqT2Gm7YvPvx6JFdfCPkw1L49ZPCDpd
6i44BDOoHf25A789eofgXXurbNNTYyXNd0rjtW4L04prTlx2nSyFI2gIeec9A4qWqjU/e/8cRQLN
hRtpW0g+o6zMwYTeJvZrnJb1JprmldBtenXtHJ6XRQzRZ1R/3RR8xH5b29uBVNclHxCS/1wMroiS
owflJu7FWw6dFI+vUcQbLPUfMDGBTHqe20CJin7XB/Ed68qd1aQbAVGrFVsyPUO7UJdizPN4BNSn
zHCDpmkANa7yNc+de0uStbZUwwr7mkNPMReB8j0YD+kfZTkchood4jJau2kZVljHjlVF7k2xTXgI
B64eaBUPYYv+tJWAYRpdO4jbTje4TNkY3YFMPUnlQy3a58vByDT28vvZQXauFKSxe8Bc0TyqTkXk
NpsInbcrlv/+Po8b25+jC5a4mQvxi5C3P0D+sifRHQ3cHW5wyZV1caiqas9Q0GgRAjh4v5DfvIEh
K6OSbn95ekyGo7ku7s+lmOuChjZe+GZik/fZS6f2zuIq+HTdIzT/DRqrzFsU3MIxggaC69b33uic
krS56qpCdLhYwyGPWkVicTDvBjKyu+H/cPZtzZHiwNK/SBECcdMr0De37fbd43kh5rIjECAJIUDw
67/sfTqfz5mdiIl9m9jG3UgqVWVlZf5xIPvfyaT/nd3Dpfb/f/eVyRQ8yVG9+VndzlA1C2m/7/G+
csLn996wfdXzfdomeaeib5Kq18jDDawmh3SWh8RmO9vTP81Y/2atPlPLHPKZNpiQIVds9nnVdHTP
UB2X2SyWvzuJ/4tdNo/CVbaNdtPEm51MBgkyz1/yiuln6bMWDs6WZ3i66seS0+hgIXDutd5VkXv8
q832WQEtdLVe8R9mxbfA/Zt3dKJ6avifIJXfhJPPhqBaTy1PcAYxAUbP9creufnTmPvvHv3pnMNB
1fP4irwGVfVwfXSa/Ukq6XeP/nTKueCKugHXg/O8zIy8E5H5q0qHfuaVofRMSLxkAIH0dhw7DIks
5gsENFb7RZhh+sO+/E2c/cwv02M/DdvggKKs61lVd5M/ccwg11OzW9a3/946v3lJn2lmQow8gdo7
CtA6Tb7G8SQ+aJesf5pI+d3jP1/RuqKEeAlWMWXnfqJd3qjuD1/9N/nqZ0YZoUtv2r6+Htvpwtc2
KMYKw9LGsHwbs5Nfun9gB6oPoNKp8r/f1u9W5NOdrfohZuCtRBB5X6KPLhC0L7zRw5rzLkxvuexd
nQ9tPz7899/7TfD7LIjm+mqWwywA42Ti0nEb5WOtX2bQif77+f83jkM/s89swuBt2uAmx4g7ffGu
XmhpTQopam4hrrAbFh+TXNlt1EWrFPk7F0D6WTeKIlmLx4awXSLBsfBs+gGR5yLug0e8zN1//7bf
bb1PkUWvPR8bSK3s4kTZfMLOhkFp9ndS8vQz+402GKKHzxVCYpi8a+vaIgiqP03c/u6rf0oe2GTh
ayMqthvsLHOV4FsvgfqT3OdvFv0z9Q28CtJAmwtHnrJb6HZfAq5OpEOVtCQYXmDDDhyVP1GCfrOD
P3PVIInvK+6uP2W1pzoysPdai6YKjn+1yJ/Jat6rSJGr8anrIF3a6sg/oR0s/kBQ+E2E+cxXS3ic
cSPHDKJXAreTuy6EarYhBq2vgzF9mkgy5A0ngSuhkJM8+KnP7B8g3N9sgs9upXTUvuoy4FvQvYjh
OhURflsFavy7UQn6mXO28dHRtOrSHTN9+DLFsbn4rPV/N2RN40/HD0WxaEmDhU+TuhhFtuWjCbL8
75b909UeGhcuQuBsYxVkudbsxoh6/suHfzp9SUJ4l614eMDlsKek/+a29U8Izm/MNuhnrhlqPmJn
gqdb3FWV2wqxbRcUHo+0p4/piLZ2I/4h1XAzdN2jwxA/a9B7MwRyKtbRPAYcYOGU19bkx6TMx3+/
z9+EhM/MNIxvDqYGXWCnJ7v/d/LYupOsBrpf+nXEFTefAsws/uFY/WZnfyapjQv0TBrRxTtMsq+g
zGdfrxNl//1LfvfsKyDxPypfr4O1awGc7bSu4IInYGvTlEFkgj+8qetz/o/a6LOk1NiauqUEb4oK
+3Wuqrs6CcvRZJdABU9/9xOuP+1//AQ6YiRunRGfva+agvihgeSW+hPG+rsf8Kl4T2jPtR8RMSci
y0wGD8E2P3vTutKGvfzLVfh0+CEXIaKQoOaR8zNj4SGs2j90d+EkeP2m/9cSfDr8gmcbFTOweRJl
vi2aLDJdTlgSgGhH6bm1EGxxC7UlqYU6raCNQvsoWk/SD2YfTsN6hH1VdtORdXttorQ9io2O0KhJ
twcMetdlI9JwJ5I5edVm/FjpZg/j6JrLtnp3FgvD/Hkzz2fHsuTShVw/thKal1JkQR7B3f4SjzXo
Tjyi603aZt1dPJv+S2R7eQiyWlz0NOP+cE1YuKz3B/Tp9B2puu0GbGVTJl6Oj9a3wKWVhKMDmqfn
bd4g1AVQXy63E741tI4wzZJ1vS900qr3YNzUvYBJQ96OHFX6nGKsLhdIgOsiEyH8T1taf1H6OlXJ
kr6FOSeGkPMohRorDCGrb1Uz6XMbwwA2TUdy6aKGQCzUzcelcvB2T7i9ieXY5k1ofwUUXNJpbX9U
Cq3FRXpS+pHQHdhM7cHIIC4MGX4kZNu+bN2id8aMtuD1Zk8stlvOg43wsh5MVwTDcnGB6U+Eq+BW
BsG6tw6OOQNpm4cg5OOOgyhThgvmfC1LJarb+AS/i4sPYeGDaTNZ6HmRuRcaWl8qOKxZsu0pWk9f
o8VMBzYkOp87IwunwOq1VwNguiX04sFmAIJOzxKj2mW46rQEcvsQSvIc+wiinLP4Xqfmu22lvvVx
OxehmrdDyle1S3wmjnGcreWwVmGXL72Dn+2ECrOisYLrZlodhyGY0dZtxzIcZ7nLvBZ5PK9GlcNm
u30n11/BuvGHsEdxCqWkDYgGD2G8zcwtZKDaSw9dQ5zPPj7ZdAgLGlN8fSBUuRtXsBg5BoJY0JGy
rjN7CJPJlJHWW97GmPFmZkTLfarr0m/ybYtgjPl1aGZ9Ucqbsl7YYxCvDnw2mcFJD2bcBev8wWzb
5HMbuuG8TapaAbToJK/1LKCY2U4lHZtub1ZtYeKM7H1v5oztVNq0mKqatcvymjSogkC7aN+QCW3i
dosTl51bomrx0K6tXUqmKV5btjZJmKdL67YbmSo+l1nWrO613TrnMZnIGj6WW08pvTVx0GD9QcA+
0DoMadkOrqvwjqGuX7QmDVnZLa3q913g0KAQohl+ZKMYcj8xaHmGy9C/AwKQft/hYL+IwMllP0ed
tLt2XVR/s7Tb9hXvMLtT25T10CJbQ5HD0zG8G+sukufZon+Xz2E2PKysq94NlGIuOF6TzaMa5iL5
uEIeIhaLfIUB1sbLiE4pbGvDJAh2buztR7Bw+Q7vRXVU0gasmIPJZvlmpgXyHksYntquhkv5DL/y
dc+jYKJHUZkQQYlrifYOJAZjOIMG0ZztZlEt9QNGtGyaC2szVqyeLD3GXGt27daE9mBYqKKiCpOR
71ZgWBd4hCwP6PcGY95Pia/hu52O5r5BetkeJr10thBxNQc5AY2ih7o6nGlKzgbWPnvJZVu2ctHt
foomYe66yHC2b6qxRbG2mS4oYdNhX0Ppwn6fbHGwlBYnaTyhMBJZ3nudjW/Sduu2F4uK+X2keaXf
421Mmx0IAt0IFgf0iWXeWngA3vgsWNUJs/bhV13F2fISJSzEuwbD1lQvXZ/Y9q6u2xE/n7XjonOo
tY8/K0Aky4uQ25DeCkbABu34nL1i0LVK7wZeNaKI9ACXUtPFi7qw1jQhKls2i/sRIDwsnDd0tc6T
W5Jbmc1tNcGgiun5LlEmM++wiBtdDv2RdetyibFxTnKXTMq/rynN1ImvMDDECRyWzRuwvQLtbl2z
uP5hzqZY7aex3ar62GLuzRwdrgHywINFJ0seNli+ttxSbdDxd4Ni+uuwzGjD5amFOTsiUbuutoRI
XBe8dFXNwlI0qGR3ZOuD9mrVRmOI7LGUYTt2Ii2bSkfvQxoO90kdtlDDQ/fiR7iOjB3xHWL7KEXk
6G6shN2KaCASF4yfMDK3uM7cuTQLeLkGTSfKESLjXT6C+wjQMqD0wtIIQalOB7PkdlSTLbMmYXXZ
OWiCHdjoobMDboTyeTsF/bgLgtmpnIbaQGN97vAw31c6hV7biD0HEuSS3miz2ebOmoV9WWyyxljo
OBzzFTGjOvbC1MHhKmksSznV3v6QzWimo5HbpvK5wde5TepZ029eU2MLVYU1Qb8Y0PMDzmrbnCzm
E9yjgrXWWFi3tnGJEZgszUmcTF/qNrH03ilYMx+yKORvo6Q0wwH2jOSt9/FzPawzO8olTOEcMq30
vKbwkiw9SxeLbqhakU1QXqdFRMJ0LeI0dOK0dd3Enjbnep+LfmpMrqdqWk6J2Fx4ZEjk8Go0W8e7
yniFIeZNaH2AsftU5yIxXZq3BJKZ56Hja7ATRvfBEzXOg50l5Bjv4cqoRdERn3UPa6RMuzNJK9NT
7FPc4cOwLqATyEGYk4HUX/VScU6nHW1ZND2lBrM5OUI5h/KPnobuhW9JRwsPvC+DYpyfdY874Npt
BLY2LYjVUdbjCNVoTsVVDc/JegpMnE9w3Ogui4iza2o3O/PIgth/1zGulxIi7FNc0sluT1EcpQTX
KTftx8Qduu4UgA8rG1Uvd1Xt6qjgmfMd4MyQrQWji4G11IyhyL1XnK9DXrcV5D44J7+iCvIfEJyJ
selyu+JcPEDhiWrssbQn4z2DuHH/CInJaTwOdORfmoQG4bvMCDRRinZgdvmaTYxzuEeAWVqds23r
+2YHxxk73Ulp4n4/yxGdMo6QHR5tCyc2qDHWwfKorvabFxZLzYpWCOGhSLYOct9iNDRdS1wmgVnK
K1wA1cNhaUDpWIfKDiXsZFNZdMu4xD9xyw3VPpWWiBsk4bzPKwguBCAV6V5+xJG2d0ulYNFdJX2f
fe/4Ys0hwQiDfgLtqd72lXdDeNyypLJ5ojJqH9fAYsSQLZgI3gG1w1Ri5hmdipiYMcOcPCYgnhYx
pAGqlREaZ6aOqr60IlOgjmZTNFyTRCQTjcnWf3o0/7cz61PwOhi1UCaJa9lEN6yZAzMV1tvV4ehT
RJOLx/h3csvbTjwmfdjFpcHY4JRvkPLvgcImiymnzLLmjkieTgUJ8YE7NLHa4bjFDmOVkTNB85zo
JXi1DRKkQwuPveDADRv6+15B0zXvbSRQ68bIPEuExPgpGdCGKBIjMui+kLFPcQnDchqJWSbjYd8w
Ga55JpcqQWgLXGryYB4IhOK54eRu6QLzWPl+xE0FYUq1t+nUq8d1S4LshsHJShWzN+N0R6sWm9Z0
oF/mZqjhJiNs049XocCp6vMNdBf7NNMBpavaIEq1M/C7G+7ZXE9TgXPPxFFvLQGs2SA43LgUl04+
DGaeftkoWVnRTfBwLOdu7JZyrJasK4dBhDAZ2cgyyHwEHSy6GYKsmkotYH6Mb+HHF9pq0xQbZORv
MRPi2KEPA+yhZcoU2S+sclGuXbT2txsLt4uazWxKDO2GPxsThRqe2IPOYBjRLEHu27BCyyIMESuU
cGv/AOmAWRYbLudx72M2JncgYUPlb4TSVnpgxKfBnlVIT07w0+14yTIqxJNxyyB+9CogOC6L9csh
Dgl+bBZSbLN6WSosF7ZTXXT90qZj3jUoV47rBub+kcdNz+7TqSHrHt/Nz+dEINXbQT0vhEoCJOH6
AlpiBPDzFgAqScMgu0i/UlfSOY3TGwkOTr1jWbXCYgvyFs2JhMSE1/uQhB/DxIKqQGqPSVYkS2Ni
jwnWsk0LmwZcfJ96B++brUGfFiL8hK0H62dPoU2roG1dVn0dt7cyQpe1iAT2I15FBnN7KDJHt41Q
fj6ZuIGqdA7hlHQrZWr8Nx4qD7aVlTrRx0DokKI35ODLkW2tM/k8Myn2BpBhUlJWWX+MVRq7W8SW
1j/XtmrqUq0BBqm3Fel0jgikzJF2KZyEbQrft7LywZbhZNXxVG7Q+mmeh0wZfebOre6opyDlONFi
HvA02Eqeo9T29h+j1BweNKY1xDdHu02UbRXH9UNX9Wv3xGaC6AHpqCorlUSjN4nS4IsOA3eftGE2
/dyGrAnAahoqJIZKT7iBRy9RFkZSkROvQcF7ZLxnU3HFWuzr4qQzd7DRiTgOoPK3eoj65KSqbVlz
P2hmXrEs7XQPKZhVvlU1UeIDsmI9vQSQgajg+RozU7RNZy7cCyGPzIe4USo7Jf2OjiHo9OhIQoK0
gXGAf4VpwDCBY7Ix1B/ROpFbkiaVu4kM4H+EHuKnchkQU/PMkz59mEaJBUOaO49FGqo+LGyVTCjY
mQ7aB4j9dukDTOLmJYcGDrZ7PhhZJ91OcSwLioyM+mID78ftarsgXOVMWhO9V34z9d3IK8itTh2J
qx+urYLtJ59978ZfYYgDRXdVtqXsQVZ+AR8JeDKIQ3XSD68bGPEUhcaabvCnjlGaiXmdhDvoLqlZ
8P0qLrH4cxUtg14fkFqRei34zFqccgeSE/TENoLCCKq1Q9YVoRypBCSNUuwCfWaozCF7M4B4GpQK
T3OL0X3gsRiw7NMSU67MoVCuh9QEeTZ3a/QFeaQYWN6Avi3+GZhH6bpwLPt+hhGZOCoVjqdZtnWS
ZyvutY+Ye8s/eG3D8WmqG5U+KZ2ixI+WFdVzS9LgwxoxNeUC0/YvIA1bzNvz7U0hHp02hR2QSx3R
78bNSzn5UJ6GOmwS9JyS/hCPBrcisejiiUCyizDJ9S4z64znIxMuqpn0FwXjEeTnWBKOoUvCn51E
UMuDcWUQDpjZPFwIQmtYQj145oVmQRpiHw3LczhM8iNDMYLUSEOvc2wlYmmjkKERlK0gzEfqsFrb
XUzouuPcAUFyo4kpaB0BOWMgPDvwVjc/wsTRB2+G+FTzzpzhl4SgE2h+C2s+9XOYkqrEtFp3j+Ks
3etgDi6YZ+ZP14zzl5IbO8b8qhKDpOKn6FBkL6EOnyzurRO4bPAsRMCjhRwMxcCKcd1t367ZVIzL
qo4dTt3PmS7uqMgQ3MOcmZQrS8dLAtBHFKxGygp3YvWVjTHPk14lh6Sd2qcgwaWiki17hwdH9mYW
NZfQNgou4CQt+IEj5sUr6eobijV8Hla1nihcxZ4AgCUQiYKFMnE+eIb1QHiw8PIDPKBQXVW46c6Y
qZp/iskhp+usVv/4JqlPdZ3MO6Xa9klZnvRnnlbqtuoBDKwoDJB+ktkdrmoeewBTWD5n1hvswmHO
5azbrcGC+rbdLx1FYoXBtpwkmLrsbOVxTwz4VGty1anZ7aDga7pScoYdklyjaLGipTLCoKxJuzvn
2dUNoB0m3fawwAC9JY8CjWowjkn3KLMKsR3VyK8mHBORT+ECqDGMh/DBRib1u8mjkZ2bGd7AUKIc
WlwynYpxHZAOz6jtiAsdvsQol8MBcsm7JGpYg+oCaOJjD0lP+I0I3EVhRErUNvVtTWh4idtkzuGF
Er2TxlkJQ91oAFiwLlEC7bJG7prYBCKnMAsB7BV38YVFMumLeFQQnSC9ccj9zJoBlIknejPDdf11
ikxcbDgmXbkupD0CK+nEfkBGdYt8bjwggPt/3Oi+ARRtjtGs5W5IqcFuc698iC9u7Kq9hOLfjWrg
uSY7GaCmgVtOXonGFg7FQ5rTGtL+Jcqd9MKUwypxkHbUCdiDhfB8zZLxss0hOrAka6HZXbdMFmap
AC754QvKvQePW/cUhuH0Ija/Pgdb91wnqwOSEtUPSQ2ksw3HXnz4tHc3gPmmrBht1+ASasYn1sT9
K6gAfbgDsD2N8G+JyXdq576Y6va+ooBW+i6lh2A0W9HjAMHffHAiKFa+hifo+IguTwEMPfk10Dqn
UHootQzSb9AlWkoMu8VPWBp7T3TlMXKt2fOk5von2skmtwoedwmYpvkKrPE5mFTD4E+XfcCUk+Zt
P/egJoY1XIVRDgf1PCDE9hJ6t/WUlfD9Qx3Na33fsQpVq5/ehO9NyduoKloLUf0bjav9vdEYpy0b
WJ1UxRVCKJatTUvvInRrBsCaHH4/ybTsKtE9E2ilHue+haUNnDpwSDW0Bvz8C5nSALB8vqmz+NFr
tC9VTVEM6/GlV/pMu/5Mk+2LYAN8hEMGn6KxuUkAJuJi+ceLaSiwMQ82Fc+O+yea1hccupsoRmSR
FWT6g1k/y6G7Qw7/GlXrRaj6o3LgxrAEf/ffqmJCfYlI9Tz5+Nv1w0TqrFgVf8IcWPeIG+MmjVHk
beHypYshT4v0QZfJaqHc19nDArnmQsP1ZRhRyRMnS9b317HTOrkB7Leem4ymJy8jDnmhOP5gWQ+s
3sbOl6Qyh1YHZ2hkvrFaPDdw886ROL8hiTzpMf6pMxOAKDLrcsQ1X8AEfczVHMCyAvwH78RtwzqB
Dqbry0wvx9bhpJkpvW3W7Q7l/2PVz0DKqrqIanbiS1Ui7uYElpozq5qdC4Kf6dq8ofr/0fgGtjXj
lIdIFwB3f6kycrMFWF6Mnf5yGp3ymh0Jo0XSdF8BE5+Bsb/RgJ3JiqagGl9qgVY96Xuklc0jkEEw
1pJj1dJfpjYFbBWqwlryQMe1LtAhuReUH/24PaMkvAPs9KVK+PepcV8Z7V9lTF+BbkHMPXt3DeB5
4tixja/cNPmgZ/PCRz8XLOlQzVSphXkHkuoq6ncqA67k66ZoOn1YHPkKRW2Wc2kC5I+hOHoy5xFr
zlGP5qa0SEthzAEJlaucbnL1rCd73BGopiR91eEKeZ0BM3rmpCH7DT2D5GHL3E630d5CLF13/Dz1
9a7X6INzSU5A43exl8e+rg5mgtcNcKEJQZdUuc5sASofy32kg72HEJRathHRw370Nd5Ilww3cqmP
1Tg8x1t/jIHfo5/Ck9yveizGdLzZYrFfJ72bA/fNQJWapgvCh//X9Ir6Jc5nmBlFXfQcAD5AFLkT
MDkzgC+rybyjnfM1ZRqFiaPfmijscxQiR6GGN9TAST6s017jWRQNuCBLoXK7HXozldf3DlXQs0Iz
jixRLszyAqvCswctXqL5IzdYVGVw3Fqy9DBWjTzGdfdsx/YFqaotMJWh8rDrvgWwk5wSDB8kJjl4
MtynYYMB4LW6aUTwOI7TR5axd1CnblTWvDKOztnVzA4F3iFKlmO9VLdiaNq8zvpzK/pSpP1BL2K/
1M0PaJDtEhbsgHOfOXcSDaQGoQ+5elypY1/5J6SaGbwSqrLWWRkaFPEx4JGlCb42dBhy1ScotkCc
y3U8yhwCTBI43qJLasbXQMkW4bqrS7vFX3AJPMVs3gM073MB6uHJr9tFiPgnkqUDTBROtc/u+Tr9
4hK5ZdPc+Ga8j7y/pHrb8rReD1WPGh8JSUbn5zlW+Lf6SBZ/LwW9nVL90491CZ2OUuCSQvUwv7eR
gOI80i4hLjBBfCaJOjSdejNbciPlVnYcdqM2hXXtQnJZ4yKObfJGtTuShN9C9uPlasEs4Y2Nkdlz
AHdDyiAaRVXyawjksSHkGHbiCLz7VpP6pQ+nG77KMgn188aSfYeuPnqyOz+mj7As/pFyh5MHVoMG
gyL3lD0EuBvztUYR0s1Z4cjwS/PtNJjtsavnsMC99tRO/T0Rwz1d7TG9SvZPW4vpDXIKLRAJBLOn
JPJ7YG53TZLJfInoRxssD1NrvlSzeI62aoeS+NjI/osetjIlDQeq05+9iV4Am92lwrpcyvkfi/2e
LaRoIv/sa/OuVnHTCb2f0vbUyXQnMnMTblAvD91pyehp4OxuChE96pBXgNH7fRg2ZRzqw9bCToos
D+DYv8l2RM+F3oaBwdSDIgLnme1xCcF2dwrg+2fc40KqBpgXUHCwqqMCxf7jddVASj9BEX9XbfZu
6AE3y3j64qh/tIJ9WwzSwtUvwC/pDYXfmW+6Q4AWTB+3YCZ1T1B6+KIRID13p5nYMrIVzr96SB02
aqrWp7Sez3GLARK61RLRNzt2vjpj4K1Ep+OoRPq8ivSQjtXXYVouJOznfLTDLRnmO2G7GxoFKGb5
PYrl+2213647dlRhEdq53qmtOxAHEG0IbzLHXpV0QNFIcOq0fAYD7G5d6i6PVQhz5gA15ISW7hCE
J8XVG/Psw2VkyVsaP9S6xvXbvPFUvMHd957jVvKelTKc76tQvAwgNSsXwtds3GXzfGyRiF3H9LKy
QSICFxV1iYX72WTuK1bkGYkOdGzdHvZcPxdd18XSzxdDp2PFusel54dtio4bROVGQDyrVrcw4Pnh
h6zwaQRpIxwMrqNzuIqxWCbMOMB5/SVeKlqihr7MLv0GrOxk66rdgUh5xAzcsa6yD51g6TMS5Skw
xZ1G/zjXeEGBst/XsP64fnbtIZowr+cwjX5BLByulniVcJB4WMPg2Mv+AbDPEWI1T+Nqi9ptb4Mm
d5O5qnjQ/gTTyhzSpyxfbWPKmILeNa0vYSqBlCDSsuQ2FQBFw8i8pTw5Q3A+yTmB55+AJ4ifyV3M
51eSrK9jqn5BPOt+yMhHxNG+gyti38nvsVJHm/n71pqz2IabJLT7WImnudP/rGx5Guv+e639SwpY
JImb9383et+Yw1YlN3OQ3Ls5vbQLNlsQiYclCZMDNKnrIuy3N9APRN5pcRhg9Fui14HLD6taW3Ye
YVSM/XrgY3s/hOIUx1WVDzT8iimW/UKrJN8Uv0vsbHMNrDXm6MO0tSjrVr8jANyROPy+qPTsSPBd
jd3pGsEmL7/yisd5YscLnbK3XkFYogLVIMF747BYHV12y7YYRZcu4ql+qmuk2Pwa46e2xR8CTJLw
0uCmTtLg0AANS4Mwp2urc2zrN177NQdX7OjW+RX6P9iFbfAja7sQIDQYHWkr80HDbKQd0OWSxD42
HnXTAkckVGdPULU9r8OAWjQxO7wMirDIv5JRInJ0wX2Ai8VNNC3BXnggCqChWKccnD6BFAS1FqS4
zzVSYpckP1oX3xIZu1NPkCZk7AZN5d1oNc23KMxA0wr4XWa3F9AAfk2ROl9flxrjA23ab2QJed7i
vh7dku19UH1bXOSLYKHfJoL/IVdT1L/Xg+i/T3p7FegLYDEGJIYpkljyDcA4+4Z0HEby0PDH20YV
ja5v2zT7WQfjjc6q/tAakHABqt/0M1Yt4OlLCxToyJYgyQCVjuo7acxc5zPQrsLxGJ11o/fKRXWu
xv6riOO0IMTcJvDRWvFOqizkkD/ss8PKto9rAEr69Z8hJbgxjPxw/XrDJNolziTPqk5eLYzQi9Aj
uUCLh+M+5V8cKCOzUdfrEA7ETN2t0t9FChEL90VjQOFI66Db+TY6saVpr8Von0s6FJgoIfs1Tpcf
G4iNWTETTv+BRGKyZ4lShwrn9DaaVZWnK04flE8JRvFJekR2j+0ARnmO/nW4Q7ODXGQ9T1+XbKkK
NJfQLG46tENNAuZsJFG95uE0rV9E+v+YO7PmtrEsW/+Viny+yD6YgY7OegBIcBBJUdSsF4Rky5jn
Gb/+fnBld9mqsn07n25ERjhtiSQInLPP3muvtbYZr/rctLxWAfjDEDI7ioIWwjwVMhB73EwryYaj
E0C/YgZnad2WXbJGno02ruqi4tCPeWyDTwzhqseL+34cJ1MFtYiMlY5z7eykdkSpLVmZZTvDHAen
ZCgKKhoRb+hTSI9NVAxeS468U1MTvkhsDJRAmhl4CTMbMACyqrU9I8GLp5nJZ6kav1g04u/It5ku
WGl6QSM0pG8HIVvLBnyVKjG4kRxWuquPooY5o2lVcS/FUzfTyxqtHASvtS5QcxjVwNCPfMXM5XnP
dZXQgTJ6EVU9GofJr1SoBoU6QMpJDKG7lRYoLxh0x6WTjob/krLiDtRUzRVQjb5rsAinfWXMD4Eh
9/u0AZ6145jOktIeJ1GLm7BPAuUYD3mAm6aal4FT6k39HMaA6Yc4qxppnbVtsI/gKKz1gIShr3oC
iJb7JzmM6s7Jeqv0lmHR1lPejKqxMiExRasU+bR10pI+W8exqp3Ji9TUTf3J2CU852vN1ur10Ail
whGt6C7JpKr7rquMO1x24uNIx//o6zl5wmBLe71KQo+Vn6wqW1gblelGjhmzI2IFdZGa6AZciMxc
K0Oo7G2Z+iGygR0Dw+INWnCoqoIs5Cz0Ck+etMlj6pL0XPSK8dw2Ir/RUzneA9TUk+crdUG5M/bX
sdlZmyrQ284p57hzp1QNHudOMk1H9jt707Zluc0arQPNgAY2ZKO1Vua43bVqFg+rCoAJVxYzoqtC
UYXZ2F2XNpObAbiGh7mfdGaKjalnT5SuszoajsaOd4wuBg1P2KdoeJN9pFila0BH2lqFsaJTHQMv
VFtRd3Rght2g5e64tENsxgiTSlXFKkn00uky5YFioXK5qMBJLPkq6qStZtprdTRvgHRlloX1yASh
e1Mkj1nRkaBV56CmZ4nty5nk8oSdVuKkDUMD1Q5gx7IwwSor/qk2P8ml+XnSmt4tWzNzh7S9SMnw
0GS27OaWFLsjdCjJEke6jpsysw+dEcVuGI3X3dBjcRiPX1RzPmZ6HTmiEhue70mSRXmkuXKIiaFj
4h8BeTfyJCUuY6CUVWd3pqeU087I1ec0VjBrDTZtKbzJUA8KNt2+XJ5AgN8iqdiNmeb5RX6d15DY
gtS8kcLxYLS17mA7H299LXWtBNDBnOXNoAaqE6Zp7THhAcaTQoMUsNGkWigp9Bainqx3JBNNvobQ
lKzgZpBdVqtczQvHTDga8kB9KPz5ffnW/SA2ZT28CUzayo5TmXW6sq2BNcTUtDbfzE23lRp5PSjT
JpS1PXbpxMo2E+4AK3KuxH7K5i+pEHcxEXqVCqwf5iqjPSo4nsZPg2RVztR0DwlLBtlrcW7hHxZZ
1QIxd95o0MCTl1k1XcABPTDmviWQTnlQOEogHftePxnT6JmSskkT5nbJFiHSvC7bieRHv4O6/iJC
42VSGQBZmAJEBZCxUr3l2m1p3OSVwWOP1F2qqCfJpEqYQsCgsYhLF6Phg8oia6CrWXp8LLnbG8ky
c0+xxB4RMGBr1lx6e76eg/DQQJ32YyrmQpMNZ1AS68hjvotwW6kxT3S6puHx4Lo19z6zFlv7PPBK
PbVv50C/C1T6kpa4+Hl8qMJ2pUX+jnMwgWEybsD8zhJ3XQ1yR5JwKmisKyyrvFaEr0omncPIZ2Tj
uF++UW9iuZbZT4nWXTeV/KwqktcJ+x4aJdBxCKsq7VdGKFMJC7rCSbwyQVs0v94wuMDJx/ERlCuA
SgBVtNQ2JLnXyx1V2vJsGcm29KuTFiWfaVPBX5tXct3ctMYsnA5WCN7yn3FQXtV29Gj2/aaIo63Q
4BH2XeDlIt4n4ehSP287/2bUgscigNoiJPHJlK2LNmgrUddOHpUPy6NKGFm4gnK10iyaytknNZJO
SpBfyYpy1kxfUCHJnzS5Xy0/yMFVRxuw1Uoc+OtbSLQelpUkXPS2OBwOsOtXrT9uaShyOJvV5Pq0
DDLBGaE2bum/cIk3Ga5csvQgmeGuE1BjRgBkhvWpbxCrVmquugERQEgs87y/Wa4jN+ojrCi68ek1
ldK5Eqw73MMSmyGhjU4zAy7H24SdR2vFK0VACh51N+66qwC6SWJLbtA0t5Jp+aRNzbwZc8yeFTHu
We5rRek9ue2uOczduqe4twFWgd5I0KWNXbwxDZz3B8V0slh1azs/lVH2hb7lRU47V7PHVRjnr8sk
SWnKCbtgnGG/qxT/U9HGR2Os9rny0krxWau7bSLENplfNXPYFYXJfUTsChG81p8kpuCYrewJ2dr6
BhWbVZW3tpVt8apj/JtBE0JP3eUuLOsjGsbVHKo0KBP5pc7nTTksPnY+51WRfe679F6qsuvOX8as
ysWWkvX961fAas9TGXhpiI5qL9jXQ7KJJuuZ4HWFIu3NCjoKB6ljoaVx57Rx6lhW8hkOVXmly2O8
mWNjO2rdE1y87hA10vRZUsKg34PKZJVTthEMJl9TU3YdbIzOkKe9GP3uCSaBBkeAEMNgpc+WIcHt
wQLca+oMQgbUS09r4/mK5Me+Fn2VPVhjYOyscorefRivK73p5bPSE0aESVvK6fpwcDtiF/Qcmwg9
2WdNFTkYNmxe2YA9MAt5fBQBdVISJNdd2k7kg2XoJgMdmrjCBWqi3HdCO/FnnDAEN0UhFdWM2jjO
/hgeIXPOXt5Y6q6pw9wtR9WiQ9XUFLx1tBmUHHlNGOqwyGI4HRR9z5Ns1K48z/1u6vx4bVtRs7Oi
sBooh7pXvTSbrRB1NG+LzA8uod/f5Rad9y5IzM7RVQnEbpkkpYPkr8MGnveUavtWLYxdPCePhazQ
CfPn4iEEVWUqIOdx7D9adXkvCoSpeZ94ClNCnUmTz2HcJY6VxpVT2UPiZl2ibeWwgCBiB8IxrDZw
zKii2w5RZpvyiQeGuV63QyjWbatWG3ucVVdRoWAHuvJexTj9qD3AB4Fc3+WzKrH8xuRs57MAWMXF
LOjG7Njm1l2syodOh9xrMWMARIBWZy07KlfojHFx1ajSe6vPA1hiJm3HQio4ZJP8tq+a0Ot6Em+Y
0I3xhksGPIS0vTHUun2uu9h2YYQudF8869Km+QKS/OKL/NS12QIl0fcVk/ZomuLFXvgxiJpBsMuy
3uDTQtWlVE8DY47gi1t3rE/zitZ9tNci/TxOw1bOM+7CsBfJsLHMfqdL4sEyg87J4cteNRrItdl0
uWtio9bE+m1gZOl26khdC9soCVp9uhLDMp+g4ldFVn1ORWNycM3tpsp1/xKY+hPdO+gKTbq08yR1
lyXFvAkJQY5hzK+q3IPzqlMysL7gnFImR1fZwBmXK6jxRyPYjzBFnLKTOT1nwJ0KbNqdR5G7Sjry
pSnegkmDYzCqBbKeSdxrRnpN8cygYRG84oacuh0dmXUNR8qB2Wev4bHfNOMYe21A91RuChsVskWd
NbWX0tRTDnAYOKapHeZJuaV1VjnYMr0ECpYAi1EttY7uRbq6l8LoGQL3jZIZb2Gbl4gXZFfHjQTs
iJpznmYw/LA/T3n1FoXKJwhat3naSrTYKEnYMsZKs0us6gbrKVSrUxJNqdtqNg8gh3435YN8wLJD
cgVjxhm1Arhs0m4zqqyDZZG9LZNEp5rjBk5ecjB98vEw6Z9kCjJzWfWlmZ16vz+TuN7FtHshrzZP
GT4DsN/nM8b1J7sOnnGNTmDHWk/yojibyR2UeNrLxXyEQd07UVLfwc1NALuW+bsCDmOQByGi6tF8
UvIh38cTMERmGeCR6T6doiuR994UVjt0OZekmm90KUdVPNQabLvcODS2/I4jYO34jWpjrQWzPQUg
XJlLvtSqPqjnuK3DSVmPGk200Ld5bh3QLG6vPNZSjNl81s1otpwhzSBIDfU8XkCiwyfZmsJjGSSn
gSBZqEngWHbXUrwWLvHzKlHCU0FrGJmaoaMDCI763D6a6bxrICU4ZZZ+0tV4k9vcyTghjBiDeNKm
qUcNYNFfM+dHP4B9U2im7gnqS2fx+h+sWHWAbneKjERHk/aGplqgf+VWafOdP06Hpo63pWYdlDDZ
zAL69twEh1QPLrlsvMHp26RWh/WiOdYsLpMgLj0Q0Y+5BQ+D7Kaxs13TSAiZtZuwGUaPiXU9qwbQ
oK8hj1Z+um1NGnwQUuj4hPZKCcwzsq57bumLEhHwy3JeZRl8wapbl7qGJkCGPjKo3KylI9n1+1Ey
zBWUKn+9mEkH/vQwQ2hwRoncfYyVDgKJfgksU1DDqshwohwIqR/fs0B6Y4TrCdLLQxYGEfGX/LsB
3LQUcIg8BraA9PfZNJr9hB4kzuUrqYYuM7DRFt2fEWwWL+h2trddqr4ZvoDdO5DODilJ6fBcjMWj
XRQnqxPkByJ9SMr5xW5pWdDTaBwTG6FybM/6mLK8EBQWuSANNl2msYLKXerK3Fb0LfPptedgJ+Jw
gGiHmFkQGjZB9nSTVQLJwCFrHhcFIym6N2bvbaKdYDq6Fm9fALIMM89m9KKSNLUjA5nsAylcwIB2
TL1cCNmr5bcX3xLdiJmq7rsRbuY4RWtwuPkjjXuwlypwIVvCUAJ77dEQEGxqu/YCIz4E2eBJHcTe
aViF7QQ9IoZyRwqLXkpV5BuhgURad8F08pOYIM9lwgS7Wi6erbLypXrdTE/MV0+VkVYvy7nXLynz
PGYlB/7B95x7M6u5N+P7nOoPiTbsmEcItSD43NSPfGWL7F9Ocm9YRoFh9TW0zVswpqs6s05dYrHW
a5erELnvWosFTFTvfdwiNF2jqp5uxo5yP3zh/xSN3F1u6HDQa1FNkpeTwSRsu0jWZhwdVbB0iHFv
NKdBgeTxNiEJ61wYtdZ1Dr/irmwMQ6EsogdPi/G57fRLh9wl5s7ULfg7LSHZ8J1eDrfoj4hzzGyk
1RLRNFbeovQL6NLTMmo7GcCebHT4LX3kBlRlbFW4wTVdyiynnzp7de7JeXLS5wnSNcnvnPkI69OX
UWSf9U45CE5J3hAq83rRqC6a/kZ/ysTDXPucc7Xrl6E3DNkV8LKz7AL0NxdO8o3R0OsKRevUnV0S
PTKn1VvXmoebPhBeMkqQSBrQ+HLL2hBatoUquyp0yOJ0H9M8voazdew14yL4IGCZMZU39H0PaAFX
tinOSi5tg7jfxEnqzSYdXCb0SWpy1pT4Yo4DmCSKdE58zql5VVgdYF45Bp4vpeUqlqRVrnVnQ0sf
kQLs9Lo+cCPgwy8zw8moKsQf5sToLU6PZpWIjdXBW56eGJ4KkgoZQ1CwgSchCDCmKx74ZOSXIB3W
w2CvZrk86+mms5uXZRFJcrROwIsDFYy2foqWEU+hgqCpf1/sXESO394saO21dzzGGIaLLw4ikVcm
1pSjWd8wJnCxNC6zr/rOALjFpiUMuEZob26i5kGo1rlv6pPR56hatIMwlKsB7je09+Lr1pM1682W
27tlBaQjrlrG2CPZKV9KQpDCOIPFkSxVpEvesOWmCzTHjYmzikZgRnq/bUumEfTV9KrF/XWid9t0
ekxtEpAB730WGhRbqih6aseM7Zb1nJOy3eIxFG7x8jQklBzFfK2RYSh1u0r49hQxbgq8OBbNWqtC
Z8aRTlY0z4paFB0FPL1pN5bZtsD9s9KRWpZuSDWZ+cd8OM0QYcJFqUgZuCwkRJeXRI12vOl+gDeY
JOZ90Exbsg5HtL7ToFqFtLMvDHHVj9q1aUijq1nN3YL+4V/Po48V/ZyE/krqOyeZmm3WkSIoMmPL
D8BRr20/HzIuF4CflNbfNebgaOG8zpuFODXd+Utp3Qr57uuGWwxaaz15MtnymXYjxmQlBZlnEaQY
pvf1aLKAYSWaJj1KgAw6kY0uAKE4wauLxi+QggCdhDMkEPtghpAubyugvKnylhfFbbLpLfuqmNR1
MipHvkJJ3sWD6+ppM/CcltYSVI6z3LLl7M++3VMdNKgWht2SbEQxSKgMBMLIFRh0rj71HvZILkLD
J38ovUrJ9q2UbJaALsKXKtDQhHxenhOR8bg8E0bTuibQuDFG1MLqipW7hI/lEevFuI3mVxlkfflc
06AiWV6iMWRi1P11E46ezZkyVt4SUbjD0AtXCYr4gul2eZYcoqpdlxNT+/KHkDA7YIe4hO0oi07w
Fu/5umYj6AhjtFsr7hhF10Ene8SILIPwiUJW54CAjUcjVH+ybB9+V0bdUkCFGdzGsneBbbp2ZXoz
Y5CU0fLi2lxBeqIiU1fQgHZ8mw5emLscl/Ec3+sDygM7IwTgA+4YhXpMgcepprajadwu8bXET7SL
q8/VLF/VJnQqWpH+RYT0/4tTzMIihgJWbOoJyW3zkOT+dRIzKLobV8uNL+gD2VmxXi4g0coVS17p
ZJfIqPPHXD8Z+XxRy2gX01HlX5fHzeEr55DG2Tk1zMQljs1YUE3hABSjOsiirvhN5AfANYWLMfqx
MJWLRpHYxj2AVn6YuXMzizxMP8EApL2QOuQIabHHKsHjErq0XgEhUjLWAvTpylJJFe0z4/Zge1Q8
MuPahlPqlrm/H0p7JPfGMDijbeggKVIBfGsAoDx9jdLhlakU91ZjfyH2wdGUtMSN5xb2f01rwvYZ
UWqwmTUfn67OoPkk+xZooL4p+jjEIacBs1vWT2K+dor/pAjjrmoR9iw3kM7NKvV7sc1ppKXLG4Yh
JS5l1l292O1Kvn2jqfNJSYFXZqo4XUtbd64mNtnCvlsi8PJzpqXeiz5/r/0h/yRScTaLkQ6P9pKZ
NXVCfdvLi7KvvxTDdI0DzbnQlE9GL+8NqWFVqEzlkfLuKu0GZFPj52WZ0L/9kujzK+a53NvQeutz
cdPnGtidDrZtFrf4fxaePOeMJVKpmGJbullWI43cmzaLDn2WPyfx/BxpNZlBeR2AsAIqeNzEXSAN
az2zd+YgPxuVckKFc6jt+FboydE02juJ1rdGXwQCmXSXFD3y8DK6kX17uiqZcugh7923ZfUUxOrD
kCgvgaZe9JREINLtjVBwas00OVwp2kDIsasbv6/O2aCdZqM5mKQG1BN4XlcKH9J/tWmOzXadZCht
rKwhw08nylYl+5x3/gtkugPlSgz7NzPxk9MXxijd2iSlMFr2fVsYo6OiDxgxrJlhOZcAAwxsUm4g
50FAs99BPhi/A6Ad0nFE8mGDRWbaqyyixqmLCVynbE+QsVQn0IoXQvudwliGNY/jqTGnih6D8tQo
6j0J/NnQ9ctgFW9BMeEjlOZeNptrvvIar1TU1+ZdHKrXBuqaxorWvUV6OygvldCJMEQzTlCw3DL9
XKN8gvzTqCtZYfrZ0AIDMTRhHtMvvYCoUTW+fYVLznKBKSoSA611HrUzsl9aNXpjDWuZomFs47Vk
Vs0hHfPXkpuRNO2lQN3HFE3fhad5XnawadC2GfrKTSv1cSBjKBPKmiUQLQGYpp3jZ+ycQR8KV9Wk
T2pJYVTTdkyq9LWEUFAP7Uukj4UbZc3LqEdvIDs5J7dOA6JDDKN/ynNIKa2FiKzW5E1j+Pe2WT/Q
+fcKjc62IKrqY/5UDBVWJ43kyFOxL2r7hhCPKK0h3kr2pZ3jI8nZg1H6r0grVMeU5r1l9RCR9Vuw
lasxTZ8aWEFwurdqa15hGcKlcyk+uLmYor0lnjv6VuFDEtqeL5L7IoXPBVU0dvGFQZuZ7iIxo3qb
STBKJbzIKkEKs7NbiPu5O7fwD7SYwDb3yVq0+VPbKvQK49spnd+tqPeMeJ62UtgPHnI4yDqwCytn
tsqKyXuc8HFIqSs1lr9r0TWwvzoTa4bg2hCF2MxI3r22mdOVLzOyWe+DyIXGnNHg7y4YAyZngAxY
0T31Rxzkw9YG4dkifY4uZhpBBaveFSQ8DkSy/pEXHyvdCD6rtZntG+gPtLHn2RsrqGhGKa4NLesO
iT9BHJ9UeGOB3jvKkHdOalHk2rGcIGtHtSoXSbQRsfE+qq3X69VbVVoXORp3Vaxf/LDTNzGgLvKW
JoscJSb6BoaBwmZMDXzdsQC0Kkt4WRtIrq730RdksjbkYD8//h/D6BB3+xotPVsp3KDcfCrnAazI
qJ2gkg5zFt6g+96MabIrK3qB2UnR6ve/ZpzywbgH5dgiy4jwZokya093hjJFsYdfeJr8wDhFXUyi
vrFlSUWbGTxx3h1D9sUjR3B4qj3J+iCSt59/gx/4y30cJxVEjJHqY7ihSN62skG7XTFOJft5sf1Z
LH9+/jE/MMlRP7jyIdlVaZ6NGLWPskt/5Ciy9Bf+LD966w/+O6bMVJVCXb4ByA1avEDBvKYxV3/t
wvXvn0GrNYVZpLgipzAuHAvLVnny/5orkfrBdqeYBQ5MMe4BUtvcNYp1XcB+/GuWUuoH051spjtV
dZm2tphvvEnGsHWMVv6V1Za82Or8G0ecj8OkZkh6cdSz6ZKsphtk10pJhtmbWGGEk17la1Qn+aOk
ZUoPi1Wh3h3aechWnTHgJY6TdaZ4QwlD4S8+pg8OPVWvRUUzYW4ChQBiXlkq6wiCwy/sh5eH/e++
7YdtLqvFFPpmwqzfqs5a0C9/uo0GZTwoEBZj7+cr7Qe7/eP4qbarYlA0fEkz6zan+gBMRRog7lTp
4ecf8ANvOWWx4vomnExTDGwXzhgIaksP55n6BRwgKN9E+HnZ7Smww88/aVnA/+Z+fZw3VeUUPUx0
xUY08N/KIXuWa+tXhpg/MA5TPmz3Ljcxlw55b4q4objMIMcGJGhsRJCalKuGjuPPv8QPHrryYedH
+M/oMfSLNXLRF81qHb0qdwxq/8VUnB/do+Xfv3kaqi0mtZMYeRQuU7ztFDedvvuLbnXKh92P0Q6a
tSbnTFwSu+UehQPqwZ/fmB9d+RITvrnyaZZlZOOLCsSU3qC2tis5SLW/Zq+ofNjI0PXGTNWZ89Iw
3mWFqXD92JS58dc8rJUPGxmBqyl3ODiSSMvhSUZ7jBdt+Yso8YP78nHOVFiq3UD3jAXjD1fLnApq
05uf3/IfLPqPE6a6cRZ+ZDAoQWaefKjVdO+MFUDDgFCw0jFkQOLz80/6QT4gfziorbaoSklmPAIH
dHaM66iggd9DLKVmRPlo5rT6pvz88w/7Qcj7agf+zUrqdNlg6kOILR82kIzWkZ+HStppQo7cpZL7
+Yf86LF82MfwMBYVa6mvU9WsXBMKfse4sV/shR8EiY9jp/oAkdLMoGMsLe0HCQe4PJiPoa3v/tq1
f9jH2RghEjQZlllEgytF/bWG0uLnb/2jK/+wi3tjrnzT4sotOfIErDj0excpbv5awvd1ptI3j7Yu
C8TQy7RzjGVHF8+oYBemhbL6+cX/6Jl+2MfWJDOn1GdQegyMvV6AILmaDe/nb/6DLfBx1JSu2wYC
P4zu06ErSoBxX/f3tYDC4qhlDj8fqVoCX9KQx+Af3+c/Po3/GbwX53+cjc3f/4u/fypK2P5B2H74
69/vioz//mt5zf/8zvev+PvmvTi9Zu/Nx1/67jW875+fu3ptX7/7y5qxXy2T5N/r6fLeQDL5+v5c
4fKb/68//Nv713e5m8r3P377VHR5u7xbEBX5b3/+aPf5j9++zhn9j2/f/88fLl/gj9+uojzIXvO/
Xd7fv/zLy95fm/aP3yTZUH5XVd3UNZXhQQjmWcLD+z9/ZKuWphlC02xlibk53sfhH78Zv2uqCkPP
0IUMt9pYfMabovvHj3ALYegU3su2ZaoCO9D/vsDvHtE/H9nf8g4JR5S3zR+/mcuR9M8sRxdCMfmW
BgAyrUwub1mk3yx1tYyLGp1RetPMwQ2mbrcxKknIen6Gs58p0ucqSfGWSvaILDY20HdMlJhoIIZl
4tQlVAYDaqYLV8mtFwlTSUini5Ql+ktNSujOVniD9Byfqp0kRV4jWjdQajRR8LbTYj30quHgbJit
KtwVnDhKryp8PGhKxVsUqnL/SLccTn0a5U4Yv0clczPQ18XAC5KCoqWTP9VJgyV2ca9ndH5PYSKv
Gz1cWYCoVW/eijm/j01rhTG4a5qYMiYAOiHtXUM54N1og6f7zzRYvSiXv5B1X6Lq1p/xlZn1cStJ
+j8yg//VHjlGn+qiKb60H3fAd5vmh7/1/+M+Wc70H++TXfuaTt9tkOX3/7FBZOt37Bgt27IsPAo1
5JT/vT+M32EEWrZt4F8iw0Nfjqc/t4dm/o4nrSIwsdFUXdcWq/8/t4eq/65Z5J+ciobNxmMs0/9i
e3ywHTaFzKcbms7+FABEpvYhoyt0Jp+0NpDVXKhIVvTnSWGKFLN60KQGM/TQPDvUpnqnCc/MGey1
2LUxAdfYmJ32aKE3ULrhttbmDav2valgNH5zI//cz9/u348XqAjLVjRLwyPIVgzN+DiZPR4CxRYR
Xi6W0QOK0aHdmjlU3VjIKaLVUnELRbIYRTJhiOg3+7CIPzV52t1GVTbtiiipPNNHH5P5k7bPEDS6
AW+yg4VKyPufR/5vrlRfjvt/RhqTC8SxSlEMXVZNnt3H0QmQtwhwgE70I8fyGQLt8xxO47EwaGiH
ddft4gCLrlKio9xaxiOqKf2qgQGJa4mVehb+QLDtRLRGRbfjsSxqgXSrDXOKC3M5vdTBsFXKZ78Z
lRtCXXOhhXEXlIwelDsLtyYIz9Gmtae3So3oynQ0GjFNMTY+/isrVWq6a6t5Epph3I1Q8zxYTUfs
cayrpWXiMdIOp9usrmkFMaUpypURWyW6Oc1ofpFaq6Mp3QM8ovOmUaHNw60Ud4TCdPZa36bd0MXd
+uf382t29uF+2pZqsGUsoXAOfIjc2AyUcjvUE+wb6XpAruAkSTmtbOQ+XmJhqxn59i6uAFon/GKj
Wr+DIB5vY5n50IhpphsM255+cU3/+oxlVUVCYmG/oy5b5/vTpEpquY9yLHfVShvPQy2NB6jWD+U4
tyemQkK8HtEBzAaeOuWXmUjv1mk/vWSFeMSO6Vc13ldQ4PtbpMmyZUMzFiithbakj98cbjUWHB3u
EZwPLRYdJmP9jpmBqekg40Mk2uK5haZxViH9w0QbAPhLLWs3CH/QT/tV+axYvXylJrG85zzbFbp4
tiAhPGlx0VDvFp/8Et+WdhQyvsEYhmRzrNBpT+Bg91qxljOIl0PZpFc5Jiq/yO/kf73VFtA728q0
TQLQxyk8eVUrzMoRndNU5QO9YWVVyoj1UB69gc25ozr22zzraAz6rxpOJleDYipeTlPAxRjgV9DV
9+nmsrktWWP0kaJaikI4+rAY7ck3iqJBptfbzFlyQrwgFPboeUpEdtbk+Iw1lfaLuuJfYp+smBwB
6B+XHWDzoL9/vBNjl2OCDeqPIr+X9IRgQnsAionGVmxRdfEUtXYXRhF0Hj/vb7u5tr1MUSMvSp/0
NMgOKbrAm0qTnxQ59HehPKOzNyztF1H6K/z17ULkShU2hAL5SNVM9eMsRWzKSC9QpDmTrj4GSSQ7
1SirR0w/n5tcZrKiKKVmUw2LF0iRrMbA9i/G0Pp7CPfPkohnN2+04aqblUcLq86QgQrJvE4sdlST
Idgq++Iksvpi9d1IiG/2dWsn12M5PtijaGgbBPittHLxOGnVryZNYWj2IbLL7C3dMBW4WEgiOLS/
fw6AidGYqFi2pXViYytnboZWrc9p20hXbeQPTjWZd36m5LcNPf6DJfl0A/LyXUyZcrP8bCyj4hbb
OOkKvDpEOoGh9hCWMXrStjoLf1p1lRreJoXx3k1KfIC+aK5C2Z+9bLFUinrrptOZo2VLxZNvFzma
ofhl8Ifmrsf/YU5wAkO/c28LGTbKoR6tZp2Zk73VcJ8hEZzh19tC31emmd9mvnryp9TcNj4+gKoy
cG7qSbINRfX89eSCUjiS3x4l/FkPRRDw9bRE3vVdrt5l+hGtg3qPhSUEUFyGiwze/9cYV/vm4rmU
YSQmD9D8mqHHmWfgZCoLIDQlLHcV/fXbZrLuLCm3vVSAj9gYATwKUeF4jAV5WRXthag5X8d+uWMY
nrKlVIWQCY3pVHaiwL9iOmgJ3lxj3wtvnhqsBeABbGN9VJxmCINjkHctvN7BdgQfvlM0tIy4tXec
3DtpsIJjqVzgM2E/IAiIMBJLr6jTeFWqvrazFhVAZ2jxqe+jem1FovCwrSpOjDwoILoNGJQmzV2r
mHB9fUMcpiAz0PppUrlv6/9L2Hnsxo5kW/SLCNAHOU3vpZTXnRDX0ga9C379W6T6takGuiYJqQwk
ZZKMY/ZeG+4hfE7FEpEZU6nMD821grMpI+3s566+owXA4eLU/sPyUk0jhtuAgmas8gg01biBrKb/
pig75c4v7GjfCrMt7hIv4lnOmM8qrQbkt6ZY95D+3swaI1EX6kfP5AlgOqZ1jQLsNzpot7S1fxeE
t3x2Xpis8wlmDVhczLaFdsa4O/F581VBmkOad8W9TT6bwZcsOoZu+/WAcQwZrf0YEVmu0A85ReOw
IDZhPFfGR+hFI9TRerq3NqjJxqhiENy5eWrRtx5Fbw6QpefFuWLTndv1nZ21j5wDTQkXelbY8sHX
MNMF1tGcqv7Thg6zsnzU3aHeVOek68tLFasfZWG5vyTW6CzVrsuN4Dle+NSEh6jAfwIJAmsOl3Br
QC3AkM7lBoZEPGiI53emNjiHojdek9CRG3MMczTmntw6ib4DKfw48RGirUvj4ZQCmD5j80igqoC8
apAdtpUe7wGrmheh2+2OZJkUbIZXH3wMGGuKVZ5qcw23/K+40XH/eYGF6jRy2ZwK94yx7y32++TS
lY67K6rA3Rc6RKWonk5E3PdsPbl8YxTNJzJk4Ff4ocN/Jj5LXTlnlyI1HNKLnF9YXaNirBP3Egb5
vmlt53n52TpO9QtrnIpruI33WtYMK0jt6BIsINtBOv7GLlR+pl7ortGSYt3z8vqVM6Vd6w7Busv/
lRu1A/u+cE+D3/7GCTpsAlix23hIik1RaPrKK9rgsFQMlmnmq2YS9nM/yZU0hmlvO256ncRIg0x7
vLPdIl6DwuGJYjT4FOsIO0onX9Leks8jciubHGJAhc55+QvCrnv2mw4tqTdcpYbQJKaZh0ASzy1q
EL3lASvVpDDGrWV2P5NJIOnp62afcqxcMTCcSfmsL8h083VnA4QNw8w7BrZqtqWB7FaL7pYo432R
SxQbjv3ul+qzCuOj3dRqhj+ml0krodxF9Spq/GhbFdNw8iLU/YGe3Sb00PCsgEvFsZ48hS21Z+cX
h0YbpoMlYX74rQ8B42eIMfpYxqV4mADQBWWln7NE+5b0/bAeDZFviCYYH1IlYtgLFuhOpGMiHDAn
6giuyNXK6bqM4XP5qpHR8Iaw7sOIj5DtpmvVeiSOsudafx2PXt64hzbE3hmh94O1LvsXEfrl2rLS
15Lw0Cfuvk/hKCzIZuvsrdhgqCDMamc7XnHQnchdlUUfnOv5RRiFggWpl6zzXbDHzJJmI96jbo0/
SKjH5Vhq9nM0Blu7t/0jt41zjivDOSMTYXaxHPBpeGonqeFvN6Ej5k61hXyXrstk9K9EK4OlGPN4
D79vb6blcASC8KeSU3kKE7BuRmzEN72Y5bJh+5Rq/ZtOYXQMgW2fwhROdIO168me0fdDZ9VvrPt+
BA2P8hZueeGU+a7HVA7NBdosoL7o2dCQ5IzjqUG69OKOcAScE4Ib5+zLwNhFtqW+xdrD2A23oOge
ETZwk5tNhHCVoMremsZzYUZ7e+l5Is1AszR3XL6LuyeGOgYycHhs5sDQxGhuph4P8DlT79C3HtvW
Lv1Mpcb4nwM4sfIHnZ5hD1P25uh9fY84UTdCCdg4GTJ42zkr3Qi25eRjQAp6b+eXg3MOhhFMoWGN
G1+CEklO3BDdY+zk6nGicNp5enEgRcDfgyuOkfzl0amMm2zXesEpFK31VNInsaEx+q1KimEPFWsN
evEQiXHtpH16WV6ghzDZb8kSKiAt7SdTjgfLL6OLYZXpWmC9mrwxuWZ6lq6cNPa3OKmH64kkkuYC
BbW5OLpI10gHxp0xeA3JB77YwXmJk53UajakKAteZVJ6B2kFD0nSUtnBptunNiPtHu38ayrBDA/h
LcmhtRqF/zAkDTJhqoFd05bTM+b/BxiQhx7tpFGY/o+B4mntzW8ROygC48SUXqLKTy91ipLYiqYz
VI30yenYQdp69AycKV9NlV8cmXl3bC7wgJaevA5OiVqXE/3Fq5ACyzrLdggZoeopq77gTE6OqW4e
RwdRAQoPNN6h8zPKa3lrjdlH39nPJA6Em3JQ9X3SwtcqF7hVfWk84VUf2KIbKVPoHHYwsI9mp0RN
aFc1UuU5IJOstDiDZq0vrnAMbKdtux/GRjs1Dv9HKQMMZCORMA1PWcS4QXcGhFa8c0PvwLHLpyDW
X3zM3DD3gLQWFuElKKLDu4yJvoKD++qlJKdk5dM4uul90sVzF0Zys3QDPbKvtRni01ZDOTwODT+C
KgZPIT5yQJbV9CYNc5/EdIoPRtBPv3qPaqoQwCkUBW+oILrkIGCRMtZ3C5CNmgcevZ1xDIBfRh3p
3jwc0g/B1L+AOASqnkSkpPh+82jCay2yncaY6ea6AOwLR8ltGbTxBvM1Cjg1XowqGFiw25gJmJQ/
TU2gcf8N8T6xpw8PoawnNJzeWJkRlmOY3fdubdODToA4iJAAdRztjd41X6cMhxpKSIznuE9H/8kb
8hwhO6dRQyBK0a68xsfjokfhOY5xcZtQD1eOHZjHLuTj+t/Dg2V/+R9NkkuHxDybkbhwXHeRa/xb
t+67zC+smTRoQHvSJ2D5shvbJ7o8YhO0ERbrWJ2xSp2qKgJO4jXploKxeVheoAtsW6xH96arfyxv
OEGN1qkqXedoDvU+yaa/GXbM3eV//rrCZu4iGBGaPLX/Os8yh0rPAg/9ZjVmaj0nEF7NKQ4OjRTN
tYgxAGGtvaVeGW4LW41/s3W05i3Rf/x43xUMRbH2esJgiv+XXScLJLtvGd6vYkNS76ZIPBNKgrHo
z5Zw+/MUpU84pkkPaMP+dUTtnk2mBbkoTi5pjrBOEHa9WuoynkIRY3WEFaZMCU3FJLj3NMdb28By
UR/3vwZYps+kz9Mi9EG8i1DTfaIS5dypNcqCSdshmbP/bsL1X++wz+qDAafjW4YrvL/+iV4JM8cU
Ab6LsvXWQxlHuMPCHoYLjuoS2+/BjipQpIUXnpPYb26i21XePipImvDhCPfCmA6d50JS72d/gAIc
qou6uAVJ7O3/99Vr/Pfn4dP82iQSM5k2De8vk+IByM4oU3L7looS/iDca6UxWPJwiuB2ybHszFer
JppqSwqjv3b0IPmb7f1/DQUNny0T75rn8GOEIeap0b/dQ1hfaSZsyAFRjT0OPl7frnSUsXGfePfa
yxiMLIdDMvnIMJlsbwKrrk7O2Kwjz61+4UnNeGjE+d+9PX8dV82/GL4qgTvRZ1y1jLP+7RebIMfi
03SnVc2k7NJK41KYHTFcQ1NRksbPhZH97IyZsJTH6SYDjnzsUHavpCCeUgcR+TfvFEP8v9xApm7a
riEwzVmMpu2/qvrCqMjdJjB4qhFZidNk/zVj8NemauGcjcFwqoyu2Yd2o8OMK3+yk+ufm052kOSQ
NeM2kEXIAE4vk1MLTRLHboMVysfDMxHzNThZfs+Twbj6Vb/OQAzXBMQA0Z50/y3Ks1MK22oVaphl
3aD4HTdueqpG77mpYIe1qF4flhG4+409PT6HwlerdKkQHM0+VF5L/EsM/IwwtQQDC+3V0mh5vdbQ
hnIvQ/b48TVc+qqJY3bl+zgGCSZa/5P39ilrGcsWRjDQa569HMCOHsf2S+r6KMSZNNTTbD/2PvTt
13R7yhHilVppvIQDkWJZi+VlaVJGw/lRjxhZCZCxXuM8RVQ9Nccg9/VLACIdCzcQhsa+4aW3bwBM
oZF99aJ9ZB0p2kDA0GlscVoywCYZIVnXoEU3+NGDVemK8aed/2noyn4PPYZPPSfJwfJlfC7CtH3o
PZ59rq8fs6krjipx5Dtvuk3/Fac6puv5T9E1/9B7gQlcjoeb4dBTxJHjbGLLKc9e65eA/YM/WdC0
u8gJimOuAbgefL16wqzAmL8nmt4ORLTLbCPYyTH5rGiLfreWgZlRjNFKSXuNLrrYjt4gr9gun1zA
599tRNMrSlMf4H2brcNaji+DXzcbY8zbu4LNMdITW4zvt3iW4W4pTKLmaKQ7fSIIFLcgmRsjvlcM
BOqb4eUvSjL6sKbqgAOXaRH3t0nhT8XQ1dtsLoI6Af6tEMMFF2l7tQGuWFlUnUX41EltfBRthvQP
8yA7Hr++YMmxCWlFwWIZ+GTmAgCLl3xhEfR12QhN3xl1br3Oc/BLNbNtdfI4vCTyv0FxpyIzfvol
0PWutfXLWKCWnKQ1nOoYoEzJh3e0zXhFnAG3sauGo10ntxy41T1m2FP7WGkt5diQ6woulcja+WaL
DQsurUksSf2z0j3ztc+n8PbP73AmhHhNGjg3vu8/Nuip0e6P4s0D6VN5preKFXrg5YfomqmvkqFo
uVDVPW10bIRgBV0N42hK1NXZGa2npXMnmyM+zek2AN+melMiwNzVembvbLsgqmLKN7GRaPvA6vEQ
RDpszAqL+NQ500MtjXDz9XCdCkwNQrfeSRDKz8qLjv2ghRdJ5bOqoyHjBjSQkzq2AXN8IoE+D3AL
lsMN5lv9GCQ5rOrE/CXZ+z1HGZ1z2YJZpW8Au5M5z7IPOGp94xfS8xcaf/sWJrzoBVTE0BkvjuRK
NBQwHq0ncsAAAwznJtzGWhlfpjS79vMlAKHE3wm/5nQ03OgF61FzFnmrSIChyzvHJMIUQTqdgJLo
l8kW0P7nmbOoRHcjtQxLVcQxG8ftzFHwzuX82Qb4IawSN7M/dEfAONc28Yj0ml/gL1iELHXcPOEU
wgoDMNzpsKqiEHIV0VbhZrIHHL5hcV1eIIEW15B2ebYumkfdlfGzm6+ldPvnUSWCBjVB1DWf5Fht
mYshY9/nXfhHdmKEpaeZR8PbOTSfKOrpzMkTiXfLsey2PCaG0du7vdbvdBRDu+W3lxOYp6qQQIL4
W3LvlpLFgrfcw5hzTGov2Nv45988MziV4A03y6N2GoJmy8aLFCvmdKdeYPgkIKphFQuffFTUqrqx
q526OS3tsRRMWjuvWX89rfFVE8hjVQQlSxfGEoSu+Yc3ngcjh097VVnWdAE7jS0iOcdz8VJF3l13
QKO4tokdHajwoVTV1iWc6FFP7YnHVgBa0qqvnj7D5ltZ7UeWa/jQXUU2hiLYyE5vAMO43UPnO3wC
8xUngrypSXyfhIjOtW5lYOQTcTW5R64kNrg7U8e9pohjOmfBFJydujO2ydgRJxiUBSnVNfRQJ23W
FjOSjdmE5SVKHSzreacOGdigTa1rcOOaWG24rpM57II2ZClGlkp9nuZAIdQek9aa9qyXys9S8Eyb
6g6UKKHVZ4JA96kzcidUrWpALIbzfsB61g3rFFAE7itI6Ccb6jckavUN7kpJ2B+Ar2TUt1oRYQjt
0+9AWkHZNrm2z8r0DbSqufVmOUgO4ALCnJttcraqZ0buD0uRFA2JcSAhxDw0Q7Oy4fNeQD2le5sz
dheWpXe3oKRi1Bh+WnTr9yI02i25mZjBssxaB16g301GgLs+kxUcJ+Ljlg7TknoKs16sM+VlPzVV
Z2uMneFhmWw0VtQRHMPJ6Zfdh+lCShQO2Ps2sfC06B9hNd5gMeOK62F0pJH6nY0vqod7I8cWZtJ0
6/JfeckKUK/yeqstDwmrYgFux3nz2cKb4Ldo8sdaNHsnd1MiEKBHZtPori3T8j9cAtnUIanG4Mks
Zbkuw9icDqrCkDj/Vh1/99kASReFWbqrQ62+UNwW58Qs+ZMHiFh25p0aa/ChutBENibTmK7vzj3Y
0rPoMRsHncBtVofPqnVwm/n99Jkn4UtIGkaVy7uNG2fPzqHHXkvKjvAiQr1hqzpx/ENimYfeZN7B
+MzHRNlUu2w+x8ysb/eyGjqCLz6DFEysbjVHpc9Q+sEACmGH4jDQbqxTh9Ahmdg9FBI75F0avmPz
hzEFGnJv5g7w5IkxeaPID62M5r4sdOw8OmZefKoaOMA6EY8KQ50LN7QuKCf8ioXQYP/J+vTamhPn
POvGnSwDQDTmOAHmG0DymLK4NW4ij7Gph92R20Gelpagjsj+KaiEyYupXQJ1NXe99CmhXuDK6lhu
UqyuImOMHlTm4VZs7TOf8H4APULYAQi3gRtz1ZAItbJclT51gf+OZ6j/VDIFss9Q+MUUQ7W2ivHV
IfZkZ1d+9FyARLtX7l7T/gCwyzilKUhZloqNjRz4NOmg+40W6O8yMkmyNwF6d9UrUX5mZWOuAFDl
p7ZBpbaVsmDKpqLHPIC2g2ZrAvosgmMvu+gAk2OAG8Eki9WYLMZxJbrM2QGJCs7d/KsRdsegLnvX
QLKcOmcYr1EcXmuhFS+m05w0EK3g6DGYzoMUw1Lhxp3c4ioM4Mkh0UPHHK8ZwXIitPZpxfDD1tPP
iaJhR5UWr9papLAMqGrKjitL76q/0Rvbwp6VDf/ejtNN0EnYbMlovgh+/Isi1bRliq8PCEYPtnTW
u9nQxAabAitt7CPeVWZcfd1Ne81Q6uyS++t6yjryJFPnazM63Q9CF6q3qYNZPoghX9dS2rchGvXL
ID7g32vkscg5kSong29tEG11Gfu6h39YAlLCcbYLlWzPntTjI6Nxb1V7brtZvs3M/h//goZ+xqG1
b101hTQghjy6EbBAu6u0XetL/PugLaFYmylbB+hjRQMwYxTeYaii/GWo/ATv4FrTLWTb8/lgzC+M
ddV2FAL+q8uGip6nuqnC7x9NiZ15sIPy2ZXRt1h0vwPIb0g9qFDtzKrulopI34UBPGltcf3XSywJ
c02VXu37ecRl+RMo2M7X2qOPjiM/2p0SP/0BSxDMpJ2VtumRuLUZm+XZr+TewYPM1D4EYLteujpH
8/yDDuJpRSaOMa6M8QxgBPT6PLXJ+YvikOf35E89oLjGW5eiM14KA0KOFqhHIF8WBwgXoT9g0IFo
1+Cplt9l2gS35UWzouYagxUnRxuUZsbs6l9vD1us7141EG40PwGcKrpUlOdHifGQaCX1zfES9yhn
IYIbkuoYFVunLZsXP0rHRxt4+k+nhk0jzKC4F70zns0ZrKt1QGIL9CqHZZTHVopJ/3iVso7PZWv9
VqDsH1WU/EyHGcNim9mD8Mfoay3EPPzGpm9uvMe3QhYRhJrqa0Ywjbp7g3R2L6Q3bge/lKiTmcMS
Z1GfAKUeHOvSwyD+1pDruxVZGmxsBUuHVNkXkQj/LXfiD2f0yiOGzmLHSpM5qt8TGkGKF8Th6r2r
R3GNBsF1I/EZ68x9jpqE4JaA9vz6uLJf5F/kX9M9mXYKGpLSNw1BnVhByuHazLv0ooPTHRW6/Qwj
GER27aczxWe/bMroqDeEQUY43hVb/Eg3X3MHlsCUBN2RVcKPESDMKTKH5mHSeXQCXdsXttaQwN6l
d6bvk2K+q/Wmei/rbu8nRbU1qp44hKJa54Z0fvY8IleO/4/aWBEb+tVQRYNtbdAs6pxOxIY/JPPP
iLNeO/FAvFq++9t3s+Fdd+MjFDWyOWaxCmiL4bn03A+ow4i5IuNPVlv6xQ1r9BS6PGi674tVrhPK
047+QNaErh3q+SuWXNpharDaM9cN16EuvXOvon7HMzvFWe8dOmImtqY2NWedVO0Z8ug8U82W6zFV
PDSL2rmreLTenbZ+zdpYcbwZzt7RgudUC7R3UIMfItWe/UhO32rHOo9xGr8GQ2qc4pgOuk71A4C2
/KUg4I62zI4fAli+j5oCctzUrxPSqd866+0+VwQzGGw0tDb2fhuutjbL4GoWbvw4jo3/Qo6AL+QG
810zbYc2BEQIAvJUMl9kaZtET12iewcnyWG9TP4REShzahR7W83BCWDWQLZ9ywcZgB/pkHo21Dcv
MLjoVLuxmHZuiGSMQVn0LpN/if8cYuEWvSAju6wSuL17CwHRYVFhyB4AgkaiwsG2G5dUIeHuIRHN
uYrcw0Bqs/xHhoSfzwEskmyQ/rkDeQyzOrQeRhCfSfrYeeSTLeP0TlTGAfyPzfptvtlS9ehPzvjI
WKLd+35w1gChlGPdPmGrby5T7jzVadbtm7QTq07XPDrNyex2X4dtUwEZa+cmqeEeuy5fxaZ5hWdt
fFUUFgjcW2EdQ86PNYkR/hboXPTYTSJ8zMaJtYIpWXjN38aWXbPrzPujkRYdugjFBHVoX+z5OtG1
ERe7tIG3KK+nx/Uj+DRzvHfJgCDV1TGqRftSWM4PVXXDCjNbcNebdls5WoU93MrpAsr6WOdIZYsG
6QXYjnPAvpkIvANznOQWdx2qzTr9KNw2vLLSj9l5dAAuGmm8tcPWsuPy3YyqnZl2Htb4wLtFMibN
icXrS8A+vCyT1+VwX148xYq7Eld+iejai6Yn/0d2Ky2WrIxM/52GJjuqpYBzLbtdBzXKBzuM96pD
3pcORJVVbNUJpsSUL+KAGVRsXBzGahthD/omswyrIoqWp6HZg70iIHcdOwZiBW1s7l02s+ACFq6L
Gicsns1GK6+UquvBitQTsR/JKYJFQSaUdyKXgHbdhiyr+eSDGuq9Dkwb7QM2H9NDlOMmIdnYAXgx
3cu23piSWxGPwcEj/f3BiEC+Nr11ouOYuWAFtzooVkojh+UgMWTrsi7SJ6EZYks8YUo6qkTN4Sjt
1hO+RvgjsrKkjMwbc7P2Yge+B6aU9a7XTt+p31c1rKHPGm/CzHL5MxZkf4AiKs8JUhcySQr3F2QG
h2NPkJhMJuILIjcivK5w9CBkdWm+MejNyO1Ikw/bAVeWsEOAOHVeBkxjuEiBFYwQ3cPWZEfysRr6
DqJGtiKEUtwDV1afRAhyl1VPVQFZPtLJDmxIHjgBdoT8yzi9A8u+jROXPyWQW6WBUU7LLNnmqTat
Xdn8aIwJvYfpatXOYlS0ImW1vtvEP5nZzOgYh5PvpMONU6l98BCdVH7oXjWze0ty3po2BuEzDYb5
IKGSrPSRZ8saRCAxPRA+tyN8zBXpCfXuqz/PWNvRVDcbe/DNDck3/okQjud+uYMH6pkVgjDCKomC
I2E0na7LVyhsuAXrlnCFqD27dGwA05pd1UVqR0RKsmPZ41+jiZjOY+uQ3TsKy4IkzNbcDPsrxhL3
BgmfiVJo3pSffphzoU1RNh1FHr1beXAvE9Ml1Tutt0ZsJ/d4LoaBvoIq8J3XfmiJSPSd5Gl5Ie58
ZeFje1y+ayvX5pnffFR6RMwbEcrETyctjTlblLUaHGP39X2ewKFqzO5bMdQtlUPzzmEQCJaGrc+K
GIE8ffMDeiXtYfmqqgJtMxJtzWK1jvbBROOAg8Z5HjzKAvJSQNfOgjjAEs0mH7SPos/BCLcxsVWT
nSo4wFBt4nitz38tfOXiKfSjr7Oe+4glA0FkpKIQpFUOHtf3/68KlxPZVSG2QE4oFpxLeVBBl4Xb
qUAQN/LRVBmiouKRpGDrkoLFuYsgEI9G9YyHNz6EBN+s1fx0qQ02a4KIEkIVm+mgh0m7brlITmYA
yG95B/OBVE6jdBWCza0yiuB3m9GVJNzNo9LUExFM6c3QSNFaxHItCQ7wXZLnxu2QPEw9mTnN5MFT
JQ7IakAkErDs3Mk7cu4j3J2VGH2bDsjwj2lfwnOEni6LINqPcUV+NAKVG7TIHYxUfzvoVbaxOy29
Wq1D9u+UfLAigoM9znhBl4pUF7nzbHXFSQ88nmJTX9Kbq2/JvPVfXqLcOidtx+RrsiLmSaG7h/yy
7n1R3QdbJ0ordOxr/24YRflGKvOmavPhIWyyvWt10fMwN4SOAkPfEYz1UNm+91D5GiYKj80LUV3r
RcvjzMdsyuiVMq+Nd6HfkUY3v5hlUR8sU51caDqnbrwVTVhRD00lcntwT7Q985KrMxmZxK9oWduT
4+kgPsqKx0DaYp+t+XcrGv2bLTR1+Bpbz5NOInZIF/4zNqI7d2NKwnKlkVgonR8dytNzbTj2WeJy
Lk0JaMjIDqH2ZMbK38eGz6pocM7LS5OY353BAyoemmSCEJDLyJMacLkALdLLViZJEcfIJXdSL7iY
kHdHgGId+5B0nKGl5lRP0ovNg+jx8Vmpu46TVt0mI1a35SsP3H5M3cQ0bKxWy8NgeTFcBnPsTQrc
tf33xIuq69D1w61vuk+/nbLnisOK8qZ9EimPF8JiHrLa3YkyDU4qjH996SzTkSY/mKsT9C4SCJqc
Nk1bsOwF9bNLYSUY0HY6YKsm6Vs9wJCkCfsXdvfRuTPhSOv5d4wG9sdcWq07TABri03VZkiY/5he
AkyoDniC5+MHoW/eJnPL6UFoctgD3x6QLPIvYxVAUI1ozIJa0PBOZf8ekEywLrzJPC3fInk6h1Ck
Gf8wicyzbnzio4TRz5J7ClONKcuUbizcaGiP7O5cZe07CB710pPgeRgiq9wLR1pvGDUuxDwPuyTL
qT/WlYG0lTBpnrppGP12h+S1LHzxze/ZI7ekpp+hdABD5Rw9t3jsV9WsJ/nHt2gklm/TLhIHknP3
lUW9a8ed+PTrFHK9iI3bSN7qfRp6UordeCvp9UDkpfljWcto53e2tV6+9SzrObad8lrpCL9URzNs
UA+/9ITynFBtTisYz+gJAWZv5SycMZP4zHh3osVkuFNWxPCmbLH6pGtAxiv7acyk/YRa4ENTIymy
8z/C9eeQ82ITfdJJ5+uXr52hOmd59Y9vC6x06LK1rfJzSHOxQxtst+iTJg0l9oSCaQ7iCaXP1LaW
9GboxAqGJQQ9j/IlaFv3zuG6Xr6L5ZS+MAD3oQh1wm73kT9xZzBNAnYa//RZ2yOn4AJtyqA7DZNJ
+td0Fo3p/kqku3Xb+Ldm5P2T67GwJhYlOBeyBvxaRM+VnhwIozzIUf1WM8hyWoq82Bhc8G96zXOx
NfamznNheXCHE8dPzsNmpRhrrZYjM64c50JRAzR6XmRmUw9KL0GjMz+uuxgcY1aV22KI7AMjPfUx
2sNeOWV9IwPvxRmJ2XJpwNe069qndEfyWDvVPxS1qmnkiVtuElrWgoXQIa4iuc0UJ0arm/FHCHAu
I2PjYAxDu6ag8y8G5qS176fNd3KZL5XM1WvXdPnKiTw2OybI9LmQYdBX36m88wdJukTVgNMtPdWe
lmctRga6Vidrt127kUIyrPjni8VSY10a352u1TjAGelx/+4nqAKvNVivy+iLeg3ISrtjm4c5l9i7
RWscUo5xsu3iAcP7xHxqE5FZT0hc477YQw9h2NiSHqJYF5GFhL2m/GNF9Qv4pOYZNPaj20XIKPsy
usdkwRxKWVl41WLrsYpHFs55RIrLBL9uviGy+aUJu+pqs8AB6rxvK6u/Tq5rzSG39iOqTeDzuVgF
KpJHmzP2oxi5uqbq+HWWxvjf4J0U126gFVo1RPesTav52RLHgqos0gGkGQwnNCMaj0H4Hs9KObet
0ssYed6WvGsyPtzMuMCQD4/E/nyMtMmrmjDjRyceit0QtA+AvhFrxdk1axvU6KVbbXCs3SPyhfdC
q+qzU2m0l/OoKVPgsWHMMV+umGeSuR2ccwP1DSUUSR7zDEgg2thYBNiQeAWoU/gThDaiiSpn9H9f
20YRb9DXFZwtIS66/iAGoKxa3cOjN/oXam/9KaqLA3Qw87o8mJUItPWQZ/JgIfDDv0SWyLxMKptc
HILBuzN8hKZvxvJqz70W7xeb1wKqswGtm0uxm4Ou0vPXpIIAj/Q+zE+fkfPoCJ+TMtJ5xuFZH+qB
+bNK5DmU4mLbqrrSugd3MzTyR2sgQBddGlMLLV4vO3lL4FMMyvYuixJHSzzU37MkPhYw4+5xR4xJ
bvevKi27uzVxomsdamkX/CfTQPsxS0dAolV6TXrferRMQjP6abwh5v3IO28gZGTC2BPk4p6TSY8J
vjm4Of4kIPzi3sNPu7JAOi7/1fKPEpUS1BWyc+fYAhdsjHS/o2E/tf5DSKLbc2MzsQ6z6lazV9+j
TIZYOQv3l/opdnk/Dfhoael2SO9Ylw/AkbZQRLX1V9M+j9+XZYytOvs2PxZXFJ88psRUbiap9Hdh
Op9TUrCQMdL65oRdhC+hLq4S/eJ2Qmy+XaatkJudImD6zW1GGk3n7gKsRM1s8hurih1wzhXX64li
EUjUFQPafgOofiMzqtJFMh/1bXQgYuEbiPT6qJQbwzCGjF4x71oHGYMXp82oE934p7K1hGQXzbvg
63tsEWmexroarvWAXJIp8I539nueoTVKmmwCmMmAvi3Lh0X7qOk1cTKGXaBtpBjGQaZuOtJnTiMZ
nih7MEK43Z3u6A+hev4esqi3N83y55QaxkMYZT9qjcGMAHfyw84V+zXORnbvbzm1J/EyYN3yFEdh
nnF/GE7NcRIz4mVy50+rKlLalal24DJ4+V50fX/LUZOtZR+epKOYmTs/elc5uyQ1SHABf1pE7Hda
l92fii5MiHaBCvqD70eMf4wCb6c+7rsejTiYjIRc4+gDMWTq2w+6R/wTwemb/yPqvJbjRrpm+0SI
AFCwtw3TnlakRN4g6AbeFYCCefp/Nb84cW4U4zSS2hR25c5cuQm9IGlQyhgF/8EXvJVo8A6ndjfI
yKSX71Bzuw+UDdGDkvE88n0yNhZPimT212dFxR/zH1EB2+yoKKq7PMqTkf83VUx2WRF2yFGksmoO
Vt2kSUOruKTlH1nHAhzX+SMUxI00EG0cq2LnQW0cG7jMfGMkxTizcaBn8pyoFSM8PWfHsR7LaBy1
f+wz8Dl45iEnC3lMk5LtzZRjRffHUOfq7vhayII5DYSm8dIyUy6zYocrxlNi0lE458VpqAAJL031
bXTMV1v5IkFNUeNAyh/jDeQX4yubqRPYTPNgL9TtzapPorIbSlYhUzTNXtjr3fKA3BSY2/jCqvWf
XJr3HLqHVmgQUJqBnKWBfKi+huSn8ZfHJJ++UnGjB4xNz2UyD/nk1Kd0gCeYtHFSaS0KsN8cx+2W
M0g0P+YC/ZNB93R4D/s1O0jsb+gkzV2dezvoieO8JDGleOheeeFiyy9tRFZSxpu2/gdbtTv7iWuG
iPZI2iXXGOAaZ0d72goKn5RBpqfpKT+aZ2iaUqN7fPBBx485bQFWOj15pjtd3YybIL4hOiUkS5aF
Vjwe9XVyHmy/Bc3qz5gt8pebzn5x6rILJ7YEN8q8J5xzo2UsXzycHp2Pzqt8nRaWXCLyz1u9N/mc
VXkSOb2PRqg4ZfTZ9PeEkQ1Rmkd8SYtX+6EQ2aMCfLpf9K/W8r4aTa4hth2HqbuFqc0cRueKG+as
/12dUuHEJUlMy3lTaw7r34HfwZMciiHUpPZR6PCzwToHdeJ+tE5thehtMNZ7LogTA9c8rN/+4MBO
Gy1jl+JnIJ+GXpUNxRgCTAwTNy33aa7fTJqee3KWw2b7Zzn6N8omFbmpu7xUVQMT2GGKbXk04KXo
fEIkjUmBw4Z+B+H+okF32lfV+pOUFHpU6I1kKOBN2Iib2kaGILFIg/MwdmxrvjZQXukD9bUmi/nY
tDtYq9NDYk9HL7u5xmvyfIq4mpul3Y49oh/qBavjVMM9g/r1TKKluvhFsx+1qWd0YjNjEjKathYO
sd/ogcEoE4544B1qhpyyu5YmvRtjg9F8HcojJSYcnVgrjF57XrvuMvv5Me+HE+Xs3DJ7u6Naonoa
+QPjduVkoF4t3aFHHjQasvSWSmFRH/GjIKITWy3I0Q+jQ37B7mLvuzXSGm1u4QyiOyXael6x2aFz
z0CZ2nT72/ayISY9BU4NOZOTSiAxOkoEulPCTNX6Q5m4z0yAUPH07qt1HHyZM2YW05EPxvSa6EYW
ZCWGk1Gr7jANvnv6fIvS5A9TbRT4+hPeTo1NilE9bPgMfWtH027FPmndkcj59nvKgCzvqaHbi0bp
rD5Msx0uE09WFiXD1J8nKNiV49KalvXHehFE02pu5Mqih0EUNNCM6bNG4gtjZPG6DlgiVWpVR+n0
eSxZcUSTdP/ijHfvbd5zmEHnebLLC+94s3e64r9uUVXkOjlO5x46uCroavGIyha96iNcJURIKaMs
dM5vCCNnQYO9U4rnLGmRqozm7uacCNnoT4FvD/TgTLkIsW8IIuSfiD7XrWrb2M0cPKbplJ51Rgwe
DN1B83DP2wkzaJMN+2bl67r5FDAg2FE1vua6vBLwhZg6VvecWfre4g0yzc2g8G7+NgldcGcb6Bdb
zJ+KpXRYlDgzW625mjbGPkRp6M2ZMcZpmwNoSRYnGvvPxO3a290HFW8ihtqydwUqTuOKsfpVMIM+
DLma1uxFmhqb7rzXK1Sulm1QWBPUpPBFI56pWPwnqVI73wC711s0ICbJnO8TDzKrCRcuSukyCl2A
wdXIlyCxaLGg6doLp43tgaPB7uXoo8RvHoy4gkHeUQUIYs8NVWKzj6aMLW9VCLW23+Og8YI6z50r
Ibc+/U+jn+R6azsNUg6ksJ+pChYd+3CakOO62uDdU02fFv/0nKcxYJs9T8Bpt+JTe87lSKWcee8K
559tp6/YqLt72sCATPDBYV4OjQzyhbM84lZ601n87tgFfgrNBkKbMr5adnnMUsd+LNQHcFk9lK38
qI0KdH4GIpeMYtTl6quZTcxHYuEZO93WHsb2J0+RM4pbdafXPNXrpHHFm2FH08w9D7iFEmyuSy7N
gyOpbXCJzwgIHktyT9vrGjoVO2XL2agSaPAXI8HnYTGOTVRY30IxYDAj0yG/jWdD5Gy5Sh6yPEho
I5lwtEyp9mNLALRZYtzhTmziVLuTXIMPhJUAZ6ev/LHPlqnTfVNwddkQRVHtpo0r3NyA7696EPLI
dpRFwcLmK4ofzOAJjQXA7FmZMHMQ9KQcjsaIibeWNQKhYXsH6LAO+p7n2zqghKQLVcEAMYKxKD6x
ZOH21ehgSPwP7Dy49pyZV8iXp74cLrXiQB2qFOfKh50zxHmOC52s//Jc+ZdP/jPb/Soy8JRgLM1I
o8y69SCrMTQhvjU18TwcgqRJ1/F9ZsLae9wk0SV5jGKLEorq2zbJH2glVVRsdH0wpjUtJv4qYLQL
3sqkNu5wyGMJ6v90W4oopDXRIuwHo5zPAov8n6YZ2pgxFbO494HFiW4xLxT6+J2NGZ9qbjGarDmJ
/WdisW6AxU47LR1lVmWTXwynMpnEaT0a8G/hZ5qcIBvgpntDTZFVwbhvex16fruFRb2UF61hSTkW
LLElLShV1x291f1Wsn3T54VqVcocNDnNkQm5eTd7k3mYURZJHo4XIt7JisiX+M7fceJBbq31HNJb
dFXFjIep1/7a6tW02iH0hf6Iad3YWXzt8VTHnctQkLXMEKQdXwEqOKQgu2anevKesEm4p944z0tJ
NRIP3LxoT+vKrEUVKx1OFVVYxVOnqnFX2TqreoJpXaLxidQkqqpedXfaeswHA2tdWxEtTzgXmf2y
vCcvYbY8MunK3mCwHHJWprcvgsXTvM4tPuMD2Pn0lvStzD1b4vebJlQl81fneruE/OiizBTVeGPh
ahdE7mdmcV0j6tYnJRuuub/KOvW57FRltFTFV6XjwWwNzSCfSB3PrNNCZpew2Z0Mvv2SXibzjpVE
Hm8Nkh8dAAj59XDixuQzdylS3537kdBvjZjBYWqvPZORzm+2kY/STF+rxumPpvaVdZEGu1xVBlWY
4LCzZQzJTBxGgNVdL4s9MjijV7XypSFUjeWgg6Uin1ffpG2F1E4OKDq0/IxmIHH7sHjOyZlvE3Xl
D2dmYM0yWJ40PNWLlGs97xRVtzpFBS4FaBQ8/1kbRdmkaxyIRWgxFmN3t/BxwAFxkNuy7LEu8A2Q
ImbZVh6dcW9v+fdor/QcGe7e6pURZqYiYQOxmPpj3Tn043gkcTqFa8FR0G4OqBcD6J/PhFScFRVe
iZvwtYcyxDP4bsDOjnphx/5oinhp1jYcLfPMJgHhs8zD2kaIkvoUTA3osYWoz5aM33rmP+mts8ZV
axKDlfNRJP0/QAIIYYKogGu6sJnXvdgIgLvFcPI01w7plKFYyL2U+Kyw6Mvxebx13YpG2EEtxneK
VrSnhR1aDjfDcT+bevDfdBcT00gjxm6yR+4u4xQktbT3VpW6gWlLuAcOCB0XTS1n/UIdosOSIKFH
OTeoSiLWvFuaZaalSi/3pXZ2xiI5lSL3g0bDrmWjio8j3Alni0TijLt8AUju6UkWVXjwzLVBYcai
ZNVqP/MWCxhZYNS9LHamJAvIvZ2mNqdEEshYALTmoXWxmfSzc8p9qpGwGtZhSwxNLX/TzCrp1sgU
rVvylIEbiehz/fAH6p4B9sp97v8waGX7enEfkPzhrCnWJu06Q2KrYWV4xsPAobz32KQjDmtRZ6sT
L/c1K92Z/vrk0aM/K6+kHkJasamWimhUznZeMmfQpzYMQn1I7gRswCS+Ow/tYvXwvrPyChYsTIhr
BXpixqAOpWlnpxKXHDi6aJN0SUNiUbwrx7LUX2WVH4gUUK7clCIYHfgDqsPnuKsGTCiYAMswN8og
t/Caz6R/w7GU7yIj4MRC9N4isLXHXNrjEca9gXxvenwfcdCm/fC3IegZc1HBYVMg+BHEp+xqAJk1
5geL7ig1clGFjcfGkL8g97d8ZHY40iPoU4vlVDULjvZIvwbFMLNxxzu4HdTa41PwX2wmv6MUdTi7
ySd9h8cOFk/ExtimZ5g7JJ5NVj5Vi3Gz0mzcUPyth55wHtkK4sv4VoJaGxTwNDanvTk35l46Zmga
mH3abeGyT3iGHP+K9HsdhvTc1yuQZ81qHvr10mvkzAYr47Y5lilHGgCCVG/EZRyaJhKy+2nH5rEl
DMT5wPLEbd7w9hX7Lt/eWs4WXjNn5xTOzczM22YOPDPSlI+sfNJscwtzrnM8CjkDLZ2qsy7bA2Pi
vu8KKyJLGAvXOkzYg6+jovT3huAK8to4r9vMkX7Gf+gdnElbiat4WygNesSGRaJjf5SmQd/2iDTL
ATGimjh3+TbOwdg18zndVFzo83Niev4ly9dXsdlrJLVHQ8veaZl/dBu1IUJSGZwMhaRAltcoF7VB
zsDEas2hZnp4vnrrqzTt+bHTnBfsfeKsbepZl/9yi8C1i+GKhScWD6lYoWtJ7DGHhX2e8YilegyT
ltpZet3uMGcCInUsFvbr3TJp9Z3d6Ciia3+ajMINMOlkkW8JNLLir8TsGzH5Zvtq4dbWYwuJpcUg
SBj7AITtrlqymVAut183pXxw+cUL5PbeMHkrp4o16AxirNaHBzxxGL7qFsitWZ6STLmRXw8bO+2F
/tr22ed3TsEPTieFFVratr3L/lV5vUbpoQ2GgRbhaRz/6NAF7sgV02i75tj7shcoixUx31HEzY3j
TYQNNIuIpk7EPYyeteuXAN/VU4saHfXz54YlNspq4qR105yHfjrM07TdmwXfaN9mFrbkE+sf0m/e
sLMxHVMs6OV8pOaXXHZO5GrLGC0GmTpwM6FuUO9suOI21+J6IMMaoprjFa/FuRo/iq50L4bcGU0i
YeUvxwFHf4A1vY/QAu62TDfCzk5PzmTitGqGUHe69JTTIlcx0+7mon/rpuHVklW8VibfjrqYYm+Q
925KoVefrEfO1G4/5NO/RGXGga7NTxa56QmNmSLGFJulou+5laYWbfaUP0+uc8JmC2PMp3l5c0E/
vE0AR0+Tpb7sqvihd5BvjD9xYaDTPKnIrefDH7+heazC8Bz5lf5TzeYTMm8TcptbuEu5eLyLTwf7
dFz36RjsKws9acP8H47Ax2SabUE/o2RsVqFO9lS+tAWKUFu1fWiU6PyF1ChG2ia+Atiq9PzWa5SP
Z7enusuYUk560z6Mjf9Q3Ep/b7KV46olNqksIdsx2gFhEKSEAueCNbv7zKbO2mQmtKxpu+r1dBCe
Laj3QwtPFFITF1DWPfpUhLJz2z29lJLNI0JP3017qTb6K0fzH7a6Cf2n1yNDfOUq1w4if15dGqzc
YnnF3vfdWRSv9DaeJQudJB8JnDvmE6Cka+di+O+32gjWccP+ufrr3SqJ7dyJgTd2wskSZBXvkZ2b
qNSCILmYP5dtuBvZrGGxJI0waox/DaZa4mYQmojV75xqPYwsd3fSGCmwrELGZy+0i6oLEIU78gBn
3W0+6CC/uB2kcMc0rpOy/xuyqsT1UN47U+8jalJBhBrX3KrIwdMg17GJg87wvtSXfsCFyJ1SSe63
2YDw5XLpyMq+QQ1KYqS3cZ9ubDTtvLnYbnWd1Z+uyYmQzhSCq4T9ml3b+Njb7c2RRXa1awwfxlQx
UPD9hCVAVjHqKArl4MBANkntZxXmq8o0M+b+TcqLhKLXseAFwQ2cj18de82VO2SCkZjPCB/r9yyR
h7Tim1/jNG+PhYm41/fadCrozAKNxF4Ibcgbq4turB+T3umnyWs+EGN0wA2oxY2xgu9o7rDUvdi+
Lg6tLN5N0cKGmZZPZdNGhP7Lt2CYXqdGcy5esRd8DQv4MVGzTB7q8Xb2h9HEd5L9RWk0ATWCRkly
WAcSeX4P8O6/bO0fNtawvbGU50THjTCVbsf7qJ1dvVd/tUoe9M5KgllTTeRYtwoj8ncckk/4rLRA
myju1WfrYDYpCUWer0EDQoPtno6gTctfX+mPpa2SeCgp2PHX6j2HsmFChVArNxdFy2OaABAsXD6L
fWM8FFNDfVLfTNEqhqs2ZveT1n5ZmPK5xzFFejQvcux+09xMsLDmEbqy0vqbuWNx3+8aljGpKc19
YhNr7Rb640oiseFkq1gOy05IpY61wDtGwPK5cus1plr1L+ROqnlRq3nsBBOF7HsuOogk0/xXasOb
VjXlTmz02qwrEiBVts+pxtdUGcu1MU7dAGeHhqXYUiZePkd8DxsYNPKmj16Ca0iKPFykDzJCmGVo
AxOA7Md0itkCdrusp0g2DdQVPf+rRH5ey0odbDNn4Cs0OrSrm9pdqvzBy6kTdHEkjWzHz4m0qT2d
dF61SXGflyWaT39jD8iUy68xBVubfGRFomhm4vtrJVp+WjbnaW4LLa4tF/hOR4imMLYns80fZK2H
fOCLx9Kbn0cXHW5aX1c1dc/kTuN2nd5IMrQXPKWvDgmqxUiuS5Nca7k8py3eIqdPnllvcPEzP/IF
/b20mbfVB/VY6FOJ0Vymf8rQucyTIq2ynNvAmOrR4K0LVd9DeWlVj5dTlUUIAobHK7ddzuv1p0+M
UDcLcZlwZ9uLfDf8Fe2c2s2wLgC5KSP5bmQ+nOeCV8rfoLGUkq1BrjfVxaiS8n8/8BLvRlY+Ubom
236q06/WK24zX/YtyKDvrZyK2sn0Y83yXPJLzMgNnbc41rnOscqcbXnYuoF3vqz3peDOjxUQKOyn
FHj3pM1D3sAImugPjknnddOa78X0syAC7OZUN67DtPIwdTN7h9n4cxHqv7y+McVXTKfN95oOGANm
hM/Kcv4VPhfu0uh3s+D6oCrx3mTCg0+XHI2eNZMNS3sn0WG7lSmwLPatNhh7coom3ya4eVg2ony2
soOJ2YLEUhFha6WJenP+SGXigva4jqeNHt76vXapKmIxUUXbipm2ropRaiOEq+MK2G0zEiJf0tni
OYefRguJxJse92JM2d6hxC7UbSMlDVL8jGwbfEN8Llwtd5s+RAzw1f2ERsq6QjHjb+lRdTpSF2Yg
rlx0E6NUodIvPDCksHfeYmNCb16FSF8tOpQuRf8XPijxJ1ORp1f1S6JtPPA1wW1vMvHbewaX+246
uXrxM2ZJdarb5oOb3au3ufkRyyzQAzU8Db7X7yVCdq4bViAWD33SQhhSH6uliE1wotvV8jKveJTM
n8wev3nNKTYtkMOLPO3fO7zM5pIkXLYGGZKUo4C+sB8rqwm1bIvzCZLG1u1ZKUHtHLw04jf6brss
L4Tt//U5rmR+u25j0TK1/4oFD87YnUjuTJwDt5WCM8gj6tub1yEy2yb34qlfI7XwwdO5hOmogZk9
WTHdYdPtqKygfJW9dRU2Y4FVEbfcEIdi7rjvyTrCiaNCrUmXCHcgEogNdCxZuF8z3gHWSwsvZv/L
kwYIEFiSCL5pGw52y6ODFnK6FK1LWcy8tL2Zh/mQhZaHSKJWblZ+Zj1vvqpOnrH8nbwsj9KyPaGn
VWFfY+LoFeq568RDsjpXyXKLhlc/VJi1IsMwcMoNe12fuyskLrZj1EJmuKndCgdZP2wyUAZnjZ1V
L7lCOQGXdMJssXP0it3b0oAIsglkJdmBxmsv0Jl3zWXitlrAaPCVh2dgg81GLOOoST71lPIIjAKI
BL5wEMJY5Abu3N4ZAqmAmWgJRjO7luR8IqE+TajzNwcdjfIlDYppiwjvdCs3ISN76h1zz2Y3iVVP
cmFkZMz12uBWP+yttqYM2izZ/Nt/u2wGpofPWwiMzUQmj+w9yE1stySq89xIi0YtrzrCtSISGUD2
6wOQgT8Tnnh/fku4Xfi6Wx+N2nk2s9bHimEgqjJ8DAnxbJYF3WfPFX/N/426nKOeJiq2uHwQU44T
XTGcKg87hzavAZjLqM4sHgBQEnaJgb8/IVKf2OjzrsdcOrUo6/NmAJWYWxrLCoZPICH8cpwGbNLo
PWQvF4A1QhYYwdKXlNnj/BGPKCM47ZyUi/P0t8Y+2dJl+kTJzGG2xynSZMLk03nHBQGAi7zPqAYM
iyOt3E/Ve7fxqSwS8y21RX3yb9rgTUZx5EqyY+5bzF2eYENK/KozdQS99grBh0gEPNjQoyqTy24f
unDAQl73o9doOTFLlQfZVl/UQDsdm/DdJCGHjlylgrZGaUMHzJayCjy4LtHa8n9yXV4DAiQ25539
pJH19SXPWG+5a5wUa5COUD7ibMmLjSTpuHzVSbUc/HrqAqtlmz9YfzFe4Nl0p/KKeANpQ9ATsdR9
G4ws5uoRnXymDjH07earIIGu014HxWAFL4Wndcp5873b1giHQHPFRx72Yu35r8sG1Y4sPxdpKvpq
+3Hy87/zzZ9seY+bqbWE4Pa4ox791EoenUqwya62q1N6l2HRgla327NjazcgWP9f5c9bQDqZL5S7
1ecaok2dNkjCvvaRAjrd98CVdj6xYFKRSM8q3852SiusCZrPAFi2rL3G/O/mqEHJDZVoMEB0CeRT
nyFCd0/sNdsdzvHd5pfTcYbmYmdoaDL1MDNvDeUH9ecCLyBKoL1zEdIH6Lr5rqbx9LkiclJjdd+v
zMA2czK8CUnWEl7NqEzvMiUduwuXT5Et/2DAORtO6oTbBiYM4KF7aEGE8bnxTus03EAt684v2seu
z5xQaxi109F8d0wi5MWTN2lazIhjx5xyO6kg4E5CD5el2+KbBc5bvReex+2RmBQEhl6wpvPleeNE
ECNDsJHayzHPKTVe1x+uctVuo5vQ4XaiaZQi+816JsbrRL1aI0tyB1GKsu+aZ/BIKuq0KuPOH7o+
LlXzR/TOVQhvu5MzyKnUn8sADfJYFzSl5NpaBwwm4IbQPdJRPE1ZDymjs8sYZ8AY2O65t7J1h8Mw
chphncgu8lVYyiTy5oUCy/lTnyiqxODd4mFy7pEcmTfRDMJ6McKIffZ22Vi0bWUtYsZgvBMQVUan
EIftpWr095lE0HNyi4gs5WfmV1Q/O/JOll9LNT8gVahL5yAhAbknJEXzvAmIOMZ8c2oBZ8e97Vpo
5tm/AuwNG8O3GSQmFtuBGDgR2wg75n8s1GwEj+zespdk74wihVZjvGiFfy2L+mqIpMPBqWshvubH
lOBPXuTybNVopZVuvKpZD7wV1Eozqp8pHyhwqmii0Bf+UMMb3BkcKQI/tZLvTcmmZ+CM3hw+wnnF
Jd0H35zyXTr0N1ejswkMC4jV09BGZr/+GTzd4S7BXFI23AOSrgoyQgxmTY8FXh2kRAJcaWq3sAa3
P0maAecFqQh/Nht1cLcdiiQ9ZwYlPWzRASXPBOF5AuVcn1MSBNWP1VDtjJPrXWvbMUw2I7bBWHEh
Tv+QnMVZXlUWT3zS4rqKSHlJIPmz7dhxij3Vy1g0GHRL7+2cwEDinVi8xdXNvL+y6Biz+dFoNfKB
usA4kvruSbRPVF/u3HFfupjQ8F68+6WiAHfrLbKLetgonOm6MG5O4OJSMFF5jojF8l9Vov+a07Oe
ShbCfJyXniblUhfpY+no6A/3lVase6Q4GuI1pCRf68IcQ2xcD0+d16yof3m+MxLnRJQ5iQlN7JLJ
aA6tYcdkUpyDtaURCxorFDU9opNYI/v27HYmqnhpb1mCxdGitgDP7cLnx084Q5NZa62OTM0tw2xx
dy2XXjZnWDzUJ4zDW0B2bCN/JdfCwLknBTdT8GxR2ZpXI5gaNsie2qrYPUHkGc69rb8ayIyQLVMs
PkyDiuzYhSTbq+8wGXGExL5Pnl8a6M1StY/LqK6zNLGzMz50iFBYgLNrndB1mnJrh9+AjLHcjw3A
VO0WIkHQv7WYutqBwtV3tQVG/jwjvqf8ZJRvNP22NoDNclkZmLKqRVN3KZrjadG7J5HWe0WSlANP
+uelHR8MY+R6KrqRKLX7xjjd4z659CWZDacq4SOAKL72WFt3clV3WjfZp9SySGY747Uj+xa7xYOp
PRh2Bu1RR2cTg3cQzE67rdPocU89nYgbMGB76Vb+H54f/3IuWn3GqiWz9IGQr73DkoHLz4dAcQv2
QQri7cAVhzUJvs7CB04sG6jeDBRZa6fj/S+OqykVz66K3ScKnt+T2YeC7JxdTWgIMRoXIMy9oned
gyfqdNfYrtpzecJl6WLlrFn2I7r8+fWFGg1HFyQhaw/+HF9K5p8znPRBikOcBT6S3u9/xnRYnnEB
e7vffPdNu7rxlsdi5mO4DSTqcqzPeNVesCcBoAXvOhCeQhSEIc+ryGSWFxGhqoLz2U//tNK7TS7q
cwExZGneXmfOfeS5NTziwTYR2TKel7Uhg98XQtgzkuuGFRDrK5xIDOsltmZnWq5l7kUbBqmjxPH6
MjTE7LbO2i021Io2IWaZZtANMqy8LwBUuA9s+pNSzZM/gTQzNRX8/sqG3ZKykIO6JG3h8eQoiWWq
rPmj/A/czAyeSzvsf6kDzM15CPCEtkF+ikH+h6mZ9Uzvi7+yTSVeR5PIdUHLye875uTtcoLI/2Av
83r5taTCKrGCX5TcjAWCEg+RxmQda2BJI8I3Pt97YBLWPXF2GSZQWYgKrTlORwM/pTILMzB7++t/
+LXaGq0/DiPzTcpl0mGaJ1lMuAyxdAKtcvNwI2rQwRH/Znx/f2g2RJ5sFHtjkg8bu5Tnxd8PC0vn
uWi0A9Tto04JyVPLEjigqIIdpkYs2Gnc6+/Pn+gSznzhvtoLmcUUH5LQqr3LjKOQ2KNfcoy7wjSa
2wVWO8Ci3z+tsrcEpknLL2MuhA9XVbwQ5oQUlpWYTH/5vboiiAmKgzwuD2pm0soOC+SvA/PUT9My
Q8D04FHWqnWfavRapJ5dXGZV/ZmHbibE6g8k7AjilC4hP748ggfYQGhO9n84I9+sQdeP9oKJChuI
/2dojvIWs5uAZ/92o9RUu0TllCYMSKDYEWm6XVe7K+bp8mrowxJahB/OVuuCp12XJMhHzscZP5ym
Wvt7qQRJN/TdCZTVWvNUqggKh4bR/NwIIOfulmskgAM3YlsLPKLZcgUsvs+GLr/DpYj7NIPH72xV
+TRbXrwWBpyjzX02fkOUQ93fN/zdIHHltgkV8/iwAle35eeUoBHjVsgeG2MR2Kx46wqHdcuSj9u/
pWDiq+eHJlPdywqdihdpSa9l8w9ZeL7ON2B+ZTYJNtjpYZndN11Y3GCmpauD6X8MkcGoL12yrg9F
z5gtt5TQTb2eibsPj9JiWPylJ1H3NmHVa3HWVnUaWw1mK44e51xv3xr/PFpJSxLQ5dOFheOZxvAh
zDK/fTXbNkwS1T6YZtnClacclmeEC1mmuEXcyanisWONbXUeTVgpltnbptu8JWPUPK8PsPhZZ5Cr
/8XD5Ao7lZMVV6MqlBHUv0QWnr75GbuavJhsFoIc/FgoR/0Dtak+rZlYKF/pXn4B6+6ag3yshHUn
k37j2eU+aDbd6bBBq/M6yCBpEG/WNcP+OBQWwbDZQDJVOmr4m5wW7o/FBJcGFtCMM3GXgx2LqwoQ
Mzm4U+lS69D6fhVbBkDo1MpkYKV+cbIbRuKRA/hBsC++ZaB/X1SsCVHXFRt/QBfLJ7mG31iizGAc
CPTmoOULePDWWR1w4tZck29OQateLwNaVXbLV6SQsgzh3s+3sC5o8ixOBGnn2dXMSK8yLtq3tyTJ
BgLrJao8/x3ZEBa3d5pGN3tzw2MSBTEWp7s2JMXjSSZsktf51Fq2sftl9TLY+btmnhvKD6UbNwO+
vP//s1Nd/wR34N7LibUHl+fqUInsA6v5sST2ni+t3FuokNHSGuDggYHf8Q/i0u/Pv7jq/kZObHIE
m7o55rr92mZj/IvnkhYO+18i3VLXOCPG7XZuZM9LQ7ebDwXn90AkUAn6oqliZ6iwDnRcf6il4JLc
emhWBDxnOgh/UWptHfW10i+/D9s2t77sKVOQPIr5Mt5+mHQyUNC4jUMx3LMaufCQvp3v/++H2ntz
zVa/7yjVndESmJf4V5aTfHUzSKHfv9tE0TC8z1M8HbgRrP9E4knS1iN2hI4PAb2t4klrhqgfpXpv
RmZczITimrZ1fsHDwL9QCBo2pjXmnteRDvrRW9Z/tnl2VOYfG3dKgi2ti3/V5LKqdTRuFtIxECVu
FS2V+lKJJ95yt78o/d/SJ/kPRBt8HAYS9f+oQUNrw1NLflI9I2zhkACg3eZV02CIY0V5Q+NVbk+q
pl/S2ChxAVhYDX8ZMiMGgZ2Bsi6cfrrhHc0XezVey7oWV5m//h60SeJXkNSGf64s9IAzxb9fuoTf
RJM+QFO0n0wwFnNJzbnIeOjPfXPFVPYIk14LLZHyh7vROzUjeZ+JgJwIQCaHBqRf9ItOUOn8sNxC
bkWxdsdVc7OXZvWfViDsd2tv5C//x915LMmNZdn2V571uNEGLQY9ce2O0IqRnMDISAa01vj6txDM
fhVEORzWMXzWZdlVzEzAcfU95+y1a18iymYEAN3Hv6mMejiNHb3qco7qAwt3pQmBbVJtfp12YUbs
DVX/UAJvFhpwo5kjUVFrYJtSRUW3b4M2vC8zFuNSJaLbs9Mdg157+M1GC1oIAK474lWiPSUi0Lgd
QgR+3tz6BVJ5QaLeYJTvDIlo/97wc7OxqGwnWYXQT6j4KZ0iooqWdr87B71UyqWYvl6HQCaixEC1
DRqyTOrngKAjVW6dYHceihVqf8srV4Ul6YfXH+uJ4CYdNDpDRbECglDgFLKKmSiHD0D70FvDkTgF
F4eaFKMR5v5PcAb3BivWVY5ocCVWhXkUxTDftq0BHQXZ+dZNi+46j94/Tjgx+xrXV7hPclsZuzCS
Qvv3/p6GRn+XmtlLo2oW8VtWI09FGEjBR75VAukhw33nxpQD9SEg9zroGVYkotpzLHVlgjX1UbcK
sjWV4qBl6A1ij72DmWNYrGvLidY+ApMNyeOTSEXVbeWk5MVHGRC5JPP+90+gqFCg3qfJDorhZt96
igPHYjuwLmWWnYRg9FShyvWke+qLIzjRXvLJO1IbABMPrlBGpf3BKovgwBZL4AmYEW05/ktYrdzh
HDOaLKT3uoAQLQ4dCktY/tERU0tVxG8qNIKqrNMntxCvKQHUiQHp/C8O8Gs83rOnpOVuJQQqMres
vAr0JL9F9cadgenAWtK/ovGGwzZ+k4Gqqm4ELmvI3XdEC6SrLNU3rSwWVx/cmFrL/kH6/EaSKXIg
rtTWjddRSxUzGX7SN1pOZC/DmsZT30pSAkyr7QfkNyQjpFSKet+4GdiCWDtS5nMTRF62/sDISE2g
3rmNR9UrlX7Uur8DFGF28F9azdujmgZTUWi3Hz9FIsie7Rt0ayyrjrD1aoS5hJOoPivF/q/aI3cb
l+UtKhzt0WqfIR3shyjwfrhR2qxDVSI+6evWLhTJp8Cv2X9gUuvGj3d1qNylNaZ7xmg7IKGPzBFg
A0MNRrn8P1cW5DMNAtCUvLnRGccPgPHHqq95nJVz1zhKVCKhpfRB8eQwj8EFAngsOU5+3NuyRpbX
FEtQOD7e1Cimcrdl5Kf70TgC8YP/LoL0S6n/33UxR1pq/JQDKmQq20fwfuO06jFoG/RQhk75YV51
20YnGd18cAekIDq2IRRFas78balaAfcSjsj6qDWGNEBCI+9+liJFLUkorzFNwgoncaCc/P6vAsoQ
4i9496a59qKYmMJYga8dqHDQXhrTI+8qJ9+T0givEhBWrEZ1uqoTXdlIIwJTQ7BkO37+1qlonz5o
k31BHYvYV/B/U9N47MvK2hTFO76MSFLliL9kMmlCELVrQo8tSZyGWlqEfjszVoOj4DhPGsSh24K1
Jx/dYihH5R9tiLukrWj9dqGifTiiUwziI1oPDE3d9ZwQKdfipNM6VBJ9XAky0xCPWI4IQ0WJadtJ
D4mjEkkN859Z3guk4eFyaOA0VwVbzsda+bFqsnpmSS2TErbBqOHbLmm4v7VQpsyUwMHHr4okz6ao
191UGaBszYCV1AqKBetKPoiS+94QNt5FfUxy9cPZp72iECU+WJTz7HtLv/Kzyn+KqytO9Nlrpcac
fwrdfwIIYvxed1QGwPhvVqPUwx/ccmemlrpm2hq7wiyTUyYkTCddeVTBoeQVvliGV7yhyrySRHLl
PkLu29Yx3xGdyQTi9PcEUuFdqTffBl+td1AYCQ04qvOUYvPZePp+oJBlTWV0fZtWwqEDowcAnEwo
uSOUnpEP99rlQhZ7DqXaNSi58QAvVNiRfCwqrmiyW2jVhqk73LjyQCKRlaw1GN2N1++TnENVryN6
1jwivkmiHxsKZK5Uq/vuYnhnG9pg2qyRIQQYcl4Ra+xjxnrmxEP7VMpcUs1IfWHZCv72o/pejWOT
2hD3RGat32RE9Q99JhU3JsN2FRakzrq0NjYfu/2Y5CbM1l99/Oa+ekzMLruTipzYtMS54MPlRIF9
fxwq8fixmWmjfLpQRaYxrmUyNi2jB8nHn/a5+xduMQ14R6ulQQxz67vFQyq1Mr1sWictau/VSD7k
o61Vnsn3ZSsgAtCbky+jBTeHK5Al9Zbq0/ipd/oBUAQnqIjrnzbCRSAcKWQWGwAgEBcfJOisJyYM
dVFDzRldwXdFE5vi/l9/I4wc7YCjGmHJ3LtzxpBCHznvlItpOwTXb4RXlV3RplqEr4nvXmsodddG
bJonrpQ/GsptSI2zdglKiFVV5lDtN54qvMQ86T7YhVYy7pUkeEQPV8Gbcc1RLMZyUureBttm0mAI
WwkgN8U6EaOj15V4ytWRc11blBflZpjdVS4pWZlNo1p3WYl5cdS+UlsJYhrJ9lpT8veBAoRjRG0g
+5ZrcpPzNh92KLElkP3Fq+o4BEgj2R/dvYY9wHWWNBxzyGYgSYCUnjke5XLdTky7/iDkWLyNrLZb
r4hvfyOJNdXa1V6IyRog2PECHRaEBuH8UMk0Gv9A2/FGtQIXa1BXZFUCPJTy/FkP+4AgHBERQQpO
NAw0ihot68cf9U79rEGnWWuxhD+XwQ25tPzveZPsozj6VpPivBFK7XuoExfEpnoPceCR2sD2WWsA
xKX1SBT9WEhGX/m4Iiosppr+FAbite/B9a8SDQp43MbH/+QIK7ttRwmmLj2azoPXkXO60bWfg0mw
Zh1ScpejItvLecHmcxc6N5b5LAnPhvxSKC+l+kSFyqqQ9ZWB8l5VKKrmzCMrwob1FheZ9SmRDpgE
KyBWqn2VHMxqU5c5mvXvfXlf1vdjoPc/RdlLDEJNGicL9TbVULkL0UnCVII4r/vSuRpxj2GTc+Lq
0DH68Ecp3s7foQz5g3+ksOZAsPu7aI0FswUeAGUPbDM3V55CmKPFZClXyhe8JsmDeogHKU6/Kyv1
kbrNLeosdp5Afmw762cm69skhSs0pJmwDl3trsyqKxmQCDF8foUaHCK0om7agMYztHhF5vKNCqVn
vAnp3dEPyUy0o2IEI2hHpV43bB+8ulpZIlt+4BSPXCphH5E1Rh1dWelTieICHFmIfqQi6NJvBaTa
lDu3Toiq3cOnCFKqZJLZzBUyWAO+CGosbV2JonYqNwVFxGXMpPtwET0kxYKXqjw1p5BFTZFEieSo
KumSNLWtTYo8s6ouyIlqp5uWcNdNP/4lNO/CkuN+rvYZySv+YkgZf9GNf/7nx5+5Fc6XokUZTEEd
/DXR25Pi5kAOhCTC0UERkR5pmnL/+y8Zp9u05drzH6O78v/KV/wpjfnP/zem4qjIPtoAV3S87Dc/
qh//51cC7bW/+RH/+u//uPP8yOdqkvwqP1uLf/xb/1iLy1iIi/LvntV13Fn+x1qcm+N/wZJRqA8H
+64ZIgPiH2txWfwv6iqgTukq2DTDMPhbozG199//oWJIrhlYCoj4G1s6//L/xlr8T/sRQZaACJOt
0ya+PRIRgcKhXBnBk2+9dnpaQrMZK5Vkrh+/PrXI3W/88Gd38NF1919Q4n+9Y4QVfzJbccIyFN0w
b67SGBeBV0jvl5/7J+z4X88dv+nTc+GNuuwTnmkLyIzWA9Eghvixi8y/9ICDx+WXzDXQxEo4tuTG
9WrdvzKcGnqY1agrNdbJ5FX9gofS3GeMy8Gnz9Airp0kosgg6f1d1MiPjk8Baa2pzwKSwIXPGPvz
XB9MgNCNUouGVTu01aCvtea1jimS4qohFcgx4/Xlthodds+9ZGI6NAQSMqdINu0wMXcudchu4EIq
+oFqZS/k3PSUx8svmhtRo/vRpybTlYGKXa0ybYMcOsJHZLtmhqHNl56uToyccYgsdR2PJxuRDNdY
CEcbpAJvlx8+M56m7sRBrSBVKwzDxoDnhP/xC+XPWzVMFhjgc4+fzOemBX4iwEy3VSO/jeT+2KnW
vZAt+RXNPX4ylWGuOWpQazr5j/amLIV9MzILcq5xl1tHGofKmSGkji/+1LNCabWmlbm6LZIQqkdE
mU3RMCSlOH/qpH3zQrXj7eV3zYzWqWN9IObol4ZEt71El7iWx6+mX91iyftQejIXXoWjjFl8bZKr
k0mOfBvuYIYTp+ZQ5uAW9ZuBYExO+EzEgKfLXzQzydXJJC+HxoLwxkvSNKacieI85PJXEmByYpsc
uLhmL0yRmTVLncz0EuUVWK7xc0bwAREaf4Uka6CgMrkeSvH98vfMTHN1Ms0BuIatOVr9osi0Vr1r
lnhAhpsvPVyZzHL21corsNmwYTEqp46CA6oehXbh6TMTRZmYkFe4TvhUjmt21OQQABB5UiCTlfXX
2n/qFmZFDkDuzDdst3pLdLTVXbgavNfSaBcm4tzvHzv+0zy0LKWVIUEYNilXiqAbigHVroUkILr6
zVc6QBYnHUAtj9QYdcE9TgE+7Ek3MUW4C+1zfuTI4qT5HV1sYwwncgiZpc05+Jvr9wuD8vwkk8XJ
JIsgtCUUj0t2XrnfqIeVjnGBdjtKDap2BLe+D4XBXfiM873wcZj83At+Z1aVUxaSXVXQWZsOiky9
iYK/L3fA3NMn08uDVeMVLk+nwHAtJelGJCyjuQuHgfNPl6xJ9zJ2dNZVUbJJ+UV72WrqbS5CKCyw
f1gYpOdXcNTTfw5SpANRoBW1ind3f6dWyLwDUgOhoYiIdIw30jzsT9qXZjRRgj9flsWN0AweLLdM
KKOXNhpgAJLojbls1cPC7n1+2HLi//MdgtBTGTKgFtWHowK7lAKWL40kyRp76dN8TmI5bhJfbezG
+LswKXv47rVPl4fR+QkBN+fPR/eBiDxHzXo7lKDHC06N7tIVELo7P3UTI5vUISh2+VVzY2qyi0rk
1/tBoQ8KLAyob8PRt0xhE+pe93j5DXM9MJndNVbRjUqhtO279S/sCe2ghHh2+dlzv36yaRZRWlD6
LginxO1rLB6rCDEABgIPBtUTxsJL5j5gMqldxUSOD0zd1tEuBKl+pzTe/eXfL4+N8O+HM4kb5x+D
CApZgz+LH9jIv5xrE+6ys2oyxKbp4A17pdb7jUC3Pw8kuKINVw6QE5VFDkAAeVWggt5WiR6/Jr4T
n9IUugtBFGGfajHhfhR88VFprICUaZphkAtvsOLa+3r5t8+0vTmZWapTeCQGusFuLdSXZtd1WziP
xkbISC5ffsXYCudaZzLFfEXULTAtve0Y9bca0AeSPGqZkja+QgxK7aZCos7ERIVU/MJ8GH/9uVdO
px4wqJqci0nS8rtGra2kvjrZLZnmhcE0sZP9nyu2ZCp/9nhLdq/SPc04mdD2Io+IGKYkBWYisvNC
nT1AhejeTV+ddOnuNfdFk/mXVImPjokXqjKwWOEvDFV2gXOFOuByJ809fzIHpRo4EWL9wRazmyFK
8MpTV7KHEdjSqWbuBZP5p6CBCymQT+wivIqBzaTyt8wEYpMvjLKZ5xuTORhUVoDyjoC+gc6iUH72
mkXhxU81jzeXW2hmOTcmmyrquMBJAVnaSfjdLZ8FB19zoyCMj8smBmCXXzIzHY3JZtpTXqp6II7s
TH/jDLVy1L9NNo7LD585Fhhj033a6+LciSNgoL0tBye9eqvKcleMuN3qqYB9Kfhvl18z11CT+V4V
SKcd15Ts2s2OzbiYDyQTDMP9XlYBsAwhWTgoz87CSZe0GnVCbtMm9mBQ0+77/jsSLFssjDc3dV8R
Gzy6bmK7Lmn0kbJz+fNmruKSOekjlMiiSCGZeWIJwDFa35OTXHeAvkqEZZJDGVBgAvjyo0DfacTh
KEwr6oWD0NwonyxsplFIYNyExDbaR7xdMVYw1kEPG4ja18ufNzcClT8HiRZpSagasMSTxMC8UNMw
ShDaK2pSly6Yc2+YLGU5RrktgAP9hP1yTZGz0O3NMgNHZJX+wlyVJjmD/7dAG5P1LBlEvRQDzzjF
1FieAgnChG6VPUqASrn58AOpm9qFt4hTBuamTmpjSaPsg7rWDqKCzVRoeMor0oBkozVxfWoo5FrF
WJxyWE88QjCNdEBaFW6CIleZO5qzdasu88lS+8Ot35pQR0hRIMzuCAoVmY8Fmloc0c9Td2gAECCU
NlpxWg4evmZzG/e4QIhNVj3VteE89HKZbbzA1LbUwHvHGLb93h8EQJ0QR9d6I7egyIRyUwg+wEC5
2lh5QnIXbcIK6RT2mZYEnsRNQjty/WZH0UL9bKXANUOZ1LqrGuEO3zJh7XdN/wJkZoQawVZMM8nd
I9BGDBxQxqjDizoKbsxTi7GOCjNh+VsdWe7PagBnQAZIs35VKBqPKjHnfQNK+6mCF41xo5PiAp+q
zY74UQe1cIhexAAgTFzX4q7GNuyqBiQD2yYUn6CiuhvDQ4vmlXL54FJOvcUjwzrAsUy+1br1LkhS
tZaFkZNcRMEmcHVrhdFVctAVCWwbfm+2iknrGoBZfOzNTP/m90bxI3dE78UwG9j5gRusrF689SLS
dQGmizucvuVDXQa/cmi1B6Q78SEhV38ELgVXTTGTOzK3/cHHcRcWggIJrJP7x6ong7mSevhrfhiU
W1hnxZeiVJI2Wc1cPfV6I8XoutNltBCqyZc2otzuEEe7R8Ps+xsJIOBS5HtmGk4zHK0V43M4aLjU
4jFY99S4NUjjCeNfXkdmdoFpsk4qMtkpfEFllfSBWsmj8i7V+jXSzxQubAN5KCiDx8svm/uW8c8/
7WxyhYLZqZTe7gx4Jc3K7O3eyxa+ZG7NnZxcGkMcwmrckyH99GgNMqhcWjeWbqTbKte+uPXrkwMM
zoOFQXlygQlndgewlQqy4iV0893lJpr5Cn0yuiI3b8rcqHporTelcZdQU9Wb3z3z5fLjxw3ozIlb
n2yKVl0HwMYzlJmBcZdK4RNG7T+/9ujxiz51LhggDwqOoZ0G2jpK0H7+k5b9nZK8+/3zlhNwkj4Z
NiGF3pxUnMx2IuuxVkHU9OXCRj0zIvXJRt1HsTyS/XrbReVENfC6lJDeyQtNMvf06SZd47YomQ36
JoodTBAiBiXaQDoXRvzc4+U/W7yCmAkeeUipAGPf9DwNuqvM5cwBG7KwQ88Nx8n+HPfElJMs0U+N
gzDYc/t3VWqfAtJ8KzzADpdHztx3TGcuxa8INJXEVpUnykm4AnbGQv/OjHdtMluz3PTzOJZSu8m8
+NYMnY5cgiMNCx08c2fWJh2MY01VxdFIgcdY7LE3DH3L/RxDQM1CGBl0O93LK4LznbFPs0xa+KiZ
9tIm/e5Glt/i1NrbCAr69rb38THRFg7rc8+edLgCazCJsVA/yb5xqJXkpzSAo077+8tdPbfdTLo6
iMK4huWBTLp7xpWEoPDfURtTc/aIqeXCmJ35hH/Lfyaq1Gt5kdq5r9/KuvLDSvMrCnffLn/C3OMn
K3SIA57qxCmSXIRjaFT2eYoKs9O6vy8/f2bIqpMlWkEXz388liQvw7RLe0be+HT50XM/fbJEYzcX
NZEGpLkYkW/G9wpeTS4utMvc7x5f+mn9bxq1SdVY7m2xrg6powNkLr42KKepzqJwG8msURy0UEDQ
SK5w9gOcsRRcnvvlk1ns+mSEi0Y1Tk4fozvHPfcYKp6wu9zo47g4s+VOs5oUdhZYMhkxpD8JblYP
pc31vvVhcJIsJMoeGmoduMzll8318GT6Er0Wy9a1YjvI3XUYGWs8gFaYVK0vP35m+k4zmi0JOgid
0WDHODej5IGk44xi7nVeQtbV+4XXzHzFNLeZq9gbhHXX2L4CsNQL2/TO0jiURugEflz+krlXTGZZ
7LSVWIZSYlPLqzR3af8YFM+XHz3TSMpkliExk7NIl6hqa8UfZUSMS+6x0wMQpPjlVa0Ccbn8orlv
GP/804yTKkXA4NxCBeNRJNspz7Cgt0qs7C8/Xpl7/jhfPj1/qLkIAI5vSfqjq87EoIKGAwzXpBSA
swzMrFWeS9KmQ/EPKlJtwVXUnfFo9JL4zQJuB14g0eGNCaq60/UOORy0RGDGlaRg5hR0WNv5vS4c
jQ5YpO8kwTWsRncbY0DA1bgcbd6q+qqUqPJrTcN6z1S5+FVVhbCttQaSraA0b5UbIHdTqHmH/iSO
ShXj8fL3z/XjZFkIYaWbaRT2th9ptuy0D/kQ/MD+eG0WzmOemgvDZeaIpUx286EPQ4srWEokx3/p
8KOtrQZ9FTZUqbYwn2YWOGWyKuRt4jpDLne2kOZHB7PrUFnM8c4cgZTJjm66rkwepcts3UKhD9D1
Ri+VE/i4WxIqh3gQsRUuTn6FtuVyt8y0lzw50pVVr8kqqhq7KV6V6Aqj6nWAsKJzfl1+/syolyf7
e+uoPRmeSrYVqSk3QS/lz0Cb+yP2kfLCAW7uEyaLj2VqXpOEnWKTnt+U8Uvt/S2ZwdpBLv+1b5gs
QUlDetf1E8lWPQ+jErO5Q3D94BLgXBhR8syQksfW+7Q2uGHPtSyKCxuMULfzb+STui7X0UYUVmgM
AEasQbZfN1tx56xOj+4Gt7xvhGEXXj/39vHPP70d8g1erVEi25j79M+9rPuHSFfkfGGIzcz8j2jl
p8fjDEykswwR7grKqnoVzddBuYVmsWn/vtw/Z88EiGMmY0zD0o9sIyDzeAj2gEWhnGIF0zU5ZuUc
b5KuU4EVh39dfps0rlj/dgThdZPxlgbAZpShbEjq4MNh5A0gRAX3bjF61DPEoE1q/CX5ygugmIM7
yNd+jKTQh1iLhuH75d9wdlbxEyYj0sksoP2jKKXIgk1lChSr44AulZvLjz87o3j8ZDhGSm4Bp1Yq
Ww3lF0cyAF6guVLF0XTLvvyKs2OOV0zGnEFk3VVkLKWVSgahXVyLGgD1y8+e+/ljx30acLEfVqNH
Q2WnIQzl4qUbrH0n3YLBW5gw53Mw/PrJLoMpiCVCDqCBQEDjrDJAVcbbxst2noR2sB4gc6GCi6VT
LCQLFYpzXzXZdjSP23eKS4JdoqQjBFs5jxoiz13bC3+Boqi2lxtvbmhNdiBfrE23g6NuG8WT52BP
UUOcSZOFkTXT7dPthpoHwa91np6br71L/s15v/yz5x48WQPwq/OihJJNO+ydH4Pk36rasDBUZxpe
nsx3LO98TOKKxkYdjYdn9lAhtCI3YEGXaOvXy7//7CKp6PL48k9jVle8oJABENk+nmQ5A6kpMd/q
Utg7v0ByXH7JTN9Ot5k+wXwpyGEUDdxYg0zahBHg4MXIojTzfGnSUpZW17GM18mxlySk4omHLlWN
YuUB6EV0M+SCDN2sEXDeSQZ05jlWgbLe7FKyMC8FgL5iK5p1840xODw7QycvDLqZ/UGatC2uVpSi
uxl+DTIsKCOijjEYbqJa+NYJKE0psQJJVgsLq488Tsgz+8NH63zqyjCvSYdaZJIqQxW3up5rDzgu
yRkgm3Xf+/kWlT8rRydAGUq06N1xOuCz+gEHoDu1echLSzrokq4/K4ojPhmqAn8DD5jnqrcKBEqZ
s02gfywMibMHTkUXx6789GOl3G9MRfSrk1kN7Q1AC+8OlDcMkUHur7xez/eJnhXv8PqKJ8dQrcPl
kfgRIv/3RtKsyRotiGBg5UItcGxTEsjALey4QYZ/pHQF0O9ebaGcjDNvjTNe8yYRxtm6ngNzg0vT
dzEXrFPophEisyCQ/zbxUb/PTSVZd3LSHnAmUEYpqWubIbRrLSP7So4yE31QKYojg7TryMilri9B
nuS8EODw46JCzoprbCH6tTJAVAuxNQBrCIbq0Jai/wsH2sgel+BXcN9Bi2I6krmzdXg3oHK1Dj3Z
173vFIh89aC3njBk6t8MC2XfWqz1wfZMST/qWPfsVUuiCi7zy/Y5BsWwSfTK2DZmlj62mYTLJPSt
rdUiYdVdZJjYmYRrJSuHEx4t1V+uF7QbTXJMbLkirV8FRZk9o7+GKotf0boyJPKCkq5+bfWTxgX3
0wChxku2ekGEYFdqK8CdK9bWoMNtSaq/OD0nQ6GPPAOOjoK9Vmnapl/eAIHB+7ixdr7oHfOwe6xU
b+Fr5paCycadOzjODNC7SG0zNzOzfXXq/qGyxtAvNGwhb9Y+6PGFc8L5hLyCfO/PxpMay0sVx4Mu
Dg2oX+MuUHrbVgv6dxO3gHaNxU7yXvWma1AWLoV/YTJt3LVumj3VuKUfdE9ClItGrMYezMxzzIHU
4pdf+fXBNJXovkWqfE19UfmX3Mfl1jRxDamRNL+luV4LC1P1/M6qTZNcCjGHqqDIiExUFh7RCWsn
RYPxsLAQnF0stWlwqgl73XIjslGSDyPItbDbjDch1kB9/u3yG2Z+//R2ABoev/AcliMuC4++Llxj
DvN6+dHn9zttehPwCkXRSo/C8lzGkM3zSjuG6iYiU738/JmTx8fx89PcK4FM9WKp1adw8KSn2Gpw
Y85kAWZN5R50H8zbl94zLb73OQrg0FKzQeoBGIe+Mva5pA2regD470WO8Hz5Pee7Qp8W4is4FNaD
KBfUYijKbdUI0IOHKHv72tMnp49O0WMRw4v6FA2avqN2A761FC+tHDMHtFGw+XkdxLgvskLHyU+e
jpVQPijyoxQ2wSHtwPz0MpKLWOmahTvmzDIljg34qeNbzMP9smfRrWLzWARxtk79ogI3HT04mviz
06yHwawXSjDOj2J9FJx+flmW0WoqkAXarZQOHqYSIH9dbMvAn2wvd83c90yW3do141yCwXeq+oD8
Wuinwl3fZ8K7LyuDx24WindELVNnh0Fx8X75pXOjbbL4xkWk6aVg5kiesSgVLavFK1O++9rDJ9ek
3nWiqmoq164KePKDh2fRUtWr9JGJOXc4mgTl3MyjFkbj4fZ3YfWKFcIqXv1tbMw1sOfV9fXmu7/a
5avrV9veXO/4v9vjcXfcXW8219dPtw8YkK6OD6u3/f7X/uHX8Vez+lVtr+72x+Nqf3w6ro6/rszV
eruPVtub02m73T4fDvy/v06P68Npf3Na85zNxj6s+We269P6YF9vdrvXzf34j63Xm9fN5rB5PXir
pRLN81NLmyo3KJJsFbwNihMG89HPFFOtW4eb1QbkVrXxrFx/oYiGur/LPXd+uGtT6YZC1wFGFI0j
kP1dNZKCnWofC93Cnv9xMDrXeZOFomwbWe1DMi3pB24RCqaUk2qLAZ7mh947DV53V3Cu1Y3n0ofr
6Ix+B491tBRuO79pQNj8czpTxgevuq8gVumRRu5f6KE6CjFngrA6+PAH919rx8kaJfZyFneVYWA4
AQxYP1npe7K0/p2fupo1WS98v/NkLwsYEV7hU5JmAndPSnlhwZtrocnCoDel6LVFaxw15SGXbn3Y
95Z7P2A4cLllZiKE+An92QVQ16XAbDLt2Fn5TRAk1EvK29Cv1kqM5WCfHl2sFYS02MSpcucWaEvl
UNr0sfO1I9tUmpH7fSqWMZGoNIIEW9wG3rfLXzYzU81xff+0L/Wi1JKUzhhbvZjs1XZIt6LeYZUW
1MGVWzjqSRT6JdXh+ZpjRZuWs3p6USh1YGGMGKm4k8KnBOLaNskOs5K3gSs7ltNZtwor3MXyGKPb
oPGXyh5mxsi03jlWPOrf0jAenXG9v0wpye9KJU6vAMvXT0GSKpvLLTqzGk2lKK2OhUJlDMZRzPH6
+OnjHpa5j5efPTcOzclS0FWDU6dGHp6yqk0hyLeUpR7KOKqxj1Yq3GjrIYfrlUgRToEO9X6r3JRy
OLd9lP+S/czbVlnT7iXdgEJ3+TfNjCBjMjUo9o1cfL4C4g0KuUjvOzlLrFBK76HzBws6ltl/bZ2f
lhaWQ6ejOOyzUzCUyIqGaD0YILQlPX3/0qdMiwt1Q4V71VXBKZXdbEssIHqSE6WDHasPDxXGbPde
0xVLp4KZhjMny61btY0Cmik6BY2Z7tw+CN96okfi2pLTcKsHgEUHqWr3l79tbvgrf070LiwGPXFY
IsO+P+hVdiV6yj32iFu9TXaXX/ERFTyzUZqTRb7pIaUnWWUc46irKmi9uv8TMA8G0Xqh30PkKe9r
I4pPgZZ19wC5RKjuXSdjnqlCMoBRJOJdTU130BaYtISFfoVgKMBDQWu/UimjAF75sxVqxCiWpBfy
Cd7L3kXFZgq3ch4eFxpgbMx/bwB1ehJx3Yj6ZsPpT10f3Lj+benIxNuHcJs42g4W1laNCiiLA9we
KOQQLVrrh5iFCzPx/MqjTuWldYgxSSHJ8slEDuNH8nqgE1zKwC9/3fkRJE2L+Xz8SZoC51dbzYz3
xAPLP4T1HS7aNUaW8a/LLzl/r5CmtXtwt+W+0uLMDiSsF3N8skj74/zY4vI07BCH2nq7cOA/31yS
Njk0aFFoNeT5Udrg5a4ED7k67PJu4TvOn3ckbbIqYkA8xEpg4q4chvW69Jto07NgXW6kmWyVNMVN
wPkpzbjXsXSp5OZK0wNhhb0CBihaIm887BEfwdiZK7MRhK2RVv1WTJOlatSZYTCt1wI5EasOYXbA
uOC3dEx+svveDGCDLR24ZzpmSp8YmoY87FCopzwcLPL/qoBvj4FtR1otKWvmPmLSPcCBoyouHeVE
6u0kYv1i6kd5oJi/CBb66PzqLk3DYI6rC20MCezUeHVK/WNI+tAAYPTQ63G6biLU/q5cNwsVEzNN
Ng2JVUORwsuhjrfI0lNd11s8Rq+Ftlw4fs401zQsNgSyLEF5tk6y4OT42Fvu1YA0bktP9fswk6OF
TWqu0cb3fzqNehJhbi1QSCrhLBvHqcjB0HmyYKtC+r3XgREufNDci8Z2/PSiolNcsuEU4tSGUq4q
qHwNNVVYwL+LsbwXIvNrm7w0zYq7PVFhT2yUU5YK91hQnihpWVPA9QOn6RfRNRdG21z/K39+j+46
0FX9VLQz94eJ75FVhBQNLxXSzSxm0+R422TkkqQO0auPZC+UdkLWLHTE3A+fLMJZI5G1w+v4BDj/
xXWxPfVr/A1bdykXMfeCyUw3Gy93yrAU4QxZ2GwcOzx7A+NLxwlpmvzWLSXVA03pbLccVlqn7jU4
0dDEFq4S51N50rTUqoe5G/RDmtqMIO0m9qrcFnIu/16CkyJF3BvFx2MgK2NEa13qLXzUzGSfZseD
2hPDTtbMEx7xhw7/SbVGKigAUJJ9vDovb2FzL5nMdEXGkSo3OpQBfrJzfHDFvlHfNVb3plXGQmpo
ZthOk+OlCYa5bMrUDmr5UU8BiXb+184OH2Vfn9YPzTMNk8y2dXLg/oS9uArBJCjO0qoxt8FPK6x6
WYq4xDWiLXj+c6dEPlTt6BcWSaC7m0OWx1shi45WXx98X15YfGdmygcW4tM3GW5Q+lFpDDbun9ug
0tdFEB1i8KOXe1wabwH/fjiWPrLrn54vR1UYqThFn4QhcU6UrHuHRqmj+x4g9K0JlPZR6XIN520Z
jhW6VeOpS2XxBe1qdFfj6LKQH585YcqTBaG1UJFyNsvtarQcV3GnwcAxxUIvIDcMbnYjd+rCqvzx
zDOfLE3CvrVYZ5aQtNJJwWy5F75ZVGlkWrfSUvDcMdTSUN/Grb+j1BpfIdCd7TFWLVj9txjTncxa
/L+cXdlu3LoS/CIBFEmJ0qu2WTT2eMli50Vw7EQ7ta9ff2vy5KszGgHGeQmSA3FINpvN7uoqP4JO
FnY6Gp+yvN3YiZWzp15W5tNGhEGoRSNKy8exhkqNVek6/aGLFN1RORj9cZfw0r295ysmtYSPMNJO
6AApUb7OBd56TQWp3PB1EN3Xbo8lDgR8dQ2tiAqFaXDuOYQkkDBsB/A4Vka5AdJacSJL7EcLEvap
6yQixRSCcZM2HJCD2UhbrsBrAKH5/51opNK1SpkHx2HS/lSl4iXKmZUvMyW2DmXICUzXdQWYREMc
deJ7ksq7NuW7MoVMXbvFCLFmDovYoVRmkLEo0+y3wKrTboTg5rlhkDzXtgxuJdr65xE+GZwmMwW4
9tQ8gnLdGcFnBvEXGwqHMTRauNp5t41tbR6LUGIQWkFkPKrHIYas75x+VF127kfojkxRsnEjX+fI
Yeo/h/15KoC8V2Gk1X4IRePIqYpadXN0GrQWBOdQCFNiPfhb6KPxp4kg+VmOUX6EZE70pEkJKkUw
3g1e0CgMreYdfmnBybd8gPqJNc6p/CVEl55D6FwkEH5W+K7u09KnYy/+3l6i6+eRLNPICms6nseg
Foa8ZYQEPPTEIyV9omTa6oC5vglkmU9OahIZiZJDqavTBqhqzuETSdPJGVXF+B6Y8RYCbG2ci6l9
2gf0lhmlBGkBZFOYH5P4RE0F8n6Rp+hfqw+TZSIXiKIZurageqEAr0hIPzNSPNas/EYowCU8eL+9
JyuHY1mqB0+CpCUdgRMU5ZGXdW4pITuaOW6MDEgEKyNk44JfcWXLYn3Qm/nQtEbpmyBTuEdLxbxL
0Le6cdldty2VLHYkS9BuA53Q0o+6fB8awTeZ0GMPb3Z7ma5vOHjK/3/DSaRkPSgcavQK1y4wP36g
PlcSaDyl3FietQlc/v6TSakh9FahiEGONOxhr/AhfewlReXensDa6i98/aDj8zrpKcQCtfSsh8x0
G8iWbUQ1a19fOHGQdamDOcZgXYhMfoihQnYPsYvk8fZv/3ehXglklqyI9ZjEaEsdyVGYvdxrWa6D
gmSsPDT3c1cfeXJfaCPko5VRP0QNzw4UJD27AoVSCM5C75RDA/WY9TK/k6yNfzQZSOpu/7S147Pw
+opa0l7qlKA7gPhJaQLpcCyCxuvCDEqfG/NfM41FzKhC6VwX6syOw2wqr1FLAB3W9N6nUdr/+co8
gF34f+urJQXr5Dg0PkQYQHGIpLfiEvUUliXkyNUNG7y+WGSZ/g4R4Mc008djJwevaD/KCcwveukY
TW+Lvt84SGujXP7+00EaJ8iyQ5abHkGXDhAVH+5YMj0qVezVVeHHBn+9vWTXdwVkRf8/jhazmQzB
2PiyRhnPIPeGnuwhgr3xDl77/OXvP02jF1qN0LWbjrWueEOU+SaTTqkX3u1fv7ZKC38gjTmKTBXp
9KzVHFKWH2QGdV2U9R9UBaFQbegbJ2QlZiFLZO6k6Erex0h001/tC3ruj9546HaqH0C14rf+jT/r
5/CBnAKf7p+zu+h7/Pv2DNcW8PIQ/LSAfDIIyYDp9WvywLMHKGnaqOG5tz9+3eERc3HuCUcSmldN
hzbz8kfA6MM45xs7s/bpxWmno1G2M0O6i2TVuWrm57AFI9Ltn3399UmWBVySFqkWQUrtWJS9L036
NoQQg89H/qiXg9OkRurQViUbo/170v3Xb5NljdEEUDJjncS1MFwUOeqHYoxdCWnPUUDsOJjvq3x0
FFoj3OyOA0JW6JMW1ghtDDSPWmkS2oJBdylObSLY15Z3STooh6aIQwUdkV0U7rmkoPWfNj69YnHL
AmQ4ZGFXBYhBACN4MiUQiahLg7n66fbmrX1+YXMhDwfedHPn/ytLCpV9hwRsAQonZSNjteITjIXl
pSiOMgE+Ll+K9ybBrtDEAdOkF0yJ1SvRRqSm4/xdMYolxyAEaKG4XqHG1tLhnaX8xwD8h8j6lzna
2oiVI7RkGeSDotOAK6U/FZPHIHBMpdz49Su5MbIkF6Qtl31K6s4vWPNez7EPaqbvyMhFlmFA07ud
HlkILkCperxIt9iTVrZ+STqoQKwQ2osk9zsxOXqpQlmxPBB9+lKWgYjLsJ9cpRLXSjUGQeYPBNJD
eTPZPVHJxoqt/fbLJn36eBNXaKuY2s7v2ieoAkPx7TXnb7ePxAqkB17g/z8epkBBNTqcfNcxJXVC
hZjHtpbShTDU5BQGqaC4JtmpumjblEkSnbtSyo8c+rAboe/K9PTFNaOhfzodYjxrgiRG300jwaWd
g7hZTbUtP7pizvri4Ac56P0had2hIXm4n3R2zCZjw0Wv/frFkTfzLofkmTr4s/KNmiCZjA4pZRsf
X7ltlvQ+HK0RQ682uW8opWUUBMXUN84VG2wAWnuMQdJ22wpW1mfJ+dZlvdHUGWg14mx0dDm4I0Sd
b3/6X6P8FW+1JHhTYjaSViJnMatJB6kxKJWZER79OnI9dt0p6qkt0CEkxMSOohJsn4JQc28kaQgJ
08ZwK5AkQNo9nZFpDZXfUQd6WxD2xnd86KCg3uXtM4H88c9eSZI9ePiEVYuAHNo0yNxCnzKvSkbi
apEoPUiUwsDGWH9CB4d8vD3Blbw4EQv7LaIuLkGyjWe58dbFj2X8oBvDCbxbFujVPYgl3sdldiyQ
J+v134RtvRhXbGOJxZsU1MBBVIGS0tgkFtrgywqa3r2bRyA3hSRWMhxuT3DlUlsCxGKBxpZolvAQ
6aA+AiqWur2msHcwFIIMLQkVkNNXzYavW7HEJUZszIBvAyM9Lp4qsKB0a5NqKz+wcm0u0WEgcISw
LIQg/bL6liWveXIfcaDsCnXjp699f/Fs6soyxxsQsZpapdqbAsK+vRbn+l8T9RCHooy8sR9rHucy
/qfrIKNEpyNYE/2o0I+ZCqcQJdD4HZ3b2722A5dhP32eBJymRotCcdlHBxarbtQUP29/eu2XX4b8
9OmiQiEviVju65zturYCPJR+N0S7v/35y1P7iqfRF1dZGoOaJkJfpt/Fg+4Ns+EAtI52wD47hTOq
971QdmkQFVCEROvG7TGvbjo3lo35MofUfQ535Bd0kjslVEEsoIGP2aQk2dXGFj7g6qZgmMXKEXNg
PQQ+hG8G8043wqeMlF+C3+Pbi2VL6rRAQrES/pg2TiFlsQ8L6qpMmLvba3R12zHAwkHSfI7qogmF
HwMEMsTse6XUkZU1+UYZ5qonxPcXt3uk8GTIZ0X3kwgU7h0EQ/V6N05gvdX6+xJtpHz6c3sma9uw
uOwFVZOJgvvLV2kOigfw6VpGmGzEQSumtAQj9AkDgdZg6n7dDFZelj/msc2gIQnp+F7Zqkyv7MUS
kqC05TQrUuj+TLQfQV29jJ32NjeoX95eobXvL5zgVCSAfkAvz4/b0wy0QcUbh/fzxglfW6KF64uA
lCg1Tdf9THzoSXweOuLmiIgFUE1f+/2XeX1yUWlqFEjy4vcLtX6jNGCvkGyOv+moBH9xhMVRnrsB
DSE9dqCIApBhMLAzFz0668dA3ZrEZbH/4wi5sUQfcJM084wOaj9Lniaw2ytoZalpfmlWdWhSOF9b
qsWxrscynDj030+xMqm7WociOAsNtjP1tNm46q7HVpjJ4miHrG2VjmvZKYiyyhbjUHjz5enrNpCw
fy3mYHhFP2Z1lwV5X7mmiagRuqJTV1qDERtnE73eWz/lumWLZQsJCuB9QRU5+ej+8uAfndh9egBG
02oOoLexst0W8vB6vxIXyyrf1CF0RS0SJJLo+3vJXtPjHDjGg3Cbd/ZXj602tKGdHf6+vY3Xc0wY
7uJWP5m8WoOAoggxnHEnzuH96CSV01O0rPXWe3I/OdRDFmm0mRvtt9hyrvtRsezl6KBFK/SimCC/
VYIzpf82Ts33jems7NOy7KfGBdBPEMfyKzd90u3cbWx0pNjSYjazQZ/t1Lbh3h7r+jkTy2SgVGlt
aEMOJYNRuW9L8YAeAC9o2xfdKN2h1ZsvOVWxzAKmdTHpgQmmNuh3n3lVfgdu87lHOXPj+9czzDhm
i3utCYihQgC+ONWSze4sQi21hqJJZxuy2mBY1MyyaCwhxlRYw1zTi7yyVA5Vyc27sVf4QwWGAPDy
GpUXpFDQFnNkho4iuuqBsCH3i6EkFtGD2g0q0UDrPBTKqeyrZthwqishwBKoI030dZiGUZ/aiMnQ
RodQxSwDr8sXjTIBHlYJhijLGFoRWbzO9WIjtLl+IeEl9P9npyTFPLcCnR65/gIWjKqFihYww3FS
b5jYdQgSN5ZgnxTXm1kBgXGqISYNrOIZICuLVXQ/MwCSGygsG+Zdj9VOo+SosLs2nK2JUs+s5109
vLcmAL64h2NdeRol9DXAzbaVC79+0owlOihOTDC5tjGi617tjy2v0F7HOD8luVJuXPjXG6Yw/cWN
D87NlKTAyp2ImZTt/RAkSmjHmYB8vNTSxJGmlubQOGDtPXJ83X6YLxIbPRboR9qH853IVHoclL77
e/vIX5+zWGao04g0ose14teTP/DKKo2XEZz+tz9+PTUKV7y47gapQ7xsjMGO3nftK4KEsraqmIs7
Rtv+HhfQ6AkCMYQ6aNDxDmF7pyrrLdzo9akZS6RUFEADuC3K9KRJMJ7GUdvsZmi1Q1uk67es+brj
N5aAqbwtFQiXmPIEZbv0lwy7Ulim2RV/qKiyX/gnqJN1auBGBeQi+qAmHjdnuRO8Zj8CrRqP4N5p
/uhFBmbfiSjok+FZB16msGPaz7Yrk8yKylTzQ9NgjwWpgxepoxEhAk65sSMTctEbO7Vy8JftAaPR
GGU0zqNPHvOnOXaCv9kr/05fgRkKLIiQR6EVD5bRWspB2YhArq+dWPYINJHeBRztiL5kideO5wBF
39uzWfvyImgHd15cUG0agRyFhgt/1LKN2GLtw4vTOzASJW2k4idrvatEv+M8+9KbTyzf3dUIyR1k
KoDcru9p2lhBdV/kvd3TtzGZ4Pk3EqP/LpD/htJAsv6/g58aCDhElIz+YPMjdTNHeomjPJV+7Ran
/JDsATG5E4fKNdxg45CsLdriTmF9iwpJzXGniJ9gF+qHYGObr9us8c/Hfgr0Qs2oScZwwLP6zAA/
VPq/EZiHhy1tres/3FjCBDuDgJSJ5+nJqAtu6xnV72pl+hKQEzfBwjeG0LubO/ARnPq65XYhMrdk
nb7hea+mjvDxRQCkpfVQgi38AkPQPQYseAx6AOhquTU7a8ZL0JdwU198gy8RYzwckVsx0Loc6lA3
yypXKoZVdHRjLtejUsDY/99kIdEsABkoEczV+4ic2vg08n3b51Y1f9z2F2u38hIrJoHQbKHnKU85
n7W3YdaqXX8pqlXBfOFsotVLJszgpE6qYg8GzyDXbDDgUyf8f3VQ7GRV579u/5YVo17iyuQ0RuBz
4/JE2mrfAaaQF8mbJs0HY9C2Ap3rBHLcWHKyGWVVaVEHlMpgjw4qCjsEHh53hac6hW04ow0S2kO/
63f1HZKATujcntv12gnGvZy0Tyc2UNHATyG4eGqdydW836rV7So7dAsbHCI/T6d7Zr99fx4sCDJZ
tUWt54+PLQralWhgyUEDpA8oVIukONGBnWLZA/jepY8q7b3bc1txFktEGhiVA0bGESQFsizfaKxK
9Ad2fKMeu2YVC2cB1tcAERNcUal/D+ixbiM7Ali207cqc2vLs3AYWc2Ahe4wQKcM0s449LRCqSId
SIstn3R9DmKJKIvmShSsxhCDNjnA/4CIL3fb+mHoHm5vwdoAC0fRG8ikNUaWnprwrqsb4PulFVDV
Rq10w4DXRlgEFoQoadFSTEEjiafmqqUiVqPI0gZyi1zluh2JJYgMNI2k0ZNOngyjeJwF5NCyLWD9
dUcqlrwtQ2T2RUQ13VeMiTtQAUt2YZIc0SJWRobbKYGyEU1ev33EUqK3wdMpUfU4OfVtdSi52OVZ
f5im2lbHyEqg6liU1B0YmChub/zaO2OJKAvzaIxSNUtOiKtPvKHObFK7Sw1H7ZJdirxFC2ZehYe7
SNtE3q+tJv1/XyYmIUMoN0AsyIEQvZt5sZu7/aG578+ZM+/fM4vARJz2DZ7Gbv/IHURnbZCGu5n9
tUMrlpizNuhASz5dUnhyus814iZ5u5eFsru9rCumuET/TKAMb5IRb8NKdMVzU/XNoRbTlmT9yteX
qJ/UyCnEg8XopxD1a+lvlmwRA6x9eeEHgkvRfDb00W/RBt7EvzbBJdedpFgifTgTkLKjCP/D6k9Q
Sasw3xX6fHuxV8xpCeipUZRWZJtBtwGqCBODPEfgT2lj92izElu0PWuDXCb26f41tAbI6QAPI71l
LrQdrLq/18wcZKi11aZbNZO1US778mmUYm4ZAmek9y68D6b5nhulDVSJUxPNpUOx0WK+NsriWQGK
JW1KZtiPWiqHcdZy5PaaU52WH3JCE101bGUrV5z+Eg/RNw0kO/t+9PmUW0ZZApdYeDyIbbBN3N77
NYNd3O7g4ktGrdFGv6lTR0a5E9QbVrUS2Yol2KGHcEEZlnh88V3w1+yt4a64a5zeNf823wy/eC6+
+LBcAh3SLomMssFA0aGl1uDOJ+HptnSkM1rqTtwFZ+2Yfxhe5cldvjXoxddeec0uIRA45B0ad2ED
paa7VRjsW2XeQxXoUAKaA8B/qDcepSDMybWDJpNnFvy4vWNr67rkLM0iUEEqIaZb1dbsMSfx9AM5
hAdYoIUygL1VKF9xOfrFKD+dJZUOXZJOMA0z1Gyt96o4wEW2cU+vqEKIpVJfPxXMGJth9DsGyVNg
1aiwkYaJTxlLgsMMnSXwAo88/llryuj1fScOY9h0Hpm46XDoBHtxFfR3LOblQRRBij+B7xsv5WGX
k0CeaMRMO8zz0jEnmuEAsdyhYGjPQUddxlvvz5V0v+ALt6bLVOsbjs2AJKstD+XB2IX7bpc56RGX
8i6FtsXgjK7qdgdjL91yN2wZ4MrJXSpdkdmcaWkibVNllvJSPgx36Xd6mM7pQRzT1+wYP/ebAskX
x3bF2JckK13QB1pdoLlf38X7/hu5S551WJzxYuyLM+LPaHfbttfmtAhsKAW43QwwpyBJnT6S7hBu
lgJXfOmSSmWYEmUyInw7OgH4v9Ne0j3bh0fjFB+IVx26A4DeZ9O5PZGVs8MXbxoNNAFlGF3YEOI7
RX2rQdkafdz+9L+e/SubsRSi5KjKSMi8jqieyoPxOL4Ej/m9fjR2gF/blR0ZVnQW970128RJX9vG
0j3l2HzDRbgR8/5bsmu/YHH/zSSiLSopiJ+s1ukdMCJYL9khtwrr/M19OsTW78yT59HanV7fJke1
4ZiI9fZwqR1e3veA2Lmxpzhorbdvr8mK3Sxxr6kouKiaBink4FT377TciudW0hViCXfN004xGh1T
VfaNi/4AS9tDtgDCNX8QG+E6a13wG1qpAxAOHC/Z8I6rK7ywHyK7SYEU1iVXOnudm1rKSbs4e/w3
uROoUif8lxxap7BMC03EruZ0FsMGNJZqZainF3a5b4/du/krudffoSMKMnXNjtytBOhKMU0s8bQR
D+uRFviFNSwAzVm+9Apb2LU7YE3iU7grXR2JlBZjhtC9dm9v9MohXqJrq1IkBvjasdHpcVT8uDEs
FUjxYus5t2JIS4Rtq+h8Qqw4+kn9CuZUOmyEWf+kLq4cmaV4chJ0VJlTfLh/D3+gUGNdbIk53X28
D3a/Kiu2Qre3ertzxr/seNms43BKrPJui7foHyzp2i9Y3FRGLWQaGPgFGsYOduDs3Eco6Yduuw9O
wUnYlYNu0jviJbinEldxAiTi2aH1Ojv/uXVQ/wHJrv2Ky8J/CiogEw+l6BAPpOFxcoddeQ6O/Wl2
VDiRDAbU+6arPdEDPZR7ab2VtrSjY3tXnMtjc6Z7aWsPmnPblP5BeK79lIUXq6p+TMBCPvqickb4
r/BJIJq65ATbfblPcbJ+Kb+CzoruQb9mgX3LV75V+63h/0H2rg2/uOvqXuJpKy8W4XD7pbMGC6Uv
29hFH8lDuNd6a7pn/ujH3wMPJASn/o17uVN4uh9hd8A35VJLcbb2ZQ0os2SAG5M5M+IIxxklbeXc
fiulNf/UH8T3EIH7qTnLP81vdeMwrEWwS0Y4xZwhwQQQpj+fxbN8UH7nd8Iu3cnTjvSEXd5AAa5V
nJbyrrTnUAFVL8Z2LE/yobofdsVOPGFBn8VuBghHs4mVuNlOO0xfjGAWCYAx0RuQKmJX0xgK0TGx
x2LcuORWfN9S7XWq1Lgk5LJFjFqj7jLtZSxr8LRMG/f6WmTBFxE/EbUkeo1rtPZkYU2RTR+1Q7UP
7/M986vvlUPfM5A3nhvPdNvf6R23JC5zeRf9Ya+3D+VV/8v+Ux0o0ZzQIL0R+0UQ+8ogvhkI77/2
6YXnmfVkiGMNL7I5UE8xQxtBRjcM+mo+AL964UkI+nl1iLGNxzT/mVenuvsjZsUy4w8TnVi3f/3a
EAtvEcZaAnoQdKlU5nMINrMYoNkaGeCYnPpMbNyu15OZmMgiG1DqXZeRhvEj0FHoB8GvF0baWeMo
vJpABzK4sLepUGqoZHdCV/DG1ly1bAy7iHZaUelo7YsC8CiCu8agIrSKyhxdo64UN2Yi3zicl0P4
H5eLwuAlafzp8umDFJWLruXHXtD+2YCe7h1WdTqzmnGnYmFdW5GEjg5h+tvtbbt8+dqIC3fQthkG
NAQoc7SLlIIpNWM/kEg6ac2LnVk2zAUfJkdVRbD3Mle2+s5XdlIs6VdRb53lZJb0OFfBt9ZEko0P
aHftGrjzABnbNPihFOzQmQH4s6rmx+3pXrfS/1QQkipmEN0Ew5wm+9mZukECU5USq5sSvA54lrp1
LjafIStruwhoiNaprMfqHnnbnvJUA5B1S3Vzhb73P2WEbpQ8iygmEgM2HrkZqOy+hy5UiJy8t8IP
I7bK++JhvM/c8DxveJE161x4kXkMIIEagAduKOPMq7MsAp26rtulWUO4B6oSNtH70MqlsqVccVmp
a9a5cCogweZNXWog1eNJf9Dz2DipDM0QSjWYX7m0cOQWHiWWARkUwtRjluiviKzDPQg5fJaxxuvV
SWx4x7WJLBxIlM26Oktsl5r9Uucn2bw3WwnSlU8vEcR0GmuFj3xG3yDEMOa4Cb1cZp0TkHqryf76
I5P9BzYMJY9OzaVe+ZJmTWT1UT79RsZM/kiyHu0wo9BNSzEnPtuz8RG2pHqP5tyRMZLOnJWdlyQG
KZ2yN55Lg1a/tLgEbRw4V6HgqXWB7nRjgtc2QztPmZWNd/usry3MYs07GdZRSjL1WCtGYE0NhkxM
QqH6Fm3B6K7fC2JZp2FtqeWUQuuwqme7l7NTaYmlVW96uoUJXZnEsjl71owgnkVswDy7/nLmfusz
GFNqHvKvmeaynbnmJBJGruMADGlk1RwJ4jK9j0bl9UvbIBZhTcNbPjUQwD6WokkOigneJ1qBNIMZ
wxZy9HpQ9h+IuZrGChxTRfy0mH8yrfgBTsYvGtFl5z/dyBBHyQwzEurxUj+3GtS3TGY8BsPXgLU4
WpeN/zRAryqkYmSefTPW7DYrnAmQ/zGhG+5txX6WcHKCHrIxMULiD4DtNqG6A+d7ChrB8Ivrs7gT
2DCLDnVQEFFqT0P1lhV/xvT9S4bzH/gtHaOw6iXxO4gVnnQe1LtBZBPUQqi68QBbiX6WGNxEbc2m
LWrzCHVB3SlM1gL/Dt6gYyMUiG8V2fcUFwIhKpgXeWpuVOdW+vDFsg+/qIOgYK0wj3jO7MdxOsxE
PGm5bmchMhxmY0/QiwAg9k7VoGwVsi2cz8p0l9U6Dbc1R6UarFkB1awgzO9jU96FSefNvN3nDfom
G1zgGp3c21uokn9PjCtX+LIuLMHrIEYtxy4WKnOTuGofycTM4Dz3kXgtgKdHsgkIxdmTajl6kdIF
mS0ifYwtBsa9zMJC4Q0sJUVIIyX+US/Kzo4ruU94Cu0Fo36eq1G3BpoqkBYtuqMG9lJfj/QIZNFA
5Q6spk5szrXbpdHDYEJNQ6C/HiS26Z8uq3W3NM38VGZZaSeqTFyAob+xGCISlfLakTrygqp80Izu
w6w16lRdPVsQL5rtbkjAXmAI1amI9kIDgbicaBmeHoEj6XTUG9QUtTHPnJbP0mnH/C6qom9JpP4g
6aSAbIn1VtSohxTXlM00/QMZS7ROpGh3p1xFiWlurTwy8NZQzNHqusIf4ukRrc2xGysgtJKpsee9
KHa6mj0lnKIg3s6HoISKACpP73jwcSvvpye1GmeruPDTDdPYexEbjANPq+kOcq9Ixw7ontTnkTnA
uKMPfwCxTD3z3VyDgaYTHx00Q6yUh+8Qg/k7zF1osS7/VatpvYuFAOedOtd7NQcUqh6K3ssyNDI2
PM1tWnYAsuVzboO18qjy1u+MXkctPeT7SjIfxdeHjMwwPvAmW7xJGotNKWQuNWXAKhQQnRleurQe
7TYuBjfO8Cc5GHcs1Rno2ac/uWryuzxOfISdd4GmTFYGeScvTiIFbXZ57EYhAVhvalQgLjPFqVrw
tbIc2bSsCSLbHIvnNEi8jiNXYUqhWpWCjZC0n6xCjKPD0lKzitlAMx0fU0/t6WTpXfbSaOWHOg8/
c9ZiMedjWyb3gUl/qj0gPOD9PeCZ8XRh1gIfYP83RAuKhZcszDfRn0nf/jb76dRlMeA+hvFr4u2j
1IozHdGGnQRZaBcdQftKkwirBQ1Xpyg7XrLYSePhiYXa3yLvULNFT0QaPQ190tsDn+/kVDybQ//S
dw2y/3k4uSYyPXYZ5z/0AQuDLjlnCjvoWei/6zh55D0a1sGSaukaVV00FqQQiFBe9AzkNWYfkgPC
yNAOJHrPWDlRT2TRAQW971nY1I4ZF8ias+bcYeYgwGXg04b6iRVp4Zkq5gltEzZPSuGSWd2VmQ56
j7YuLTVSv3dx7VeKMlvgyVTxdleewZ9CjiSmncUlQ/sinU2XtX1pk5aGOGiKF0vEDWkW9zsAmotv
omyQmM4yyLJRUqJ/eQRHBJOmDRhs4cpKA7FJWCBRKcsGef0ApXYeJi7XlRHxX/ub5/P7UOOBBJFy
6Rat5vPYfJ2Kdk+MVljBBCoUg2sfY6YVLtf6I63Sn5GYHiU07sNGrZHayM9Qiy5cSDuYNijcD3Ea
75NifgoVQKyM4VWtW9XKjeDUNHpt0z45F7S5C1h36CeDOjztOm8C5Rag/bVhdW0lLLStjB7W05fp
+MAGZE4CQye7Imp+BPEw+OnY0X3WDXuFYKnzJkXfAfhJR1IRixfkrPXsMKuAJpaz0aELNAPFThRS
yxBRZF2SF7aWCYYW4/FcjyEK8SOcgj5Ou542sZ0x4w4w7MbWe5VZakX6vcz1HzBFNIaU4ghNCuSX
TZV4QTCUAA6FlY16ZYjWS06Po8FRzs4yu67m4l6ZteQlnep9mY5gluTYWhIOCFlVxe1BoOYaPNql
BXSfs5r7vWEoTq41wzc9VQ+mIA/opXsGB0prk7g7CA6lJPC3/gygLQw1YuP7pBpPJp0bqBUVA/Sz
53NG1dTWNe0uZ/ovNYc0ZCY/RiU6SbTPKGHDLaDswdlJ9N9lnmYufB1MbjBQUU2CFyJIZaOAXO1p
2Qv4DEbtFqC/vQkWSKup4tnjQ69ZTd3cQxZNOjwqfjcQNbSUNn1OZ1ipYDNKXF3yF3xW3IK1PSdZ
V3g1upIsmtMfLK+/i4zjEWKI17nnLx2CGUgH12fRDEg+1OPfPM1TG01Wf6C9Jrx8QlsJCE36M0g/
Z0hHAYNYqpcWpBp003ifxq0iXZCeQq0mjhWHG1JzZgXlfERjXqA3J1ZP5hG4Gb7vAmNwSjEegjg6
JWrxYzaLMwlJZ6X69Cdtxj8K73/PY/OskbZ2VEgqARv2e4xB1qlGQWMPgeHSOYSAbsQelCF769P8
V6mHb2jtB3qQDDsJsugYQtD93N4HJPzZ5t03NaolYMSjz0hnQiqMtbZaqArskUJacA6gE0MSp+/F
jzHR4os091GLFfVCSynBlQ8xES6Ll8iAr9AauBmop9ybuL5ckAbFuyzCtdon45Gp42hNatnbaV8h
o2OMT5Gi/Y+z6+qtVNfCvwjJptl+BXZPz6RMXlCmhGoDpvPr77fnKYcbNlJejjTREd5uy/ZaXyng
15G9VbAZxlJVL9EURrhT6SdYVRhBKd1831X61hzZkyDlcxxavWexfjcqCOmXHYy4iHvopgI41nJ4
hf/WNuLuU++aT9mA1GOjbqK8/gld/DJoCun4VabiwMxI7YsmglBfpwuvq4wiAB0GkI+eH8vBoL4b
lagWhdOZ1vdgJqTbYvWInZFMJl5D+R8jg+vMwPGvKlIMVukuPQyAV11DJnCAizVOrwSxxKsQIjZa
c+MUwwPOS4oBKR+nwD2Eo4YwtMrPKGy1e6FONCU4PiFHkuAzupf38BIT27qKzQ0YUsiad2MHwqT7
G0f0i0XlHUsMHvSoO3lxIqAENrzU4fQUt5kVdAARBawz7ycDwrfmlN3Rvvw9kl7tClqo66xsRr9l
LTs50PzZwMBMeSzp+Z3MdbPvcJ+AUKJF7jKdhr7kRXk0e9R9daOvEc2I19fJjRn1D0lWPdllnB1R
+oJtO4jsR46NGkQASAfIj9sbivyDz0v3OeS8770cwignApbZnWZlcRjscLxL+tT0WKnV4MFw7T5H
PedBksTxMiQ3D5Oy29+ZMvaqHuqrOC1M3FvKbls3U/5XwWg99RojtbfaTFqYsTfFbzMmjd/Hnb42
6np8iVWLZEiU0duyN9hd1EXixaXGc2f0050bdg5MSlyz2pG2GA9WPOIsdcvnlhV7wtpxq4ZMbFNQ
l2+KrABQaMDImT2ZroSAYm5oKNij163px4PTPyL10uFS6RIgdxEW4MJ1L0cn9ROzfh4KWUCGCk8I
cP1FMBoJPGQbMHoV4+0mRfLYs6si8Qvckoeysa+pcui+7/jflFfORrfTu056x2tEjptZVQN43kC8
iKXNk0vKFAupDLdu6CYbuyL8/KNcPzR6CMdOfIKDHVG+wl16G/LGgXss5T7k0ZpjEVdia0y6CQwV
OUFYRJkPGeswGJnj7NJ+xBnYudjLJSjutWEk0LWheq+Mgr6VyO1duWZHfNsoTGgaRvmVcnv65NQD
NAjjkfu5Qx1I5krUpBmBsLfJ83cJg2Aoreu2fKGVA61yG+pQVdmJD9XgiqNtd8RLgH7kFuBAVQbP
axGCUtTICK7teZn4biLTgDIbxTeomPhJTwEFYfnfuK9AkFd2dITKwi876yfcZGS1cZ2R/rEUsW5t
lv3OyjDxhmK08K7Csiu2o9Y1gmIH7F2S4x4O8VtcYYfcJzTN9mkSZoEohrfUsJXf63E41DnDwWN1
UIcYc8O3c8cKiiitrkUKpBk3bbkfxtaGZu7Ue5kZM68Lx96Dch+MJqSmvlmNiNHE0RvwEtIthD5e
HQGNKlnEfo/V5au8w1sL13LIyWJNQOz1nbVGFUQTPFHx8vFk09zZ8K6Aj151yAZNvbBuHps2inG8
SrnJ86INkrR6zAieNlFhwPW86JMry6mQGxH6wU1YcR0NcDuZTOe3nUI32WjYECgewc0wx8WkL/vE
s0PjlUj9exT4xW5n/6Cw1fNYKvH+m6p2K1qk5POID4FDBN5uXfi3iLmFyzfD/5/TcVuPuHu3tIYD
Zoi246z+yWHFBx/g6EN2rbNFV5BhdPID1GiMTdOAt5tVRhzEeU3vgRrM/BGewYE0WXZiHW/gZkcS
FYzpAFIngX4GfhJYEuaQ3ouwh8UqrNKxXJPmNE5p4k9wNr7Vbp8EHGH0eghL4juiwqGNh/2mmSpn
D/GazKOmre8QrkNI4PTXukWgEkBweGlUPdd1GnYeUp/ZpioI2Wa9SbbwJIWFeZttnMKwtkk3fCjL
dvCwjJuNdl1s7Fa/4P6id3Bul9tiLMUNU4i03LFbL2nkn1IV+X4KM8uLXBRJw655HKqel55N4BMC
xek3g9nDbedQPHUnHGEOOvjSdvljBRC3l5ZDGTCq0JIEqcqFfLdP8v5gjFAfBxrgMSVlFORWXHsE
NXlMqN0Hdt90u0gowL6B/fJoV5t3cYRjqebszjERkxkereYAeYHWynDxT5rnSoT3/RQ+Qm948HuV
/mDMeXcl3n6soz1eA6R4UJOJRvsxQVIVEOyk7H6JvCj8oSQCkaoA5jgXzMcixnktrPgutQxyLDO3
8rMsxXu3NT6qFgnneBp3cMulQR+T67pBZlzD6Xog7XVC8l/KAoqiokUUpJZb/0Gxqgs4RtzTbSZv
IPg++YVMMa+6KfwRbwHfIKTZmlCz2DhQt/UNXYLfYEMiSOmoBSY9ptuuLYFKYJA2i0bzrdVlFcSD
KjZuadm+ItF5EaXPUL2rStCHKyv2SOy8Qwo72UP3Od3WOgRuq8Ez1pgGY1e7FrSZrdbY6/xsU5rR
Z9O1+Av0FNOzgxzZu27DNxBGGHETbDLoU+FSmrt2fC2HAVw8EwcYxYm1LS1SPyk3osyH9ZT0FNX5
NoSdMFYZC68LpFbekIpPgY3qBPcTXYRXpJTR34m03Q84yg0+0nA4zJ0I+rM98AOvWhvm1sQwPkIk
GbXDoau3isTJa1SnyRUEQN2Hykg4MNzwICPh5DykoY6vcodk+wnCnx9atcnkN3A68Z1JyCPrVOKr
lNsBrRtMiyL5ntei3FVmyzcwh9W7WCKXAZn58ng2UzzlfYz82VhAVDBuB+HT2jFhYFwrAX/TrKy8
ruFR6eEiMQEtA5uy+8sprqUSwKx+NOajpfsMWUoQCI5Npg4sAkUZd5hDbzl/LrexkN+eA9WLhk/T
iDV/HG3chKsufchtsZKiW/j2HJtejrwuujElR8iAP1eaIZiaigaXf/hC9nmOQa9EEuOBVsGLDmIR
gaC8Psgz3QiabfXK719q4lzp/ZQ/rzoemS5V5NhNyJ3gVYvcUWe9IqP+zQZmFYAKQPAsl5wdR7g/
bDOnTvfUVekTUkTFCoNxYQ7m/Babytwu8GQ82dp4S6j5u3H4yqcXCt5zFLvEmWEZDqYX0fwpzYvb
qbevsql8o5Z7PZXT38sTvVAankN+O1WNDe5s7ChQaushi6rfQrKPcA+DCyHUG9Zsaxd221z2L8rc
Dgq5HT2aJqSv6e9aQp2bInk1rnHXllqYlZzdiOBX18jqkbKBOhIwbcZfTuU+S+OVBbXUwixiyL5L
pkJW9BTlL2b7NrB4BytQr9PW91Ak7qzwCRqEnqSEMQlzkhTG92UclFP24Ybkh1F3R6NDEEH6Yw2V
tbDE5kDbUeZZ7DQookR9qE6Vw3etLQMXusJeOZBba4TtxOVVttTSDKwCqTOUQ8UIQecBHAvAARwf
wgO42SABvinaNr2BCe1aYFyYpjnSFuKkILTB4fKkenfyWpibg4lX/eBZMXoQJ1vBVCx16dz6p/BF
Em4KqqLwiMSOKrlnp81uADVs7OqA1GtaLEutOP9tJRy6xuj7vDzZ2UcVv/buHW9+4J7Wr9Hazh/6
osrjnCPbp26EJSJw3hjyBPXHI8xuI9TbIY/ZOs0K4HypgVmdkYxCVyNx6HGweI1yRPjcMPsYOYNa
KYMvDdFs3zsK0n/CRJ0qHSLg1FFVyVKFfFp1mrL0NLTNSkBe6shs9ysDooBDPp31E5A5LPr6AVrJ
BxSU1zTXFw6TOXbVxGVPur2Jej41ikPL03OFD6meb23BOWI16pB9xzMdFi42NI+dAup0r3Va+nH7
xs3ke9cGe7bPSyUMRyjCj03Y3UKu+hVvhMhzJ3flzrYwB3OgqrCq1HF4X5zw2DyeC0zsnO8DE+vy
GC19frana5qZtJ0oyqw983lnowwUBTCZXinpL1Rx54wuk0xhXpoTPzqisLfAYvXHZKpbv0KOylfd
eMuicpvgjecVg8oPl/u0sD3mZC5c0rswHEZ+FN1jARBp5AYOIu8I0X4JM6HLjSwN3GyTm2NbFVMJ
wNyEtFCK5HlZ/q1Qkbr89a9R3RazZ1tcR+Do5aYJPJ5jHQrp7lRr+NJ1fyqnuSIV991UbFJIahsq
fe/7aefIZtsPfy43v7Av5/Qu0YJUUI42PaZOdTLb6AfqMWvg24Wzyp6d+IOeuhwZeX6E2vHTYMsd
0qQHnoD9Y6+s6YX5n2tgCYfXJe9y4A1NEuCZBpyEicqM4ZBDoVGYQLpkTeVhoTNz7asEOYBmbMLp
RGy9JVDEZbz2OfsI5XdbOHfy02nV9pkAHctOT5xl29TMPI0TF0wqr4weL0/2wkq2ZiFAZTag8FSQ
Yxa2DVIGRYxqZc+8yaTf83Bjc1Wstse1fkiG8YRMYb4xzeS+GB0TNKo1iO5SH84L+dMoSVJEtRRQ
+uGVcSzz4ZWnbGs2a/q+S5+fbXZ7OnvdtEC2DY59lZui9VDegQ6y83F5CpZW7Gy3Q1RuIqgNw7U4
R0WYNWJTls6j0uIxHsIYRQ9oh11uaaknsyM9AvJkrLhsTiipnAbFjlPjvIapfL/8+QVDN/ZPMejT
ROC1hjQ5TA0BPQtbP4bfsJcZIt6zojvonuyYUTz3Y/OHwUte4QWZGiKweHSb2CFSncgOifFRF+XD
5Z/zz3Tgi7veXLuaaJLhFp44x6zjLTy8wMnvOpxEhR1KUHphelBbXbkTfZ7vs1bkfl67FI8Dq3pD
Ssh6MDVrUESAeZ8LHeR9Tpm6ddqB7eEEkt42AwHeos2HGyerIQ7SIjtoIGlzW0Dn6qAzl/kTi8s9
H2T0IKQm+5CNxW2PJ/qVPWhsscxBXKrd8FpIam9ENUBGbOj0FidLv4VSsHhy3UH6LeA5m7xU/S6J
NJiqqKlsUCxs/BqcHB+Oi6g3R11iI/UOgDUwsfUReAj7seITzJ8S2DkbLmcB6iJO4FgwBrabvj3B
TxPvXVdAx9uWzUFEdgsLDHgyhX2lnlTS65ewp2xfID0WdMIttw6d4GMMAPy5KsQDAGzarY2C0Oby
dC0szrkIuMlDjmRjCU91HDs0EnCrBEc9Trff+/wslMoRBdSBAdhckTdan1LyNnQr4LyvGZwW+0dV
/LTuQbWhRg4m/ak9wkf3Kkt8pPqdK7aXoMCpvQkmeXiLipi+KbbDtbxtV5jrC5Fj7kUu8O6LdGqi
epohdR+gIpoHLSnBx+JqQNHTtDawTejXKPoLFwNzFmd55qJ4JmJ16uvqHe+Ad8NAPv/y9Cx1ZRZk
Xai/i8xh5nHs0vIhrxITR5Dd+G0X9deVjlCijpr2e4fePwmCT/NlNXYrAFcDyH3IpjcUhjvlSZ0p
f+RV9PKNDtnsH1nxUxtxPMGQNwIMNxeAi0mFio/w0uwuBY5mmNY8hJZ0sv+xQz81Q9zIaNwzz18H
02vyHt2Yx2SvtvRk3LCNcV0corv4Qd+oY7jyvl2iAs6DPFT/e840CPnhm05AzfLoD+dF3hdP4c8I
Vjr+sKm2o7uD8d8VoHj7Nanzf5vp/6K5zebRnNmy61x45YAqLz0nvAUIKeg3+mAFZ+pt5vfbPohv
yo/sAGD4uziqBxOq2mdO4jc1FeYRSk5cKbfAlELT9xV5qxuwoFaC3z/pzq96NwtPVowiSIYCDgTC
qw3KaBACqHf9NcBDng7efsRg9OZb5xce+9c8UKcaWgAg/3v6b75B4meD/27EXX79TVGqeURDvcyV
owlQTAfxBdTWoFZtwk6nD93d5e3xZbTHbJ7//mndRsYki6yBbmw1vvfDkfDfcboSFZfoyPM4lRcO
wkmKFdr69ca4pYFzKuFOCSDD7bB3gxLcbHocsTjU9biXt+5eQyz1e92ahTG4YINpN2AaexdnO3mS
xnsxrqCxl4Zsdk+0pqZp3f7MWqVWEKUAywFMJAGhuPzTl4jL/zg1n6Yk6c0I0ED8dqiLvuof9jO5
zh9xK902z8kf9jzGHv15uakvgz0mf/YKPNv4ulOKlnSYBElUAkMAH4HojcEeUsZiRY3336Pyiz31
L4J96hCTZohKNdbBq+m/US8NfrxdZx40A65/Jcftr8LbJt5DHEB/IvcGX+xc6BoR7wP1TXBxP07P
97n/fLnDX56cNpvrpSfWwLloIdibFKDvOW616W1j5db9NecJH5+FjgTggSkZ8fFiU3xYAGYBaYW0
5lP5yB7Em7qpD9Boh8WAcz8cUQb2YUnzvU0810EfCY9VVWEenRKKKY32But+NG3/8qAtnTRz7e8w
TF3cORFvw6fRJxuUwI/pbXgIrwwB9RNoN+/IlRkocM5zSJGuvBoWdtm/3fFp0ThAu7pWAXU1ae7M
6EcShl5HVyLTv1/+1YqchYcSaHgjHzFg3da47a6cU3Ivn/jVcKzuMEfH5Bba6Sv5z6UlN4sWQ1Tm
U+qcB0+UQNUA4p39uTwvX6b1sN5mr0hQotohy8+dSB5U8W4bdwkcRZve2WS29Fr1112rOSw4rbB/
nNxPk5GnZacrhqaGW+t2PJYH4QGMC3EPcgv02e/L/fma4WuzufSx6AFQq0dMeVl2ULu8MSvHS2jo
U8s60Amw7CTep0ruRf6txCtanOWNHYW0cZGhxTq+Lq13h15P/Y+V3pyn4Ys1NpdBnngvuwlPtZPC
vswBgXZfx/B3aTZeFtrIvf7K49oPxe96Wtkxi+M3yyEBA06cLhyGk9lAeEMZXtfBQwhOsw4tvNQw
9jaQNCJ+b4Ckv9zJhU06lz42ZGzmhUTIo0juh9aLNG4L6+nytxc2zlzeWHGDmoJhbpIiTn07ax5r
I18poi19e7b/I13BTtRU/ODAfFHJ4dWw0pVjYOnTs/0+WmNeDkXDDqKE3wdVvL5xqCVXfjg/H81f
rarZpg85tBk7arJDY8EcczSQLWA0NfzJRZUxrnj8tzVGsuX2wHdZE5IXCRuQbZuXxq0x0OhHpM75
ajZU9sGM62hT22F9OxkWhH0NO8Y/abYlsGHYRiMw8pJl1kOthuQVIrrhQxNSdqrUYBzsOC5vMpbo
DRE1DXI30gdeE3KGb0IBs+6ln6Qq2YRtmL00DUdekwqxr6uK3GH0ox9D1rUA+CVs31kimbxpqhqv
INGxPsNW6oS7B5lk5MUpqwkXgbYHJiuVceHbQM4+5LU13rh1nu4ALWfX41Sld0wT84eRG5M/ErwJ
0kxOWUBj7nqTxQG5Al/ICLTqjaCfqmqP8YMWD+xlu20CVCkuPLJN7kbWAu1pcQizdk0FI0BHxv1b
Awk3vHakjZzVIKjp0zyfrkZWNPcwORluet1l23gg+vXy0l+4l83VI4ayNg3MENaQPQUyzX3Z/nSR
t0idH1O2lqD/eu+6c+kINwtV1EnBDxopuFvHzfWd1ZZwkgUueOXs+7ofrpiFV/whw12ZikPoNmxb
uXG9J1Wa7gZegM4bWkBvSj2sXIK+rtbYeAv99ykDLDzkBgzJDnFBO+AMNXeDxumGW+Im4cHttXkq
WwWMbjJCTq4bIOVQV72CqUjNw+cEFDbbA7kkW3kmnKPu/+9Ud649bbLeIRHLw0NdgHOVI3/n6TB6
hTz+vsrkmmHc1+HGnctQg4yaImPKxGHsso3ZDIfMSldizdICOTf56dAHsDkuxiQODzCYght2W3lR
Z/0tubMyYUsDNAvC1J3qohxyfohya4CziHPKlL7vwNXsy3jl7bHUh1k0zlko6wRZ1wM8FTaahp45
tHsKnOnljbrUhVk0booIunZGER5aBeB032bFc966cLYwS/LAQNJdmYqlWT6fBp+mwrVdzYxciINV
qDsZOTsz1P7lLiyM0FwNAroxTgKWOj+EKM/ucF09KzG51q4jfC1fed7uX+yEuYccpCyiqsq4wAnR
V8JTgLBf0bQvwAQsQEWCUGoI06qsA6JQxSsJgIWZmZvIuWTSTjEa7EBx2QoBTRW0A0fU9krj+fLA
LTwi3LmXXGc4yqbAVR7AAgv3GQcIMu7BFvCKUji3YdFSoEEg/mMB3SkG5JEqp9orkjadbzCoEMFG
REOPyJJ0uIbUkrsSdBfWyrzaP9QxPiYFOYV6JDdZyORBFKQOLvd6aS7Py+jTSlQcFmpgn/KDyep7
F1Ak3wjdfVE1L1M1XY+Gmfh6mF4vN7a0NmcRKBd5Cu0NjQgBuEWu4afRDdeV9S2pBtud+7O5lhNx
hcfzQYL607C/bhT6BXAjl3/8wjzM1QiEqGTUZIIdYFP5mnRN0MhxTUV7aWBmcccp06IQTRgeYFmH
CgdNT00Mria32YpxylIDs4DDmoglgMcaB0um/kAghFIkHjqzMjYLn5/LoMRgh1aT5cAaaQTTyYJS
H5gTYHSAh/LN681cByWXqpkmyCgf0t64J3H3lmvnvonMldTZQnyZqxQ0tWV0kknYHALp5Ydl5TzY
RQ+gYVS1r6yeqpVD8utHvjtH+oLHbqOUC1F2LvUrmJ5gI8dV0BMJlqMCWyoEV7vvwcAQZbYWr5dm
5/z3T3uciVgCkIebS6nzwlfDQHxQ8KCi2Ebf29hziZdY9y6Nq4Fi2UKLDUDJsx1PaUXfO9Pmchmp
juqRgUx2yogLqnDjeGYT31q1+vWtrc3M/w4QiYakKtuqATrSgGKDWUY+4e3D5Y8vjf5sb3djrKF5
ZFaniL3WSnod7O77lTPrX2Xti6N4TgxIXNE3UaXoqetreYj02A3+CNtzHzU/tXFCu9663Bg/ajka
NykEJXwFa8kcwM8mvrPAvLobTWg1+wA3l8emF/3WsA3TK3PZ3RauGFs/Eudw0dg9Fb6uOU5cvCQB
XLw8OAvbYU4+MCgI+RMv4YHIwT+0VLedQO4KldpTB8CfmJM/YRT+HDu2cpp+Lb1iu3NGAjGEyjEs
GDFoW8DMMlQ/pBWXwuMjqR4EZQ6ki6FrAHVZpFg8SOLiDRWKnG/i1mUrUeBf1Ppi3uYK+VARjGxu
q+kUMkhyeFGdsLMwBlAFQVhHju2lpv4YQSD75UZWDdYco+VWCR1eOf3Y7c1JDx4Yfd1myFl75OXw
lwvNrnsGLCNCmQ3ueGz7iaTNdT+4yTskwrL3NoavpMGc4Q3EMNuDrJSCYobTlicypqJHcZ0WpkfP
1jMEk350w7CCcj0FqISELq7DjXyGSaS8qkxBAgodoRebyGzfxTXxsrYCDSxPk02XGlDKT0Qud5LK
l8ZUZ4WwGqpPZWnuYJniHDVEHDcmsUtflr3Y9ej4tk7M0Ae3TgeqbqCsb9Y2JCAcGdhFox5wvKQW
uPQ58PhTx65VK8QWum3mwQFFaqez0YJNXNGf0qIu7uGvgedBMfUQ04hTlAbK2MlHvyylKg9VNRrI
C9bJPUw1E+W5ynSop4AQ+X15US+cJXOo5BCHjZOLlp6EKh+Bl0U0cZN7IuNH4XzPnN6d690L+Ht0
baraUwllyiPkVsA1tXDfudyDhZg1N1ZoSmFULTDjJ+aAjgq9HXDYSqfCpZt8TyfbnfNS7CaDz7Du
9EmT8a3h1RH5JOUl9fiRCrZyuV2YiDkpRXQmL6OhheII/anBE4fzHqcfoPKuRK+Fy/OcjALzh3oq
3bMqXg4Niw7R0x0aBtkKdlTZvlH8x1QVL5enZKkvszMqNMesJ1zyA2u4H9HUz5PbvLxJ2mwtJn39
qvs/HfnJEE0GjaZTg8PVtxO1DYEklLHeyQICDlCn/XW5J0uLa3YXFVARqAYQa09gYD65WbZHCmXr
5Gs2ZAufn7NRkAbqUyTxhhPCZxowmU6HkQCd1lblmgH1wlNgjiNuDAtP6qFtT8UkDlEhroRjbC4P
zsKn5/LxTQESMnx7GtiQcfYnLVT8kEOhdSWHtfR19t+LDuRbXRizNOccPP85aDegYfq9zMxcPl6A
skuQzaYnJ0rvKOTMagHNbL32Cl6a1fPfP91hGxpOI+u0PtHkHVpGPu2uLDWt7OOFvTUnr/A81pOp
tIVgeh93jyWkcwj7DcbPyvfPw/vFae9Y//3xeFhMtZrqBnGoaoLQhmUCIC7gfpj7MqF3hl57xSzN
7yxImDZos5rg5NGWFbhucnRbvoJPWurD7BprQW2qQCKiOckuglKYZUIbxRCJXw5xuani9I3natxe
3gQLcXXOYMHEVl1BBQUVp7ofokZ4BUW6J5+gwW64MrBM97cW9Plyaws9mzNaNMSDqJ3Z9ESKhNwD
pi+CnMdvtujpHlLjUGTXNQkut7UwQXNiS1MmnWnHDT1xYl6HJEcpvH65/OmFHTLntBRWBf1Xhg2Y
Wm2xh2DQdGBGZVyD3L8mlbs0Uuf982kTFjoLIzqN9DT0w3VYg5UPKPIhcweYz8cPgrhr+YSlhmaL
LYXCTk51pU8tpOdinu3yAioftQNMsbNxp5WDaGGZzUkT4EQJ3ulcn6zR/iiasdgwOtzB7/3QFLDG
rqErBuE5YyUILMzPnEABjnqoYHBBT0UJkaoYdlBZCWSdaScrl7aFQZvTJggrE+SQOD1BVCEomluw
MjcERyCeE74g2ffigHVu/dMamLKBY+As0N3JLQs1FI4AYYtvJucn2PkreI6FiZmTJ+KQSHzMgWRk
FkONMoVESQKZNqei71aK7EIVG3CPydcY/Aubck6kSBujyN1e6FNB06ui5ftYtytp66VPn//+abSi
GgyHOO/pWZh208fAPgBFdHm/Lxxa1uxQMRNapZOF/a6Ka8NOgpxKj8i/Y/tx+ftL63V2lijeD1YC
saCTTcZTxNtHKc0/Ih6/d1+YA2y7cZRtLEx8vjF9c6wemyzetUm0wrJcGvjZJbOIwRgkRducmrD6
mTET0GcoNF8emYXlOUfMWqoMdSV4ddKTC2nLyM/4q7R7T9VyE1ofuv5e0naOi0WVKJZ9hWsD6h4/
VOZCjScdXiLO11DOC4NkzvayY9ekzap6PCWtvLWE3IEg8355jJY+PTsqOlgMT1AZpKewNp+GML0S
rbMSHRYW5hziStLRMjS0l04plA9xbiOZ9Ush2Xz5hy9sqznIteziEDrVI9QCkaulXifTdt9LF/oi
siD7mCVyJTQsraLZ/gUDI61ZNoJQl9l77RY+FPjwAFZJ5/2T7XKqAcC/ZA1TuDQhs+1cGxDKIn1Y
wT5HBXKovBEKipeHbKkns9O6HCHeEgskIQsDkm4NAnRrNM98AGzFghBPXxgE5ZhyZVd83RE6Jxk0
TmW6AJ/aJ5JPmzEfDsA3rEzJ0qdnHYlMbRVDm5qn2taPsTQfKtLvL4/R18uKzqG5EISl+ZTj00VK
HjteRF6nOqC4HJQyw6qvVkLT13cAOofmltWItCkHJ7COGrBnTS5eKpIYb72lLAjrJOLDodkaVuHr
jUjn6NvULm3BZWdBtXb0suRv1jqe268cPwsDNkffws89hvZepE+mAbTYWGJTQMnPfZFr++9fuP7/
Vxmdo2xLE5JnoWFhIfngeD331w5kVZ8a7246avAe9N782UjPfoQmV2AcIAX9UrzIX+RhSD0WsANo
bSuTtjSO579/uiTwrsimKIrtk2ybPZT3aDCI7trIoFt2efEtrOs59rZxbTGZxLVOVSSKG9660NsS
rb2ytJe+Pgtkychchkchfr51zoY0b0YnHr73w2dBa+xKakAkyz5xrLQDDKa7Hy4dIbR3+fNLAz/b
79TpHLN1HOsk+/QoGP/LneoPYeJbBxX9h+v8NK8lBIf1FGJea1LsnBJcIavySdduv/Xr5/Dayo7l
lBIcq1XobBn9ZcS9X47OyqJcmNU5lBY1JWmYoWWdxtT5o1Gvb5N6970fPrt2iFwV8DMqnBOUMLwK
+rflKIF1XHPdWZhVco4on4Zd26pSMAc3T8jT3TYu24CZKzYa2tHf/P3z/QrwfJ6mzELRzdxXFexo
ZJXeWGP68/L4LATxOVI2ranpwHKAnQbmjDBRsY9jQu4K2CF4BhQd/KwwvpUPpHNbsNaNcCSFGgrY
mSV9W4+GD5HXu8vdWFpBs83rcGjkM+BCT0PaBz2k+mIRBZc//fWNg85dwJpB95Vr2u2p6ZqD2VgH
q+wh+G+/mhDWrfrwZQjXTtSFc2iO3YwEQ6ap6J1TH038eRSQFh7c7mx8lOeBBoV9JUYvwB3JHL+Z
a5hCx7F7Fs+V0yGrmmkDTeizML2VwoEihZ1x47aQoZLmdZGXNGBWWu9R4eiOo9FaTxEN3ZW9//UC
JP+H8wR7UyousMCdkW1j1sHSfeqyXTVS+TYOJNuZPBlW1uDXA0zmMM9Cxyqsosw+tXWy4dyBbYCC
7KHYNqtszqX+zCLClLNRC5Z2J9K6QQzRjXTsd5wZfso/WPr78ppcamQWFTIyJVPSIdqXqI6nxatR
/5qQ29FDC/kzsbvcyNd7iojz3z/FtsqwQ1eFsXPKXQjxWm4Ogc6wWkntLC7B2Uk+xBUbo/9xdmXN
jera+hdRBRIC9Mpgx8YZnKSTdL9QnR4YBQjE+Ovv537KYQdzK0+7Ts7eyJqWlpa+ASTeUKc5xI7Z
rM6VSMRjrnpym1kc2BQGIZ5bp6D2Xgjb2aVWmh9hbCxvpVbAUTAVebkRBde6uggfrYNC9jAwMzT7
4hZa9c9R0W9M1ecnBBy7/3cUJ5OJSubADyeAKbq93cuwbQcKKfUk3ShvrP36Rf1Bi7I6ayny/SLp
p5tkBl4aWmjsfH0ZrHRgCfJ0HAtathILGiVZV4u+N+Kvgsr/9Y+vbMglvLNUeaYg+NyHfVfgEf22
n3S/aX5z+vq171820Ic13HcQVkc91wwT+Zzop2wQe92EzQuT/tcaWGx34oylBuIAska7O3Q2+BHW
3D3NTeoTBrPx641w/Nr/3h70pW1TbZlw92u4GRYwRHDBWgjsqD8wjeJ4Lk51r0GkjCZAKglzd73F
tUlf7P2qigzWcLTojC22vW4fLQ1PhGJ8vP79tXlf7H7bsKrMrjFsiGTUcyBr6tWR80QcWDdQ9fy1
Rha7OsqLrFKxZYZV3P/RqsrXR+tYKHVDp2lDNmJtnBa7u+SEcgcYGJT+YEkC+gekq9yGsY2JX9nZ
/5g8H5ZvMaS61QoFr5a8fTViQFNMpLDXR2ctAi+BlGooBlioIuhNSt7bmvZTFsMboPS9KzrEXVg5
wLTBeLPBwVBQ3I24eOJj6ncd20JkrXRvibM0QOGhzLmsMmT/b0AWye9zGtGNNbyyxpYwy8vT9mg2
SP2zeoJLR5O5FU1vmEoNAIa6jfC+1oVL4x9mqOygEE1nHJLcMU6mak8dSzdy2pVDfumVlzZt3HJI
u4WkfimHO6aIK+PHVH+tky0O4+e5rb7EUpY2pP3LIWZhnzTnsoO5BLX2sF6601PjHr4H99pkbWzG
lZ2yxFXqM1yqoi6vw9yQPXxj0sQvMqfb1bq5cQVem4rFdu8sNcRt3luYindhfxvYRnl/bR0t9ngT
R+VQsRyudkVhw9zIns8syTN/dpps5+Rii+27NkKLY9w2G5DZJH6/hqsqqGVQhvXibGP4VxbTEvwI
N52uHSEuGlpd6hngdE4z0KcRtNSqJz3bMpBcQTzqS8RjkrVFlMa2CA1u0x2BeMqtam3+WFeoHdjI
eaDrPyRFDonTTvcyvW2JN0VMeRfo1BfDyhLwKEBknWdI0Yd5LH5YPHm3bXsj1VpZC0uwmsNEBl8H
DONU4AWJ3ubTXWY/ScCkrgfllTW8RKopMeTwbcD38x4+Sax2yfT7+pdXVtcSn9YROE2noHyHRpkK
jDwsNOYCmleVEvXuehNra2xxqFcyqe1mivCcIRr3ov6TVvSJWNNBDKcRHkTXW1mbgsU2N/vI6C7W
lngBaL3CgF2cIWEMpMEoY2OS/z16fZJvLeFpowS1LDER1GsfHThanji23+x3HtaHNmAPk2cGeVA8
pWfnu/50ESLpTtlNcS5+lD8sEmj+9Y6urYVFPBBl3Im0YXXI9PK5odbN1PUby2xlMSxxa+DO4X6v
dBJKye9nnT9pQ+TjPrnxy9cGcIks6wS8WpQEPEDFDUxG7YsjYdMnj13Rzp55YWp4DXCYULuS1QOU
eMSphb3FncOL8ZblIK5qeV77BumaY5LEVgDlPrgAKgfOECkorZDHkrBlbiF0CAsCw6Nmp37k4FDA
BiYDFJ1PfeKak8G8DkTfQFdyeLo+JyuLb6nTPMABrYc2KaSZIpibBJMp/Xr8noxfnZhLux/SiVqN
arYGhV2amPd4fdxZRYIyjLFx615ZUuyyHj58vmJI7FlmkJCrROwsG1STrNL5xv5fW1WXVj98XUDu
VM2V1YQi1f/Uhco8R0x3utJ/XR/8lWvQEtoG9wPJWgvK9YbpOJ4NXfyDQeDzaWc1fFtqcx+p2Ago
NLux2saX642uDdki3EiK4h9852r4kBs/WhH/NtKtbbI2XovEAp+thDljF84xMYPClnrAhcgf8IDW
7K//+rUmFjHEgjuUBV8EEtrZeJtY5J7V9HZQ48b76ErEX8LZSii7AFKNfQ4dyWObW4+g5vyiUKsY
hvgef/9aJrxEssWGpLFAU+FoGCmwhjyHlSkezAfolhdj9WpwsVEIWhmvJbBNYUc4hqUNoVl3j1o7
+i0kCQaRbtRSVsKHudjehrQ0KPpB14PrI+xqBjhvfne0AlgauhF61zpw+fuHPVirsstLrl9mhCm/
Stkf3em13ZQV/Gvn75JxYGupOXHozYZKFX2IameX+7nDWABbtunIqxaI1i8t3iXvoNXhVKQ5wgy5
MfSvc+kYO7BpomNfsi2Fv7WEdQmvZkTUCkYuRgjX8HovdNiqN1ajv5KxsnweFSXoKQ05ZHjR8Qcr
gkko1jsKrQl9vN7JtSWxCAJRWqWdVcPT2mTTqzHYZwc2Pm6XQ5Gn2gr7K9e8/4APjZRMpEmxKObG
2inqwHyuUZAEHSYjUER0z07c68EMa/CNO9MKwVlfIhBjnceV5BKVdttyDm3KxJuhl9m9Y6TtkWXz
9M1orO8Q2k+Rg0z9xQJL8LsySZrbAlzRcwZL25sJdj8QPqBkI46sbI4latEp8ljLZoCpmNb7TUZ9
x048bUu1ZyUYLtGKkKsQjTQgNFXQvxo85/sZaEWFubR+0miLyrIi1KMv8YpFpvS8o9EYOjx9amkM
f2E7vamb7kwIgxS3GYimAIzY+J0QjRyuL9K1gVtElcHhNYkksN40saqgrZ0H3LY1NxqLbiPnXmth
kTu0XV2Zg9XPIYW8bvVTI0f+1XlZXEtm1DXsudagojXQfVelezVKn6jqZ2uVgWRwib4+SMY/dfX/
3BsI/8/FU5LYgBh3F0Z1k4RaHUcnCuupJzXG7A0EsTksIVt8UCwWL6mpmy8gSLbvDiYwAkzKrHt3
yEShXM7iDga+TuwPsRWdpFQDYO8wiTaFzPf21Dphx3PdH9ok3uvAYcNWE4QI6F41EzixcVs/WCn8
uTIl5a/MALQBHmL9cBgjJw10G+qlg66Np0xN2qmcGgj25FX8YIyNOk+dsB/mjuk/Shi+wgoStts5
zG9g1MlUNX1PKt48AFoO+WJZDS/Qh7Y1d2oq5xVgIweeuaO+n+ehQX7eJs1NPMRZDN9yLgKzJeMd
roj1TYJt/RPA2+6pzRIelrpMHqasSfxBgA6ICmSGQndc3kcTRN9LBpCa1k7wCiNN5MWyH1tPL2Ee
V3e57ZZllu+FhKlrMjU/y7huz2k5GIFdOfVPs5cyiIBR37WzkQYFUdG+rHL+4NRKC0dHqpuKteah
62ntYbxxn9ShYYQc3HyFe3r8EzQxaNzEje3Dxth0dZDTdm2fZp4xRA1cFy9YC5pUvuFYwy5OwZSy
IK36nAJu7VXNzD2SmZjPgfAswLk/BdGQNj6xaxZkUV086bUQ3sT0xIuBa0HDWnboMviSRRUMTHtB
0m9JZFQB7ObIA09teGNHI7RDAXYMCq2uA6r3bxnvqz2taOWPIgFzM7HaB30U2TEbk+x+MAQPwMgW
fhTl0ney7sfgDArS1xHs2GVFfztNVbypPJK/a32QQV1MHRSNePclyBF2xSLpmaBwFMW57MNWnbo8
c0ulgMTYShI+zc/x9UVoognB4x1TParYv0bj7Gzl/Z8GJHx3GZDgXz0ZU1mEKZ/jmwRepz4sHfX3
oSPGlknE2m9fRKaqEZ1BFLTcifm9Ay/UmLdIlZ/fwPHzyf/mgXS6YG17pcI2mHfNoT+kYXWkoTXc
IqWBXqEvfcvtg/bQ301P47f+m/muK7f+E99rhyh4ebkeEj+9seFXLJKb4cIkJFoBbmd2ItkfvSK+
Vj/FPZxEZekZ+tvUfQlfhaYWNx0jjvOy0ICdRfXGLTTg5moIfoFWcb0nnyurEr4smWQFXvULZmNA
aScDZTj624gCzd1UmpavwR4hUBMyCglliqBI5ORXUaT5ZTdPMD4f5m+jkaV7eIh+iRuB33PJ9T4k
+l3BeB8bVIVOP7tNdS61zge2D8Iwz8Agedd7/WlKg0Yuf//QyEBYC248UOFtYmFQ34UDd68WAS19
x5bbGtrLFH1ybLJFgFB1TCKHaG3YR508oHDU7iHgOXsZXFH3xtxpO2Oa4XltmPodZAXgDZ92W/el
tR4uwkfW942KRKrCpinvDNFW8McFdXdu4GZqGfFRWJV/fSxXNvt/iH+xA72SDGGwZ5D9LS8+nH+u
f3mtD8swkjQTjTSEEVrl461tFLnH5xRW3HbeeDkWaJDNbfHzemMrcZEtAgvKFSmcbaBf0Vhjeo6r
3g7jmZCwS2vn5noTa/1ZRA2RlWqSkQ4uQmlFrpzhKsrbRruXrETRKoZ3KIHKyBenZRE3BkppI2ve
hzBrTU/RaGlwmRi2Xu5XRmtZIMlBlClL6ASGRmM/6BOAadKSx57BL/j6WK01sAgDkzMBBVuO/OiQ
s6LflA05yqfrn16ZhmUtBHiVsi/mUoWQ6oBW9V/V/x3qMyXa/0NtZWVTLAsicgK0wdJzHBBT0Xpd
00BYhKTJRg/WBufy9w/hq9Gok8bUABfWKn3HhB87JGOQVW1Ex5XTbVkJgdG8AWkH/Pgm71q3Vv0j
z9KDZZEbmuuVB/yH7UKw8gEY1K3Hj09v8vDpWGx1TUJKVxuTPrRwgrvdEMB5dA7S+1wG1yd9bUIW
29uQzVD3APSHtQCRYoSpdPb7+pfXfvpiV2MvC2SCiH+JroPYO+3TVN4IaNruobjC/Ey3jnLYAvqt
zfxyVyezhmQaa7cklS+nM2xDYOyy0ZO1XGBZ3Gh0YHBVxbowjuLRE3ivvXHAhzyVtG0PyL97z5ZZ
DFuX2HEbZPv3Ou3oruO69Keu6APdqdiz5OaWO9PnGsuELwsb9kWMzIx4G7JOlG5iz8dKpDcmUiBX
yez3mPJdxbmnCbFLCnPf23xG6RHvZ9endmW0l5UPQshkpvSSxzpPlnY3sHc+nb/26UVukELMA1Ju
WPC8/i4HyEnuWmejeH35xCdpx5KKaZnlNEUwOYLfYoOLd+Oa6S/JDM8ae//6j1/ZTEv/kE63GU2d
mh9F81A3wo9hJ339y2sjvthMBAvPZhq8jq0Z/qpm1QZVbr/P7ZYEwspmXRqEtPCnH0vjcquCQ5A3
gCTmtzzdM2Y+pBRjZFrDz9rW/l7vzT+izSdTsWQ5ZjlEt0DmUmFkwbpZH+fuDv5iddCTvDwSlBNO
LW/aPbQNhKdPFioFsCPfZToUWXEz7lxKreE1d2YdbHFK9wpYmfsxFtPN9d+3slKW5EjZ9bJqOSCQ
Rc+6U0mSQCvNIqgJxFnpTDdaWRnzf5v742nlKEE0sNnC3s/hBlL79m1WuKr0q2xjn66sx6Xqu3Iy
WcFrBg/0RnuXNvKQ6FsGtis/fknvhLyXUrqORMdOHqWAG4OR+x2uIzS+dxzILKVbh+5KH5auJi3R
Ic85YpTM4tgMvpVvjM3n8maEL6meppoMDnq2+uc4Uh/yxziEAb1f+sUu2fWu5Q+76sCP7bN5csJm
X3pbIKzPvU7Q8qWrHyZekKaA8jqHpduJ3jt7dWC7eoeLOigYd+ltHbY7ZEUPw+liEgMc8TEK+HO1
AZoyPvfkQeuLlCLHTQvxNSnCOJE69UYwnnoIahMYHQE+61Jw8Z4TyykfwHdAyahveQmzT8Gg8WYN
8o33M7M82NZO9xAakCdRAdQXVJZGhJercUj8qNamY4//fYQpsEhdZ+C9T4QW/WYGhJK6RpGA2QIm
ZlDb3eWWYvsRmnB+CsKDL2xYHwiwb4MZDERcduGMVkqu3wkjcrzE1MoHOILZf2mZTGHT1/RtcuA3
ZtLCfIhNOwkZjYddBvVht5h4ctaJKWFT0oBCLeBWdtOYo/athNz6QeLtcifzkvmw4CruYfOe/J2h
SxW7qTaJfZJBKa2Y8vS5pVVnurOu8t+8KRNfGE1ycLJRWG7TsuEhZ1T7GUEf40Rkb7gxE7GPI1K9
QJhFBINjZb/T0tSg/Vf237qR9Xco1AHG35qWO1EIaAhb5k9OC9WWvASKyShiBfu7KRZ+bTWQGRqK
6sYAS+1mrmp10sw5qoN4jKM9LLf6R1lpUUBkZd13GLZbHQcENMES8mgODPIT3aQD9DWmBRwF8CaI
KlG+gyyJtgd0SwsTocc7uwAAQR+J7iWjxg+pphmeBKoqRumuM4NZq1rqzqKJXpMuxiOHVLy4iaZk
BBmX6UCH1s40BpGohluN0Py5Bkgjc2lRFCFt5Svg6vVNXSv+jkeiCS7OhQkP5H7u/XgetGF3PWZ/
7qpFoBb2v7tK4rcBwiyykBq0HdwJBfbcx+LCT0mtuHy6GB7MLrQJKQt6fWY/QSk8KgiBuLNKX0WX
3VDNjt9TPTdal5fTM4TPhpuuIK1nOGrcuL+thbNFvm0PMVZlC8wUfEdd0r5J9XS9/ysZwtIJiMVj
5TRDRY8yw8Is5vy9BS0YomdfsklC3FiML7C0ZTS0DT2aUDkMs9KEO0U7gzDv2iYV+y/1Yskxtmsx
l8lcqTBrzmn6VNRQEq0er3975X67pBQnGBcb/KcM/rinEYbJBNlELLQbeLTus0lsrEN2Sck+yW2W
5OJEs8e0ajDDg2rT52FK01MdCeNQIy7eOFzOMWIs6padY8D3rSvJ42y0HD7XxuhPJlDLA5OZl+WR
uu8bKBYWLYN1VByByaDV4iafdc2bZGHtDAn/glpM1XOSmtp+bob0oJIYZJDUafd9w5VXzWwAsRnp
YsdTZ6fMqbqNu1K55ZCTA+mjbJ/3RXmbmqk6t7iuhXWUxF4kzSoo2zG+o7Zkx8zoHR8RerizWQts
AZGW6/BBDwZZyRuiOzreYOgYID2DiwLHE+j1CVtZ0ksSNZBKuhqrgh8TyJXpWnM2e/0bWHLv1z+/
shX/PWV/OIa7MmtjbUSxc2xuRfJCpl/Xv7v2sxfHe5ETHK+wRg3tgftOrPYDhfGN/JJaOeLc4vy2
pwk2vyPWl2XpLtCRntFQn5TwTNC32L8rVAFruddbLXPa1tGQXluQ58tIZ1au0RPrp3UxKmnZ2O/7
CA4eBTSZfxdpogcxCBGBLvpsN1fAhrQWn1+uD+en02Ray5DQo/Q+1SYEeocpujPb9tk2uf+1T1+S
2w8rAK+AeufgMITzG+3dCNoGDyPp9C+B76xlIChiUzR9XyO/l/esf4F+7lf2BUbkcm358LMVp2mn
S3xY19PQ6vVdXQ93stm6a36a2uPzl3X94fO2HU/6PFNAZLLDFEGdsa2hhg/TEjFid+deWWwM0OX3
/idSoqHFRml6w+ytZkR1iMVnHcvapfYY4yrh/HL4lqLLWiOL7WLkBOWES62C1RZAhKKFjVfaxD4D
G8YTbRNvJNZr7ZD/HTWKQG82I+rkw6j9mOPvU+a4KZEHh2yEq7UGFiUAeHhCbqiD6lAbmVCVSEz+
1o1dHiZtXQRGu6nav9bO8py38NLEYWcT6qnsICWio7yVRNBN1fIxOiqgIx+u775Pz2PTWmoMwKEe
EnxQ+g1jvDAJhx1qCIoks5tZv6B2tLveyEr0WEoNgB5CTeSv2ITgo7gVN75DdVl8bSPql5592CmJ
WUDQfWwpQE/6G62bn/k4vcHa/CspHQboMkMfPo8kNTcx8gRlR/nXIDny+Km71yBAsPH7Py9sooXF
VhcFA/m1LWhokkKcNJnSoIk76VeAbgE+0Y83TWaoG/iJjoeq1YeHhAtgI9Ja/GCdJt+cxgAEkPMt
CtfabC0iQtGCnUC1iYJdGT+rEorRFtvyCFtZ10s9gmaGEXc2QFFmGrM/bdQGUW6+yX74ZStzA9S0
1sQiBvAeVZE8HWhIM/XXQEW4gyRfa+rfkyzyr6/ntU2ziAJdqs2jodcMt6gflbAvXsv7pPxlcLjN
0o1I82kCg1WxiAAcFyA5ix4g4vIedTcPaBy3NjeC/ucdQCj530WdWaYeJxYunIUenXtzPhel9l5y
6zDJGu7ouE1eH6jPlxJb6gxoFYzEKhbRMLbgEjT3tX2MtK7/0tZkS2EBVUVdn3Wgmtrwc42T1J8u
/0y3WMafzwBb+kGBIpl0ZmQACRtD/LnJBT91gEgFTEvHL51XbGkGZeeEcV1EZljmLdTN7+y68XV+
k1Qb0gtr87zYynizMJ0iFSKcnVTbxXHdB6aeJ7f2cCHkQsd8V9mogG7M9tqALU75pu1lBH1KM4Qx
ndvFf+LiRzxvvbmuLaXFtkb5UUGYNGmhWA6/cegd8TBi5Ev5vMmWggGOM5LYmRHlgZEa3TKJ/6gs
eatb9lsHPPL6Zvg8MGFi/3fT9VFjDJxCMU+BXmLm1dmAl5NndRQsbK3afamRpXBAO+naBKeAKRyY
9chj+N1F7aM1p8euk19bVEv5AKK0aCKWgORljdd1KPRle4Prbtr/6bzrnVhZSEsvKMe0ujarpBEa
IA4fum4wR8iTc/IGGFD27WttXGbpw7me2p0FuRxdhoDeQfHFdvT9kNqvUhTtxkG01ovL3z+0gCWl
VTY0hkMo9frJaB96K9pJY8vo4tOHcJM5i71dDlCWi3M6h5ZqdLePqsIFRPGENP42N/TvDCPocj07
dxXfmpfPLyVs6b9k9Jf8t4OpBd68mrPDL7rA7Wgkh86x1Q+u6vmhHltcIWqndv5cn6e1Nhf7nrXF
SFAymfEoZkS3qeLOKQaL7S0dYbrtDVSKwMJVv/SisbW2lHbXpm5xwM9OayA6kj6ECihswHBRAYfX
3LrZr0TlpcCANs8q1yiKB6nKMvj+zvsxApysRdWb2tV5jquNY36lG0uxAcuOyxpROTo2lnOK+vQP
zDf36NiWQu1KR5ZSAnHJ2WhTWzviwf8p1pLfWtk/RvZLmkJSsyNdcH0JrHXj0vyHjWT3omyHceBH
mMTU0Tkfn2b2ev3TKzF56daUNODc12rWjuBBTPzUI70v0nNZvH/t85ceffjlYtSINuVTdCzwy/WT
0HLQwO+J2kK/rxyKSykBCyXCDqgzTEBqfK/B2bhoKW/RoleGfVnLzyW8OlhMYYKQoioa2XXsClL8
LrUtixPKL5nBf4sPbKlPUGfQOqraKAsNRONDXU6tXzkR9bJiiM9jxh4B39PdZCy/RaasvEqHFH1b
kHJPSB3tOShKJ729oAY1OKzdQIH/NZli6iVUexlRboBqGFx3ilw/AXZgoB6fCBf/egHn44n5cWT+
lRlU6ZjZnKuYVocMxM8wSibHhyovgWIduzj30J9JBvK8Xfbv5hDDnDnj7I0qvfah4VXgnZ5arp2x
woddSyXxXNPgv8eLaeJKk1gB/iWo2iuzdLPe+TODdgRf0TQpvAoED3dOjNJr5wbkiImP3pjwKTCl
1brASWRuUTXpsUircZ9pzV+hd4Xb9U6ya9oy2jHaCi+2cRElOre8Ehcf4V1SVshEwyz1UfCWPY6a
pgkv6k3Y11tDdDt2euShJNJKN1K1wttMDg2VCdaqfIa/7hTZ57Gwsh/zoCcPM5fDvp+dPCxkO7oR
1q/foE7+DD0D8pBPqAMOjFQulJehhqMKSBb5EjaL9w1kN5XbGdJ+Iylvj3lXI+kERMal2jgdqY2K
Vpxz4VFN/C1pBd9h2pse/MTBPc4b6kp58fhxqM+pecdJdqzneVcy+TeLuue+aQs3c4rXMe8sdyiA
A4MAiP1W2QpAkrTkrj3UEFxwjHinmBkdjDx/UnMBZoCo6V446hcDM3rX9OWLDj9WF1StJ4ZHTh8s
Sr7jXQoz4S7V0UbPvFzLdZebMRbSGEu3IhTG5g44Umad/W2pundikXrMBgIaukS1Z8n0D7f+qb6q
eym63wMXNxC6wpMdnTs3L+o3pg1/E3AxPBlXeeAYNaSdZmg9As4M6sqD7qTU9rs2Hr4D42a4DMqe
QQ6S4X0BfaNzpKUTjJmTMph6agcks7ugTuvRdeoa+tS8/z5MTQPjqDgPEKJ1Lyqy+TjkqB4a6fQj
qxswLbXeBPMB8JgSBEJ4+UX6EcDqAr4PeYpTFXs9Y1UPUUvtjhZV7BlzhsdbrYRi8YVi1XOUuuYS
xxczYaDJMyQbFYHvTgY9EJyYEfbY1N8WWvlS8Oipt0bp8SSKvUSrmVuz8WenSnid0zELrMqeXm0d
dskoe3S3ADRoAcoD1c/SSOajbtrcB6gq9whg0R6w0a0/Obrc5WRST2VGTnyIFaytAMVUwGGJSK/d
SanfJCvJGXYcmi/iicBGva12SrO/G4pDtKmlr46jflA95+iWQ12rLh+nS60NNk61y7XkzcmG54Sl
r5aeSc9GF/HZ8t2h8qB3UXPCQ670O5YTTxtFOwQVILoB8gZN34M9A18UWGIPidcIc5r8voqzNuCG
YWe7ss44poJoWP8w6S5O0UTnw4waH5BqRmW92nBV3SeOqB5xmXJCXXU8qOvc8pIsQb20SC363lp2
ecMTqzizGdaSQT3T+gDra9K7Eus3aPG+6Q9jGR/hpUqfrG5U564fnbtuhpVxRwp60/QckhEl6WE8
Xyg82L4YkzDPnCpS+LbBEpAE2bizs8yLQPa9YS04TLCI5o8Mh8EvA3XQ3rcmO/KEYr+scs5OtqqL
AyIHnupj0vX3UdQ0+6h1iiCxCQ9yIhJQXdL8xbD7fAajCO40dk+z3YC87nmsc+OlQWHru91Ps+le
dGWCBFqiKmhpUx9oZNJ9ojkdsMhRMb84Asr4pkTYEgWkI3xNh/uhOZHcY2NUwRetO8Ovxjw2sHPf
EcYc76K+FLsdpPXjYBCCvjRaWdzMM1ThEsNC+EuGMcjy/EfstDesdu7GQQdMTU4q0FKtPjqmpvap
GjIgDCECWI1JeyAwXPOYtB0P+lrMh7JajUGtnxO4rWMGNBtihPltNJjRHrblmetE5TeeOPSYREx6
SSWgZ9mpvaFrlm/3aef3afGKQRm+5VrFjgZCqT/a01sSV2AIdXDhTUfnFfZjpQspa/29q6T+wgnc
RqzqYlRbpb4aEQ0gKDm4Iw7G3VDm4sjw7g/1Pml4Dkktr8+kPA9z3/x18gn/r53HJ3vOLJx3Xf52
PftZSSCW3oVYV9CkSDgUyeNHKxqI59iIRpX17UufX6rrwDHILC9+5WHCzZfY6TM3UfzS7y2dsc/R
DMBEX+4kH9I3YsazyojtHOd7LIPkYXiZfhLpytv023jWfpA35214Vmd1izexx+udWklIl2zGRFqV
maSOczSSOvPbonc618ohkeyadpF4XZIbG5fsteR9cbFSAJckyUy0o+zelaXc2NACkQq4P8auUX81
d1/cpAo9r5UaBrgKKSvZQUCcP+taC6BToX3NjY8tqW5GPU4o70bOUQj1UBviNsnGH1R1j6Q0fl6f
lZWVvOS7qdqgiUGJc0wzqNG/lcWfWSs35mHt24t7fD/GIDJSlBmdZLghVhKYSb9XOPSu//S1BXVJ
vT+s4VHKMrGtfgrF1KQuAjmQQkpHhhVlb22/hUv59y75SSb/H+obnVPFbPh81pqccKw1h4tHcBFR
vybMt/XyBcAy6EFH59ERT5RODRzEmXLnmCKbtAtob33NSI8t+W88GVtJG7OAVpFgu6I15qBoi+Ks
KZHveBFvqamuXL6W5LfOTiWMEXD7hXofuTWgI+ZVsbFFoF75+pL6hqv7PEB6v8fGyZEc/pVbalpr
H14EtW4G3KZVRXQ04fL60Ndkhhp9uoUAW1nNS/Jaz6NMapCnCEU0KDAOo3zw2k6LbmdTTE/Xl/Ra
DxalOxiEUSRG8YiqNuv3WcPKA07v5vfXvn7p2YcNo0VNJYmBlWx1TD0ksrb2eCop/n7t65c+ffj6
jIrDXJcEo09wgKeiv2NakvnXP742+Iu97hSRTB1u5yFgkZHPxyo+6IbKgnKc8o0i9loTi1OjSIdo
yLQav7+ePVhC+4ZBPFVvxNmVYt8/ONeH0WG4+ZaQcEYHZoJbHJIz1xz5yW5i5sKT8T1tosg1zfbw
tfFaVORzS5P9lOJBPapND9CqoKieLLmlIr8SeZc0tNIERbwQRQ79htGzysfaxsUkcseh2H/p5y8V
erR8qCeHZB1ej2qPwsQ5FsgexUbtamWXLZlocz0acMzlQ5iOoLDjeez/OLuO5kh5dvuLqBIggrZA
Z+cwtmdDeRJBCImM9Ovv6bmbefmMu8pbTw00ik84oXpOrQAz8vmPXxudxSbmVsF5X6I0FpBvSv9h
SG/6/lueXsJ4rixUutjGXhlIN1QDap8K8OQO6Djfvwt764utzSUPTWFsss5i6dHG6N+YbjIbi/SX
/KPXRmexk63RCwNK0doEvRplqeG5qOhxElZCevP2tQlY7OQhdEdJCUqf0J/pyCttmt1Y/vZKb/v5
81fiy796Hf/sZYqWhVYsY0fjgv0+zeWNAbi6h1+d0xSbXKinz9+ztk4Xm3io56BwAhdBuvZR6ZKe
c096p9h//vSVZfQ/rLPC7aEWNGGPBXPCO8hnqt9ueQn7sTJGSwpZlxbcCYBBP1ko3ZL+Fx/he/1e
56/cdy/ss5U20ZIm1meeXzILZ5ykaI8QGYDxqYPulnhg9yRBKedrOKYjh+9gRAatE3OpOfDxyNHl
6ZQXBtCRcELMHOBoKs6WCqzxNpAOubDA1l5wHtR/FpjbyYyZEaI8GXWbHURC7Q1OKrO3jPs1S0ds
uP++IoQasAWx5PlUdg40m8wGCVMCbvSFA/zj6ceO+O/juS4mXvteeERiDAVFM1Z7vxxRzec2LIIK
ow5V2F4SCl0brvP++We4aDXMrCEdMktQ4XMg7vMcMKlLK/njm5suObIF2qZwO+vLE2v20gXOj6uI
p7vMkWjMsVNbzvFXNiRdaoeFAxDS09Ai28thIh8EzQMz7hvKk/rChvn46KVLrSdWqJx3sjOngP7U
3bPyRNw7h8K70BVeET+jSwakAY7Fntq6PFExpT+kQ8Sbj0j8ufIFl1slQ0dF7eBBIXgS73kYhps+
N+A0g6v7/PkQrn3hYiVUqtcOBFzCY+DmkRqdKLv2pvfhi1ANujSuZL4F8nVHMEWOdxI2e8LZ+fL5
T1/ZMUtyZ4HucwVsc3Cc4Cg02GNc5N86dEtC7xak8+Tzl6zIfVF3UbToUNAFCciGyVrF7y1tH5rh
Pghfe7eCoEoWZ+F2cm7Di+J+KztzyfucyIQWQY+azzzPRw36VM/V72DMf33+OSvTveR5crtgHL6P
wXEQaNLoLgqyKU7NlR88ff6ClUlZMjX9InRBioLQVll6KLGe3OrR+LdmhONh/vvzV6wcL0umY9H5
ora8Bku2BiMKAdGRjsWBD8VbSypUadVLR8SFFGdtvM5//+egbHVeOdKSCCjCiqL4NkNVptnavjOD
h3fJJ3plzpfER3C8aID4Ec6c7CatDhl9MNXd52O19ujF9nYcqO53LjenzPGcuGPmoJziNNDpQpJ2
fs7/lnrokrvo5FlRNpkBIwQHyRNvA2tPVNpcOB/Xfv0iLJVGZlVDMPrWkMKioH8fHfGK1sMF74i1
yV1s7XrKTZvnGHefqP7gT5ZIBqtC8OXW9DiE/iU567XPWESlUGgJw2LIDSyHB2gDFLFhsP0UX8ue
6JKP4atuBh0Oe1rwFn1J7OswjAScmvOvKY7SJVGrgOJmULkzwrc+iIBuj3qPxJ73VLJvX1qmS2ZG
AG/GsIOz4LHyA/Rbpm/gsN5CQf5L2lSULhkUNrCUXer43rExPhQhLHpd10JsYNsTXIgUVjbCkjoh
6hk2oOjpHHvZPaVpdfRY/rU9vOQXWWacPdLR+tSJNLIQS0k2J0P9+rWhX+yxTgQZCbpxOJW9TxJB
CtCdofiA7n/p7L72isU+K5qBZYbaNRQzb5j3nGbv3dech+kSl6KZ0xrOQnXKgDeFFqE06Oj1X4JM
0SUfogwquHIwUp840sj6R6VuHH1hwX+cidElC0KKwXdMUfpYJuYWje8b6AU+QVtyikhIN4OiYHc1
eezxrzlw0yUzIg1EViheNacgrcOIqTSAwqBbbEo3v6A4+/e6+uAuWLIj7CkfbU/6gJvOPQjgJTL8
JoAUVtsM/BtXY/ZHQw2Ztb59zCDfe2zgLLaxoOYO2bRgjiEJSfda+QzOmVZx42UqPPgekNyFcfxf
AsKS0Wif/T+gaX7ngdyzAX8cSIAQ3KFurNiFAObjS8FdWj0NDUQGz22So5J2CZ1EpeprNjUMgEql
XrgG+/jzXbH2osXVDDmLJitCjqKRnccuymqdBqxmAsqIf/FTFoUjn2M/9MoC6NS3YlO6cV84R/SX
gFD68ZVvoEu6SmV82buQwAKDt4rTAniEHjhM+u45F2L8latz6Y5pBzKbBKlKCLr2Pyxlp8fO8azE
HbxLektrAf6ShtIB0AXEENWnug36RGHdbj3dzdumwzcVBQzFqhmgBQYR8iPvIFFgi+KScdzHukHU
DRenL9e2cWs9w93L8GdJraewc5CD2d2+gqpAxFJ/nysvjIBGOeq8fXdt66nvmgtn/8qlRRZvNw68
YpgPQ7zJ5xosZQvitGlvLizwtTNucex3MLkI4L7XnCBHX8AVPJT5tefe5mMFnU1YnSq5afmFhbi2
ThYh1sTCMSel6x0DPz/UTnDoQPDsC33hBvt4oNwlR8ZvWWv8OvCOhQ+InZVNEA+s5y9dM7Ar+2+O
ASwHa5UeNGxGWFQ0IoJcQ5RXl/DLK+fMkhnTKrvnWvWYBuJAHlPlfhx4aZZUdl0nwFJtv3IUuEuG
zOCXgZ0NFmagIVHKs4Twq9x/6axLKi0fT7G75Mc0TkBr6ff6lNW/5fidV2NUF38+//Frz16cxXkI
NWcAA9OjRuisoW88Tz9Iesmj+OOE9f8Rr/8kkeHkzVL2XJ6GpkzhlmPgtSe9ooiKoOn2YA/38VBa
7r1gqbiQ2qwt2MXOtj1a2Az+gUdKDX8wbaAg1pS2yefD9fHOdpcMmVbWHrQUyvSoSjiJYVWREFfw
mwpgKxwc8vzaLS9F7msfstjYvZMpEAU9eoRiPWSv8zyBDfYlHtHK1lgSZGbUWkorx8NzqMgALHaV
19BOm45Deqll8HE5xF3yY5hdDqpqC3mCrJ9zC8boBrogNJYyADKygJiG8Kv955OyMlJLogwva9tl
0Fk/tdQ95co6AsR24dErd6QbngfwnxU8hPPQjVzJU+v8Ablkn/ftsTkrBAGGNqKV2QLvGPlBH9eX
wPgrOzJcXB6W7v3RLlNxsmCqDuG8yrUAEDYEYGij7PvPh2ztJYvFhbScsyEP6hNUBKNefs9hqt5e
OlNW5mNJuGDVBBhfWEHxx/HeBqK/I+aPPv/da49e3BhuTtG7YW0A8PTPmdyX1revPfe8iv+ZZqPd
HA4KyDT55EZzXUSkuxDHreyDJbditKhIm6ryj1yl30WbVZEkEELxCjvqp+I3ByPxa59wnup/PkEK
eJOVDJdpEeY3EwEws+K2+uK4n+fjn4fbqNP5HDkhXLX075Y2f1h96fpcOVKX7AfpuWE1WKibKtbu
lT3DpN3aiZpc1YN7g1A0AY57Y/FLgnorKz9Y3A8ZV25Bu9KcpoBGPX+SYB5q+/nzOVh7+GLvNjw1
FXcRUffl9wD1KHinRkRdwiquPX2xaWFiYAVaheI0dS780qHoApg6KKbInr7085dYUuVXdWF1iCVR
yI5n+xniWVH2RTqZu8SRzi0UgEq7laeQv0xQxFXhawd2x+c/feVgWCJGz3QV2wZp/+TrDAA/d3pR
PNt8/uyVLbyEVmawRhDYW/JkOc5r6ttyO0EpOAphDbetxUnLS3iHtaRoibBEejWXNWHqBDdO686r
dCUiajq58yEptpsHq972Y4sSG+3ljoh6SOYuBH15DK2fknXD12KoZVGyn0ZHe0L38BGpv8sxv+Lw
svviRC1OElU2OZt9ABXqutlOPphGofXr83laWwOLrB9Sgk4LDb/yNMJCHXIxcVHCDOTzZ68ETEtk
JwVrAPDAgB11AcQ7GGywFX1r8ryKxoZeeMfK/l5CNqsCFnxguNJjB/mWuNWlHeuwO2dFFzXf1j5j
cYSgC+YNA4QIj4X9VBABexSAsrqnLqwvfMPKC5aATaDtgHZVuO4Ku4509nK2I7f1fdHffT4PKxnF
0nsAwDhjN1j9J1E6cptpu9tKaM+AIDPOv7BBkOfpoDgA6hpcWFUrs7LEctoQOuhpjy/yax8F6D+E
/cxr88XhOg/jP/cqz8JQySygR8J1G+sZ0FxSbkYrzyJvUpfsPNc+4fz3f97iUxDGiX1uAkx5GRdT
BufY4qomztfQ2+7SYEDldgmGm4/ekVRb+CRetT7b+/oSVXhlY3uLjc25Y3rfRZI6Neam8dWmH5rd
5+tpbWic/w4Na1gpRlaDneGD9WFDJwWyH5xcglGsPX4REJzlaXq4uNAjFDQSZ5RRWUNrkjx87ccv
dnNGDHVZhSwuK17b7o/tbmV2KeJbufSWuE0dpk2AEj09Nu591fqxqv1NKr+3+l0S8fSl378ER3lp
XRXOHMynKshADsye4IbXoTbwNdkzdwnezEvUUOvx7Bfo2j9auK9F+XgJQL4ys0tQlJRlmmqiAqgO
V7fCuGkUwPcoBFP4wtGwonznLnFR2oLwHQTD6pMWfIyZnQOjRplMJFRA4iELPVCCeZ+MrpXZkVWq
8a7yQ+8K3YPy1keRYtPCjuPSr/lwObjO/8AnpCaZY9DAmLU/R57L3nImYz2mu1FBAGhOL3z12nsW
CZ7X5mk/9JKg4Vq9FNV47kaf2BRuIQF50KN5/nzlfXii4HPOr//nRMyLNvBMnblHaNm02Pd8l/rl
hV259uzFmc54O42Tr5qTGRtnQwAJibzAtr+CDMAvP6/Hf365KPIwlRyep0VlromEmSDRt4AkXyh4
rP3489//eTxMQkNpgCg52Va2NT3kph3rwtX94Y7BL1+c4oQATdJLez62ff0M+m3ctu51ig7m51P6
cakGz3f++9O5B+hYkKOIlc0ueDXluGO1+8cEoMM6dn3TE4itZWfeORA0Wyu3Lrx3bcUujviBVSAX
pWY+2tY7LEWiXD3a9BWOcVFTmd3n3/Y3jfmfDiO+bXHSa0UCqiFrc2yyoD0fxMpA7AQKiCo1022X
6uqPl3f1Lqg9sOQHMu61Ft4ViJ7zk7YEiytWm6PvMPAJ2qFPamCr93wes/eJuPbG1JZ9KAlx7qHU
W2wb9M72IQAVkNWtAa2AwpR7D9X/HBhAHu64qeyz5CtLfOpbYGvbfuJUdnA3tamzkWFT7lVQbHqv
/qkR7G+9KszuNNoGyJmYDyc9/LXcTfMsXjNnJrvS6ccYIgK2jEwzpyc6TtkLCTu2rxpmJ8NQmW3Q
6DQJAqITGz7PO5Y2/kPdu8GLQ5CgFjDSgbHb5MYQE2nAIg3LTVDY4UFV4ZhoB7qRMWGg9rn91F9b
BE7EKUnp5sLsYIF9MDlLEczB6aCkrIBaa+bsuQNyDa3Tx7mRNzOtv1Kvc50ljMPrNOIINSNbGilO
fLqzuyq2hiz5/AvW9s4SxBGiCpJVWTCcVD4lRSn6K5lpGjPOtkFnH0xf3fjF8Kf8y3XBpX1h5Fb2
zhLAIy0yMz/FkZDWzgluq26M9eBFvQhhgSXcYgt46yUoz9q7FjdLAY0Jt4GmKrw46Q+hoYCgIAET
2rKIZFV7sa7Tw+ejGaycdMv8ubDyijlFn59g3Vg9Fl6tRByUTr4jvHH3IjNwhcRIbk0JWEBI5nQL
k5hsxzhoYi0SDuh9jzCwFMrek7Zrbp2mGZ+ZHYZ3JUQewxjEr+GOjflgo0+a5SC75wACbm0gzTda
w5oScQB4+j4fktIdS1h5cn6XDUBuBy2le4+4rgGTaHR2lQ75VVGMyDtCHhwpPCyiYhjElsLd4+RA
lfZa+O0gYgaExgZU/oMZKLxrLbhTO+KmtOzsZDy4wIYGgstDYUZoppbTXjvZvB0EWFeQi0AfmXfz
kYEZfleOOd3SuWq2MPN6KysDrxg3la9pWUmoE+cyLmuXHtq5hQD/VMO4hLryyHCiJQR3E0wdxhDm
QEN2m2dVC5EQ6FXI0c0igPsVfG6KS7WwlYtwiT3qXN/KU6cqYFjBbtuA3JF+vLDq1x69uKj6mad1
xvvpVGUwOSDPY1Z88cmLu4io1paQ5wbOsQdPOxc19FBodqGrvfazF3cQOI32rLpuOjFAglWdDOOl
AVnZL0u4UU/gF2wFTn4q/eaeF8We9+5tqtKvBR5LyBHUj2E+3eDwnAh9nwJY25IQxud9l38taF1C
jHord/zagpGbTCHYMzZXsgTAWFXiuRYFinf6a/mki7vtvzEO0b3TdSXNT/NYvzTG2kvL2Te587Xo
b4lqcSzSkWyEgTCp/A5G3YomzGr8C+3+D2tD+PHnhfVvbFmTLOASihrO0CZi+F7VNyVOPKW+xIrA
CxYRJg4u38lzLH8p/wjJt5rtLH3JZib4OCHD4xf7Nuey95qOpkff1opvfEi03MGTJN33fl3fwY5N
IuYPcrj4Qh7lTzVZAzmAHDf/MkqNNbwJ2NxEuIHAnZr0/JrXXd/tZyMp5M90X8CRNJy+T6CjnWZI
OnCULwHZBFZKwLkUdiiZBy2aaGwJvSOlFWy1dJx90DRq47utcwWVhvmuLqV/18Pp/FRhUT4rl8/b
jrvZXUDDbDuBG5Y0lFivgUfkO0cpOfJ7wgbcgDq7q1OF2tM4g4BYiV6hD0bhAtQVvLth3CvQJw7E
rrBbvWEAD2+p53CcjkX5VnlQeJoHkW5TNc4SqgZ+vSsc054odL/AEeDzjlm6+j2h2HsLZxJ9R7q+
PFZD0W7cBhQCY6XWqdaU3tvW4NqRLEdxlGXWIQdpppuSVA6ELURrtrA/hhOj7vmtJQZnM0Ha/AqV
JvkG0zWFmrjI/zi6c67cqv1W9mBGd7k+OLy7HjWgGVY5kaS0jEo6UsJzJcwg6sNskRgZ3mRBd+Wn
qo5SYl6d2fMhKt8/SjWoGC5MxX4icxuNYFsfoYAst1pD96ryidl6mbyqBLgYbSb2kOs5aK/ZV95w
EB5kAAdjfsnJu87n5rlrq2Lr+l4blfkgEgG8bCTr2UJU7jwKt+8ja3ShjAW15Z3I2Z1gkkPzgr36
VPwktldv6w4QybBxcrhRFfcWvIIjuxY6LrP6W1v2RZTT5kR4UMa0ZjopYAqO9FPjNe0MrxNEdLFQ
+qct1M447W8w4978rLkLMqUjzDqo0hAGsrLi4DjUSXxGhtgZrfeeSdTFUH9LUjlhzxqI8Rq7QhhB
QQ0ocujKC0OTzFIECvMAkABUAC+ewtvqWd5CWau9wqH706T8oRnqu7pRaTJUM/65dN7dUV1Z0n2i
HZUPJfHeW9uBwnRTNfHo1QQ7rSdbDePtP6Stbl0fHR7XmdqoIK19rC1lYYwLdkQdVUZjbsWprtGU
H6EkJIfhsTF9HkldH1zwPPdTNQYIMNmfWbMgopl8CGrruwSvAQdRf+V7sN72qocZttwd7Z/zMPsG
vY5fPUMHRJPuyq6DXzPJIPlEWhbnZ1x4T+gQ64Hs/CE0UR2mZexRCBrJPEtsqsWmLbwxkr79k2sZ
91CdijwBKAcsZ2/yWh88yh+sqdzPvHoZBTxz7KHdZg27FpWBtqh6q4W57qgF76NsPNYuJjmk/MrN
4WgdcuJsGMWBOgag/iCQbRN0yW+aLP8RelA+850nlVGgwoI7xJ0yrol77cNtA71JG3ZLMzuACBm1
vbx16ubB6c21X0FoLIVXjTfofWHCa0jhPzWNe4JW1Sbt2+uw1M9wF89iopwuEjQ7Ur++z7p5b+XI
1FK6hefLrx53CYSq5NZRTR65HXkSPfkDb5HXdkZTQ/rcjd0QKmf2yK/bQLZ7EjTYCN6UgsINjkDT
wuNscJxbkjFALEtz1aZs2PoM+ngELrxoST+KMEhqAT2uCesJZxq8yfvMbEoifolcXEHQ6wZLFZ2I
CQLVhtKXTKRwI4e8GT+rmNlql7ZZBBPZu1C3r+gkwKY8LPykU24S0CzHcY2QmspfsuHvbT7veHtm
kxQAkUEUqkkN2ZsW3kk9lDGJ3kAUj0VnpZeIVGKDehm9ox6k5kqh7mtoTSc10hukAnqvPPmzcasf
pkfuO6khjzlt31PXfi7dCjXQ1oa1ij2/l3YKMUaRBeeCBvyRAlNHIUmRzmb6FjXBg8JJQeEQFTeN
sfcVipJRKiERqtjeHY05zJPQ10ENxjo86O9SpW8tl+loIv43ZWEBiZpNd432Iu3oO4uwawK3xsHR
mzrtH3vX+c4b2Lp2VTG/ixqU0qDISNQ5gDnRqTk1Y/5z5vND6ju70u9jhZz0MLTp64AFEhW6uZ5x
QOImmf9Al+raz5znybahHuikO82Q8E+BtWl9D2Yv/gMVs9jasJaOkCk8F1rYEZis8AJtKrENJ/vN
bq3robBP8BoG582zt75s2ZVDudnYBc7tPgvOEmB0B2rkbQO0WQIDrEPWsaTIZHcSDRYiVyB9lgNu
P3B3QmO9Da19NdLwl7Gzu9nQAw6cH7xRWGNN9SMc2m9sCN4I0Jwbmg67nJbPjDvoXhpnR8MZUopk
uPX4TGJeepBaRCnRa/W+x+0c1U077oKq5pELmxxYeLk3TpefDHTVwD017ymdHhvCSvSs3EPbdncM
ohtRWnSvztQAGuewLHaF/8qFOSCkyKNgJFeE4dDzyUASr+XTti+r325XhrGvpj7OBb5uGNhvOLFU
EaQdrv2g2MGe8CqE6VlpwfhjJB1i9zJ8hBn0PTf5fevht2WphkZAKxPlCuRgBYT420qx2Mx9n5gq
vc2wWqIyg65koPMf3kgbuHHghtehNcUYfApjNnOPBn8djaBoOAUtnywNn1GZT7dK0FfPqK3ljAeJ
dTU7Bccp3fhRZxdY1QplnpFw9KYcYPSFSV/6FpdrG6JkNxHx7LD2JpvkdVXiRmvlQ372mRhRHxon
cDcLsy9zL9hzAe1Yy/Pfg8J7CvppJ0RpRR1wzXGvXedsippCHtDe2CKFLqSPdlJqYgrx0yjr5U3v
V4CitwYN15ZMsQvHdFRvBwmJQ2eIynRsQCNTZovFAw4ceptgr51o320UdADjFJq1GsGFaugvf5wf
qtxyonGy+pgraJyAavxkyvwUtth8KDzAE26kKLLgIgGvtQRzSezgAIoOo3G/oZ/2A0T1k+rkYz1i
+dQ51M/mYe9wH3U5tptnF5p6DEWvYvbc+CxaBZkcE6WA0RAC+kGV0t95B5/0bHCvMwm5N79VCHX4
IDajAttdW351A+keOyrSPoSPjudunKG4qdPmJzQ4iw0cRJsoYEL9pvDK85IGop8l1rgqHqGltw0m
HzWoHqC0CYyFIIAly/Di5v5rUwUcxAVzPfbAYAzOY+Pj84mVPthUhPFIp+cwZG+lW4B+SapEQo8z
meAIG3WlsHCvt0NEGvZu5u66FgiCU/eq9P2j0/YINiCvFKeoOm59uFvDJ0d5aMoCztvc16nNTwD+
Y3GEottlVqNuncD2pwgagCrueYY5gtApQD+lb/2s3TAXSdnASi5pa4x7rnmYxsSi8paYsa8ir27L
F2bPKfr9kw1apyIwO+mgiGliOPQB8dkixH8Jh2CYE9/jiA/SKZc7XRpxX3mjuHaoWzxAsRJS1I0r
H/OGih23vOKB2igqwITdV1AcsIK2iygn7K5Ch+plBO7zirglaq8uApadsNzhrqRs+uXzjKkkl84A
wTxEYnu7tdsD5EYzjJhtUv8UIEGfIkXS4NY1OGiySlXVwdh68h5d4JHrWOLy/FaccYWNCd0ZYrDW
CCBaizWR5D1cFJOa+qWAPF86/rQ7mKGmjZlxfwp/ujP4pS9e07Ofn9fJ1tL+RbXCHSgtukaiIVB5
3wqOZETXxdvsw3/08xeslPyW7hG1RyabQ+0P9MPiVDr0oIPpAXnKLauKxGppfyH//7gyYv8PSF4r
I8C9m48APt6PPd2JEnDNz7/hXJ783+KyvcTIZ0FjcwvVtSM918B0zaAiUtQITGz7O1bkUTf6VXrj
hdLlx1NiLyHzTt6GKgiK6TjRJ6ygOCC3MBa/UEBae/iieJGmQ5j5dKpPDq05jxiv8hcXMTUkT8em
uNCOWXvJ+e//FBm0zs8edvV8dCRPyuxKWSNsouTm89n4uIRhs0UJI2vcopDwGj2xqqxv/DnvT44w
1lWXzvcO3KIv1GH+9iE/mvVFJUMZJqweycmJ3KvDLdB4ty5JDr6Mb+09ZHKrkzj4Y9QNEbgxUWz/
fvRfHvnjY7lLL3zo2rJb1DqUO4B7NpTqVA86NuY3Da8apMlV+sgRZsxpfmFNrA3o4gxgeV3lweyA
Iek8aRx8nO9hCBt7JvziCxZVS7tHwUXOjTr17LqcUT6gsfaupHfJ7mPlA5ZI+lxqt8wVAOKo7cs/
YYA6Qp8V/S2VuH3FAF/EL628JZ4+zB3HrmQlURt6Gxn0iHH3Dvz7pJuXz1+wsnGWKPoUHgPGy019
8hqyB94XEVbbBtEZU3fhKPvb//hgVS/B9H1w9qDjs4SYFuT4c6cVcQjPxsjFxXkTBDnoM5DNSFrQ
zhLdlzEYatZ24E22Yb7Ue+tvvGCkiOdQsisuKnoD87Huwm2xNgDnv/9zcqD4GcDCaBKnkdA/PlZ7
RP3g1xQMD58P8MqWWiLBq3kCJo7LCdc0PeRj6UArOnsgogMSiz8Dp3JVtZa+sFxWPuZva+qfj0Gc
JhwgD1BSr/PxvUGp4bFQTrVpOpNvP/+elVtviRDyrSkEf9quQFRAV6uFWVbcFKhsff509y9k8KPV
sjhrLXS++CjtFrI5g3hsXd+/maCrqCDaqfWDgVLdGCEqdHddYw88auXUbWsgV97QQ3Yee882CpFj
Ox6hHE1u5TkYm1iT0sTm2n3PfCJVMlCDHkyeE45mZ1aN+6lpnGfpcVLHoR02N5NpTNzX7fyoOqr7
hI0ZMizmqL6LVUdAKRvEOOwr1fh5xOBU/OAi57xXLKhjSJIbjWBWY4mHyDe6pM8hIQ3jY1LAKFHk
W4tCKh14dPIdey/8XrBBfBtrr3up8OW/UqbktxZnyLcW6mFJ28/gmowQtN8aBcdLKKbMmzyzxNH1
rOYqnAN1Irr0bkCFoVeQ6xJh5DhDOSdihhDDRqMhH9Wtw/rE86AoHzcTQZjC+0H/bDyXHztPVnGt
x+5qFAFBURhGAEhd80rtXceaD2GakwfIOeinKnDsxGnDYg8h7Fc3QGoEPevxN7TK1bXsKduhTDLf
CW4eg8p/mVw9QmYHcvfzOf2pcyTjJHOtxMmGA2F4yWBSJ0n9uoAkC0ifg6ks1H9y2Foz191yVlQx
M/W4FaW8qYiHiAfetXSy7o1TtxufTQ8kDxAUCYLUJCvda5t7NSwi5SFoapU0bWsnag6DGEztMCE2
OZ886Xffr6BkVdpQ3q8sF8W0sI90J+QGzeI2srTCABv3xaoDGWVWf537uOutMaySnro3hoZ6V5dF
GgmQR5IMdZV4RooKd4U2iPF/xohk05CgSTptQa9GIdAKf9VaedCs9v5+oPXb9GCb2FYA3X9WHIuZ
BqiP5R48uaELK4Mc0cvotTLSLeKkCWX4GycP3APkZu6qZuwBBbHSnR9a4SYv7F8AAonvZZBnR4S4
1U6JGSo3TTuHt4Vlm0enw9TMcEi/KrBMb0xN5b4u6LgjJPtdCkp2WV/ezCm9FWpCX5xZ99CXCqKC
Zhz1ZgrLCThbJ72X8V3WoH/mByLYdR0Zo7DGugnh5FWhoD6FBZTz/fGoBlJtKBMzfrp4gLHANaYD
Jl8h3H8NRCPgCk2zF2lbjygHznsNUda7gJMKQvUZPVpyUG08k/Qnb0SGdg4Qyzy09PtI5tfOytVB
V6HzXBiBbjeKYFEtZrZBmx89fWw+GpeDraC437T3loeMmcC3Jwa9ip1p81UCdQazh487hN8ZRZ3e
xlWiaW8O3TxDHB8czppXZZIWIzzHR/PNlRDg1K7OHrRA2cqFgfLR9bVI3EzwXcukjbvT2EnjVS8d
Uv+dg+AmygtZPZY4gqCt+X+cncmOrDi3hZ8ICQwYM6WJNiP7foJOnobOmMbghqe/K2pUf9zKTOlM
SqWSKiIDsNnee61vUfyDVXMaY+tIOOw//VjcO3Evd2RgdbrwJkwiaL7TWJR96oXDsy3GN9qOdIfc
rCUxFDEWE5FIOAmH6GRtga52a9CJtaPJpymoD5TChrqd1w5RA20YIacjlFcItwye/XEd0TFbOLqQ
TnfO+gjQQmpWdPqga49ARt4Iz0tEiFHQTGUzJt2ALaTtA+hWQYDrD+2o6hPrJ6QVIFPtQ2MiBn+2
atMATn4ICvopL1crTgsO9z/EgF6J4C0/VOC4rwkPyHoCW7+5k4FZSAr/H5SEc+ktWPPE3wq7xNni
r+POiRAMYRqSugS/uWnLLsU2HqUk0N6GqZHtJzU5P5HwxW/4INrcTiDoa0w/MPQw6IqlDXgLD4Ge
uNiFBVPXNbdoDfWYw91oPjcPQJYMLTAQbQ+OPSsyf1ir5xn2mrzq+QxZYz8n2I3m7RzgfvrUOL+l
crw+XVZdSaARCLrZKzwgjkv8nQoj54eklUHLDlOPx25CwGuiAhNUqZAMGXPU40NeMYlxmtc74qqX
1N0EUxiLNMbBEf8o1a0/U3SDfMBgyrQnILRA4YUo10TjODOhaVzCQV518bsbGe/j65fsJ6/wyygr
NCInOWHMchyFuVv9EZM0+41iiXz22eR/y6mKqzicFxxh6N10Ve9kQtONTPZYT2/IBhgz/249RAdn
K/KH6rCDXqV9Md8AOT4pfi4tlGLEaLZXVBwdzyQRgBbiugu+q2I/+/CLA4VtJtmtFQ6YiyH30l+Q
PFoceUf/fH1L/tMO53uX5sliludYSohvTDDnYxGmrPWvte42cYievJrv7KKTlX6TYvfJTbrMrnK8
IcbxCFdqnjQ2PxiOM4cH7JsK8bOK99yX+VcRygjRfVV5w9Er+p1GRnhc3mrPvy3skPOVJ8DXbb++
ap9900Wt6C8THSARhJ+Vj/datTcwET6j3M67qT2so9iN7vhNGf/Jge/Sr4hkn5ppgRbJ2KPiC5+Q
x4GtnGN3+itTCB6Bi5VTA+HaFJ6jDqTTUYrEXYLIHnVQsXlipflO4PTfzTEvujh5V2rshrrkCM2d
hqTBC4CPyTCUmOP/BGB69/V9+exiXSwWT4arG+jCHJCacvDRpp1IiHlyfwj79ZtH+JOvuDQtspHG
xWzC5oggnnRoqxwKgQw5MEmnfn/9I/5RWf7HSeTSudh4aMKOXe0ep1f/dbxeH9uDbnK8/JZX80Pe
HOK3AGlT719/2ycbwKWTEQVvQybPlUdToIucuDAGzIkLbe6uFsjNsQBzbn2k5oiE+/qfE51Zvtmz
P9kNLo2OrK9NrV0w9jt/2SNfZ1cQ8uPrX/XJ03bpbPRKnwRVrOELA9b32Ml3AT3BwI/yO2PYJ9sy
vdgBLBl9PS4rBgXC4t0sfhMFEFw5Fn/3TqH+/+5lxczB1kUtfKDqXS1zuZ3rnu5WEi7fNC4/u+8X
q351Z1YjprQ+Iuck2qrFm+59ZxR3w1KqIx8gy3ZITyB2tAvkkXGbfX1jPtk5L02HU+yAXDQD31YE
QxqUY2p7ifeMTdYacKYanEz6ndr3s5V6sRmUaJcyCGEqeAscPL0QNeUuFKAJuBbhgc5Uf3z9kz55
FC49iKLulsY2gcGRE6c+kMUmtuQL5Mx/9/HnK/mvt1qL7T8ehBHHoa3/GNd5HYx4IPSvECO+d+k3
rMkSdI47VkfOKlCligNc3rd6NltIEO7qDjkG5bQdC/rNwvzkpoTn//6vX1M0SAkn1oUEu54yG2F6
jJyzGDGqK5XfvJw/2VbC833611eUkP1xp+vtIeotxndzBL7vQpKv78Znm/Ol9xBQNDCxSh8ljKq6
DaIf2sNY6RnVfQTgIfO9P5jk1edcwpr4CQRoqAm1dWM/m2g5vcw47e59/3x2i8bglQQBpqpf/2mf
LK1Le1vbLKaCO0sceUUQP1VgQu4k4G6mpvf2eP+tavm7RXxpdAuwtRIgQpZjTOfco0MW8yCvcMJf
2uHQzOwFUTTfOe0/WV2XxjeHq472K963S/Eyye0q76FC+fqCffKgXDrepAqRpMzQq49qfjWU7osZ
0Uj4+rM/+7PP3/mvh9A0sWDuCoC1nqvHuVb3bl39CtR3vrX//NOD8JKXzSD0BzseXW1gALe+Z1Dj
/p1LMrxEZQ8QlTUDlQVU8OjbWMz+yqqUCa/8v1mf+NsvLg1yUdQgHMIAtuGnhZKPpv2rkxg++uKt
OS6VCIAyaI9MofCzQjrwDIV/2rVw/sYPh28g/3tfVSsxo68B2C+KFzdUaQNtZ4k9/+un5j/LFnz6
RZGM6IaxnauZHcjQ/0RwHwj+D51bQQDQwekQfbdD/ufDia+5eDNWBL412B7ZoSTzdo2bh74fdtLq
b3gOn/yKS/Mm8BCe2zCkH4TrLUelT6GqEU9B/M7hV/v6Qv3nawTK34uXoqOHcAZ9toCh0tsUkaw2
hSs3VMqXuGjD/O++5Pz7/rWG8dJA3F2Ee20VJAr1qWZyCz5vUqNf+vU3fHIjyMXbkCMyNphKhx1U
8WE94J0IGlftN/r3T/aI/2fdhF6moArrLCIzusuL96r8+ffXf/h/O7hwAy4WcVFAqy20YgcKStUg
0RGNZ6dOZgQpdHbcIgAjdbFpl7wtoUv7Lhzws590sb6bdR5aSBKCIyEiY+fbglfxd+EynyUPXjo6
kV/brs2iDAwDst5Kb4r3lgYYP4SywuRjnlIkK8pNOzJxxTj0gAMPnI0XLVEyxlW3jbsVGkEkuKME
hFFo5/tAH4uSKGRuwoHzzTPz2TW42CMIM06BQ3xwhMfET/Xc9S+wyrBfX9/Yzz79YmtA/zcsMF6O
oS0hadmCj2jdb/7wT9bspfuukauHORLs9wuBuJU2RzFLnURjnwtfPH/953+yoC4B2hDZR2yegXvp
7ftsn/0zfD94+Pqz/7O+ggrtYjuIHXctShfhQ8HyMU3g2C0fwVny5svNEj5r9c1P+OQOXNo7W2jI
p7AqigPGc6/osx8HQ77ZET67A+er9q8NzW+RPQwqXnygaMRmPbTeqcGJKA87vzzz/Pl3+TefvAEu
/Z2IzagRRDcExwKjmtbjd5LZUx/HsITovV355us78tnvudgOPI1EaHwXXpdLscI5UhUYrXRh4pXq
d1GH2dff8tkNIf971RAZHFZ6wo/xKKTmptt663cWpc8++mIt95gTwuRg2KEZDLSYgdaZG49/VTpD
+H0++v/rdpcWQPOF4P1VNuTG5/GNX9R7N2rzr6/LJ2vt0ufm+CWGRNSux5m7N7ZTG+IjHcL6919/
/H82KPDXXyy3HqOOSfjWA7GpPsoGPvpmhGJyrNAJQ1i0dV2RzRbd0AZnq6+/EqiOTxb5peNNrCrE
dGYAr81DKii3Xvk8Usi0BdxHW6Uam7dNy6H81OXbXDdoKsGl9KacCV4FMaoJwlelMWgfwkex1mrv
Q66Ft9S6mPe4lM2+7dvpZgkhOkw9qO5vwpWaq1UvbVqePUkR5mInbqd4F5mw20CkXDz6lVq2xEw1
xJnRmCloyzEY6tgjhUlm0yCs6KoIXefAAAbPA1JhT/U4uxZtZaBAdHsMIvUyPHumKzz4dmR7gk9/
wlQOyeN1a+3tYGcJUiqNZyg9MR86VMGkD2q21Q757Ei270ayXgcWk63CF+o3i0vvGe6xfq947d0v
nh4Zpvslp8jMBC0WAJFiN54d+vBTLzvQ0Jvc0slDlksxbAmG/RjDNhomKBnfhwaYZ4hsqTCp4zKn
zGsJYDGzGEU1PhS5QVGdwdoaqYdyhpEjxhx2ZhHLdEzsUyEi9QRAElTnxVzf1xOMeIkJGgLAtN/f
eQEPU7S14VTpH0av/s2RL7wV7vR8Rghd85AfyTTx1KUSIEYL/DR35AAZBuuzQgrIgat9X1b7BTaf
lSu1F0s9PAWkt3k1LE3qI4gHpizEfnPenrEBzofTOk4er/2YI0/oEYT1Mokn/36No5zitJM4Qz9v
qlb/Rr7Gn4n36wMIbO0OX7keSjRek8Vl7ZY15OSY5UdYcJYug3ogKzv2Jnhy43bdgopyhbkswI6Q
BieqGU6y9jewcmwjJu8MjBCJZ8sZuyF8NRAuvQ9mCtJiQuRY6ZolRb862raxvFZRjBnh4Mpd5NVV
5pmWXc1K9ksaQb/zYoUJD8oKlUoOQbt11YbyUKQEZyBYM9ro0euts+2xtxh01d79aBg2YuVzVrQx
P45nwHJTuCCKggmVBjHvIC+I6ZZz8DigK5hFpgdok5LSzIvMjMOpn9XOyHM3hPwCY/vqoE3hbQWj
Zj9Wk8oDFM35xBqzw9gKIo4KsCAJ5OXe1e24K83QHVzRT3s/8t3cBEV014yKPnuzhyYjMpgc6Acm
FGi9T3ZFATHFNA09vBz9KO8Z7DdZ13XxMRSc5bA58lPLanXLRPwKT96cIhViSuEoyWztP3lN62dC
N4/e2OaO1x76ynsyBnnoum3/9B13H/0RJnLqYuarfPrH9uLgyOKdiaBCZ4bCOQ9xx6mszQGmyQ3O
2b/7CJspWcUjxLJLyhq+XeAlg2ndxd8YFTkk5Ah+EW/BJE5S+Zmtii2vxmth7bHqQA0b2SloyvvK
j38YWj/AbnnbVhZyHg0XUBV0m8GaNVe+3fmTrK6h5j7ZAhFY7vDD7UxuhHzwouhqJeWrXtS2XiMY
vM4GEiEOKN9iCFbcq7nwdsb0V0HN4Rro9osf7qdBuBgnl9kUti9laeLEIzQtygbkiMq556VzMpZA
1bPee/58E830GeHOm6UJM955d25lNxg4/NHKuauhzXBq/yaInIfeD0zqucVJyegWjNpNAePM4tVt
piNIMCavOnXIdW8xe+/LflOYctd3SH1fYYn2sd8kKKXmXUQx4RxgSRGImffaJ4zhr8EVucXzna8a
/0tP9quqHwG9QGIMNquEho7ESwYPN3ymnRqvF05+hZE81l1EkCdabazb0sS4E2TLkSzgsESeN5tt
mc1tnLlWfwyuuXICc+rFdEBrm6e49CmuwSNh5QnVcI0ORXSLtPisW7sXJ7DQS7XTC7XOUxc6r94w
nM7APKf1N1UUvsMqet2E3pgEM/vdEfvQGO8RIjs/QWAbyyL4KoZ+ui3j6KUM7QZlC3Sn2s1l6b05
rIlT3zo8HZ1wUzFYlGK7Y448ilJmkxL3DMqaBvC5xHHoDjzdPREOIDb1LVmHlzDG+FS4+ieNEcEN
p+M1rBHHyrUvfYeWGSzVt1zLW6+J71qD/DS8M8aR3WrhbSoy7FTDr1YRXrddeUVjk5YVfoU95+BB
of3UBeMJzJanqvRPDJEWyYptSiKJObFt8BITpRBfz35Fvg+IKrmG6CvIehY+uOPyxxj6WGLnqDva
QuZTvMUBVHgMnj4ovyHCY/eckCP8aA9aLOascto28JHV3nLT+t1T5Xi3MfA80D/vF1a8SjFfrV17
g/q4TCpXvMJx9zum6y3V4uSvYj/iDQwOlsjHYNi4+MugLYNdYZ5uCqJ2pnSPlV+fMDt/QWuFpHHN
tkNcELxB65+LGm/gHbnuCoVIs0pgm+gRlerZMLoO/Wg+IIRj3AQV4qcldCkbWhZuukz8QaoRiH00
mYxZr72KKOxeoGVgQFgFsHDGLWA0NWR2sB3fhVg+VrYiFx+Dov4dqz08/W1DdrpkZCNFGO9MFF13
Z8Qm2gNlZnnz7KE3fDW3s93ZVnfbZkbXr6O2wVsgghvZj4D/CeiSOIU9DWv9ENrAJr5wf9MOTx68
gZDUdTVMLBHsk/4M8WK585Dzi7hx8Tj9o1HT0yEkeKBhP5vDJtXd/KLogDFQGyTrELpJNEx16kfh
dponkXoTLrTDm23VrHeOMmtau/Pz6opDrPkNjjGPju+/WNs8LlYfbTTnAYLGIW7Du617C0XfJFJ3
r7Yb4SNxrkK/r7e1glpwjYasn2GVbWJMm2avOYXlmDcIFk98umxNgBp2bWFmc+1OS7GLQ/Y7GkP4
oTjZYKoIV9rQHtE6ro41vtkb1v0Y1dd16+UtZkpbAq4RpFDmBlZbROSpah8U4miQlYg0AP8+EBFk
ec5vFHvITbXjE6Y6r0jtecTE0rlZ3DDC42Xhy+7C2yDqdiVUMkiQvJpHSP4Ua5oroOyhoQId9IC6
Cy/25qnV9nZaMUbl3V6b+knWTMCw6V1TPAyl8Ta1RsDTMIzvYLk9RVZtYaXeqdF5G/SQoWZBHeiL
Mmewjh28aNz5o9xWgz6iy7zjJT35JSxjYTwdNNFHgmzBdlF3yu1QcrgVz9EowxhR1VGyVP6mkObY
u/xpasZDI2YLTD1Q1PAu6V8Tk+JtmMrNssC9DimXzAi05W0Tb0VIN0VXHotRv5i+aBMNunG6Rlic
k4jXtKXRLiqX+rFC5tyeDVWUxLEuNt4g/NyG8FLJGFpU4849rFQaUAC4hbOGyChxQIFCAcLOoSIP
jgmRLCgoMuZsRG7LUk633tCsaQFBBSifeOaVoQCuS9ekvDq7uDRswnolP4F5WnYGCjBMwkc3DxcY
VtZFPxcYYcPnJ98I0Ih13JFkoRPPGgjukCcKRx7psdZ5U0AhOoHqEjh4vIIG9lkz8Gs3KHaub9ak
6mmccEnXxK8hkWiHeF/2/dvq6ylnSCQpSvbbVcTgksHjzYSzwvpLIPUtNDZ/NzhCkVKmY2Tupgpb
XVAtL1DZPoMkfBUpLKa4hIl28avb2SV603W0wsJW0dXgrniyBvqGIf8j5Lg8xekgRi4GvfW92gey
3fNfcdwZFhSK7dZTaOciROMQcvFU9c0/Sjv8srF8WwaZI35o33AJe3Cfe9F6WJcqHzy2o/CExl2c
uy3udVNAO+vwfB14hp5tEi3oqmmsNRoC1I+OrlglVI5+qpwgEbT7A0OcyOd+OYRqAN/EPod63cZE
v4S0nFNINJ8aRa/ixd9AXXTtxN5padcUW/82rrxTxOqnqCtCOLHrI/OnOYFibkksEEAwocMOuGCT
Y11oATbicAdR92UuoLsLzwVMO/OdR5HZ6XNEq8gpzKtqvdGrbJMW9ycdAbJKPK1e6iL6iH3+g2j4
W6Gkyxc9eG89knuSfqxBRdIN3RgkRGQeWAH7olXBbyMrJ1mroNwPozPvbOH120iaeW+dMsomyeQx
Jj7eveHYilu3sPNv4wYwrFjcow3rXLoJmFs+1VSGJgMBBCfDYZl2DpvHK0RRTUfVImxv7sWME1i8
bhe3jjKU8ARdWvzoAXtgqlmgQTOzzRZ1c/iADO/+mvjxspUh4buoc2CFgLD4aFXTwzoM5sQ6znbr
6ZiO6QJZQgZVNuymCy9BoGDsoTW2eyjhvEhnBNdn3FmcjEneZwzBq0/hGlQPsCLLnBYCJKZxjY5U
83BNK67JO3Jai7Said2sIUa3oDBBhd4ppME2czE9Ri6bryBZcU9R5MH+KqYB6wthSEO4qBPwniBU
zqM++QsE8qj0/McR5f01Kp1hM0JwhoAARm/w1kGvSI3KPXmqXg9sWeG2JYtNEDZJUhynERfiY/6F
elZAtaqXZOUEpmcvAGjPWeIwn1EH7lUbxQ8LrldgSij0BO5r6bTTgw2WjqSR6uE7w6l1vhoxlrip
ee/tGjBTrmY2C5yR2AywHR6iW5QVMP8vHrOpB6QMEA3jfGvm1d9XXq3h3eSkfnQqrPsapyXMKwcc
8AYJSa5bSZWWanGhoghLnKxU4ec1rbtDo8IiM0HbgjxGsIGSQR+4pjwrTVikYBugAyEjvqUOoRs2
OGy34oy0CfQ/lk2QUtp4VI9xIH6EPTSATNfOg+zAeHKgqr9VUWSvUFGv2dhT+KpV42chM8E9cMjV
E7ryPHGidt5i3y5gR+9VXrKhvI4I1fkYjSu85WxIGOnYvZrI8lD2M0H9VLm45EocdWnqD74gi8Ly
YdjCfduCROoxALCx6uht7PoYlTSlRlEClgg+DkbVFANwqJoFoWCY4DIYkEHO+yrIN4mYtZN2PPRh
MDDeA2S5UPVL0QVYAwvKgmroX0NfdqcK+4RcLcHyLW7isLgBKu1jDCDvK8s2j0n7Ds6VhrC5A3VB
D9e86Z58HW2h/0nXGlQPGe20oCQ1swR4A8KpG0fqEUph79zBCHQWNnjYfBjIAU/84eGxSpw5OkXO
PG6pWDCqH6aTe05sAxE3m6eJHUuHg1Ln+foHnWpcJsswiuhpfy2AsUpJua4ZkUhYjBGvCTf5kk69
+9jXcDV305RiAlrmC21n9EWmCVQVpJGjpwKsqmheY8UngLMRxcLsj6nFygTByEoNf26Elgso+rdw
N+pdIOVPTEVANpkM3Si7gvzC+XXlmvea4DSHo2FayA7rZJnrFOwIbKaiXkEUd946ZXXSqB4QhUhd
E7ecs7qY7gDD2bkdQrdr8G0S5FbclEGVzTXbz9hlQdR+RHl3LKSflageUtRsTwJk+EQYyLtlXbxL
EPtE3wH4yHOr9Mu0OI/u0r5ZueKkNIRovNW9VDsp3Fda9pkc6RGAh2ytTJSIoLihdJ2TyEdxs87r
1UL9V5/bH21kd+NaHw0EMDTSdxxa/2SAGyxdxuIFMmpQjAy7DYtpBRtjUY8gEekbuLqrMuVimo/l
qkXuM3i/Y5zSnZKdILlnG07h4cTk5hdOIc7HXEidiYa3sGEFaxr7Vmx0bN07vP/GgxNqoAsUjW4G
3i87mECxtPFbE0eQOA3rQt1RfgaHhOan8sx2cfS+ClCeKLtbTZXK3t00TvdbC/eOunQbuhS2/mVF
rU2b04RU32yo48dBVi+u4tfoRRzsOu0MkIWJVXDth673W7t8G5gaGsD2th7YCvkUsXDelNdeADc7
yreTCPAoKm/cu3MEY0LQodmo0KvlE0CKrA0LUGfQovVF7229UuKGePOVRCWSgzOwIisPB2eAd+hm
nFo3rUemM/SDSAr6o0nIChPJJvaH/skWXXBCRh0U82J8lpGFt4dF4Liw97LGevcLyGiUI/o7reFC
CNoaU4DFCxGiivTgMNbvU4/wip4WG/SecuBw9m4zPEo6/BgQk9nR+MM16Bz2k4dm1DA8O934M1BV
cZo10tSDEBhD1cmUDWzT98GdI5yH2AuWRAfdjd+WSJoVeMCoxqgbMCY4p3awGwIGwGWdDyPa7jZ4
XXi047rUQ7oo6/9qGIYhJKAUfcE6oglQDoBRFCCG4HXvR4mGJBtRjCro4QGi/gHppHOK1See0erH
+A9smSMSY9Go5GZ+EbWvsgKFDfovs3Pql669xutP7KLCc3OER7QL2ijKgXlfM5BuVupIL9ELUCNp
0aKQaViFGqsZsCwWAuvTRIJnT2vgbTocwc+Qx6o/xvMaPi5BXTDgOEhxjcj59WxlC+zPpuPLW9d3
0R+EkzU/gPk62wjiFnxSLofHAhTCHVXg5gif0xsJGwCwqip4DOu5P6HbxU/KbxxAV2kBlMyI51VN
s4v0JhxZAT0a3fVxtcMyZkSRGgAWp7ZpVdGx3Bi3dTIU7cGTISGamHVo/0xa8ywASui1XUb+4CvR
FSlKSXKzlrICgaN22qveWcYn1BvoOQykwPNRud0PF+IspIKSrv251mBxWXTe976ZRnRD/PGGRg3Q
QVI7vwWO++kUdjGclZFb7ol2pq03MfMO3saKIJbOz0UQ+Q+8ceTemXy4vUYiApWpooSCtwvDyN21
EV+arA6d0F5Lp2jywp1RY8DYNT04dNwtKMKe0XYZ66yVY7e1Yd08CsLg6OkZzndEMtVl/cRphrdh
sMFvdDMKdM1VUEmiUwdB5FMKvC2Uj+7Mi+cIo4SNJyZ6XTnDOCfzWhEB701g7szU2q1ySPFbttH4
o5sG8Pt91EFZ6FVYVZzYLSrTEi3NqXBSI4bm2PUT2layw3GkNjOyYVC7gLHi84XnZIo7m3Suvx6W
GvmEbe+FO+0VRRrBRHkC7aa9GvCK+ujNiql71Qc30jQmH0MhTnau1p3jSIVbO7PtxOcFUYYL6Ort
ZLMWr7ocA3B1a4WlaVBDUedG9Zi2FWVbUAvjU6Bh3dLehOMNMrs6UKysM20cIBLvRhaTPNCRgp+y
YO2djsGEQLsJYP5RCnIL81yRIeeQJHwUBHDYgs77dommXxiAwAa2TM4DCr11C2PGnOlOrE+o8RkE
FrVzb0dgOaK4KREeDLRsNlZOuS1E5R7mdRHbESinRzy88SuMbNU9xFZDm0r8BZuWGICXSpd5MLU1
zXJEP9l5hQMuelWrD+xZMGgMnCQR2EeJXnIHg+LboWjMLzLqGhewGu4182Mc/gy8hxKWPFrLdQ88
m7nm3iSQN4AEx9doiPzNWlt78MpxfKmlmH4Og1vvevjOtlHR6a07OMBHoaOw0T1d9xzn2A83siJI
+dSzfeFN1S7UpbqC4SKAVBwvBhd8tLzFwXlb+cZcmag4exxZTZ48d9E/ZjuLHwUKGPzbFJZpQ6V6
WPBlW9XaaCPmCe1czkP2ElRTtZXMQ3fAFfGuGuL1hSMf9ADICsTwxh3hnpvkDN1FCwZJsZcoye57
H/OtDEqUGgBuRJehzdN4zRO3oCFm2kecrJYEvlaMHVSiq3jodpwMLng7sUNedQN/8UaHgXOEr83k
bdhJnhValr+009RvbmHOjKd2frTjDLkqJJ8fpCvHDeubJg9lyzdyJmPi0oZls/LOFWIcvXOrMSME
C8XWuURuXHjDaK3mB4KGZfVWTU4NZcks0Mc1nXqIx3pAF+ncAgHClicmBtkMJlYnpeht5k1TsdyA
eVVlfSy8fUG8GU8ofjeaUkD7HQN+rgQxiEowg3KQp+SB3O8ig0COI8zvvhYjnjwe49jUnImn2CBS
pxiCMoe3d8X7gUeLn5SqNh/Y9eyJ4Ri5UfHywTzojbvJn3JcMJ0guNexWdhGkqXw9dV+hv+SVA5r
bxclu9fG18G1y2fnyCoQfrGuyI1TcJQkszS3VddpmM3WsKOoWBvMHB2nvJdtCZ3MPIGx2IlHg3cv
vHTklyntcWXd6ziO6Fkr9PfiYezBwvG27dzfGokRkPJ3YaSuSn9F4xppj7LWb8o427ZDSVV0O2zE
MgN/5nE18MgK2l47bFhO7VCt2xZdkzQg4s4Z4y5rFeywROaydo5IOYXzKVjqrNILjHO8fw+M/B0E
KJhVARMxb+M1s0vxZ4lhLAXIZMPEEOWkFDjTBzNYZ/CFocsQdzjY0xBbbCsy4YoSrQS+w6dL+KWr
K3caj4QToLfCdcobgG8KCNexDSiTVR7x8qCOYSvr159q8F8Vhsxpa/WDHbA7lY5z19ARCD9O3hHs
fvTQv8WxzkErzri/OFU4C1ToaXVr/F7izIejRoHNs3YgusZYLCth501t6b0MHbdJr4I29asKZfD4
rFhwWCsHuCfMgTKsxg/M30DuijHc6NhOkUYkAFriLx1gKV7XBRi5CiTGzgUky+2nnwav0AQaVYiQ
sa2g7VV1yTxBiR22BYDxzvIURz0g1TD7ohkX7LuyvWdiPgUlOflj+THNrUg8D8UhTvmISV+OQaBc
mIBXOW146XogcP0fZ+e14zayru0b+gmwiqHIU1FZ6hzs9glhu23GYs5Xvx/to/m13W7ABwuYNcBI
LYlV9dUbi+gei6R/b0WkoYmWBEG3qeEwZkal2ioe2ij2zz1TzkbGRrZTMZisLez7JFXrVuRmEDVT
s5Zanm0NrhXaEXK1hFewXf+nOQkVTNwp14spt7h3G9qxzGN84X05TzftTCcFBLQLW9m2a23AxTq6
eOdmzmV+WExIs3GG6AAInwHBVp0/rFsTw3mu3PcylndkYfUnF7HwcxS24cYz62KV2d2rqicoEdQE
aZ78nH3D3RKFXh1K4vJXqdlrSPSyPuSzgQXJgE8tdOnddUveH1x/wICmfAIgo/oX/ynBN1Qtr3xu
4ys+UL9pJ77D2u7TrchoSzJYiCtofEVGuGMEVYxmntj6dMORfiST393Pi/nUE9e9SckbvGk9CyTW
ye6i3n0p5rTbm+VkHYpi+hLWBjttFfdryA9nnUin4sgHgU2kGAJZm+NaNeB1CXvvhuyoZ5klJrhA
TkxaUggc5bJd49YvNq2si3Vu5R535OZGycHfZtxiV1PY2g8cWWs7oWQgw1l+KGU8bGAuYTkqb1rB
G5/TpYSiNnkqZS/DwCvD9qAbI6eXpexXWO3F19Re1N6N029V3CDvtN1dZZXFS12peO/qSEKQRs66
oks0SM1C8stNfjDG5Dfa4Yigvniro7laYTTGuUIYf0Do1bTpmx5gqHK4MCT5TzOpI/jJ9sGLE2vD
SiqeCBVojm7b/OAnIoFMeQKsxnyb7PYCWykrKK3yJwn1NikB5G+2bf4os/5l7krSDeHJgjlW5dol
vn2XxZia87AHPZ/QwEROFvQgkxvkvnwfi4LKZRp54SaUnWwjLH9yNT1TQvJ1GQnzzBur5/7ve/dV
Ch/dZZvK8ox9SNPbJvVJ9fJaGH7Y9GU9aNgAmeF0n7zlzatMfV6aJTxEMqIpXBGFkSovDdgN0yMl
B1zySXMOeKiLoPWmL0zfZTDIix+arE3O5PZOlKHmNCzv6nSJAZZYV+ESw9aLytlJu6MsQSRri3hN
lhMjLsH0iqVrfmf+KYmSy/r7hOtEQKj9eBGAvmqDBW67bYdWaHyviN++LYt03uUmwFfZ+2cypmlF
idTvYYrsOwLQ850lU4s5gU69fCZDoW5IPJomfuqqrS4BfQOxFV15iQMA9HC4WbLvXHYI0mtXTmkO
Oxovss2iih86TNyAJ+eb9FV37nw93OZAoYnOSHwz+t9KVjwpLg9W0dPSIdtD1Qw3MQuN06PuNjkb
CmSVLF6LElpZ24Lu3S56iQf7ppdEuC4t+nvHtn+NOGcXmz9vnIpnq+u3Xq5PReH3gRly6AOfvOg4
K4J5yYxV5jg/+Sp+uDkrmgJWGLRE/6yKZReSriDs7FdauACBtfFaLWTCkegHizfJd1/Mm6Srxo01
TPEus6tbZ8h5T7PfGr3zYEb4j0etgzyvkq07TcT2Mg8Qgq2hWQSL3Bbz79nqMNUv53phjLILr0Mb
cImHXtVdIn5BuXfczcmijFeybOSzF4VRsTJGh7REc5R3pdO6RPB2XOp1yAV+YQg3/CXamW5EIaKI
U45Wi7aQmP2jmeYV/cJpslbZIs7MlET+9H20dWGpn2OCIs8Ecqp92xBeqsie2LS+nR5EFrfflZTD
2VwQySVO3j3Nme5x2jKIMUKFSIuzelTHJuk98nlrL/82ESP3y+gbYirdEoWAIUYO9LluCeF1Qb7a
iuedg7AjhHDs3gs/02MwkO36jbXRbOcx1+FTCoYPskXs5R4r6fKtK0IIhsFp+4MvZJ2vddr0O7+S
8wrytNuim/l5iZw8jdLR64pGvRuVa/Ps6la+eymuPXCulr6EFMlPY+kfcLrjvp9LQhoyr9643Sz2
AlznIFMCWzMGwzXomL/t7DLkF26tAl1VqL4SYzjtYSWzYBnKaGeXXbdVc7fsxrSy3qdmWI5Jk8Z3
i9H2O4CJ8IjoynpbOAt+Jt4c/+4bC3alG6vNNBIV35OctE+Mwn6aYvZ2U2mQuwJFy8qvkUWHbk+L
XiTaKNAUmVRrj8AT6Liw3hfNaEFzoALIVpVOahQQin8MafPe5hdojc9kbJWf6Bti3pp5lU5lkq7K
yotuG8OP16FK2q1oW/lGBEhIC1rrWwERluOOG9fyCEucp6vLZgmmVjsSj2vT9A8mzFO4mgbbIjan
1BvbnJHG6aa3SNYRlcdDkBAZio85OsJiGd9UWdQJUndjvkHNIgLd+fGTn8C3Za39G1V495undF6B
Hk/rPAINCWsbZ3oiwXHzkYDkOISsS4nqiJrB3Fqe7r+6msCz3GqJWwVkeyY8uNiq1EKzFyfpjT94
2dPEoH3j+Zn9lVu3vU+Jawm0o4pdPnrGGTVmukOA4AdmXK4tDkyrstt4XTnzvCbnN7sDezIgux3X
3g9jKV/d2oWDbBvopRsEBf4FMZ9QTztAGbSJ8K9mSr+SBISzDQ+DrwAZ2iUngngadhGu8kAAUqxH
mbF0uixWhygc/YOt2+on0YftZk57NorcrF+lGqqHTsbyUNp+/0oJyHSfKSB0NVCv2IcNUGYGlEbG
dWXvnFiXjPpDvHGrugZwKxEMjb07HEwOdjI2rfS9n7P2NFimOGdCtM/aG+P1xDO6SYnF3ZdT0azb
nuBJf+n27UAO00joZOCgI6Xvupg2SIvmJ6ZEhIiVarp9kyYgyXOkAhc44LbKOGBWtbLi3yGB7/sF
cdO0ihQyRbw1fKpEy3u3mSS4QxRt6SI3zt4ckjFBiE/67DpufxzoANvhDGgPE0mlQRIhMUossubd
hX4haw7lLuk750nqMNqQHU/KkNMVmyaqmm9pEwmOBV/fOnMsN1xQ8m0PELzyaFvh5KEvpUAktKqF
ERJCBFs+enW+95OlJPUDICdhp7yRM7dslnpExp5qtjbveY+wq2Ub9kYyRznm+lI21Vp0vkvnSjIE
ZLzmKFDi6Rv18AS8TCM1uqC469jDvWs1BnBT5AzNOovsgSgZNTI+L7bJtsY94zvNTPoc+8A41Rzr
KOi4PKLkm41AkO8Swf40/WbyYw8jxVQFhSYJFO1UclhYdeeijtJHq7NtBplyOSUpZhPIhfzYZsm8
9uPJvuN608L7N/TH4MN889FUnIhVdYOhWoDUxy6B2HZsLiEwREs/xD9AiNhp47mJH7g8Z7cTmb30
SikyX+KsmzZp7oyHKe2bgC+er3Ucix1YGkqeLOt3iv3q5Nulfezjqdo5qim/aQ3bKJp5PAsbReRK
dXFylyhu6iaBJFQBEKMwt5FVrYnu0TcuorBf7oQ2E+4wCYQa70RGtw4bPS2/62rK4PTsLUJExm2r
305cfFcyF0E2oUGZrbVnYz2oQv/BYBAhmjNIKaLpiHhd/e+YOzUVnZ7ZbetF3a7oDKy76UPqDzse
kzW7NjeBmpBoIqUi2TarfGo2PVVSCqnfEmVrKxuOUQZZnXebpidDYQRbmyVU8HIM5+xcx2a9ow7i
oowma9mqDtFgBTSc6fWUWrd+x06tTKNf5xQgUVGYPeBnYxpM3Ht+obta93cylCy9kYtOZOmVMKzb
rMrv49EMhDE8ZXH1EC5QHFV3X1vcVJymuiU3pkOKlJCWrSOstbr3tknq3+pZNifFJrYZiVo65HDF
QWjEr+CcO3pdyMF1SP1FB2dZMfG4BHyXZvhlGLutSRT8ehoBsSAONzJ1btDvRofQzofTAhXoI3qD
t7X27iXhiUTnyi5fPAchzmgZ4thEbbQ1s0GwnWCN56LrvVRTqR7dTqhDWS7pwzRp66VzQpPe7GGu
3yugqlONbIhChr4NW+6GdHgBmiD+5fvJvHtV1M4GoaJYMbKRq9tFpEehWQ4a18PDnMHrRQbXlZ5c
HyIJJR/AIrJ45XQZDtwlVztLqXzbkb9/1HZnHaRUKtA6NHZp64/ryIGVNPOMs1GjZIkFhGROJDM0
rOtN+yF0pwCow96m9VSdmxSVq8Vl5jzXeuTMzSwg2TR7lt38rXJicKuLeg69uvsSWn315Dlyuq0X
dAgNMemHhPH9OAzufGx1jIoS4HsjBIP3oB37DYa6P0Se6nfSUPkPWPX2pJwLqtKm+Kyw11gHgcIN
/NCety3w2Z1NTpXW3Anxo3r2i51W3qbmfk2esJj73ZLkLvORvcC8EiQXzIkcduB7jJzuJEkvrocS
WSV3pBXsQjM80MQo3v25Fg8pJSMwyq4+J71EfOIO2XcC6NWjJvz45Ps6x8emunIty0hTWJV2ipHP
owxjpZvWXrtNxFpUxWLc1GZUHqPetzdzQX5pmEc3HkwD8I0zH90YOjoR+rcM/XEVZrr93gNibcNF
v0px6XYuh3uKsR4rRS8O5XXDcmOlDntF4VbNtkHwzObfL0jbiTQxKNZFErjM0yOoV7abkyV/CQml
QbFUgqIh/F+PIZttXkDItT6hbBx2FzOptMubIuFW0MoMq2ztg2sQ8xAksQZu5LYliX3ujNvCaptf
Hmc2GqA+3NlVXh0syuzdVY/EJmAtJbdN7hVbxMZE63td+K2LWwIlQncHju+TJVWk4ws6zfRdyiVb
l0mHRWCB/82sPjrGhfrdxO0jf1u6T+yCQMJSg/nm/nnmSbmrCXDja7CQuawNvv+fSa/mV4Cn+8RW
41H7PdeDti/pRDDqo7dk+mC6HvclWjQY/ex+gzM330zZOG3nMI726TLMm3wsOsBnn6Rqj6By1MEW
8q4l5hhHwCtlFD+zwdToAub6QL+VOPrkSh25PtebZCyq175ozc0oZjIMIrc8GPP0qgif2mruC7vS
lnmA0vIZsB6xvcdo65umvtXZRfaxOOEDIvDhrs6m4vcsUXNlaecGxGuPazpCvV1RlGwYMWaTgrE0
cFuNVCeOHMT91bizEmIlFnOcL5y9+2T0CcZsHxty6UD2t9w/+j7lul1WctVmc3ZbZsIKuratA2fo
HYBOm06Fdqnh26fEvpsiIldLVSSb8VK4wuXW/1kntQL+zn4xzjJUkKDTHCZ3Hs52WyFKAId5ghBE
LlrRmYY2SZPe2rsUyYxYxh0d3yuCxYN0IpNwAEB7bWKvf6QIztybwktvqp/gxC4tHawKrwEFcWNp
nRsYxkenj0hoq6qTQysdnNJMG1AKt29YMZSG2U7rTjn8qbXKTiPZtLtM6BtBTOZTl44IA6pRPEaX
Sd1J0VuZmqXuzOIFceC2lPWjsbRvSTw/uIV6qLSL8XkCu8jzY4ZymvTOl9pAyw1udNsq1zypxSr3
1EmYm0JQauNdyFiuH2Ljtv7RasW904/E2cvw91j7W83XtOojHihlXiDOztrx8D1Si/Ts5Cm0EYTf
kCUl2y5Df99azk2EX3TT2YgBXZ0MN9bEqGPZy77wDGSOlbNnFNRrWN+YRLfuKRpovc1NdvNQ07+Q
0ZKiKutXpIunAcd7NF9cLHAmC1zfZcuDyF+6B1fQK0TzTbwXyOTXUJHFxUEE4ZlM7qZnsSO7kg8R
Sm2h3Y2T13olK5muFzd/MzuOl8QABVEwfKs5gT6IUngrSW1E2D8Z8JWrMO3ibW9dooEIK1vrgo4U
gC2KVqzoe913PdhGFa/GtAg36HNhwlm2ZCESLG5508YisWKL+mZcjQPFOa4zAJaiIPvaF123mRIZ
r4Cs33DQzifUwToYmgvl1sTFrsigZ7PWCbeD40dAjQqlVIG9Rbj0UrOSkedzit2MsTHuVYtAocaH
teeKUO5VYd1zViNGRmPAl+ndhEjZ0ZpGxrmPw2SrIw8ROxTlKkmyL7LrapAJ69VoaRAEaD6GnvyS
JqheajG/t7L77pgY9xhzsR0g8NkwwLgHVRUc5FIPD6nSz2Hpfo3ahOqKkn6uXKqDLaPbxZiJ1Sxk
fNvRQrjJptqB1udncGLMk+54OUsuI1nUEozvpkgmG6agYxV3xgpNwu8wt3ny0CuuUXkuzA5puOoo
8CQCM7kN6X1a6Q79ljlYdQBpbgYxQjF0EYm3ElPzUNjRUzKGt4bhfIv75GHJ7IujKDzLKmyYDwC7
a4EU9OIkcnA8nL3OUXfM97eVbQTU6nxdsvqNPakGZGrsbRlO7TlxPaJd9fjY5+g/ZRZOe2mZEbO6
Nd3xRL6lfbqJZ/e5jRc0JO6z1Ti3/sK+wQJFD5rNp4YGpS5yD+g2nmShzohJ+HNaYNg+g8uVU5uu
syl9Q5y2R99oreVIBGsZD7dpW8MPMDJsfd8ERE1okbQW2jGaCbEb/bKtCbYqjcoJOn5F+JWSy7fX
bBpr+kmYL2yKOcXfWKctJTP9b5Tg23H0XucYUZNvxneG7YxbBC/pSnKtW2nLfuFBePGIKN7n5vQk
4KxCFcMgt+6jUS7PaI7DDZTG2u3poMmF16/5rdej77w2ZnETdgihq5I/MRR5vMUXxjOvil8Xfi+o
s2jhg0aci+Gd3VOhM44ET/oyfhoj8xgJdxeLfu1K40V2SPfdcusiRrABxQK16O+VEW/Gxd5wb2Zj
y/DodKV6iS+5HrnHgR0i1EG6z/+rvTuNUw1hzcRckVf3rlD3Ib6EmTosszdf+VrGIBXOV3+KdrHf
7nFmkTFsH1BAsg+YNAOIELUpqdvBsEQeQ3x40/Q+N5ql3JWQe0eoZcaOFiGwQg9yQir7AkkJPjs9
tE3ybXGzORgw6bDw899mj/JgMC2wyTp/LcvsDgIaC6gFGkkcLC6cPD6yzN8bMewmMV0OdETKHHJY
gNxoXTgIHXPEqJtUupDgNZdqIuc4VKUIPKTOq5S85zU9OQ2FHY2HbG4C9e61cZOmFWcnkWukE94h
yu8AzdwvzYDATTFJ3phGOd2FowMnE/ftRtmtcYg9CcSgfRO1SN9tC92x4WjP/4FGRuzpPUFzdQk7
U7M+DiPfceurarP48otRp4DCYV8e/Rn+MgPaPegKPEbM1rJtExM6r6p/uUKPNkFD1OMYS8J6j8A0
WitHGc3Y1rHkifm9axvgNZFO3Q3+isdRp/C1Pjwgwq/XVMvyWwPJdYAJL45NKL4lDQ7G7pKH7HE3
WUlNsisCFPHelwZ6pAoOgkuoWW9B1L+kVrZtGfi6arkh3XTt18iPpJofrImWQd9e2wYPmEn95QrA
73k2CFBF4LSbx1YcAV3Mc7HMznERTKQE+IYHQv+dDeihFRTh3G8Eil9ZtTtkWE+1Kg+1nh/yAt6w
DZnrrAkfW2L0t1pYR4OL0gZR4a/GwLDpR9Fz39g/pAEUmNG9verVNG9lxm5iGt1bLNJwLeHIg7ih
88iskjRwPUyesdN+p6YQoDcBd21D39oJs4Bln56B5LNgVuwVUEOMcRNUdYXybQvssO7jZQx0lmfE
OkE5YayIkO5G1ZES8ANc04y/IpoCj1qDXQcptaUoaJuE4q51kh9i8aA81cK4ZjZ0XClEdj4tPL/j
arzA3lhfI3+MgiqNiLid8MviEQdW60GVI3hKSoQEus8iNx7GhH/o211W9PdzPrn3I86elY7pjnHA
jdYDgvydj9HgubR762iaqbspcVavHGmcSR45zEw0hjvK9TxhXXNrVPCqDnfM3LflkNibzF1uSmt6
MMF9j27WfvXy4WCo+BDP/kVAdaB6+JnswA1psqeqtKO1CYnFJmagUvDcZ/bKR/KOH2OzdI78JsWq
sqxfvXS+zlVNFdWo7iZhvWrAki10zO8iWhhiNesa8X1Slk/csO4zT5w9H8i/ZEtclXO/jZqMKQew
fCVTKs38qXnDG8dvUCGe8jIRmLTLrBZzuU/pAF1PVXLmSnHTNVR6t7Y8INn5rcYRPKb8BauKKH/g
OKuT5in26aLUJXOyGJM9gj9aybVzMvvhHWj9YgyKbICX6FEZMPeqml6igY+aUsXj2jeuwxObuQAM
xs3iem+qhZIWHvnOeWtQj4QmNTLMc2pODwVZDCtTlue5n45GNhQw0gDxQvmkFjIeUZqODSZMQbU7
6r5M9S6S/q24/IIyhJ3Cmixn+4HurGU1ym4vWCRBsxhPsjTvOiWeEaQ8Tz6NHaaYUZ92x4tAkkRg
akMXeZ6XOWii5GhV2Zl4OYH9Se17MCBM7jfCvaj886OILSpf8tcmUugE+vFk1vQ+LYVGmwaWZFfE
u8g6eUq75R2D5HNrlzi5ium2D92freu/TAN9Dp5f3kYE4AcqNG/SPAJRURf/zG2jZEZfOueWVsQQ
ZxYMuiwgo7zeORJMiJyyGwvU94Lq6scaqcSWxJxxb6SK5GjLbV/dTFV3VZRi80JXhfAtQuw2q5gb
kaM3U47g2W5RqXfoAV/hOdqz66bizg3N4rfRlD3RR4zT2JUvbz1VIj/ni8ruJaf/T0Mv9aMYGbac
SRvv7dAP26ga4fg0D5hdFu7GGEII064AKW6zmCRqfM2mUWCldnG0H4aaVs4WHfdWXRLQIeCVsV2G
NDnSoaqLDRh1EeP7XbW3U3mxGjOvgEInjwuU20WfHW2HurICTIHTbWsqONvUxrO1EC2OPT6bHd5i
/i3mhFnGFvpUppU4/r+q8AbPjcmKjOCyfjUFQqgVAgS22/QXhqDbNPS/d65SnyS7fBD3cd3jm6mM
Gi5Pi9NM7cCKhP330bTLIEHtB43trbgavvw9oeGDwIzrTt9kSfkw/cI74TuMiv4rBavFJ5/igzSR
6zrfphUkyXOinSgzBHgsSfHjYIfo4YmZdw5X0U9iSz4KzrgKFEktqtWjUQ5E2j0V85nM0DH9JDb0
z6XBpGZcJYpM45IJb/IuKUztyWjb7UANHCOTDBJ6rtKkPoLTrlBU7Cwf31LMgB3fo0/78fff56OP
dhUfRMTF0lS54x9j/dKop8YEMnn/l5e2r1uvJsvIW2iH7BSzwzcFhrbmJ4aOf/rx7eveq3AyPGVl
VXiMcnnMWd51ioVveKjF49///D8/XfZ11VWFXVWPURKdlPhlue+qVgGpLMXw/PeX//MStP3L2/4n
66UXGa21U52flhp6vu9FkJv9Xslo67gemm+zcIJ/e6fLT/+fdyKujCycJI5Oc/FbAbR1IBthi4Yo
53Lc7v/+Jn9+jmz/sv7/8ybu2JTCavzxVOPT6vIbkO6VXxqf/Nh/3kVs/yo3qJ57/Fpj56NvmrZk
Vmxse/zkd/hzfozty///D0di6ZRZ7GQnK+tvrVS/Ky7wyN4QHi1uz/mMVB8J5WdxpB89VVfLHaWZ
h3J96U4udaX1nY2vo2hfl7H95Mf+6Ju6Ws8AlgL1WWOfDJuOxdhtwMjRf3//+6/8watfl1lFHSJF
plTvqEN/49rDg59O/5LtadvX/VXTgPjJT+lcpdqLbIZqQ6lK9smX8sHDeV1dVdY2JDKhHkePmuDA
HshylSGRv/2/RXDa3tVibupi8Yif609WTwUJDk+Ulo6mKDT17v/+zf85XMn2rhexj/cMo7Y+0W0U
M0qG8RNu2finC3C3MwExHn26jO6psPBulhLE/JOV98Hz6l2ehP+ua7Qew0Kbx9GbQUlNadyWpMKh
Oa2HtR4/fWzF5fn8PxHq/PxXK7yNmq5FXBAeJ2kwQhFhHhZnw5zIhVu+RqhuhZW/+mWyofc1/OSx
+N8v709verX2UUEU0uBeffLVZN0m7Vi9dIPTcD1HR0MdyJgfQ0iFfQjs95yQXrbNQwOBLtbzIO9L
C4eBpAzdncZNgfybml+DcBjhYxlmXKjWJul5JvDMOL5hv5DbrEoheAH3ge5VNwlkzbPxjHp+OdNw
29x6iNwRRjXRiYkYHKHD8m1P3bS1cVvdyiWcn/RYZtS/MPLuYpRRG7sfv3RzJp+GfkSx7pDxG41j
/ZWqUANP+OiBAk5VwehQCic+owoABnHGbNN3WOKnyfCPLbj6DwgDG6m25YhztdCnnVnc+CPDfvNs
FKW+jpsvTm+6R3+RF/I5V5sybu0VUh5zo1tzPvjzmBxGq6xWY47Mo1QoJMkbifb0JuOhEGN1wNlg
7GmBSSkIVH218azCPduu1SG3tjGKsYLOdh5hmkt46vSK2ZzvQyOz3tlAX9vIzuSNR/rGPzW62bZ9
tRnHExKLrsE5uPhovkDgseFFjwvY7vbvq/aDQ96+2o2RqGrZmMPCbp8/zvDWLRCY/ZIZ7k9Xcu3/
+7t8tEavPgY1sEynA78k+bbABHlg5b9M5q1MvPz9DT7a9q8+xmBGg1eTd3WEUPcOoE7zU+wYn6U6
f/DnXzea9GXS+CQPsPMPX+aKpAXiV4bqh8y+/v2v/2D3/z8dJkZVEapGQ68j+vtlmXY5ji3qzN2H
f3v9q9w7vyGpxpv4+7WnSQyiXR59Ly6df3v1y7f2nw24LQljI0SBdEn9pSWxo9Gvsf3Ja4v/Tc7+
ww6oro4VRKgk7EtkgUsFeSmISr8bh3nro50nhEcPCH98eTs6zYSffl6+ZMPQnYw+D7fNOFsv5WLr
3WJ19Q9/ZAVnl+gLDUaw7hHFEzblhrt0GJpzGF2UAkU0uw++VYYrXHXtsfQs6GmXDJdRTXoNimMf
Bm6m3JObxN+X2Tg8VyFEeWka5gNCFwncaLq/6IkKb80q1VsxXIT4iwgDvyytXZ2Jcr0s83AqJK7e
5pKEZ3UAM5EZ013gQcLhCkpvFOAp1EY35URM4eZWsjcuMrxwh44ei1LUpseQV93B50yEY7jPXSqI
6yuUT3R0hY+OFsG1TTDnd3xTFM1lqV3tCO8K6WW/XBhi03kRYZ7fTbmH0HGs5lthmc1ekHFwXoAf
6S8zamtXInx4Ghd2fuSaSLhxy6PKEdMXAC/7q5HRau5GMb0ruD6KvUcFdRAjpLurCx8Yba4dkjP6
8lHlnQlcUHfLs2fbS4Gr1ATuoPpuh9puebTnpDnKWkhw2FAe1Zz/wJgVohB2RUVyhKH3KbrPV9mJ
8sYtqlxD6CAnRrFIVFYvCJzTNZYyiVqtDY10bUi/x9xr+IhizNHftqgtLvoTjeipwdlJZgucJHIG
x06yDZpnUHBjIofCSin7aa0U/+QM7hPKMF8bDo+PJfIeoI5KiTCb/UPXoz6j74tW1g4W39elCJw+
IcWqCM1zVHp0VBvAM8Kz4zMeqPYim6xXWBfIflY98qKlAn7NW+uzLNwP5i/r8u//swwxPGUZrU7L
ycheqqIImuwtkk/SvM/MW9HfzYna/X29f7DXWpd7yn/eSGA/UyGxg6eZrMzVYJIpXsbR299fXF7G
qT+sd+tqryprB9GsQ1qwDSW5LwzK6ZxFkYjV2M6M1c10z1k/FY9hHrsb5OfVlurI7qZC9IxeBAeP
p1A/Raq1dswW4c/extRbiArnS6bLaQeInJ5hwM09OlthBBSWEmci7bYR/3bYqauBtPSjWUdEmRxd
5EWhMohGitHVkg+g/qUwyLbV1Sjq+NPszMjAjvbwkmbjqufOkAOu9591AYjLwfyHX0FdzZ25Sw0g
j7l3FM74PLTiuxlbe6TXPw16yVYS0nddDdXBK8TvnkW5TlTyyTX9g6frOqsY/qqzQ4ykJwIqJLwL
xkitPqsg/uigvZpD0MnUs1HE3rFmDqEsnpttsieS6ZNf/qOXv5pCMLl0+JE5Cfv8i8bqp+pbOXz2
4h/9Jtc1UfNidPQVEjpVevouiZI70cAmorp660YUDsKu1+iXN3VXIgFJD179WQXWBz/JdXmUkyFK
aMH0icztpkNhVNF+Anv6JNpffPTyVyueuFCNpUn4x1BW8cmSQ/YFL2r8XMYXRDqmfY1ayYq6RQ9v
GsYYovrCND80AoNwhHznDVnTsCmtJPykx+iDn9G9GmhMJ19GS184k0yuoC1WJWKd7FNo+4ON+rpI
Cug3zsK+IA89HbsNwoFpM+aCA2JG36TpudyZzjweW6Nxj51Zt5+VuXwwxV73S0mboKOx9byjK5+J
tOoKTALesZDjJ0//R69/tSuVczvZxoSkWpjNF69BxxvHJ1mnpDGO//jLXG1LDlWb3ogW7Ajluvbq
ijs3+pmLBffvp89HH+F6f5AaDnNx1TGsjKoIqrIeHgC76+8VBCSeDCRCn9zsLw/3HzZY92qrqOlS
FioHpyKWiOSIr1o1tArzv+jOB5b5p49zXSNVyz5ZxhJoJBy+O0SHkPS6bjsiiLlI//0dPsAmnatZ
wHHyCcesIC5dlD9sgmdbX9dbXXFeZza5u547B2kxfBI2/8HCdK52CtfukYrmkXVaBtIHG0NvjBCn
giZK4pNv7KN3uFr69px5sUUKw2lEoTPM0xbLNkq2579/Wx88Xtc1Uuj0IMyJ8zh2JFTq8vvofY+c
s5d+Nnl89Ndfdtj/TGaZhWFyhNI4Ekq8z2e04MQJ7JZ8vP+3v/9qhS9GnKHQ4vt3jf/h7Eya49Sh
KPyLqBKSELDtuRvb8ZxhQ8XOCyAmAWL89e90Vo7SNFVeJeUFajRciatzvzOxLXq9u/GAnlp1UVzh
eh/lxtfbmXsPY5mPModqx6aoFUhb4JiBrkAJQj0sZaDnHm+s8r5qYIGbSAxyDBCc6IY37UXfJC6Q
r//8mbXtGGtbgJM41ZL6pwKwMXymSg7scvSznP5z84UTIDt3+YX4YVrXu7GAL2UKmJXISvLoMebd
RqhaX0nIvW6c1nKPsXQZqtZRiAO8uehweQMyS4yz1RYO4s4Gjj2ohLIscpASIuw2dvO70W8AASqq
Yq0pSgvGvH3xamcE8xK1Jh2s/GAFHVmrrojsg+MQ4BAhLd84LRcbCEPTuwrle4cyCf0faRsheZQ0
OfmU+xXHj/t7bgPi0eHDoKkCD5o8h9eoCab7MZ8218fs8tKk5pG6wBeN11sxdJIgVaHOfTVU7c6Z
kCBfvCK6OC2YS41pN5JKFJ7H6AlF/d4+92Nn4zO7Crh2hqMQcfJshcJfWKpzjRlzkI2tkw6wCwtc
+WJDa2YP72z6MYEccmaifKLPmGu6rwAjh6ICWbCTmFB2E4uG77PEq1aQ//8Y/c5a2GMuDg2aMfYY
no9pB8yNfQJ18SdhOOq6XgexKvlV4iP0+qtcPJOhDWNnaSuQvcCGwvUdyF/Ira/Alzv47Ad0jcO5
cBeVR23xqVMMGjM2GRdygzAZLeRcawg+45y/OpN6joFqXhiYiwEODZz//mEfcCaRuFEtVRDXxb6f
4m4tCvpe6WbB4HXu+cZaBCK6lrBmwPenh5xuXLfyEaSEYmMV7dJWc37UP/ENr2BsNVGZSR9aP3Lq
2jACI61+A+9yQdEw9/ON7aULwS9zgGs6EUHSI2A+0Mui2AuW9WWz0MTFcxF+vrHWQXDNorZqyEm1
/ndd0H1ZtsVqqtBludDrjDe7EBXUC+M9s9j/XFl9GG/gFABp6whoUA1/lF73C8meN8hYdlPjP9BE
L3ypzTRjmr/0tec1KUdZFSfsLkxxT1SK10q3h1SRtY5geXB9MV7+0mX4LPl7/qK2OhkktNynYaig
pt9ztwTZAtTwutklLhiIjdrQ2L3P8m6jmyVzM/s8/hfmnGkPgzMHMG9VSlGBPqJSqLdfwg7c5oES
pFfGBFh4IDZXtHHUW5TEA6q+cGhvhH2qiC0Xgt3MvP/HLAZCyZpRVgVdU21QYAOsysKRYWbWm4oq
IA1yOPfwKiiT/rdAjtZHLrN3F+bGTJA2VVQjLhajyknoCbW8yW5CYjzuGtTVufXvcrLer0+MuVcw
ggKqaTmHmrQMRq4eW9F/73N1sOL+4frj597BiAuyLTmscROkb2JI7goUDuoRJb9IQLULu/LcCxhh
AZoCvx1bWwdT2g1rsCSKYzm6gCxWrbMQeeaaMDZ+PBhYQJTLQfAp27soQznNwIDWCBkSd9f76XIT
wpRNUeTQpg7QilOhvzEB6bYgmxZggM893Vj8cGUBDjGEhapAqZKm4MSOADRGw+5zjzd2+l60Y4XU
ojixIdtGEXvPgOBwLBTvX3/+5cgvTNVU1aEyok9S55RJ1ISFxdGG3BslxFHAOH8veHKDeLIw1pcD
svDPA/Qh7k/R2DEffIUA5Sso3bWBgaT2vZbuy6im35GnFxbG5aAkTOnUOCoP5eGiDHjPnrmbP4Bc
vRA35uaSsaSVBQqdV7MyaCdcJgDdd/Q0rkTw2bGUN5378caqJhGyLP0gpqCS9V7a3TGl0eH6WM/9
eGM5N/WYDHxCsNYOjF0GAMhyZKzrhWU2N5OMlRy1UEVAuICnNy0uHzP9ymT5EJ8XG+x5QBvuUQ3b
TAsn4Jl3MYVTJAPsBOAygrpk1Lx6ERwtyMm3ycKymHu8sarTAVKcKGtIUKOrdBxIIMvAL78+DjPr
4B/1FDQRWeqWBCWcCZz6fnhdtY+9pxiYKOBoFgLHXCPnXePDYnNdRWmvHXbyYn4Py667HoRG1ISI
dqMIQklmL93kzRxExD9Sqj7z7CmrUPxK3ye72EKA8gxUwiHOv+Whe7Qif4+KnducJfcctCcuh08d
7IWppepknRYCtNpAEHfdO94atr4o/Y0218fp8gYrTAlVHkOHwBlqRuIkJHcQ8QBfXoKDzDtr2HW8
DvfX25mbbMaST1nY1cKvUVPr+8+ChKjsR3l9xPuFqTATUjxj3WuAtfqmBX0WCFXUT/4AOuP6D5/r
IGPJT6ytE1daNQTJ1fe8j729l/m3KPbsNnRAuvt6K3Pzy9SzVH4i3FzhHGW76cbNqbXtehBBR5D5
DwOhHoyZhhjg3FyGW9BjxIqSJt/WE8cHvmbVkkB6phvNS0Y9es00gJkQgGZ42zfJScbhwgjNxE7X
GCGbTnCuGBA7E8+7x1fpdzDxHBCT5LfR8jeDwzNQf5LPpKVR0mKOWlajRC3PGATy/qFHQcwaqJpb
nIOfr4/XTOQx5UF5BrkxRG5lAIBzCQzKED3D8ozd4YM+ORbKbrYqdYaFtTMzBd3zj/gQ5lKYQSUR
Ge2TiEi+gZNU994WEKaiabhhS14stDM3Quf2P7SDFKmMYEoHrBpwR7XO1w0uQuxOoWi035VnvASw
HNf7byYcmBKiqMUHpUxzEpTdT1v4ewtH+9JZMqad67Dz7P7wIr7Ooh4l7iQYCUERebOCyx5ork8J
kEKf+/3GGQmnyYxxElfBWPpj0EL1dNtV8fQEbLB9uN7EzBQz75aHuGEhmFP2SaMCeJVbyLXL1HnC
vexNnqdqi0rGt8+1ZBwExiyrIEdFRUQHL4x+2iTFF1cOqw5YgDb7dr2NmQEXxhxOQKYHZwD5ENyr
/kjc5i7uYKtVglZx/fkzQ/7PBbEWYwLQ2niq8xL1/QA9da8gQQNNtrAPzL3A+e8f5pQ9oGC7T2Et
lNbwNijY16TPwAuOsm53/Q1mQu8/d8GNJ0KZ19OJIpXKZXpwoBC+/ui5zjFmK+Zki9yzZ5/y1AlS
APbc5h7Ra2fh9v56C3OT1djeY5Af4SqkmwDmIweYQj/wkt7SqD7iBuR7mwMe/7l2jE0k9mlEymhq
UHnvrDP7K2BSqPHXqzB+m2CHdr2RuZEwNg8nnfI8qzBXQ6Xf7Tr8ojp3YV+6LFlnwrz/hRnq+chF
kRfMBxSJD0ccwvcQawKbGJV3WBDrWNnBkLj9igN8sNBtM+k7uNP/PXvDDLo4wiJ6iht5n8rwAE+E
jeBPCbwieQ6sj1KHEdZ3KPxcZY5aCGEzHWleDkPeSisdMyz6Kr6b9PgYAYp3fYz+XNH8mxkUznmu
f1iPIRyOYVbi4/KJ2NWek1KeyiYb5BbcfHkLxozM4FPsS4XKUC+r1zCk6oLK0/Y2dEvsbWUtrXQz
ydR9VVzX3maUAojaukszAME1lQ9QEYIpj4JkJD1UO6XrQmfjwqfdzIp0jBUJbFZY1h56JuMA/NV3
FGCNgT9Y40K4/XPhc6l7jAXZnd31BkhkTxYMOjaRyrAsPXgewA02OuCypt2QImxffaSlUOCrQZgr
cjrsbDfMjiES/Q+5BiSYZXDy6F3gj2uL5DvXBXyz15Qei5A3Cz+VzsySP3//MJI0zSLwVkNIhA/d
blyHe7KN1/mWwThv09/iSmYzrW/6G3Wn77JD8UC/gkq9yxbm0dyC/CN6/NA67sl1yfxz6+0KwrYI
hm/91hq2AGx4K0et3F/XJ+zM/kGNAcGtL1alQDvcv6tA8oi2hdh87tFGUCxgfjB0raWDQqp1ya0t
gPFAwC2Mz8wPNxUSVs7AAYD1yamkzcMAEuyqy4DFa/MFeencUjhPiw8DUBDnbD2Fcw4piwFK2Qgg
l7QVh9IRDdCVVnx/vZfmppkR1bOaFqUnMQC6T15zmLp4XbSQ7Jh7BWMAqO+oqksH0EkT/27CXT0U
6cCCjv4JROPd9Z8/NwzGzwelJPILX4JKCFRw4SAJQLT30jTWwvyc6R5TveDLwrO9SfETMOmwY4bT
Ok9P13/63KO9v0fY9wfElgaXq3k8VD+019G7ttQIKtcfP9Mz3DxaNoMVgY8HKGgtnzRxbzrZP9WO
XDj4zQwuP//9w/yMJlKCHNn0gR/9OJt08PG+6kEeAGbx+u8/d8OFUP2nzOJDA15RRB3vojxQzq8G
Kn8YTa3S9k14MISC+wGKe6+3Q/+oXS61dB6gDy1xCToRa0cdVDk/sMlHBvOmpbBWg88vfNzWYBXY
MZCs31myDbN3NUlgsYYtqsJWsCo+QEnCUUxS5M8lNED+uGfecwrv8nz4CuYZwPFQpFRfZRef/Lg5
ML5vauem72ADCdglshogltXZz7g6KXgJIrOkiNqc9fix3uH978NqwCakcMVTAZEEv2WIyuy7Dr4z
FXwWCFJu0QpMxxVEFLC/+1qevejw3/AVshYPCtTqtyR3ith49ANA5E2e7ya+mwpUB04HFK+5ziHE
DaXXPffRb6ecHlwwwZwIQArUm0VAFjYD+D83oVa7rv8NCzB76HcSKBPCf5X8NzC5xxCOCSTLNv7o
wSxpFVcvcDl5PaNrehdc+e8+2aTJbQKKMof9CiwuI7WFsAQlgcN4Tg+/kumQJs9pWa376Hv1Gls4
gcBaY5OoVcnAGa9rICVQK5LBEkzSlRjaA6xbVqDQb0S3hyEHb6sV2LtrOW1bgmpO0LNDvUIFcsU2
agRCBma5sOUE5mh0bkh+W6DewH52cESWFuoHrX3S1+BNg4OmgtrVazL8pNLepZDXWOoBGJR6RaNV
Ll2M2i4WB+RrwZ9kdF+TYV1FQSKOZYJCVbbBESIpoTKH9afeClwH2+oWp1YYNcAt5n4EtChPCUoE
KhC3CD4k83XFQROF5HFatfZb49zWQuxQIrECj3LTJw6IrwXsjMgO3wxAgbwo9QyEPqSEZ7e4bANz
WJBbAG5y1+74HRb3SWFtUaO7rnGKqm4qMEDy/iYcflglA3b1saJbePPAy2MHNhTqC1/6GPDRJ6xl
4ON6GJhgGwa6Ep8Ou9rF2w8/vP7eQUoq4+BGoaSHQi4uwFVqgGgqp1sNm6PsVv3i2T5LV3BPaVeF
/1tZ/9nJf7iN7h0wv7uNjNn2+nKd+aQypTxVKcH8lrkOSD29ub73DBeBfg0E8M9urB8S2/p5vZ25
6GwcReFQP6WQpmj4QHNUsZI8vy9YxRYSm3NPN449DYdDvOpihJy2l4e4IiHw4Mo9XP/tc6Hf2Hgh
Nc1kE7mg+YpfNg5wECaeiTmbzz3d2HKHOIsnRlHl3wIEnWIqh2rvOW2OxChf0u1cVjkJs0SoThnP
sLmg8Cwq5S6yXeAv7Y59j1hS3mntJ6cKH03xKiG5Bo0ntB6vv9vcudeUcOELh0HOYdGTTKckAggS
iONVEepwNSUJOSANOP3kjKXf4EBibVjcgCFKATpb2PQu7qrUN4UrXPLQVdGgA3+841h+YLNuAE9e
t+3r9Re8OPHQgHHo6BUqxLoCZiETIuZoPeRLt9VzDzaOG3KMc8VsrYM2so/2uXyuS5YuRud65fz3
Dxt0W8V6aCNUsMGGjDlf4K2DLWFY15+Tn6NXzgvpQwMojKygnmBJoCfxhEq337z0DnGN+rrUfvpc
x5/77UMTChe7cY9yvQDtjNs0gyyZJ52zEBXnesiIVoPtJ6UFPSws2GFoljfaXvuwFn4GK4W+TKD2
LZxZL0YWdJQRt6QFBuVotTpgcD8rrGddwmVBfOZ7AQ83wlYHODoF9xoesh04W1ZWPtthBJvWFARK
nCWuj8PcGxjRqwtzPZQC85Riw4ebhQATcfFW7PLDPVNvEpEpIi4l+Jjy4WHqA+G4Qkau23CVLGxL
cy0Y65dW3hQrD9uSL6ZNg7NmXa7tbCE4XJ5FKPT7e45SS0wA5VY6UOMOzAQ4TfbxNpe76z1/OUJ4
pt6kz6sR/pSIbV0C+yIOVKx9vP7kud997qyPa8v2MuIAjhcU1YPn3hPxVoXHlC08/eKJg3qmpoSB
LD3CihDT0sIh0dM+AIh+rU5lBnt0DpjrQY613lx/lYtfPWjMWMj9REECBqciYPUIZFUzptvYob9g
U8puoi5yfjEYd2/dOmcLK3puVIwVzVKZl50HiE4EoQDyCicIchcOOXNz1VjPJezYeyVwyKkTdUga
Z1dkMKAplmLe5b0afWUs5WaScAm3MV1DHIXBfi5W+gkE2OZGN7syvonshU155j1MwQmPcG+WVDhy
9nLERwC25KlqApSfXx/yi2cd6pm0HuqUZaP6qjwNuQJqPbLUUScO2ftFY28gjeNrHhUM1tJlCXLe
VC7k3Nm5m/757EW7xmqHPIfVEZjPAfynYPLNlBr/8+DM+QwoPJxBYbidBHHTdDvgQ+M7iwDeCbZy
0m6dvLFOuFeAD1sF2KgbVfk7GcJRbwA99H+CHw7EdKkLsBIdbzw5bEq+6qLrfmYqV98zsE+jVQUr
2luHYS2VVglMP4zvX1C06SZnQEJ15LWdfLvevTPBwT3//UNwaLXTcR2N7rGP9QM8R0FShebfvsma
hZA8M37mpS3ciMuuagZxHEAbO1iAN8DbGbWfGgWhuIzh6TFioMiEsDrHwKr2/VPvZXKSUu3CS8+m
/pFME9lzUSbPA63hYdDxir6M8CBb6MCZ+GdqfCSJbKfpbP+Ygs7xta7gdDSSxHtqOk9Zq3wk8I4u
gGz+jM6OeuaF3yCY1cpBeMfILnq4DGSwc3Q6MIR4VCH3fL3z2Dm8XZj85s1P4dBkjEHcPU4wkPbD
tx43u9EUHWPkYKJ+GzpncOhvB4R4ANTX1P9pSyhtnQ2By9RUO+vRCpIatfJPFPVkyC9X7WvIt21x
HMFs584XoNeRO3pW2VdI+PFx7q6yaWE8ZrYI89uo10h9tA583QbRH3k/vHsuKECyFXDUkXCJGTMP
rhrk7XpPzQU/49zqS0htHMcuTm7UeA9VDU/WqbCc7VS15HMjboqtOgsWR03tyVOqYBYoaIK0j03w
zVqFVCx02txrGNtco7tohHdFdPLD+CeY7PB4sgHt0NmnrnoRTY3NTo6NB3PT2DtKOEST5Gl0OTyf
YAAevQJUv7ATzcQyz9jxbC/NoI133KMCEzgFzqIVzQbIPWxG3sJudBmiST1TciVaQhJaR3iR6Y/j
NXJf66wfJfC4GiARIdIbtwBIuAIYZWe3CXC/sWa7KrFxZg+bdAOkG/t1ffLNHE5MPRHkKroPcdFy
BOD7S6ejbUn9havGmQlhqofgJiuazI6dI/PHh3Aop7WW7QCbt+H++m+fa8BYOGE3VF0H6+pjOKDk
bApXKqOrqV+SXs5MBbMMkGgu6g6Jh7O/+Vqlt35rgSRf7DgSeddfYK4FY8nEOKnB+ibzcO80PThi
3Niu+JKE7S4ckHm53sbcABurJsLxrSi8xDv20of6rf6Cm/bX64+e639jrUCPUkOc4jM4LYEbl3fb
BLatnrf51NNNGZKEQUfYtx7Dcu9XFRFAf9xmQ7vw9D/ppgvbkwmySGCxDN1xyo+Cqkqt4D1dWjtA
l2DGxWFTCiMfUcD4II91dnSGKLkvPVha7fwInkqrjsK5jlA/VPA6R/rPbs7Xbj3uTyKrACQI9w+7
FrZsCx09M4amhin0mjZsYw6C36BeY+IhL++0j9e7eebsYeqXRK5oUWQO/LBKqDAGUPXC70C67iur
h8HCy+caOc+gDyfEgYcwGfIoO3JN153HvnG4Sa8L6dxDIQlzOhiuLkz3udcxvu50UqNonybusa6p
+gYKmD6GCrdGmV9H74BB6n2OcsKFCDezfoWxfrnlVBxgX370Olft4hAEr2rUfJ27bII7R7O0YZzX
6qW5aqzhSlsSV2EWO/Y15Rm8Lpv4jx9s9QXnXti22O0fVAQoubC9AELRcstyBw1Q8UQTeCFfH8O5
lzVWO6hk9jAlITvmg/NQwxVc0nEXVu6+KrrPNWFqlOBRDtAJOu8oKwggert51yUKI+N+8PGhs3Sv
elmTRD1THSQTSPaIY4sjHVxQXWgVi3fWEVjLjpEc8LkknDWB29OuhiHkhrGkelKoEofhID17tFzv
zvPUvzCmpoyo71jhRdLix3Ig+imNcmvXagn3JD+kCwr+2Rc1ll3swUOYqx6LYXT3NvQ2KWOwy9F7
qe7r7F1HDyUu01Dr9l5VS3fuM9PEOcewD0u9xPdSXVjEPUKG/BiP+pvtJTv4FadwElOf7DtjkcN+
1ql057nHTpPAzyR8tiKYWjQ8+v25wTEWNu2QV4FvUndDYc8W3XROoN2FQ8tMLHeMtQx2YOiF8Hi5
KcanUpFNVbKFLW1uRhkLVNuwx8zhLH7D28dqOI0ETsWH6/0xM6j/aDQKmCKlVtPdwGwRfuxf4L8E
WJFctdOnyL3U4+dPsQ/TBsRFHFIKdAuDO8H0q4EV8NC8J2QJI/JH7nRhvZlijdCGqbxjld1NlipY
ScWw/2zeSzIeNGA4KqvWXCa3HD6xGreuLgwUXReHmszbtDC16BXcrGzcp8Pw04Y3StbwhynKIflz
NxNua6/3Mj2P1KXfeO7+D50Am1hgFBLV39A0Hr51le9sprTM1k2OlF5cIlHkDDzdJh6kxqoayc+p
jGAuIQVHmMrG7q7P1PQc+shcA8PnsLXXltkr0l+wnvXdEAZig+D+HrpE//n6T57LEJoakpLnLGfx
eaVQ7X8PkcmDNVlEnlv8HFympwS1ex7IAD90jUQDSOU9rpKHwV5YqHMT04g2qB0qU9fDtKFOJVG+
CRt2aFfoxs1UfMfjcEnIPHOs4EbEAcIktqIWC0CN/VuYDY8ZvEJXSHp970mIsk4c+q536Mwi5kbk
QRoSZOI6Hm96uwbWqCn0ltZZehCuXOIIX4asYa0ZIYiMwOsjBA1AU3IAYDUKSp4sOP3cpsSbXnwf
JmegqnnBmEj7G4oj6G8bNog3uEfPvVVWFmDMEAdnXc92rKWPrbkONoKXB5BkBFjMeAPmOezJMKGA
YaEwqYkenCH7qmKxcJi6OGM46mz/XmMs9Lo8ykkOwTjENU+s9WHo+XuylpD5F18EzzdmCvxuQdFG
uhc5X/jmJQ8KzLiO5msvd1YNVDOfmCZoxZgmQ+JUsYp8HjhNChAunKwgLnEWskVzXWTMjybqORJE
eAVWg4Gyyuy7Kn2r+7frP33u6cZIjz0uqYBuBTiqeUzoQVQeWBiPQ/Fy/fEXFxB0Aucc8ocYWthF
l8SA5wRhkt3nXnzXTR1kXXG1cFc193xjo6rzWg4ZQ+ckXba2JNu03s8UaobP/frzrPrw6ycCgErG
JA/8oluDmra2yzsHHl7Xnz4zN9l5SD48vbQYb5Axo7hmse7Y5P3KM52utG/7OyKYhKnREshxrqVz
731oidS9sGpaO4FvD6uisFbKZ3+WQesmwFj8vP4+c2NhrOUEW7aMqRBBMo6HuIABvbZcuIhN7sIy
Oz/onw0Zk8lYzPEgHdi6n18j+jm5p1QsZWXmfrmxftWYRbELqHqQOHlxbEqW7WqGq2Ce5fH2eudc
3po5M9FCmoM0DNMIFWRAF/6qy5LvtNLTQbX9f5NVkXZlWbSo1rVPyBc46A3ghkKzsnR5OLPOmRFF
RlvAh573PKgsuI3WHCXRbVU9wGMY5N7h9/WXnOtHI5jkllQRtRsHCnS+KmBD1UB0E/ufgulwRo1g
ksLaK9ROiRpcCKQeLDi638MqJjkONowt4WuZhBvnrHv/1MtQI7SotpsG1x7cIIR7Jng6h9DHvU+z
VKk2NyGoEVwIheX8ZLk8UB6Mz7JyVZO9QjF024E3DmO1TL4Kl8LOcame6fJJA/1nBBzJBMfFp3aD
CNaCk/vm2T9VR1dj+DTpO5y/CQpyk6+k+jKodsWsr6JfpBbPRCB6njEfIlBWDCkNgYwOeFdviIQZ
nc5f0wkaUVL+qnS6g8VlkMFssCya98GDQTal3jMUg8fS1bu0SffpxF49GGhcH9y532PEKq5bqwx5
ZQdeXG/SPv6WOMkxKoo9pcneypeONzMR65+qEmTwhjYtoAn1k6CIiqNn8+frbzCz1sxCkkxOrABM
UAQxLG9UB9NpHNSKx8893IgWVlqEpZVrOwgtZDdbbzX2/Sqzljx12NyPNwIFvoyZcsoqD3yHlV9c
zuN9Kak+plKIDUCv/hoObMkxtFj17Jd63IxNlqYrpTXMKlN4TidOm228jsAcFtLP8cB05MHErWa/
+jGDNML1k23GY/KEcgbyOsW5fhO2BXO9npL6pYOnySPPXPtbIlM4aPmSf218RVDTD9NOq/fHHbxE
LdiAxhl5xhfdOKwGWF1/qnwRe4GxGsAk8UVNRxXYhcVu+7azUFmVe9m3KUrYPSyes21OwH383GT/
Ew8+LL6CV8R1mQ8JmNspbMr5sQAzf91aYRAqvL5VPFyfNnMx7R823KhhqtcoGoRO6t9FuhFbaNfZ
nd1k5NhF1dletYFtFeG1XrtlNwjcMXfx0ryamVamVprI3u6bELQRxYBTFIz8F5XRL5Z8EkIL676/
wxitee86tecETdOu85bA9IavyOfsOtgfKMSHcYL+esKkJH1QEtHCJCiBRXqcYkJDcrIYimcOAn+y
kx8asQZdZI1MVTDGIwDN8GMfLPF76pDDZthXF862M4HvzwT50Irqp9zzBk6DepL3KlRvhUDtwfVZ
NhO7Tc2wX7MCVeNZH1gMHrBQZr/WloJjcWevy5F+k1W7vd7QzEuY2mHaqC7JvLgLam+4y0O2qaOl
BNhFDQ1nJtDOsUkDXxAxBqXXb5vxp2oibH8C1kmvsAzY1n2yztJq4T1mloVJrutKrmTNJAvggBH4
NPxSyPJduHDZu95Pcy9zbvfDYMcqI4WOFAtoBMduOy56BxeQpb9VfgH7JZd1m6SL47UP7PUqRIn+
0kyYmcsm2i4XImsc1GjD4vZOi23Np+dS0YONobr+ZnM9Z3xx+HB4GLs8qQK/ehDu/YScubN0XXWO
GRe+Zkxp8YhKea9EfTwQVWrvd85XpUgI1QxE2WkLJKz6Af/6t+vvMTeTjf28ywG0UwDHBImtbuJe
n0+ZS+/xpwLu0osYm/koJ0VlnPAAruntmooEdtEdp7dOZU2HKB7CNaxbik3VgEuJrCmsbkP5GqYw
Y9cos34IHfAaZXfmBgv47eBvuGCWpVjBF3J87WRVHCOnJsc6xMWh3+Ya3l9uuR259nbKgTuMI/J0
zc6llgUYFutYWK/wJSVHeJeDBKXZManI99wlP6Qayc7l4c1kJ1jMaUoOMED/b4rUtM796rXPw2pl
MxWtOA+LnaSq3wyd+FwuCnrvv5dJUU2KpJnTB14y0Wjr9lo/N42sX3Pbb26GIa73vi7y/fUhvzx1
oRb9uzUPasYWSbwqoIzBoEhvUOixasaFvN3c042NcIyqyXPTgsK00L5zwMNKIv8WVwav13/85YUN
Uc7fP75tclaFva6Cunuqzr7QrrtukLv2l2THlxcEVHd/N5D7HfxZRTQG1dDSdTyGv2hMlhI7lyVF
nJqy+L4kfdyrCD7iWVrveOHpcVVa8Jxh8E66aWMChotb+Y+QpEb32lLWLtKJtSFC6RdvAJ4ZZRjl
4+e60gjOYS1FOTkhCfiIa5VY9AePdHoFWNLz0NQLV+9z0+HczR92gHCADtNJazuQ3kvqcZiCv0bI
F19/g8vbCzXlcsR2e3vMYDjdZHDBgh9gSde8gM9be2d1qLxsn9IlUsXce9C/3yNypsTWCuRv2orf
qk7fUZR6qqdiiaB5OeZTUzRXZKgRretJBKJ3m30vy6+o7br1/W5rqRi1n2Pzn+jVQtCf6TdTCCw6
XagIDOs/2RgBOPcAbYyM7ZUaDqV/jxKgs+Z5YZAuH8qoKQpGDVfoVpHFgo6kaxmVR9TjBZaFizur
BBWYL2RkZ9at6dxMcxX2cBaDS1voCJSQ9sUa3IClz5e5pxthJ0lw08HijgW+Km9UO0KWmcBxjoVV
ekxK/p9VZXchL/7Dd+au85w3NTT9KqJ6WrEM9yS2Xz1dn/IzvWmWjlSAtY9FG7OA5PYP5VQ32oUT
lu7Fuiqrt8oR6cKwzQRak1PqMwGQVK3rwPKcYeWK4iRa59kaUXFW8SVI6cyqMgtKnLRghdRgtAiJ
8t+pp89p628Ka+mSYW7YjFMaGC9plLHUDgSOoagX57d6AADy+lCwuafTv2OCrwSJI1aRAEV4q4yu
m1vkA7Nd/uB8rX4IDlbm1m+Qr1jbb3BmPvJNflMd6Y5tvQNkFlP5WLSbFJWbT8UL/qlfkn5HVkuX
1HNdaxzskizhaQYua5BxN3uy4YJ8W4JJB7w8ThsL6YM/2ap/D3jUVOHm7dC2IAMNQV1b9bFrumFX
SQemVrBkifYSV5QvynW78XGidHpMZey3a6SbB47Mms+alYQD+8ZuYMtHikytnb5okADsuVduXGW3
R6Fjf+81rP6Re4QOqxE2IN+l602w0U55WG6vj+RMX5lCX8qQ24sTxMNYvlTqjXMcMZPv1589E9hN
4W7v67RAfS4PorjbuChKsFE84jdf+8E5NM5PO/x9vZ25dzAiVJ6GYTT0SONn8sZFcQ7p2QHGbwtX
jXNPN6Y6XK5QsaJJgWggwVKwoCoJVyVcsK7/+LlOMiYrcZ2hyQUu6zIPSLkGwCHlQujxw4ahSZqh
1GBpzc4s2X+wj1C/iwTzL3BH9iVLW9Anys8dfE0dLNQcjSPsXgQtiBADjHIJjtWVXoj79kwGjZpC
WMphZ+taODqC1hZtotES96EmERwLXe+YeHz81ecD+R7Kc4QrwUErVmAmhPcwTMTv6Sx2R+NJ7MfO
KWE1OuGkVPtTBNjuOOzV1E0bjsIOiWwjYBgygT4YU4gXuyQG0RSHQ34ChTO+dWUuN0AbFtAU5dHP
DBWBWxv1WfsknTB2femJR8enxa7zCwFihFU9DXBu3MEJcthNIyqCkm4CMopMcLzzCr0LW9UeuyEZ
j6jw03A6qdtN7YVDUIJOhfRgXRypzId1Lr3pVFdDdhK4ozrUI06RPFVQjJ4V8QSwrv8yqV+dsuu/
D0pHe0uFDIwLqGXDXuQnPooUVjsVjtnWWA+b2Ok6eGGPiMaR3W2JO7R3rm6rbq2A/LrTtmqeeP0/
Z1fSHCevRX8RVUICIbYNPbjbY+zEsTeqDF+YQcxCv/6dzsqPmKaql3GqRGu+uvcMDPu1d/DzC0if
oMKEdzKcsSLy7htyE1moK5HRdfdw0IJUWJ0btWEul7fCjv70aR3dO2Z0E5AkxzbUPYjOHa/bAHkP
GcZx7zyXWQ916GxM7GBQXY/HKh35jzYS0dZKh+SlznIowLOGJ9NGwi53y4oYWLSBgI1TcEeHYwcx
ENAkCfREsuIRVq8pD6Vj2ii0PD9bA0EuLr7Z/u+Gvs1Vi0ROzAcATrLEu43ccfpepECawmzVVuMe
4BrnqbagQ70p4Q3+NbV9j64cEAvRyDwrFgF9QAZF7VMG8lGU/Up6G5Ibp3gVj7z0gfPfP7xTckjD
efaAE0gnzkMzifvUy/4rbKzzcuIrV8FC7Dbn1lOvaWHByOyTy77w6HuUwZ0ubQOB/anKlVNoqR/n
g+9DP1rTum5icMCV2tnWiQkiYodp7QQ2lNkuH9Z/DXY+ufXJLKqKuwh29hHqk1DUcG7spgZwVDTR
e5lU8c9ykP2T1dj8ODUjLNmzRoDj7+FVhmiAHEUSq1PlSrZxSGu+yhoFx5pnkC8ftb7usprD8GHn
2Q0kFf3JA8nkgIK2wGM+o7upqtfQoQv34RyNb7Vp6aTKq06aIbncIGULW8vcB/cMbsqXh3lhtcwt
J31LgfqH1NbJFsMWvoPfNC/cgNbgbVItb7zMX+NSLXVmtmYUgHlRkrD+RP2O3Jiq8R/bCTI1DfS+
Xi93ZmFZ8tmS8Z3eG1Gu6081taYwc3L/hEJP96Wljrjtxqn7efk7C/c7nwUSOFNjxVquoCYzxUEf
qZ3IxFWSJA6d+z8Kbvk4+eA1bdLmMe2K320vhs0IGee0rNekiRd6MMfW88lUZ6c+BfWQFPJW0Y2I
0+sO0TnTs41xw0uSo+lseOap1JuelpDzlNbRiYYsvGoK5qh9TzOe9DB7OVVVXG0sWB+IUfy5ru3Z
KZ2MdmczN4EaSVzQrUi6ZgfwDL2KB+7QuZJhQ/XQ+IWhJ02gqr+pVOe8Vrax/9NMmEONC/xeT+Xw
4JYupDLq+pehzAsjpyVPVmKcEChQ+l+rVR1YbQUl5jhNNwx87hdFLB7C+0HfNWRE/FBm5D+f9t6G
ewh2YchGbvpmZIE1wTa5ki4gwR01SMG00PLemSjKVvbh0uo6//3D9ZCovCzsuIcQYTv8Gmh750px
uDw3f3XaP7kW5pKlZQ/7uIJAetfS9b3r0nwMTFuhwqogZAreIrWeuoj3f+CglhUbPMvbOxuYpvdG
Ku82h1/8HnnjdCv6DB7Bdpft7aZy39wuje8UeBc71cTsWPoTBMxg8poFLYq6p446xVtn0iKMWqoD
hgjxgcRlDxoylE0KO4HOQgT9CKuCQCuUO6kTJEj6hrIq1JZ3A4AXIAdtYFmtT06dpUcgDtSjIHH6
LcsadirHKXpIQOu8EQm3QxsVxiMECs1X5jRpMEhKwk668M/r/OYgpia74XFU3mWpkIfchYkkIVl2
UzEXMsR+4n7L6qTFrI/RNk+Lutz7iAm2MC7VI3zm+ykPuOt7r07fEBFkVdGnN7oT8AL0AZgSMOGo
fGSeyDdbIzK9PG8LsZ09Z4LgQu47SNNPAM/lfVgnE9lPHYHMlOV4N73bQEDHSfR+ABj5IDuqnoqh
tFa23MIl587iStmJsSl8bzwV5R+veRvOQlYJ2UxJj5fAGsJt6SOzS4GWNIogLgw5cSymLazexwe3
TirAN/SvCUSYaKMsAIwuD+fSDpvVcjopHTAY6vEURanaQA3M/jp4U7GyfxceynOCB5/GiUEFCziG
0XsitX8AtPJYyubL6CX7Lhd/JjKtdGRh1OZMj7JRso4qbZ8YeZwgozhUSN+CxJaLV6CuVrK2C3HB
nO3RxEZonSKU1JK86a54BNH6GI1utYEc+Zopz0J8MxfoZEME3mdEUa1n0G+mX4cMOo1rNYilxs9/
/3Ciwj9NRFMK//icNBsIRUOmMYKv5loab2E5zWHwUp0FNGLYouCqdqCbKLbUUmtUwb938idH9hwE
rxmwVUWT6JM9GgbdXq6noM5tL8xzzb67uS3CzmDv50lDt7Y7ggyKihUSS0ZGW7jtQRxFfnM30tlQ
Bzt2YE6Q/0knhwa2zKatmsBp3riI+cHAgeLkMBTeLo9yvac+J1+alp1F0pp+q+V2kBq8mMiUezB5
u59wW0fpdRrKkDQWjOMzAGLH3ur7oKyV+h4ljv0Gy4D0KRKue8szEPSadMxedSqj29g1WbPJy4bv
qajajdZ9m2xj8PRvOWS7PCh58v6pIFZ5M9jRUAXI5MrvSPH7uy4V1oOppCIrQdcCtpLOKQCt5NXU
M24d2VBuC5XBpAke2KjsOcmRWO5XT75GiT4O6pR4XyHAumnSJBTuygZbOjBmZx9UvgG6qJrz8tT/
2aQGizDZRcrdl3X/4jRJYPl65SJZOjBmJx+XoET2DNvMTOm2tuItnLBAb/qZ2dB+6P+7fLwubLc5
baAtDTCiZ5slB7hoJIohP5JtGFhol5tf6AM7D+OH3YwSo468nFhH7SDPmTcbG0UqeP8eEnE09Zqx
1sKpx85f//AVm3FfeQqdUFAP6k3oJi8sG0Kr81cW3dIozeLkPnYLF/ecc6Jp/4MUzVmw3n2U5/T7
5XFa+sD57x96kNNkEDpD4aZX4AlAnpGWbVBGz5dbX1i0fwsuH1rnnWPFdmHEUXQSJtjCmJusj086
q98JG19Ka3ikbfN6+WNLXZk9TYkibp618JqbuH9bVdkj0gdHMlZX9mUW4Th2S0ewkc2pivU2S+tN
osGoz0wQCxJA7gpZ9HZlAy7cFXMkv6XqCu8JZnCaW/Ah9QKo3l4eo6WWZ1u7wt1TuASZK4E8n5tV
z9L13q9qeg7dxwu6MjAaqE9p0b7S3HvNkJVeGZCFfTYH6rfEoVbSOQArQxYPqRMVxpXiB91Id8u6
q+RNHDqH61MVl65vefWpSOP0BAa1fAKQsg0sPbiH6wZptp9dYbG2kmMJqd/0bajtm9yfVppeWP5z
/H0mLNpMvWcdK/Xbot2GQLOHrr0tFtbN3LnBgRUVEaz0j6WxQqc9embtoF762bNd27k9kCVtBvPv
qo2+SmibQUOtzH5HqoivHJnZzqW+p9rGgWP2OWykXR5G5puxh+DylC51YHYxE93bI7QK5DHzho1h
OYRx+o0S/pVLf7Zj6xS665QQ/+haAAlD8KLyvzD5XMds5fcvTO0cUc280m5j1zanaOy7vausaVc3
TrLy+Fhq/XwzfLwBmB+rKqqwcLQJI84RZ7p0LbO6MPR/89ofGq8H4O5t4YojydoNod8HSjbrD4KF
EOIfOpdf5yqrYnGssnFfxU5gAExUrr7Jkye+Zi+31IXz3z90oUMNU6L65R1NZ5qjk0j7XH6qwtQu
nJUs+tIUnP/+4RMJAdmlpuN0IvZDae4K8+uqhT9nApg2cZB7KetTjJryRvripvD1fcbWKiDnJfLJ
m2aOlRemzaWhpTxKUmnUqottKdPnsej2/ZTuGsoQZIOXf7kzS7WQOWje5uB/V4INp+E7HizNm//q
dhtYyvJbhpLdRt2TF/3+rJ5QFDPPl7/592L5rIezvT22tTETixowc7txW/WVg8cZwglguDwqj5Wn
m28e0/6fvJLTu6MrBB7W4H0BTZIirdL2u7Q0ZlvXfgytlDFDMdFK6vpPrctzJTVj/0nqgDUPJc4O
XtpZ91DIBCXGFuql0PEobPc+nvweuU2cXUNQi0Gu0cs/nzx7Hn/LqrVd142n08DrXZmoNExL/kOP
CRCSfvYEhsK+H/RKVPPpJmL+PPmQmpwNmQ83Xq79w6C7Gyb7kNrsGhFnND+7tGUNTt2I5N0Rj5Yg
U/uJxIEtvkftNdBKtD87A6IzlNlKuXeknnjEwb5lNcA0qI1fXmZ/N8w/ywztzw4ApH6adKBJeSqY
foiy+D6J+p2l1EOclbuKWi9RT5uNFsWNZGYCaah+a/puZfA+PUXxcfb/p0+ZRA1tvcycZDPEj5nT
qZuWlu6uc5N4oykmrC2z5mWlq+dWP+vq7KpHdcrY6TTBMTO32V5EY3fTpT7ZW3lRbny7FHcdIrqQ
TCPbNb7FQpI0xU7LASnupIReJpPpWrbq83wsuj6LDKjoqhIMgOmUu9ZT08NQsEB2onK4E5QljCl8
ruQeR3Oz7YuMhmkEJNHlcfh09+HLs4NFTlKCAgAupvYfhGabVH9jxIfRyHgc2p+oWgSXv/NpXM78
+SM+sioACsrcAMQNZM+U2G7Acg1eFh6UdbJmyLj0lXMvP1xg1WhDVLrT4sjqp4H8LgFuOZO/Cn+l
nL/U/uwVz4WfMZyI4qh5spEWxilyN0xPwC/+uTxOn17BGKfzlz/0IHZln0ZxL4Chnx58rz2Ivtte
bnphqv/yLz803bWjVXooyp6ynJo3PlTJk42sf2iJRnw3Vlv+oHhmHzk18Kq5/Mml8ZqdJ62V0gr5
RnFsSB2k0ze//aPaCbyWNbmphTNjrgJgS6CgomTwjvHoAGVDx13T2k0gWbJLLS+DuL1c83hYGr7Z
geHWNQpPyEucCv81M/qBQyHeODrwaAQTHKCVIFh9edQ+x1hiEcyOA4KjiYKMgmgViACY6mgdJOmk
A4jmFDuQlGN4G/IcKm+QYBnKuDxx4yS3UX1GYw1pf6CWnX/X0dkIqB37YCCm306wJ94Qzstb8Mn8
bQ7h2f2AgC/QE6rNcRn3r5d//dIKnp0obeXokg5YweMAvkarXmQeX6Wtwvx55mCEWa/w9IA5wGNw
U8TubkjsG5KW3tqCPc/mJ9fCP/kDBbVi1CpRGSt79y0nFCdIa/GnrAALD+4kiE54yR9cB5o/DWoA
eCF6D2YgUeBpo7GX3GHr88TeQ0/VDXhvWZtB03rrDm4WQjA2emBNp34MhcR/sBL/kTQskIIm7xWM
3m8MB0kkdTmsxaqqDFpqWWHR4JGeDhkK0IYAo2cSeuQQhgysCsyoqc7ENmqb9mmEAuYWIlXqyK3Y
Q6jGStgiNUAp9yaG8Vbrf2VWjHIO6fihgRRLvHHdrtw6MfwIYpCMa9Rt+3hDKYPQli+qR4c1T3kx
/ZJAOb6XkujfCsrB4yaWlg1yFOm3Y5mBtuu0zVpKeSFCm6dWyqKJ6eTVFeRzxk3Ju41iZSgginzV
6qSz83XIploWFmQjHJYP6SZ2kum2jotsJVBfWPzz1IrDMOtePPKjnUX3pZ+/xmV7VWYFi392mHoi
azJUZCkAuXW3axmHU9c0JSvR11Ls9/cw+nA9EC+2kWkV1UlU+R1sum76tDumY33T90ClcH8C9x8I
4Am0OdyAh7b2mxBJqt3leVk4Xec83iJmbmym2pySaoTr41Qdui7Lt7WK7ilnQ2CMdUcgkLG//Lml
eZod5gm0zQUqq97RKlF4nLi5AZ3j6XLbSyt4dnqr1k96OaK43kFHPUH2qOV/+rxeWcALV+pfgboP
09RJJ01VHHtHNbDkTlflGKRA1u5LpP+/SLeswqt6MU/2xLIfOKrM3tHTz513N6BkZV0XRc2J81Yp
htxELS5tmOvK8ScYFeByQoMAuNnrfvwsTnMI6YWlCbZhLe68Lv+WSgsw6LUS9sLq+Sff0/FGeW45
nUBT2NWS/dB58vu6Xz574ZGColDUggs+ysc+v/ed70n5/XLT/udX299q5YeVkztENraa+lPlkHC0
yFYVcEZjB4a3Xcr87YTlOtlfLn9sYRPMUz7ZMLhOWcjpxEm54UB8DkmzEfq/y63Tvy/eT+7pecoH
h/iEhF4zAMAI0RaXJWavDSmnUEpt/de03HomwN3wsKCAxQcEAKWQGru5yYdMvfuOiU8suTHa0H3h
5u9whaZ3rWexvQ8UE8eF3PbAfbfUhhUTgOIbC6Bue5sw1ekNiOaZ2kQ1q+6h4qpvK0mi/UiVgNdj
T2ECmWUvGU+iHffbaJfUVO1Qp462wh/EA+e1LcGnSmq4x8Ht8t13JZyn4Xf8Ii1L/bQZfTN5131j
2sH9DVy8A5W6YTR/6tJPbnWTkHuZ+UPgiKgLpp7ArtNx1K6NLAEVO50d8Dis9hmL7LemYipIiIhD
2VvpgXepOiAg+GUXrdh5XUb3jJr2oAn9nRmngpxcW20GU2U3fWm9956jnwaklnYMC+fZUOtVDvBr
jKAI86cqJcLexqq2rPH1A6sS/LuYTHGSE1hyvMcgthHCYihLWD9YnkOR1AM+IGmqJix8cLsNl2RL
vXgKCwJ4Q98B/pSbeHzuc/qe896Hm4TX3jnxSA/A0hWhVcJhojGJH0A6GsFYQqZgMnwKbFX8jt08
CrXdd5to8NKNHZlsC6wBOFcEtWmQFM5JQZeWsIWEAvO5dgnNXX8A2C4ozOQ/xFMFPT23hYyHalN/
V6SMbWywIUKIkMKERuc/nIxDy9NtHeAnR3h0B26Wtptcwd0+rurpNY0cb8sG5t5wBu8rR9F6Z3Uj
szYVmJ47A1PjL45TIHISCLgeMgu2yU5Ty4ch1/ZubPp+a1Re3PdR/73zxulGJ6r8ZsnK3lVj1n6B
1eO4V7U3KpSnc/0zGx3UEV0lYELpOP0WYVu2lTo376k1/mE5rx6B2R5DTA1cTJNRMFhyIjwFnVAg
kgS1YJik2TkOgTa2cNsYhXXtPUZ1n94TNajnunSddudyBQDaGIPh6LQaB3YmYUtrucNbAeWeXZV6
iAeRxDtUafM9155/7FQlH53RpnALYfH4MFlqgt34ecA1XBSKIW9vx9ROYPTZ8UAQCUB8n4mvQwKw
ySDxgoewAnB196NJu8dYFPnbGIkRssUjgFtNT9vAq3VxUFUitixtf3C3flNjXwawc5JnS3b/CFfW
Zptkjr2HaMcoApgzODBQaGPEuL3jw/Yk9e2XDuun3MRae1+AQatQMByBYYSt6PAFOtfNjkP2Neyx
QUPlPavetgDekykChqrIkd+tvB3JK4XbJXkpFOnGTZdGKtuWPi43LNk0cHiUB1HceI9ZNb4ayg0P
RdxGD6ZQbjjEFl7CluGkw16SzL11/DoO29Yp4tDJov4quDf7x/iwQ9bOqZArPNZeTzdV1N7njH5F
EmbNLmHhuJ+TNWD7Q+u+blEtrvofWRnvS0EhJlbSlXhtqf1Z2D7VOe2dxHKPLKqmTemO/gNUbYeH
1LX1Cmxm4VKfUzUKPfE6MmN6ilFk+dXJyBSQGICv0+Ura6kH589+uH0TYotaJ3Z1qp2MbmXhQPIv
8RLkLNi1n5glUPuSKwYuuXvsjQeEBoBvw09uqSs7MAuZfbcSOi9c55gj9xXLtyRG8dJZSRosjc4s
ZjaqzkcqMmB8vJY/4plf55vEimUw+LH75/IMnIO/T0IGMktMsDJCfosgeUBdM4J+3Igj+GdgmKZQ
9WgL+F3zviIrhYbPPyb8WYd46gK453rokEvVkVbqWSK7HsAxRm4jMr5UMMa+3K2Fl9O8HGWAfB7K
tEFm1QJaOdXie2pN/sbhyZFm3om20SEj/TXgXeb/TWB/WMUDZPcJdQdxjLIxqIZ3nkVh6T8PdYtj
Nb9qs/9jJOmDkuJgoKwjqICH0tYa+fj2F+qpL5dHbGluziP5oROIQzpptcjxOFXk7TgR+U4mUfpc
5YU5FmrMDgLZ18Plj/2dh3+X3T++ki1ncV7APu7kekLuRU8p4h9BNpYosUMT0LQ3aT4mX33TxLea
tcMe694Ph6YZV2Lxz1fIP96Tk/YNiJ+9PBr/h989U1hZUU6RpsK9nkdPZeusvE2XPnTe3R8Glka5
UzQaty+VogIAsETysiU/plEBUxrtsSm+Fl27piP5+ZnxjzVlhYUvNWO41CwyhqOLe9nyI9CgY3tN
LOt8OH82d7MTFZk+r/RF6h8tzw7Bh7wROlmZlM/f8cKfHaes0GksK4xVlHZfJoveORYUtr3yNbXj
q6qF/1hEprpIR6OZPNKO3dLIPsC3NnRdcw1agIm5qBCeAUkCYq44+ibeRrR54s11dZZ/XCGRjUZ6
Ca57RwFfSz8vYXXNA07uo3Ql27UwseJ8NHxYqY4fKQ1+qTgq5Wz9KfntteWa3N1f5cZPVs1cT0hQ
VLRzPLuO4LpYgQcp33s3yljIpjNlOPV+1L3T3LqN24VlxGEHCyL/pqgdGkpLJvtKUnnInLqCAbcm
K7fEwnKb+xgmQ2nXAOugrsS8AH6Vx0lNP6J4uu9Kyle+sbAhxXmwPwxq0Z4LF4p5x6HGkytXCWj8
XfHaErVy+3yewRBith2RJ2rtoQEuV8TmpQaKIaxGdd/HgDdHoFgNyRhM8O7IaPZr5fA+78bPpnK2
S3t4F9itwRc1s+Uu8YddkWOGIvd7dn78cX94afP+LhXgl4xILmT6EV5Da9IFSwM6DyL6ZrJqFvOj
6ri7KWPl7/KU4a1g67U5W7gLxSwo8ju4TkRlC8qpXd4yLb4Ag/tuNda29cV7Yau1B8LC+pvrbbQM
svL5kOMOajs4u+vuxctc1LcAAq3dNSLlQmfmwhvC8sCFqXx18rtcbixnan4jGeuFymbJt0SWwx0H
luD7yto4z8I/awMw8fMt+GG5n8lnjTN18Ump/lAAZ5MD2jsVPOyYjWepd58W/j6fbvLoD2SBDld+
dXZyTV2TxQ1qdqcSvmvU8BuCvI8Nh73Cy49wggqEavd48oat9yAc93Hls58OLTp7ntcPnUVtKGuq
DGaLGjeiBV+D2JYH2EzZJKxiq35Neii5jkVBkjBLTJNuu5w7b5Fvj7+jFqK8wQhG2XAAxGw8Vp1t
vbEpGrptPfDxXgDatrJhP11mDvnrePrhZ04l6bFBEnLq+A/hPE6t3pOpDGW2Mumf7ki0P9+RhE6R
lUbkxN3pxUOKYSpbnAA8WBnm80n2z5pC+7PtGGXAwaPGDL7ukLigHrrFjW+Qzithb3ULloi+jSFi
+Cdr2vGeQMoQMVUB3llRdxtBSHQAzm0tcF3o6rzWWkmu84bb2YnbPgJV44cqhcIRrEq/Xu7swlzN
S606rTW0l0l2qkd7XyHThD3znZnhZPv0Onw8mVcTBbdz5JQlNNwyeix7hhvJ6HTlvvv0OnLIvJZY
wIAQOpqWOSneQnjFw4v1i0JKjE0v2vKgQK1DFGkvD9bSbJz//mFhA6jhS6GIORFccj0yuoq+0/H3
dY3PLu6aOpYnkoycRuQgvQGkMysJtbdmd7D028+L/cNv56WjXI+BD+HSOACc6iyYkI1rJ9PClplr
nyeszlqnhnphHCX8q2ewajcjwGQ4CVM/v9MFEn+ssOAaWU3DHjrEfphlpgPPWsbbNiVDSJ32uuOB
zo4Hu6CDb1UxOaFuTiFUYlu3btRcuQTmZ0OJYLGtfOQvABvP2vezLXRfXPfL5+U+CAiZCOI8BHYA
MW6vaPTvetDmjjHXa7CW82r65Gybl/0KGiGBPrrmlJVDKBOUP+rr1LzIHN7t+lMlSlR+wEOLw4SA
PAgsHfCvu8v7w1v66bPbr4syNbndGZQhk+m33bV+E1BzVi6DrDndQl1KvBmn9TP4cnKNafGLwgmo
E8UoEUL0f8P6BvbdbgfEipSeOU48Hbe1P8q7qMLBDftCiBuUnlcHPliZX9Ne6GKfgyt979hDG0Yk
IqC3l9PBhhjPNk2pc5cjo/9DOlK+OcgdfxGxbrclgvmbIYepRwTh+gMbdBkowvqw81ofqfPOQOpd
F64X1EMlwey0u/EbpPGtQ9/E1ZOVIeGi0kGCl1blUH+q1Bd/6EAQ7dSLKvxoq1pvOnZeJb8NbGhu
qtpPgtYH90ilfnxbK0JCFDCtg6uy7LeX0n7HC7xxO+5DVlyoVAY+qRCfVAqVKEjw3nHlpQ/SVNVJ
ZRqFVC8HFoUV0hzzPAYOzSk8RFXjkJTPl+dy4daZy+37hWP5dOogJJSjSAMmWBYkGZj1Jksh6MLX
nvdLK2Z2pDaT3dguUlYnwuoo4A0qMHkxrBColvowP1BN5Q6QZsRyLyF1Nb1AP2SfTGMAO/TLg7T0
62fPHlhDp1Vt9zbciDy2gSBAf6tiT1/zjHPIPGOZSrsiNoOSQ21IH/Z9NGzNlNBdVPv8FDlNGbIE
QF8xFSjnJZD9+n1dr2YHKCAmHkjPMRwjs4Fsc9RlA2VB/+Gq1ucIFsZKi8LytYZ0OxCBltc+1ava
Q38xPp+cnXP1eU5YpPK2qU8MqLptA+Gqx6TpzSON7fgbV47znkFqdzv6cfGYTxae+LEa7olIy0Pj
+AaEzcZzNwCOWPhlFj0ZH6GcO2kYUdqqCbktnYMca/deAPl7A5O7PnRSDdgZXk1rwg+fhgHMn8uL
thP8mS0X027cL4U7btz6m4GPx+XR/3RLoPHZfqsZ6z2XY1sXSfyOi/5exAXK0GVxG1dr3Pmlb8y3
ne/ZdaKAACVDBHV++FYEpJnGZzkpH8VlgDVXOvNpYInOzLafGe2KqxaXcVolx6itwStCsoHh3aVd
BkQCBSy4tt6tXq+kw8TnV/O8fDdx1/AGNfdT3kb1JutziJKqyoLRpjomedluKJMQYtdDeHm2Pl0K
QOOcR/hDRFhASaUpOe0Rs8FLJvW7e5RQ0yBL6mtSn/jALFyOIb9n1XqaTklt9aHbCxo0jeRvKdSE
rsrO4BuzJQdZIkWEhvywn35xJxNw/+ANbXB5hJZmZLbWogrAaYjfy2NMoagGtfPIvaf9lmNmhu5X
0j5f/synSxp9mK00qiD42IgugwrntDEF/EuSZFOkeVjn/cpiXprrWUzsGTLmwzSKo4OwxG1urfye
jL+u+/mzE52mHOBvavQJS+iUxnthT0PIHXCYnHJamYlPfz8243mTflyrsKOPHAs6hFNXBWXFTzWA
l3Lybi53Yan58wL40HxNoRTjJxNkDuWrAw0RC8F94ny9rvFZsigtXLdSDCTuRvn3ABo7m3pwvyEJ
dhXdGoMz28jdVMeTyG2Iq3owpgdD7IWlQ39bQFYzpL7mK9t5oYjmz8upwGHBGlzY9YlYtvdulIYo
EqJy755PBYi0GjjIryb2IKUvoKkFNZkt9OayLVDi195es6XmgfpBkPvRp1LBjRF4bxr9zKhZWWSf
7kPmz2spLIbJqzlPVF3UP/Dksu8gtangKazFr0jHa0fW0mdmi80mdg1FMqRDchjXbkGFbSzcLoOq
3ROW+Jro3MKSnhdXitq2LBG5NtzIgLCuuy0X7cZnazTkpeZna65MujIiVYHq/WAfMgqInidLPyzA
ZVk5spaG6fzlD3uyF3bu8hY0PhsYdCd5ZqoJBnhzyZXlvNSD2c2RQnNuyITrHzFUuwjOJArEs67P
V46UhfBhXibpk9aJdYETF1TkOgDOb7rpIpkMm8xi1mEkdbaHII+DVyr/3ZTAp1112IjZXWJZsF6s
xs4/ZqV5ReT17Jjqwfb7a64qbJHZPTJJu+wdDfY5h5dQ7GwYLQ5Wod7GFCbz1/VgtsfLps1xwNv0
lCO9G9ZNPh3a6axU3sdmJfJZWFrzOkhVFrw0aSqOVsy+p6KuA9uHorFdewdbqT+X+7HEJ5wXQjh3
EqwvgLfjYdP6oAnsK4jNJahOBBaH8cgGG/Lyp85L9p+HCfO92Q2jCiADY/esfZb2D1Uy3AnjPV1u
emmozn//sAvHGGZCUdsihlNwTInZTqTvDJjXKnWvnIzZPlcOZAagVAnaZfVm23HYnCn7010CyZbr
ujDb6ON0ttsqwG0WnpNvxjZhm7LpK4j6kYCnEA2//JmlSWD/P1J2pnM3GiQ/egnCaeU60UY70ZfL
jS8cVh79/8YrCHhR0UPtzPgPBOLIOfH3JXSGrmt9tqslXlFVNILq1mXAI8YHA9m5zF87kpaW0GxD
U5JoO4ux2wjA71+4iAwQkJLddm1NDiId5cpC+rQ6xgCc+f8xgiG3Dc9v4Cu5Gm4cWv6Xv1auFZS6
3icxvcqZGF+Z3d7EWEQbKImf4sKL9pk0WdgM+bQbYP+5EocsTDafbee0sGoX3lBQFMDYDDDtjTOz
tVi00vynrxr0YLalkSIdaGZAuubOtBu9Wy91Ak7hDXmXDwBlxyvP2YX9MNdRTklp7MrHZ3Qk95Wx
74vKebu8XpdmerajRZTJqhL1dJLQm35KzP84O7PmOHk0Cv8iqgRCCG5Zem+37Xa85IaykxgQiFWA
4NfP6VzlY9LuqtzMVKVmGgNCy/ue8xyVbao2zx7tAfMsGzVfczTOnr++2JWFfIlQzok7tE05eru0
Fo8pK/fF6B7ien7lY7PJqgxNvwFJZ6q6Fc5y7e4W3/pUZEYxUWBSKrRpLCvHitECZGA1AcbDN93E
1o0P5tobWnz2MyJw07YW4FZ1RhVkvPusRvby9VO79tuLj34q3FgNE3SeI+0uCTDmB2IUbhT5rnwf
S1RzmzcspXY674fceGPp8DGl44ucshuV0d9enL8sp0te88ynsVVlp/dJKUyc/ZmCUrscPkpF1B1z
q+QApbwX2olgBy+fkx2UUl5g5f10SPrYDRPRpJGT1Pbm62d55YNdkp0Ni6SpHlOJOkozhmCmug9M
V/WPrmcXiLFVneiAxk7oyepWzOKVOZst5oi4iTWU+FAqsfklBYCUtQ5w8QLxLPKGcO3aFRbLfu9w
XMOqxX4q622h7KeMId7XcZz7imS3RKxXPqUlYneAK6bSeYJioYU07/JI+3LVZscGuFvP/fX127k2
GhfrflbWhuPZyPJE/e5uaos9iYuLgeiGhvnay1/MBh3iCVu3zaY9N3hx71ijZ/n5heOPLawKBfLs
ntu4ZC9ZMVLX//qWrkx5bDExDDyd5TAP2V7U7IBmZx4acTirMaDZgyXRGfPgQcVW59bW6dpYWEwW
onDKhE74oHMoV6okRY7FmaG6a3q3ut9X7mjJ7x15M5tSeWJfZSMV/iV78xUKmS6oJ0OBhuTmcFd2
MBMarGw+LDapG5PJlXlwSfNNOAHSPIYFT1KxQ01hl+ju6eu3ZJLfW5v/n6nc5cZfIEbalP2YoImj
ixRnyaqc1rXjUBaMIMf0W2wchxfZ99LzK7NFFhfP4/KVTqO6F5UzHJPSVHvI28RjhXluXSHTZQtl
PgK6e0Y+M+jPnmqvLp6rpEGXAEpIC1xZM/WeDZZPLo7LJH8oXaRtoVqS31XclspPk+pNWyg+RXFd
2Wv49MpjHz8Z9juzEOIGGutQeWGmv1/as0j63Nmz2OKQH1EKYxOKxGXxTXEkezlVWA6/dNJA67dr
PTOgOdqnyFjqWnp0a1zOCoxU+iU88yWoxYn3AwWOMO9fOVQfhs7WaGRGs2uGlaWe60ZM6yS3z0ld
/QDw3BfyYxA2nAenWGzj4e3S0a85HpHI98z9zJnckIKFDoWJrjGjdEx8Zv3ATBI5F5SDcsGUFHw9
ue3W0wmMC1Y2+71DV0K5J2t8I9TYD5YZzDzdtokX8bT91tFpzaEzdyyQ2Vtjx0WJRPfRh0nzCbiZ
s8tfwKj3OQlT/SqK+mjwdJVJd6XSBDc61mdwAlY5AmZyWsnVkL9xtHOZeHO9YscmUF36Yv4xV/QB
GRyB0uOmqBlOJMW911iPyu7FCtulqJz1qh+ePbMKDWTJ5xksZc0AEAwRa7t8J3DhFUhSAkwYytm7
ynpoOsSF4F9VzaDomKNKH3P7PdESHDfp03qjrYu6x8/TXVkYEYD97QTDp77vJaKNnDfioaMxOX6G
vxxhZdV4l0tUptYakYduw7czSup5D4rx5RHlKz6n4ZifK81DwFP9yZgPgJ1u2sGKhEyQmDQElROv
alQAB7cP0jFbZ87s6zYNWuRR5jwzonYCQPAzoyQFK7mp32txqDVyl6DayfdldbLyO16Yx+mjL3zz
RY8AcxA/u4Pvzd5ZR3NT0+cJLhX8yf5suUj7sYGR+mmO4tNs+32MYGOUi2IDGblVyAzqFzs4Q0m+
TrPIaCJCX8rZt1gQP7fZHRNRHW+aU1quEfervR0SResnp9zIx0ygLhwCzoGfx+2Zls+3dnMHfRRP
0Rk9q3TnNGsxQDcQzGfQfXX5gKTdECa8mAdVc1daQTM+VIBgd2Fqk6hvhI+0ie0Me2f3zF84lAD4
ULIyD5HgtrLXABc9895P7PSOO21ovvb4z5Sd0vus2rjes6U3047ZoeiZ37KgsF+mTyPRr6TT3xXD
yCgE2hON3tIsGXxuYjzKXWk8oF0cTNBdxCWFyAJf5Ionjm+Wz2Q8p/MxPplO48+lGalcRHBbrOHk
LN86TPPwkJo/YArUhG2o5CF1KsQq8ggfUTfv8gayyq2sHjkC3OqLIymcvAjTid3jMQGceVeS+15v
m+RMysNsrwCQDArrKUbyVnvKxjOXm746KTcDBjoAI64r7lQTVh3E7OtCvuriUKHY0GYPgLNJbfkY
ccI4YTylOvA8H57WKVsTYzVvbC9AMaeBZVdgOEfqEWWEojp4Y1jsSnMlyEo0/drQH8OwNnGTP0Ud
0jOzoS7fkPd03rRmVL7rClvEADsq+739jDEltqGRIaE1wK14/Cf+tlyvEMktjXvV74jzmhh3PYlc
50H3vlTB8Jy6UTkcIAhQ4NEkK+EGbrc1nBcnXV3yhgb70SFBbB/nwfWd+dj2m2rejmkLc9V9MkdD
vSMyZMCTAFnnQ9WMwwaRTWRnwcj98okiZhNucWhQMBevK2BJeXYHfK4AYt1VB8Cag8GJZuQnzVaY
GxGXI95VRPsgQ/s1nV5q8b1xHuKxDWM0L3mOeRqmZoRknmpibV1CN6kcfFKDXRzj85b7Sf4yWkSF
v3ccoRDxIzDo+O1fRB7T/ifRpq/TDIprGngy87shPRlYTgGtrcdinQ/48sXeTH8h5tcf3TYcrDdN
NyWs9NJ6obGKxpz6pEXvPUHMoVRIRrln8wQL8DeF6FpzfiuyJnTrYwl+UWF+4+6zsm1/KBvYuh9H
JRHt9dyWz1mzVWSdMCeAbDJg1R3UuBDxxMiLqfGXwao4neyWI16RAa+U+AXqKA4iJwsx+Z7xUSRb
o/jJU2grkUDVqaDmCKQEiVilQdKSC466hw1YGe6mYtiU4A+3jUPMMPYI2BtwW6dj1LYqdPpHPhwk
Qfeg7yC/z8KYBNB1BSlDZU6fSlKEE75Cz3h32nibx+kqLtdUYZjKVWNWgZMIuHsfiwlU9GKTIQyy
hq6oq8GiScuozKLBmRBI3vm2JkcUlP3WpI8U2hxX3WvImkdgCYNU1IGD5AxQ0UpYuDKW7GZo4/x5
an1iNwhnO9vY+ExWheS1M8zNQYvMzqKz1giyelAOolP1IP0xP/BhPFZY9ixJQg+5nYp5a1s2FEh2
awMmiY+T5NlJuzHgInks4ik0uk8+VQCxDWEJOkOOeEtMInTGOZzCQNy5a6e3I+x78EgQ8UleZ9Js
Jwzhwq7QOPoOMAUG/WfmvqZFsiYQQjTDIx0emPchasPvJw4Qxhj1xjc1un46JJEyLx2nHJMujzpk
QGBpSsghJvJAq3JPJdtoB55oGIg/iSmjJO4RqPhclFtGGIL1hudZGw9QikH6VZ+K8uC1Ikwwv5V4
uPJeYJ+E3YOFmUuXh8qMg9YMY/eZA5pvD5Md5GZku9PaZggj8SjxZ21tbYHNlRtYw1si4IcXbfso
1HQmou4DD7I3hHQjdgXD6VDwOJq7fh2DWwffywO38JZb+yjBqPdzWT94xRtJszA1ITRqPxnEKTTB
YlTWCH07ZvEzYVZYxXdGds/i3Lfye4rr1213gq/Ojx3g4Gt3NfBml0PxYsXFW+ukD3jW4Ti8eLPj
zy2+r2aMlKUiZILsp0H9zLv6tVdtCAc0LPgALlneKgEsriU64uRXVSbfcpJvNHcjeTkTDOpTydcM
8NvAQ0cx1g6CDZx9zcwIygjcZ3mn6vIIJsIHHaYtMm477Gx4NEh9NGJg3kX3yLpuJSdEIyHJt8mG
dYmJWnTVKS/GjaGKlUPrrTJlDsWTsR07I0CC2oYwzGN9thkazL8plfedAw5VmTo/4L2nETjpb6A4
gu9QOp8JRLb+3A8WEGF4d2Yxl6va4T+IVOlaI3dgBVqF7WM9Jb47T/3dbJswIGE/nJ+5bj5iD/OF
nU4ZRg+2W0xHRM0fgmALUMQBn2t/qCE+MXDgwzYzEKAABSDOp77jiHUCTUqf2Osxac81AgpjyA0B
/vLTbnoQIEGD4YNkxGqIBhfbstxEEpVpDvcF5T8dBOL4dlwnYVZmIbhWJrbmsRc4NtkWXRzMmFqR
1dNHIi6xVhnSiPIGqxgMCRWGjDOuDK0+bSw2ObNzH2aWTWanVZDL7kih0dhWxPilx8QKSD4VfoKE
zIBA0YnoV+WGpGJ2JLuOhl1uPBMTYhenh0Eypn0EEjS+uoKsVOs9eHb9LR/nA6+c1xSbzbnlIhzL
cdPn4gdJ57WU7Oy41ZOrhj2bAIKVMAJNSJcIL9Zm3xZYvxH6XQQVHR692uQAgsTDGuHr9IjP5blC
JTyqG6l3lUl/QRlT+22adt/aNkFocIWgHiPHjjdxivhVDhSZ5zwlwDEM3M/18IOayZ3Wl4pXPmIX
1KJkwjTC5esh7UIPwUSRKySOBAJyVCa6vZbmVtjY4UxcI7V0YodGJicY1zaUOli+JHC902CvJjzr
MOH63ZtIgGPUz9idI4FJuGnmUHnFXpfdncz7kAtnzUYe0Evbl0o0PBqYigJgAVbZ2ASyHKptqjFZ
8OZhwpw3WPGqZwVQEHqj+8LYJFIbCAGWa0STeQGkqta5cdpHr4mPlZP+mtxuhSCQaK6wGkCuBJKD
qrFmzWJHeYqpwSbw8o2XnVFcb/Mma4JuruswazEO50bUvo6dg+zh4TLzHodS14O7WK2nFvfFpx9p
n66LVN13c/tMbdcHT8bP6ID6JykfaRuvrD7+bAyMrhxJT0039RvPGNIDkjBTOOInVmxaRNiEPbpW
W3uWHFxgU27QYncPrW7rdWMl7la1MtkLXePQqByZJuCE8PbBc2nXR/2cpXvU2OwdqOD4Y1iVvqXU
S57ykdBvjWtg5wIUSGL6oMs5K1XY6Me0SV4EzE7NFTVK52jHsNj6VSMxiZep8aG1V/8wjKk6Jo6N
GqIiAMqNAilVXTGEKQR575PqyihmmRVwUwDz0XTZMWsssmmKTr+lLStOWOjne9eT07oFRANKpKS6
azyXn4uhSx51rmP5PiDaQODEpkHxAHPf+qdyrussqlAapRHq2KAQp9asDsrLxBFyCSP8upLx9+oM
/CD/7dwww1a2cF2M9YwFA3+NxceITYfdY6K0sDCM5qUNcuNif6/Xuc6i2IT0XOVhtQLhVlG/tu5q
uNQGwG2/vpXfkLm/lGSWxWk5K6k0MCR7ex2vs40+Vzt1GnGeFCFsqAEgagESMQ/OCgN115zIplz3
Gydyoq+vf+XulrVrlhWMc+y+9l76PtB31WS+e4tO9/dqKsAJ/31Ngy5KGMcRGVF6Dc6KWUBNUQWm
jh8bSHmdy17l65v4e9HMXVafmYV+JGsKBLwLEunEuWeVt/36p688H74obLOhgAESaJi9MTf7qXlM
IGdStwSPVx4Qv1z0j2Z5YiKBTBmN2ieee6qTYpujWDFoecJG977o+Pnre/jtqPjLGPvtkPjjOrHU
aqoQL7+XMPtvcl7Qj7IabPCZOV1x5Dd/My3GI5406ElOA5BaGwiXvdEvjJY/FaT23pOsshq/ALQC
dkktPBpYWLLKYJhc5Gl9/XdeeRzLWMcyb2DUSKCwQSxOyJIPhfMlL1WIirxvG7cEwVfe6LLGT3pX
GrULGgY35hM2IMKfa3VfO/UNnf+VwcgX9X2IeBBiUrndPmfdAJjopS5g5jdaO1dmvmVfH7P1jBgz
3SHNYQJSp8FRMm8PFqnPJoAHNUqVwE7HcFbfUltceVq/QyT/GDrYGCM5qEdYJBKuUSeguJfvarwV
sHTt1xdz6wRqMVQ7bb+LuRc1cdKAscPXDYDvN4bU3zsF7rLHL9wycybVdCBUdta+xKqISlEpYDlz
yuqTc52vvx67V+5k2eaHdTAxeIbM5FKzEtsU45wZdFc1xerffn8xl+Ztio1Hgami1XpdTRCzkpec
yxuP6cqYXbb4leUQWw7w87QGQ5mJD29dn99oSF17Mpd//2ME8Xbm4BRjhUkndeZIfWvqdIVuwz/1
BV3nckt//Hw7eZ4xEc/cdfnUB+7cDChvIxjZrM7ITb0lMrs2jhYfdeZ2Eh/1WO3hVd+PWbztJven
xfS7KdnjP73hZSxrHHfgI3ocxlT3p+H2/gQLlQdQ3r/9uvXfx5TTriYS+Mu9xnZdYrfvq1J/q3h8
4zX8ve3oLluARlNP1K2QaZXFd7XtrQYgFzl/8rwpVDiUl/2N61xbIxYzRoNMU+lg4dnPxfc4odsy
P04NtkrTg25vSTF/Y1n/sl7al9n3jzE1aWcYXDN3d7FTPw0ZjX18f+xoNgn95Rkkf5mJ157MGOfd
qfeaqBcAcwKK7wVjYekdmRVZNXbV3xOecxNtMFRyQaR0Hmx7xlkKlYcXg5J/pDQsW4bc5a0su9Hc
sbZ78mYdGda0SpHVq6Cy/Xr0XBn+ywSOSdAsbghmH+hFoxIG2dzuz4IZ3y2jef+3S1wu/cczz4Xt
wGQIo2zTt4GbIQqv7qxTw/kGfMlbgQZXNJZAKfz3KrHOEZurkTicjf1Lwh00d3j3PlXZRw7ESiPU
k5mXJ1Ml6xTekRsz4JVvYxnQ4bLCNuMGASAQQb4LYL1KdMhkjdAUReUBnc8PWTs3pHlXZvJlHkdD
XARy1J3CWld+I/zS6VW3hOhXZvJlQmZuEquD46fHb6O6Y0/JK6yx+867GUN27UEtznV94hGg0Fpr
15BjI+9Tx9zmPFICNszaDoda35gMrz2kxSQi5jpWIPpdiknsaCPJdoqNn18P4yvz0zIyIxc16tA1
dEyzaKztMCG6lFRJ/OJ0WbXqeDlHcJxZ568vdmU3uISZuFYxI0a1QtYP/MjnLu5KQD5q6QxBxkw4
Aok7ndHo7mZUzkfEaqNgf8vX/tup/5c5cpmNqTiLU4aa4w41+Yc54+IVIdg8yhA6EximrEOLNxPA
tGadwTSM5mo5TMWqF5AgaT1nEYWRca2wF3B9EB7o3p6REOfTBGX5dG7UNteeuyeiqd77xLAPlgk7
1ddP7cpktsRLIJDUcFgO3HttmYFd/OzglSbGqZtuDIEro2tJmKBxag0o3807JuNhZw1QccO9fIsX
eeUbWcLqLcQFSFN7zg6MjFWHdmNsveT2I8XBHfI8bM9vyT6vfO1Lcn0BAIxJYT4AjntEl71iRUC8
ydkitJRu/ulNLPk01Ry3pV1iNh6zFwmliOUypAZcIsX/cd+2jE8xY1Xi3OtcKBYNqotuhoAF+4xV
ADsG9x8X4GUMKtNxgVjJjuwyG/luTSFQ32OxWs2sR4sN/p0bc/uVgbvMTUlq5KGpZCS73ExCoH+3
nsg2WYdYQkbvv34jVwIF3CWLp8RpXnVDb+5KOTwi4OjJUjqaHBOwAc3FI80GFGirWq2KYehXXkat
ezpzN6yACr+xXF4ZeEtcj5ErVPf7xNzZY/yTg3DF6gamf+ypvr7Ha1P0YvYfUT2tjCSBUUiZQdk+
Ofh1CjZ3hj6EGLp/u4sliadA0Ru7eFBFoFn0PbaxkOFBnBta6SuPaEnhmWee1z3ggLssl1XoZUgu
ZHWbR9xwb80z1y6xOPFUyQROfsr0rqjf4rkOXAMaoqS6MQf/pu7/ZflYAmBiaywgwzIhoMsS6Vwa
ROVLZrnzu6TMI2FXus1HNXp68pte21C7UAEG94yGVouWGuOnKufWr9wy7QjKMvPF7btB+NlM4n8S
DbtLKkzbUqbrWiLlHq1JtL2KF7RR1lpP0dej8NrzXYzCEg7tfGzKaZfb9MVSYwYXLwSn3Hz++vev
TBb/x4aZs94gZBCwPp5KYa0nLAzYWkcuEuG/vsKVlWiJhkE/GG67zMn2pQWLZzOtUASJfT1AFjHD
NTzZAkxtOt+42u+f/cuIWeJiZtXHcQ3j4G4cxXYceVQ2bM3YOxYpsOUPJZWnwsW8jjzlfIa0CX13
bT2nemu3AIOPjd/Q7wa5JbO99ngv//7HcQWKDQyZmuqdAOpllZJMbRrToVFyaaaD6pD+2zBckk9m
iwgjncx5J1S2bvH9WT1Q9IZxYyd8ZS78v3iJDMpHAMLojg1nw/nlMBcK1+/5bMJ4Nt741q+MdHMx
kxTYEdfFiJ7jKBTQNlWelCtrsOwRycuVe2N4XLsR67/vw8xtA8EJk95l6ZHO8akEnQyphxLt20uO
0tcj/tqdLM4nFknqsRzscRfPM9m5IOmtY1MPoJIgbeffLrGYFqYZxDI6J8h74/34BJqO0UNwlUH3
ghmjv9HUuDJ4l9QTlSSjWVtVt7djbkTgVbxqoIz8cb7kkxo3HtaVN7KknzT5lLup02hQ/am9JxIh
CQgy6DZGB0PKrCEKZWA9/ltZaMnCqFuwkWuBzxFH09XIIDEDgxYOm0qKqDNev3431+5o8c2XRdGn
pq4zuAMeXHZGjjs0NIVfgr6RqOGfBjJbOmZBacqcFPC1nRfDXirSKl7loDvdE1TVCt8yk0uPWw83
dil/HwlsSRJNdJEU1GHFTk0mzFxj3CR3UzmwraFhGRgaiKO+fnZ//3TY0kKrySDRa3TaXakEmAMt
habRBrCu5xW/cZq4donLOvXnlOwNiEIxSYuYtQtLfSzsDClsYxIiUy2/1aO6dpHL2PjjIiSn5lSY
Sbvj1HtGtMW2iJPEH5gTfv2crryQZb9xKlTXKmY3O7AkA6gCoJ61A4roCe/56wtcu4HLv/9xA23H
BYfvp90V7baZvyFDB3LsW1j7a3/95Uj8x49LDdhOP5btjrQ9anf2sDWrBOJpEyL3NMlvPKO/bzwg
kPrvVVjrztBfjcNOQ1uWWK+ZaQT4L5W8cQf9X8+7cZ1rj2qxpnhu33dSy2FXef0EZdOALnCucoCX
mltllMuD+f9NDVs2XsbYRayPUGzLGysLMssoo3q0qhuz4rVfX7xrWyYz2teT2PWxNftOQsimRsHl
xvd27dcv//7Hyx4G4hnIYpA7inSZ0Cha74gdYHpjZrpSqmVLH6UNRRZPBsG3tNU/0fViPhkvNoAM
AnxYDvQMW8PwNMzeT2HY/7ZXYUvdCrW7nNEpK3cuxLJdlmxnKradeWvkXhlRS+HK5KRKFoqJnUQl
5aRh2PwcmNntOeHujed27RKLDcRAY2NiHB3ilP1qIIoBdHgUT/80dyy1KtVQu1NMjXpv57OAacM1
IYhp81PrwMrx9SWuDKqlHoUChla1PWjQZUpOqdWupZXf2FpdmZyWZfhkkI4CfqYFaBptMNYHkHb5
HujuBO6Gf/rrl9X3XBiGkY+QiDCzMJEzPI9I5ppufM1X3uyy/D70k1kZHHIaZ0RoUdMA92YWkGPY
svi3DS5bRlongIAoxFoj3VlnqyzOtpnh7PlY3dh3Xvum7cXg5DTh3gAk7p5L7y5O5x3hd0gk8F2h
70tAp73pM4H0uRQ3Fjv+mzX0lwl2qUGirS3nXEloSorMxNaJKO9c5c2ILhwELfe9QksUCU/VGv9L
ggKDngzIPyEahA7SSgCmU9abSxraH20xONCYkTrvNhJxf6UPfn05+ZMl5E/CsNOFptYc8X+x2F1l
Elb4BHGDuy4bQXEZ+rbc5JVQ+w4+ioBDaAwHR96EEIDRs2lklfbHcZp3YFsYa3joMp/Jud+6TU/u
aGzb21HGiV/ZZbeakGIcCASgF03LHmQeZ4HsLf2ClqK3mkZa3rUeOll5Ark6NnQIs6pZ7RUbLpMR
sn9Wha129Qt8awCOgy4ESD09OXb6OAyIRp766REqE4R6ZRREeZ6mEW7TWOnaS2Fegby9iSukKJtt
vMFTgLhRyzIAwxBCzySe/Ql0Ax8x9/PazS2yAuncXs0Gk77B4EaSpfRCpBK5G4PXq3IqdmlfFI+Z
2/9itKoDliDdwKCjTyaoZ7Rj8mAuy5fRFs/GqBHfm7VNMEKeubaK9LvnWLE/ej22ALEL9VSsAxPG
Z/hBncKngHYEReOcoUk9pNqGtDat9KG1+JEBjB64ObrsvHeTVR2baNXA3DbQVkapIt8A1f1uCPwZ
5dTLNcKFERUIwxWpcIMIieCRtB3DT51CrKyueRI6+dnX+afXVgeLOU9EmCV47uTQD8k3OU5riRws
X7Cp9qmtoZ2CK0bEkFrEDXwcSseI+xXxaoYeHdH2hdP5CCOdn0gG28HIYhQ3ShqYKUxInoy8AVxS
AmoXSGoR8mVDLzW2Rub9ZFb2IEso+zNddJBMJwbiT9wa5WFovgmsHgOrE6QYQn4R1xuZ8DhIS4qt
vxj92Bvv1eTKNepy52aGVQpx0HAPGZ4OWtK/eaISG5dXa0bnnUGEuypzeBihJZtWPZKJi8T7PvL8
SPMKiYZd8XqZZG3P+Z7N2VtS1PmqQRvXr2gCXQCkqyHgJEUYW8Wd1OYLtLnPRIqdgoeigqo2El68
duxu9Dtgs1esKOeAyj4JO9E6Ibi7PFBZs8LGDxuProb6G8UY3xkFghyhYkTv6BOpV29sRB5gmSYf
xeycaiQ8+4Noj0pVh7jJjghTPmGpd3xZ6G1d6v0w0Mcu8yAtoL+gJviw3CTZ0rqpYS1Vj25DDoUt
ThZaRsBVv6FMecAzxObQruG0sRlwunTe9nF/9vKB+rB4Qt5cxihfV+9Oxe/o7CTI9at+iNE1N9zu
8PZcD54+2uY+UhZekCUNhfOMsgWxFKpYHF6P2rPfstLaiXwefPTJXL/OExlAf7yxMhLFPVORkVgf
RDrnNtfr1EuPXe/cWR49xNDe/5DDCG1CDWEhoeOPFvZzeM4kTq6EHEViIFMvhY3W0hTXgpMYqQTu
kyyNNiwz8VYXGEhVBhMfWjU0zIBg8QtkM3gD/Z6a45PX12vkFK5i4e4zwsEmBiALvi5j3MLMkUUe
ZPYY2aoKaY9Q9EQyBBnCZ9oJ4CPcl842qhdpXJxHaJggENH7xmZvxpcbi/c+q1JkS1pkPQzoADsV
RneeV3lkesjTpsIEIslKItsz9xUbL0djYWFEdPnai5PnHh0EmAedX0Nr3Y/FiGi+WMKyVCC/EVbx
E/TzNqT58qWG4aDXEmJz0PqDGlpIlto/pNmXoYw9C2cvzlemLa1g4p4Nf0rxM6bjlqUtALgxkidt
h23MuX5SCKgOIOj07k1EJ0ZjQk5iGt+JzMvQQznZVzn8UmqGr8KM+U7Z8oQp8MyFALqbwQfFRoSG
YrrH0pQUUQ51PgJMLRi1xHTUta5hkjAApZ49eAgH9WoY7TP6o485PHq1NRt+6YF4JiR09sCnX2zJ
zZPTo0ZKOP1R6+k54Qq916TgvpW5ocHUd4EsWbCObOQLwSTStu5ZIRu37fp2n6Xdgdr9UU/JY15W
B9dD/zUenSl0gGWxe/0ChTceR013DYOl1lPmG2pXhY9kECxTgj1Nsfe9bMbvMVdbOyZA/xlo8XmZ
9ZbFRr3W0/h9Tsw6QuhjF2k0nbawa4dTh/zfsgmSeYio0+1aKN5BS77Y3GbcVMWcU0WrU+JUTeCk
8LEYjXdSEj8PKPS2nlsXrshchhOFcXOyiqgaOBj/STlGrta/XA9eBLRkO0SM6jlkboJMHfWdA4bl
9zr7xIJTIjJ73A9ebYNxOpBAe7BYYIdSs+NU93HYKTuBQcua17D37FHkCliGgyEW28CtYDQ0cmfF
XXY5mfarOc4/WSqitp9kWKKgU8k+CzDIg7js9oySJ2fi+GO0tcPCcCjb1vYlrV6neU5Xjt3niNbk
ZeS0rNqQyYBnANj/SGHjsE5lKQLDsImvNNbwqi1h+DWMD1WQIeo6WNmkhq/Qbpzar2c4mWMkH6wo
Iw+AJ5BQVjAeeiVcl+gOwEPVhtgQJWupJMW47mC1BeHyuz2PWLfaUYdUsXOhUCXUjvwfZ2fWHCfO
RuFfRBVaQOIWem/vTmLHN5SdOKwSIAECfv13eq5m+kvbVb6ZqclU6G4QWt73nOdM+LjqNDDqpbqZ
XD/cwbHDj16Pu4/o2eq2DGHMG63dlaW9QWhpjmFRTN+mcb72WiTYqwAW4mWgf6APf+DZcOR50V77
rrntFgV/UNPvA4lmbR7Cs2TT8E2zcAJogLTX+P8EYwFqHeTAhdgQzXaNACZQlQjB2kwtupKO0/vW
yvK2bEkFp6mfJm3YNE+DUf8sYNmqGw+uaWP4XVbaK8Ab9qJx1c85XGv8e9f/UapeQ7+A4l4PsyhW
yzEs74cGZ1BhSZyZ1DvA0rHtLMCVlDUvFcyPSQSdadCjuFnZ+5ql3yxa5hXSdPu0/z1IBmf4dKPb
bt3505aaniBsrWvgoGVJO/Q3BZrSPUK5grb8lpkr1DdA7XLwcuowWVIOWSDbangxu5a8LVxDFkW2
ti/vmK0A76PrFjyuOQceADlAhLqrujfbkvexD6/b0sln3rdXbjYvFUNzpl/mRAow4qlAK9nHnIvl
Cmb4EGGpYpHYxGXX1GvBOcwSiMCftCs3cDrtsEFZdWUK5goU2sW0bprwZ+HCeyV/WUxhghQnknUi
4GiIkeZ7PWbD1UIDpOkCDRAM4X1TAhEwY1lmwwQ9cfh9GGi0DvxwFZbLuK/rYgUV83XVRqvZYy+k
xLfyCsuwy4S7qtRJoLFFpf6xKBDCyiLYqO0KIOkmLnv/xWCvq7A0Ae9ftJBcDF73SItwkxVqx7u0
W3GBHVDQjUfXzgevgscogjM/t9PKWZvwQR97bK4Cxu5LALVg+WywIgFun3rKxOjUSVg/mh0fnwLz
REf/io85onSQw93XIBIoOgMPV6c14M8BabZ+F2y6EhrgtosE/Ix0Pw1tsA2h0toO1pJtZL2rQVf5
nzST9bUKWX1oRoAzolJdQ02TbQIyLJsxHXchRbzKMoJpUKdobi0jcHHZ6KokJR5Zp/0pR6Ctvxsx
gixG8V40+rWK3H60HQd2Ql4vCM5wHN4zJO20cT+Sw4D5vs18BBFPyOplBOwERZH6DIvGXJhVQ3BH
Ms46TDe4YZQDezmzdYNOuYmY2QciK+6dPzNsLFSd5D0CCgqBSbgDKHpNbdOs/Lzncds22FYB2/dT
Ns5+6xi8smGAMrYybf+qPV3d+j6VEOB1zb6V+ElL52X7fFDLLVLOy6sSWsmroszhV4zgJlvSpWMA
R/QMKQZTm91HOXa0kwqRelwC6AZ8RJuxHQlEsEbN0eCc5iKs+kwHbbofJtu+Vu0U8ZhaXd5YMuvN
0NE6QG4sKa6qGurNuwppCePa+QjQ+aRYdkFYEZzrdqA5qjwz4vTeI/Vp7bamSvKV+h7+xFY2ZsCG
zF8rAJ3rdtIlotgFaZQJhEoKuMEDuME5XO4flzguVFHoWfF1Mf1pi5+Z4+j02s14oSd8Crygn7mG
Ln3AWdWVRPBmABLbHUFRC7DBwEiTOG/OI5bo/BSE9/HvuFBNOe/vaxB8wtyh0GQwtTmMkiWnYB88
fnz1v7eKYED6b20UGQh+iU0LCinpYw8rJk/fm/Lh1PDQ3sOXPuK8wY/862BwUQh3FVn1aEUV4Z1X
PPnqG8o6n5SzLtyj8w6/OL3OfoNERzcrtNEsOJjvqv1SZzs47+eLacJ8HoTRIRqLpxTTOpK+AySM
1Z/lgP5zJ/5S+/lHe/KvArX2085Z2aX70li45wfIpnYT40CfDNGEwtm4IOsh8GUvY2eK6hpHr3Ff
ucg9zDyU8MnOAseCXHnYnngLeBqD/s0JTr0GxhHsDEIfTmn3tWTUwD8bMgLpDm5ADCr4wn1wWpgZ
jrz9fdp8JkP++9Pk50z0wgVaId6eHlyPsBvvB89AFvmaNjg4t+BlkQK4qpzTQ2nHZUVg2UrmMHsX
ivKvTTzB6Wf962kiFQ6rnNaA65tpS5rlZVZw9Otq+JXWZvhkVvi7ojY4N4e5ko1B4w322PL3zKqt
AbYWrKV4wNlQZ1USInRmJt+/9AafOz44UYXXgFtxNGMyXxswd0o0xpFHsP74+hf6ZMHZTOrCosiy
Bn46hn05okrxRPiqhjGD0j8jITvl7ObjT7pUtT8TRsglywpsSbrjwnDqbtJVjrCzjy99YTkIzl6L
zFcU8V816OeNvhs7bFvUtEYV9nmZyP3HH3Hh2/+f3cOCgM05AOvW/ABTxU1/Pr7u31+44NyYsdgx
02mYoxvAypswstvKlt9COd19fPkLa8z/mTIqNjVhk5pjLVDFqW5BfV3BT5dY8sbFZ5DcS7/h9Fj+
9dZlZIx6AfPHcaJXzvvRput2+JJRMjj3YmjgHkq64NJ5fkfC508XRkL+kX38ZeY/FxaboXPZ0M1A
2SDH99mLFJAfXuTty2nMtlmbY19h+mZdwiqx8XsRTTHqG/2+0Z3a+A70akOi+caLONSuBQ6995WZ
RwRaTWCIBlF5p6Az2Hik6ldwrJzoN5n4GUCxc4PsAiBklOdf540sHyaAc+NwZDi1VdQdaFDwjemx
k/d0fVuxnqw4Hec4aOdli8kz39k5Ajap4wL2aAkiQ+VqQcGa4eRdRdX8a1hEsTGRLXCCAwVoLvru
tlWIpddSYsGoK0S9r9DFQWM0HOmdR0z1LfVlB9w+b+YXDggKqiVyAIwGAsR96oQ4FFM3v/aKVwl6
w/6bRl0RM0QzblI2iXefLqiozcgwSeik210k+mwXhYZsaE3V3tc1TXBwPpUk7ULjoWqWG5dHeo2q
snmUfTSs/BlE+8WKZo8Smd0OoTfd4LQn3vg8mwQGlWHTodazlgtiX3ToddiMjSiNeHNR/PZClE+q
0FXXUdkuP6HmNnvpaQOqny58eJxESvBN+zKLcwOFZjOY7i4HMHplqB4AuEiz9AZ8lAg3mJQPc43a
h7W8AFuuR4qZaFrxYjsVXougNi/wbhhgJCu3iyIw10Tg7Nsi8/EXjWq1pbCBrU7oxG9wHc4rsoDD
0i9hdz01fXBX5fmS4P6rbRQ59j2vzbI2fo8kuEDhiwVuyTCafMvIqmrpEPsDKDuTl2aJKuWSWIkS
nwRYftN5+BLQqvvfGSgKsevgqUt1loHx44XrQJwqn77Sz2UILhQ1nviRY1CtpnkAdUsy06zQ8Rq3
jvcGhzyU8uXIpu3YIkkEXm9/O/cZPfaazKsgbQYQuqjZ2SlCiwbMBlTUsVTkr4PvR6fVVT63Icvj
woKRFEQZduPW6HVXlD8QA0p/TBp/Terh20QLdcfTUuPyAozjAI00k3nsutIKUi+kHo2mnCHv7+vE
M6dqthdk3VVLDE5wRk3ghaKDwOVdVA1vuAv9wSmDovXM2U5R5m1cp7wfAeTot42YZWwincYC7/J3
jMD8CpIf6H/HylNNIgrn6xVVFilxFr1dHgLy0oLYd1OMkKLZrMqOPBzzdW8K0Igoj4AIQ1tKUoP6
D3ID1gNFS6vER/woUZ45TmE0Q+NFPfei5YBqUUSHp7SLov2MJEBs7otyIyFze+pbG92MDBWXUhXZ
rXW6W2NXBwlfNmCjO4R6i/JtfuWH2BbBqldupwommWIhLp47LW7ripV17E2t+kHyzHsUHof+x0eR
ot4ETIa3bgTwDNiR6dnze5MIYdjNZMh4QNANAoAwvGDIQt9gQqloAyBGngwNinHSYq/kTWOF6kBh
1/U4ZGC2pYtCpmeJbGwXAKnSyXk9zI7eZrlSf5hO84RFaYAwK/w+04dg4kwS2s1qyteIbLG36OhQ
FBixN4LPqd2GLZnXqHyaJNLEbTnT9VpFXbHxA0xoVSp9CNS7NtHw3+xnEcAhMfnAH0+Zt2WdXVbC
ofc5LR2I8r1v3mhJEb1O1fzTYon+6WQ5PPgZr1bClgBi+eN0R1xVHQqHrkBekyds6Ps7ESE/OPVQ
co6RJ4TuGsuKY4v6QQwMZJqkFCXFxaAXnNbyjwGV9JUUTR+LluSbHDl2sWB1tKVTuUP68ZGjb3Y0
zCy3k2LhVgTEW+cDer3ob8htjghT4PuEQQ0FpMoy1E/5qZ2RozO8Ut6IF1qlOlaY8X5nHIQ3fA1w
vgQVV0ODqD5Ir+T8feFz/QrljI+qtY8eStehNQFf4kaHbbE3YGHtsRTZHbYomY4B9O5AH7ShfIjS
Sr43LHCJROny1W8qb6trh7o28/gmY4veC83QDzSGbKuuXpK0kP43MJg6OJ+sLXfca5tVHqGRGAge
IDMjSHdOeQgoZDV/7vux3AxtH/wc0P5ct2M/fq8Qlf5Dj6TZpzluQ2kqtgkGgsNhOzSYc1CFHgMb
rhZ0bXakYOWKOqylHUXpcsGebTs5osCvBLaqpDZbOQ6OmadnF1eVBh8Nf77k5LYsld5lI2qK3Ziz
bWMJJqoSzINcZ7+A7xpWirt2PVtDMclGxZH4aI4sw+Cg1Sf+Hd4b5E8EqMAyCJAfs2EOTx2gJyPz
Z+rJYsdtqba6z82R4FHGhnlkhaCS+reZldv2fmbjsha/Owfaj6ybKWmJBbhpDLur3OBL5iUiAma/
CmIUnzGFN9OAVmNBHmjDf6FDe5e13W5AhygOFjg9IRDA3xnh/kXKKZCGNCq2nh+MK9OMOgnR1FvP
DShr1JAmlmhwb60/wj00NOioDzVIbWYJNzzzgU6joVtl1bRgPYgsXiSQplodbqeI+tehwaxQMLsN
55YdB1E9Rl613BgbQeirgJeiFWgaAVYJ5AX3z06hT9BP/V0OMl1cNQDCRkx+y1LVroE3eo1G9aNs
zJZ3/E1PGTxmQ4iVF1Gz2CIs71qEXYzw66cSyKx4zBc0YfsxjHMExq9VJSJ4ArRBY6d/q/r8dwC2
SewsXjRSUArmHUKxmbsHCOaRlpHY8VrsM0evJaFYhaoUbx4C0mPsZ340MDPuUFgluwYU2hjxe4BU
1TUCXyi6IrLK6jhE4et7Tb2nzqv7eM46nZh0BlIshAESFVOQBrsILeDFvrh+fk5Ny5Iei+Q67COR
lGFxm3nhM8rFP6dRPoE1/kxCoKDSYJzXhZoxBc5L0cSk89+70OYrgH6/pQ1msQhTL0zvU/RahRTF
9waFczGGd4Wr8XLx7iEM0+cqZy0Q8GjqcW/Ax2GW2kDWAQKgC96iwG+2lZC/52EocIACIYtaextR
XsS6HNEGF9HvmWEoYsZRqEb7mLC4w6/Uk0NjkcwwVaKgnladQExMAUKnDu4KVbwjGVLHnoBmZeoQ
CmyW9qal5bBiXglQgpGoY8wAuxR50ezxRuAU4bVkS6oCLT2S/6nn9I8sgWXVERiD+CaQ0xvkMPtM
fM+d3sk2VDFfkII21o8IsPGhsIHTLjg1KiipujWG3Gs71OkqFONyatY+5MTWK4cWaBLZoT+pN967
RTJwSWfsdBtE3RRg0cVsigaw6xxfTaaCr7EZf7Tcd2syoHlcFtiyeHnV7TBfYC9c0j9BES0HaKd/
qinzN9XULih6Ts1O6PSH8qWKhTOwxnvZ99nHZw+o0MWh1xcAAp9Utr7vVmOYlisC3UNCsBUMB+qf
CCsLOqniGtlLwxb5T6gKR4PA14HfEtXI14mhGaJkj6z16ZEz8eYZ+Aq5CACb9LFJljNEKA7BifFU
kzuCnuChRU8zqYuoBx2/DBMA2lFTaCYPLtHlzVvUsCaO9EiEaTtsr4s/NYMZvguz14Z6AT4ekhc6
LieaGuL/2tmCfpjCBbaEERjVKUpogY/EoBlL34z5Zj1ZnCAKf0aIMema97wAudOjgX+FOdjtKBaO
TUtK9PRL+miDsVsB9wJdNixJ742j2CYghRjRzw0ukKnafnMw+iEJGC5NBe1KE2jkQZjhSRbLTVln
CB/tUErrBuY9KpE3j86rvEcrMdCLmqdxTeSj4BQoYTQTISKai01uvf2SBfQqPbVdqqbYtE5mMVSe
y4alYb1B+R6/ffB2p7S1GL7Utw4iwRVoKI9Itw/XnJT3C6XyVC+7hpvMX6HuR/fZKdgxHccfXU0A
hC3HlwI0mxjVHYK/m0ZH6P7KJEBLTPL2xjUo+zfV7YJcFhy7gGMrg+xea4uw22hSqAumbzIXIdYB
9C6B18N6iJNSUlnvu6T6kVY5FpwB798AD8J6GnQQh6oBBF3ZN2xz6j0Rk4hrV7+1rb2ZENoSZ6mf
ww9u9KbokeXKvD5bebJ5tE11nMYpAmWVaxBJHSAaM8Qws/Guilyma6/0X4Bk8DatmW5nC5yplyIi
M9BouUYdyTYWWz14rx2mWz2BHYyCSRL06tqM47JB0MpxYCzfB5X2kyzIAE206ne0tHnSYz8Pi05J
MSsSvRmzNFzhOKNRIW1AR2yrMdGoBq9GvXBMQVj2ETdx1UZarSeJygwMX+1epGm1xRoNQOgUYiJZ
UhojRunZWzCSszHAD4CPGfo3DV1Hh+2LkoBQYy+H8zBPX6dU3y19A2kAYtY2lM23JXcnJDCM2tyr
vTh0AIvSMYByTTC5y3oApiMXvFhVDMcyRMJ3P5Bx24LkuVZjjkQtxpZNYFWX1GqQ21mUfUw4q1ee
J35mecfAjFHPfTNF6D1TTAc4qw6Q9GynoDMwEUCcR1ocwKxqZEJQA94KQAiTqZPXkKkAVxrWkJJW
iFoIc0yaQIluhqKtk0G6Hv+oI+Rtc3PPG/tTjKCg6mYowBBW5TZINU/yqlF3qFmMScqa+hForgHz
XwfOXAMhDu0mtm7VvKxqEhbbuRV8P0K7t62pG9bQjU3rQYJwHc7m0Pv2UVUGc2ugYduc7+peLnE/
AHk8Y8+xF/747JbmUU7oWbrR+Heq7Q0WdOQjGuPBW1nXIHzYEmngugXiNoearrXeKQ4Qjdc6xZav
4qh7cLt427lB3wGht+4n9OU+KO0F1i3s5vGygRfqBwIMUMC1towEUzyn86af3XykZfZbDw5w19Pj
1WlfXZdQRPzgEJ/uW5y/YuRGtmsQJiFtqyHjqeb+GPGwWAV1/8M1nMZwFXT3nmvLR98JWNYG/3Fe
XLlKW2y+YVoH9dtID+jveYKFpjRxMYsxli0WRl0sCgr+6q2cyp8hEohj2xPxfTTuzhj4tduJgTg+
2x9qIOgRUhQj0hrdwrpEtG7R83Tv5uBpkS2KbbnLIQgo1MZ4kl4R5wt0Gbt8lTeZzhJggrJmV0vg
CmO/PAmP2iKFWVtZNNWz9hQz4HPyWEw9u3NsXq7qdqK3pe/66zBvsMjiBAuofkoFBp3fN/AUTgxG
mhXyMafvxSiKZx9JmrtSj3qjFlLc+MacsjBAzNgWnv8k/BbvV6WHq0nWDMFWYb2VDMeWufJcUk99
dRtltL3Sk003XrA0R0L7Ggn2qtmUU4V4chk02yh3UMf6NFj7VtYrKPLNTQR9Kc5t9SlZbK5RtUa/
ZEO8jK2G0GGmwyZiI81pYXMyOvXMc7FtO1BPXO8zdPotGBGmzaBwWGh5hPeX3do+tRsDHfwhxQSx
r30gqnFMPq3FXr8aVV/thJfhaBkuOMYg4e9Yzm315NVVine/0JswR6M/FdwcOcb8qgWHc6cUa7fB
fOqhL/W45VGOwlqZQdQmJR+RBlqzFRYokFoLv32QOXSzcI1J/WMSukAdpliuJKnlzYKt0TprR9C7
S5sfOr1ED7Kf2cGrmw7H26x5wvrjEhiCphO8OM9fJ1qT24ZDhJJGnYPciRaHUWsBAZ+zYdxbRXcd
K/p9GHSQMVVi7K4XkGbvuY6QY0Fl+ECwsbsqgqmKyRACOS1tUN1QBJbjv8v+MA44Hs9BRt7LcW7u
Sw8Fq1Ceii0TJLcBXst14UcIqIgKr9iEYNr+TIv0BANNFaRvKFbxVubYhS36MLOihuK35MhrUGOf
rngTfZaxfqGEfM5gyHihaJTS9uhB11pifsK/dPH74yL4pYufavr/qk/bArHX1mftcSke0M1zGRIm
hq8V2NlZq3tYpiVfTtcWzW3LlsTLNuJAw1cOlMrH3/5C54GddWiahvo9HyOQJQNke4T5NUf57+NL
X7oxZy0ZUsPXtwAueST8avYelH8j3Sf3/NK3PmvJLIvlAGpX6SG15RUIlk/S/8xieaFldU5NQGCV
KPSEHKkxL767bN5PDb2zHSI3Bkl3DWTwXMlPonYu3KFziIKEoH/OaxQAJpPhLInehk3EF7Ptg3PK
TBCoYHY4AR9K7C7msVihHrBiCGoRn9F/Ln3/s9bM3IzNbHMaHdBlAiEbCiAxseuaLb++NILOrefQ
0/pTVQ/sYHGEEQxBPYiVa5GM8PHlT1/zLz0acvbmdpS20UwlEo4yyP1M4HDa8kOyHpF1fJBz8FUR
w9lbXPkZVm3gaw4Idow5KsenOTioP9ORXPoZZ68wGnys7GYGZlX6JN2DKC0i1h6L6mu9yX+ytf81
v9WIYMmGYuLY2UFFmXbVruznnx8/gQsD6B+Xzr+uHZC5QeDiQA89nWLjQsjOJ9QKPrvxF6aJc5d5
uUBfVS0h0jtDdYuewIP0qvXH3/zSpU/Tx7++eWnT3rUntwzqr49hh71X+9nzvHTpM4OvGGAcQBmZ
HgQh0A9i+bTsMzjYhbHin72xE4wtYiaUHixUxm350xY3Uvwe2OvHd+XS5U/P+V93xQdHK+M+xopQ
L5bjtELe58jGjn+m/bowYPyzV7aCIxZeJkKR2YT2DTIHVPiGiLxPJoQL/Wz/7EUFMl1UczrwQ0Rg
OAjr7gWpct8a5NG7FN292Udp+eMbdekZn72zmWzTmUtANXT6qlyIE9rXsmsD/2zVRXfWm1UU0IMP
9NSmylE/jBQdb8mIdHtVpDgWffwT/v6seXT2rLkiBpJmTDvW/jL0hiJXrMJZPvtkavj7s+DR2ZPu
Zz7BPZzSA5H9ekEqgOYv49SuzPBrnvvVx7/h0oecPfCWEOzFvYIeYE6LbfZtsu7osSUuSxS+6Wcg
n3/Mhf+/0PDo7GlbpocRrBqxb70K5iM+skOepdMVsVF9h+4kvc8VsIPI3LbFTjfwRCCZbb6CctaR
zTg7fusLZ5Eo5JEdMQ2YhEpHR7SGqxUqPdNVoMPpUWfK3fQ4+L27tpYwOkVO3SDyHtX4FGzpa9ZS
t0EsWLlqx3Y0Cc5FqOxPbSV3QVoO66zvOX45DdAS1OgbjUOb4fhQsL3RNB83pB6rfVRznCJRyk+f
v/YEzoarT9kEJ0MJe5FYtuHCNsscba2GEqIG5jtkX3Ku8uhsw1hZg9YAMo+OTXvjhQwNWbQNx/eP
f8PfX2YuT1Kuf816UqN4jFZ7e5SIYCrRt7CmXX986b/Pd1yeLTOVyKwXlmUHd8fDyXTnYG0Zpy/p
H7k8W2gy3dSQaBTd0XlPSIZY8VKhTPHra9/8bKURHTdwBMJoSxSq5U2FZEPIur1Pbvml+3L683/d
8mVeonaY6+WwYOMp0zZx46NBeNfH3/0CG4zLs8lntjOEH3KR+wL67xqBeSg9e3XWJkqgVxZU/eln
6el5mGZ/iYlKh98FCwqsSPDFIg60uUZfChFVFaKwBzCT1jbwik+Wjgs/XZwN5Wxs4cNoGv9QSnZk
KZLqouzAqfr28W+/MCWe88pDBCxpAbfOwdP51ZhLaP6D4gGHUGQOTv67bfuvvZLnvHKIV6soz/mJ
YqSHdYOnuc4j7wBD6ydu+ws3Kjwb3vNQjroKvOXA8tFfTZkM0L1s4AiKbLP9+GZd+Ah5tn50TBnb
leAhLtnyUlcwCcKjufVSIP2/9gFnK4erU68mWFAOdTGDBvGICKcYUSCfXP3SxHU2+bq+5dYbsJsy
lb91fv6rqBET+LVvfjZMpxxF47YEnTUQZaz1/cDea9BBP774hS9+zvKRme65N+K2RFBtxcIEt0RP
0Scv2IWNjTibc7OeilEYyKADWf+mfYW+bq5+zx5YSFG5/vgHXBg44mxsCurB29Lh+FADpBCgw+c5
WMcQxPXx5S+8xOcMH6taFCXRrDy4pYeQBAmXpokVRDkcVfax/dJuHx3F/07CzkLrIDWQV0y+jYhc
phn0D8ZAiRB98gpfwDXw89yQUfLKWOxJDg36WGOa2RcIRLIrTzjY62eT6Yco8OxqqUsTrKNK5Q8u
hHji47t4euB/2badU356NaDx2Jc+MKDzpkUbwjksNOSx4+G68h9Ttv/4cy6NZvrf+xhNgi4EGrLD
jG4ZSr5xnz9+fOVLw+zsBU+1R2tMdyAWQk259mz4GkAXglxu8ckt+vu7Ak7Xf7+6UnMdsbHNDkG3
76CjNU/lCEFb8JlA97SF+v9HAPHff6+/lEaCCGiyw/Pz7d5b314XD3zLt0fgAhK4axNIQpMmPqbJ
7yBuYi9Gbuk2T8IETvEY7r7YruwKL/IB8o09Yj2uIHWDFzV5BJcgHuLfH9/lC6OUnYOCWgl/2Nim
xaHNK5Tb5gbqWJV1MM9FYjykvh+s23wuSUy8oBzRPOyMicVShp8MoEtP4WwANcuYg+6Nu1SXV1K/
heRuQgtRzPaTGfHv0wk7hwZBaNe5IQqzA+yiO9cO0PAM1R2YkNBdpddVj0zXj+/kpQ86WzQiV3E0
MLzykA3Ch+eRmXlPUg0hFSskTmmSFltinHj6+OP+/uIhnO2/owvybB/BYTY7NIO7A2ILNV/0g790
7XNSkZfZdqjMmB2wZX/wET44Ve7+40v/fV5i54SiNCRjUJaiQPXb6zcoWdZJpgASUdmw6QlSiJmc
knJp6Objz/v7LAK07X9vE07JeVQYDO8hEuuy+Ely7BjQ2/n46v+UW//yjp8bd4Y+cjRfcPlFyjXM
Ckk9iHcCySdycvgcq1JshA38uPNDdI6A06ylep04+60NvB4qNc8ff5ELo+Hc3gOGLPAIIy8OXSX2
tkgPI+gzH1/6wrg+N/VMpJiLHMlmGAwjSI1oaDsaBwi350uAlM/PLJ6XHhT774NacOJH5HldHCAU
PAyTu/cL+x6Oy+7jX/EPL/VvT+psnkGogE+JkRh4sAqR+qUE1kZC+gGpMd7V6kX136iHHO2phSB/
WHt8OIb1Z8kZl37c2VoWFhYwa6yOsM1DdGR/wjC7r7LPCOqXHv7ZzCNKTwO8RoqD0fM76Horjxdv
H9+2C7Pz/5l7/FqiU1tWh545iS53lSfAtdPb3OZsD2UK+2SQEXbB4svODTkCxaHKBguI+V4Q/YTA
b34Asq54gE4jXBLwKdQvQcLMxLTjKHHJ2sg9jRpUg5DM2Q4bT/sEwlTTd9+bXqPZkpNyWTGkx9zX
GQuQI8bK4MpmtNpnQ9VeyUkSC4ZBEQDUkwn7WEAV7MVKCPUL2LR+PdVg38dLFtLd1IzpFprV5U0h
f/NWQcdexpagb46WY44I5WgBpKVLEdYcOW+yyJZnP3rIQkBsotl3xzLkTsIOs0GFCuE2NqSJ1nkP
AkEzJkKC0hIiFjaGr9JsFkPlb9GdIsg9ptGi9iAbZCItrgAGWo6RmB1iMF0G7SNAoFBvAKNJeTB+
W1qltpVG2PQCEVUiUxkcCsn0L5O36iozi/8yZk14GJgz91051K8pD7MjtnAT1ERw+WyFHOirLFqy
XqJRJqZEaU23ypFEdE23hqc/RMUgsuktrXRaJtCXZSyGyGS4NrJr78JQYIB0vYveOQrdNzL3/jQd
pFoQ0MNZziW2Lv3Ab/y8DpKlHUfI9hcEPMhQhE+pLNmvQYIIDJV5Pd1J+EnfkbsnD0MdzXvDOsiC
8ik6AV5yswXEKt9zHuQ3VZu51ew3UB5WARhNCcLd1H0qZJVQbBsfCvhL7ium2xceNBo6vkw8T27o
65XwS8jhOw0VSGqrtwgKtR6p5dxC8lIZxlakQquh6gN/7YctnDoMkxSOO626p6EeE2i79QrmGo3I
WZNb/OHcYpH3R5Qw53QZvnvGDd8bjWFhYM3dY5jaIS5Iw7pY9WRBsa2b73tdwvvB8/x3UYU+Ak8i
JMTRtAHhuc+htkPVMkeQJQb1cwFbUAIyEmz+nibhLanTaY9l0x7QHapvgObvIR8eNEaMyAHmyBSy
t8AsaDRoHTgkF0ndN8OrtWOzhW496mISWoJVabblbZO54huEvxVsJv/j7Lya3GS2KPqLqAKa+Kos
NJrkCbZfKI8DTc7x19+l78nmGqnKr2OXkGi66T5n77X7Ml5B4Mrhk7WYvdZOb0Po0BNjlVlVf/bd
S9D3SDwEbg/FB3riE1Q+bgctFWtHcwBntHVsH+wib1/AjQ4fxTAhrQia6mfVqwjisorbtnJzMyDf
JAfvY6I0X4NZ7/g3tfPh5+HvCdq8P8nJjF5SklfviH2tHiPLtWq0ZFkV7sZUFt+aAjLeKo2b9pdZ
tWq40hxb3ZmxZXgGUs2tqxX+J12dAqLZg+xrGPQdqh/tCzqa7KHp0u4QK4n5NJIU/VgFvnyoRkU9
wM0UW8A64ljUSb5DOB9toO9SaYyFeehyPEnGJWMpTKWKUS5ED3MJnU60bkQKm1n3Q2fuu57gqp2f
ZuZ9qHbVDyfOenTypv+JA+54qnvd3+rONO35ns4X9hH5RWcXnlO9HOEvOWS5t3LjNt0GyTkOGCP3
tLxROsJa3Wbviw5giUVA3FoiWXQ3ouvdM2yzYtupHPXIxASnEcU7J7T7nZOm/cYfG8MmQ574yVXV
FMpWjVDBOSGSyjBsfxIQbB4QNf0q3QuNfazT/gDsq9yi0BLHcjD6Q29n0Hm0LnOeJKqC+1RTjF8l
0VB7ZQIXX1Z62a7H2m7uelwyP10q/W/OKC6Qmig9hZTnsIGU0ZadU4lAbYw9RECoqNReO2eFYDs4
YpYrNBe8ZEOp+yHz42KnRFZ+MC1cG8IY1RcD9s+Bki+ekKYgplzx82Kj+C2Szj4hJCiQhr0jYAww
hHoB4aBSXlF4DLxI6MYpTGtlC0okoI5e2Wm0G/qKmAngScoXLUzUV3cY4rMMdTLEnc5/R1qZnaWk
1dsHeXlfjKPjTSV7/NYvlY3TjsGuCdRim6Yyvi8U+EtlbRtbRjj8XDicwekFtDsfnNTdBD2rXFFs
s9aNU4Ub+seYPYoiuQsaIohbobL2qL4mnjrdHQ9WLMs9Hj57Fxb2dFSaGCO+RpN8DET+jWvaJELX
bnzOWFG/ulKJn0wjsHlsRqIWKq2MXoykxjuBJK5et1GpeE5Wtp/ySCuP0q6CXeqr8c7EgbnOjdp9
CzojfS5ZNp4UPG17hQ/f2dagnEedDOewhmc0SElES2LbzTt9iQsvK0QIrBl2/X2kNuRpZuS8d2mQ
YqCKgve+T+BmmeRUD8EQnQlz909abOeHnniFw6BO3aub0O0JGml5mZKXP31RhPc6ALQvRpHHntL1
Oq/RQKNHZ2pHYGQClJbWbY10DA+160wthYehPcseT4qDLeSrIIqs2cERQ7NgFqp/boARf2UDVuyd
PlJQewe+/TMC338IIYKt00SL7oc4Q/9X0Bd80obGva9yKqFakQdvqiNJcKkQgz4PQzGcksk2v7ZG
N731KWHiGhbQdSot900PDXPahKrs+01Y2hwFKWF8tpsJxowp6WAhQNwi9q23cRfqaJcV89gqQu59
qQTAuAZD3bkWRuTe0X9EHWneJGcrx8pxS8+aauW7X/Gq623UmquhDmNsF226gyRTbKysKTdSQetY
y4Ilv8gp+UzEiU9KLnZZMDRenAcgiYpMvhuQ8LxUTZujBE20GWuj3Jk2uFhDCG3t6Gm5A1g4bQu2
Mg/TwL10enLl6Nfl5x6FSYvq3IwfIdsVGwQWOfY5iV1GVuWWl9+krBLRsT0oEYxPyBdpyLnS1+5g
RNbbPsQgzOiSteq3wHvz8PKOZScxPmi1wuoorH592ZI8U/VuNn7ratyYysUkVlv5I20muSGtotnG
Mo5+5dSrT3jPqpMeCG5KRbMQhJJYT42mwcRz0vCetHQXS5aFqv17GtaQNaNi2Ft1YR1GWVoPhopK
XSpOfcD9g4VmNBIWmKA75JaGZBMokPajDeL6IVUTZqfeGy7lqJFosiJsP5cmaoc+MONkW1NHUdea
mgR3UrXsHVuO6NnuJDSsYahyY8fhrN4gZcy3ugrqaPJ596SDMHO8VnI4FfAUDRwVRdNvYDkWnzsD
ifnKZ/lC4mjm4rEe2WeaZsUSO5HZDRSrzKcffgt3PpWoUu2G9imShYh3KwSvYQsRKrwn2SouiC7R
0j2brCpdRbmFAaNRxt4F1QAiCqpamRAs0MjSXCc1bdWkyIKLCUXqKV4iHLA7HwQGsM+CfRUeG5AO
eCbg+vkxeE8xdOF9UFrut1BX/R9U1vKNjXt8g/e0fZoMVT04l5JLPqkF3gwx6g8gnsKzwNKzneyo
I8OlwcWJhQxqGLAf9T7kscG7ybr/OQP5+ElTK9fL9KR6CSAiYr4FV7SPRxvsF/Goj3xp+9SqvZvh
WQ7tN1VXpnxbZF34eQp9Xd1YJhnIblw0WL7wIzrJVPw0WjXDt6UV2k9E3tb96Hf55fe3yp0mIjbp
VWQAh8PrB442kVhq6PTiRR5VVKydIrbCyNS9q8INs90R5TIL4qZJY+mxG+ak7AY4UfQ4zB8saxhy
qLMYpla10Q8pHzeJnwXC3LskjF9cERibPNC0B0XU2BSFU5g88K3xGsgehrOqdR17wKQ1NqrQ0weM
yso+rzhMSEMDeVkgyt+i2jZem0qj9tB6kmjpQ9ko7mclDYp4VZTR9BQMhf0ZqOuwVjVb7CvCuddF
noXPNrDrk+rK4YvJqQkUWZriAzHC4QsoF3TK4TBOP9gb4cBTOQ98NQgR/TIoUWSBZI1gMSZC3KmN
Nj6n2Hb30tT0Z7yJqidTMyo3seWPfCPJ7hnvuIVbO1bOpl9G96JzGKZqOAhT7m1R5/eKpjhIpON6
r7QG0F7mnHiOGkhr0tKb57JW8rOddNM7D4OxDZgnO6EQIDOBLPA4aFkbdtXZ2imqeodtedjWnNnu
IFchyx1G+63vWoT9Tqw+hgaI/cQl46BqQ2oZWQzxVu91jyzi4D7X0TKkqotxnAPF2s31Av0ewNb0
omrlwGQZh4Cl/rXqkwCy+pQ+x4HhbvTBGE8+QXNbll+5I6QI61zsT29hkeonHnb/BHTS/VxVceC5
IHw27C9KzzWi6kkkXb/PcVJ5kZtjY+W1BoO3nI4E4sHnl0r9qcwynUgsIdID5nmM74U27F2z0j5s
8F2ovgnLs9dOnVdkr2b9SegIaNgPWSQVSAvTrDHWzVrtOYwmlijXHbYYZ6Ui1Yo2g4yteE04VreX
YZWSfJRod8R9qyUluVR7cPrLjpH582YO0tgpGIW+N5kIPlqML3LVtmP+Vjhh4KlKhOJayMFutzwU
8m5Qq/whHKLsIKRC7kClUe/Z+t2FZ6r+d8LVulLuU/DO+9DthnGjDkGzzsqQNDhNtB8R4dxvmMoK
9mwOIeSrTAsrGtR+JpUtVK3+R5qow7ORZkm0r+10Ktna5OKN529Cj27m0Uq41eCvbRbikjN3669L
hfC8qoOo6GSyOuLhb1l9+wJPMv9Rb5seV2Y35Z5V2OOxzIKeBSB1lbt6LEBqObm+dgO/eE+LTF8R
2FixMTFI0BgzcrmxpUT5N0I1CBxiSacP7xcn3bZMuBlNVa8aq50eE2PSHhOVPPj2UipsdSIo7THs
HoYorEAHiyzf8ladvkEaiM4QSI2DGjpIajTN+Vazev4Y2dncJ33XFGugx/nOlRVt1ovXUt86qcIZ
NtUE3n49iDS2ffCq13FrKx8CnCJZL0ooj9QteC/rIUF0mIoYozWWremrlTjkh3Va1dEKqCdYmlRc
1JVqdVW5gvkNLCG01z2s62MXlOaqxYbr9UJCnM2j9FDExvgtl9ChOLABvhzFRA6ZHWFt6JL00Gb1
+F0MAoXgAETiFFRagvQehukwOeWuajV3L1gEdtKucZtiizmyTmI9CFwEi0nDgwWnDR+dPrXWQQ0m
YsbiCNcn29Z8LS1N39gUFNattOPHzIKDzKFEKhBpa198kzyla/a1+cXCCuHKsMtjopSYfSI1lncw
CLsDLs7kkKh6+yxGcnhEH/svZKvjVu4NK9uqufXZGWS+t4mg2Ine1ja2q4u97gq8nqqS1kcpK5TL
TRwbGHTxjAMCDHHsBNWjnuXhXg2T8C0yU+CUcRwd8iBo31zAuwg1WKXzkRJU0zX2tuv70SvUIRlW
hkkqCwfE8C4odGfHoRsEetSY6140xS/X1kMkNtIPd3HrC1o2F27BEPgxNYIOdHRRjOJs1KH6NBSd
uA9bVsW1TMbyi1kO3ZM+YN5jmwuOpAq75FwkbbcByO5uWw7uR5eXoxc2WXCswjrehE5nrNHQGbvW
dfOPFrcWfdowsl9K3xSPIVSgV7yfGUUBkzW0zgPQLgChMqOdfhp+ht9CLdLqLnWU4MD2St+5rRIf
mN3Dphjq7hTGon2XcWihHCC7ESyusDelPcFjADB4CptB3kc1nkJwiPYnfCCY6q3JeUfwUt5bcRB4
WluFT0DQ868KmU3vk2lbhyHtuHxXonCpDMVcUX2bdm122QFL/ISixcTJqXkM3uwqxW6qROmrjJGo
VL1RfEy2PhztbogPE6bfbRkZ5qmdbO3ZTKiGJ71THbMSV5EK8HbdQSm4E2Cy7quMrGTRtPJBC8rp
pKcDi5ZbJrgKBvYNOTlCX5nS/v1IjXqDB5N2d2lVHMhdOz6lZEQyf5J65wey2MZuOxxsjj27rmDX
mJj5T6tI/BX+QP0+yAaxN2IbVBXqqC8up+kd2V71r9jkvVtWSrm7MCs4tjutB3IseRDEy27KNmw/
FFe2T0llkxxrOeNBqj6bsWk0qJ6A68ZwO+Tqs5u1zoNIqGVX2gW+y85c7pIAjEo4uelhtEfrucS+
uU771ChWUm0yiLXDlKtrGbX+p5zD1a9QZumzQsH/kUO3XNM6K97sQQ0PFCn1dZ9yuoupwO38rqn3
KchUDWS7YXpGWMWYUWXhn4wk7wCIpJyCQsgVZyvQor1dWuFBN2Nu3OC4n7KBJN00YK4XZcrZL8ku
OImgsbAxmeorzK1KY2WkzLW2U+E8ikt8tZoX2ilVNeGpML/XnPWUo2RYdkIr3EMxVNIzE5MDqzYy
xpNVZUcrHLrz6NsWe54BXxbLuAqaQOUdVJQOqWDsdqrSSY/QxKNVbwn1Sz4WPujjst8kSZD+KHPs
ZlCJYuPVKS1nC3eCM0DdZI/ZOAWPlKHUeJ+oNKv1ulF2amv5oBBKuNNiaNEQRzrcCtWMtE0vI/vd
b/PirA2Rsg/B1Sm41QJjpQWT3Oi6K8e7yqJ3uKIOkmxHx1FBrYYXw2fPy7dUnBEbHxZCZuK00sFJ
fhVWRIjAwLZ4KPXgq5/K9iXs3YBanFKcW1Q4PJ6Bv+0cSzsTt9V+4u0GSd2yk2NPMebO5ogMATYv
M9g2csjYmGX6oTHzgizCYNhVOoVvF1zKjkgvzoBDXH2oXcLmp4WM4GdpeFL62H327UJ+sjqsjytH
j9tP2VgNBDxURblvXP2S1GPBnDIsLf8yGHb2MijM67wpU4xoWYCHwVQfzXaQL0qjRw+FYriAWLF3
DaboEBibFL4zgONJguhniot+X9aOvE8STP2F22vPFWXcN7A+6tpJ9Rb4+sSQK8KY9ojr4p+6wlaa
k69zoFpT39UZ+yu7leIVh+b4RJ0ayIVOCQeutX/mLBfudQdHcQJlCKKpr39A8p/2bVtRdh2d4jjU
lb/hxBU9R10Z3KH2De5FqbgbXt7KW4Rd7jEMlWw3MN5yL5wUu7dr4JJx2iJny1pw0DubKk9sVGmh
tWWDa384ud9Cwm5azP6qbauPBpCVdJ0B23/TQO7g1zLiz9RgxgsCnnPIPuEFaO0E75nPJkilgonc
ucZaw8//WfNj6wX9YKWumyGJPqg5mt8YvuDVUckOYLQT+0F32/bAc2G8Rpph0A4opHhTjaE7FWWF
CzQT6ps/kdIXFxYxIOz00GU4+aGOOnmKe3U6k4ut7EQR68fR19Nf2NasUxYb8I518KnHehI0JJnH
4gDny3rJHXP4lONM8niUlPeuVdNXNEt2jHjWEk+OBaLKGof4R6B2aQ/g2yFMRal1Tje00hPMilX4
6BZ9+8XI9fgQh732ywxcLIp0mG90ppdaa5e//yYD7SYztzI7izzVMR8EXqpV47sXendhr3CqTpvr
HbylxuccFEeNRYX8qFBG6kXrDWwnkQroyUOVZwOtKI0w4tRJtr7lKjiDQXRFeHXZFMriMPIeJD8x
vdXjtS/9zr80YechQmNnVrT4gtSLOtX5pFQlj7JqSXTikclGJ2zAYfmK1b1HeNmelHZswFYM1TkY
O/2lFlK7F7Fv77HXVru8cPPdGE9ia1vIdLusNmlhNMqJRYbGICc6XsDGyAFWFV/ixEru0lAlkTeU
WnIYy6A6g7LI9X2kUypaOWFoZtucE4ZXo39oOGXULJdEBetfOQ1qPJvsfx6DqHa46IvV9A1OkSjo
432ZmJRBJO3+mObrqgVmA/0gqg9jIJX3EIv7fhrj9EBgsrJ1hAFregpdbxjBMA0D/nqr9pN3yEzV
S0tS7rowOPSYcUcvICLAAHd8D+Zacx8CBKFbc/SDXWwp6rahg3bAPBU9WUrHWT/LgVQpZDWg58bM
YE//FnMqjFlrnlIPReVQJl5m8GRMGs5/H2g8jQyj3yY6SLixSLMb02JBNWXM+vQjAZdaH0aJJ0St
G0CPAnsjW8t5oBhH5c8J1HDTUYfGHO/b+UtijN3zjZlyucTfns5Zl74tVYomjp54gSn2RU2qhUbj
jS7oLu3fs0zsg0ih+6yeODOvHSP9oVnDDTXPgkDgP/fFb4sB1nD8IuYQeUajd091Z39RJ0Uc41wY
N+7rwhXE5X7/doXe1LpBNyhcKamIDkKP2LvxPgy2KkEnt4KpF5QIYiZKapJwEAoVZyi8egm0pq4I
LJXT6/UBWvr0mZaHOWuOZmjlHpm0AVFFpfWs6mn7T4ZWMadeFlZFl6ilR6TRTYxJmeJgGKq3vMr/
+T7/8nDNfdyVZrs5TKrc0/0m/UjpktybxCP+BN7hvIMwFEdpWmI91JHz0EIpOXXxCE2GlNxdpNXV
89hnya52yMixFVnc0KguTDZxudO/PRStrau6tCng6/V0Hl37V2wrIGrinxAldtzf16Fmbeshq+yv
D+HSUzhbSjA/j5rNUkeXCLyBLhp97WR4V/Wwu2WAWLrEbAEJMDXKzGQBiSllXGAnvwwZfxVucsN5
smCwoCPy502bLIOiTyADrxCBRSZKr95VrkMfL6q6/6J+HKgEY0j5lLenq9ruOjShYighRJ4sNUyS
KiktUI+axvbZlUS3dPib/smZIMRMCySggQUKkStezbGrJ2bNyL/I7OOfRm/uL6cWliTsIhKP+i12
GysevrXGpJ9j170VVL4wx+e2coSnQ5uOnXWkqPBAQ+SUl+Xj9W+/9NGz5aNX9MIpCmZgSdV6FI95
9XD9g5c0tPpsK9faMpZgMTIvDSHbAnXqPaPL6ZWbVfNktdRMVm0PA3Ma2HLVSW14JH9p/7Sw6/PH
kdCGnvIEtthEYrPoaaO5IFs6FrDrv+7vik3e5n8+7lkZu/FQK8gmu9NQUNQz8K9+JmBtOJU5UWRa
cukKjEmc3liULnftLyvl/2U9mIJ9YoSytUU5lIEmMatVb9wRbXT9By3tiOcZD2gZdViQVeH12YV6
6ItIX3d1Bn/GnWwLgotoQaZhoYWeFoiCOmxPnNfBV1z7RODU+E23nKg/RYLkt+tfaeknz5bFQkp3
HOwIkkgHajLSvpbsA6i5a/Brtba7MZJLV5mtjKborbhTeMMlPsc5qvBSHY658tC3/5Y/ylnqz2dF
RpyWQFoEJ6szPV5nb0Yz3Npb/H1dJxfsz892NZ00gjjoPYdObQqL3WqMc+Gq2+tD8N877/8fO2Mu
16fskxMI5k9eRQ1gDZAU0UVTCtCetj9tIqkQWKA37fA8luV48Wu0G7ftlJdJqdOdNlk+hB3gj5MR
qSTMGHKkG5sDdjaman8hmb/ZTq6d80Yax7wyrV9WmcWHEIHXmQbdeE4rhSOgSJXmoYkS68PyVftV
o1n+jWgiMZBj5rivvWN3e6Lc3O/BxBbuxtO3cGfnImYOtm3nQgfytKE/QgijsfOL4Mnd9Rv79z2G
MZcmO3Hn950jSm8scSMRLN+HjVcb9Q9+0aPpNruo736VgfF2/XKX1fwvwziXK9dF4SqTppeeqqXk
CMWPfhq+Gl11jBuCD/zcvXHT/v42QXD05+MY0RzCu+nDiKZsmbvT45TkP6//hKWPns1TrR+APVFS
8dypPUQtTRe0gtaN77002LPdy5gaaadFqMnUuPyGK/t8KVPmFQqD619+6fNnr4umL4Xd60njKRE0
9lVQkx3nBooGpLHSb6jdF8Z4rkoGVmvbhk4ZIe2T+HOlKTbiO304xL3DOwqo04ls6vLGuWDhYnOD
jO+kKCNMtQaUTJSVoisPCaG4K0Ur71IbXV+R3rjQwp2bp2fnwxhqRls1HlSvR1s2VAhd4JL1j+sD
8/f3ODXQPx9YCohtWzfM8lBpi01OsOIqz4xHygaE54Uf5HvGG2ocx+tXW7prs8fALLDdq0HVeV0k
nkbLfi1o8x3aiiZWGIPS7wZ5Y31ZuG1zswoSTRflpVp6TdIFQLAjhMs0FomrdW/sqZfm4+xUq1Ed
T9WWO2eNMrsXhSWfLXNynq/fqaVPv9zB385gAPaUbJpQeFWt/EKq8NHu8SJe/+yFezM3CXUF+VwY
H4gJ7u1qE9PpIaGUxiEVFvPGpmLpErOvr+ndoEIat49W8SaVJ3pTG9iL/za2hvXnvcmTmrTSLi/x
iBfpXuYqQUpR5Gxa5C5P12/RwutpXh7t3YjQxMTmRFrHiNfTMbeeO8d2VwWv4m2rXaCs9Dsz8htk
A3+QJtCNKy/ducsD8dvAG4lFLZM8t2OF6r4Yk1e/qpiGwY2ndunjZy8odHo6b8I+9QYz7VYROLC9
6qowKt1ovDH2C4/uvFanmOQD9E5uHrFeNACprX5f9/Ut8t1lkP/yJp/HqQ952cpWRPYxyZw1iR++
aq4UApmt6cbMW7rAbI1KIsseKhiHXt0NcKEVjYjfzK6dH6Zm+Xvdd8L99Wds4T7Na2+jAU9VdFqC
kMRAz6v75h1Bpsnm3z59tjyBqDVIVTZRYUaEIuu2DZ2e4tiN09LSd5/N7wqJOpILP/GaBpWT1b8Y
9q2T5cL9n1fcXEp5TdRVqadm4gUoo7gLoGCuRWd8q5GNP16/PQvzYF54I9lBK2036gjzICDar/2v
gYw/F4Fz4wYtvFfnNTRqtSjJI0fx6ibsvzpj4e4JpAm/l71BKBq5FvdWRkwH1vVGfr7+kxYKDqhy
/1w6yimjOdsWndfE40UERXhkEww/ALWdFEfs9K42D8OkePgvvzcie7t+2aVHQf/zqm2nWybo+BKk
XfmAbvelsvIbU3HpJs42J9qYlkqu2iR/Esi6poxC5c4MzpQL31Bbf5m66S6NbtVrLo/uXxaWeUWD
YN+gL9EHek1BFEdt7oFt7N3Q2Cbjs1Zh2L1+uxYevHm1TKVT32r407zGrYiPFt+CNHpKgTvfWH0X
fsa8VNbJgn5Wq1SetDEvZMkK9flK0EXtphfN/0faw5zESDCMbVQuvwJ6zJNuJ0Bpo+yZMvyv63dp
6VdcFoff3oIRwoEokjV3ycYJpmbOo+Jqj8Ct7pqu3xE9GPzjcFyG6bcLtYBuosZg1EcYMfsoHY0t
2YnaDnZr8E/hoay6f14iq4jGnmhwe9KoyAjv1B+V0OBX3vSRLt2s2bzHOxFrCIQrzwjKizVLeets
fBZTb1803XgCnBslzaVndzbVSa5HLBNzuq21p9J6d7UvafJyfcD/y7/8y/SbZ4dCT04Sxcw7zwnq
GLV+Gvcri5LvbpR9+6sjyHbT6FnznMWF+OxP1vhuRpW1HYwu9trUdg6tZnY7iSBoG1oKgcgSkn9g
K/GpJGXmx/VvubAg6bO9gZ9NOE58H/qE20JSsu7bQHkhieMOtDI599ZZjsot7N3CzZ5nkRooEdBc
2Lp3ycghgZ7ME2tPUMTm+k9Z+vjLT/ztwW8Q+JQ60VTHtK0+Jal8I8HZRCI6fL/++Quvce3ysP72
+RhwNMtpc/9Y6T9t+1k3ifIJHvTh3ybVf22Y3z7eKRCyR8QpHdP83kxeEu3J7r/82zefLQlkm/FO
JhHi2JtlssGKdD9lVCoSzX1SJA7ff7vKbFWIUw1tjR5x/7vwgjXfyOajDCF+RDcGYGmAZ6tCW2jU
uCZLQaHp3psKiS6XYnytVHJ9/RcsYA5wFPw5xFZGCjJeHv+o+hU8tx6xvx7Sg9VtMEmIPknLCHCd
fG/Tnh4Xzxiysposa6mUT9MF3hjCjd8Tx1X82+FGm+0XwljPBYF0yrFNoMk/6f65HH7e+LGXKf6X
9em/TddvD1xJ1oKvt61yzDugcrwyUH3L+uy62VH2IJuI4ziPA8acxCXfQ5+IBr1x5cuA/eXKc+br
YGChrENmUhrj0Fpljas8VQAxMdD1TvFY575xRMlvv+fZRWxbabF1stDDtrHjvqe2bn0ySrPbX/82
C9NanS0bQe7GRN0w5pYxIYGDMZ+ob5lD/VlWh3+7xGzlGMTooC1hFP0iXIGOJCPyU1G/ZuS9XL/A
wvtyjoyFswXFptb8Y+Nq9/b4w1DI4gm6rdqH6Mz+bQejzlaRuojV0ChL6eHceyc1xL5zoxg7bDHc
J1N3Aso93fg5CxN9TpCNXFeN4NtjY22M8CBwBPVWk+4wtd5iNl7WpL89gbOlBGuv1eVOyLyKzeoY
+mTxZXbyjyd6dbaMUA7UepN8v+NYfVTWT59gE117zFEA/ttwz1aFAmVLpPmWf5RoQ2UAzX7MsCj2
4fChhuh5/bLbXb/S0kjMtgcxACQ8J7FypBIdb3JNFkRZknBGIo+9vX6Jv+9AxDxw2lbxrQ8XdwLm
AHKz6vQFH955mKKT1snnLFjRyh5vXOvv80S4s7ke9lll5jU3LhFEHoqW9ea7mf0M6PIb+uv13/P3
9US4s8k+ZWZjcgriZZv06wwobozdv1znfX9j+fz7mAj3cuHf1m2RIiBmRXGICjoKqsDEzaw6ciqu
f/2/zwwxRwZHcdSW7cTXz1r9aLbdNoyMGxWEpbs/2yAIvcoiJwjcYyqD5pA6ERkfFhmvyafarZAM
W7cis5fu0Gx2D+AYrDFjOdTzMXkZTIX4SFGl7/7Ek3z9Ni39ltkUl1kVu5kNLSh2P4XmpzTPj6LF
FfpR5eLGW+PvFVvhzmZ5oJIxRss+9EbZvpkqwBHCDg0NV2FqE3No6eOKdJYD3frkxtgv3bfZbI9k
NoYEd2FB8r0mPwcGHoSbD9bCh88JvK6riGKEzYFm7geu5bXWfthadOObL0y6OYO3wIhNzk4VegXM
cUgQBjpthfTevLglDl1YpuYgXmxGME56tgm6y6kCCvmrKsxvbS8/gHg9ajb3KnaLx+tP19K9mk1x
uyMnDfKzf9TGTyXe0Ck5SuX53z77cs3flg+yT6IJqL9/tIdPropyq/wRah/XP3thVsyZvEFbhDEi
OjTY+q+gI8Qw+ajMaJ3Cl7dtfXv9Iks3Zza7MyPLbdyN7A7qz0mqQUSp75LB/nT90xfWP2c2sd2k
xFxtsE4QR7ZXI+LsNPfGMWzpi88mdKOqeU7oqX9EhHOGPROAkNGfusS41QZbekZn8zfWwimMIQkd
/equLoJLzNSGkhPivGFtpMqmIjHy+l1aGOg53DXJwdshUWcHojZrJWpXQc8wTzj34B1k0S2O8sJg
zDGv42SFSAZr/1io2T0QnJMTZTcW8IUVY053xS908cvrzhGpCRIkPXqJavrFigiOxIbduMjCiM8Z
r5GPv73U+P5+SCJaDJYI72kY/ltfSszhrvi6E1Val3O90J9TcrxNNdlfH+Clbz57V9vxYOWoJTgc
BtbX0mxR+Ywl6W85AJnrV1ga29k0Nsrejkpqkl4dVDpOr8g408Gtbuw1loZ3No21NhWcRyr/aLTK
njDyVWs85klP3KZ2Y2yXrjCfzQnRsxAf/GPggLGqvrnk3cVkLEQv1+/PwmSeM8QjjBqE67Evbqro
Xorqe5w0D3CnzkLJaNr17zHpvNcvtfBT5jxxfKWuNRqmcywGy9OVcd+noOwH98ms1d31Syw8T3OS
uKFOl40+28p00tdqNq0m4vccxuX6xy88THOOeOHiacYhkXpOr3fbxvLxrOI7uvHpS/fn8vffXpkD
cA4yFVqMIWpA/wG3d7cLLAtT+qDdRSaGvOu/YuE684qxUmQ9Ic4+U0IpVZw441S9W4D79gZRMHew
qOQtoOfSlWZvikb4XIdsPU81saTf0Uhbj/jg8v7t+i9ZeD/MS72Yu0gldJncuhGQAaj27+3Qnqiq
HXJH7jBcFzeGZuG5+q/4/tvQNMjgeWEbiUfFALrfmL5EEDzchGjY679k4cmaV33DkeBvEjsSz4nd
PbiQR8vwbzQfFgZhXvGFCRGntuhB2/rDa6A3+n2Ffwq9fAjkgLPS5vovWLrM5db9dovCSi1GOphA
OOxha0wvSJL22vga3Nr0Ld2hy99/+/yqseMu6rGdDvFXkw1lB/bu+jdfGtzZK4IqSoJvnE/+H2dn
1lyprqTtv9Kx7zktBBLoiz7nAlizZ7vGG8KucjFKzOOv/168T3e7KLPoWBE7dkRV2QI0pFKpzOcV
+mvq34vss37hWXQe6c1jHqhKFMGRZz9RTO9pIt0Te2egZFwlK178UsfMdggDQqdx06NGAepiEE7W
XR6tTXuBvv0zfmXMY7dUt+DfNW0M2NWAAghe6uTErQGAAUADH1FKyK98Nfj3HYo5IQde2XJlzi58
0zx0qwCph2hRGx7zMSuufaAy3cQIgu0lA07nwYeo63uqlUN4pII4Uuc3dv01Rj3y+dbfUiH+7DU6
1yvqM7AXm97AgisldAns6Be0snOgKnLkyNOJwmVaO5BLA8CrbOXh+P0MWmKxKScJ4qTLbzViuboh
HoZw7NyyCXSHAQMQVeVVHqUbJLMeIStzCPvSdEzLKB1TsofEjr+yEbeAodW7RWReFXH0KnnvDbra
Da0BcOMIgRIbNaEr2/nCsplHtPMK4Q/oeAZH7LkARvb5fd9AvZ1V0cokWMjLMMhk9t8veWZCap7x
6BjSn6C6egKAVmAX0Tf6NgzkNfAeT6FsILPy7fzQLU27yba9e2Bblz5wmuA+VzwCTlJuUR65suku
LKV5WFsM8WC3Ab6lBiHMSAik4VsoOvso+ACDRyMvnMtdv5rNsDQ4M2uZ19h77dKIjgCD7PVs3ErC
vHAILrM5c3k0ktZxIU00jxL7LStC7CvGr8vGgP4+Bp3fysICtedI+ue6/NKRasXML43AzE5qQsuz
UEfwhiZCPgKaGDM38KOgxspoxK3QQnBeExo136xWG0FnTADtOv9NC34KmflBqFYkRV1iC65BqXLa
FAUI/QCsndZdA0BQeQbK9ldW5cdTmM7j3KA/8RwqURgZ6YPxkkNNHOZupfGPZxX9I7Cdg3UCUV/c
zYDcimDqTm8f4jJfuZr+uJfoPKSNQgZN8iLHnLUNkGnaq6yWo5NDXDwr09gljf71kuGg89C20voa
hd4IQOrdKUleo5K53ADoNoFOOOCw5x/y5rp9tA3M3Aq9MUtQVNBZrAQWrwbi16u6ZLwpkSR707VQ
ZNd5J7yQADE9ZOYrLgZfoMHzFJYVMmWLXty2sRZ4SW88phCyBs3BvCyuQucqdPmAkuyuK9AB0LGB
/HKT32sJ2LG2ZkOxepDNYzBwsj/fEUszcrbufMYTQ28RkdVlc90kzWFom5UZszQfZ+sq4qRlNYIT
wL2BGZo9jOXP1FrjwC9Mx3kkmao47GLQ1o5VvKdABjVj5zH9kw+kVCHC3UWdM48oI1xpRYMNTn9r
9+Njg0svsBKikRzON7/0DdPfv9vQUiuLhxr1CMeyvAfIylH+vW6jitUQXh6vxQOXHjLbNW2kDYHZ
MMKwltZTouLb1E8QCRlRT8aMR6gdXJSlQO1pFrz7GKRiVrGV4Dk5vZsguQxU7Z5kK07h9LYfLNd5
UBmCpXYcqQp7v1n/NMaXENBdZxJQIJeVJdK5RJhEendLh37yLsoDD197hbrBvgFQfK16YGkkZntn
kvSl0fRBdORNWwE/K+xPVR8DhZrqBljkVo/UMKXWHN2lHpst7CCN0jy2YK8bP78KU3UAg/rZgGqH
7MHxPT+BF4yHPVvhIh4TUYw64uSqBIvcrtsYdBc9Whn0hebnAWZGJVi7tNMOKGqH0Ej/NSLpZcdK
Oo8qm1ES2oRZuAEx4u8x9390BrDIonu4qGfmkWUjs81xpAjz52L0aKKfBi5Xml4wq/N4chX2vLQo
YoLKBIWtlhPpE/gjY3f+zRfmzTyeTHVwKFtpo2MC+zpQzdZMxmSjZeJRkxAxOP+QpW+YRvydsegL
jZUIyiImXr+kQM1mxS25TIycztXAshQavVmPmCz8RKBhMrt9LOIMHMmmv6xUh1r099ePQVgTOHzg
iiuCtslYonRa3ItIrOwLC1mj9A0p9K57uGaFOgBQBuJNhrodmiHBLTYDUxkHrlvcWWiHCmRFF+hQ
6Y19CpLGMICiUkAiwdEnZL6uJca+p0N9CjJKDh0H5y6BhGzqxCLkKxZ/YXnOAUcNrnJ96Nbnx7pg
g1dRKL2lxloGxceRbzrn8IgGeBKgLYAZ8C1ry2pwxNPIJIeYoGiYhAW0Q1DjAMwiRClX/OeFR86D
7XbvV1Hs+yEKsPiVihB8Neviux5kP1I/uOv18Aa0hvuLFsA82t7xDOWcQFoec/k9iNS+SIGYJStQ
gYXVNY+z9wGEl3kMtVEMT+y1NhLae+And5ZuGhcdmOk81j7WjSFHHZe8iW4c9IBoE/wQd/mQoRDG
N+C69+XQ7SgIjuf7a8EqzYvtIcTG0jJj/qEv96MPdy//bsgvvL0snwa1Hb+v6Erw1tc52k8T5NTE
MnHHUB0h+/x8/v0X9v55wT00agPGLOwH0sT1CuuM7F5ru2IfZGaw74CTddKivUynENXTv39M5IMI
mwBqfdKq5h5E43sQbtbO6Qtza14BxIHNtk2h4wTeGY6OSC98JLdHMcb5flpqfnYsyylYlGVqqVMN
DQeWfvUtza1xQLus9ZndRgi8knajWceGhje+3d3aQwhc/Rrw5+MYBp1XT8vM0ErfxoUHspweIoDm
JmmkezKUd4TGz6Bm34Hb/2zqUGo4/z1Lq2L2PXzMAzFU4JRlWAkP3CwgKAWlh8gRMqReSlS3ckpc
GJZ5PTUA33UZ5bhkVml04CnJILIBRnchNpd9yMyRHLMBRedgCR/qrD7YVfE1pKPpqsiOHdMHaOii
p8yrp1sdlKRkSim17ccw+9rXzVbxR1yDXfYVc72/vPehXgNm8LHywa+v97javKmgNt3k5opn8AYX
++AcNJf44wiOGAVBaK9zvwan6sE/WtsERIDA9YGb36QetI626daEhPeX5Djuhdu6ups/VHfkSbzi
VuDLFMX2yqM6tr0rH/PdcCJf1s5QCzFhOqdrxMQIFeDH0VGzrfBQ+wBIp2bUTGIp8rNA7fFtRrXm
hwL9H/p6qoCkPeDR388P78IkZbNJRLqy0EiO4gnNfND5NcmfaraCK1hydaYV/84hG8paqBGaIseM
hqHL7Db+EfCOfz7/4gvL+I/KdTMc7dJENlbW1olTKyDqxnG88ae8sjH8cf4hC70zl5xLIeEioR2H
HU7S8lPYjeOXgKVQAYRApVjZ5ZaeMX3gu27iGVU91JLBBGujvai+2CCn8lR4579gqZump75rHcIa
KkIMgB+SboCWTfPSF/VnYchHs2w35x+x8AFzfktngWLuNwhv6ygzRBnRPi3ukFW9YkXpZJc/Wr2z
Yw8OhXE7jr1x7NKBpC7xTRQ+6M0AjVsWFHvwcaFK70fxlT/46iBFKa8jK2B7XYbVp4R0zNUgrHTM
SNrc9a3qPYTBqNPzoHUrDvCWRqOXHKtui+Tw8DR0dbLSLwvzfw6AyYoYFz2QxDhm0nwJ0jpwUSFy
d1mfzzaxvDH11owRyTORrRYHNvQcnppkLT1qYdKwWRgEGUWE5AWw1orIF1orG/qGdXkLHyn57o+Z
tTI3FzpoTgcoKmOkdejLIw0N4zrQS9CzQ7LW/QuOxZwOEGVAhEUahc22hrp0ILQkr3G41XelLHpP
2m2IfBSWfq8bBalllncrJ7wFr3VO6qyhMGfG0NQ6oiyWnIg2NF7ih/QbOPH9Pi4b4OHzbg1KtfCw
OThAB/o/K7jOjx0Xhzy1doJDLSTaWAYSX/nKElwYpzm0U6mu8H0eDyfDsIxr2UOSF4Cqy/IJqTF9
2jsLpY2Q8bGQtnMCPH4T5cB6P44DpHGStSStpT6aGVia8b5qejae5CA3MoFvLEZHlumxyBgsycr5
8eODMJnv4lXGLEhDZM3JhwSMEwYQdmGV65vdN6viJ5boFjRy9Iv2DDI3uaFq2zIZR8jl5aNLc6hb
Gq9pkK0Yro9XDpkTsmyIFmTSD5F2pB+L8hfn0O6QvWOAXdzp4TaA8AOUTS4xZGRuJHU7KnqV4VlD
/pLynRkAlG6suK5LQzIzkkQ3A9A0c7TNoEv8nJ0YomYQa3SwObF6xYgtddbMVgbC9Ouxi7qTrF58
5EU0xlNpCrdPh9syhywjUU5drcEvl75o5q2hRhIlP/rQnISqc6AqkCkRNOEPKVpP5VELdRnzOlHR
0/mx+XjhkDlFK+6iAroCUGZETMntdUhENT7o21PYogHtRlw2BeaeXKd4LmSSq1NQGxvAyPdWzw9h
ZFzkhpK5D5cDxGbWpYK+ZNx/Aw1hR4w1ct3HhpGYM8syKC0tmcDkNYrRfjT1hqZOhULnlZ3kY8eK
zMlDfc7kgKCmPFEdClSjvy/98DqHQMf54V16++nv3xnenFoDetmvT9Vg7Lrc8iDc9+l800tvPotI
hJlfCCGDDtrBJYSSDDVsoI1Hth0SulZSaZYm52xxQyMp08cq6U4dZKCsXnphWMKaf4dyqZObX85/
x1IXzRZ30qdKQPpJnuKg2jMlvrEK+IzL2p6tZaxdcxwi1GF3xc1YRw4x1uzex+4bmTsFTSRFXYQR
7F7ZWDvZad1TEYl8oydNuI+yZm0CLYzy3C8YOkuvKmLXJwgUFtdIOEyeoJIMMHXOkxXXY+lTptF/
N0d1eMw1a0V9alV5T9vaUySGHEygHlBbvbLMFgb5D8oQ85N40P301A31VejXT3bW/rxojOdBRZpU
aQ9lKUgUm72DU4hTkYfLWp4tXr3x02Eo0HLcdU7Aod9lXLZ25+igzIZ4dNbU7QlJFMeSg/3oy7u4
6g+Xvfhs3UalYakuJZg0db7HCekr85ESc77tBZswJx2jgAdXEUPcnmwJ6cee7MYscLQIp1JQWOmK
TVia9bN1y7OytDjyzU8QmYKA+bBnWfkdeiYrM36h+TkUKMmhxhJUZntiUG3kpb2DXiaKCe3LNts5
E8hAPCNtI/hEsYgg4JhBVRal+zfEj/iFT5gt2abW+pBDjfBkhOW3LBj2SY9YtCmKp/ODvGAS5izt
soaOUp3hC1g8PHapfltRug2L9JeytW/nH7FgEeaAaTuBTHs55LA69K5IC6iwN7vzLS84cHMAUNTo
VUQpWu716rGGOmdhtw9VMO5G04CwpXW0GTS5zz9rwTOls004Fag/DwPannQkZDlDO+xAfYPza0S3
JRBEGUTlHNzhQPWtKC8rhCVvQZx39log5tcbiLeeeiIjt28DiDz6I3G6DOUf5z/rra/+DAiRebEH
8EBQ5xnL6pRjn7tmhTZc62YLTfA2EtmXPrKI2zT3EAvLEw/UICjbx8Iub4Oihi45yQXwd5oKOMpE
UBgE8jLkHfsm6qgHfavkOcKef9sSJBU7LeFZ6MbGCJeXQzjsaEpUEDu2ZJdl6JA5RKgaIFU/gKhw
MiIFV74yv46d/9y21UYr5WVu3ryipOpBLWwrPIMFN5Y6hvHK3rZgqOYFJFCpAHkHNJFTUV8x9Kbf
n7ixcr5dWOPz2hEkl5a2qssSNHWaQUpVDUPuRH5umk6E4/RR5ll5YfdMr/Buxo4RRyaRNbSnJEYy
Wf2La9Hm/ERdsCJvQh/vWrZbyBoWOlruiteefquslWvkpXanv3/XbqRlSO0pOqzrMd4Qoz+h0nAl
rLjU7zOTERlQbC0DbKBhj7ii1hh3UITZS8weTw/YSr8sPWTmAQyQq6/NMfaPKlK7kgwQkSa3EKXb
J+LSrp/57brqJESSgviUVv64h0ofPULYee3I/7Z0PrBA8yKSyBAKIqcNRkA21n5ShdlFsoBQNSin
DpLsetuBIGW3gXI5JE3TstjmA4Q+mSnzg65D/ryguYLGvIayXzUJfftgybphr9kusbh5U9XDsOJu
LazSedlJGOWFKUYoM4hG+J8ApbcQaam0PeCv7LIVNK+aUFACTgoknR8RWK3dNIOstEbGbOUDFmbL
vGJCH+JIlhCQOIHqkDlgmV6FkfgcdpHu+VW7doex9JTp79+tKSNl2AfMtj2VyXfcukX14EbWrl1L
P1tYsvNSCdMKUOihYcJAECVvf1bDWmbBUsMzW1CUwRD3BhrOtes4S9wwzFbcuKUemZkCNTSlTwvg
idqKPlKCPMtYE9dhWN20g71i5pfefmYJoKQ3EuJjbAXtniIxXKE6/um88V2a9zMLQKMkiC0bRjIP
ynudAbmqwieoLq/YsAXfal7+AJFuUaUjyU6U1J9DQ5wQIb9JdIh3RkX2NRyTT1A9/0mhiLzi9XzY
VaiBmF7k3QRVlh5BuQdy3aS4kcEvw9YvbHjyVN81XNYE2o1VjYYhnEleRbgW2f1wAuGNZ+cAvYTQ
tEmy7gStJSeBomQX3QR96NnJSgRoqUtma9avS9xE6HhzWTygbEq0+crUn97wD/OON5/m1LsuSQfR
y9HsslOcfm8G6SapxFURceNcwznmosoTPGX6rHdPUa0IA1FV3cmE8HIbXul5AlG/n+en/1LfzFZv
jMhVbtRVe1JQFRL+l1r7fL7hpb6ZLVllosJHpHp7AprkWMHagFrthN1zlTKv9e0LJ+Vs9Yqy7DWD
IwYB2MEjNLI3hK6xfY3pTT8a3dn53TbqLo+Htj5BnCM2UdxXSSAaUAJRUdwVhxbArK2qLa/jyLhw
EE2vdkFYBJskKGIvpLm+F0FWnVCDOYLgKvwNEh3YsUNi7lPRQNR+mPLFEwJ5u5DK4DDpm772ZWo7
OHbLrc8NAUIKs65h+fJdleI01uSJjhujAbfSqkB2JhOv5wdrYQnO05IbLQDjQsAIViP2zpi2KFQp
TnTsn1ECu7I/f2hoUeE0m8Z5RfRWK7FYusj4XI7asx01XyNZrxjahfk2T0w2qT7wLB9TlMAr060J
ewzg1vk0eYQy/Y2qwMo531cLK2aenmxZRtLLGlcrkBrdymbYKWONxr3U9Gw2AyKtWU2Eg3jaFV6t
fyP+y/l3Xhrf2VSGSDwyUqiG07ayccS30x4KpTlrjkFcho+yydn9+QctDPIfCYwDYz10g5tT34Qe
0fp9lTeeXMP7fFxXRsU85Eh5PlSoNsA9itkgU8jMEg/qkyE0ZovQIazNtxCqh56pqIOn2mr83diY
6g6a0XRjMNPaQxC0d9OOSnfUzXHTNmG3jbRgTdVuoZvnZVNK1AyVNFV9YrYyAPWsHqu8eqpHfdP2
+WXLaF41BftAhsr2KzwDKu7g+FlR/lmj7VpZ2cI6mlO4bLvwwbYsENXt0VelmZibEVp0LkitGQBc
oQGiWJvogPv5tdrWSPLYRogUvUS4ewJ2DsLfqgfntBlZ+hgAnHcAV7J3FKlMh/Ya35RdG9z3I+s+
6fFYbzre1tdZI3WXxkHvtbwwDrWFc0c+GPkN7g/LW4pz92fo1Ye9F/a6+sWq2kcsj8f7OuvaazkK
ZN5TW4uAdLByzy853+pZNOm21B6VX2IiUGsY1G12gAZvsTVGo7pCMVJ3aP0sjJxUGRw3QmSUn+PY
CG/TLlS7pEacxUZ61UYGAcoVweO+CyLS3Np+VFwUY0Ut5sxX48js5VLCdTbrYDNA/CuwqJMba+m+
H8vTof2Zy9YOfOARQQgdeSQJQ6l1ZW9wJZJDDqqzdiDdQFu+aXFRbzfqxtLb+I621rgTfgZabMzs
a55mzWX+gD2tmXdeDA9FhegiHI0syktXK7RnFirq6v6VHnKvz/SV5yzY0HmlHCeaiEa9E8eU3tnW
Zx83+edN21JvzqvkrMTQxGi04thB+uQnipmHwE1eq28RddKb5JuRuT6kLFcs9tJnzPyyrG4m4Cge
JvJvffxYsy/nv2LJRNHfh6HzTaKzLMVOUO7tKHRKhC+L/ktK1gCg09z9wGuyZ3uYncWAlVEjxSW9
uO1Y/S01gl9lCKJpappeECSHqoBUGGAj5z9oqaNmW5uIfN+HLmZ7avTbHCWqSJo/3/DCVjavjyPG
mHciw4QVWpJAbwrhdsr65uAX5ev5JyyMxbxKrugQ8DFDOznJdDy2TI6nuuirX8xOm2smAYI9/5iF
HppXywElMhKb99mplvEGgdi9ZOLxfNNLfTRb1Lkuipjq6HzS5P4OklN95IRpwZgzikb9m2P2nz/6
/xe8Znd/z57qX/+FP//IUC4QBWE9++O/njKJ//5r+p3/+Znff+Nfu9fs5lm+VvMf+u130O6/n+s9
18+//WGjaoRt7pvXcnh4rZq0fmsfbzj95P/1H//j9a2VpyF//edfP7IGQWi0FkSZ+uvf/3T4+c+/
6BTr/c/37f/7H6cP+Odfj5EKnhGhxnz6u7n/+Z3X56r+5186Mf9BBBweG+F/aouJSt29/v0vxj+Y
0BnhgtmEWNMyVFlZh/ilf+B6Ez8sIHOum0D2Y55UuKd9+yedcwN35dP/OZ0UYP/73X4bnf8drf9Q
jbzLIlVX//zrb6HL/7UBeC3LENPDhW0h9+sP2LtMIlYAdqp28D5vfIO5bZk52AeGXd5qm8xKUleU
otjyMi+cPjWJ09v5o52NJ5DRvR5k+9Fge5QzQsxauZnReI1Ir6qAIXgaaV6Nsi7b79QuKPkeALFf
oBugiQKHs7bwtN43HNQDbWMrzt2Wp1eZZe5HPd3kUUecIFNuXAAWaKdsJwhzjUa6FcOjIgn6qOZU
5bjVu+Sh0JJNN1oHWT4mOH4lqCmz+zZ2LJ9O8jKFE2psL6R9qMoXy+Y3g2ZHbk6oIwMkWwU/Ym5r
TgL0TAeK7BDlHDjNYMsE39bmQ2nTezDiIU7L9nFqbanVwAdKr6aXKQq+TX1tM7L6ujWVW9nMLZjc
2OhIFnhsrF0/sreDVG7Um7tWmfeM5V+xZz8qMaaOHzSemRhO3am7qS2tYa5Vpd+RdbEvyLNtyY3S
tU0i9PvAb6/58FIXcgPo/0b1jaeiG2QsOcr6NESHwHiotdqzZQVKxENdeoDyuD21DoRLF8mx+958
MJgP4eB9geolGvpPBMWVu6LEoV9rzfQwhLbDAOMQSJNxCtPcT6NrN3d1EO8Ao99L3/ZiGXhj2dhe
NkSmo2j9NYLMXFSoqxDiTs7Q5d+q5iUjLwl6StPTK5K0Xmg8ECFdLrmLt5zenORA35qFo4FtYWrm
nsXZHQpH7obhYfqraWimXxxacxcQc6dX6WZ6Gc3Qgcvjh7oIfvKY3Qu/+jr9fKsF14WpfU00ibL7
+jpUk+BCkbsSYzoSf2MjS7zW7MpJoDU0oN4FL8mpuR+6FtAE7kbkIW0eVPZAMPemgRh6fzNNCJJh
Hliaq54ECHQGoTveW26chKdpnVCz8Trd2loN35qYDl1V7CxzF1nsMM2YBvISYY85LN266RxYgi34
IW4f0w238Wdx4OXP6fGlYhAKU3Bh0w2vqBMmWIOY70GpXEXwjBIzTE15rlD8Ml0rh/J4+xA0ypUJ
22e9vKuBiVJxe1006rs5yqvK5/umt570CGnwRe2Z1knEzducSIpgm3WYE1b/ubCTzTQ/Bpleo4RN
x4xvarlp6mhTlv7OsINTkGLkQ/yKlYUAgWhHoqU7eMSuYnyLg8PVOB2kjLq/huHaRmbr1H6/SW18
q7Ju6oTtWIlRwVcK399AvGA7jdo0olHtbwqKdDUNMrEwHkWlbQbaXk8rJm8abxoHIXrHSonX9psW
RgNafYdU49tMl1ci1DZ9Hm6HwNwbOtZ24DRYHA2d5g/or7Z6bGP8nRJeSZprAIw2uqkhvxLzPcqZ
m5naBmsf6quAbnN3mjv4YzYiRtg8GMj0HrPwhFQKsJxuhqQ9SEtelaV9iM1ii9OW4dpjQ9yIWxkW
A+/cJBkEjjfSaZIidmRsffebvNn1kl3F1R6W+SeqosItDPIVF/IqkNmwAzE79Ro/9FIh+VHhd0QZ
ANhshdwJG1DwaBp5kocKs7Tc6qEP4EwFxY+sCbc6zW7izsYBMLSoK4YMrK4AV1Gt72qoYXfB87ql
tl9PUK09LbqXdjQOuZ5y5+1nfcgNO3oQPUVAvYVmEu6IKMMt7YbriooHJXXDwUmTeayjiRtE9DrT
S+7BGrpsGJRb+wFMfcWcDmRIB7pRdwq2yTE53beVHFydRMzLLWsjATr0kNQXOEUUSnBxre9v74lA
W+GjxjiEILWVFqOjS67crlW/uJLKSTV6nSL9fa+x8Dog/jfDlsozwmpwKsadGFxQN2uao83zfCtG
7tl1DSSoFgkvKsNvBVS+Yi2LtkXn/+paQHlDg2q7SOG6LK0MR/LuJa2IsW0C1bvYiLy4QhWBGGCB
tWb8oY8136gx+AI4WePhlOx1TNFNZKsCcQo8rYdcKzTD89DcZ7Vy0zLaZkn6Q5b6QRqonlX+1zwN
Npnsr0hkeZbECZWc/CI+aHQtR+oN1PfHLg7kiG5yAuTYPFVDi5gwA0S5d75mbYcCJhcWxIIgtQVr
Mip6n+Ji0mpfArP1fMvfQHVrxQWfqcX87UhYBBaCmbbOrD+Kz6qobYLRznY8s26aqDqFOM5atrnv
tOQ7MY17E5wMJym9AItiWtoq0XYDFit8gJVzhs5+96P/fhlEi4RBdVxqs/kJx5C8tdImyXa6MHdS
5MccstRuk9tbXKo5b74B9tLUf07yn9Oe3lfWdkSmvDOU9Dox4meT6Z9jSe8B5TIcLew/d+l93k2o
OwYWllE1TiGyV7qDTnjqMB16KSP1ps0CJgRE3ztLOhb01x05WjdRY+6mhwCv7BL51BKwCuG5pM60
zU0GOoB4X4tNaRzSzbStTINmjhryp80d6vkek9Z+YuaLzAuXfKlT+xDC8gMJCblxflBW6Q7BAYJt
3ztYSF5hsaFg1ITRzSnfjrV1UHpwytsA6YX+puxNN4r43k6lO/3ZSoITsZ8jXXdi2OO4fyhBfAOG
xdFBsIwgWNqmL93YIgrxEhjYiqHpjVjQHUQLXDAJu8kBxNZkSepMbUDJfef76VWHO628yx6FnfzS
cgR7J7dF146lcQx6fiOq7gYIqW06bljSXOHyfA9aY++UhbhRAhui1DZVkv5Cbc0ojH09mPsYsl9Z
v4NXg2t3MlzXAIg1jBVgGo+eGKynrsY0t+NfUaDqTURN0NPEDhCSz5NTh9tCdA2C8ik8g0huAuZv
pk8p4ak06cbHXjL1FIMvapmgHVUe8gJfKimv6kp9y9i4Mc2XbGQ3mg0Yuly7G/k9kvf3fEVlD+Fc
h/HAxP39yA8YaZVKNmS7zh+IowR1Mij+YXNJN3idUFsLWbxV+s4NhkVs24B0tqDmPNQjqsBUICNl
O1TRuW/uBjzRIcnvOtB+cIGyLZBDmNjwEvhRix7TUDuOyRUx6s8mlVcxZdjQbNSn31cB5oN9ENnP
AYUFrNt2ObbXaSaEP0pm7HinbdI82fkdVAmsm4Lbh143b3woGdrGl1o397j5OyCdC1mvNgrHUI+E
qa5Ra8vhVFXYG+hgum0oNwamVoW5OUEnuXBUC9VIFZwwLkZfPObiODnPga+cFp8wedvvjnX/Pjq9
Pyq9ZVrPu0wwauHIZsGVeYs5vYuOKZ1OKtdZtpvcOgAxTnGY7zvc95kC0Lz8C6ZSl76MRrCdJr+/
a4KvJGwBp4EX6WMFlC9YXJaQm577b+5cH5v7yS5DbA4OKrw8am5724UO1a76Wpg9hI/LTR+ON13V
uXlgetODE826oYZ0NdvcDas0uLcCrT8/cjpcMh2x+z/qN0B1ScwGGwkGYTpx9IO5423jgXWHww5M
Sqe2ad5DgFC5jZKbUKCigb3YCQ4p4Ytjoygy1muv8x9ImV6l8KBxe7mZjjlvQ5g/TEM2naDSpNrY
8gCCyrFvrS1h19SsDr3NDtO/hj22sXxtCN9yPf/4Om4QXNAKQ7fmqWhGrkWqYz1mfZy+VBkcGfNg
M1SqlUjnDkJ+yEz/CH8WCOWXyeZgbjXs1Uj0W1PiXBDDjA7aBgk+Hm0qpzXSqwITdDKUWT9NTOsE
MM72/Lx72zj/fGnOsJ9xi5B5tNRIC8S+gwovDVs7HfF6DaVInLmdNPeTqYDqt5fI1huRRaMVTm4l
V4auNkRYN4YFw5XegBmKmnALJ4+vTYQF2PBr+7bsX6JPvl9grWDzw0krNmH0q4cmkZtp9U9neSSd
Xvtl+DnDTjWMutMK7Ndqw2ssao4D6GjsQwtHaPwoCZmbRNa2xiRFcbunMrYdsurrtBrP98hbUugf
PWIZJoGeCMzMPGk05aOfGDLNdlMvTMeByS2nGAWmU2eyHnXiRk4Eh77DLXBZUidOFW7+sQXjE0n2
rYs/TdbKDsGaa7nb4My28opT7PfPV+Q21HptuGXzKyCW5wg26XhFwOTfjiPwm1z0+HQsnM6gOXpx
OgMNfXoFrtvffhrOnAY79f33AkP4Fg5gMIPYJbXBnQ5JvYXjYbAGa5jd1E2bD0qAiWVxS2cGYWQW
Dh7Rc60/YlUY4WmsjYesajYSI2qVOGhhg4WY+J6Sbkqi0m1tY6DO2vCb68nEJvWN2SWeUaxRyT5w
J/FSGF0o/uDd6LyeuCuorw3QqdpNfg4+3J16TlrapkD4AGJfm+m8jdk6Gc6rMc/ueBFAq5CvFZpN
H///qbuy3eZxLvkq8wJqaBd1q9WyZTtxnPVGyPJF+0ZK1PL0U3L3dOfzH8eYvhhgMEAD03/alCjy
8LBOnarfP+Tvz3EG8rdyPJathIMSKlf2XDJbJZofl8hmyAHfc9AkyJi+L1lbpSNvQoqxLEQi6Ct2
m4P7q9Acljiqvay3Pu3R+vVS52HJJPz9Ph23WMtrg72Nw+B007rR35a9RHIAMA3z2y6xJ2bsIlq6
yxZcXhYGi8A78pde+6vs8xeG+hs6+Dcu+y+w2236TmtWf3b/D8BbA7WTy9itW/zX3WvBXz9q+hW9
Xf6jP8FbiHT8oZuigVuNqKqmfNrHf6K3gin+IcmagnQN56RmnnxH/ge+Vf9Q1QXXVSQFnZbKomn/
P/Ct8oekAbSFeR+QXRkUzv8FeosM4/eLjqZpSN8kXPvwo7jmkP8oeKnzOCmzrnkZj44dnIbqRMbt
4hELcFeXQDknjeIeb8i7boQgXKTuSh5nACVBnBfnxsoz3AMqHG4mBJMtcVRcVGpNnw2GXSSAYHuh
xUGXNZ1VAAMCTlL5Bk3QEz3kPe68yMHpnPW2mfboWsfuzFIZB2SODBBoEWR4rbzQAHEZACVxHI1C
BNxVMY8CiZ4r/WNWWYarEK7jETeOyyuggP1eSTrsYYBtxanNa8i+Si3+oME/oIocxInCcKVVPpt+
R7nXS8nb6X+T2/h+HAzYGDaKVUfQAMrz3AOJx7RBM7CMfsicItPdEvwZXAfQ8RpX+KWskRxe1w4v
zOPpXphB18vrKJ5x6Neynr8ujzV2cHzJJS2YZ3IseGvautzaYzIFSkWOcp2/ZdI8W4bYwNU6bj76
OXkRo9m0554R0K1RwMsBXCjx4GaJBh+iNH9bLnHxXCro25AYkFCUKtvyRddpZlEjwW2vw1sr2V5u
+XEB4KjIYKCnze8ReLPNiOus6RDudCo9tk38qA9lalH0A1lVmb0Iqfp5+jetmb4LNeAQeCrUivjU
Yq0A9T7Es7ye2gjZbKkGVECG2fbFbuLwj+iSndYbiidkFGlr1gYq7TqXSPpkwZLa0xPxqTTLYqWa
h1qrdqOhcIA4kqfRWLRYbrgtDjurodHHFAlhzCpgjGJ0Y9TvWMCzRUv1COjsSSrbQC5K6K9kwz3N
B2LT7LklFKo8MPqwFHN4M0wM2SdwISdoCJXLyGkKqKqC03eIi0G0vU4u6I5g7ixh6IJ0WkktEXw0
SQSKII9BHhVBxfN5Exl1bGuwUIfQotxYU05LOClhwiJBvaFAw1MaWYYgURtUk8MAKHTQZtmKarY2
J5FbIkNH+7Luc2TO1pCqxKvrXreM/KBnmbHh2QQKjRrhLtwB51p6hxOG5kY1NrDHYPaH9gEvzZpP
MUM1oqhj6mqG+sw1Njkx/LYLCQlbWdWyk6HgaDWcw6iHKXfgkwe0wf2iydAfUMzSjSaON92UULhm
6RLgRnPBJHU7YejOacEb0kwCw5pWc8HzyG19gASN/jh2aeGMYn6bAe4Q0nGP665Z4VBPPmRJrZxa
nYOOZc9jQiJL6aMghfMtPLbLQFKjwziZ76VReLzJsYRTEyahEb44+O8RNpA8U7dNCqAfRVYHTWfH
UjJsjegZ4lu3hkySO10agCk2aozHiZsQ353a5qgJPotjFat/RDeICYnhuS03FTTg0rRW11GUJluq
pWCHRKpFK7iql3w8VohEYyM+SXNRrwjOSRuC7B9o2eeewGqy6QfmgIoZ3+Mea9E+UZ0ShO0V1yAJ
Cf0GW9Gq2Tc6zlY1jAQtRcs9c5hzK8nq545DTbKP2RFU1AEGfVgNOaCI5YNoqWzcVSJIM5WhgYas
jF7L7+Ce2jgiHx7RKPtiKH7TZ/tUKaANIyDodnUFYHOun6t8a2bjy6QVz+YUx04bO2I6dvAQnbxB
KAdnGOfCTnSkDUN0lMfaG+vIMU1vTmaUVO6VFigr5Ive0rhGuUJAECNZLHkm+FUibwKViIkVETQq
tO0IBDZVNcihjiuF0INKcFdUeCQAxILJAsnMVa/IujMIM3FJJIJxMra3lcENkNkM+H+WHyLvgNJK
7bEDRoRrPMrFjCtrNaruM97A3oB0tyS9iUXILnDwmJ1aKXnQx7+4nqL7AdpbC4ylKTsmp51dyuqn
wGZAzaXgqUOfenkxBw1T4HKKIp5K0ColdTOcIqoHPZGjUE8j5qAH4ZlV2gvrtMpptLG1u6YvHLSJ
w6qvSG8bLSkdwOKm3Zi8XzUQZLPB7k1u0kmILHEqECQSXNFknFCe8AsgrC++5ngcQc4FCwReLCL4
yDeJmSIsmLXdqrLm9AXWaGyl5fhgiGq8HqbCl+rl7+Se24ou3SRa2kHos1ct0sQ3FCVIJYOYEYBt
a9bJp8EZSi0FqdbagmUnhDeofoBAKu4nFSaGbfWuD6tBhg+FgI5ZgVQ6HDEqlJpgFF7AjG2nzqSw
KDgNu5kAwpXMfK9RE5o2qtp7rBxCIPyAqpt4kzRT5aHsQNEGgjeq18Xw0ciHbhC6QEtyMSRJFsRD
Pt3VzHzK0I8CDJonft+PXg4G42GehsjOeFvboCDVhzwWPbFJCMoRJU7DbjeJw70utTBOKQRvbBTF
RhNOYePuh2RAYwHXyuLBxJ0FNU8DB5pFaHunpjW3UtGA7Z4hs83U5y/gZFcrKtJPGjegmuFQ18px
tBgkT/AwpiuDPL1qyZj5OQEJr6i8iLTPNGMbEwqvkXinNYIndFK1HlSQFQUEub4nPtdwUOp6Gh6p
nu5Ynd9MZbYV05hYepk8dwZp3VkGkDFI0rpP0oA1wq0MAjB6lj4aEVfEU5LAVFSh594eGyjt1BGE
Mcx5ZFZ65K6a1ZqjtiTeVbSwOnEAdUjAWQS1YSapLvQy15IE3V5WO5PgqMnNVJF9LtGdVnbIXLSU
u9Gijq9OFFFOCyFcx5yxj4NJ60MtkpjDafKSQ4nM5q3Hs9RcmQ1kXWXTneokCSNw3ApZthsDUnEq
6lXvIxskHxK2YrPjZXOQYUeA41iX/DTrghqUybpe1CW8vmSCl6YlGvnY7IDNt4l1/phDZs2hkvk0
UwWNogcKmUGpHFOnkKdtBUou/AvZ4ESVad5rOZK4RSCPjIBCh9jt0E/TypNgS2si0hmiaVpiJwrU
CgGtgywG7p9nCCBKc7kecJ1VBaeOS44Gy2e5G9GY3AmikzRibos0qlZT3+bwF2HuOKVe0dXGZyWu
dJZ0toki6s2gR6IVIW10lt4Ph3I02ZTA2kMNrWV9dE+EYdyUuBGhe3g7QAkfNsDtZHWKJ/fkI8vw
maDYOFvabmymY1xBxEXStE3KxU8xjYiNyGRpFdrWoirR9uUo7fpsDrDRDiDJfGY1fxTK+nke0VSb
aQdczqiV8cqw00L+gG/oSkByBhYjUg6N/iJpBC4tZV5fjDVqjCpKRWiYjZHG8l4CZrNYOpvqdJC5
WjpAwa0Uh9OQlm8m4YjsSjr4rcrdvGs3tZE+DkXcIuNAZT9qcMmsC3ukeH/m5ao6OLGgvKhF8U7F
IzX5KpKHD4kgXSdRPSAL0kGyle6MSbtJEtiAlSAdyHpikxTfIClQI42lcjWo96h6dbZSwoZdKmlm
Z1S2h0wAKTSlWBBUcSeOAlc3b/NY/mXmD7ze1KPhNLqsW4KAlZ+rxDVV/GBkDDag0MRBRTN2Kznj
lsCKHbwyHkqolaPhVoJTLHns902fPhsCavNKQe7mMXtTSR4OkbEyi10TT3tAr2mQvGg6BczO931p
7HgDcDkj+T0lRVDMNcqCdWmxuAf0FeHh4+jTiLoDFbtV3SC1qllkWqxNynVZiFvU5flulNDvFOOo
XkvQaXYyiYPOyHvk3m0oo0i0zlv9VSoSSM1p1On14paXAz1Gitn4oobgqunNk3mDOku0jomxLJxx
wk8IPqfsoWGJvh0VdbAivRb9PHlmMYscReUC4ricrwVON3rS33JDBiECzIkR39hOGTKsJkU1OyfH
SMUtIMlQPma4d5gMWRX2WAZWxnaIBo8X06oHzlpOuM9ho2W2OiiPNeSMl7uCPKSZTZTpXUXheIgQ
YjRYKdgkHpGzx+KbFCf4bCU2Q6EnSDUG4uTgwOBojN0o0lIboAq3S0E5tpFAfPCYnCgeRbvsStPF
prmvFbny1RpID2QZEeNr1LYVbqtL8ocFzxy1M3AODoZHhy4DEo66eqqvxSJJAJPmb3UkU0vS+T5h
vYmDFiagAk+ArVITyVVvYpoQXfHimSQz5BtIncSOHCGsn1kSepJtsTU3yFJ/kR2cEicBQDjanF7H
5OH0t+WIvzvNBG+70ZIqsMXTtzmizwP6lZokfYtjUIH0Bke4ER0Khuvh6b/hBejIy9+WusasGBQI
G43hVhPn4w60eDsFMrVuB+29gUBJZcy3VIrWWq4o61SyO0jO2bNQTBupEyZkL7Lo6lL+pqVqb1cT
792EM8mDXNG06bvBRpEbbJ827gCvjjsuToobiWruFES4KUa1RI0kob7Qb2mZyzZD7Qsfb75HkYbc
AucNSxMfQZQpPovwqkKIfj8LmiNrnXLfcNEyu8YWoVW2BcnNbXmNn+oqyemR2Yqx8I77Qmt1U/F2
um/2IFHMy6XKlD//nnd9Ig9D0ud2JyWrqRPFwFCxZnhPO5dKqFgaZnLX0Mlp2mlYs6kNm6rKcQ/1
+6Qfd5O2TsVkDrK+PoDxMkyEbhfPtaozQwhXbxXopAdZVeK6A/k5W53keg0R/wDcZsGCYIvhFS3Y
BRpPcZgOyrSrB1RPE1PP/VmP4egWOYY0dtgl8ZM+icDM9FCbIwEAwcRtPZvX44yAuRA/zBSTE0+3
EQA3dPRUuH0pqJMWFAa9VB7dpMjeUjZi9yaHApBFbZrHOK63tcw+huwDTWi62yzQCZflvTYYL3WJ
JYPLG3MmI0w6HSwYXN1xbnMgu1g6TMcjwJkLFRJdcNI59jKg9GmdmtbCVyljbPVlnonYt1becmqj
J7hwkmjMwzhX8ZeGC0PIPVK0oxJhV8SJcCxw+wDsspsrIA/qAIoNjfFMEtHxj4zAYRVdTt1D1b9G
6M6zIFx1A/EV0cL1QMFZFR21fjm5lwiRSfj/ZNm0UFvwMGew9ABokaX6TgBiEI1QAcQWEmXEkZ4V
b+jJD2Qw6sDqyoK0QmjqxwYPNeE1kAIpsOo68XCWuV7IWGWiv4M/ZkF91oRQC9ATUsIvvSDJezLW
QR8Zk2VI8qOY9cwZVHWHQgJHb5YWlFVQTNljgcRlWZzLuhRlvGkXdzdZvqriylsCopDNuzjPvLZO
Zw+WWBU03xCFY2BHGgeytPxUFHdbocQeE8X8TUSC8+fjRLOOa8gSlQDvLITGckmSEGEBWFS2AOtS
GEhw1e41Beg6bmGZCnSoWQICnaEsgayDVmim6BGy+7J4mwwBZw6bV6TFnbuqceAkZF4JMWJhMz2V
Um2c5kZQEOpk9anNSsMWC8Tc0+dQl2eGpJsKT72W4LGWD9Ey/SgNgq3nsdvWkmnXUqGAUAMhXMN4
OkFmWYmfO83vtCBm86ACuFKhctr1u1EbD1kBL5iyXC+dIFX2aLb5qzLT2wL6F46sy/OqIGPs1OZs
uLDbgoKHKhQIYchWwLLTLVFg3J2FKTSg9GHrI1iVzBSOJToTTgHyFLjHuEVKxt91A2AQhSKHxb3l
85+OgFHv0JoYa97pTxUDX4UQdoN0dKXKzAgmJZ4cAWr8a5XhYlSLGdy/1Lx1crWKVwjnDOcycMll
m4wJPNugSWmrC9dHNRxdCVqEWqvSOHPoaB7FiL82DbvPG5xDXwDg76q8wHq/4P0LoKpIkmqgwiui
FKKfe0/BWQSekpGqeYKKVTNl0KYvN7D1sfLI1UzgflX3vvD71NHYJRl21wk0LJrouDyZAOU+4D1P
SxBYvq1qFh+kW9fTGt2ANxCRDVoswrTHqmzA70BMNBuRo7gDgkes7jI4WMuR9fMr/c7y/+uNwDCW
FROy/sa5Kxo6hUyz00TNWzDhcoA7sAhkTEvfOkPy67F/0nOAiQOYoj+Pe1I3+qd08ufAsibCkkOW
Rcn4j06wqkonXIIwlRBNqCMoYRNtt8DAXSa4QqfvFvrKEkWa2dxJy5Hf9yDOzembRgxc+M1nBenD
BE/PlD0kfWf1cvlLXZKbHrs5idMVobXT48HB835bcoapxSFTX6sBnUTDzl8Ezg06SIoEqP155V9Z
JHSTKdU8VOiB1OLJl7g+5OMtGIs6yd4aTvdY80GbYvsaOUIYJNve9CkFsLfIKCM6pHgsBljXGKmX
1bslxOeIwL0C7HcJcpP0Pms4M2vwjYwJ/wEUl/5MhFQV0XTJY5hC7qZqBiQLvgC+5d+0kP+zCtBv
jP//Txz/hQdxuU50fE2H19+bApb/4C+Cvyz/gQol1rmCKqVElsbcvwj+kvYHthzIBooMMd2TWuVf
FSJZ/0Mhigl0zDQUXZEXgtpfFSJZ/EMjoJZDuZJI4Imjl/x/UyL6vX4pAL41gP8BWEec+8JW4TFK
teIoSiEA1/0YkptyJd/kqFBuunvhCkUB7/4lZv4zxvLvv4yhxlQckzyWQv223yUP1uBdE+2Sltag
f7bePz+NCtrXnzbMPBWEGT+thMYhCvljHdae+BZ/qlcKvNJJdOS7IZaGmS9PD2qA0c0yA1DWCfkt
abjkAgNp/TrmlWNqQxM7aW+a604FsjqjagM2Y2ys2jpiKwiAVw4EGVESHgvZL5Qp3+nJHCZE090W
BgVWL/EWKCoIQHFPKpen0uxIuPd4rMlxyWBArmMjWSo4DZB1LTHXxYhe8y5PezsrBMNHOOr9bKiN
Fc2VFGS1qfGgQaMAe42ix5xHcpBkI6y7QAq2hyKP7sepRbEezD19vp0FM/NmivwXcH9sl21WoL0S
sGgkI+CiHKOuhJpmuKCAem5SlHZKdNLbZg0OlTjJsd9kQHWipCuDIRpjDzKKdFvWUWPJMpvui3HI
N7pqNHdmyZEcjxRCGc3cgR44jZZW9+xXP6TMRVN+6dNMESyNoO8ejfGVssCezO86NPyKgtGEul4P
rtogN4VEl2BHM4rdTYwKRlI3gEelFBddsZ6diU6qK8RQ51VpIm7U3ES7ghbn4CKhm2COeh0ESmM+
9cO+4oYa7cRELlZGSnhg6KRwuxGgeNb041GNoVSE+yVS6VltrK4TonVXDoozo5hzRdnpO3W4ZQMu
ldsvy6tXa6PvJ6xgdZuudEeEeJovO7l45XRfVul3q/eMl9ABa8q1ZYPIRoM+gV/TUNkmOJJf4tzN
n7/zlfT2e+7wz/ZbsqQvDy9FPY/o2CJ6yGE7wYimhcxcY+cNWgUlQLubqrvmhLbs6O9e5Ix9YkaV
ltRCoYSlMgy4+nDZnrqYbvF+wqrm6jWhp0vf47wJUQeX3UR3aChWVN6k3Ru485rftDJHIQGC4vEA
M9qCjeaVKbzwgc57EwcqmMTM2RwWOvOg8Y8+o9uyePr5+1yKj+d9iZNO54TJ8Rwy3Ad6mE+jb4pQ
Av7tZ9weeYvS5302Hn8e7dKrnMV51sFhZ55wPxDQpaWYL6g1uuZwJV08afh/swDO7fwkSTclqcin
EBc/J9/sUckLJztztF2+5YHmIXeyywAURHtwRTe2QFPwRnvXOqZv3rbeHYpVweTeoSK6W6M/xuo3
1863S++9/PsvuwD39arPGJ5shv1uxXcmAPFIuSZlf2Hhn4ttjGjY4LOWYUGy9xmcyfp0036qk/Hu
588mLbv1u5k9ixGsF8qO9c0cEj9eJbZkgY5hm4hCIGF71yZJvnBUL+yZr7PEYaKSEBOj6D5Irw8o
WIfMru1mFd2Z99UKnu9eY0cuiISuEGRX7msXN8BZ2IiJ2LAKB3g4pj3c/p4hsjazG5nuGkCauNB6
Y4yCl3wtW7iQThln0UM30DUa8XoOO/RAekyNmC8AsLVgRCGgR87UNzwBH8DE5dE30yJ6BNcg9o2i
ueaneWEt6kuk/rIWY9AYKJpH8QBy5gmRvFdyIyxBwft5rfzOJ/o74J/LEEQgj1BWjHM4DLlrRiCQ
Clfi4BlV6Z+fPoseOfZ3w8xWDuOaqh/KSFO3gceZ0/EqsjLUMNA0xjqfd0izaDbKawMCFuuItn2Q
8AGlWRHSD2oLdEpiJfr/5jz1EuCJXloCtshq8DQaXQLlXwNbPoHW5EEFxsHDiGTKNRXuS9Nzlo7O
qD2RLsb06I2M1h8NPW7xlflZSGHf7dJz570RreSVSukcTuthZ3pgJbuCLdh01bmS+yl84G3X1ZVt
c0ah/edjnGUlJkmLrp9xbhA/hSqxJW6LjbTKN31qVzcShpxfybsYjvf6Y7cd7uSQrX5eYBeO33Nr
ODaSIckSDFwnpp9NMVo97tDYZqUcuKS8r9Tnn8e5NJtn0Sil6FM0WszmbFSoRhHwLPQoA86QNSOK
VtXk/DzOpf14Fn8QECBiRIspJBzSGHL52UVsB4u4K9njpZ8/izfUzFStm3D0DH04gHdUCCi/XJPJ
UJbJ+OZgOPeBMwdeF3FFphBM7xfRJc/vLBicQLL0B69cG5vMQ3OSNbpkVVk3okVt2XlHzcM3nP4N
VDfb+Ph5Ei9F8XPDOJ03nSkCIA6ZDFL2kesvGRpBIIKErnxLLG+L5o4P6pWddmFOz63jKgFo+Ayj
pXASRafq+RtYNDs2lVdMYy6+zFmQaGNRyfoMszp7Igp1r73HXXQKPOo4936er0uxVFte7cspAP0Y
sCa4PoVJyNwuHA5s2/oDMOVN5lQrc6s/tTfZqnIbu7dkv3zQHMWKPenm5+EvTeBZ8ACgIVbFhCgI
ksVxKnH5I6KTojr1737+LF3R9Dkp0QAyhQVYfpZQIuniNbyWEnCEfh7h4sI/iw6VUZmCsgxBvdEh
LkzaLTCqLLRnWrMDOpPDLN0WrMjprNKOg8LSA93x8yC1ZxtNhHZkQRT13x252lkE4RLTpkKq5lDt
JNEZYJXj0GxW3J9f9dK3OgsgcVVAkoliMZLuUA77CfzHIuuuzOOFYH7ertZD06mNCn0Iy15HERL9
swOzTB47UwKCwpxYZSVdObEuJbHnHUl0QA0QxoNyGG2Fuyp4y5yb6X3xdKzc+EosX3Kob8LhuauM
XnKzhNqdFIJIYRvGvqw/l3blrr+R2ZtOIddwTXlHuvBZ1LMYUSpcIhHBUMQH2uDEK0hzISlX1tTS
97kDSW9Xu/JWJ234715reYYvwULtTQJvaIyV7rpAXcMr/diEZI3eMfxfeUR3p69axjq+yYP42NjC
xnSuucFdmtGzSMGFppgrjqFh9RvOG5yQbraat8aVSCFdSMfPzbHTNko4b/H76GPujuMdhJsfhV/o
CpS28AQjV7L+Sx/rLFrUwMXUUcYoTXqv97kFPgEXr/VuX9pDZ9tf5/KIljis61g+ptkb46+wMip4
7kbwQjaqw89h4NKHOAsDeTRWWb68gtJyO0t9Ek3o8dqUELHgbCOBujdU11rBL4x1blWDQmNfMAlj
zcqvtN+PeijIUESI9kbm82lVC9d8yi99/nOzmjjXjXxUI3x+81VkvwiP3QFtfGS+ibRtab5JJWI5
E20NwOPP83jWLPV34nxqnPyymdIZvA04kMjhYKt+55hWaycOiqUWul1tADwW0vT7K2NdWBqnetTX
sYRW6RodE9mOqxKaDcU2km4NepdJXg5hXFwscTmyRF7aBSj78YHg1qAEUheIUOLJ/pWXLRDMc8Mb
gKKQYVzih7KP7hunf5VW0/OilrHL3J/f9NKKOQsT8iD2umxiBHIrOUd00u4jC8SXK0fHJWTivABp
UGGM6RKFskAtrDGsN4U/ejxQHLaFek3hgU+Cet0ajMwbyS3Adnz7+b1OU/RN6D3lH1++YESNQTZz
jDyBLrBLHxSvPTQOW1f+tGocGsxe+VrcSBvd6h6ErX5T++n9aPMHcx1ZyQ6adc7gxVvDb4P67tp0
KMue/+6hziMOiaG7uCxh9Oci8cl82RdvRyd1kRfQ1eCktuGiud6CzpOlIgPK7V/P97GTe6CvbmAK
0a5+np2zHr9/9tJZUOoqc4L4EWbHvBMWmQqr36HZHDpTlv4kOnWAE2nfXxvswlufe/DIoliL9XJU
wCtQoA5kaA7Ng1I6kptt02tH7YUde+7Eg6KxoJcjBkEnrluuTU92a7/wGq9yiD87ugM5l8MUdBvV
acPOTradL260m8l/gdTVtbBx6U3PgBYZElucDngIxctXovsLmveu6QvBtYTiUgw8d+sZZPGvAN95
rbW8F/MhhHJES5clOpINjpgjeB/JleCwPPY3y/XcuEcy4UuvLh9ugEv3+KALd1MUWSzaoOvqykK8
ABacrllftmki5NXQLIlf/FC/Doc5GD7H0Fjpd+J7fUR/ijc/9HfFr59HO03Tdy90dr+JIwZWnIrR
ZJv4+vp4gIYSttpBxT9QHPT26NfZxzaxZKd0mPsQO5FN/uVknqUymSmT2aQYO4dJ+nJsgRx6JUs6
HUvfvddZXOkmlhHIPEhh56ENVvVBAANgIFqtSwOYtB4Kh9mxx1zd1laKJ1nUzbAvbnSLvspO7aFf
Y69txw1Q/dGqHfHKnjzTbfg7ypxOhS8fV1XSuUPbw7InRbfyxrB/4BZfS9YcNkG6Kq3MVf2+sHKX
PaCz3Ro/6zDa914Zjm7nr9BtHMiO4cse0Bd3WCVB7F2lyCzT/s2Unfv4zEVOc3VJlaiH5qSwd3t/
XjVu7osocaD3Z0t36Y36RO1im/i6T+zU+3kRnvDi70ZeItiXWZEnqa1nikNg9kxPWeVrEENDXLSt
xIt8wTqSkDjwLF/ra2YnnuknsI6x0YPj6esEcYxYuYNN6AAzXIEdai05ENS7sPtTG3pw1qsC7KHz
oaJnQ1oUmXjhUysPYTWK4q8PxnhQ+P0KLqQukl33WqpyYR+f6zo0RZqQbHkpoxRXUpO+pBok3qA8
rXDz6eeJ+9YnBtnQCb79MnFKiUIl1/DJelvzin3rS97g5m5/H7uPgMj80Vc90ZPWbHMtYFxCK06X
yC9DConEjFzEkLA2DmrM34OE5dK73JHtBAdm4pXubP2SUAdjTuMSq/Fbt3PuR7fxJZsFiXV35eUv
nG+nk/zLkzRA3+tJwZNIe5QIXHj72s2+tSVntOSAObE9BMZte9Nssys+jpcGPIuVkVwzMVliJbBq
y2wPfVfbVeNF9VupJDbtrxW6L+UiJ9jhy5uJShNx9CJKIfxo3HKXr2s70G5d2Sncu2vb/RIyeLrH
fBkk6dNZlxoMkps7qGOBox5loHLzIJ90i6l3qXHIYWv+Lz/WWXpl8LhIpZFg7t6Fp/mooQNFtuhH
5jWvHOXTPeRLktlC6/LdEKhv7eO/G/bcnUgyRWheLGuEOuVh+pydBhEtWeK8ZLcOJOYd8IsttCdd
WSLa9zH03KpIGzvWxSByhoJ2IPQlFW/aIbkyh5d++yyVmuesSkf4soQQBQPjhYCheT9I1+CzS79+
BgKJKCUaTach7QAhS0JjjlH+osZVSfEL4Ii4DPtltXVClhuUY2KgTVGi0WMbHxov36p34hPFnn34
+XtfuLstErVfRxnHgdZ6oWPjTIXhaJShYNDJT3Olo7uXxD4yK7vMADc0Y3ZlyEsZlHgeFQytKsUM
Y7YPaOlPd/0uemi32T5HOur0R7pi4bxOA2qln2wlr5q17MV+73T3CdLtn1/7FO+/OUDFs0xKSbN5
FnosjeFTc6ItLpbKU3aTodHJH6nVfCprdNbtklv98POAF8428Sy7QqN0oacmxpP1u4LtOlAcoo/0
qrvaJZRQPIsWSWUUc0qwWvb8rj50y1yy+2I/OGUwf5rr+K7yQRGXN7ULEjQ0Kv1239zXq59f7vud
YJw7IVG5brWhUJE6ls8VbFXSNvGKaznvhfv/fzCf28FER1CN5aL78hq9em5tg2wLhH8Gup+8vr6K
q9md3SW7uyrk/f0lDPTO37dFUenxxEe8EeYSmrihOq+SyCqBAUD36qZ8aVULcKs97MXH6NFYdwTH
2kMaaIdhWEHRTAHVkKMxDA+ZbsdP5aFAY8GavDWaMzzqHb5DcnutYHVp8s/CUJ3N8X9zdqa9leJc
1/5FlpiHr4xnnpKcJPUFpZIqwGYyM/z6ZxG9r5TiDkFqqaWWWupDMPb29vba6+oHWCwdcBPsssd4
ZSNY+tlZ+FHbHLdgNX5W13+LnNlMf8/I2uY2E5f//6xen5OWQj1LSfcZ3N7jm3QSt2j5RC1jC+Aj
en0eZShcH1W4W6GZ9UlzgHB30CsSnTjyexcUC4/4ZEdXLmkXDsS6OYtHo0kiBe0bKPO40PhhWqEh
3048WCBamvNHtqtz5MKBdGWxLFze6+Ys9JAhroweWoeDbsUuOEru6EUemv48zbkUlmxDDWGZjraD
x6ebHdduRz7BMP8b8dCEOZvSA5p59QEftNkVn7mEJGzi2GanCK3ee/MGX39f3Euv0iM5xhd0Ql/L
d9h//iquOEHBPUDzVGg7X+pdeizPvRsAkrWyTX8fG3VzFrs0Ujc5wALYSHFvFoWlxbHlQV1taejS
+jlCfZ+Iwif935fH/VwkD72ICCVK0Ex0sETAvTyHRa8MtouWVQAopOqLoCnmymcWp9nzzXjPpdsF
DFZE+Fgg2X4HI7UoHPIbBjLlQ72TGj99FwJ77Nx8ZbUu1NL1OUyGCYURjcGIY3LPnW7AHV5cWGQy
bBCvEj/k7BaZaDaltjw+/TykCwFi7j3ZZ/KYFwRPlLvCLbi5ywv0gMBO8uefXzip6XPDvL7L0wRU
xulwDQtxl20osp960/4mrrJ9p7fpYJT40p481msH0IV7Pdja/jtNlLSLyixsoPb1B7c69XtxTx9C
HJnFHUzkfRrawz7zV15waQBnYSeJkm4sdKhzOwnN7aF0Lxr5D9dxqdfyBx5lJ7WrYNUWwZuNu2Ey
3tKKumFZHykbblRXVph9C6vPmIWjFGJ5pRlkvHMBw1+vrV4LQbaqtl+p4Exj9906mMUdKa0pawKM
qU5+t+2d6vLKDJn24u9+eBY2+lYiaHAscHJA1Z1zm9AHw7yb0g42PivfaCFszNW/jMBhVe/xt8OV
xIoitNzJcMikN5HDoBtCePgnrQSopXAxlwKPNdFokGM2oJp+zt/4rnsKr7qbvBkv4739xVYCxaeX
9Dejpk+j+eVYYQhaxVMVo6b4UDodkm1kJ47hjLaJjUeDcgI5cGuhm3BfPCUb5gjPazvQ0uqaS4Rb
0mupGOHR5UWGGSxkayjohb/0W7bpd9K7/GbUVqCsi0uXvt4shRHLuIe/OJ7X2eTMUMgcnX6DzBTl
jsEr/Nh51e3Q7t21+4Ol582ih9nE8GIZ8DwZhR7TeqwtflhrFFgoPoB99+93Uwz44iYCfryG4GA4
oVPUopvelZAq/ByPFtbpXACsjVJLtGgKR+RkoM4H86qVub2U8eizEBDDdqALp7Daevmu35TndMd3
1IEC9tTu233t5k53NjbUjcBzt7o95StPXrgs0+eCX7SawsxARnDDB3lBhw46q+HwGvgwNRfVzQjz
HpQ8cYe4IehtKW4Z6o2FFb7ChSts3GEvuxV3eI3rPnR6C7qtO/FZvvw83gtHUH2uBdY7oC2CDgMO
woXoaTZgBx/w3yE3mGfvzavktMfWT51yrXViKc+dq4N5WZQGFwUcau7jgf2SnRpINk8/jn7wALtn
FHVxYDnVfvy65n67NGu1WbQZkqFi8PnGO7rBlW2mrx1DJtMfu/8Yz7TZ8YczqWfohhIRyXAL0F3r
bbqTn/tN47BD6dabYjM4pa3ukrcMB0TB1x//Yz1Qn0t+9VjvOj7lXCr8FvPH3A/RXwDLvH1Pd9E+
WjmeLKxLbRZVsjQ0U6HEyV6rYaQ09dUkK6W372s/+lzMGxXSqAQxTgTEQN96U3ttydy2ewwI7P3g
bdNnulW3jyvTfeFIrc3yDCUMwmGYoiN3UZuwQp960haaR9+4/fyEhXxKm0WZEV1pnWxkkCFIHXg7
uPJGY3+fr8ltF5fPLN9IQBFjRt5h+bhj5bYv+hkI+1u9zTy2Ha/RPXioT1VsFW+59/MLLewnc33v
oLYoLMNqEOdSvoOXouqq0D/8WStJLZ0Z5rJdhbSjOOTt1PjJbvIzro6s4ig4CD3Wx89vsDB351rd
hDChh3cd3qAznlmUu3HSXn/+6SmCfJPHqLN1L7RMEbgYoqAGE6a/yUO7CxK7XVkZS7F5rtAV0VkY
FZwIh/Hcn4O3dosOhuSiPXU3+Ml1luj3zJLA7x1t7ffP77OwGNXZMg+0sBfgvy4c4Glk4nyOLGyX
b+FAll+alaLnwgJRZykENWCPRAoMGfy6fif7aG1/X/rd+cqOEtbkFX43hh1gYjaWyZ7lfuU7L36K
2bIuBLOADaIhHMoYBbjs0biiWTQ4mFe4tRzEHfFhuXkmj8HKPfjiqpgt86GX6oIQPI8P51iKXVV5
gZudbYoTEuhaaNuWfEzOzsqwIoNcmMlzGa4ojS0sqzB8EHw8wcf0yNfPmNMgfbNK5rJbYC6ktA/w
MoAf3eklv8u4z5EHe3xj58L/eeYuBUZlerEvR4qkNEWqZol4iLaKy5/0PfxOtmwHh1aNo3YHB45o
zwF73RgTYcH6+akLwXEuwdVDCm6TgFGrt1Md5wmOepvmN3xaf/75pY8yOzsMQUt7oUNaocPZ6gFe
OTAkA0ZAX/n5hcCozFa7TuTKLJIBWQtIJmgeB7Zu5Ti/cBWqK7NVDmthzlmHXUMnR/G3euzQS0mt
cBtdA1iueQB3HaDL+m8hZe7vPtTwHBUqbCHT0QpSm83Po78QUT6bTL/MKDPgnWGSAGsQrer1cB/g
GxOna2UeeWlVzJZ4nralCScr7B27ApfvsFLexbv6EfzqPQQBO/UKpcQZDHott6DTRMMAiGhOBNEN
1M93Y1+5MKLert5vLBRg5oJb1O+NDo1CKDJAW5N5wk7yGUpcwWOxbw6oetuDG3n1Ljppm27TbOBN
5ZiOAjWJ+vqfRnuuww06pe3SqcpBYOHWEfjBab9EKFR//vWFhTqX3BYdrWJOchQ2LPlATvHWsMgl
uP384wsTZa6x1ZokUXvYLR14eFUlZql17Mji2kRZCAKfutAv0xAWowTmsD0yyvId2gmLl48TCWvc
msl/m+hzinsXoDJNp3smOYaxt3aok2eSpStBZmnkZ5GADe2Yaxl+XCeGO+j5G4FmoIPRBezoHC0u
96MpriRMCy1NMFH5dw+oiR7IQBFCpHtAc6uH/vv8pnsmVFDlvvPgU/qI9AA1Ju3S/w1f+7f4XFG7
vFeXn+fBUrX4c6l/+VR92Os0bDrx0HvCvbk3p3Ann3B/5KhufqA74sjv8IPzs5vgrB2fljKTz6LD
l2dqFfCu+lTWmPQ86j7f6R4ShH2MeyNYFL8K+/pa+4H78xsu3PDq/6OA1bkJdxOEWtG7tx6S9mP9
yH16i4/q7/4QbPNDtMm3qYcKSumHNj2JqxLshd1qrovNqV4ZhGKDj83Ai0vBi8xkZbta+ulZ7hCo
Yl4kqSkcpOwhkN8T2IL+PF4La/dTfPDl4xQcjnUVjHYPAXqZUpjNA955CylQ4isP+Pylb3KrubI1
LUIYz5QqPoijPI1b6UlgVuoHF/l5yktRuIFod4CkDtAzzP8dnT6K/yvDiWHtSLqwwOfCV6JqvKV1
rhyiMYOFYngqksKmCINSFh5VVT4Y4+3n0VzYoz4n5ZfRTAMVnawq3pU38CaHcyKM5plXF53H0zhe
GdGluSD9G0MaAfywOkVSxOqnGhS/qn//+a9fyuk/C5Nf/nytIJ0sxrF4EO7RI0B0qA71btVayRF7
+n/b5+ZC1bzSGr1qahTWNVY4aUAd1vLjWHUPclHdyqC2tRaNOitvNI3JN5PvMw5+eaMmM9Sonspe
WmZeVXCeiqbc6Gb/RyjZCZAP8InCFDQsVp7FYfA5ib20N1ei7UJBVzNmCZSU1UKcSyWi7TsUPEnp
iKgcRrbkhr5yTjxi0zvk8dcEvawMBmkW/mndtYuzBfGANr+VMePQHBh6lJC+hb9AqtyNnmIHkKo+
hJvAGV6ZDwfVIy4xHOgFshu5wn+f4lvTPUhIGxgzgST9Z+U7fJ9KavNrmzAylUiS8dU7yGszr92P
18qT7cKvdmttKOL3y1ybX9mUosKMSEWhOD2ZL1mL0bRb6HtRcXK4nez5AU6LruLBa1uFNOY/Zfba
/LJGysZKoP2IGBJLf0mNCrExwF2gyFbW5EK94/Nlv0zgpBpNFe6PWJJ2+aDt/rS7bNf61P/5uyyE
ks+j6pdf76SCwOEeE1Ttnwl5yaKHn393Id/8TAW+/G4uAxbThVO1uTjW44eZD8DjPP7820vF8rlQ
eNQAZMxgA3fo6FYNnPSp3ck70UURCl7LK0t36Z5xrgFu+oQSUEanu5jW0y1mFVtxk26pF3goXpqX
ZCVCLY2U/G8wp5kopLBGxvdlEDmnr+ANWUK3UjJZusWc633NPKwETCH8Okypz2Jj4SpDQbKZbsot
BDV71PzdyZN6k90hk93V99Jnj6uCoe8XpP65zXyZBZJR1pGSR6gEw6/VRq6r3LO9cYjRYj7dpph2
7I9uBJSiZb7qK4e0pWzzc9Z8eWjOaISgjymdbFuI/Cu/PdDHeA9KvaP6hgcctvEO79f/OE/mOuBh
EFCTyrA+u11/NnbsCCSnciE3OM0DX2tehpXMYmGezPW/cQdmBzEw6Qn9JQPdTHDv3azV8hZ2yU/T
wC9jViVcypMI0ZkVBqi9o3SidfgkA2ha94rXBbjmDmSwWNDEDY5kNpaHACtjZTlPM/2bLVqYVagD
gBnUkeJsikY9t7o1x/T4p8bowXpm0x6jlZPXQmY2lwmnSWLG8D/EZigk+5oCagE/4LExH/RU2668
ydIwTlH2yzB2iiBNuoGp3R0YWxtu+K5iHYgPZLqnrjzkM23+brhmAUPKJdHUJxVYtpXcyp8eErrs
KL2Czg3TPQE8rb201f3wIfHpk34h28i0BpywzJW/YCn+zjXBEONAgTG9ZoOWiMoGUhNKCPQx2mvB
d2FXmouAda7DTVFCaa6WQ8isT4a+soiWin7CLCErR5UZeo/BI5sK0NrpK6V2u0NbFCwvBoed15Iv
89tJDVfUf6fCSMYEuG4E3rpyJ8mQNaKiE1/Ka/r882T7/tymzX2O1SBIQ6bjAWhdQnf2eO2P/02m
rM1FvbyUFECp8NOt9FfV/jYgXqj9yuT5Poxp5myxq3kOmiMs0Q95sktQqWz5n4g//bchmZ75Zfm1
o6JGQ43fFmI4iBon2HtbkgyhhOk2aAX5+SELiYE2l+QCAVzzQcRTeLGv03MuQpxK3qnyFEBfp4Un
WP0XEtzEN7owgg/3svLY72MLYIv/vtwQxGFadHjs+NA6ZJ+fJDe++qKvAvx1WmtCXfo608O/jGAZ
aSQWOpwsw1bz0xQELaM5RN1aufr7GAyjw39/nmS6HoJGJRzSAYgdlX1wXfEyvdn2OB2sfJ+ldTFb
4WYMNGFY4hk9CAZR8tZFhiVrkO5Gpw60wJ+/xsI4zWWyWWykrT7tl4W+UQj0leSiB2tvsPTjUzb1
5SOAYpEEYoE3yEDNrcwPgtvCSF3b6r/fbbW5ADaDI3ttTsEbHap+cUBX414+gTri9VO3IiovP4/Q
Qvybq16JqUl1auAxYFa+KdCKT7J04bB2l7aQ2Gpz1WtA9VYRp2ORBDrnJXwY7OTMdpqjv6Rv7bP0
opfokYns8CjaCWhI6Mp0wsRavZdamGVzAWwsFgkstfB4RoGI47u4PY5oY+DGraArB8vvk2fNmC34
BDbCXRRPb4iTOz9hl7UN3HfbP3+fhctIYKX/nWXVGP6/k58BHKBkdffMMx5g3OsandU446629Ue4
mKA7cK2Gv3Q+N2bLH5TQMc8DZOZS58D/ON6IcEmxEsGSqNXj7kjalNTR4JXnswuZwtqw+fllF+LO
5Fn+dUUNks6jXMNyNc8RWqSqw5o2baGcr81dTVkHC0eqIHfNDtIbyqd4q+f6XfaAJikO7YUf4yeU
edzYzy/5QSo3SWwnO/VVOgwrs+T7VEmbyx1ppVQl1aAWEvIPLZRAYF1TKywcpLS50HGoRh6VKgrp
rYPWBwpX/soOPoQLaBfjbhys8B3mddVzt+t22lpxcCFBA6P730/V60QIhqmGU7+kdw5FOfy93zUH
+LFt7Qp75q12tk0bwv/m0WDN//uktpDFkfe4GG9uBM4Dlu73iILZkWM+rpw5FiL5XLnYGEMrjnEt
HzTO002KDl9LYIpuiW3KV+LsQjKuzcWKILPA90rEDAzf4PVC3NaGX2doP4lrN/xLRcy5NpE3KeCS
DRcO+kN4o4VFH7u/yr2/cngWo6bNp6Yf8TLssmPnJIk1ONlxzbZ+aQBn2SJTKIiWk+SjMU8Jfa3L
d5Ne/lNMmIsSK7Gnyag0wiERI2sU0ABSwGFeski21ve6EMDngkSd6mUI8BOu+vi5V2yhf4RDsRWR
zC6Dk0avP7/Hwk40FycSrhRxYyC2tZpmpcNjoys2SR5idH7puvPzMxaCzFySmI2J0GeTIF0wTKvu
RtDa17oelv782XpXUphyCQGXkU0X5JdmDJ2d9DT0wqysH6qEpH6Rmmvm6wtJiTZb8uBd6r1hwlW4
HYkdBYbXtm8dqt0mwIZT59yHGqnuz0O2IOLX5qLEroKF+Bi34yEobx2smNB4UTRvBNdq8FEwD2mw
Bfi1NDOgbnfSIRYyLwKO9eeHL+x3c8FiUOup2QwtrD+RS9qq0ukAvqmFF+bA+vBUWpl6SzvEXLYY
C3LMe4Z3JPtgJ/3NHnHzudPtwUtO5Ua85o8Zsx7o088vtXB1rc2VjLEJ77ashfM2YIYbAQZ+nVtA
VBpOBi+wUYreUDKCeWtpd9bKvF+4D9Pm8sZcDAwxEGU4x07ItSY5hyq6LBGTLNhTu2qb7lHvgdxO
Ku/jUL9rRP1PYmZtrnI0dFaPutyNB3CG2pOKL+r1QRes5ENLZ9i5wpHEOme1CrtMAUcA0SE3cZPB
2qS9820E8QxZKe0tzcNZjglALMFtKASAtRxZofY41BTMgQsZ1/amheihzqIHbQnRexUGp2nzNubb
nGoA0Z4b5CoJuo5+nndLLzELGoxynYXoigS5Y9/2f/LsLMbHIvjz868v7d9zVaMaaLUQ9lQ4DGIB
yWx1ZUCyJSp3GyW2g5q6ZtxcA9L/SYfu4ednLrzRXOxolEApACArHHJZBn3YtA30rfYROMe1uDJ/
F/a+udRxLOqiZwIeAR+iW+KFW21TXdau3Jb+/um/fzkg0yEDT2bS5zb1OwUGVMk2zPRb8v7z8CwF
GmXKRr78/qDJZp5U0+q4ajv6avgopB7FreiwXbtPzukR17QELjTph7Jfy+M/ZV7fpKNzcRlo89B0
ZAKcvM/R4eyku2CyybN+O/dqw2pL8MEzEKxnYkMH+YHT7a6zHhoYFMU+2Lv+39B+h+XtERWvNb3d
5yL67i+aFt2XYYgMIlVED+VDPhYE7W6ptlfiisHK3GS3fCTYSvrAaRiXbdTDkOPCRz81nbzhhxEo
6dBUfxGByk4SDbD4rA1YEVDcgrca0x2a8ydRnuobNSA4YgmeZgrhmCnkaBHRKsjFqfQQZO1V1dsa
PqExbMJYtGctezFTuok12QFjzwde2i2C5m+a6GA7mgO3eNUyR4272ArTEp2gdboh2qBacgve3liY
RxmWEoSP9FiM2t8o4LrNM0lfiRWisjRqc8VqZSihUdcSwgUYCvaIDsitqdJWsPSRm78ztQT4PlRq
WPOxFsk0ujGM0papRG+ALpUw6u6bmz4O6aWYiD8cBQCwJjOqtru2lvrRH+IsQNsJWL+p20Rw2J1g
mjjAZyawdjFtzNqSZYbmROBl8ZZBZraFi9YuuOFU0vAw8jr10ipExUTHmWSIIhj+kqy/NJxKvcMk
IIssnfSSBCMYhXa3IBnIxsRPvcJZVbQUITJfWjYKfj6qkg/cFw0tIG3KPyo4zuCkSMI7ym/QjRSY
AADcQPbiZHh85pGxKwS3TMT+FrEAlkoxfMNlioDdD8zU/Rg0xWdoWxTJpW0ebWr8LcQu5Kz5I0pg
XLvFGMaqNaAe/SyLef3QcRbdepLLjllXoV2kY3RUaQ8QrCK+RaPW4JaMjlpiRUOgbTQYw4IVGvX9
DVuG+FvJJlplalCsrjxi4wMcNXJ9X+RhcxsAPGgstQuaE9iRqBqhizu/tJAhQjRmKthb5KyHoCOD
B7rdgOXokoF3tib3jUM1XOS2PBa8XAvAcpDlVEJ/DfJbTwF6x25TQpDehsbOrHrJ0YwEXe8m7604
g5mv3AyB2+fAG3WxormVohZXjXVAfcppVqReCJZkhkNELIIGbpIQ6o1SSN7AlUWOl5WmFZBssKMq
w6ksy4HiUsxq2HPQO7zcGITIBlUQD8ThhH0YQibuZextvpgy0+VorbD6pkp9gXf0NWiYcqmNpnhI
WAo6aKCrfxpoSq5ZNkq2MhUaaJoqJ7lo5We5SeQJohw1Zz3GSIQxF5yhloVt3qFDKtOSylMSsfBo
UCYAOLXBLW3KHvjzXNnij6FgjWP1mr0+eJrYtPCv0HPuykEYewWBLqwaUXZoglF1MyEvUPOjAXeE
iI9budZhrgZqsoupKp2EsQZL2zS7qxRXzYWDO2u3YlzZcCpBIqIy7Wx2DYfGkgvJrTeq7J4EqrId
4PSOOZITd5TDDvMC7otl2DfvOthy54Ew+D6IIlrn0lQ3n0NBZXYScL4vMasvYmbkpyQGFi1nunrM
4orYLNSZl7Mxyq2wYNB3IhjauYoURVeq4NSbEd8rXVtaCVfqPccHsaHsan3eqFA2yARmvhyz1w11
JUfrTs0VWwoGFFKD+FdnCM9xmo/3hDIw5mtSFQiZShnDeQrNkkeKTgPfaGSg0sYOHOAOhGVLlyRp
E8gG8WK5qy8167PCNqOxqj2zRO+OiEpcmYfgUso6ojS6qiWwK6LB4SOcLnPtLWyT1uY6yql0eGjU
elNWAlwqmR1w6GZZYMu9OHgZsHKWGpjc0nU6Pog0aJyqMQdXEIzQS8UMJnvRhje1TdW+tIci+zVi
VrsIzLBnrsONUqoRvIzrv7jklG2hRompSo+RJudeI4ihnXGhx9ir7R8j6XqcqiQs1ZKaFr6HncZ5
U1h5ViO+1MTXurS0Stb/zcBYBStqLNxyUEGvTK4CUJYIkoNDI82Bw7tTVdAiZZUNjqctV/U5Hg3w
77QRrpXA2+2UEhITbbQVRs9JlB/Cuj/EUXsHWxWWVkr3EjeAyfSEb1gHRVUcKugn6DiMAsripSRD
MFEyQcrrYZ5clFaeSCeoIqt72+qTxUVYb6ogkJ+ZQY5SMcCXVtbcBubH44BqG4WcoMlbLwI8maW9
1fW9bSCGsoge8cr7MpFBO5I7K07CUyAIr3kv4KQSFJs2bB4ZgTMPhQ6RaeI+59mehNWu5VjFRnaf
tuNEC73AVECL7oTMT4UAtb1YxOauB4Df6rkN8KHHUVjKy9Yv5Rrz3FC0C+270cUOt8e4yH5CS8DI
C1dKTGDgkw2QPS7UH67RxBdaRrscMyauMnfQ1J0awupxDE9l1p0GQLCFUHCEPpbdMGo2tESTKMws
rTIWO0cWpGMhdz3sniPNymvSgxZcAc5bUQabkoCfij5AMzAO3MBSB9vEgLLEFM8S4GoWCUcfsRjt
0hqI4dEmrWABWZTQgFXboDDAT879ipefaD7PaM3TYLLaoXrgpQaiQAe19gZb6AGm/MyXm/SiaOOF
A9YwWrnMCmvo1Tt6SFSbN9XvYeTZibUAgbeNVsD1IAbKwWwVAlBujUXa5BtDMQ5CQ7mNTSTC1TY6
feIkKa2mEYe9ymqIUySCdNYYHrIqL62oq00oVFXFme7NXsweh4ICKE1Lzin1hT7YkjhyW2Pgft8p
qSOI0j4jbAMnxcHRGVZ9UMlQSaH6DVpTwp3IJHsdXGe05FWyr3PtKtbSTTcDp0gzOA2o447reeQ1
UytJ0DYvOh9eBQH5VNyWYL138TGF42TeJi5Ii/GTLKT6Ds4VMH4uq9FSio7BPa69xiF7GEnGPB3f
RLdkUdmMGpoBUUqqPIFhyeq1CWOoYsAlDXgEx0BN4LJZVvWblGimF2VwXYwLN5FCeFZLgWQTkWG3
o2n1pOl5/8TH0U+C3guJkLwShTS+iuqRHXFBtIE3gM1Fq0CX0CIJkPOSX5iIC7pQUt+rCvZzsubr
bbutuuw5UPRjTMJNOYx4iRYGFqpJo02kg9iIaeemReXxICC7OMu2SEdFnxlifwpq8SHqopOcaVDj
5JRvCyUI3AoCYNsgJVaMDoAgkl4JSPmkksQdJY3+AXhwAYKdXG2wmW3bzLA0PFtM08vY09ZKixQX
H2npaQNIW0EdIVYPrhJp9zyQz4bWp7YJ3QozivugaXZfKO9yqr6HHcTMRTRkdiMGnV12KGKGRgAY
rx5daTQ+KlniDRJ1AVSptmpdoWMnNNsERHFmGTEiMOYgy0LiR2oFLwtZ6Nxeqnq31LrQUWUxdfMu
lZ1siKlLRR3dL8+Q972343gU2u5Uto2TsdRLTI6rD9a8CxHdJUNwIkGxH5P8KOJlzUp0K9rfAhEl
E2SADyoxYzsasCmMyEuEErFe/TvkMj+GmuIEUTA4QyjXKCpDc9THW9j8ka0QmMkW+ayylaHTzejA
vapJBSfMTX5EGhI6tVh+qD2kxI3kUKp6OQ0llwjqbQCEOq9q8NnLrHjIjUq9yDR3Co0Bpm7utX7c
RgqyVQPdqwYMcbPqqYkbqAqzzm5xTreUWuJ7VldAnXa4sA7bYo/L8Ys8kkdljPxA6OyhKdyx1Nxg
aF1jqDyT8tiStO4IW24FUE80OlTAfJbqo0Jquo1K7VFJpAPGa4K5Nz7LTCfqqZPqqRvLpjdyeGkP
nVvniCBI3ZFt9JYoA0BSx7h4NvUQQCnAWgVTs0VG/bHGH4svegNfDMFEaCur7X6XRaZvYoBILb0K
5J1eiehaj9C5lcI66oRs76zkhV3G1V5O2bUk3cHM5Bq4UNCrwcMM8x7zWURCK+C6DgCAoUJSEFhm
Lf5qSeXrsWSB+LobAVFtG2DOM1R4Btq9D32O9ivKX8Y8qf1oIBex158aAbK4sMs9s24dYDuctJHt
LAxtCMEctQKUxCT2WIuu3IKBGEYfI2iWtibGqA1X46mIit8awW/h/HCmggYVtUg9RTZ2BquZFcpK
4wQSejuKiU5eKH/0CmPSKwPZkYH6fap/VAq/p4zvykR9bfXkZMRgaYRyYRli67asQsJaRZbS8DNF
LWkYYV/T4qSYVBBnNmZky0a10TvZZbH4rKA5KCkJ7kvlcPSIUQ7+ADmbl/cstGMWncshi51cr+St
EWm/5V7qceEKIK0m4QicmzelzCXkRIri9FF0YcJ4gsnTUdTEY1fDBzbMNLxcVruBCDKWqYq7Alxe
mZSFVSTKRWIhwH/UEWvsqrn0q1C7I+nZMZWLa9dmgHAKdjb8LjFZ0lq+Ru2fVIbcCYoFWf5Vx++Q
Ll4z8U0N/pCgHa1CNY+mQLYSR1dS9qdpjXNGgnteph80KUAtZYBV0fgcamICLeWApqEoR+wRUNuu
pFvL+eBorTjtgVKoOkqo/QYWozx1nEB5rTLJQHdwS2/KtL/z9BcjEzeYuzwT3VEQ/Ijg/JoIV8CH
dwQa7qye/gdNtMxQOOnJB5Pre1wIR2PonV6OP6SxusYpzthQe9Q9ypnl8FFkUObktZvG2kVlOlh5
PfMZDh+BCRTWINa7ThZ2aJmEYi3VNlkrOH2QOHrNPfypdl+H7hArDnq1PUVgZ4XLm77ivpLp8BMd
TB8HvG2SI7UDFK3YywlT/X6oOwh+MF2lbje21GJ0tEajqu22LP08u+sdCMrhrRvD7EgNLFQBJRJ8
+XMs5MeIMTcUAk9GmyhgKHDPMnBJmMNYT+xzK+CZnxVIhMgTMtlNLarMKeQbXAchWBOZy5rhQwx6
5Fqa26rxrwHJfBfqJ6lHF6s8+mryoeNfGZFtNZFfsbnhQBamv+Sg+Ugb9bUcmzv0RneI+myZSI8Z
9MIOLZudFqD0kPMrjJy6sLCVIDqHdLjkdWARrRFssUbKFUVYEhniB79r2J9z+W+p0CcpMh6ENLJo
nTm0uLe4OEzbv0r5UjVPVSFBLfPcmReVxi5RX4b2g6m11ZfAZkqPZQkchIHOUoY79OHawO8rfqJh
ZHHEkqIY7CEyvWGEhLdu/kSj/B7G/8fZdy03jqxpvsrEuccMXMJszDkXmQmAnhRJiZJuEJSD9x5v
tM+xL7Yfant2qtBFcbciOqJbXSWYRJrffMbYdukVGmurIVRWRvsBwvBOyktOBn+ry/E1M4UBFXt9
Ew3prgfUFPRq4w32yZntdTBYxvfqBohiqbvIkxOuSx4tkP9X5TrQ9IWkyvA0U9885WvUFnFbn7Po
MUjl5xJeDgFBYQP5fQunxNpANl6ZnOD3RfGomA8C/os0+1KKGDbppVZDUSkLHGQEGMGVrhALbnew
wm7QR8iomYkPRg/xzEZLl/04cK+tFWxHQGZApaP1PSsbd9lwrORtB+pMCa4rBt/zgZioV3B6YwU0
IqsvwT1n8oObpxx6A9yDhE+YratOXWYtng0Ufa8664HKYiVfJoW+rCqdht1L7I9XKfOpWyJKI4fp
5VoTB2NiDeIJnRfexsaiLL/0toRoaY0lH8hW17d7A5mfP+k8ILlS43FDRrKNOtTVYHAct+YjMXVu
hIhgXVSZlTdf6N4jHM196uKvfLQAAQZawgfQOYMKfCboDpXgEotCRwszvaD5vI7irYq8sZdqrAzg
EJKea2ibGeip6UXMmzZ4SJVkJVTw4spirEYY8UjRaixTXoih7ZOXzDRZXvYCI+NFVL9Ikm4qo1tX
ZXVqhoqWfg8Ny15YuHK9lHX92qLmg63F7jt91xJM63ikAjK3vIfDXA19M/VFivGkHcyi9ecgeM9U
1xIVcs5AIy/q3BrgrQXPsFVVupekDc5eCKmkXti4gvQs1Ug0y6c+uWZ6sJUh3u4PGq+VRzfHRHI9
zB4fQXeQnWTNXCudSKu43niF/DQEwyv8c828sMEWtmp1JRTZc+jKja0gSfdqFxVEgjlHFJcljeQk
Hhg27kNbqwgvIA5BURR7QmERFj4qYYNXf+AD77Iw1lkqEIHJkmalbY1p4GvtZoRJ+wrlXp/WfUvL
oeSNOEByo1nV/qfc4IsRz39KMWFcyKuielNDNlpplxoWT9iM3DcqNiJOiOHZrqFe0yYYar2hRYx2
uBvDYUDadcnkZBRYahej+AnFmwH+K+lI43Y3TSJDKLgMKyV5zHjf47GACDa0gyZDYB8xb+sPFkkM
EC0NBTWL1NYMl3VZ9yAIOVB5G1/ZhWlmDS7qZ02CoKWhGUFMrohOFOmL1LvCldjR+8jKyEFPctQV
RCZKn70SbjUzcIo0X5it8VjDuLgLeksoE65CMIlA7dSTt4KL71/WTG3fQ8081DHgyuSKHBZVgnRL
hBJxrZ+iBYu4PeiARyxgXCgUjCQaSmEJWLc6NjlsdFUAc3pPLBwskm0mr/zoYyrjAB7Voe6w0A0J
7LFlrlfckGMmJYfK37tY2ZWxBNwRSoiAu8E0PhJxMnWYIEH43qfDo+FBrFo3v8QyP/Ui4OFtQ1Gc
WvVGeY1gwGViVAOvhmgHkt26FB+RGCUcjUG4iinJWoeFDvKIoOFKrDyPKND32b7AZ286yCthKbco
uOPHLvVR25cXQVY+1UmNj+9/CGmAhQ0H27B4Epp9k0KSvXQJdDXDHZx3tz0MwxmQiHZgxmAYfEgE
2alUPOWiZNWxoFHPE6xaGFae2sO0QUHYHmXlWnCjatHmH0E4rGDQYkVKugPyjgVu8JCoEaxF0KBz
U+UElaMXP642hmii2BIRrsGYvDJg6ES0ditH2iZPO2+ZluDxw3TTWKiS+ELUsbCiLL0YiSfQrD1q
vrFUSWQVjYjYFypk/aKdPDszZDo0q3wWig+S3lzFRnx3s+ylQOxODZKe+65Tj7JoAtJ2aItVi1ou
ZLQdPVr2Qmy5k4Y7+gDFQs57pmtnWHUuDQBhBTd1vBoCJ14q0qHTbMzpRwmi1T3Kd5ACp3okiXZk
VvKzlxATBYVGFWQ7GkdClq2MhJSZ8JOENEEQGF9J3mj1BlFxuy8qvTsMQYuCtO6T+GJEhX8NVAGF
lCCtFSpXSDbcSMhtY6zlF7OHvrwnCBdd8ZXHVBzEmhp64GYg1YnYaKpUvgeUUNBOyuLBy9Llxz//
IciSqoOzpc11OPCmIyqqHXq4VGRv46WHr8bUyX/oKLbMO538qXX3u5vMO9EZLMZMWDdu+vJctFux
fAiMeyiIqdn8u2vPmtCF6otDrMjSGmUSKAaLilxuB9lHXyQgmX+QugwFwga4kw5lSngvYA9Ti09j
hFYmKyRYLd9Bfdx6x1mjusA+hWauhCJ3sEn8Bxn7TCW7dzpbN6Azc/GNsla0EYxLgjpi56KCrRfL
DlLAz2LtSghN0GlA600iRyQ9kOGo4/Dj+2bsjZeaC1c0lRfGAPsCMImCF/T9C4WO4WiyJBPTO3Pj
1qtNt/6pz5mKKIzpsQBtALF17ULBAdU2hrKpStEL4MDU9rtAjzXmEuwkbRvco4jcaGMr6q/37Usj
lqMxHzbNmGgN7aNwsDBF85PrB8K+Ucp7SM7pgr+ZoHNjOLEeI5FolbLxiLdK6/EM0NXT95/n1tjN
1lWapt2gN7q4rr1cO+llVO2ROoUS93wtemgr03sMChO7sDkMIFHW9T061w21e20uZCEKI8xM0kFZ
11hrtM6zU64BTZVVyodZtstmUjnDTM2qdJWVcLNsEhgORd5HkMR24qXI7swEQLwOnbzxqSvEd8UX
k0VoVncEG27oUGhz1YvOh1+75xfKVCISUEofTbG1qtLTUZozB/Qj0V7VUS/0RQP/Q0OUFyO5BQ5R
LOuNpqjiI2hx3UOnxwAmZhhFig1UWTZCVF/RrnMN2uPoDpimC/WLGgxDNFV4dQxBq4VW2hjVvbV/
Y6LOFTUadF9DMRXSrdZozULTkt4Jgw7BYjCoVm6I/R3QyI21PpfPcDtw9PTIzLbRqLS0q+Q1ukAf
gthcvp+sN9BC8gzQYNYoKJfyoG9cs3aaItqNUf4Z97EzmuNiJOmdA+HWbWbwlKIr0wqa1Tr4G6ol
I+2k5ojoRRErK/Lqk1LG9wwlb7gFa3NpDWEcIlHrxnFTSD1TO5Wpw2MSYbKbOlqiLyKKo43rSNi3
4gTyVv2dVX/rQ812LkUciBrHQOLpqFGM4lUZ4PE23oHf3Lr4FCf8tB3ng6LIMQoWYAlUu7aAgZoq
o3xi3DnIfgBqfrMb/mCU/HR9XU8MHMgNfMvLTFiOUUkAMQ/6/q0oDBWFBG94RUVEtnoNzWZRD8IX
oHI8SwNABQUbVNpUSS7sovYlmhtoHyLEgVpyPBLet6PBa7nsX0DW7WyEAGSfAFnA3QjQ+VzNRK7V
TbEcSeetYsMX10qW9jZqgOPWK1LjRZULDbh6yA9dAkXzeDCa+iYWAvUL5taoGYwDEY96EWZff7Yg
ZpELAs5yVGUfQKdSB3hhBZFTHkE1MHMfhUi+E5bcAlHOBT+CkmhQF8VdSFKjJdEbweAgY62drter
rZb70c4dfG8DItiA0jW6miCJpCyEBe2fbSw/gF4/fXIFx0Rb91q/GfQKbcBhHVXJIk/aO5e/sT/O
JRoEDSAYsfeGjVBs0SaUe9swHdTSv/9ItxCCc40Gpcz8UR7FfqMNKDQ1Ier6igbrRJGs0QnbtIqy
c4MCwBgXTmkqUs7v73tjG/sB+v1p0ND5VNOe9P2m7fQJ92O+AlbsgJi2J2NuK1F2+f4+N9b7XM2h
al0165W2h3gYiKyRQAdj6wEJ9WdXn21VaTL0nunKCO6UB7fae82qDO9sVDcwjj/AtT8NkKGXJC8L
XNqTVlFqZTAbE6CWvUbLWxvvPP70mL/ZrOb6DX2rGyMY3/gI0SvigAip8J+Ny2zplxWExpGT9Ru/
OtcVLNneR+/z+0vfeuZZHiImfY99Dc/cZ+CrRad6OH9/4RsDPpda0NSm90IBz2zWLBEhjG+hLJIe
DZUhePr+FjeW8lxloQHdKUGJDmsNOuaKPUhcc2na37n6jak+l1nwE9cbW8CENqoMQiraTW3XUGO4
s5vfuvr0Tj/Nxzoqk7wnSbYVq8F9S3G+bPWk9vakS9Q/2xPmIgo+6r7DqKbZtnZ90ARrSXXUuksc
TzBfxBCFzFwv76Wzt/a9ueWa1jRZXHbAMKKtH+3ExxHYO7T1H/pHhd4zrrg1ZsqvY5ajSpIDGhRu
x8LzMnTI3IAXEjjjYZ8H9xDkN99E/vUurqxKcejV4ZbELVWqhzh40vu1gBZxVD17xsgLJWJKdgd1
f2P9zdUTikSIVbVMUMAMjOixrf124+qqv/x+hdwasdnqjlMA0eK0xFdxd3FzqBXUtu5xk6dr/H23
I3PRhMGQ6naI8eRhRsuSo/VaIdNXaa3RRli5DVD9d1bi7/NWMldP6HRSC2DhATz1RAApDCkZOAoZ
HhC7wOelf3iXWcIRBXUEft70JeB75tIQxyiqgxXK0Qhq72pr3XqX2bongNAG3oi7tDFLAc/66CsG
we3GRYLI2s8/+ezEnKbDT5tLXoh+nsgxXsXvmKw4id5zdLa+v/jvd10yl1RoJH9stSJOtk0J8dBx
VaKUDIxIJd+j4t26wWyZ69Lgl0mUJNgQUaDrt3LZ0V5dme2dk+n3S46YswWu1kCsQisKL1A/+cAg
dP2dtXwjeCZzyYRU61wCOHOyHR5ATkzgSfiZ5LbcUeBFgpgB/FBmdzb33x+vZG4vloZdpcgdbqUi
/kLB0oIccnQQCzSW+R9957lsAiQS8iYVcIcs9KVlEgdWEwWQgwNgGBlXdmfV/X6HInNDsTFuIWPY
CeHWQ7tJMB865SNrTt+/wY219jf1BKHswtEvom0I5Dbgdkj6PBrJVOl5AUjbPV7TrVeYL2kf+PdO
H+HjJT95xUYPlq16J524sRTmwgm+lKqlFjS4dO/jQJVK0LoFMCLiHUnlp+9H6UZdghjTOvlpt4CG
JCxUwgCqRHU5AG0CaNpRElIwGzw/YHWWJGxEEWxRmVloNTjlrcatRyeqDWEheW13511vLEtjtuzH
sBCAq87jbd0VdEy+9OFOxndrWf5NPcEfYqOIk3ibN0ArgcMJfBTAWLR5d5+rjPYja+/ycH5/KM5V
E0jVArKVFvF2lGvW6FdBW9fGne3lxpKf61M2sVoKeWpGW0Q7TtZfG+XgCl+VcR17jfson34/H25M
57kQZQPx5tHXcBtjhPY5GplFePW7e+v9xoyeS0sOHuykJBLE2zLNKBHOlRojAQdAd7x3fNxQJSBz
Zck2zwIfokLxtiHwVqiuOQTeKoUqrwrzXowFcy2oCX8/Vjfm7FxPUoyDCGXgMN7G5ns07mT3/GfX
nR3gLpqjBen9eFtI6nuONQHpCvv7S/++UkDmIhgAHaSe/mN0vlRrXIRPmu3fqaXe+razFayEjSBk
McDiYech6jfRPQMH3aR+n9R07O/5L916g9n57UNrxSzBld6O7+1Zesu/3Gezu/NBbxwZc0ULqGv+
NToiRkfYaRvylW9Nfi+DubGE5zIWZlOR1PAwNU3gAs5QUgE+HvTADEXN8s7yvTEl5zIW6L23EDPD
lKwB3afw+73Ed72Vbjz+XL4iLUYBDrcYeQAoq2wNWf+Dma7za31HguPWs89CcJJJWeqHKdgGRKZ1
+NCJp+8n/Y3POvfTErKu74IBF46AV3kqz8JR3APqC7G/O0HxrRvMFiwgGh2OatwAu9poLJudBsvZ
UlyO13t+BreO6blCRSKhsYomGvaCr2hkINsEa0wg5SirFoRqypX/2Sy+H60bjHOizRaya1awT6+y
eIvPkO0UyCATnmSsyWn5NZxVl4ewF794d8bu5u1mCzoqBMlQps/uXfv39D36Ur+qB+EYEFZLjvFe
b6WXP3yxWSENh6QMR3iEar4QuVQmibfQCrN4qarUtMhQSHaaoJGg1aB8xmpcW21aNusANLwVMNEZ
/KrGe9L3t9bSLDVXtSqrlVyKtgWA/YDYP3uPBLB+QLHvHYQ3VtNc1AKSXrU0eNMdqor6hkoB6b8z
jjdy/7lmRSV2mlppOJ/SdyFmgJvBHz2+yO/6g/uMnPz7u9wIROaCFZIqkNadTirRB8/JazO4Vbme
uNJiofrDW0wn2U+hr1lkuij6uIVu7iN3U0UAD5b3/MBvPf9sT0j8SplKOXh+D1IX5muiW7B/ufPk
N87aueZEJuoJoBVttB2DjRu1vM1KlsJMqrsnjn9r9sz2ABnUT7VOEDQPU8aU7oTiDwtHZLbcSxP9
8lCJcX77HDBniA3H4P72ll7a6IJ3PgWe+PsZdKOWB6Lwr983noh9eYSXAPwzGy2AR+Fj778pkhPk
1FQpOMZ37jRd8TfVMDJbzn0REMFAT3yLb9Cf20MC2xaPavv6tdq3r9Xb97e5EfrM9ScSEaLs6G3i
DHhwZSdw5JL31+T0/cVv7EhzpYk+cE03cPEKfWyjYAyQt9c4nUuD9/xeeHVjUs2VJtS06wc3xfML
NUCfl/qetd2NpTb3zQKFIRLGqOk3UvQqIqAq6oXXPX0/LLeuPV/GqZupYHOiH9lsBGTgkQDA3fOP
a//He/8/vE+oxf1AzlX/+k/8/A7Ccxl4fj378V/nLME//zn9zv/9O7/+xr+2wXuZVdlXPf9bv/wS
LvzXjfm1vv7yg5XWQQ0Y/mc5HD+rJq5/3ACPOP3N/9c//LfPH1c5D/nnP//xnjUpygLHTw8KCf/4
648mjCCZFuF//Hz9v/5wd03we6crkIr/Rq8QFf9f/zOGHsrffvfzWtWAGmryv8PZHlrMEhBrsqpN
jaTu87/+CAwa0TQVk+hEMidlnDTDFf/5D0n/d1OHgrNJgASVyA+wRZU1f/2RoYuGZIqmpJvQ1CT/
+K+n/OVD/feH+7cUXNEMz1v98x8zZWdDARARV9MlQ5QkQ8UPv24xjT4GftN1Mq+sehNdyd51fFZA
xzzlyhod9HewsWAFLLyq7xLL7G6RnHpH4Hc1+Kb9+L83nr+ew1RFIosaBmkuOSuqVRMITS1z8zT5
7hav/Tp8U6logwhNc+2uVuhMzPPvN5zW+E9nJ2aXHHew6+C1nS81Fj2gXC4f/Jznp/oCYgq8d6+1
Nelpy5dR5XUIxDvEJ2h0Zy+UZtIvf3+S2QpNJdR4SYwngXqzHSAt8VaJ06/JLlpVk1sILLlhj22P
vHkIucszp9jCWmTvrYFHA78bfrrgni7B6lkJDDkx/neyNe0IFmopB5aEI1y0yzfzCkLCW74kPF2O
XF+Um36prI0lscDbWHYcFfxP0KIgTJ3wiO80UGSQJMGcjqzKXbbv1lAwvyY83brHmgGFTw4RR1Ft
3Tq+RRQKCHxPWAQfNG2XnbpLDglwcwVKsiM+y7b33j5KL1BuzLkP6VfgllMWM2FhQCnh/+8I+/tw
zoIiMU8GGVUNGXZs3nGwQHN8RPrOko8Ydj8/rfm/VtPPqwer5NfT5v/cTRJFU1ZFScEKnzKqn6ZR
59YkFmKsHwgb7HNuOBCLeYY6AVWdwUoPQczdgaKzVO4bMN4T1gwwdwDq5HVsnPQzZqJjONoTuCT9
Rwo5xVP1mAUsKpmvgu3kqFa11RfgcG79V2PyLtAxSfBOcE3HkuDTF+w/wOHIAbd/7ksgzJfGkKJ0
v9TPSsTdwI4d7yLC/GT6TFLIBX8HOmbHyfQJ28+UFRftDQ5MuvQscB31UcgRAAb/7r+qb4atOwqD
YIEpLEB01rmyV0xaXE2Zg7wgerTm6sr9AmNlRIgFShtVzPcyACefDrthsDLglTLm5ivtojsYIA0C
LCADUg3+Pr1TWJ0lAUNCRWnfxR8jlAQry/gsM6rYBazIg+M07b2HSNqiyk4j81QlVg4qxkRo+SKl
FUlWCth2xkFY7zVGYNbtAs/E9Gt6hS5kQiPbi9higODBfrRlS2WgtwanhiqUPLvgpEK/hIBWCnMm
W/nUv0AxfSpZ7IG2wxKP56/VsgRfAiwrsMBo+Gpy0RH28hZMs/I1fqxWWfLgcfGoAXOX0/RTQfvw
ZL5EdoyvPwzUMCAbJyzBk+PVNW4YeY6uIFzX3HUgUyWAabjoHuBMvawP0rt4DDiEQbej3e1icF8Z
NOKd9FTAVayFTq65Vr+GgYUM/TBii5ayMI/aJ+YWD5iwG3aT7HHs2ksQh0CDpiXmIfqM9RnzqoLa
7cgUf0PcqaVTTNcAsUZ0Boa8TeH+KbVzbLE+qOhAHFOAIN8gEFOf3KfYd5IAMD9a6DwB/Ulf+J4j
QXsvetU6CKIw0GiCcBl0MLDjqgZXSPiUj1AOPuTF1gQbY5Pw6ago0euEgB0lizRhXXKCJK+5NGAN
VGd0sMCGGg8dUzHYZ2PYSzGYGvAQSJ+7gQm9XQz7KHG0ipofpmQryRshYAdyEPeKF/2rpOlr90ZW
yUHLucflXSBgY6kSOtrxQXkpTrU6uYuRg79sUmvSsQFDegCl3HJ9Bp5Sf/YWoJeD3e5DhxzgOV7p
IG9B92JXlpYOkjwGGcTxd/yVMWJ+OA2RB31kkHQ5sQUbtr1YikgCMFKg5A9f/sq1wk1nYRmP4q7/
EN6Naz6sITOFgYxAKAL/lumXPGImdJZDWL+2S2zvFw90rI9eALCPNhYUCKjsMQD0JJdiZELW2+nh
FYQKzAxk+rZiV9j54RYIixVWtdyDZtcCBD3lDUIj8si8dWy3l2aX8myrezSs2LQHwnWNSZ/kITmD
fTu04AdSrH2wyEqQ9ojlKl8hJGlAlUkc2ePgHmcBrTFOS2EXsQIAmyvoojkP1+mr96xrDGzA6lwe
ozP+np4zBRJH0FfXaVyxeORj/NCA6wQKeevU4XEyUE5YNEJkDqwE/MNNpEuQUgITuoD+kUYhc6Nf
ik8TahYhqz7HS33Rj1D+2V37azbYbQKZGaoPrAlodgajzKCZwGXN+dFbWo4dfN2aQzxaFZRVE6fV
ubb3d+FTd9DOEANsofwR7no8VHYUDUjAgHfJ5MfQxAKMZZ5dZbhFhc3aKykUWlHuDY6uyRuPAqPv
b4p1YfV2z7HZovuSeEvo1sgKrZEk9fY0rmZnoauooVxcMNc7wq69cPAa6hlSEFh/Xx34xU8Qc0sN
CDYxJeEgzkgVhVEckRbxEax2/0uXoRLBwAYaXnp1H3VW13AZ1N1PHBzqV2s4+NzYghXbG8BvY6PM
c2OJ7mCkURMVRyhFxhRrSjbYCK8MaY3EVAx5JVB0J9RDgfAB8kU4aF66iA74nYDG7yBUq5/JMVx2
2CFjjgwfAkFcfJYYKRgg4i2UisHHQRGt5DLVLu0bEkN0h6CwCHwBuFieJRG7F8BGhuAGrb8EBCwH
T2ONQAM0wD1Lfck+uyMmpcrIOsYZCV88BoIutGkBHojAqAcrmzZXUN3XeQv2HfYYKluFAxMdG1Kl
2OPil8bxrIBBi2cXrAMrcYKl1OJ7QdnUbrg+0HagxACikwaIZXC6OcE2YKTj/kgnyP4iwORPd+JS
8llZ2oPPvW1plSPLNdtjkCbsOtsv7EjfmxC7qbgCllfLSthYy7xDgENojIhIXCStM+DgwA+1uPQN
LuEKmZV79kRnN7gx7uJo0aMkDpnVcechqJYAY4S4Aeb7voeQqH/JoQ2nrcpsERAe7kUcW6CcfZin
8NB9CScYgZ6nmhSH20lEEf8lkQWpjQ4AYOx1kElZaOcEDxDTonGqBtQ5NjyT1GoO8rta8/4B4hg7
czrFoSLApCeIGom7CmNYnH2D9dlOwrIAbRSFOoS6AHKTbYGYMmLkqUEdbIQtFAPvsO+4PB56GBkV
ULugwid29wCOiSma3FRmFe0+k09jOe4wnlC9X6Sr9Bo+kVckmGiiAJOwUkHNVCXQ2KbySIqvHNoZ
TnwQvwxLNi2vfErWHfOBTYO8xPsz9GAU27RbHAYNU+AdN2x1l7frd0xTpvBq20BuYgmK56I85/ti
l1jJZ7aatNB4/EaO7lJdgrUgvks4Vx7chXGKIMjx1OC0T6iSW0HkYKRJxeSMyQCtD/057eyqX2DH
z7EZtawrpiOofhbQT0Kr9RkCKfo7asfIhpjPoWiDxcIBjdi2i3pVOcZDcWxeR5ECTRW+5wdjlVg+
17jWwX0gWJrrYBVKWCT+U/5kxo6rHj13Wyh00nwyz0je3v0CGe10qOTFApyR+AUSEejr7gBx72wN
Om3QG1glkK3pKXmLVIphhPhLyM0dJkZghRqUBWiyHJZA2/crrESlpJC6CXyVBo/uplGt6Jyup9Be
8zl068joYH362rOJK1W1IxcLWEZ24jrNViRdmOMxTJn+5oaOBJ8dyD5lrPgEqZmVEoNYm9YhJlHP
DdeeAZEKFN6/9p8BBz9RRMDZUmzNDfbodF34HNucjGjgAopta9qZbIsFFdVLbNqmCBVC6BTBrATS
I3ZKNvggggcBj2mb0tBRgqqHunXBHYJlPQikYNYg3BTh4GH1viOl4PSuCg27PnikAI1YE8g7thGF
LqZ9Qn1vF2QR2rhKeIHROQRl0i9s0JgHLXj2DcJvG/sxHEEM6lL3gnWsA34STwHyjgBLE9uarZUQ
4WzAqOadzvsGOgF2BeJ3usxj5laAVbFKYlB50Fce6wsaOsmXcIYkg5CBe8uj57BkusfEgDaBpTRw
QV6jRd8b6KcvRuifQMrFQt9MRDmV4UPbgBpiaUMUpLWwb7Fuge/EAODSORSa0CIpnuHtupaf4ZUQ
nhD4JBQnbP41xeYemLoOlCUghAknx3Dl7esnGfbYqAv2e/UBkSNC8YRnNY0uoAZADXx8DPaIiznG
w66+ZJ/lIYjlNG24hJIZhIkgpugBE+8gPQAiKrW6BXSVTWji7HBeaeABQVVAYO4lZbgqzjI8BINQ
/huo0Nox+2p3cFjFJ8GHBIPubdzXugUnOIBVUoF6J0i1mOkRApuJwBBXQ9J/KVPvDItrdaGC6X6B
PmIdMzzXFKbGTvCirs2X8YWsMrh9F5fp4WXYyJmOYsnraiGuYLDo7pK9viy3hNdcRoapLhKO1Kag
2QL0gifkmI62wxqnCgoY+aux00/dSYRrNyS5eMbDlfhm1khsMyj+exyP7i9hqTCyaplaAq/WwgI9
DcwJSM83OFrwarzjQAXvu0VwURhyYgZRAqS1hOcsZQifOLyGRiquyYu6ja7gprNg13MFgR2IxDth
EdmuFX0VsA33HVDJec6Fg+/Ir0gOy2X2lGI22iZXzgkO8lPwBF0+G2mEnS5DVljoZUFg0GVTVoan
d0Q8C9KU9LE4QCkd+4UNz+HTaNXOcIH21mDLNmEBbxbxJuBIwLiJc3tXI68Aghzeu0ey7NYJ1sMO
DbMl5kiEpwmRm4P1HkEMxPZ7qGxBedKGFJh2gjaIA7c53kIabbQIMoCVbok2mKAOpiCTH8p4h1jc
PcafwtknSCoPgXmuCixY7VBsFKvPN/pSfuhqgSVLkaMiefKLJ+wtNJdX4xE1h2UKv0CJJq8DzNcb
f6XkK/fBZ9j81wLiWOIUg5PrKxE6BYvIGlsofCCggjFVxkxl7ytLYVhI40K1oVPnniBtwRJbWUF4
JYLxgsjTB8g95NoF8mUN4m1809YyMzsJ935nTdlicJkUQDDhICoq5I9yCmT5GnUT7GrYqRgY8zhK
eL6JdsURaj19cJCVBYRbMFAjlAgh9yg53Vl9lqwcPvXArRbYlTHXQstDn4mVdu4Me3B2YEKClbuA
MCIv7WJRCKw740sakiWsSsfkHbLzGCfQZ5ctG4NGzxIkC3Tg/5fYgMYDwjLzbMLBGBfoWAZLRXLA
ffQzJFVKlWJMTkiHzdwuzu779DqQ30C4is3jEaJwqKstXNYfsgs0vDbDYsDbofADdLvyGEk0sMOt
4CR2s1iLiGMpZrmTWQbmlLHOHR25cDJpLmzSFaKjidjIQOIR4U6kUqNfT9IQFgQZ8h1GggurxAb5
jQk4KFAgUmAT532Vr8EeWh0oJ01bCqJXljpyQtNnpFbRW4BkDjqCkOk4YNxW5hISJBltFrVt7Pyl
C2sDbK813vFOQecH0Hteh5REXTeJqUmqOjeg6HJBaPIW9RzV0Z/bM76595XrFjQ9vX106WHyCCli
S7Aha7NMjt7IZORkFrTYVu6ruSDPgBWgi3UJ3qY6DUTd7OphXEN6BSldg3IOcgKrQJ6PjG2hsWBF
rHbxbpzapf8eWP06OCpcRKcTczn4DPfQn1BxLCA3yByBISp1CvwbynEWKn10eI5PpoWca1NtdITG
oHYycYHNwNtmcDNkOKqh3EG15+qgjcjxWf2A7pRv3XNqUH5tLfxVAzNg66MoGDXzx5//VANTMgMa
4q04FTBHGJjCQQisIVvY6xgtKIUtkpXCi1cUI6fIHQu4h4i0t8yWCvYqCPqZLFyPj9ivyQp7LHa0
O9/03uPNStzpIMYQLUWyZJ7ijwrBnHlELQKG8DLGVrJK5nHpcOeev/Y1/z4kU9nwpyHR1FYlRoUh
abCVp5DzLl7jU71GmL1tLY+N23abOtHlzl2nN/nb5P3pQ8yKkaDNJ5E/4E07li8rq1wmKAoXrF1A
0NmquGxDgeN/U3cmW22z3ba+lTNOX99QXXRtSy6xMcZA0tEAElTXta5+PyI55wcnG49v93YnJBCs
4q3WmmuuORcsnmvo/YXd+u/HtRSdGoaIDPOlwQl6Yx1NxZK8GDb6Ody1T509jPPAcEimi2XNkCcz
SghP9LjLjvEsW7PeVmx/Fdudu0B3rFtds1//b27JkBSJ2ossXjaiU9GUG8tV5IWwSvY4Lx69O9mO
b1veSbKMt8FaPzS7Goek+ExASExhEh8AHKzHK3PhvYTyx6hY/7mTi0qD61ti5NFoukgeJGe8jxdI
X8nANvHCcsgtHHUhPqB5uHTRfM+Q6Jm3In5iAWu6e9XeQDWOxXp4zdamQ9hVzJQf2obAZC0QIhSO
v/HP8W6Y63bFwk530UxZB4uYLaY4sZau7Y/y32bYh2e5qFWYo48Cqa9OM8y/r9dgfIv8BRU3zrno
9D9buR+udgHlJ1ldYhvAm6sXvDnCKLRfpgjAWA67cJYv6UEg5LiyiKZFcjlc00SeJEIMTbmsREFw
87wwZenGT9GD8Fp+a4hwWbI12CoQ91I4i/7CwMLTJ46L1dM1fy91qrV/dQMX8yVqBN/1RW5A/j4F
tOE3WZ2lP3zM20n0gESklfXU7Ks5AjTeMX8J3/yHca69mQfxdcD8tT+bry0mupxcc3lFflachCkF
oHYlrfPztd3//UT86nYvpkSaa1JuFtPtLttFB+iyMp7EcjY85LfVvDnXh+RuuKl+Ws47uATqZ9jZ
lkiP4dRlJz9MWTNq0NHOfAr3pI3qbblir3rSdwiaKUceaaHdKEfxSXXUVaGuUAgGidBRrO5mxnG0
xfv6HCJdqKwpL5jA/imQwta8U7e+PSU6X08P+UJj4ddeZ4gyzreqosnSZcVHR98ykfj+QkUDGPV1
p2xBq3qCeKQUjv1OPE991eikrQN9BtxZyjP+G/i54m6KZEofO2LVN9ebCU72DKIX7MedfzvFBFZN
BZDyiL9WbmERoqY3L1BxnkuvmTgrbHmjYlFc3xDJva+InqMW1V984DYjDndTyhTeyra2Cogt0DJU
cK+BWrOud2DE8/CUrKp5slTXiJRPCNp80r5R7zkJd+4h2Pl7g+/XG3KrJY2l53ILWrYbJ2wim7db
fTEZDLc2ooYk2jpb5hQUDtsUWG5yAhNJzLJzvkputH15mGqPGQAescp9t+sOiMWu/H2zs/D6y48G
scm02QJ7LunpmoPirRRMLqYEDdkT23yawk1s+dxVBurQORKRsfsakNauvJt0ISISjU2FtzJ/0BJR
LSyiqnYeTrlDF8xMJzmR1yxiO7k1luoiWSO99Cy3S4CK7BvoarNQHSo9xyach98FspuVvxMXDQ+W
2tGJLbZdErbXV49J6Z1/e7lWDAMFLdEkUpIvNRRKvJSDapBlpJFnbj6hX+q+silIeOiEjXOSVTC/
Nw90kYC4R8D8nvCSoknfb6kmUtXx9u0i/ubfA+U5YKXDg39brynorATyOeuV8KsFsYpsdxlty5ay
j90EU90r/wHBCmGwZgWMvQCKRykt40xuJ+C4PVE5AHuKaFzYC/sW45yHbpezr9TT8WMHa3dRYNnD
xgsahhNS60RIkkEK0MiqxmGW7dJ9uMcxUl9pS39BtQ5YVltipbcEqOSon9dzhEApRJRAII0TMSfC
Fb+xRu1yp63aLep3oB+oZzIz3NmwDvfjkj3MWwobcdvyAfIK0AZcE+0fGRgHnfl4GmvgXSoYUbD0
76RnhdyJMBl9twV9fM/Jq/JcH2mQ3lOyE5Y19cFFBYDJnpDZ1YNKlA2Ooy6qDHnDxdfbxDsV+o+R
Nk1IFYy2pFzuEpKWeVpn6OyKR58825oFd/lCvstApG+sE57dNnqkN8ODVhJwILY+/mifxHyuTdWp
5K7YUOm/LR91UotvVFPCF/2kz8I7kxL7z/BRUJelOJNeCKxAuoZvUDDLGRra6mPxIr6k+/Iunwcn
8yV9kICAg6eyR06YB5f31kY6TuhSAlRxzR1amQ6mL55ZmQ62D0FvkQZj1RU8c81sQRBYI8iJJhOb
pTpT+Ic9bT9Tot/b1Q/5dvie3zbPwz5eRGf9ZN0ZZ8278b65L+zgekIevQSZ+npYUAr4yz2asEws
U9dERbrklzdab+laSgl7IlvId/VCX8a3nQ3v5TjY3Z2+lOcHqC94bFKGPta3+SEhYWtX3l3LLlrM
Ebt9DrZRsJncyH0Hxb699Aj74iF4oT57Hy5VHFTbw8SxqGbKVnoyHONbCCSkOHE+694CB5Fi4obv
/tl9RsFL+lE9UptKD1P9t9rUTrSXH7Dx3MfrZpVsU2xEZRvcN7iTFtLKXGd7keJANUs2OEFks5wi
QIqeq50iygg8XW9TbSY0s6mYkzrTn9q2ZW9NVhM6Es2pp/P+tTuEYqonl5wUAuOJQvR5KsZLJJaW
/do5+cO47GGUUInLwdrgFXsbVjz7bHww9ngxbvgJtQnAbE2c+dQwhb2FFZu4yB8oBD1TinQ4ncEn
oPAvFDt94B4e28VUlaKMs9QP6SPRS/CT3RvMd8C94OifIBBENyok7UfD1mfmzNgEN6ETLNuNcNO8
DgcqjLk9Wb9TaYSUVHJWUYpSFsC93Bu7/JwogjP/qIXzmbtr/fn4ZnxvS0I11TEnPqN6KsO58F12
qPQshDXMUImdKScBRJVV3OqHnt1qAwPGaSnhuDORo7LbFTsB8A/Tgp/l94oaozeveYLiHh1qZ+oM
eZhuVrGNY7mXbvKldyhDm1bfV2GdgPMlj2qMD94yXpf3uAGx+VgreVcuTbvbTNggqNYrjIxk5j0T
HaAdvZiqX8/UknWWDGj4a92hxjSrHTDedbjz760dgBLQiDkP1+AuoQ1aTWMg1xpWEC7Gk7eP9s1s
eIm/y+MCkAtx7Wd0UYHtu6cJADO3I2UiaAKz+BkXBNQ/Z94T8orSGwiQE/70OfF3vLIXEBkIQBN0
Vi+lY2Qts2ARQPd4SJ9dnv5V3YabvABNzFaTgJ6/Me8AoX5kHN7aWlymmKiCvJ7ap8nWCkD4Wuyp
/C3hhZNjKCoKVpL2/vMPOw6KZnrdJqxm+SaDHbKTdupNvLZWE8DYsuTC9WALW30ZrIzH0DGMGaU0
D+fmdEXR6Ojd4DJRxQ7Tb0GroFXMMTRAZRI50ytNge/b/eXWaELkE3UNrp1sTPS3Dzeq+K6eyY1L
NnrKFx2ZGgShTbvOKaXRQnOn7L3v7n1xgxR5xkTibL7tCfPM8lTPAwZWPHqHbHVtL/zbVvjhni7y
DN0M+qpqqcPXC6gfYM/0dOdrhfS03conitJwyHxOevWQbvv7qQqG1cjCva+eSDfm+hN1gkNw36yn
WE0F9/dO4nftW/w/yMdMyzR4Z+zYkqFfkKDHWEI5NOc2EcZfjCA3xCxOuJjKPcO0xxjLbk2poj2H
YF/+5tockz9Tot/j/U/Xn1LiD0PXNpXl5xXXlxGgvsWYzRbs4hjY7VaEanEo2HfiTXv0VyEFggn8
v5oG/wVM+nQHF5MnFC1BH8v3gfLvJ7oJDQSc/yqObATGB8mGO2CbqHlfCWKkvyyvTxe+mCFpRyM7
+mLTq6eyAAdJttNTtgkdfa1874iX4030RCnn2hP/bV1/uvBFTpm0bqvgo60scLPZGQ5sdPSob4qF
somW/crcvFOWRBt2yVy9VSTy84nANEWo5RvVTsw+cmIiSjPQgfS7qNoSGd54d5Sy2Dffl9G/4j4f
8p/pqS5//qxvnvP/BeRmeRIo++/JzfdNGSU/0eatnz9xot9/7RevWdf/0U1LgYcM2Ccqlsic/UVr
1uR/VNWySHIQ5tQ08pz/z2pW4UJblo5xuMayMnFJ+L//5zerWdH+IZOmnVLBX+bfkpq5yKetzRAV
XdJkQ9UtS9V0jWz885oNBa+QS1eqHF+mJWDeYeAFOafWBcqFqmKN0lIMe3gNZdUTQ+s+3zu4lRgZ
syxTB4hV2J8BvjdurgizFvP6m9KU/MxWCqtXDlErVhhXKJwerhl5uFSrlWo9dFXeZbYrKkN7Y42W
2s5cXgU+NSJqU0dDanETo35aoHKQt2LXGbPAdOXsp1WMdeXEYOuTeqTgrvpoyOu7NgvkaoM3JFU9
a8D29RSpo+Bh2VKrIZlMoSHMFTZ1pc6k0crJ5pQwErrnJNM1aElilipWNC9zwYCGWqMevaoqqSbP
zZIQSQoXd/DhJPpdKawKM5XGA2J4XQstQMooRyeyFT9UZozq0RiYIF7IcxejM2S+GBbAGjinbCLm
QX2IxG4oyXAK7ez71VAjlCQGd17bqvkOZwvanvLMFeufRtgH1lpHnlrbINotBXOc5+pJpngo0hVW
cF23k9OwSvEILDofXf44wQ3eb9EFV/Qci4MBypAyuCSCGt5K4kwbh6Jfx71sUH3KvfBH5HV9k877
hmsQiWtC3p81XHynrhlNzERc22hvh+EpjT0CQoGahQlq7nk0zDDWEdx4wwvqIW2ZrgfjphLVJO4f
o1aQusKu9bYJlgnGfWQpeju6DrCX7u6MVgiiTRT3hbfo8sBSn11tbLT7Sug7QlqhaUvoLomkWjhm
ZlQWU3RsycSZunBPaquU7Qa7Iu0Fk0kx2dSSF0Eiq+XJShFOPB1MQ5rus2CMQC3EXurXVhHRTx03
SHKe8qGosfzWpazD712AZTZUrLLHMUosEbEqXddl0/aCsjPBAntXW4HV0Qro52HVziWtFYMfrTe0
Ag2DhrXLRUM4wXLO1m6bKMFbgqZZsKjass5vgiwSlb0Y4tw6b3A3go4V8Ln0z5Vxt6z8sAU1iSsp
mRtNYh2LXhSTtapnrrZvfBeqTCw3Ga5pcuQ+9kqbrWMf0/qF5nqDsQ0LNcIRKIwUMANZrGCEZVFB
p2gllB6cWC3Lw0VcB91dHEl6+RSEQdXeuTRCDkdF9L2osfNY78EnUmuymgugbOOV3FcNlLak6lZS
pvcUiUv0EbNT7IXaqRyUIX3Iw1CpcqTFZRcL0cH097LVJygMjzgwrgXcU8xNxpyDSpPzEaupsNMv
My/F1q/RM89wOrMLEghoozu51WGdMOvdfHxuAwF2vSrHEn6GFvCKp6PTDezjD2QmyaCTrxjGkDm+
14ypMzT0b5K/qONjUoto5ONWSGwYB2LyOESBudUK1zTWMcZ46Vq1xpEGYE8t0vrGRT+KlHmM6rLE
U6cxDEfHb4ysW0Xl3VbiakhvilEN6lXohvRSmLUct+tAaqHQFYlqZLZlpEJNuEmkM4+D1qj3uEDC
xfLxUKooZ1uyNcwUs+4V6FGtYFGzk0a5LRwt6AkW5VDznVGpECpoonCViCPYHbvRCJRZ6elKZ1bB
fNRKovOmcY8m8t67NNVDFgOvcB74ruf0pTUeW5ngeR7qqVLANBMg5TZmezZlUb1pWquP7TpwB9ZF
hJ9bFzQt7O64sOJg3xSqCudbN8Qe3o4VI485A4NBO/yAqg33ss01M6+HrcmQVOZB8XGPecGDXcGK
ukbJ9ybWIhdLW7UbJXVGYyXqXFgiR2zjgimn5HeJiJYS87i8zdwUxqinivG6CpFvd6JYF5FN55W1
7MY61HuOp+wWQQF3JZdidUCtX1zp9VCvYlPTXnPV0gYYdWpRWjPBDQbrVbIaNHvLXC9KoEA0790q
kO/lpE2gTjZWueIStBv2cVN/bz2xERdYn6EwVPixH9gBjlnuwutyrAk0DAXkWxGv9NtUDqrbcGSp
cMiJ/tlH9erebVFJZvOEzO1LavWkSOO4yqMSRocSmgUIWZhWT2onVv6pMLScjhzdjX90Bc9gu002
3shKZzyVODZBL6A5Al25cPRI0YsoGw5CbuFfWSe6N/7UC7W6dY048b+x4buPeRWQoQ6FgVOiboxl
hUNO4+9Huit487plfs+VXExsJSjRNcdi2+Kci0JppbmFQkNfgLffLCm6NFlb/SDr67wp5bsxyJtx
hkdGx6af0mGEl0so7DpXhRPcj0Koz6sGK0Y6M/N2qfqR0jhBUqmLTgutcx6m8g+lN+l3aRULtFth
41qJRWk8jVLaQJfDPWZ4X8Gt68t3VijVp7Jzy53VI9Hv6oV+LA1sDGa+37fVLEcj66kIO+AX9K9v
3CLID0grQl8QEFLelBL9gwnnLuYAxmA4g17UP5F0RUovH5JXK4n9o6uJzXet6I0NxtbVvVQpwhop
XzzUwhzXY0mphiM/QAoynnwjOss9yUFUncwO/UbAYrdfKUXa3hS5b/1oIkO9SbKUvdQdh8mQbszF
IzZTpbvPWrRz5p7WcoIXvSC8yG6e5+uBXc8ToXcl0ApNS8cOQ4uo1CK07ZqPvIuOM5KWpXCHYa5h
zbOkzOeyieFDI2BL5GP5i8pPLfmLgeZtAPchbU9logzPZhWrPPKgvQTk9FCUdC95qztXABjGA1NY
CHEpExnoFgamShPHzDBPbmVbUkyZ6mxHdLbIWjwqMerT2ZSVwUpBf7OM8yUY1XDnNnW/LdyMtaoV
tYujWYZfmS2liVculDzI7/GZgqytiaGszbQ0Ztc2Qg+mHN8fn9BR1vHMUMQYNDsSUogYfWPgh2aG
8pkMP8ABWx/ix5rt85TkVrZL3Fh6sZTExZoDb1TgWyvStKNiYR8DnyvU1GYlF1YnbLqi60UYPoJu
EEJhPZp/w+OowDow92q5f3N9Y3iUVDd9TJsBvgareYSYVnaKRKG199ADZtaG2rp18w46Dm2a0tkX
J1HEwOjg58mjMih3VC972EXRqLmQqT1D2RZ5D017DORaXXea2yIeUFpBXS88ZWzbbR/7fG+Gp+ig
k0NJbTsZBHVS3752npTXy5GCZGV7WlXDPFZxuXKSuAC7i1CAdE9CIJeNU2DXFaF23g/6WaoDGk7L
SsedyfQj/5QMdYN9mgTzWIQaEUNMk0Rv3mqpoSx590P/0wrctrIDQ+mGWyEwJWFR9qNawzCrVONu
CF3Qe7MKKAFkcVGlC19yxfDbkARwLeXGzBaZkN/nJZH7DoeSqF0NiTWUB0+WoMvFkd5G2zEd1WTV
S3JWvFqDpdYriSZ3baYPQwFdocTCSPshy3Gg7bIugN3mNZn0s85SFUAsFZtsnvWhFa4QmqLoEfJD
/67I8calflkQj45SFMnOYJlwHVU83OJljK0snKgs9tNvVd0Lwcnw+oLOIEuuQo77umkwDZoLeAEn
mNYGXskOb/a0YKRKhGN0yJUIqiqjUJCHrpLU1tUik+5UIbSiFc58vbqTBj1m8wxkCxa6WHXVo9ZH
brNstVqUjnVA+y9uwoXxUMYGLG69FhLaY/QmenHjmgME873yIcAqivWVaKyp10KPvWQdhXVCLRcL
QfOG+ECS9t4Q1Rb8OhyG13GI1qD9Icu8/QWHfWqnm6CU/6BkhqipmmzCIlEhEomWeanZhh9OorO7
T1yGjnKRM6402zxQw4CkMxU9v77chF58upom6xLWsYZuqpr0K4n8AOx4Q11UiERZtqS2ya4p6tLu
Qjwdv76K9Bk/4qG4DBkxvb+mItLKeZGLkjZFw6i3MLX8nGJX1cm3faP2qyK04nSmJa7+Xe0rZSO3
gviCfGq3SQIpf1Rrz8iXX9/LRbcv90ISKasG8RXpN8ZDF7iKa6TmEGuKYpcLHHcON8GqX0zNhDRJ
wpomEppJd8NrcK9ARM6BdTo6uMAfr0F6E/vp05vnfVuWSWoOcospzoQ7fXjzkaAZQpF2Gp066fgS
e6r3KBtuWz5aXlBZrFC8Vk1cB8+mksPnLTHIaqQkW2lSBIFZ0wuqozhzg+Y3qnWoBg8kv6xFLBgh
I5Tf+gyg9es3dwkovA8iCRNuiCAeyiXQzE4SKkZt4vudiLEyw8gHsHTMBNUkmiEuvVKnkv5YCdOk
oTEcCuJ01cuByvWxSspe43p6Ly0VL2zxJR5H3HgsbzmIEzGgNvwFwTu9VWPSEFsM7oIQFWWbRjau
iQh/BgJ/zWFwFMh9sqkjcHGBQEZqHMmjb1k2dkPGfakF9dqI1PSxHlNvm/tjcBtVY3FNMPUvVzUm
hoVBS7gBVHIxTQKxjV1d04G/O9FzAohUM8OEH9W42L9Wnl/duGQh0ZV3/8e2oIusDFp9NVmTWCoX
JLrB1zwh9VTTrkVMroYUNneMxOnX8+mPFfB+ERNNABYCxYuLhehZeairLpk5ygG4scD0J7jHhFfI
7grZP6dxDhV2pBjx9WX/+myKpdOwrCs02V+8UW3ghYUml8XY1sa1bvD0K3v4H2M2PdiHK0wP/mFp
67lc4JrNFUKrterHZOzjOynsWmPj4h4aziNl7JV5SC6oP3/9bH8sUV1UJXrleZ8KVYJL3hYj5mo1
nC47F1XiEzsxY6cx/pW0FwthuoiMwQoYpgViefkCsxKtjFQzbUtxqVziuEuA5mXBNfsc+TMJ7NeF
FJ5EUhTOKFG8ODVSE+NRZeiQdaKW2+66vfWq0kReLL2fxlmfpc/BLfj2oXnMTlN9+etX+bng8Ovi
qswSkJCnEFGn+DyIbaMLcBom2Gr8HtYnzCVodNkqqnVlOl4I2/y+EAK/6FhMTKrLMQsEOR4x47bs
qWqeOrRW0XchLMvlNS2wvz6Rrk/QMrj1H236fj1WbldHFtZ7gomTvUtGkQXCJk6rZtmH5Xil4PfX
J5s2I4N4BmmPd4T6wzpQsbEpq4Z1AIEfug3tizSdQW7DpQWiPpa9X4/YhYjErzf58XrTC/hwvdIY
Cw3SmmnT3ILyw7gS5sJDHx3Tk3mr7VX4rVOTKmHUSXLf+mu6QZ9ZFX9e/WLC6GBPvlxOT7sOVsVN
sBwm3Q4adK485d/WOJKLaC2oiKn8ETjU2aACxdC9W8LPlxxo1bAaarhp+mFq86Cov7gqEP7HUQw6
pUyjSCRHx+Jl/ZGKrtKoechRfJPsVXi6+cpb+3caLT/xsrwyjn95QEojigGJm6BR0S4OWuRFhaQQ
8Q4345NLzEgeNXP7169f45+Hj4R7GkEMCw/J4vceiA9zBbf5MQy9UcAhHRNxhcWdHeKpyx1Nq9yd
KYV3Tbr2z3MHrRoCGZ0vIn9czI86Cdqo7krPmXYzAGx4V0DyjjHP1h08ijJa0tx2ZRP7y1PyaIS6
+LOjCnwZs3TxYLqWUdM6lWx8d4NhwUzLm12fWngwoS1h+VdixD+DNtIJeEV498I3p5p1sWcbZmu5
bhP6zlSphn/D7OQZbbr17fB4TaJX+nOqyAoTkwRGZIOx3vOOD6PY+L7ndnrsO/VCnMch7PZxZdgC
HLJopdGAQUcgPKA5wNrXs+dC53Ba7LJOkY4iG1NUVi/PQKMzOkSiQGwr27+V5zS32e7a3E0aH9kJ
msyVcbx6vYuQwvcDpSMm8xz5GO3ZXpaoU8ySgJNiaqkSIN5+/YDTZPyUnVw830UAGMRBJzUx1zMh
XOcpbp265sjhPm+M+0b7d24rl29TEy9Ic0ynJJQx63AEzIRB9xduePf18/y5+D6OFxyKz0dDKDd+
j2kG6EBe3WvCcMi74fHrS/xlLursjoo6lVsNJuTnS2Sq0lg1tS2no4cvGEIkR3wcdiv768tcaCL/
flkfrjPt1R/n/DiMggTsxZz30qU4NxzhJbDBvGtMxxZUJeTZsLJ+vF/1X1X4/1vpsk9yZ//beAAE
lx8GYBJR+yRytg3K4OW5Dj5qm73/ym9tM0kT/2HrQcOMw2oKdRj2XyQAeJX/kLlNfKdpO9QUfvJb
2kz9B01K8g/gWmAXdaIH/OYAEFNCHdCnCJ7NRTYkJPz+hbTZu4bkf9YxK4l5yLGt03mDFal5qTaY
K1SJzaRub9M8ezIC2m7l+nWQc6zKncoqUdnR9xUofYtZegqtvXCM2NrWBiUMLT+btROW0TfFK27N
8lx7GfokgeAEnXbjt+cyderaWMW9g0Tj3Sj3t2OJ3ASc4lBpZipaO5Q3FuIQbHxJOaVJuoh6p1Yw
5UiOvZEuLT1f0WZoJxWqGQWfVSxLdDFAUBUPSj9fq6p/43eAgn7wH0YraK4tps8H5PR+dF4MGnNA
QoyhMe0bHxaTZyp+7aVGdCuX2bckXhvj2Q9ZU8G3Xtp1Amyn9uy6uGMndL224zz1RIrd6QyfkS0W
ZHB0IRs2V9ThpYv2l/fb0kSNAIU0jjmlMkU/3pZPIcYziShvy3GXUo2SBWr83Q5geS7qw3y6E9F6
U7wHqe8oh1p2ZzF4Y3Wrqc+i9MbISG2wF+OHEmo/o9jE0kYvs0d+0DK2fIlLksT6OIIrh2UGuUJY
gfruldJYJnr5XaukaYrwq2J2VvwXjEePbkfrmiRYoLP5MjDrHxWkIsUIa/SVQH+G2sBo2qkgOyQQ
kSy0ZiSh2QTZRu4mSYaj2u+4ImKElKbGbWLss7x0BAMmunk7xMhAKK9BL88s7wXb9Xmhirtm8GZZ
66Gpwlf93EhnMPyZThsS0wF35LkMl533kqG3Atz+kHryDGz/IUDFi1vnJ1RWgRfplqlNjOgau/PK
H4Zv0aPsqJCFYbLsse1u4mZWF96slWinFXeMOd8sffGkCvTSMB8TCwkR3S4TeYNr4arQsifOxkzL
od4xG1hBYREf64YCA+pi/LNMiucyq1+qtr6JJIsWlvaHPKRPqXmbac1DHfAYJqox7m5aEGOrbrBG
PXBXHBjnyqILHmExDcWe3nr7sH3d/lr7HwFm+QKM/TW5yN9VAifgHcK0z5MrHNpSKmI/us18Ddhe
3dVG79likab00AehHQWKtKrE7KXqEG8Iyx9yLv6MZAGB13BfD3RHJ8i81rIyd2tGzw1daCLAuJ0c
IPg8zIPCWLbSmQETM5i+0JEZiN46M5d91HnHELKg2M+HDAE1PQB/eTbDBjNWh1dvGWcVt0dTbx4C
fN2m91RMsoTyjp/ziYK4myaCVc+y4TyNL40FTHMGI+z7ddEVTjXukpKWdkFzGoaz0d8obNATz5N2
O7UONtMvM7w6Q+tWiL2MMp6a/J4P415fpeqOBcSdJAM0uU6TNpkMpTuFyMRHCHKFJX38PPJgjJ2Y
oC3AWhy95Dh9bG++GQWqVawtWTsnk5t8fNbLZyGVFoaQLgbtedrhEnWnQ9HxUbStQmFGTX2uxcNc
miDdED62aThMoSyAv2y9Mf2C9CwnBeuxn3NRXkET7sBOl/yNf5dUPppRQMTjtjeyBx6Fl89vieLw
ZvbczXSvdXr8tWNPi1oqt5GcL5sxPFp1seJh5f6cq/my8vKlX+D73OTP05rjs0TM9lI5XeRF9NK6
np144y4zeYssmYYp6+v5A8SdZZM3NmfENP7sLr+/TCtPavMb1mKJ43JTQiTjM9JaeEkjOtXEwuE/
h9nIO6nkA5sv/zS18CipZ8FjJqnRfopBa2c6TfA0nvNelECfVrYstbbsKxufiquWC5QP261KDXYm
qLdp+tAN7lFHV8U0vGnq9HLaLsIkFm05LB5E9TyicslLQqhn+tL0xjUQ8CJOmxorYDmDxhEXkK5r
5kW+N5QFHCXKaQfqeLNe9zdd/wyotOZpoD8si8DfmdxgiB4BaYYjwldTjYTa4jUb4Xc/zI9BwOWd
XCQPamT2MJ3S5lDIhp1GzDSuZfrHoBQX019TId9qaD7loW8nyhvDqCp04SVQKipuu2KqcM57Y3Ql
JX4v+/xxYxqsL5X3BMJ/EfdbyhiZkPcoizIdGQYtTKEmZuFMlwObgWcaBBpyf960wEfKIBhrL7So
tacZyRrO0ONuOaSnd+hn+SIV/6UZ3u9RJKedEF2gzkurrGjQejh7SXOYDrHSpI8xlDcu257I7WTB
Wc+1ZcLCdEdz9fVG/cc+zbDJ0oS2mKIyAQYXwybHnjZQrKoPrViupkebjm3WNReuLe3YlsVKpPch
0HKHhfr1xT+DWe+PLTN/YbVaIGrWe+L9IS5qc5aXQa384MEEZZ8JDHL48GagHCBxGOpCbfva7dfX
/Jxz/nnNi+dNMkkOIJHWhwGH4IxwUVGCfWcZK8v9nrX+lck3fdrF3OMJDTADlGXpd7pI1yQ3MuTY
52oEpxs9Qn4G5Y0i6A6yfMspZPJWv368ixz+/z3ff654EWvmZiQYnqDVh9yl7U9h6hbtrIRi66Pz
xFSPZZovEQJgZ3yadt4xm1dVeWVW/XVgTZBmip8TOfniJsrG1QZVV+pDMeaLgP1H4xxUOF2mQ0Y9
Z0W6NcprDcPv0ul/vGxLIj/myqgRXFzVTD1cF3DlPiiGtCvC8d6qfNtFpaVwcv2cQwsZFPzJ1knA
+kamoNu6rCl+yrqfYgCO5KaU0J2EOyG9cUZTopw1GTyvGpk372F6GF1P52lnbq3GAGgmvsp3A908
Lu0I2qSVgjCOYNiyTpstbK0keRZ9OgbcbJlV1pZHnw4SLtclRNNIm3IAcy5fmQL6xaQj3dDIx8gS
DWOStr7Y8IRabQIyv/B28OvVFJum6i3hC8dZF+pLg4gwUy3bH1PYFCiEcHwObrnk5FZRCNXb+gpC
D1j2lxti30UeQjUVIJILMCHzSgg2mhDeTuG63FpH3a2XMYrxI5bUJhh2eix4e1NCVxIghSril8ph
jB8yg7Y6bXpNQq8vzaGw/UCbTmqF3rLsZSLq8lTTBp6em5HCP8/GT7OiOmtmtJJzhjA8xrTpTRHF
FBMyERjwqjJWQ+hYxEVe3zhaf+92u4AQyrgnucgVtiKCZKOaVNzqScep9WCqO9Pi9TQEu35nOY1C
mywUneQ512iUxpuxqxt4H+V2OuS46yYhB+Y5yUhalSiFY9Ai+egUSJlNO4X14TDRndejIe60QZ+C
Ks1jvf5KqKpQYrfQ8y18ebuV0PfI/4u0M91qI1u29RPlGNk3fxFCAkQnG5fNnxy4bLLv+3z6+4Xs
uiXSXOmO2ufsvbEBa2WuJlbEjBkznjUXYmOywkxiP3DMIjZUhERwH/grCXm9N02tNg6HvfJF1e1a
40rB+XIbDDrRBwbVylCRxvGR+ZZX4ChCpt9FJdGL/tjxoLO+Y5a4BiafRrlVtzaJ1OiXdcnW7Ys7
eSUegB0DtWKNQzXnBPmDtfFKkjB9ToUi/qoEXfqEGptqVhd+a1/J6vcEW63nbBQkhGf7MWzqjalB
VMufcnLrgYukmrpLlOc0Li/xEoxxJx6qBFXqUPwVZBHB4VBtOqe8yqg+C+ObsWi2xfA40xuJ6cjN
clsQ6ovX5fm3GjJNkJH/9o3XIfZksZjhWafgkE+UOWhHqvSMZht5j+xQlI5e1aS4dHACJej2Capc
fkLkIE5uXwfoDRSktvgRe4Fwg2myYu0mStEkdk3xqHFsmBHL2tUZOaISEbXxhb3DT6z6taMEma3B
IhQeJAtCGi99siPk4pCN0udPrRM/6QXWWpzNNHtFOH1t5fF9CEuTX4FbQ0KZDRSX68BDV8D60tS7
vMYpIX6P+ld+57Qx0SVOWxhVmuoAEqjwMajvWNyXlDOkAZnm7qHUi0sEiLYSHHfOjplKo1dx+8uC
q5q9w0vOHAEXw15kBMH46hKOyC6DeC4ARjGWd03xpNqIehTq5ekn/cgV1nUQettwTMjL+uJJfWek
wKHh5lMJKlKX/zbTKqeltIQ9XrODK4kA4pVV7iSKkrhI4iPNtzanH+Sjy+/4OeTnR15NbuoeHC4u
v3QiCCB4O6yY+SITwZHKZld8ndNjLnIUv679o0GXFeGN5hhRZONKme0Xx9qVkbuxxl2GBgMGsmis
K8fILyEik4ztJOLCqYz93Yg69ukHOczyYr+wCq5rWDBHTWqQ3r997PlV6KZT+1DXCALgYWfKW2G+
KeGDGDbevx+gofsxBSBvSfPFiq4V+yVQECmxHnG2WSBia9faZeiDi22nxwuIjFg4cWAIywF4Tj/y
oZnIqUdeLFjv215RKfgNrf428nSwbu7rOVzH4yOndkR1xKK+R/Z9rSG8JQXBjlT3oDGaY80wqm17
J9befsvYclHUbIceYTeeWb6LZ+H7LyrhpwtKIcgO898ZAwoLxWVQ0S4rpI63T2/a+dEbiIenR9ha
F3Px2lvVhr9NarybzBdxKgrIzFqhnfFSF/m0f3bP/120Zbs5GKJOOLUqTjEujaeFO4vML/DgbdC3
1xK58oRx360jxDV5JXU667MsXQQJQ3QdAJvaYgM20MJnccM60VOVbZOaiB6D9bBTsNbsBQmJxGKz
M3iSgB07RHR2zifZxlMzX5qjgszTOSfqfaKF1Aq0JJwVi3gMyNY8+NlHp7hyKCKBfY9oXvAKcfyx
CryVXOcRALbXgJISRbZJciM7muCQL6BuwJ6r86H1wqDwKBKjUbCnQm0kDSBzd/Qopu9reh+F1R5H
x84ZFkmRQKTRORDitxqcERPG4+ljoZvilh2di8O4ws8SbB+qkroY14vVeghnu9zHJbeT0l17LvLc
bn2rIcg/xMlTk1VfQ697FrhFbVRWYvoxx2glz0Crheb5qDvHX/NU+yE+jlFSj4JqMPcExTgwblFB
oaDl4EKVTviEiypf2kA7QF4UVCQXGpcxnoabExh2eGjIQhYVC+DnSAGA9/zykySM428As9AXvdC4
iOL2J8N0+He/R5ObKArLrUCIOXmtjVnXz4GNIl6aPPkzHlh1NU7o9chaEh8MjbORA9w2eMfaW1OW
aLWXhKXRuuq0T/hekP/ux3h+ELchaNotMJNszpjakhzrGyMsY1ZoV4EaCASi8y/ztrvLVcDI5NUM
rzxU0SPuBN1//A21i3uCl9Kq3ipt5wf2FOWEYkMi19g1g733nfLRQvFInpAHnslvtM6jNo2fJJwK
gcWqCccPx6MB2JbviTdjEbPAcfrUht01fp78mmDeocwmmZZbPimKi0t+JF5E0xl78aDy3NvO3F7R
QLEMeOLAP0lxqQprqyQIrXB7BOWqcII1hY2rKakfDHf8nPpolWXj9YQnEBT5tePv4U+aiE9kTziX
TFI8V5t8LFZhnV/4pv/Et5hCHFd9l1hg16lyy7eaApBNIwsxs6/g0tKzDFWX0FvL37kXBJ/DlYtB
gZ2qvGtV836ISVDi7osDQgC0TavqiwQEehTfhI4+XvrBm2D3eZe/SBjHzijU4J5JV4viL5BJgQnn
NkEbyUdiIr+ybf+2G+0DDhQO4ZPSFoLhlp0lwYB4zqpH8wHZsHlZb3kcJQ53euWJm8HHCiTMl8bx
YVM693am7TqF4qFpNu9luymqj8hP8UUdWkOWsw89ZPsxJCmcbBWclj+3mSrgrOtWr5NhNpd5mmVb
l7ditbJKQ4nKCnbJePjAM+dfsIn3x98UXTZuBxtWFRDNe7NTDGzdBN9w35LOqLP0RlWR57SgPOXD
54CwEgqKZK4oUhjV6TKM9b0yoSbD2daC8rbjX8nml3CaDe/TOtly304/4wcmSp6RMku8Pt0k5n3/
jLU9q9I+jx07veLYmYF2aVXF17AZruPMXxWchjJD73gcjZ+HjUZDbHlywgLWiAU9nASjNy6aAXg4
e2W9lGYXms1dFrE/Uceh3ozsASHV/KyYo7ywwbEuzMdMt9dKhJISQQgfxoKwA3BhMo3MD/CZBDSn
X3chbiGXkqTkNajcCKJBVVx4KlWhWEpILdre8JAAmQF0nOqHPiJ04aETTCFLnQVE9ajeQO5fOVp7
J7dmGcstReNkqD+BcSMZgMBEH2Ww7ivK3XL9BRMjRzKxzIPRUCa1uw+t+tY0aZlxHir+82LhGuNO
BbEWBtYBkzy60NokHkjwGO0evQkKc4OVwxzHNuqUcf5NTo0kKCTpYlvds23kL0Tnp2dyIbggM8mm
ZnzCBZNUuLcA5uCYN3Vl9yWauOQlbfCi2YUYUm/lUuV0Y/NtDC2LTjwnkVxjcvKb8Zpo+PoQQIfn
GGnGn9NCoIUPBIxPsIUs4vvNPHjU68T9PO4JHtPMvk87n1C8qL9QdHwpkA1A/5Nv1Naq8RVEREjA
xNXXrKlveeB4aqDKOrCtkienLa8UX69WTT3tcKHYs9gQsUNjEuw0OseEGgzzrPoSFP3fRRUMAPX2
XvHyc14UcNN7KyIJCqJHQgKh2sEkXERlau5XeM1l/aCbxa3mpd8Ng1Mn1lHhQiFkba3wW9Qa9ya5
Aap+4ovaGj4neoJcPy1Vh27kXinowdLR1EopJkRcsKOGR1VAET9qVXPVEVlbO0kGYVBpXxSL7fYw
kXwZZmuD19RGdAnha5mHN3z3t1/gWlTXyV/JMPFAkpzgbzFXIb/q1dFXvmnP6H4VzvCQKfOjUn5i
N2Alqq6WdJMbFzL1XY4IHxgTEU2eIT1LlvaiJ5ehJ+3Pw2/ZW75wafG7A/yDLig2v3NXMtghMeJX
W0wqaq3lpF0YJKaAFyxJ1BjlLf/4t4cjv86HiJ/BNwl3gRzn/EWsTypGaFoJvqIXz/JFQk95uqC+
GlL0pA33Okyqx9ifACkSZOtRjM9NqAgDDHwgYLtoGiL7iWYKw8GdieZXz6YBlbgzZle9TDoS+/ZG
AGW7VDbdSAF20D8XnXUzpCR32ny+atz4Bqh0TMrVnD/ZXXoRpcPXsFWeSKWS5XjR77Q6MC5swU/A
JQWe7DmCs/cWGdzsDCdIC3kj3KIu5rqeKp1KV/VzEeNpeElzDet9pVZMOT/katryjl40vnhBU1DY
lX9XVKl0S76OXQRSF3hbF4CG6SLG+VaZUL86itOZF9ennjr/4pfN36yqjSPUpYBB7VXoTSaTqMlW
SfrmBz8dwGUkM9gCxklA52XY/u6eCtrPVgj811XfaVj5JDtB526ZE/upSw9MCE/PCPSYaSgufF4Z
aZ8GQGaGEQfC5osHt6F2S6i2ko71O1K2xY+yir+XUX9NEN9Y1Z3WoZ4h3lJk4eMqrdt/kr+NrYbi
uTX81Np6Y9NJydK3XfscRc6mJQ1aGtVtWdElg1Kfvmn+GhzUDHFyi+pZolZJd/b0/QOVlIiOJeCp
uClwRWKNHJT9krrjSpCoJgbbA3eyzPi2iiCuGgBg/ktUXXsBwoe47YzRPMImlpuw99MvWexfOS4N
F2LSqh5CXCa4t2lf9HR6UHz7acppnYR3oKKhbJvTX3EEvBb0O06y5YRXbjV99uoXk+/myX3tCn9n
vAg9xG+VbtXYoJIqMgeIHisRMAMlv+U839aEiokb3ecKrWLnmHLXjQXHJ3Xtq9Ea18lofKZeEUDw
r8oAzUVPp0Uzu5m/NXF7l87VKgCsz2gxNdE0JelGemvQJsK3brTipQ+ytWpOl51jXKSWfqmlSNSh
pjonCJLrqLB6SFzb7ucatYIGXeHRt69rvNC2s2BebB1XRRUFeUawPuqOlVHawtA/C0xK0ggCOAIK
lX192/mf5DsR9Ic4E11nFSUw3ssAGE/wJtmT/HEkX8pScdT4ZxytlrilzQ/gklgHpxkf/NxdV4CN
QMKzBzXiq9XQIggZDvOR22AkyQZAdedK/y373hnuFLe8mD1k7YHmXIQ/I7rgBlTZNsOjW36zin6d
9CXuVHHbEaTwEQJUxOZVq9GRwi9/mA4WIlybiXbJY+nWba3TI66c6c9DaEgvDq+6Lit884YzOP4Q
NxpWRugGN2RboqF6nFAC8QW47r7ptNcAa4wVyR27D2L7ZRdlyK+NbrkFGRU0ib0mzr5pAW0nA8EA
kxn/pNz25pDG5T1aTrQZv7bQhQSfZvIAaTTUU6EI4RtSn04slRMuVCve5uDf8QBR4u11Yg9+V8gF
ul5uhwwglqppcvDUfvI9m0A2pvLZ2uEv4vsJAtqbZH2ggIA98mjErXmWXCdeueFvdZK+kPHhkM2Z
Tzkq2aHJ+wXdg8VppfrW5BNdvdgLyj1ZCpAu8a2BiBUeUEhicj8JGAInetc7j3JEWYSsD24Ej3ZQ
QKnR/QREIscEaMyLIwTuvIwauLpg6zluIBSZ2CbEa1Aw8DB05T3iJBe/rxXIXiaeh4kqLYmgnn9X
ReI4gD3NHUAitBQJiWV3anVy10c3aN3w4hga4sWiIAcGJiZOtYXV1SwECIPpZXB+RsYzLtYq7tyV
P9BZiuhVto/3RoFtNjnXcdxfm4C0ASmpsHmrBnU7GmioRwdXrNCzSxdcDPnxVZuu09GkRcZOuCqk
KWIuAivKVjFOLjih5bRrHGe8JeUiae1NW6RP4dxs08TfyghC++HAVE1JDzbzCsyRONYBCgbRZhGF
r4ENlBA7UqA++xCztIoKb0BIZyfr2tbmhlp0auW9taQXTeNFgEE1aUlwQhah4nslVjOfYbEUO4ET
xfty0IPnAzGpdshU8WKaHdxXhbfy+WU7rjY6G8fmLQMZF9iWAnxxaxzfW3FgJdGDLAP7gqdUVeCO
eYfWOS4QFT2/TsIQkLQx6SOlwZ+ckbicaYdBjxh/uhFSEZ994xS0RmuwNMO0kuDd9R7LCUZNX39R
TDpz1f4tD6t21qYwNbh1zZXcGAJwSOqzsoK9MJw4RK33EmP4JeIQKBRDJImvCAoK9CtKlw88CbK8
F/UIWMpbGekbryB3UQ5fSa21nXijbDg3ftZgBPInXrZDIiGndVKq6Q/CQrR61F44bPIE1A+u5+KQ
vKt3MprCTgoCADkuN2FMyXBtS50voP40tNfyD5ksKwbMsRxqgunqxJaWkE5OoDxVTjVrAKDmjsWV
QdbKHb/K0rMDZmVrS6QLwAJF/YItwzdrHpkvvdU/COwWJRXiyC9uz53U3s5BIxiSvCJHVzhp4icJ
nw/nB19sF42PhDEStLVkroiI5eB4NVKcvbsV++/bmHRytLxD4L6JYyQOHQN2br4RfldwRU5azqpc
pokHJSTGJpfzylPhZx4uA3ApJ3Y3uv0oLJfEPLBH5GHQdNmo0+NIf0gPlcbYWQ9KsO4YnuJ60l7P
cs0bVXwz4x/kIa2iCAbktBdEuUZR3sp6DQ6ZcVrlJIa+i9IZkhipTQ2Rfe/A49Rh7wVw68uJLYwB
IM7QO3a7/SxvnUOjaSoCmRol/da6EoxJBhXoqY8PPDPy44L3C7Qq+LgaMPN0em+o8hf4VeV0ClIm
2xiRDMh51goCLW6TRnec3+kF/mYI5mVJNJ4V1iZq551JLClgkpzDIISzB1+P2zc+7CcOlUz27Jsb
oKGLsYZqN7zwAYL2w0ER9EJsMJdOz77DymC8CiIJodRpcEOnAtqy86j4L7it/gy7CEkGbhqNSBHm
ACaiAs+3o2vSlBq1/ywpklVUj7B5mWEhrfGJuvmVlHTuBE9jfGd26BhjmXGCQ3AMicGFIyOmV0BF
jXwwm20mVIZl5prVbfvrLpIrnvq0K83tH7h/kI26IZYZKBcwkS83XhiH55cdyUHn3dZpeC1XUoeI
6wEB5EYWYz5V0Y1sZQYR8wuXUOJi2c0CxY+6sZHFQBP0cBtE3q6hW2rkfOq5v2ztURJsrVxn2auc
i3LAm2zRfYDZ1GlcTGZOh7UCIwaqSuJfzmXI+SThG/8CU4BRJHzhIQWpFEeVJ29w9l1QgtoYBWHD
oPAPxD5z0dVTsk6C4rOC4sYhzc1VwhroTJS4CNgssRliE9QAKVU8U46aEsX39OU+8Hd5B+HpHvgd
tvEmhzMehus65rlgF9DrY+dNVMWY9XdOCyiAXPFydInmVgLuth0efBhDJeQoT9yD6k5Aeii6/AmH
iO3o0eBApkZycbKVQKT0BgQEXYucrCDCGwejId4CmG8OJTp4oIqXVpggz/6uSFhYSIX6TkIgfkUc
kMNvwm/4tUJsLTl9Ev7JyZFX5z1T5VkyszaXYzkY93EItxHmh8xTNz5ZdbsORjT/I8xMOO/Q6pKY
CgxFvsTt42jW16TkeSwgejkamGUcBfFHZJ3ceV/CkoM6lk4vHHauADyaZqIzjlcIuOzRc4ajwjmb
CTOo77+ZQQ65w7W+3lo6yhgYL0kLyj1iG8Kk1Kxw12mYgsney40pLu/U04CUXSg0VOETeRyMHJpA
3sX3iV5fufOz/DoHVyJIZlxMlVaV0Dt2g13dWlhNmQLBv5CBOxAR+yj7zsofjinnyuzsPVPocCdg
rmWBsapsLvbtDPGEs8aO5Hs8oXAChJ5a02825hTzz/Ar+V+bwRsQcqR11EuW3qkRbXVo9N48yZvw
G8L5FcIAf8RSeBb5fIr0pjjbG7i2yZUkAcl2CFOrgh8yIC8fmP5jQ0qyR07avZb7vLamGzMZHkYT
r1kOkMOH0yObxCGGIUcsWM/zv+QWnWzlTtwRqP5ybBwuU1lKliIp/du6ostWjfBQEumm0BBkxtAg
oIE1nNtGQSSZjJuVXQp9FFeX+oyVbwH8lmzGrHppfeUyEm6/Un7luuXx2YoS2Hs5pUKHYFJsdaXo
N63hygBz0l2jfLZ1Blq9uhhjognhOYhHonfFD82iXYA6vKYBrc7KV8xuBOtSHGsxf7HyjDvJGZA8
umQ2xuZabFOmRcADtAGi+7VcKxxSSdjIP2mJqmZLEZ+zn/Mv8IrU9s3N6FiAQWzR8+9xj9uqMmQ7
52p9KweDR4+wNXFbvaB5517Gaf7NnFBjGxIaImRE4U5PA3bXWSnVK1DvtYwmIXQ4PwSFsWewIi03
PTUR/FGjsm7NRwIlyIM5jxB01jbGWty5XxxoL9zRRS3yFesiVd64yMVDkciv98LvMm2zTVevpqdt
wnOH8tQFGkwYaHCTdAcru5mS74c6kepKxPz0GYPPwHJgHKi2nFU+o6vCm75tJAppkusCu3MYwHk0
g0qCwggOmI+vRSzB3/KZJhNO+V3mLjLsr0Zr/MjG/rNQCOy8+t7CM+bXZFaIR5DS2hEAy3XnDgwD
YiKfyO1OyH64JjIY63xL7r42UW7zDsnqrkwk9SFcHcg/t40pcWR2Ic6B7unQ4umP6fb8j+AZ+H/y
BbOpWv2141jPLdLekFXT8EY+xH9JjIQcDmU+nkOjZC06lyg3/sjF2lJnDr9QZE/l/99jtIXREjzZ
YfEpwqWB9o0oXvaUFdVLMdUHDgDPN3Fz2Th0WhvepFH2hIAXmUzzuYnnHfQyS+np4AcdkG9JAtNh
J0qeqrM+eZMtSGQ+OVt+2BvWFZJxd3FDx0MDxBe9RBSJw3WN15/x2nR39R1iPYJEH1csG6P7Fofd
Ry9IYhqB2NSw3lDcpHfEQ+NVj6a4hEGjq+7568ClwPQpZkKAt1O7R4v0rFy4UjUiP+BciGc6+2Cq
vJiQuGYKEtq3Do1ga74ZKOyxND6zwYXF/NIYWAmDVUO6cDboJpu36855NCpydXyqb1EoyylJHOWy
7/Ovuqo8BnDR8Ma4n+WKyFLyiyMpCXPHtRXiVsQCANH72N4CpF3YhkANUktAeQ7oQYGsPx4msizU
eHU3NrfyLwNdF/YmdvJLR7BELLWN7cNmyNYa4ieJmLycXaiST+Q2JXGIlZEfGhpaW1hga/pUGP7d
ZPr3TskRTMjM4VjTq7e0Dr+hs+mVkPrq/IzuhWYu6JukJshpCfcAxNyDmL3YYgGKh6kWpObeAKzp
LLiq5S6P60fkxJ6J2MwEqI//gld0Rvslrq7V5KeTzkT+OymLKlTCCnK2Ek6Iv4Ng7irOrrkWsd62
XXwVMGRy50vxFXsKWFTEKKVWpc2rrZvXd1z6HrGVwNK/M5gO/FWKNdKme+6q5os3lwJlHrBrtrfw
/MyuecyB64VuJR4ehVilPDLRlI7aSpd8kyiZF/Hn10h1N1r4XYMzKKxPPqmzumtx8MVzHQFadGA4
DrnwtkK2lLyVwBQqqKOBK1g62qUEYFyusUnk4VVXQjTSmm4tlC8zUFZEEsKGgxPIbSTUx1lNr2bz
k+VvLXoF0CWZJ2TNJaTHXEilzQEyb14LOp5I7AMyK4a5LH/Vf+E1g0kN+NOH8jjqlWQT8nrahKoi
Pk6fIoIfDm8hTYbl78wgPpNnTzfCtm7S+ou4rYTboArtWsEbLgCNG9O8D5T0aU6BqX9ldaVYRDLo
Ylar/Mo3EEokxapSasfnRk5CFxa9/H4mH7ag+f3adCTFSNegRIIez3u7Vs9RYqWVaexlneD2ZTw0
8xvq9pVJQN3E5QoVSEioJXEqEfT41RnOGFfzT8qNJHN16H8cAcc+KLUcpQUpZG3pMTAa+3CqAImB
SnAzvEehFAj2LpVEbJaSHr8sjpK491pZOHApux8ED2QtzJnzjhAq3sJvz5rDjcTVxUxjH8m+Z2Nz
W1FyVhERgutxkVK1sua2zaz5E3MtUy/mT2gPzLUz08H4gK4gWFvRiIFIheBcrld+enoBrMWpp7fC
QU0Hng21mAhhLMjrYwTNc06m6aEvujuXZu6aOs/rqUX82B8+qwrhW7fpupDG2iHFgFFgPUSV8fcI
eJ81z5M5/hX2r5WPolvs0QUaQnuJuPRIK0xIsdDUxpkCDvIaKehv9sNyoTbj5YYpnTe4RnRKPBxY
HalGHqqZr/ySPgXODsbqlIBBJ9PlSH/2dPTvUneCCqLAXHm1pCiRltJ4/x4tumC0yg8dhC3QHKNJ
vLXWU7qOIyt1eq7sBTOBMhkpGVHJICNALpzP95sVTV4/yyy9fqB4ZaPoPQ1VQlqNh9RqDlN6waUQ
kLGKqi3XSjJrN30EpjeKbwri/YNvcseKfcEkBldyws0mqbYgp13ev6r+Y2JjmqqA7tJSsAqdup37
nw2kxlVclf5lZEZPtlKDSjs1fZCgRVP5+jcd9PxLIVsnqCIJEYIRa9rbQRVQniTaqxwv3eKgBOsm
oK9AmoEc8RSy7xpa2mqR4EcqF7Ucc9ymiFw9ePm6H+H+eucKfw4CJ0f0DlHdouaGpKyLypKoS7yf
xCiOY7Q0NfuBO6FbkbohVOx67D61CTSoCEmvcEwvKspn44zCKc3a5zhwVm28qY46X0xcOZxDx6Nn
QKYH+Gw9pItaFeX/5m/YuAmwOvgRFlZCiM5Mf7SR+kmJqzcF9NJssnjlNG181aFurNWwftz0SWxg
z/1yEfjtznHzdZnpqUxIZmMk+aL68zrMlNsYzrqgSeLfozO5GxUUJHAosVn8mm5Vr7OenjFQupzB
d1MmZ9SgXAoTSU57KaKEcHqge0o/CbTCZmpre5WWd6q/C2lf38wv3AWrqDyAySysAfddSjrH/Kkc
r8aCXjV0N3fSSQ5MXXqopCQRJYnKIy7J6ROy8FJ/GRN6BRiGalos3WJtc9gFSd6p1Nc7Hf62t5Vy
87y8jqpqY5m0Q7PjH13ln6n60T60YYiWIDClmcIZer+lDMAZLx786YELZIrCG167mb7Vc4f8Z0Gb
H6JWSOTE237niSMpJ7HMvg06arRoYJ2eg//H08DvcPk/81dVytF1UiBtahouheic9sgDaPR2rAoO
uNH4mxDGsWrTD8y4bMZyZYP2BePOx+FFpmtdAMmdeZrF5fZrSax/n2YxN2HdT406edNDSksA8oxs
Ao1GOMp2VJpbHsp3nlsuV2Ed4Q8b/s7FkW7VL+zm00/y58GXXfzvkxxkAY7mJfNrzVZ6i1VSzQs2
L2PNXPoTN4mBY4w+MoaRb4IaMb6pqmKlHIJRY6S7sE+Kpnrin1kIufZquOKPQHCNrq5iuslP6Re7
TNdNeGcgmCMaEPKZ8q28cLYhvil+E+te5zS94tJAKP+q5t/qowxZkA61lXnFBT2SIAbzqh3i455I
q7ty+teivNa88MxGWXRTg2yzmJDFdRJrUaOqaA0fliZUXaFyNqgct94rZ9fIXyEsX7KXHVBk4s6O
gnXFnq7N/DXJXokWGu2ZE52a6qof4JxRlpLd1QQtBlPnYhKQAlyR+kvLiPun3ybVtVCudFz4c2t7
oPn/YaEo/4KBb9hIDy522VwkWYMu0vxQ0xUsaoB2qqcyy38qNmrRSNcXJcHPF6Oh/aQ+rsVWzSy7
x1aTryylBEyHqgGKm0lPJiBbUsdc3BHxsWymKEHkX8rJ3WQWffAmpT1Tn7msI/61GniA/zhCi9Ww
R99USO5PqI1+S3yk++FTxLyFZLrqfjvTckYmlt0iuQKTTuh69jRp9aZNrjP8DhZk8MtzxSUy6h8T
e/RUQnM6OjR4mrNX1RruGVv+sKWtnUyb3gLS58NFRTvIyn6F+HjJ45w+sX+sqo42oIM2Gp2ZVBrm
LkW97LHOCyuwk0c9AwoN5xVlUVYxA7o1DmrSRrpJyuCp8tLd4CpbhGdJIhdfpKgimoKHOOy+lAmk
6LbbsLP1sNt6QbJW/eHOjDF/NDfxwieWmM+otWDlZc1TaEbXsV2dm8X3F6hLYSIq9ehh2gjFcDMd
HLujWaRXSBsaZjrvc9O4EQx3CqfPkmvQ7foW0JgD4VS1pGV/YQKU0iC41Z858AvJxz8fY7GYoeO7
MEDjmX5F3jYyg7VsLgn9hW4ttBwiN71tvsR6/1mq6EW7hM3fCrrf7NTIvEm0Ql9X/L3xgQ6BO06v
+PvL4tcDaqpGJEAsZlue/PxonpRQI2jUi3k/YAVBPKUSHcT9fxtEbvOjQegXEQ7JWM77kJp7HGGB
1jT/nHX9aMk1w0PWVzTiaGH0fhQ6+HhF6gfzXh9eJY8jFPP/8B5HIywMhgHBMI4iZRLkH9SI+wUn
8PQQArn8e/p/r8fREIsN4xu9V9GNe94L3+YXt1uXgUDfzryM0CFPjSRx+tGi1KGda0jNzZKGQNF+
I1RFoEASwsJAOftiH260oxeT1Tsazu2aqSEhMO2RGVpLxoiIL7FfTs/eQqLzz+lbbOdeRcZlqhjF
IC0pQUEOnic16bwZ08lEgto1YJOnx/1w1UwEs6hAp5DHWVyG5GxTBN+8ibKJbm3UqGVC95lrOliX
0V+y208P96FZAc77Zzx3sdW7tEQfXnOnPfL6Dlr42vi3ldPuoXPWJWUSvKyUSwrOJOxUgZ4kgUTG
rKN+JoiQgrL1GykK64DtBIc4/XwfL4MjQuBSYIX4+/vFzi1f1VDz5ihCp4U5R37wNXdX4asloRXf
OT3eh1v5aLjFqucDWXeaccz7trxwIFm0VwMZFtgDZAXOjfXhPj4aa2HLCF7DIVZzbJla3UrWU4Lw
mOU+/UrnhllAs1muKLmR8UpyWcC6k2zzWSfu3CALxnRb+woK3wwSVPFFUP+sh25lN5v/8CaUdIE1
E9Co9mKvpno/QQpmwny1vOT0SQaxdc6Yzffx4O9zfzSI/n7DTT1iQrbJIE3afcc0N3H8BKqUkQ/6
395msbNde8q60mTKBnLDgmBKhp3o4fQoH25oZI0Rp0XUyvEWmyxPxhgzxoUJaZYNzSkSKafDhoZ6
eXqsDzfB0ViLTTCEYUJAxlhAmEIesA5lHafH+Hh5/nkfdymMkxf5nGURYzRIiuF9CblLJs4mYXJ6
pA8tMbo2TJwooh+KBI6umTpQ69lK6sOtBnCi9cpWeBDFqEisdXqsD1fpaKzFDZoFUPGqsDmMRR76
kEARhlxhXNlUtZ69Qs+922LvzT0YpaIxi4Vh7MS4C72CmgSB+HnX0y/34ZIdvZxsm6OJHFzLz2mo
hZ3rlK0w3mydyrzwagzO6eZ/uAGPRpInORopGDOaihUsmRwpOv/iHewaKJ+n3+ejUcBvAREMtOyJ
b96P4gxNABOlZxSQAr2FJw5B0zOqM9ZO1mDpVR0Ps1ijsm/oeda08z7VrZ1ojnllciZIE2fi1BCL
lTHQFerUkiGSBn7jQX+gJF+AYkRTUGopN+D/NnWLBfI7dwySoZv3UAXMXNmLL0GF9/70KOdmTnb/
0TawBzOu244F6ikh0YZnYeqdHuGjLX28NgtLFzqOY8fJMO8t881IzIdx+FEmN/aQn1mgj87p0Th/
eGetU6tKg13QqfZzs+laBHBg5ElaJw/PqY59OJqGm4UyvWUiOPR+3mJaQnmhZk17aH/oCEwaHG7K
XHCvz9ayfXiGjobS3w/lBVWq1LY+7SV67ZE3IYUAF+r0KunyKcv9TYcEj+4gBrL+9uKkIuymJxlB
0N7W9Ut7KjZVGFCGpV1SbSRqmwU1EfjyYgCxekJadEkPCcuvgC49GNZnunVdFKn6gLcxtvoNki/C
qTr9mB9tV7ojIPMGAoZjszgUuR5EZepN894JvD0eh6vE96dHOBQn/jERR0Ms9mtL9f2kVSP7yH+s
eTWufgUxKMzjb2aVuJ1MgQhYnB76o4U+frlFPINMzThzsXEWLRrwUI3VVdbbf7pi/h1FW3oFET3N
LNtllMJM7yuluuUug5F69t48vVSgHe+37dRk7kRnMewXrEh2jpBS/5f50pZeh6WC+k8OlqUOX+kI
d4eqSIoA5OlBPnI3jqdrcbUUipHVwHbzXoEY0s5fD9UAxq4Mv9l08TbPHMOPjCWlv7BDpLc9ahDv
Jy2wtakkQ3VwbmTOajDblWOd2WgfRorHwyxMiukPUzPK2uDjms0/l1mU7YboEmb3/KlYn57FD7f2
0XstrEscK51rurxXOCAL+v91X364346GWCwUn6/7ic8QVXAnHHlras4InX04gq0jgY1giE6U8H5x
qNOrongycWZg1dCuel0gwfcf5uloCJnHo+u4mW2/7joYt8KuxmV3RzrSW2cg+A+39NEgCyOquA5t
djEBBy4I517gz7HbYeildj6gXPS/vBQF/GDc9CgzFpu69J2wmsZAFQCPxQcOOosPfPxK/w6x2NCV
O6GtYjEEG5oP75UV/8E/I0b8T46ZCTdB12nBoXtLRyNzYjstnPjwOqDGvM7ZGOejnXY8xOJ1mrQ0
m1aN1D0KZE2DxBne8+k1WUgC/Yrdj4dYbGbftVuqPBmCnjr4s5CfiHQFLYJVUlN3i0KHHNOzK7XQ
OPhnYGlo7yBL+kcVfGE0bjQbtbov0vZx1t6k2oP2kJshhgXxJkSvQ3kWxFi2SwDpmTJlAc+SILz2
9eAbJHSmXIpahan1u3QgcZNr1/gbrEYTYVF/S3PYC6ndOD1rHwUBpvrvsy98gzGIWr9pK3U/e/01
zDxJd3OADoBUMe1EP8CB0HZ60A83A4wED61tx3MOUgdHNsGfPH+06lHdt1l819Jfmaj69Agf3Trm
0QiL1+qKKavjlBHiwlvnEDtU99qu6u1Zn+Cja+B4oIWHk9RZkrjaoO6Vcn6gAKI0rf1ZB+fMfC1p
ZmnnQemJeRsCJwk5W/XcRbDIKP/ew2iQqpK8MRE1em+mjXpokSmaWRLkY0QqZRq1G2yBiD8qg//E
Hzvw54O04fRYDOVW9AP0cNpNvslvu1LSz2bNCwi1yluq2RvUpdAolGoXKUODvWjDfJGyCOZHOJOs
RVqmL6JXk0DQO70BFsyX3y9kajR3QISK/yyuhA7qstHYLXNGtYJXqTfCx2Rk5E9VmDc9LFWeWLIj
h0o50hUQSvmOzK/tw0ZLrsFiIMzOsUG62d5MNgUndIk//ZwLzsc/z+lieE3ar8AhfD/xuVbreoEU
1Z5Wj9J5gBCAqVJ44K68zawLXb91yc5LxbBYhprmFJ2XUt9AaEah4Omn+WCj6XBe0Dehix1h0SJ2
JqOuFmY1TXspCQL1Fi7+6RE+OC/vRljss7YMqkjp5+n/cHZmTXFrWZT+RYpIzdIr82BjSBvsy4vC
ripS8zylfn1/S7i6TOJIovvlcjGQko7O2ePaa23VVGFT0Uv4/zmTFkJZaKqSyQIYOwjNpjExI2ea
9kQ1IMGpnbA7czi2jj/J6uQP0qo3lzlcrDqyAyfmMup2tT8yCHQUbezLx2WhUYQ5B/upoUOsvr4b
UvM095414ijOK42UaRQyKa5tH3KpdUyHDZjRZdEIo6aSad3AQR/fWOP8ohq0kQzXx5/ib+8DUKIP
VRuMba598D78Ae0td+QhdCKp3GoSWL7p+FX+UluA60gpKPBwm076203eois84Cb3W/kVEn6dRZ01
Rsk0wHz8YtYqUnb4ZmgYgUZHIxEc1cHl3M6r7bTO99vWNj57rSsyoWQKEExxLyenfRYEj5dCdgXS
8feoLPrFcHFYLzF0bCeuNwOrwnCo46/prdQAqG9k7qVVpp+UMPGJecc4OX47B0WzNJ97eNroR2Tx
gz+4d7x6Jx8aTUz1NEQdkNh5+BAzg015BTtZtBpvss42Kc09bkeD2z24/RqyxaIIEQb0H9WuSZ+c
dGHskEpZH9/NAxyPmYFmIIoEmhnjkxhSm5ly1SwAAHvFHpq91LcoNaopO5iwyYCFavtrpn7ONeOj
8ZO0NG/68HOeg1Ys3K07MKzDx4kpjS+9s/+6DJBIp+7d4nhX+2ijxJ2P05S8XIHm83TAtF9lmUQV
mW3M603zzU96RAVKpq7A5ToW43TNjdM7sDFsThtozeZwOAesf7+kjEdCVdJ5CaPYTDmgsyPsdh3P
L8L6r+1dpns0E9lBs6zx1XQur1I4+v3uP24JlKYLe4Sv0R4JzU9uUv8Kw3GlH7MLugIb4Huvk7kY
99Sobpk2ExdbVCU3ohXxQS0zBTLa7UXPcStj82RjMIxtvoCnWOdt9+2tZDN8KkMhLCyYq3VGb3p8
hXaLmQW2htg1nsSDh8nEAd7aJh8NfZ87T5+G2GfJW4Qeds9VzmT42FwmM8PEMPRoy2jSlHFD1/gG
wvyCgdeEX8i6p86AYzj7WafzI0RFV0wwnQPJPd8zzCqrvEo8wEc3l/GdmOp4N6KeoKNLrMPcW+8M
7mkCBI7hrePH629nWfBbauBYcmprb8/y6HhZaCZUcQGzfuEQh324TmywrBpYPn4xa/XTh2f5z8sd
WNl04ySTU3M5DbFzaNUVWSsWTEpUm3tNg2nLGAWnhDmkpHt02a1Uf4AGMJK4jEy92AhO8nsyPjOz
1AXTPbwpbnifgP4O7Zvf9J3tTL0lA+nX/iOODd8bBLG2S/+Cf1XWwpcZxxsGzT+cNbMof1p58aOJ
VuKdyWFCrLW+Blm7O5v3/tmS/hLBgMgPNE7dtB5UJWVgn6nlSzx3MlbgqS0w7NWnsWjv7TkmAfeC
k30UfCUDG3fdlUXp7jTr8h+LUf7YxFdRt7lfgLl5bIJ1KN6c4WyGRUtHl6Vhco6wJeZJ4av5smtg
9gkYPN0vjOD754IQNAG4Y2+l01EzeGc9NstXJOkv6KuJ34BUhJmYs8mCi8T8WhSQuPT+KsqinEZ8
dVmU3Im8y4iYsm3qS82Cit4oQjUGu6cRR3h2xtk9H4VMYuyL+q7FNKTDPCtp+WusxfIjW3GqyWzR
07GTVtoBTE+DdcbuEgaJhwVLDkuHKBXuxRyyIU+hYkEdnDmrNWJT2yp10pOmSS/0Qi20mlTYhLla
hc0dtJb6lZU5A46I+EGzvrBjauCs1xhrnt2rvCICq3ryTwm2zVMDknTsu1PvP9k46jkZtk5pDad6
Zo3AJ+BhNcEuk0QYQxwZJeW96CDEYZkTz8q+mKDf9LFCQ+03mxs4+MZwuFYUHeFMNBVblQX0RvyD
nw/feCA21C8jCWAOg/i5gGqbefy0rG/5NkFci8GQZ2lqYLUEPxlN0WuwlLx3GBu0dPwTL4FZ5dcS
qCyXhpbcFFAoBBZx9KAo5fgxXZkV35xSyPLphiF+TPoLqeFBtJ10EQyQ3t7cTpNxm0cdvWwwsJtR
tCMcJo4NPjNucK0ES0L75YPCa51IhUag8mXU5KzoCTF3jITMqVKP1v4kRgDNRXYhs4H4HvlCjeav
FyDm4oQGQS+iHKwDa8Aa0rEn904FN2SoSaPtMW4xQLoCLQX5rD5rrxSAptBO6W0uHFG9DI3lkpyL
CRX/yzKKGtLa9OznCw2Pc8ioLY/+PfeuvaWJf4ImcgpWnY3OS5oW6yRnlkIvCL4WbkugT77kef20
KmGRJO3QKnK9c+gtLFweVCO6OL8jfgMfpokxTW82DH3X9fI1neYv7cSg7S4YPwj+3ncGmDhVzcIl
OjPRmjl4bXVrNUs+9u22KNvLgAFvJuEn3gDzyiKA3gE+YvJbRKYasD2+Zw4IDcl82DNeEKB6wWwC
jRqFpn9UAcaldTs3nYhRWH2rjiBLYdRs6T5v4lem4LUzQ0eEzTE+xoBIWSGNSnF+hyX/atYfVEMP
lEje39HBcuRRVoflOJjbPmX2GQ/QdHB4VLNiBO4C0ieR8cZ4b+W3g/vI5PDxRVkzrMODBM5JMofk
g+9QLk5R7xC8L82twUB7nHMbmMkw2MoBQVQXhOTU7oVTROdjuv8Jb7piiCa4f71D7d+akFZcCRrz
Z6X8uE1Ox34JGarGVZb1enDYyMdv/GAUTmuHbHAgsmebgige++3b9ErD78oxaLeKUVdJvAANLQzi
bekOV4l7z+QnZwdNu/Ushvdin6gyDprUAXTq6cONscckg0TM8F/4Lc0WvL7+3UywjYtgQpYVMQG0
whhDQ8lodp8Mrztna4jKCZsvG2gPjLQwwBQCTSOnZvvsy/ZKJ2vefAj/VsDz9pXpyaFzhc7Jxjcc
RCiDu7RZM8bdFiKgGw2uESRWxsvvrI/bp9GmTKfHGYoh5cN8933lc137/93BQRI3RUlY+yl3oHRG
M6AcY1HKaEkDAmFRRLN4olQQi4PDkPPxt38AgX99+yR41I6Z1KAmfrAGFuif3S5Ku60GDwhdlOQK
mC+zL8IkB9KNHJKn5UapiCyiCGzy5qfeMB6sWuIHzOoHd6Xzevhm/ryrg3WZM0Spdi7r4tE5YdnV
txOXQnqtoIgjJUSjqNxwAZoJtsjDvXx3R4zAD4/fzHusJS8JpngEoJE/s981wrq4H1xnt2u3C1MN
otxYfRPlMOapRYJ97obRiSjSUvtRRJEL/IriFdrZovAoY+gaGFcsfmorffwGtRSHS/Xn3Vlvj2/V
5FNB/7/d4vSIuC43UNEJ8ORCVI7sgg9v6PH1+IuxfbseBwajzeemM4ekBZv2iln3Z3cr1CknZjTh
Y7JfRMmNpRKXt8ZYfUgpj9/Eu+q33glCs0zUgOTxvAOD39dZ7XcJ7ySAz00RJdfWBDmzL1I9gPXi
4wrYXx/c86mxQoWH9BNKtm/8Xsf8pV3XTat2vOMrM/SvBohGYCQQwdLoQ5OFChN5qMJ1Ogg6Lsef
W6718G1DCwHEeBO4Ksu8vQVzqErDM4d2W8Ed8tusmmhOHr/K346fb+LIqG76PmJKb6+SxJU3Gl7d
bjMiMGZLi/xL4pDFftTDWCOFw8f580IHRfiu7uyyitt22xMjqlCgqAX7i/tbSI8oyyu14Dkjqixj
DEvRLy2tC1v68Se2P3jkw8qTVXbpPBkVXhDDlwbxMxuK6flrDyJGuh7XzcYSffucMX4J9wOsqjhl
8eCEU7s7neHUJZNAIlmZggJMvRt8ektxQ7Rv3r48dRcqRZ5xBtVC40ZnYf5UeslPJZkKmvnw0oNl
Ber14jSE0eby+BPKkB9Z6sPOZ0kyZE8h75Swu4LAJgnN9aRiTzW9c/xi2obHLnZolOogyZuR95ob
/pWoAUtI/o5f4m9274+tc1jNqNpmN+w6ngdSHtiQKBzsSlLPXvwkn0xqDMcv9/eI+39n4lDBuEDV
a/BMHgmXuOwo//RfbZiEtA3mHXRF8Rflgrx2Ud0cv/bf9ybNHcf3qfQeTlE2Ybjz67bD4ELzBw0m
7BvAHM8ictXjF7L+Zl4EuHI9HxVBZqjeHvwqqvdRZnMllVA5fWICF/khm1PCG8q8eEJFJ8qmiNNI
27DzHFfNElAQV69TNQtxp5GIGXAsW3tLG00cE8fv9u/W448k6MBMdfuNv29bjCFHryhJgLpVwUJ0
YELaSXVximGgcarzguiOG1WIRR2DKsrxW/mbOwrAE+CUoJoHz/B23bq6ioYU9WcO16cg7aCHrS/V
Cqgb84YBZRJMmgEPx69pCatwcMgwDASuoWcJ6nxw0TGcCyPJxmY7EDir6hRAl0U1TbEz5aAKUQ2l
FYrXVIYRT0AJxbfIrMQnNaBrBvkNsARCpmXzPLTWB9vpQCZLwSU9PJNOMaBbFBv8g3J+Hm5Gm1mi
cUucDS+Vc2M7P/y9pJPn8l4Mj0vxjxc8q57DK5GdZE99kCq/8om8XSeGUKCDYqjRhFXo0LSnSR+2
lukMa4c0KdN/AhHrgpBUcDl1tOW4KGsAFbrkQAOKs1Y9a56dVGaXnPZ1d7EL3O+lsUoLi6UjgSBV
seeeOvhrW0Bq8Cwlex4SfGo4Mv6KSsOl/cy7WToIfxAHeRVAEGySGKLEqRnND4v3tkPEcaFduTxq
RBEfAhmJ+C2rffRdPtGDuyjlvS7DtCrWSEKCgC8xSqjj6JWRUnsUU4MRUTvqp2G0at2Lk0caNiRe
qGLjyAmg+3oRZ/IIFQD+PCgD8X8pqi7G/qqC1kCfozROZ57gRoGtSOmEvxxqYsv5pxTMrXz4t/hY
HcP5KoLtDQ8o7oaAMUeHJwmYoMbmd177mWSPos7QP45JuBVWaWOkN9DfXVJr1GSWzqqSCzWbKchM
xn2UGM/MZasa1v+EA+WsrInw4gcRgBqbV95nHqVozbOpHr8EQdqfMZRTwK7678CDToRKHOVP2kQW
BS23y28H40EWKrLNr7xpvTq+qCTBu8EgkGLEkGD3w4Z0dvbP7QbSQGhBI6+/L/Py+9z9s1S8rO7T
vjbP+Me1XmffQ2mJPaRwpWq2DhwDlCI0Zp49Kz/lvH91CFl+4lIKTUoWiGL28FVxeVwWOCdlu7wZ
nJYanvUuT1Y0q9iFVhJg5iVM37kbd+6dSjm8Fe4imbf+eJrM33vG2TdGcrEb092lTYJBZ6aGncsy
T/Qex5GThdqMFxWfzYJpRaiiKYOzMIKMknqLbnWEjrbeROD7NpDXJuAukP56aNqbjuqjZmSbuv4R
8q7FFzwXMD2AyAGer29XWwuICg4RSyTa/uCdOAZQVXBrL5lDOkYMheGFshq+X7hk+vugz77zL7GB
uPZY3IbF+gvdpoo+8A/0jN9ZSGlVb0JCdTJ8qpxvzXLottXew3USx8JcaMHqzYu2qNvDzVTn0alG
q8pw/k+bFv+wESTE5uY8mFN/R6J3N/l3VjZei2bVtqdvS+/BdBjd1wCLXd+63Dfp19+oXEYOvvFG
W4rTceHPJwhS7c5qszkr4mvevvRG1IxgePTBRAVX5gUHuiO2beFfo9uh0V95V1Gd2nHyoO+XqnmS
/KXYZsXCqVBDVOGiwl3b0kTC+r6BpVwu2ZNcGKXXHg0jiskQ9iFCqmqCZhF51/C9TspRJwAi3GwV
X4uOE9/tFlZ5LjOiOxgLQKxIWOx2yZnr9Wdd/MPe1SdVXG/7aRAXib1jX0hnYAMFC5rpMPZtuqdl
tMKLYZrODLjgOe+64Ew7q51VBxTpHKNMkr9QEAP1q5Sn5LjsPnmud+137IrS1nZT/ohh51OjUg8v
NiaLSWG6jUBrjU16AiF1e15GzskUhqtoV8O5UxVpB9+9WePlIvghs3LVy5C0wpR3Ui/lV6Ycqs8R
YBn1BOrqq7AViXlQIrzEgAuNliuplncOXNksh2SooJuDVRnC2WmADnOfYMBiZHiYbW9C5Nmpd+/u
al5ABTffBlH6tC7/aXhZXtFeUeG7NXfpT3dnwYbvOFexP3wmFvjNviWOdyHTjYgWYI0CWbyBCmmD
4NmmoUyewYBD0f5OmsZt4XtimI7xTfYUPEyFfUMschnm/NmuakSq+C9xfaIo8L2vyvlMaZJmPeEk
G2v/XE5rUwX1eWoSoUk9y2xrEyZ3aGwg6Cw2ObJZDE/umqU6macebqfX+jc/jQwjOTOH+oKdrEqU
apR7siR2DqPz+k6kO/xQ6a5sA8eIvxbD/VxbW6zj4u5WRp25eBzz5IedZP9iT2j6HRPfBMlNibqu
7KPVXNoxVER0XcLR2iqjb/LuCkqCCwl6Yja0tnG7KqemtEzPkgrljeOBlfsusIK33ITLxoLOBaNw
KCkdEStUbhLn2yGoHh1/gv6v/VUCTuZuq8SGfSj+t4Eun2n0986cQZvcXklbGUrLGs6SIYWIGiAJ
YqW3MaV/ldRyh6yy5ciwvXy3uhAmRCzV7IYFykuxu7GAbHKdECnaSwneBjy4MY1rLovSJ3zY+01x
aiT5feqOXyXVIZ9FS+2msLNfyiGr7EvmZqtymKI7OaXjS0Nw+d6kUhCwAyrGocMQm/XWpJIy1MHo
hvV2KGt6VUCCh4fVqIvlqiYw6DfeusED8W4jgSJuP6JRUSKzKeTS1lq399hk0Ohz4rVrKILroYkU
eFbhE9QpZUGIEDx4YRW6qqrGD9MyuJrCeJtwEgTBEKczqn/qpOkSLqADMiSpkAqqkmRneUkUAjcX
nawabj97vGqjb5spQ6cLbxn051GZSopLFrVJXbRGYAKE/ZDbX+cGvUdujr/m30TdQJzqd829yCTm
zr+Ip/xGblfUkOpPSUQQOyddDJntsoXlLkQ6rQFdGPo7ZGmRl7B763RJvZscrrjdkJxMxQ22HarN
+Lwv7K2ctvQ3iYipGgw2Ij27Jx5B47OSBxBuo2F7SBd82XTXzFnDPG6c9CymLCo5CDcrqR3+KGTj
DUjFrAxsWXNL8Z28Djldalz6zSjFB00vJATnRCGxeQ+m+Gmoxmvx7tM+VkPULZDEISLEluA/FYpu
MowIqgjIEEmHTpzGjCedw3KkqMlJIXl0iyuzP53c4czJii85XWc64qeb+jXe64zuqZjA3NDeDeHw
/VRkIVhpmA8Jkq29cYZ61ErXvqRffO+x2D2ZUJ4Ja6NKWxi16thJ7NZOjVGWyIRUgPZ0Fz5LQI0f
/jZGK+xuvBf+YIULSoskhpJ+347f+GWdx9RCA2/e7RZ42ZEp3FjF92HMVlMHH+5WNrfpmyeZUXVi
WlpLisRASaoz3QH+2yNOnTwA1+GdKd0qE+8qKpGxdiUHsQq+q0VWEo+yDj1RNSyL3I8ECJHzE0gh
3VHNnpnriBv6sNmFur8kQ+e7AdtCRUHI0X4sfw2Oc8dJQ2zbpdyRGhYai/eCm3Cadu2OAQpo16GJ
Q6tZNr/Oogtrk0Pk1zy0fX458SMR9OZN1dDg/hFYjlDj/NHaTcUUvRavSCnIUUQiXQYmiCEEwWA0
Ziv6cQJ5OCYf3VREJ9iZKw161XL+rRNr96TuG5lUP/KydT4770LxB29kgGSnWPNvIBgCVkvyQHHo
6i9ZNkQbBRDYE7ake/fOGZHEoDVLi8kMVuLL5ZFKj6JJbAJLTU9NlWX1l0lv0FEQ1bZauMeNnvu+
dMY0sUvyqHFixtjVR/qj35l0MJDl9lJtN9Njal7OUbVy7CpMIXTjyYjkVSec9/GN+NMx44m7+rag
xtsqbjNSEBvR5H0TTb1tXsfN5sSp/rUQjOxZ9KWtnzAzKVWXZkYgcCUWtiZXCkuELq/gDvC6l6yH
kEtVuP9K6519z3FNaEw5q0CLekSZtb8JdmBUiGBNI7JvlVkUNC3ssj5RQgcyNkqvRlzq8WV6VwOR
1wS1a21cqkPUI96uEh1Emt1OkW8lNoqGxBJk91WAznsogG5nYVIs46NG0QpzfJPcc1ULvKsjnjE1
o99eFdXAIsmWXb6dObogAFygEtpbmK9ufpZJllYCyIOs6OU/RKCTAQr2ZQPIW3MAZbG9uTENeuiu
q7OVFPUvDoSaggzcdWb7zHcd548vbmppxKJlVo0vAWAV/Sa+n+9cWrSkB7//UShRSq0htI78imXm
PwZjGG6afbCy2IZUiCSs9N+ymkuc+dvfoGJdbuwLpYMrKeZPwQzj6LFw8IkVc5fOeFYte8iK8ZjD
JxuK4xRRAKRzJKwoVDbZJmzv5IkqB0GnfdVEO9325MXqxarRzBfFcpuaGHRNzlkbinkJBpnqw+J0
SFhFt3vI84OwviBMBTjhl8k/5qa7itLm1kmqH+hSfedzhKTBFHh5Jii5jHJTjbmuMMfQqvKpjN2c
061bRPxCfAj8pUbwAbOpUEAR/m+IBm4LhdVfq8BEUT8lYwnaCrsJpjPLHzQdvk7QgmqwJhL1D9uO
Cl7ebCb6n38GN8on/zjohdl4m9L0UWpEIUCgmxX8MngXLLNsDosq88hKaryf13r8BL0ffD24/kG+
Sthr7fYV16emlPN2WSyGiOSjEkQUCXF4DyqWOZQYxO+CKVTIpenXBXVqTKIF3gUzqlAAUyGTfPwW
/9IDe7NEh7yUpVPsB3NP/Of0xQ9WQIAejjexw6vjuNAY+lzbFxvnUS11EfIfvwXrfdv+7S0c9MBg
s4yhh1YIqlEA0BZsYGErUpRYLZ2R6ZNkDdhM8mnsO1B6v7e86ObAGLE0ZWdfKG0hGMJAKhg6fpd/
q336G5I6mpQ2iHz3oDpr1tMU9NpL4Iq5iMYAeJ1aJL05nbOgSS6XmnFesEf78byy/KvaST+oEr9C
gd5t6sDSKIUTErcf3IgT+u2u7KJ6G82Mdhgv+Df5ezw3+9iIKNmxfVgsloH7VKc9KqcvgnNJtyHC
ZLb/UL8ngsLEX8HLfsmfhhgFguY9ZWZ4gFU7qOtrD0IPFSB0qoX3UCWMD1ZfhHcC0G23ZNeCTgpo
qFqD2P11xHrYp/h87ZXavQLQjB7ylfJHIjpwJ4r1KaypJKagPu3AQLdkh3tHgyuYq2F3TTTFJ+iD
Fr/+HJbdqdC/PNNQflns3ZlsW7jC7Ly5eFr3Qf+oCImnYDXYwnbvXExQ06hyK60kPtokzPXsSv+r
8ZgWUWv+l1+PhUDcXUvbaEacwkHBW44FZfWrhAXIo+co+SmJMVkNRVJgzbQZMaJ9uAAhrs8NBP1q
FRaooslhHd9+B+IBa+mdiJvpabwj/fHgwC+6UVVaVmOw/QIpIvrnRmF+o4T6OzBhYWUfwpe1d2C+
aPhaT8OCCW2NocOH8O6Av+scIcDFCmnh9RRsWH6vR++uNftzZRab7mfqp3dKEviJuiyGAS4iXW4E
MB/j4INdfdj7UPoJq1RITZ//QpR78Hi1OW/aJE+srbTis8z6UkMHTVpwJd1CFfoKkm75kYTb4n6d
HuK/V4vJdyONonTnUsVwIAEs5LZi9yMLAA7v0J1AfIx6sk8FwTU33PFbd5L6XlMxQF1tdVKYUhB+
hPyRFWLWcC3u1sO5EXBIGNSL4+ksBS5POsRGnpCzkd3nJTl5o3fFH0K2SfHvkyRKcPY+ikZgDDIU
+PRZGv2SKEc3kHcwj4ALkfxNUzC8QE1ejtOmQqsEjHbJCUD1oL9X+cn6hN8QhEKpNyjimDLLGrwm
0MuPu0g1mtSdvyqi96wrvgv86lbmgJ/FFoqMbCtD8o4k0VJhZZPvLbx24+pPuWEBxpRey1fodOno
K4MCeyRLtBna094fToneDLJNf66vUFE+dU1DBZ+lJ+A2qXI1iEaTDWR7dRztRsTV1kq3xreKkJr9
z8LYPdvifZMWASg61owgIR3TH9yTltLe36z99cgJP7ul0n6rQYkgD28LkMxR/IXW1L7iFvlly6/h
Ol9uRNq4WOlDs4vJCzUDumK268a9mlRxYx6kcOO7xoP47RVwrtFFgi9p9ElBS0MDAqYqV+pUDOWZ
aSKz6bQQQqJKyGJDGqDvOW78Cj+UJIFmCUimyItJcLChipU4tCy+zvHIRO5KMM5p5rXpL0k1wFpf
ZpvohhcbUqtsiuABE5nWZK0YeunQSaIszdmFpEtOfNFZ9XeSSIGUpTbN3e0jWhjEvARq/ID9Gpr2
naI3eHp+CuHNPw3QbahrE6L90JMYvhpGJl9oHpyMoadIOhh8KqiExVH6zOiHw18G7r0svrSvZERd
e38m4o7fUwBVYt7ElnMHnPZ6Qeh9RutXgrDwG8gh6f2vglUshd7QkH4vneRf7DLC6c9r7SW3UF8G
l8Ua6gMSO/qeprVePn6/RxbBZg9weyJ3fY5bowfB1alk85pzLdVyJuVmaRQu5u4mHN1zbyQ9IFTg
0hrioF1Wg3RkX9cZfX8a/viO/KWGmGQ/tY9Z0ybn8i9mlPyrDFvz3AvAMlLRNOrGuvCa8j8buEiG
5ueQvkpCL96t0fRKsIn8jVRgStDlzSNOlyf7bbV44k6882Vzknl7mmGvO4feVZ+R6IVP5r584iA7
jCLQZOTtHXco4Az+Zs0YN4NygOF2CE/eWrOZlzx7PR4FnZ7T2o8/kRxt8pa2RfNdJIPK8m1S9nq6
r9zptOzHs9GzbkeS2CpcMeFu/Spo6UUI0xqP9fgS9k8R0Y9BXZVJG9kInlg8lNr8YtwnqkgptpPo
ypSsY58cBl5ugg1bN9FYeSdS96WnlVBg5Sgk7XA9B/sbOXNelrYbL6tiDozR0FXommSFYdKSzpx0
h19XUtSJLDI7jQuwkJwmXJ6XI98UP3ROfOfG7mXTPrn2csP1h4nwPBbfN3el6yvoUTlLnZvXwyqN
NT5IePFWEyT8v+JSqRvmqH5QwpG2nsIcfp87hJ1fiTqO15/va5XCGaAQPEgaIQJbYMRUgBrj/j8c
QM17UW/RcaRMClfX1o5QnBoAv2Bi3fK5T/If1EITRrvizQ85bhnf3zQOYspJ8vFR6tlKXL3e+7xE
n4H7jva9clfVImIKyJgRNTsJo5UvClynniHFhRSCHjWH2bdqaGj7zs6dSZEviZ0PAGmHacc7f2+9
3XxL4JcpW9vaZka8ZRLwYvLzO5HIyeLtMuPa39HwqL3NimGlqG6+kIB8cAR0kT8i6Xc3cVAHMtpk
ol+9s7ZKtrw0ukaqeyUsIbikBEdsPZYEf/hqgULZ5Mevf1h7X6/PRBDMxkL8E/m8XYTZnHrGXSpr
q0hYA0qxUd7KxkfUfaZ9Fqw0BJwAcaFrm2mXkHMYaOB27X2cxc+/kzTBsZSoH7/Bw8Hawxs8xHt0
Y5U3jVFY26GrTmfmKURKILW0JW/upfX4eoi15XFJ5nC/4GhM81uutAyidly2XCDnrvJ+NTXPQ2Vm
zzjOslwmwQ1nBFXbjBJqVTO8xOfjY44/gpKhP14xYw0bHwvnQg5CYSncHCRLVOnMaIqdYptXdH3L
xeXe4k8OvXy3Rmdg/jXW3gforvdZP9f0NmZAgIjECFIjb1/rHj6toSDy2Tah9W0O9+inzJ+y7sp3
Sf9jyIz/NfXfbWqOGfDAxkFPiE7YzjqfdsXZXrTqweZib95FgXHhpy+uJDn7/ufxdXlP08OCgOFB
aiGEL93fHJZGnKLZl56Vb+HaP1+BHoQiaY6rs1/URifO4vVIVen4hf/yQt5c96Akks+Wvw93Zg5D
KdgPTB74HuFXpHWPrNXdPvnggu8x+euTUkrcsA9Cxzm4YofQ2FLVPOkeddYNc0obX4CYx4rSG1ko
G9cy2itCS9RsP8FO9sEp18cf7EAe+H+XP9iBhe9Hu022ybfRgGAV50fGGOsbI15+fGkZ3z5+rdXl
/1Hv8skQq3i35Ftzf68OEtClieYbpxSAhM3cn12jACdiEYvi6SLcHDqOrRzRqoZF24KgkS7pL82C
JHa8xfh5Q7cGkUJX8a3dMMAfVtYv/l+Km0QNU9ffa1RIP8X1CI4FB5+vGmpFBXPKmXnRB/L9aGjG
817JJd+5BK78EdXJmrLhPdMdAjIQDfMr9ONPN35i0vEKnLN0bk7DDl0z2qYKKQQjwsPCI8cfbBZE
2F4HQvnQ3PEpVta7u2hGf9GjvULBGuQClpOy32+9cr8Zv73CHufTjmITAjDxqVqS/n78JqoALhI2
swK2teZP0J4nLpI9uKcVxsBXhpP1W/hK9u+UV7clAoeK49U38BLjVlgJfokASvVQXY58geKWKsEW
J2uzq+4lEs8DS0Y6R25bEKjSrDRE10SYg/AFR6TBybL5aUbBKXW518BcpY7JTk43mQs65ZHawaU1
qXOQXcbDDtFO49OeuktYNWc1fzfX9YvvLD88v0Nc9J7lvA2N+NQbkqs2HU/ptl22ZNgWmjNDmms2
8DVkQjZRsW9Xk+3uGRNH/q0P1o5Xir/CQqg8Uk/p9zXajRIEfB7cfJ3PU1sK3L6zD08Lap8CVqQ0
19pQFRSIodKfbeBgAItRu0zYLdWLUEE6T3heVoqGHI/1YDr55xopXJyyIhazGb7RQlmcisLRdNfT
tqY48qTepmb35BQ17tdnE6Zzesl7u1Uuw4lTyMUmUHlbe6FIH/iigVS+KHVizW0jTU86kC+3SRJk
Z+VYUHcF/DfbzSmVfalSqgI0hP6lcBJLh8IeKHCNWyvYnfwXyNuwLYppEfPggzUuRdMHQyMSdiXj
xlUX/ySY6WY63SjfUpKhrnCqsNYxjFuTUc0dbdvqk0NNmrZf0AenO+XPSq3IV9VOl2rqTLI6lZVK
ZhYgwnFE7J0N4kpBFXzd7QhiiHiySR4z3iDg4HOld6/RdmVE1wK9aIpOY/TxBBjYKS8JMGhbCfvQ
bx6NmeBWSt1rJ57VkeVKiu5kyb9YQ3jWkn3ViJiW/nhNVMnDjrjw2aZzzkqnWfK8savP/m6VqlX3
nKxKoWc3Oheb2dCYpfQVVTnQCypWYH3lXln0Air7hfqik5lnim/7sv+mtxfF7VU7fvWRSjluOv+S
DAEkJTwQOzMRg33gDp3GnfeZPVYrUNr0qqtq/9Oa/Kspsj9NoOgqRHVqcqFEaT5Jwn+Vktm5DUQw
pDVYGXXSJ9CGFsllj8SlY2VMLA7mV73bipeTjpACBK17ZZYRHdfqSikN8dK+BqcIe+KZkhf5CVk0
0B7nLIrwFwBer1MAexSgT7C/yXVi8PJbp81lcwNaT2DlHxo7vgFxrtb9/GQH0wfR4CGRD6owcJKC
UEK8iinVcI17/vAubj8tXm1V0wPPn0GLHy/M+Xmd5a1SHEuKnLrV4xvGLEXIcfdr7tN/wL89z779
dVPx5GmcPWiIeJjB1mb9f6RcyP0LVqvmt2ZCoIq6Pv5q35OCvfX/h+gff1+HQWHY+bYGj6HQhgo0
somcC9+8x+soQpVbsaJaxS3aqfvpWXVpqufYQRXQZfWhzRDoRD097VqvLW8ngL7ZHIqlAmspA3f8
1tfmy9vYwQS5L1UAF/bUYAXM/7HiaQFnE0iwbCuIYMAIPrfOgqlgiDVO4TAZ4+UF394a+T/ZmP6q
3X19LsO7Ihed7Bf8Uqc8xFoGIV6X/aKxnYNWksPyHYCB8ktq32FUtbdh0lm9nODuHEvXASHxKtgp
X0h7nrDgF2WKgPJ/8NJXfXTWfgEdh+aby8HFFUqQeSm1wAJ/rIhHKvmGrd5XZpa7U1ygxGtXfM9m
vC73z2J3L6DdX2b/DkVZSobUSRgabx3ndBriG1xB143fZMAC0nfuqyvABWCu6qF73ETDYxwQYzTd
fVvpTuZyOPWZhNfxEHJOiAsly/u6ufdHANQYbwt2AgzvpYG07PH3tlqLw/cWhCFtosAMofM5SOyy
xW2yOJ5zOba1OoZ9V/1yApkr9JgEGrDsYvphlPXU8Z8FcKpJ4UOnueVK1zLZ8h4UImRXN8WzzLRj
rjwLdr1804q4r6M+1t5UP4Z4TvUwSisrthecyf/7U1GcZ0icvlNo+u5BID3nU9mMlltuOTS8Qt0X
z8FYuaqfKQ2koTW1V7CELaYIDqsbAEmCN8htVbS1LQv4RG3ETAjUF+jfgk/3H5TOAgOJqJkinn5G
ADFkaAArdqw/J/viEole51RzY4pl/YKK2fEHM733MTojgC7JEK/KpbkiwMgf5wwMoA0Ht4P1fyUM
wmHzgEJqqeYonJb0ttfqSfiCezpXMQVPqxqmjGFcXaSgOm0Kg9aGajJd9lQWWubcskEj4f6XhLY4
qCWz/MHKCSW+Nss5RWDLZGBev6UcZD7KJKn6uf7zbv7CWdOB4VKN0eExCEYJlQSptYg8FD6ycALm
BXn/7b8h6n8POX+lM68vBGb/+46S3wN/qmBXZej1E3W+OOI8vC6/lq+HEST0WqXWn0bECGUgLVUX
7ha+6M+NJT1JqzY+qxiaUKttB7dL0yyov+242yG4xe4AxbIprk9Cm4szjS+qG4T0e2K2iZksVBia
NWSqu29U68T6IbqOpCIrKAj02eJYIKaoxUDAK8qa5kmjB00AvZMRALKm/D9opqM+c/1nvTJ6Tt6p
addEQp6r261DymaCivt58t0xI1D0c3DihA9SDSda9SOPOQPaYyJnAUo81uUZeFxYkrL+m8wOVkhB
EuvNw24wyv6VJMuNgtEJN/VQW56/cDataTTPqQgilizQScnxVgEpnCBjCmMNSCBmraohc2/3Ecjg
41v60FdT9yCesd1VoRMSAOegBkFHoNwVZVhu9zXdDven3i7s00wSPKaBT3AGiUIlGCSb2fRQ7suf
BE5U9hLLWBFBq8lN1XZHF4JGDkHg2PyHZ/4o8nqXsnKjDnifjUV0YR+WmPLRsJx+F5UwUNbP1B6K
qPkswoHj62G+n4TTgtC/o95tYcMOJUvHsaA9ERT07tL8jn7BbVoQCuyTaI1AsuYnQ98POeTLY/xU
7J9VThVZC4Wu23Vwn8g2aTeC4fH6S3CwcskcVVRQL+spuFU1LDZ/FNZLMy1fKPzr7LPH1TTSXI3s
Qk0nJa4DgakEc2U7sqwaGsBNsHcFTSftmbknIZmyWjRjwHDWQ8uFBVfFqaoTv3MMFU12XnnZ+/tb
6xvjP6FXAabvnrsIs8BrLeL+X9GSSwdm/rc6o7/bPxWTJcZT4j76dBWXEerHJ3s+z1jzBDNttHdu
5oG/sy+V+EE+4prcQGresPv7OL+nCXxWWHAyZowGUI0OlZAqfggBZYV++JP1UaoGSpzeS+yQ+/TZ
lRGhHDdWnCVYQyYKLxxhjzRPwT9oN4AH7ecxuLRHtUREPjJ9MXfe1eo8yZDNCY4pUg340z8t1Tpg
cnyDKL7/w2OzNVzF/RACIDZGTezgvFRD6gYtjmGr+ryu2lBuLauPsC4Hjub3Zejhb4TeeAci6cdq
YRQ9DrZoLDVsgJfN2F51Y7sqCRx/ogOQI9E658oGrsKAu0vx86DuZCTt0hve2G7Vevmdwyl47Slp
CwJ2/GrvC/rr5XwAKSopspvfutDQwBxN3cIAf8gW+dmWKyWfIlUSSnaIBfgRFIJCZ2WSZIPHb+Dd
Czy4/sHjFtO8ZLRroE2gvIVbU0ZLkn38IodV09+L+n+f8pBhxAuNws2CGeoIXLy4i+hxw1W4dsAV
v/YC69PzURXj+KX//jr/d+WD5zPSegnCHc+X0ZajCsQy74prOVtVTo5fawUyvDkNbxfzUAN4nHr6
o4XJLLaQx+WFpm2JCYTGyRLvIq5XQOjAw9oo9k7G7k7FBhqwPYLYigRVySUlwv7dZHAg2ihfq3ZD
wgACEpwCDbLq/5B2XkuRpEnavpW1Po/Z0GJtew5SkCSaBKpoTsLoKiq01nH1/+NBzUyRlMFvtmbd
BgVkyE+4+yvceo12RUXG4iaxxk8fRfZ+B0ZnW47fgWBm/WaAk8DcXQVzCOPVWYuwUOjgml6c6JN/
GsX2lqLlei6eW4AKGWPiI4WYBV2SqC0FK2ONlQKa1JY+flq/fTMmpk3wVnQHwfDbke+2BCeVxpuR
aJj646SEV7kB1NwS7H/WD+84tXgdgcjfQOhpiojL19uz4ZFX2Wlq1YfYb3GgXHzevHnREUo0Knf6
M4BMIcgWPrU8n00NThY8kgiSgOxi/mAubcYzyHayvJs+pR6gGCHYwDaMPXXngIVLlEsiJywUF6DT
0nPhK4t+qQs+qy5owvB5N+YsCxzMIGtCYPf2xuJZCczZt7mxEToI+Xhu5Zeg/xtJxYc5/ipa3rLr
rhn8Ugv6+CX+fv2SvtOeofImtaPkRitNj6fiM+RHhMTIU9nDliKA8YBdp0T20oeFyFtwuFErb6Qk
98k1yEh5/wj+cw1Ha2hu2KObdAqPgMzeoSIcsaUGdOJl7EqCKJ6UFAPtHLOeZ7G1zFvlvAs/W2qW
6X18HTC+gUqwbVWhyL99FUORaamhNs1BylPM4QVKqC+ysTkfScFYCSTQJ2IhbqOELPYoCzFQBp9S
LEaDQky33eSvj5/QYk/7wZUdS78Dzy/6vK7wV0JlYYR0XlWeWOxFFOnKkoE4QfeJzSgek7OQMfDC
JAiDG0lSSryFllqSnZ9TRGYMH5fUlKglA4Ut21vBSSRSyxJkcTRr5yB99sTStTALoFhasB/UYb+w
OqBChsWZH57Heb8X20d8MjZ9nN/M7a25afMzqhVjc+YhahP5g1SDWU8DapoVIVOTtafy0Fj/pKSN
FoJtxYvg11DJBnMluLuRcRDO9hVULikbyOU03fZnihyiilRmNgERsAtYLcHTx8/8uAi1rDiYVCyF
DBvr4CPWm2HkaChCoznUkH+oDmwcEis8gxY2Mo/NJzOdENtYsBsoRWEWKXQtyT41K92w9YvKXGpC
UpMScQnvwYirBxGz821e4JtiXrQW5J42/6KTMQKg3nFgYt1JD7fLsgbYEFT+lncJNr5VpOlc4+2Y
F8tUhX1HGM6MXZa//MbRTyE2IZHpzGjrTjryLPJ4qalwTAmDeQecgI+LhjXsrsnKL3UGEdS/nbCp
NPsGwIAcs8QQ1tzxzz5DlkSML4u8FKhfPw7lnVvO3eYHG8NOWMdi/AUmvCEJOTPVfIUx3RL9UChA
NNyk2Q3bUmF+Gn+924VAm6nO/JtAefSWktnXrNyHQBm43UsONwbtnbC/FLgxZHBVeyOiripgkkzB
GXmF2IDIreIycSmQCMSxjwcOVnPH6xnxrm1I/Gl70qPtiNSplpath67dHSioamW/0ioaHk7mnSgk
dTv5Kqx83sFc1X9JER1Cl+w4Q5LdG6ou5B2oM7J1MUqqBEZEfOnCkVSce0e5ioBeZAFwqeaRyULz
CUUtxQCZWgWvVe8HNfnZfFo25exCpXUrwhGOFDc/EqO+jOZF4x+1JxiX4zU2Yp/cfOHjaEu2wTwb
WycEi2/s9oXForJRo0z1SI0xhXDHRQvPlr+O7XILI4ofyLKA39BffNtmjrF2myzeSloDdSXHokN4
X7IHzxPgCtlfGw17j61UGO4cSLTdHbo+rpBxLKUWU9lDAj8QNCO0GtoLBqQsxDwWIwwxQkQcOHtb
4U0ZMBtlJmGiJYszf8jnLc+Qg+VwePRmcmDmjT+Ydl9m/PeE4AkSOTYPw0xFjnxUqj4Ul0VyLpHY
IL4vrIzEMOfC9eB4LJLyRZwoRqv6Ogz3oozjMPxQPq2Ow8YZ4Hfmt6gIgT/Fbq4xrtSUgjCrLhQv
1ibJmkX7Lq+Fu27yCdTqRmJAnhsvUQWmkrzTLeOvYrxVBVjYqdV9mbUvxB5qaRyorkj+opvaiRXV
C64YxtFfChxgySaFFCl2yzlss0wrv5tFnrLe15dS0RGJrsRDaf6NQFTeWoiGVOGm2+cQ4ncGlCVi
P5HzMvtFeBfVLesb5lWSwcOKEJm53LJ3E2rlKXPbaZ1zIehGo7aKpF7LhUguIJMriPacTsxEccFY
CtBiFUFEjL3Jmh/xCFgvIdlcigBbjXG8pjSWsHeZpSHSnlrEfkUG+t3hkbaStuFdSvrY+to67Mpx
pfUDPY8CFHx4TP3NqoOc2rqRQjkQ1Qsnd+oCqNfZFNw01uALwl7laYGUMLyKWJPkKZDHgwaqnR+v
ZdTzI/mN2Atntrn29VquBSfuQs82r3OI7neLSQQPxdDQaVDmIHLkr8SOplOae56RlB3JAsRKhedU
FMWpazz0aOcVyu9SF8ZHL6wfZLuYa38r+LeaNIunuUSoMg4Y7VJ2ZQpyBCaGIMmchKPyG2nbwko+
Z86m8qjsGA008QuiJNEX83vgfgFLf45A8ayR7UsQClR3ZrgdvR9yXVJjTIXCLXm/1FngMERRtZai
RoKpeVKsbO0GLdauE7GZNl6VHrOF3Qm2NWitlhCUwtpzEu+UZyDzFHiWFIdjcTIbt9uhmk/01j9n
mFmFc+IWW1FycXLBahjXgtz2mjD3LloKKrDAP+N7LjSXN6ETG4RDazsyB+xM3/mZxm0Anc8y9YOF
laEsJEJUF0RXrPBlRxOElpqfMMqEFRh0Eu2h/CfepchjDu4pjzRo4XDm10N1DWojTUR5zTxNebbG
PNzLY2A1UYtuL8Jh6aIjM1pQXwkZZT7x9rhvPsPLNyestEH/QMxJnNDQMqva8jPHINzQ321EOOt6
Et1T+4ftdLQR+YaXZYVJQyK558Fh6nlgad2zTkKYE/X5NWJGW9YDWZ25Qu5KpvAiN+QjYnEhfKU5
RHw939QlXF+SfoILVc/3Sl3uwr7dyr8ZqLK0VcHlsvEMD7Ljiqe1n8ZnMs28CyH6DbHNRx7MrkPX
SfgmXHw3Ls70unpSQ2dtBzQs8G6YcZIT/4SLwF43wtVcfEVRwNtPTO96lPhCeD2yIxGlSntKqt98
J846vDJlrG+bFpICmLPU02WUS4xLjfI1RW/88V4IKlXB1Yj9hwS6XJ1VXWOECUonvn3S5Dnvkq1v
fUf0ts7zdCMk/RS2OJ4o/MHrQFjuerqRpVvgCdnRGrv5HoIisG5wUAY2J8YMiKdMjRDDilP2HU2N
r9hudMAwGZ5iXyQTW6Y8B2ExEx+VvMy+2vioU45f9V0liw3HlCuXYFNKj6MbXaHBudKB0yXq/Flt
IozgaGAwr+d8lWXGZx4jm6vmh3bt3AqdAhPmlVgGRQShw/wocB3EkwH+k8YoXXJ7J6NMQdE0na8F
IinwKpFHJl959xyO/RoeP98z9VGQw4uuB++84hknokv3DXTaGgKWjIfNqYMIky9cGUt8V0PafUA1
FZRW9fWdHFPuvynFHF6CGVmBzZsi6/ai8+pr4hO88Hmq8vCxpWHqckhpIszqRGwqhCaJfAAyJI6S
LJbPjy35AoX+sgN3N3cybkTZJ5wDrbeucObmacm45Vii9eLg6LVRjc3sbr3IP4AUQIaRCJKa05kA
y4WT1KpkFEh1alFA0WkFZwQpEsuqYZkn0n2LeGbHJ7kGi0YJRAVhOmyHIv/GCcUtQcSzDAPOK0ka
X4hmJLaQEqbETzIf8YU6d8dLv2+gK14LZZy2D/wpyuy1l2iPohdf3jApXBr323hgd4roc8aJa7M6
FWN6vONxKxkgrVLhZn5zTq5SfBaopUExl1ZJHXSArMMn6UFctwEo6xGOKt35aK8OUMkQhOkx+PXf
0As3stN1IDr4P6klwA67Fo9GtgjMC2RvVDKSP4QQzFhWGS9Nn4Rj7aQEKjb/V3n0RK5nw0qLGBex
1xy6sL/mkoWDLXmF7MctXu0qsd8QRU+MEdk7+IveCK5aCiJm2aYr6TYiJv/8HHObx4GHIEqhDGyw
tEWpJFQlon8pUmKX0M3s+IaLktwuXHs7Ws33vHqivLItg+RWiBkiBclgzyE/IvCyG+IvhBFVWj1M
1nOR4StDzs0B5SrIbGRtcogLaxPElyyH6/i5xUm0wPmFwkOnk6ektM+S4AKOSz6epG68aSDMiFFP
ryRPJQAaW4OugrDZDDxGuE/g6GXGWh2yyxxPnMBmIY+2A1Q75iVIm3gvKGWWMF0MWEL+dprAD6Vw
yVfGhxgT8MWkWqAt3oEfZzvv61cuRSMH5wDk8pqOoOJt0YROMbNuhaV6KIf83Ce5coz4qsZ7f4aO
KGP9dbGtmy9FAkLz8dmP5YEkWvQOUgG2FuN/6ORvz96FdqkmdqMeWqhp+Lf4PpUhaUmAtCw4FF6z
8QL9GhNwiTaEW4Z8Fc6W2Krnc3eqANWYRbeu1gg63W5rU6Agdk0y5wQet2zfmnFqjMNeNDSdVZ0n
TrZRZ8kaxQ8nPpOioGSRi/sFM5DC7cd3qL+rDx7dof72DrUKSnVY9+pBYjhhk4Jp6Hp6JU2BFiMX
Fk5hlfnsejHVEKYZxR8BoOmeJwJNskRx82GpkQidZfrjC1zIOG8DrLev4KiA2dX9iIEjF7iwWpUf
JVaxSVxeVvV9EF8Z3uKlxJbH4mCX1KhehfMUff6P13FUj1Z7S28Te6TBI9GbFKNZwmSNJ95ZehzN
rxmWnJ/sC8hVMibP7zD5+qS/7fuaBE9E04m4dCJPWs6+fWX4YE1Da9LKLkr1H5wPj4ZTpjLZyJYQ
95Pblvf/7vH/crKjomUzpv3g25N6yOJ65yXewtEQSg0n1gAtZExIWiSleRFCf9ox4H0JWUYotvsE
0TBkzHcNpOu4CupOpYNjD38lx/ULmmD9xbfilV6npzKRTHvH65chKkq49LNJshTJ3z+Ef10CGOPb
J54m+Es2nc5DqDF/DIhRmR3q2FxCqJaQAbiqp/GSaEzE7e9nwCCCZrdmsVjiRWLXiBwQww0udYlx
DSq84Cp2A4Lg2FsHygbruiyjLCasMoQlomP65IUKovXuXvCxt3WN7moIKt7eSzEMVesGLs08adIh
ChhiKikfdEEND+VUeLeNRXamPOhJcy12WYg9TbAKuRbWNvnCxf0fr+roCUexFk6W66sHp66/iIhc
cggRtEuUqgXmOvItsWE7jdA1UE3OCqoBKNeJxkZohTw6gb/HEvTr4yv7bZIDf+nfz+to/WnxvA96
z5J37+E3KNygG2njIBhsKt5zmWgsmX/iy1p33q0V+4/CzCJVkHyaC6XkEfUevkkY+dhEh0s/NMM9
/fhKrd+9WNhWDmgmjUePsXY106cEzFA7iO1yHg5EqtgG9N39x6f5jbyK+fjLeeQ6fmF1MaIaWmdx
HmxbJPocbGTTdDcwiImIuNkgSB9kOoaXki15oQjLpaglKavoa6XPC7uMDZ748aUda1Jet2uLiqhB
rwhDc47Q3CkMUmTwmXYYafe0dIoD6MLqI8gYuq90CjHA4uIoKFDP+fj0v51Zv5z9KFRJjYCGrTly
v5o837GLR1kLCN6qtP7+OqM/Pt/vh+Z/TnjcdRAkudL1hNut3fFOYASp2oueTLr6tDFKf9brvvth
GljDTvCN6u1M2kKwzLuR+FVjG+dNREO/FZFA7MFqhTDWqZ/RkY41/sdvxj1adTw/cnp9jrTDQHso
jUhHDF+lcknsKqMkwgeJELvKnwmHqfEIf/Nzv3V5A8drH2x0C0CZogVmSG+Hbj3q2eRrg3aAoIqv
CM2MESpDM5ZuWZGSYn5UroWi9PF7eg8us4P9clrrCETI6QccuHrNsOzibZjezml4rjU71frm0EUt
AuBB2wMJ59EmUZ7LbtcoyqVXRcSY6UaFNd/77pYk66RPfIrc4M/02ZMsCA/kuTLI0aiLpcIAZJhJ
Py3ZcjyAzKiu/p5C/Qk24YOdWJ9NN7nud49TEwo1YkDo4EcDvmnSoqAWpS3kCZn/Mt6KTt1IPURI
blLkKomFi77ffvxM3y92mNVCN3NMUG1LP+7GM2p6malN7xxsG6YiygcBCFl6Pj6LRFJvb/Atfelo
V6Jan3h67TuHdqpoO7jUNWmcpg/1l49P9J4Bc0SUOtpljMRwfTcL3EPfoSumaQY7rTw9YfQQ4UTq
vO8DiA/p5Scnfk9K4cysS5Zp6ihmMeJ4Oyd0dQRhVFr3oHnVt6pQLxIUnSlBTRU/ZG4CXY/yipSu
BF2ROpSdWqAR5ILtfqlqVVGPZ6FG91CxpUHZDYlzQYtbGxywvxeD8MRUf1CmyygcuEHZbqokWqeR
18nWMOiqaMmNbMbs15IaoZzBIFGVGgX/lBJnYuhozLCsQBshJ5czC4rMBkyVwW3UH/DGYTO755Ss
18Llo4pMpCjqIM4hqqRINeL17NJKqa+fl9R3QSqpfZDCQzW5kIq1lC6Emy/WBQwnuW9Fy76Jk1Tn
RCd5Pz2LV4XttfeixzILkCe7uWdzScG1FavCr26yTyTrrqpOVAVuSh4dl5uosc+HLHMxgWnP7fZG
wgXxM+JPShuWnp8gusIjhxfeZJXk5ouJmWZfUdGV26WH8sZo/VtxflXm7oYgbKqTW1FqSQcOpj5t
CKSqJEKgitVCAkseQciqnsc01abKbuJkvAypOCd69m8C07niArzgb2KUsO6+8eW1oCcRqsQpRWCe
2dk+6BZPFTmkovzodJrAWvFtTsmMW5f+NR4ilMUcmEKKifrA8YKr0gTJ6S6GjArKx8N2QcePZqZr
qhrgEKV3WzvmUlSIWqYx0ZQD6KPafp+Hu7xMN1YmRY+BtTTG3pv2I2cTBRk3elGD6XyglEJkIna6
PCRX06/E5EAqdh5MY6mESmlVSgp9j8HkEJXGrhgDxKsY+C/tk1xCX9GjSUw6m+4X7V5hjEufcMto
9u7o9oKpphm9T4ohxYtlDLAKDtsfS5sjvb/PAx8zE5MyX/43z02cjfnSl+5tos60qfWUPc9rTuBu
q2ft9GgM/ZWboavt3Z2gziDlDlwE7cypzAlNCIisE813XURGSp2VIWC5w7W8YMHUXXzmI0RMg50+
h3pwKGf1x9hq13Rg2zltcStemAL5sQXnDvIULsWm3jCVj5r2mFcJFFJYJx+/uN+EaPK4PB3puEVP
iiVQ+CV61EzFyOASswVPaEQkNRKMl623N9E8ILe37dUcGSKDgGcoj+KTC3hf8Hh7AUfha6NHrpmO
GmGyvrDjRDefVyVU2r/7ecb0xRRql04lf6bk+MnJ329bb08uG84vd59Chu3MSdUOBG7rQf+LxBG7
7orSH3xwwlKs8NH/vYbK4ujc58MubOEfZ+pnlyLr+tsZxKUQV9iWQ8ZAZe3tpbhukSpq6r7GQlPY
LxouqbFQbiY8hOfwk/QmlV/BDD8PjI576gmP4c01HO09fTK3cO1s7SA2VCxVwugWUqTkERSUBNIR
HpS0QBaQkkIYz+incaQIyHho4tvVghq1lpTxmScNPGmsf7gRCjQD+S2BkpABtAproYp+uj8hT3Iz
g962FiiAnnnnjlHtcNoVVFQse7CXEnefTxPdYxeDd7d8FIKOBQaquCISs+fY5Bg7yMo4pAkIPoB+
yo3P4A7J0jImp2UzTHHuo1I86fkrGd3sPrG7bJBxCvdX3tHHY3Tph3I8MH5FNI8miO5leo3qUD/I
csdbkITCxqPNheKJXpuJSbReuNoPB849m2+f31gjjjWdtZWyIDwSaQ0i/HuBz0bc+efhKY+HasGf
tIHyrcIzH90TEXZyOHk7kgpM3XQhZnUCjvgK/So4vzAWC7t8HqMTuKIYyg1bsWIpmDE44bcYFE2z
vWvG+KSkFjlY2YbqJOsgh/1JSBKQEUxFZpUoj6z5SfyVRnitksWzE4hQSAhRcglL/RZsm4OwAfdZ
/yLFeg7W8RDmeC9/DngnCptXi12yp2DCuMNbOmdWFbqAMYM/18ZPfRxtO/i7AjOCbkbjzTzdeAhj
VoM6/jAjN8SGXrvoknL38Rs0Zeoev8GlowNcQ4QZx2kwuXY8ZgWYAlElGP/qX9CkQNGCfCWNfi3S
PYD8hUlO71hucaKgkXfz9dSctdkujyLablY0t/gB3i4BFfOTHWKM9n6nrUQ3Jk2kYJshkKfO4FA5
9p/Eq5SFLEZxodSrsF5N35lnIiKfMHUzPy3QYw/38b0eG60X0YTdYFLh6gMOKzmkhFw040hrK1q6
NMoASzxC0CH9LiTdEeio6Rd6gDSZp+30eppxsRoG+ag5Tg/hZKyrct2VyoEVQbrPUAEDTYWBQGcS
QbVYIi0FGZb1IoOGSSFjSMiNdJBei+e4IKe+lzzFVPo5qhCVWn3Ruc9TLTQi1irCelnKfjbUlBcA
KldcgwSKPcEiBBSGpMx5kFYBCYlspJldauKS1NLZRqmeQbPFKkC8jGTUqxf91Hyx/fI75xA+mMj/
rCjfidhaMCehhyeqsZMmi/OAWGauRTf3k2nqwrXB1wXqFe61AbADazFR1N2s6LxqyD4StFI38UDd
pdwsjUlFuC+dmF1TMEgr8D4pa5m/27BduvhhYOzatra0Zv5lz2ySVnHUmdEczO4qCbRrf8IyuHy2
oWot4dbCGkDuL9QXST7ot3Ei8m7uS6SgPH+4E+HkXYnJIm9vsQrTL6agfMaP7yTT4NEQPXm0c10Y
FYjRk+madyybgdS2OUJL3lFZtAWPy695ON+VbbIJ3fHbxzN3kWUdzVxbN2lVRZ0bbcnxvaphUfh9
VnmHMgR2NVk4YOgMD1xAk2RPoLuRVpzIUiahqxXBZHtEXCUEWbhnU/5MlVrE9PBuoH8xNhxtkcAs
6RiquIgnF3TS4Yg9RQq5SvtQ1HSzvWgEbJqf82rBNKjIEBSa4bQw5sCCLTqqwiblg7Irjq0PQv7S
mwDdgKUUB8TehokuCBg8nCjQUbJTkyCWFt4SJ2NokDhX6BhIH8QakBcYataO8ACI+rO2l78BjWye
I6VZdDqSIBztYXZvJrkx8xyjZEInkV1a4b1Rx3s7KrZcpwB29KZmjrC/zTaGGih4hP3+KXSg/wY7
eHspR0WSeOqiAnTWO4hLvOwVTFIxYSH7QlpcaTWME5arxSOe9yxVS7pTx/7f6myT86E0mNMcZSgM
ZyOIZCzi9C7GddqUnrkwnA1blhgxJ+uw4ZdiATCDbJIy/m1t4/impNl9qcpPhCLjweM2TfkCCwX7
WnJRxAvhZYsKM3HG+2ywDpWh7NkFCaUW7snCnZSy4qI+Yy1ifBCSMf8yivXlcNO3KDZhNNBatYqE
EKpLCxB+IhsOBT0xiAl1+wTZkuzIPQCKbEuuhSF9eKXhCUFXdMlaUvSprKjEn2PINhKceDb241TY
Qf6lriTgSqjBPYSo6OcPuV2TzuF/koyPsr/xgYi/kAV51PxtUFjhShqlhwi3eeSWVj+LVJwVXUMj
xk8E8+TwsvAHXXePvWMq1A/pPVQorvh4plCyCoibwiUxzPI2VLRT0LlF1emT5rr9eI/LvBpTKIFT
eDbCTpWAeTD8pSWzCj+XeJJuZ8Jj5JF4EtzQ7Ac7UxB22T5JdWh1zaJPNiC00f4ZrhHX2DHFpL0O
wPfWn829MerrCAJIn33xNefCNOfzQXEp2JaXYmgvxk9sAz1GgSovQicXb1RxEA8OvVGfCz6amIP0
4sIy4+bnty5FOyFoMPYHdxbkUg+ynoZmrihueTReqhgb1YguU9tBkfvslEibcSyfeggxvDGGQhNk
X9GCjishlDLXhSshK8grleJfTMXYv+2U6r4eWQWIm+i8QQ5WR5Wxbnsa9PhFdV7ZxovveQ9WoaVE
nPbX3JrOEy/BnLj4qxjsr1oR/yUck9p6MkodMcTXRh8+2XKM9wirq9ueTeQki8c7PWE0tG1dlFp8
16ue1EecTLvwkCTXrfFDOFfhnD/xEJ2YBZkAQMZdPpg7mSmtXZ4zb/KsGgX8i2I2TaPdlgXWinS9
EKwPSqik6TymtrYOvK+qYQhMvhevpwK+G0cRJ2EP5YU7+qdCAVFc9TPtrvmbmwTXUqnd0hhApMJv
E0B/0mNV17PqTuQwkQ4tMZrgTiVEx/DMdhD3FCezeFO0m2N9EGqWlDvMub9SQxv9eCmkw1JjtslC
P4TVowhF1JAOxxj/b+q0S7AmoCgiU7ZQ9DNH64N1GVFNET5NXOKzMhGZUd/SXD8kQ6OoxqKhT+aF
eDkKa5iHL30uaAuyNxI4u8iM45WNmVRHB71VWTLNxCpk2Yb/+9v4P8FLcfO64Tb//F/+/a0AK+Zp
tkf//Od9kfHf/8pn/v03bz/xz91LcfWcvTTHf/TmMxz353k3z+3zm39s8zZqp9vupZ4OL02Xtsvx
uUL5y//fX/7Xy3IUvGxe/vzjG3lPK0eD3pb/8fNX++9//qHL2//vX4//85dyA3/+8TD//ZJETfv8
/kMvz0375x+O8Q9Bi/HxcdhKhxf5mWX9A2EEBXJIoComP6JTyIu6Df/8w7T+YfEDB14oKbumOWQo
TdHJrwznH5qr8yMTANpifhl//Ouy3ryY/7yo/8q77KaI8rbhnG+ifxtdBo45tBuhFSuCCLj3b8ew
BjUorGlXdqp3McGhZeV3peK6DwQ802euMe9OZQvoyYVbLnSkY42U0faeE5tOdGpMUVpvFKuQtoqN
GtJhwvMKZ5WVenyfd/oU7eLI1beq60IP/eW1/Lz/X+/3bbYj92sDdtB1y9Bwr3nXKdRRxyyoczU+
9Zt4h4MDLDSVEuOsD2vXqL95eXBTN1X0yVkhO727eUc36HiLMZhKc9BjW0Ps5hq41l22MxPVmza0
cbWzaJXUnpPsQ8vWKnDDPp3uYDeruKYEvnnqp2Xg3Ona7EynnuKrSM2domVzdZPU+pZb1pQ9znR2
LlCku5H2lTLDkG9HJzXjjVP5qn1aO6riHfopVPOzmTjyuUfnbVxkAb52J4bRZdqm0K1iOJ9to/+i
Wj1GDHOKhey5G5hWsrYcwaRCZYqqDehePOMEnQ/KbvaTBK/ZLp31s6LXirOsR6HIvtpW/g6fMC9a
l1o9EoC3qeOA5DZjslIiBH0rt5lA7MZSS/t1oGahcjWHDTVKn20WRMOsx72dm2q0K7Jg0reROqJQ
8zy8/uBlawTRhVM0W9NR272j0n+3LfwqvaryQJ3pENZryabsdM+/jIeujzYGDSRuqqB3cLdyh6TC
09qI59PKbIoQWckQdesxnFxjFbpd7JypUHTaa31kL920SUI3kC6olOm20EAtHGVyopUXB0Z8p0+D
PR4sz1ZHJDY9xX9PafrLaorVaTcb8HO3LWMPMHjQsMcZBrfy98qIwwG5ZDd25wFM0HvfK7oDQxaj
w8AMoGhohdFicBv11kDRo4j+cquiNK4zP+meRrXR/R0DwMv3cZ1l6DhGT6dv1pxP9AHLFA8QtKhd
jViyt9S11neQOLeUxcFGbKCWa5jyU2ySbEdiFZWFs4XlYzL1fwea1jV3aTp1xoZBkW5zdssLX09a
KhAFLpErl7ZTcHpR/kElteP8yaA7CKUnq7Cj02pwQ3XX2X6r7BnOqrthcfWbrVakw34yGdZn5TjZ
/TpLk9pZdXrr4ShXa2mw6dywVk/tZhrOe9vplRO9tOkI04ZJ0X6tSxLmzdjAjd/2dutPtFKz1N68
K/pmvvVihA8bvW17cALfULtqZwZhGu/TuvSLfa8rs6KsBwYjxsyJkd6Ns+elYMW6ew/TY7j3dTpO
QksZq6u+q/V2jbK49LdFGFk6ZZxUb76mdUFZK4gQxtwaQZbVewepQgtuYCT2TRDrU4pJctzYd57X
ZfUF1ztlDM5Oz2+VyPOUE7MvlPyUbivj7RD4PP3AyYds40wIPtcaCslp27tpkW27xg9pyBpBoYUU
Y9LZqK5NBRs1zDNspAteA3G0DdoL3a1xxVBstxzoietN4Uli2HMDDOOlYN/9pIoLUONd0S2ZZohm
5zt7pavS8aw3ykC9b9o+Udb64IfdZRmEqE0ms87vzLEdUiovAR4bSHoNmmRYTG0sWqA5MO2V7sVT
M6veVHVIAaGyrH5nlY2hbMKxn57MOurAChFKfxtrM9QfcT1v821jVBBf02LE87ooPPfRVq1B2/k+
duXrMbdL+L0424wUoD16SULe1+arKVaGnTo0LM4Yxag3dWfBU44LLdjDtx7rXZMVfn2TRqNNTBcU
KdAUar7EhbFRDXedO0zGo89Hra9JXXZ0vYjz6Sax0vLam2M33CRpY85ULVOH+qeG8tbuWyumsW8z
xxul0I1i16uDWtMGzpjatTJOg76u+6IObrh6OzuFzaaMWIYZGU0L2ubRLGbaHQ+2vlFSW+Osbf5I
kuGZfLbt9KthLPQHp6IVzE51tNzCiKmZ611i6YVJQ7j0BlXzRaaHU72xaTYa7VUza7W1XmNJBRo2
0OKiTaz+UHnii6aFoavuaAkQ5psKaq25U4Yp1oknw2lY1RBtpUhv6855YqiOf1JVk2JujayblP0w
+nm786f0e4tCUv+ihU7oXyRaA7l6KE1317Hxm+eGPlIhsdt+PbiJviFuVNyrSpvGQ5M3RXDRRiqB
bKSWVbWd9Kqs6STdFjuTZT2npVoyuRcwLGYxAahd/xzXrrTZ6+aY51trVopHIJU2u+gQIPSbWaus
y9SwBpg2Wj6PK7VUomE9NTN1MY0BoV7NNatYuqIDWZvSx6KlJ26h8Mr/9tNcnbfd0KtfGbT9vNE7
4g+ItXU1X0H/jL/QQlLRUGaM5XwTV7OWXntqFWjbzkqTdqOYZYLqGaMhVqTC62i+MLVjtNK9OHoy
rUL3cPhMvGyflQMqTGOsvGck1s3AyHRoN5UrfXFdz9YwbatOj9AvdIDF474fDY19mtU12ND0NdVZ
2seQTvZMm+uAjMlZK71iXbProRYecwyXT5y8yWZpXOv4TJASI4O60PJxHYc++tEos/unihW92SBd
re66IGIVtb3QUFdTnxnTasqmHtld1gyxbB5dDRQPLzmiQ45eNpc0LXa/pIFhhxu9chEAW0meOnuo
Pim6BJyuWJ9Lso51MM0WzrsOyPy6ToH1V3rh1D+0sKzijTcoRbLF0W80LooAO7lT3+4T46RrzdTf
jO3UtOtsDmfJ26N2ANR2aySCQUZMMrZmP5qIdfwihg0fF523wm9Nw7CzH9zHaS7Ur7bvlE+9mno1
UscYY4MKxXm2SQh7nsn28/pkzCtKLiXLvrXyeH8himqwekgBrHeX3IY6nA49L+0utHoan0FpdI3x
BuvUqGr3QZlbTrWyvBrkHdc935q7dTnOoTntQjuvadGgBbWtoE5pSOJX09yEgGat71ksyUM22VlM
98ZoatItHcbjrkK273c9VpNKapnBZhxbQBGmKe1LaVHmdF5x5sVab2J5S+u1dmNZVRUWKfliZDHS
4rkpBvdyUNVOhwpp9XV369F1Zl4lRaiXJqTROaDEVXfDEJeHYIz1jAJMF+NCcUpIhe76IR+aqJhv
Td8M7fC6YATaFmSLLLMV5zTjiczlSnfb0VBO6MKp9Qiew9zLNqOe9jBO8lZXr4xuMfzNKr/d2EhU
Q/zudMj3TZBiINB7pVLfDxk2dOdlAQXupHJGL9vVChdw4g5lVNB8Iaip9Ne11Q23ULwVFEC93Qzu
3lNaNqExidzzmt5qD26DVGWVtmoK4WTooufBGvpJxE0zFf0pUIsTbkn8GHNRYjOiKw/DJ6+maK/N
ukmTSb8+a0dzfi67lGmAD19oAvEPEfJlwBvnpFD6MkLpEPnjTikKdpjISt18V6P9Nq/LefC1fYes
lWquNrnhVeFE0S2TKaA5aKOPmXmY/aHj+6Z1FUxC7dHg1uypHU6zljrnBkWFL47PHlVDdqIpBJ9p
jCbbWpOT1fe2knQ9lQnNrh99M1Ov64JHu6mVOhiuyiAWv6Ogn1trFcSJYezyKcqUnQlk4JzXGH7a
VAs0nwbreleQGmBuSicd3RzmqybOs2CfWFV6XZaGnW40a0aZZiAndk/CMGxcdnHVMleTq0/hJiwA
K5BOdWa/cyazCnepXw0YlQyT+n20+v4qAOPaqK0fvETQtCtIdb0afYdkRD/OKnfiW28YFJ9aZ+JZ
p+iJKuSHVU0QyGrmhpq5HhvXM77OiTLQPrwvywHYcsqnyzHHLevB6osmPvl/zH3bcqS6su2vnB9g
BlcJXqsoVxW+t92ebr8Q3e02IK6SAEl8/Rn0mnsvN8tUne2IE7FfOjoctgAplUpljhwj730XrZd9
46Bjh+rmphhwobjujae6nXSyMtrIrJ+8eERSH8rQCHOFu4P6VMiSicnUf+hQqEX+fQA9KMRBxcDt
Jyxx5H+nYGh48ZDzyTdSSeMdrKGWwzHgucWOJndq6+jVvZmOOYhtXRA/BFFb908dyT1zAdBYhqm1
e1ujKQzZnoLu0wl3oMsMat7Ro0qtqJ6PIVql5TafQF5lQ6p+Ao3s3D+DqvteoTaGxJPUI3vVau7E
9SfD9bG3MyhvZUOVp2hdzxE51SboE1wfmjEOLK7y2GmYbJDzqRW6IZU7ZQduFQU7BNngFNvCt8og
AcCRu4fWHTv6ynwzRyjD6HdXodUWX3ydaR8hGbVema2MgD/10hB5Wz55e/ieUMSolpvoVgEMSK6C
iIf5sXMUUceKO/Bvyp4m/1D6TcV3k1ZoWz993V50x+DyAoAE6PMC8MXilmYv6zGyBF5sjLIMbbsD
SLo7TSHCZOF4LEFAmVtix6Yu48hms3BEBEY4R8FjKnEADa17W3VKgmhVtETscXXT4jtJhe2BoNBz
h2udIZoCx4nmV6kJ5JtPmxa8BZnXWYdMco/9C/HxT3bpj+TJf2esllmta6j8tLJ965c5qz/SXLfd
r+ahF79+9dffu+Vv/i/MbgEAOhOjree3jv0ghu7/HGX1vXl9nxf75y//leRy/PAvcKyBshQN2w7y
HEDn/CvVhdzXXwAM+4QEgUs9sFn/keoKAKEBGRzIXCiSxv+d6vL9v4CpBBIfHB0gQIL5/E9SXc6/
QG3/rg5inFkiEQ9Dnzn4gt1lL1xn6ka0iNG/isB5Hab2OmDBI8FZv61o7cdpgf8p7vVbP8yvcdF9
y3mTHm3LXMDUNkOVOLqtLtJ8Zr/G9aTQWZKVoFPpIbU3RveSuABVOi14BtrpWkw3NO2cPUh1EJuP
iER6955ISLm4fRgerTxiMUQuNyJoA1TCh3xvJmtf+yEgB6JGN2ozIUtV28CMOpAPtO2ju+euzkHT
TkHkBVnXTJorfC/0ocpHf6qv5FgCz1ZpGUs23AK9jR5ZQBSjyKClB7TQgberbO+egnA6Nsq/t6Gx
lDsgum7LHwEUfJlpQJyG5uMiujNOkW21BW8Shd1DbbKjZOE3Z/TuncH/Ug6Og0yA7Ha5MxxEDZyj
b/K7QXXooPXus4r9GNrqZaJegpTTnQkLtg2r/OhJeytaKkEubuHsZenPACFaWsGrNkV+rUok5pAC
sSc3ZoCTo4t2z8y0c3n2FYAA5rHnNov0BsCZo1tbKIDSoz9Ub0w+k0jthrR5YLZ/U0yALFieOFpK
8o1z9HCXN6JDHcv28rjzSZK67XXbFkFc8/JH4YSP0viHOrdvWG4ebNBD41QjN6lvJU4WkA3OmG9Q
kEC7dXnlSmfPreA7z+SLBXB1nHvFW6TzN7vJX+rC3NL2tnCmZp+7yotxxd8NOT6POVRvtLafCuQx
qDO9VHX6OJCKbJwpin1C39Is/JYX3jNIMN5SF13iRVg9inErWf7SMk5QLpJQmyT9z9q5zolkSJja
Ko4AJlE+e82gH7cR5dcKtQf0ARTdrQOz1dFtX9Y/UqrCWATNnZw0LgwIvTaC6Zvc5zYq8+ENm0mP
/KHdQAjHRmjC923mzQpgIdQMulBuGDEikaT7wtOboRhTnKzWhLuNBdnYskGKDrklAHnBBJLWUTxw
wH1tVfxsFHD5g1vd23mjIKni3kfav291peJwKl7kiGsluFcPuOjuon4SxwjR38aqmjjngMf0JUhg
MQIrsI6mbxGVKu/vtt4Hkpn96IOWVASb3nbQQitpuRvdAkoV6lDQDCp7pJ+VLzsoseUPfBIyJghs
rMq/j6iVZOYLMuNIqeZFDX6c/K2x8jfBi1/DoQAQZdsFJYj6RlBA6DD2asy2hCATCLyPGfUl9tW8
cvkYbnpwoFR5cydQKUeKZvqhAlASYOcU295xMD0FvwqL6g0QwvvggpaIOZHznpD9xLGMnIaZhAfK
ZBZt+FPrRFWiU1yPrFwfagfc26bOAe0cr/uqMECuNn7sMHlrB5eM2bvMNU9jmKNwhkordoV5RpVe
AjQmGss+ZCE2XWMDvZEB2kPzL1ErYw3VoX1lQHmObNlLPdLH1sa8TrZ6Si10HPRon83y2OLNfXGQ
fhpsmG4eobi0b4PitSooXCG5QejnHRFrHiZWg5klJ3c0/E4yWENjgQe7CwXoXTv/XpFQbrvOPeKk
vi9b9jr6xx4QbMYz+6Ak+WJTVAUt29RwD9Cio08uJn9nJsiD+nLf9xEAjBSleO7sval5JGR0d8Lw
S9AZyx0leAzuHne5uUwHCVExE6G439yFoHHdiM4B9k7B1KGUd0N7s+uM8xT5kIwGjPgx5exHqYqY
jnLfDNgzLcNC0DYU6Ehtkt8GA/HxHRP+E466e1BxjQB0AUvKeH6pyu7OVuM1TpytV1Jk79FC0uvg
W9qT65SluImr5gjpK7EpG3ge2cMHBDrYo7/pi2ecLYVGt58W3SZw4I3bfvglicRtr+52UR0e7RAS
LMgdAkHc3I26VTsehGgZbzY6b6+4Pz5PjNy4MNyNAN744CF9t7FGoiG+GRzavn3QBkokY9+g/XBq
X7icniiJLkpt3xjbfUp7HBVGofZK+wgJMBGBgbKBIiieEJIcBONtk88HVbFF1tJhIDGwMhJHPrKR
nUSSEGltUUDEBRpWX61aZVAz9LajglIy7n71NvtbBoMBxbTchhYZtsRCCUBX0QakXAB3CZTVr91p
wOlnD+hyA81NF6I/0USP0u3uHEcj/VR/rbPhFTHlDZ8wewhwq03QW9uMgQrD5aYE9wJgVZ5ugDwP
YuoiX1WOwbYU7Z3VDde8gr17uMZvuXZRj7eBnuuFVWwz2t7kBn33kA9XG8RG4C+pkOwWtGVxK2uy
wSVbbhDMQ//UuTVZQbbCxg5zkLdunyxiACIo0MGO+3Y8CjB2yRkFnHfbkgFIkukb5FujrY+mkS0i
Cqq6b6IOrxx140sACnT/UiMvsmlH+sDVNgVILUaFH3xGF9DYUDFkG5sNCcRd61hia1u23FBPvNmh
e6wtGmwdQR+5sihMP0dTzWDUIXPlRcrt6KjZQ++iiNJ1eQL6LXgU/DXajFIwd0wXZZ80KUymjgCW
p1w8N454dlT/k6DND5G53AL6gU3bQBvMNA9UdHyTT1WB+sR4S3MYQzRqbJ/q76Y2SEqhlFMH5AJJ
dHdnFXUYy1FeaBvJLKTpwzGKw5I8piNCJXvC8Ucb8YzsTVzCdHF//g4Y3hvqjAyMDLipMOc+H9sf
tANlTQ5I1KbKg0tNyNGdzdqeguM40Me0BF+rCZpbNE81G+iE/tCevHYYjq3ax+S40XeZAQLkgm+A
TBg2VzDkXuGOnZuntGBvk8hfRjD7BPS506neVY15ikZ1rdGW4jALpJ4ZfC7Y3iALpy7avLqCqV3x
GoMiwgQdTHAJlAjiJI1mwKgCaYf7FNC48cXzELlyH6GHJuvqAypIoIGfnjpJUA8bMe12JXGFnW5K
x340AU8P2r9InUzekiG8wgmMTL2Tzdw17gDFG9hiaEBAwe22AGdZz3ZIiYJWJtKwkLlcitvxISiL
Q8eUc5SZBHxJdkeO3I3WYXXwuxGX/Sm9NBGgAUgt7FCchl/y7Zsov3BNK7cN0fnOzQPU2Yy9UTg+
txpHstchSGTBAcSEiZ11D1HdvIBf+R7yuoyngCJI7m/8Mt+WPMpgN73cZn76y3dV7Cice8FU+siy
kxsb5H+xRfsDDlFQwOYh+A6xEjyAIyFm5/bo3HMtZNtcxFaNGzzw7JhFLnKWxHsrq/JNDd0xE2KP
xDLgg0PvbqNA+Kglmi3S7V7SpdVL9+apNIvBYqJ3Ba5+M6I1JkhWBuUENDN1A3QbfXXyDOq/k39f
Bq/Sb/N94aagjmACeKkvSFACCg9f1Vh4hPL6WKfksfR2SMfdIos7d8XDpFCzkLwE7Vh76P32iHb6
B8g93emgfAGKA6nN4gBMZBizoPgB1nq5Fbjy2qSPGTdPgH4gzBqvQSNrYnbQYGXAk0AMhzAPbDXQ
5Ilt+kOQ57SqkhoSNFtAX9gG+adfNhdqC+kO1IXpsYmql0CJ55Hdq1b+oD59jOroZ2rlr7j0vGae
gyOnUjJGjvKncvvLtlBYW5ZHMWklGBUKbOpUNwAmmSfj6v0Qsou+KqGsZCPAHYdphywK3XgQ1dgE
0qugvGv9Clpgt5V3m97Wlftq2TMWsW7QrFzXL9i8W4W+Ne6NbNs+qjx7tTI4XKzuY2rRl6DLW+DT
XQC6tHzWqmPoE33ua8jJYu2nmZ/Tzgg2EjVPuqzAH125cdsOCTBjuPi47DmQ7WvIbH1s5BerBMVK
42TQssUR5gfi5wgr2ZNgvEMGPtjAC8oNTtwgKF8rnb0ZDXRun71OAmD5GYSWOvduBZ/Ae/ZW5ynb
2GI49EhvbzjKU9vj3+hVu5v3VYqbRkoAv1FFHuFwQG+wbCa+ObR0bnXRasMDCk/AYbyVScCv8sPO
lB+PAGAVOeBg7O33ZFvVeJRhJhASICxFXrIZwHzRgr3N9r+5uBqgLbGojnUA94Vs0+MQzOG5LZ8K
m10ix45lIAg7Bga35HRFuc1qBdeEQ6IxuCzaRHAEW/pRmeZrBxcaCw5880gA1h08m13YBjCK5qly
/enQDaLYu4rtmI3emClLQJSCS6fDXviVmsCK1FoIuRin4UZqlH8RbmvTlwgHckicd+W+wOl+KJkF
Pm2rmfaoWqpNF0UPKZL98nLsrzgQFnFvVXcICPzYtlFF8MSIwjmCbc/STyUqhZvJLS5RqrnpGldv
AIJ4RJr5MswhJRvIDfbatYsoBpPyWvX+T59f08FDzxf1kCJFuM7mul8oUWjuEWAHPnr4HHCKdPYA
OqXM/yn5XJDB6b8dpH4KCti3wWWoRaU9bsvuSowkBNBBPkOz5ZnmCIxD9pSxmX0KaEXN+ZsBMiLE
lQ61ii2CAsy0sx+y752LMw7hMkF2HsnBgWxp0YLns7hgTGHaivGZ09mQ7WznVtUV2pGfAjArmDKI
2di+MJ0+mojJLfIdoKz2hthGrD022WtRyudGI94LSdRinnJIH2k0OaGfmWe4hDeFi2MSjajbAD2L
O1feFxkavXBmeGCb7J5Mqgla5RG9od6O2xC4kzZsxD/cJtMGdwMf5zbzK7qjY1fvreih01GxUbwD
bjew721GL1JCn3Wg1L6g5YtqzXOAtkOC5uvtfK8HiwmEp+0q31TiQUXh9wLl5mIskJ/HqVLk8xnt
FT+QFUXbPnRMa7Qt6z6AeGwKOqgCXjvsrVlCjmCFaf5Qh+KtRroVDW3fjIAj6H0Ofij56s4RG/Gy
V0hzvQzSuTa990uA2yi2STnuoIMexqqi9zSDvXggJW5rP0eUisaf6hqFjWKbakRReRo+TrSXm6iL
ZkGKduMX3rHJKrFF7Xr6gaBRFFJslIsAJCDQ11MR1AQJjprNXKiZqJFgu6xBi6Z62DgwIVXqI7Ka
T/Ima1GeaPOvWeomdR68EUcnbHTGrRhcvvGl3rPePPkN+kcssFHB8yEymPF8fphZ23Cy/G094hcz
8a3FAbnFTS7Y9ib7O8ojXLGAwEB1Cqxrlr2j0ELs5qb3TDzgPpREhj6iLnrbT+XBdxDIlWnMC+LH
hQtEBIC2c/fu145m+tKTtzrY1s6w4+ju3Rf2fRiFyWj54f+31Oj/AyxwNcf6vzBz6gbotljPmz4V
v/rme/0+Y/r7L/7Jl9rRXz6JkC71AkD9bOff+VLbBV4QgEGkzW1oWs1583+gga73FzTuZl0aMPl4
Hp1JA/6BBoZ/+VCDQusDaI3Qj+6AZud/AA2c4av/TpaiIcUHQ7Lj/aYTetcugmeadgJmIxEg/e5m
5BaKKu8m4QMU3p+ow38PPfddvRtaF8QRVVepxCH8Gro4sVeWPy2evXxu+AVHRseQdcGdWSc9o9Om
4OgSDcvbQvrVmbLG2vsveCiQoo4qXTEFoiakUp3B2+q2vq3K1Ls4/QVzG+sHc4+E9x8ThDJrGSo3
V0lAhyugJhCVgTx2zIAx1vrMM1Y+Yik9HRJcB8WAjxiCzLnwe9faeQJ+ioyNdWaeVkxori38sc5N
79nclWPSmmoWdSJIbhW4NJ2epLUPmCfvnRUhlW4bHtRjUoDJbxdKEsZDS+0LS6voX37tDxzze7jo
2gfMj373CJOagqQTGRJjW0kVAtRlRfvTbz/PwUdLPD/y3dAK8D4NArIxqdzWdhGEFVLuBwdKzXe0
RgVuw2oy6G2du035qa+BlNyfjwyHUbA6yofE43aP+ymqvIiX2k8th7ukTXJND/ScSPuEB+51Y3m3
o+uNm2owZ97+t+P5zxmDyuefr0+q1KlM6vfJwE0U0xw50HEoE8sJkArE3VD0dx6ob2U1oIQLQTtl
H8MW/ejIxZxesjVrWLyADifkQI0ecC1TO8/4dxBQfzs99J+45P/2iPDYf1iD69ZdJWtvSJxovjYB
5A6Evoj2DallnrgqzABZlOLOGsDjeIYZcN4nH8znsm8BUNMsR3Qjkrp7RUPQBSLhzTSBDEefWbG1
Byzmq2fS9UvQ+yaDLXcWuFMbC4Y+/hbSPZ6et4+XxKWLeWu7roXKNL6BRtNtoIrLAJHy6aE/di+o
Zv65JEB2oOUtcPqkzQJc6vhdTSJAg70zqugfv7m3pI+LsFUo67shgUjKtbRBhcfo82feHJWaP9/c
GZyhAf5tSDilhiDpZfN7N++DHao32adcuxstTijTFcB7Sj4korOhkelA5iisfPvM3K9Yzu/W+nfO
Mav8PrctXP2pJA9px5F2wyGCuByoMnomSvh4yyEP+Ocsdd2UkSnDF9DMn/VZOvTsAqeZopICnfAB
ZRFAqE23jQBS+H56YT5ec3fJwJhTFZHOhot0ximAeECjBCh+kPm/PD3+2ictdkNXDmFQuA0cFI2u
FQ6RA2EeWEHCOzapNxEAKzyA4vxzD1vsjwIIqyYt7R51b9R/OxepJt/20MlYX6UK5Tg+HImLwu3p
p8129YGzihY2re3JozKQfeIaZGhENiTadn6aPLpEXfq7spyjke6D30E44PQDV9ZqyclVhP1EMqQA
k5KGuCmDHqC+0wUFf8Pnxp/X8J2JKxOmStqYvoIACYyOPLEhLM/PvP2K8woXxl1ZQOAPdt3DYUX8
MugdEpedsb4Nqg8vTn/A2iPmvfvuA/oIvAymhDFPHb1vu/4VaD6UWJzg4fT4awuwiFbciptOZVQm
WZGacY+Sp8ovUrR2vH5q/KWyJ3ICpTVUhUicMtiisw0QcnpmbVemZoayvJ+aIkKRxQGMNAna8rZu
6yczlvsx8M94rpWZIQvT6YTRVpsBba1zH3Qnbcn3EAkqd6fnZcX3hvNT362rIh2XoY+DiXbN38Af
/92UyOCEZb3xgA47/YyVL1hypQldlqPVIZTravUIeu+EGaQqT4+9MvnhwgmqQYGzqgv7JBrzq3yY
Yu5aW1NnZxzR2vALt2dHpMH48D++wZQgPP+mBjCxEJSFPvf+C0+X02i+2cDxROg0vFZAyFxwu/Eu
M7efztjnyvTThX0OTlrpnmUyicTepBCMasszYcHK7CwZUwKXaRwJ0GPhEqRwX0qpgKY6t61WLJMu
nFrjUM/NGwvbiiOJZgxaCcASLvLHzKqPn5p8unBqGjmaWcoSjQw1AFoVEvN91++71Pv79PhrnzDP
27vNZecuWoNEj607WLegnL9iYb1nxH0aRPX19CNWFpcsZqlzXZJzDb/moQmshSghtEAOp4deeXuy
mJ0xRNdR3ZQimXLvNmcOGCccFAjqiG0iOr2dfsja+y+mKCC06j0CE3I87yU37T2kuy9OD71inWR+
5LvZb1Xaoj8ow20BqHJ0L2wH8qWwzgRfa4MvbjsdJHxlOM+7Nd0UKN9mGbCt8hxf59qsLLxaKGnW
gPDx96u/Qo4BLZQm+Hl6WtbGXrg0o7Rgg9eKhPWIQkJNfgA7FJ8ee21WFt4s9DNagMxJAsDs7nvq
7IxuLid0mZwefjbqD8LCYOHJgDwE5NSvMC3U+5JmwZWiqPx2+iEXek+c7gzL58pXBMsTN7Qc3VHc
BTVw+DYokOwKDZbAerILn4XiTIf0yjoEi51ruV0hQbckEhBDvY22+VtV305P08rGnQG57w0/ykrT
aYlVkB0xqISARHog7EvRjLeFKM9sgLXXnyfv3e7KZGv3oEXEBmjySzuoHgBU/FzEs9SwVRMARyiJ
igSQpDehBUoz9dCdsaF5ET+yocXGbZmeap1aPCmsuxp9rL1Cke6rrp64finByn96CdZmZ7GB6yhw
sqlATKgz8MJGY4mCUuc+fW7wxQ5GyDBIAuL5xFTtzgUcRJzLuq299mL/ymiyykhgZKK6GN0mmyq4
P/3OC0rr/8p5oWDxp710vDED9AB4EjZqq4NZLCW8y6YSpJ95uOmsepuCAqkCkcpDN3gX0K1HTy0F
Jqs9c5yt7Gp/savt0QPeQCuZVCiL7lwxZsNLN2Ayn9IhoF9Pf+bK1vvNHvJuV0SC95QwTOAEJtWZ
OG8gzsYG3QYP0/j0I9a+Y7G7a2mHGrV3noACJg7EsB0Rdo1A8X5u+MW+LiVcXu+Cws7mv/o2CdTX
Mft1eui1yZmt7t3koJ1T2u2EN/dlDTRjefBCtD+VJg6rz6XwXX+xu/2BQVECnYtJz31g9w1arrgQ
u9Pvv7I7fhMIvnt/XEmBvSlwE7MjPXP7Fu52BI3z/vToa+u62NVI9UYp6M0w8fa4Iekv5rwA6HbG
aNZefbGxLXcEBLjF1NtgHfOr9qK39Jl9tTL0bzGgd7NSMtrblGJjg4d5nzvtTVCaM1nTlSmZ+0fe
Gwx664jSHeEJkpybdvoWSLFt6rvT87323ovzF7Ccgea/uRqVG4Pnad+AXPb00CuG7i22KHphgKgv
MCVgdeT8svPFtoVaq02HMw9Ym5j55+/m3B7gsTov4EmaZtuIO+hfuTZQdjr9+mszM//83egcjWFl
b2As6Bzbiqy80mit+9zQi/1ZgM+0YcTDi/PG+0JrghaQbtBnRl+blsWp60Dhh7qhD9foO2AUCHfG
A/dBpM6Y40r46S12KNUyn7IBaTZPj5BtHGzL/WG043UbX9Po1Z5EUwId2QH1cnq2Pv4eKAb8uRDN
WFSeJSaeELRu5+SFNW9V/blVhlLQn4PLDv06JYUNyaZ+hmPb+Sx9Ov3eawa08DZiSvNyAJdX0oNI
L/TlD+6e5zLH630Qvy27ucqUG94ahbA5856avhYbZA6/Vnx8BCD0xSnki4eu1G1efDJ75S6cEIg8
LSLCgiet6JJsLBIwdZxZ3xU/4S5ckGFzAdjH0E5m73OrOtiTfekL+yIqyJmy38cmhGzAn6tciyJy
BigIQhPtuqf+gQA/ndbWxemFXht9YUNIEw6UZbjDoBEBuEkCggcw6YDn0mEuwE6fe8jCHalWqFT3
kidjYdlQfx3v0dP8EKBt+cwyrJjrb8GYd/6uEL4dWFGJZZiYD8X7Usa09oL4c6+/cErCAS2TV3fY
xE5JgaULY5zFoAKuhzOLsGZFC7fkD5PWNMdu49GYuLw90tYB4yoY9y1enfmItSla7GikmUp3nBD6
AOhpuzGg17zYNxPads6swYolOYvrwVAb12c1FhkXy22v5IZXPgSsH06vwcrrO4s9bKWSkolho01R
GZMCMDo+njlzVmbfWezhdOhYBnQnTjTt7dMsQZdJiKSBCxbN0+++NjPzg99ZJ4rFkWI9rFNadoyk
0w4KsDEw5p8cfn7su+G15QgXnFwiUYGsAKUAwn/jdqLYcSOLX6c/YW3655+/ewYrchaklekSg/6b
x64x46WcwuCToy9iitBNozpnnCddSX5agby3QHJ7xizX3nyxec3Uoy3DqeA+SfSjK9CwISrzybEX
+7bIK6tVAYxSafKr7NNt5w7dJ8de7Fd7HEjrE6xqx2tS79DknxY713PAoXV6ST82e2eJ/4mGppos
R+FU9PTRC3s00dVB0gv+MJnhc6a5xMVBcE81bgTP6ermMITd36YK9620/j79CStru4TEFZZXoW0b
Oxd1i5spCJKWTGeSYx/Pzu82+/cG33q8ynInQ7Kjri8Dg8YGd4gBYU6G8dyNbiUYtRduIQcZGTQU
hUgi2yn5DRhSbH5QTgNhhsltCntfZVDPisEdY+kzXzW7hA9CryWIZZzQIgIQCC6Rpb9luJltINe2
B13g57z0EsmSQlqal03PEyPzO4uL72iM/Gy0uzhfbFbledO1WJGQHNwye6S5dybE+tiOnCV8hWi8
co8qTBJSvutb/+hK78tnTPQ/SNx7ayo6CEvxJMg4SHJRa4jUucv1x6/tLskpweLvVWChg2tT/E3N
XcJohVWfi9ns+aHvPL7FwKk4yrkyiPYW+KByW2FiPI/9g0FfxWqu7bCl048shTZb2EqNLivAhC47
ARUnon60Y/+5BP0SpcfAh1aPHTLFqRFoFKinoj/mJOSfyj84S4Bj5dcakDAKD+pmd0WjbpumPFPA
WMhA/1ey1YkWx1blS9mOaLlJwDAYW645DmhB7dsKLQP5V6vQD8rpkrFzHlSQIi/hnUNZ/b4U/aeL
cKLFmYZAwm+mOXVQEBCidf6uGUFH7plU7XKIZ8UEyXcwI9boDdbhDUDyFxFLJYRSoq0nNfqe2K4u
ohdRoYe3n26sAqWkRsbgu3x1Wnlle9O30NCDW0EuPcoh8Cz3xkyX0D+4OL3j5ojwow9YHJzgMw+o
apCFYwXo0B2KD0EL7zcX7BWVb0GV+Mz5ufKc/wAccdcRzhyRRmgdAg0HlKCtfdWE16WA/CV6ZcFm
bZH4Ux8VLsJf30mJDyJIWPKAfvKChyC7h4bWiGOv74/St/8GmdGZePhjt+IssUjcyvrBEzZPLDTM
i5zfgkby2+nP+Pj8ccLFkTdMvdNkFEMbG2KJNRhlHfuul9nnnG04P/adz4LK1EiQpu+SsByeogoN
g+M5P/6xt3KWKBtQNXqqT5FridACIQrxWDNIAqHT3IrOZb7XHrFwiFqCktYb5oAMMpagFY+OTNkx
epPv+upcMmFtbRduRbrgNosEXBboEkEsRo4VCFhPr+3a0AvH0RYypLpHqpdM5c4uW5BN8DNhxZrZ
LLa0nmTPmFPi9jFC1cCLilsF2tGcZWe28sqrL/E1fYhqVjTh1X3cvz20XYXZuYL3yqsvATZWjw7V
MMTGFVzcCWlto07dtLo8k9Bce/PF3TXsjOdOHo4Jb7C/5r59BS6XM4fnijkuoTVtNMJXj3WXVGn4
MlbtIc+Dm1Czx7b1n06bzNrkLPZrr9HRWs5XkFGme68QaKwDMaSe6Bm7WfuEedbe+YMgaHnNSoG0
EI6ji6AFg0MqFViUISt3H5b2Ob7wtVVY7FwH3KvUFzhyctkc1TjcEL/7VMT+m1D+/SfUHp969BF1
Scu9qzADz6cbfPVS//b0Cqy9+WLTjoEevWjCIUaCLouFi97jMqPBxenRP77hOEvIpt9pcNHmLjxa
NzyOLd+NPTSWCr7X1hBsSt+cObFW7GiJ30Sc5HgFC7oEonkPJsxuy87bV7V9Bs2wNvzi8M0HBXZp
iRQCNeVrXcurTHtbCV60zelpWjHTJQIMvNMszBTMlBYzxbj+okb1hBvUjtT97vQjVtZ5iQSj6GUH
0STW2QJzhAQ3cB06ZxZ5vn99EG8tJYcYeuuMBfL9BCyZkAQZ9RUL3Ccrt+4FcNhO6xyyroj77HOQ
PGcJClNpr8CqbHDpRw65Ae9qW1sHCd0BzqGUc3q6VmK7WeHh/a5r5BDININbZUFwqIh1YGPxQtMh
ztT0HIEldu6Zjk8/a826FkcyKVzokw5YfauR+44UXyK7egQTwJljeWUPkuUOL8tmjAoELqDrjO0y
e+4RME68hzqLde9k4yf3yOKIzhyILAcDCl1MRQr66iDhL039U9H6cwkxZwkdKyorByWN7JJUQHQl
C8CmAVqI02uwsj2WeDFlp6yacmABwZE7BpCGJ2CZjkD/fi7Xs/KAJarEM4PlcQKDylq4DSsC3atE
pXN7+vVXTMifHcu7c66KmgkUgtjdPNc7bac7EBZ8GWnw9fTway8/P/bd8NJTnucSC+GXMl/BSAOh
q/Hpc0PPj3w3tIBCTwNwp0iQ2QFTrgeUZ7j73NCLPcxClG0mH1n3EvlT8IiBFw/fcQ7rseKzl9i/
SLt+mkPnOZEQzi4BhoJE0pfQZwc2iTNH/4oTWoIAoeDdE5w2yIqrYi8nc3RqetnnA7jJweOwAfPM
Fc+dz6XAgsUa51VApxTRRmJX3rU/6IQS74x1rk3Vco1571lVFWKqclBSefmUuFW5i0R3DcPKz6z2
/J4fnELBYrVT7UvSU90lVFQ7ClYb8DNdmOxcUmFt+IWTbnzG/d4HGhDdYBd0qF9xeQWvGJsePmWs
MzvB+30w0bG3whZzBCX4S6uubwpWH04PvfbqC8+MuooVNDxCDr5wnsGU/ebm45WBisDnfOcSFpiR
/8vZlTTJqTPbX0SEACFgC9RAD7a720PbG8LDvYAAgQCJ4de/U1686KuvKSJq4QhHLxJVKlNTnjxn
UejfwH4MxsciXkWwgMKvYDvBs7X2GGcvKAhAPILw/k6DqQNVuk8OsX5ed8yWaWNOQ6sLgQue4HPH
OqEL4h/obX67bnrD53+lPd8sa3PfMJxKEI0cUrGDKGOntg6VuzPwjYSixozWo1xFDbLPO3BEfx1E
/SkoyT1KgB9RHdpZlzd+gAkJs0lbgfYW+xWqi38qtzhPY/FQQcbwun82XG/CwnrU0LPFwst16Dao
5ubPeeDt3Ijty/S9sxL81bh743tHcukAUHm5jFXVr6AFARto4sAhtfZAmhBniHUFfdOw6z9koH5J
6oWjL1HOR09RtXPo2nq+NfFjNq6ZITo75Z3QYK+frJ9M2c8oFt5zyU893j/rlvyQtH28QKfWlr5e
9+tGZLiX6Xzz20Hf4NBG46aSO09F9hmU+nHQPGmy95qxcZh0jaXcpyq0ucZakgv9cxUuJB2z6hna
P8fV5b996e8tKlvxZyznIej9LyIwl+c2ddJlmAwzi8GPvjM/W+aN1AcFkdOHDPHnZUeG6mrWBc+T
LXeyf2sWjMW8EEMPtCYQO8TKY9aST9ytTpmS96C+e75too0lIAiKTNpYwfC4TVTiKGgRoBoBTYMp
r0E3SpudRN1wlInVyj2na0OByhheah6GAVzNVZl2ltopc2ysAyYyqwyLWkFrCMWGcoxnvzkujO5s
e1umLyH8JhUyormfD8hABenQZeAg0r2NTgY3m/+axjleOOuM6Kn99ewLsIBSsJd6OzeprYEbOdw4
Xi466zK1YdleZMsnKFXQ23gAQDv037GHNhbEDrIBd2h4jXvm3APYtLPyboS9CcLCG2qNZj/Us1cZ
MvoDKpbrDwdsR/or+Mu8Lwuh7p5OwYaPTFzBbHVzvWrUEbSzFvfCkVZSNeUQXU+uraA3VofMnTNQ
CmAGwo5/Gic/DVeIFUPU9rp5Q6z5/2t7f8UX3oRmEULwm2Yhnqsc91AGPAXN/kNDs4eldQ66WJ4c
aCVU2fQIUu54hOh24ZX3dM0/ZFBRhcb80/VxbDjRMdaQjNajs0Kt5M4n+lB56gH8ADumN0LBxIJh
+wMD34Bf2EAoPXTX+8J27mbb/upXfXLT6E1AGHSKVO31mKQAAkK42S0vI0qjt0WACQnLiwLqKQVt
7zpSxDWklp+1y9m3bJl2NqDLKvTOIeXCIPZ2dULbVeOEs9/dWS7YOB3oF4VB/pARcfJQZUch6HDd
S5dj8nvfMRYTPMqUywLWLjBMOAKyIfb4ZBftArJaW3WgQ3dBxR0PtGhe+55mO2f2rdk31pgy6wFu
0xew2CQPfsHPOGcD5+6DDnK87d36L+fQmxQalehyqBp1d1AgAqzCxcwzWXo707+RGX+Plm+st2Vf
ZsOAKpmYQGhbEKIAGYbi0Y3mjfOB7aIjzkddAsyDQfNloGi9a4Ff3UkMQ8Pl/5cX28hrdP2zHnJ1
3d3sgQiOQCcM5NlPowUNugIqa4ubHSDMlUwKx+6QJBctgXwq70q7vChhHnTGjmiyelDt/AT1jxPU
tk6EXnSXoLl1PSo3ot/EbdluMTm9h5vXjKdbqyvSqk4mlkEEb0G7WHVbVcBkM8MzKp+gKIsTgD/K
L0PnVomkjEAhL6z2ugRt57IpvJNhJopLeG7ORQm5sH7VK6giu/rrClxAIirJ4zwr6QHKHojRGf2c
D0CYdgeroN4vy/IzvFiHYNwaGOTCsnA4gG93jUE52MSVg1kbBZhcZRM6BwgRuslMXJlQrf8BbWZ1
qsE+mvaAHUQlW9VXvHzkh6aeMwIJgnFOUK+GbEWRFYkfgN64D636flVgC2egEUug1QWRkAaUrOFS
tik0GCB3bas5cpxeHXlfy3iudXgRlV2i0avyWILBEiozLSihadtEoFUBsy4uWPGgIYMalPnvPFih
Ylv648nvrSL2rd5JAg0ZlFYVZbKuSkCirnvtIXp89mjTf3Cg+nko1DzG6Lou4rkDPycqOUuEndE5
NG5WP4l+Wu4dz4cwiiXbw8xCdazC4isfwNneo3cME+pkUNroXqAL5x7JQPsjofgUdVSd0GyYI6zk
ICEOqBt7RZ+DZ3MR8QA1udPC9S+ig/U5czKdoNAJ3hUfUiuupH/yIECVvw/LD5C8HZ6bgZavnQgv
2i2t8yg9MpxFjS9Dl9i6k2VZ3aM1NzzxgH52Fv1vJrkPJrhO3Yc0L6NZWh2kzdDd01m6hqYgpA2B
hs8+W56cD5S5a8QtmkUlJyNkzEqVLAqiiCtBa+X1hHt/QfsfOScIdfW1zrswHcufA8ikW4jDXrf8
/lkJbBr/3cgyPnUhy9oQFM+HybmHSnYEPsId41vDNnevghFnHi7GHciqDxZOlnTnsLo17ssn3yzx
kys8CS7nMLXRE+4OaxK6VrQIsbP2vL/CQePqv+aLrqTo8NJh2s/OK+3spwU8FVCR9U9DTr56Fp92
XLT1Iee/H/IA8c4dR4ZpWcwAXNX/VDX/mbH2o+WpVyX951um+X90sIUcOtpAHeduQqudgIaBRciD
KNude+Dfffu9VdSYjmFahY8Ka3XXVtbwgsAnd4FrOSnVokbS9eF90wIiaCvf+d5Dw/ie5/7y3ZZK
/1wKH5TAyNodj74fdDYxps6RDZ7VSnQKSTwdvVK2gpwZWpV85/S/US41MYnlPGk6YXFNF93GQ9Hc
rS0kmcBlVkDKDnKCkXTDGEXzna126znMhPzWYSv6sML3FIRGvqkPAXQgXhxoI0byu3UH9nuygxd5
P6NsE/sLQsxRlz0+1FnYyb2Pgwt2Z++2Ixkx+et0ZpcM7w9hSngRPDWecJ7xzud9vx7e759YiQkA
Fi36jHMG65P62etX0kBhuINOx5/r5t8PKRAD/zdJeQaFTOYjSakFrT/vyMCpft3y+04nJs2aTWgJ
lDqWMUudagSOF0Alld80o8REOHor8CC1LcK0ZV1klwkIfaJw2nH5hk9MRCPn8xTooWWpj/NvvI54
obHBT7fjly3rl+XyzfJOR4gi+Q2HzJgkQxIoELWtxVzvrO4bXjdhjKXSWW6FPUut0lOHHEq/z5AY
sc9F11Y79biNiDShjDMUCljtdwzSMbxIPWtszsICayqX5RozaJPe+FMuDnzjqFBaDljPmZfyi4Cc
Z0GMzYqlvu0dl5jEYaGQvCtW7aW9YAen/cGyU9Dt8UFsTbLz37GXULGcBntk6Tp0Uc5+senfm7Iq
MPKVZoq44Nxi0LwKu6Ri1SfaeXXie8NOZm3NrnFF8y28HgqLegig7NRoiDLw7h4yqC+K76z7G74x
IY2Lu3IohXpeqpwBNx6KNoypBZPFTQ4yUY25YCX11slLs2k6dll376EBpx+85+vmN9xjEodBSjbw
SAXzqpuOXN/TC0hcocvnpso6MaGNk4Y2HvBQXlosICWuFtx8Aur/6cCoEE7ZMdQyg7hhsde5srFc
+Je/v8mx3vEhia1CzPY8qeQi0X28iJFDZsHaazHc8piRxsPC3UE3yDPiPI30S51XqS2fV9Hftkz4
xqFomoB/9oTyUuH+gRB2BH1dCN1+uT7dW7Fq5HFOJbfXcvHSxQZld8AVOYQ23buib1k3krnzLdSo
FKxXqz8dxtUJYoLb0E4mbFk3MtlCmWFwJoTqXHgPreLf2pXu+HzDtIlqHCGOXQwNFom2FfKnteRa
x9PAreF4k9tNWspqnCTUj20vLYH0PXp1KY6T8Pd24I0jPTFRjWsRMEhHWdhZqh9tsSKr7KjEVbfE
UuRW37jso6YSvyFMG7HeSRWrYllZO9vnlu8uefIm5SDNBNSJg487dkmjWbM2ZgHUqm/znJHQoWQt
t+3AS6ecB5Blo5qCixigt39vs3/5VW9Gj3ZwH/3gPU1FgPI4UFH5Lr/bxkJhIhuhwo3e5rYmaTvl
BxxaorkByf/qJ31d3hhXRjov6O+Y0PVGEFfwOm41sxMebnOMmct2NdcCN+hUZvzLKsmLbPYi5jJ3
/3sDJcxI5EYUddUVek1LaJfZkPmOHAi8NqHYW4c2PmDiF5mru9FfgyWF+mg8heADWRr1YyiDnTPF
lv1LCeBN0FRNr1fZFGs6XtAOpShzfEEGF3V5j3+/yf8m6k1UfHZc7s8pU+yRieYwhGTH9EZgmmi3
peg8FM3XOcWrXTxSGsuijNHHFQWyO902+ovn3nhozayK9tmM0YP6OJogWsnm21BWxGS8E3jzDXI8
oaYzZNMO0J/ujwVFbaWarCC5bfjGHoxe6hDivXzGSzyIscb6IIpsJ2W3nG+kLESY7QGbL+TltTg4
E/3Jw/y0Ev9DtojX20ZvpG4LlE9OyhCfsPuHoJ5PrbqNw4R4RupCdBlF0sFSKQpPiT8UaeCtSa7W
nbDZSCwT4IYXfTWUutCpPX8T9UdKncjyPl33ypZtI2lbkJDOvp2pdAWpNQTtIltNx/XWB1QTdszp
gpoCYE0ImWl6lmgXPg19MN52x/gf2HHrNrNbEJVOve8nTlBVB3fa423e2MGpkay1wv5dcq3SwauO
lmzuc6hl3uZ0Y3tlnM5l0OY6BYbmhOaatPAZVuVxJ5m25tTIU+3KnHqy1alshjqizW+UKO8aW369
Pvotxxi5KqdZ1otiKsVFAkrLNPGnvf7JjWXAhC0GoQ66rEQ0zhTar1YBrU+Vfa36z0CiBDvO3xq+
kazezO2xJ7aCbqLXgQwdqnc8DObkJueYuMVGcsiLkFmlpbCeVz4dy4r9us20kao+yFtmj3CV6hVK
HZ1/F6z1zpRuRIwJWVwo+jJLb8SUFv4nkF8l5cyfdbanxbBl/jLdb/Y9rxNa4aKi0hF3h9nLj4NC
82e9xwi3Zf7y9zfmoXO/zJOF0dNeojRoyTPIYn7OKDFed/yWfSNd7Zpn6FrtVBp6JWgVg9jVSS/y
w3XrGzHvGtkqxnr0IN6oUoudgVISoX0qK1Sb+F5319bwjXx1RE2hSDVhiS8d3UOjpJsR8qWLOiSq
l5q9XP8dG3llUtvNUI0hbahUylcQNvfusRZ75fot00bKckXDYm2yMQ2h6I6a6pH0e++DG6ZNfGG2
ut3itHRMe5+Jr5AMYfd0xvH1Jp+Y8ELGpI8tyhrTBWpGCQkgA+nO7bJzLtgau/HG7BeaK0gGY3Pl
dlwH7rHKy6fbBm5krEsoRHsnuGUa2ckNAcYY9qDXG+HoXP7+Jltb2lwknqwhJRWkf6H2Rd3x0Clv
J1m3nHL5+xvza4VKjTsVY8p+BPrgtjeaNbLUxzUy7GrQd9jaij2fp7PKvlz39WX9fufi9xfY8WbE
oc/9kuFVJa3817UB0ngYP3K5ovqzJtnAIsiY7PyILdcbR2CXzpoUNXyTj16XZHPZpURb9rnTt67F
JqavmRk0kGp/SHvufaGyfxyL6QcoUPYuseH7zjKBfRCBlGAKX8YU/bBnqbWOqgCq4DagFFb1QlCu
j5epOkni3ljhMnF+zjC5IWgWh3RunLRS1Qff7Y9+u6cRt4HUJybUryh8yP/mzZjKwIuF7NGm8Zm1
Tkzw7GKHLx0hUT33iVdXESHieD3m/mKx3gk6E/9nzS6Ucgo+plRlyZADcSUlnmL687COh8JzUwWZ
3iyQDyKTO9/ciL6/aNQ3cc7GoA94PQ5pDmnszi1jAtaVZbltqf1LGv7GugceCSeDrHOaAcPUV+wA
Kq7DdWdtDdzI/WlZwGbH+ACIg0PPxKqhm9s3Y+JXYk9g5bJkvzcdxh4dWgLIAlDugHiRu3cTmhx+
iiGAZrIatXQOLs80g2A4qgU77tpYdP5G4xt3kaWd0KTSwV1r8A1s9lXUhGMsGX+ShTwFVv8wU3IT
VpKYeMAGRNpWoOshFdbaHZWE/DXh/DZGEWJCsStrnBvWI6wghUAgyBxMh6BUe5qHG34ykYIFqDMK
Z+j7NJityAOG9eDSIa6X+vPq0TJp7CAJqj0+p42joAkYBKYAgiCO7NMwu/Pwrju1OZgLPoPf6Pl6
JG994PL3N7Oez3KkaALuU7fSUTsu31r6KXOKhFB/B0iz9YVLDr35wliUcy/wtJ42C02k7Qsong9J
13V/ymkv1Tf2AJMZDCC3ZeR+0Kc1ZH2s1k9BBH8sWA/lcnf6w0NsAavtx1OXqZ1s2ThUmJCcqbbb
cgUHdxqw/t7q+MOi994Ctkwbme8GbgDCjhamlyCpoajpQK7u+mxvrFsm8gZPvNh4gXRM3enVXmmc
QTJrLfYYobYGbhzKyRxAP4IEMtV2mGRsToZCJjcMHFCby8S/CSKGi0phgSUw7SsRKbACZ8NnOv++
bvzdccO4cY1emvaixrLKtGnz/NWBMD3ojWry67r1d30O68aZPIQSRQbNRpl67r95U0Wt7FDJ3QPb
bY3dyF82sCErOaxrv2+TMUNn0RiQvRrrlnUjd1vVWuBWh3Vpc+B763M+77WcbJm+/P3NjPK+yPMw
ryF50DhjQtt8PtggrEuuO/39MxS8buzQ3aWV1l0BSG6B4Z1dNF/7aJigEZDjWXhXQ4pZ/prt8kiX
4ZZXJHzRSNtyarwyIzMHeshGXTET9fS1GdZmTwn7/eolPmCc1bHgZNkASF7qy1c+WqmTO/d1150H
Byi9pnmZZHAeJucVjGOPnlKRQhnNDeZblg583UhuWgQupGcs70zrFzxQ3o8L2Fkz53B9vjaiwcR1
FWWz9pqW/lm3CrpababObmY1z7dZNxMcnFEKWoHs7Lksmssw4uW/t1k2kpuMJZUAW+vzsNThEYR3
doLOXrHjlXe3NUAAjeQGfLH3cy/X55mOeMcGC4idRZQ9ZKyObDbclfXHca/vcWOZMtFdbTDY0PiE
32sBOipP8iO6TZ4cj3++7qkt+0a+19M0OABk6nPZL58bxz12k//cWWF+W3z+D6zLgoZNN8BXXqZC
aCdUH1SH9koQC51v+wFGfruQbKTTHCIwV6WT1hqenRpKML2sd15Y3j0oYbaN/G6yQlv17KvzOHof
Sucj2izvqS3jbNpBIGxNgZHCfdOJYRGuPlt1F9u8SC61TPQF77wlbIzfxHfZhVwsdNGoc4hGD1Kn
aOyMVP3Q+TvD31gjTISX6u1GU7boM0HxuB542pJpB321ZdpIY68GG2vRTki0QN7bwj6AHCS5Hjbv
36vR52AkcYciqVMUUp/dRnyS3vBFVsNhaC7ZnLcybqnzc7abIuku+F5Z31RZxmcvQfBmfw0pOn4G
1epzsc7HwO4+SnvdWU434shUfddNhbcp4NwRqPajk+d1XFAg+73+9brLNpY9E9mFu4LGS7HWZ8aW
46y7WC0/tIcHD8u6m9h4ALgYgVXstF1szb2R174gZSuLSp+nYY1zHLtHmd2Cf8AcGBk99AQ0PBWm
XuTqULQuuMjkepA9u6ktGB8wMtrSPOskqfWZlpN1WHhzt1QrO0A+5s/1qdiYahPwBYknDQ6KRp/X
wkpm61WL327h7KTGhudNtBcJxhaVCBhXFoc8QwVoi324Pu53X0/QAmQkdNbbi/QrmCbdH7B/Ryva
ri6tTDL8HQ57p+ONBc9ksOuVhLQK2LnOHM9mUWOJxwwQiJ54P3ub7Ow6Wz4y0liip9TrZ4EQ4iRW
nUycYtlZry+nn/95YYKPLp98s0Jwj+Taxr9z6BZou+1fWqpjbT04gXPOqTiseu9paSuKjMN4SUNU
gEakmLvSY0ugc1x7+bdu3CvMb02EkcKiWQaQaReI0tz5MLApGuST8l2cj/Z6Pba+YGSyFG3oDO1l
GhY/4bhOVN4Q+SGJcrkHXdhykpHLRLm85ROmo8Fr8jK7Z3sc7tW8B8fdMG9ivVqK53EbEIDzbFVo
+FgjPfxm9l4xZMv6JcbexFJvh9qqGo4tYf0g0ChISR/NaJK8ns1b1o1srh3dOtqy1NliLF5dN2Le
HOmp2UmEjcXCxHkR2S+Qx8Yq2klvjqXlv6AR87jY61PRdKmwg9/Xf8bWdy4/742Twpyzys7xM8Kw
/+UH1nM4rY9OKB8geBR7qts5J23Eqon78mtIiLU1PgMxAjt48h0dSf9xDv65/iu2zBvJXNvFygjo
9s7UbSPtfay911LfCb5zFNuaayOXx7xg3jgjkoImi4ayv3CwxPmwl2Ub66nJakY6VvSDCNQ5uyjf
BPUyxE1F966xW4M3crgIKgayVNwRcsZadGm0n/01/DjQsNwJ1Y3hm8Cvy9OCP/UYPprzT/NqnSYc
Ia/P68bYTSlT8Pw6s88Yrh+O/N7TIhlVMQNIvMf6uWXfSGJXuSMYTFx17iwf7f1B5zxC9lKie9ve
U0h5n8aEhCb8KxzXAEBotELLQV1mIVtl97HoQpXFnq3r7KXmNg/OXdVPxYkFjkS3eGuBbaDwSV4c
M1CgzEnDumq8q6zKL4DGDOcsGquC7h3ZNmbQLIdmEvQXPljRzkFelpjGAhI9St5o3SyGFr3bonnT
RS+4siDcsiZN1992EjHRb5n2mBZiHs5MyENeVQtcuqu8seEVevn7m6Ux0CToeTgMZzuE+tfkWWkF
ipPkemRvGTdWrLLJPai8TcO5IuowBaiYrXkf7KTNxmWFGusVy11VNFmPkBPFaRUZ1kQmHno0eMQ8
zx6C1WvB5UU/1ITcRDuLKDcOI6AtIQ0wa3+PUxCUKNt2/Cl5dVPXLMwbixjnTVHZRAznHPOdllwW
D/mCjGgzPe28lW6sBSYmToUT2HhBz496/ZeyyKMw706VunELMan8vBpHTT3VA46b9W8128/FgGcm
6A//uh5PW6M3VjJdWV7WQEr8vHbN95W6D54AmcJ6U3EZffqXjfdNLujWpYXvVMOZyxov1d0vEB8+
TkF5uG30l1/1xvy6NrIK0MZz5iwYoemQ/64oP9CJ7J0FN9LNZORrSV7OKzQzz7OGTDmla4cKVr53
WNuybiSz0rIdRgnnT8yZ0bUjvEjZ3k29U/C9kc0KVXUofmLsmVe8knFK3d46Xff71sCNrNVOuRaa
Zv1ZOXlCcb6HSMtOOm2ZNjI2xB3UtkdEjLaeSq7qOPRQ8rw+7I1bogmHI1NXeyXW4rNnOz9r9SK8
IcXD6jGv9DEoXUA29tqzNtLKhMZpTChITmp15iEV9yGEG/+BLE8wRcIe9rSENjzlGKlr422HjMTD
7itAljuJ4Xemu72myouRdy7UJgmfWzKV152DzZc3sce+8gnEtnUCipmi/Xl9NrZ8ZCZvIC2xSnwi
C/2vhcP+QCXvq0/l3k/Ysn/x25vFIR87uxMr7NvzfOe16gQ+4TtH3YT0I6HJx8fmqm09EISccxur
fqcsSHjl1S8BVY8bw9VI4IZRpycTDkDlVDUR9fhvB/1H1JGnig+xL8IWLeXsxtkwUnp0p7UvOzpA
Ogpgk8uxSFuJDdjx9cneCFYTZ8Zai6PVHkfFsKxPGRMgTmU7j54b82xCzEg7l2wZ1+FMpx8VOh1H
HRXljaUYE0nmzcApgZllONfgEGnEA1iN/Hln4Fs+MRKAk6LqmA/bkjDvg0C3FE7nzt5CupHBJmSM
hyogrqOGc8+sqovqutXggeiGB58vPLXLIntEI2RxE4gEHBzGXuaADz7ohnE4Dy4/Bbnz6Lp7/epb
E2zkQeh1ciklTutr3bQxHdsPWbB8asBTE90WnEbsy96HMuqIE3tFx9OodZIL57ad0kSHWXaNrsQa
pqGBcFeXbtLMzQ4YaSN8TGhYBlqVVbsaHrfC4jEjrDy6tcV2Br5xFzChYZemAJBIE4GLhvUhz+Ur
9Ia/5QrvqDqw75yWfRtE9doEY3BbNpjwsLWhYW9LKc7gWiNOpAJVeVHjsWovQjfCyKSS86xFcK/u
xNlx+J0YnFe/n44FXz5fD6KNfDPlIpvR6WVWyeG8NAcqrQhowHt7aWJ8NQr03tPn39vvOxuzCQ8r
+BAO0m7kObfA6lf/mYv+Oe8gq9yNcbuEj7l9X1MCzNuXPPhc2eIA4uUkq1Xid7+WpnoILJpw4NKX
XfGbLb8amb/gtXTsoW5+Hjr7hLbSY5fbT4yPN4a5kf2ra3l91a3zucyCIHFsuzvOLdm7T2+8AJoo
MkDTB2DrlvnsoEmttPUHNfME7TxfhbenCruVp8aJNqsgBmQ7cjkXgyuORKJUIK1gT9/mfeuBiSYD
TV+POng2nxt/GZvItoRTx0FB2Z/rYb1l33gNL0Rb6hovR2ercmM18QOTeyig94/jgYkmaytblbhX
zWfcb7sqstyRWwmvVg9SIrRv1rgdCnv83C8ZMEgjpEz+uf6T3g/YwCTVW2fSLah3zECA/fSWLLL6
r/O8d+vaMn75+5tT5yqanAJ9PJ/bDJtu+b2XHByPN4EeQRl1maU31q2FQrEhgMtGTe7tqT1D6euJ
Qhz0ume2JttIZX9ZrWYs7fkMDY4Sx35WRVMf7rh9y7iRyDnNWgdg4/lMho5/CfAQCaC8gBDCzi4e
vC+uCu8Y+zhvJPrPq7A7C3AB0M+97Rd3wVx74wPeB7LuZfJth38e8qos3Yg4/VLzSADLU9uR5zGE
XIRDy9CPUQa5B5HSoiZYu92g9Z+bIpvCi9CdKu+GZb5gH4da8x/g1VDBqQ5sNziAs9JDm57djMFD
O0gxHisCTY2DPUki/0UBHTS6hI68hVwr1oRklVAOiXUNhkc0sg+hPhVzV7sf86GzhlPozKtIx26t
2OPUBTRevWWeD6gG3+nGoV+7dlW//CKgj8UzNp2RLNFMgHw/Lq0gv8vCamcUYpTLzi5ktUDV1Tcq
R6wrdBG2c+/mydqhNgTt2Za2LzZ39L/rDDq7qJz4ikZDMqjlbqKDbP+4xM5HmCkuD4DKLbvyHn13
dXDfQLdleVF6ytsXSH0s6gwWkEA8qEXWOma6xg24kNBk+tRVXZZ/ylY+VIeqRYNqXOWhYHHjhhk5
oots8e7WrKiKZB6qYI1wAe3WE2Rxu0/UR0fMP6Ar9N04xEqXx7Sq5LehsbPsFQro+nsJQSaSOmMg
s6Qs8IRwKjtes2hsmVb/So1uwE8cTV/tpwlyxUHaZBqU0NUoRB37qg1IPE/eGkRsZEIcBWcMShJ9
Nq5JnUnqgcvAwltoh+ZXeVyXkoq4dGYL+Ph55Ji61YU0AJlG28b1fvKDc1Az0p+aRuTeqbDDgSUh
XJtFBd7KlwOvM54lnmJrGxNAOj+0WgfioIB9xJKh85rndwMajYKjWsYMuKPODUSCDpBex1Iu44Pn
TZ4TybHs/Cjv7fIXAV8+cGLcXx94C/hHkjlgWXxxVG3V52wqWxXRUNQd+i0sIKVL5fn2N39ufQK3
drqMLS5C/NjB5/S4iL4IIpwmQcjszeuaxa1o0QvtVf7gHDyvZE4smsBFBrBpzmKt+3WJ57XIi2j0
PfQu9iJEjA1uVbEkIFWoPy+rX/hROQNgiA5NL+zB1ekV9NAxNa7njizSiZvGKfgnodCJFkHOQ+qT
LybsN2HVK/HZYrIe6wg4UVKfV5vU7Ud7CYsZBLpoKmn/8cuwD5MRGN/lUGIC0V00ozMfHPNFYQOl
n6sXOxAViwPZzn7SLIzxI5ijVhKNfb54H71iggpnXEG5Zz2Aqn1SbVT3YqpTkbuBf7RAXRXcicYC
d0YWEgamHVHi/0uNjsp0WFhFjqQS3bfatV6YtA9r5oZ4FiBU3vu1boovY1Dnn+2JFr9WMnbV69gF
Td0d+DjXbXWYBk3rp5JltfgXZUmbHUCr5AQqQs+4y+7m0QVNZyR07hUiriB804HYfCRTCPYaruyH
jhGqT9XEPO8haMaqhjhzhSYhUJSr9ctQW43+mIM5PD+VTdVk/zq5gk4B3OE2+Z8BEmcyWfEsNsdV
MWiAcRsbGIQaWHJ9l40e5KPBOaO9Y4NgL76vVV/JB+zUAY+ph1B9afsKuxIq8/nyaoUsL59ZJTJx
WAr0mz42Pg+rU6N6pzp6o66mKh5Ht0YH0OINFJUdrwKVMfgKJzcpcZCRJ/SgNA2kXWxQljRd4U+R
6/eifsA7cg4GvcDP3YMDTS2WyNUL2SO3rOknE4GQaVutiQst8jKaQNG2xOX87IAIekGCC5SoaFRk
S7S6/cc1Byl0OTxVVh+uBw7p5+8lWFe8mAnGxk+z23p/JkYG0IEsa1GBvEyM/Jw7C4QEEo/y2EVT
09eKatLHzGZOJCSUhf2whIpAhpN26wcV5KvLxj2hezisU0/5JcSZa/5LzeVjOLFySIuVhqlDpYfk
nht3iMKgEd/BLV7Xx5JWNpKEW/UrtNyrNVo0KT96fPiDMVS/7MUtfjsd6cRTWwUMlKMrg+gdqN2I
f7BWUKzfjWWg1hiXZ3tJxo7P1VPtVqT7P+q+bEluI8vyV2R6hxq+wR1tXfUAIAKx5BK5k3xxS1JJ
7PvqeJrfmN+bL5kDilWiQpnKrrJ56DGjSUxGRgABOK7fe+6551yZKIHceE8c0npa5w2sTSrlRJfF
LNgWVr3rYIJ9CV8PZGFydpbxgsNnt0VcNV0Ze1lv9dMWrn5Rc1lWLcHVm7BZ+ks6ZpnXVKRhngv5
qcGLs067frnUiQ2DeAyaeqVTddpvIgMKWTsMUXGouWnNkWX9WHv2IgdYnWPy191OrMrK0C1yy/hU
JJBbjy2FeR4JsGE+2BUjl4ZlMxgaEBZy/AnVqYATJqH9poGSF8DWxHaGYzdHUJmnfKrwKTGMlpbW
HWIvYospvFRqRvdFlCE6uhr9oaDpukj5Dlj86jIprAZrZTG4INxJF+45UeW0H+tlaJIP0sSV8BDs
RLqtSVvwwB0mWgXdkpPML5mbt7d5tNjNxRI5YABYsBKmmODHjPRFai969XHWKt00VlWnHstllATD
kg1sn2DED6bvGFe4tuxYE19wSk1o0URpP65LKw0beHQQr8IIjP3ElTN+FIjkNbS362b2q6kkPDAC
AeQ0xkVVbZKlrMihEoUW4ULzGhTHiU8+8CdCgpgqSTzVU5P7c1xbxQ4kUpM2HpSPh+LSNtMw+sUw
goQ/tvB7h2j61H9IakxkX1h9lIhLUit3gBUFbjAIDhAEfR5lJ6w4ACVuZDeRAxjEg3WSy8J5XsSu
G5Akfexz1mkPAsuFDQOfwkkgtlGW4dxqPl/BuRCihKqsBxaUirTIlKDCN52MhtGTF/UurqjQUHa8
scq5TK/ZQmMHS63IB+PHZJpyf6zbuQ8riJ/Gh1ZC4i1wsOdj701rMweIZ4n5kIO2bfk2AcPUx2oq
YEUSjZhNLhsn1zv4SCAEo3OeswCkrEjsi7ZoJ69RHM+bTPpJX4oR+cI6x4yZrRbPEsovGC/2z1k9
q+VUQAPOCfCUxi0EEIreQIx+qOsjanaLblragsKEpzx/xKQsBL0EEsFsz91eDxc5Z6Y4LdiVra92
34GpJQqRroZXOSYxmqbgpUd6jm7aYlkjOfCOdC7oVh3mwnE2y9ehZOgNk0TTBPdYqmXr1F2ebMgC
M79rWUC4fJtVWDHAsEkd+YkFxw+oNlpTGiQY+hDeqMX4CVTr1A5SYidymyejY26h8cJ4AOnmbPTJ
OENfpISAdOInLiwTt4Nsk9yLl6mzNrnMBnGcMThHfaG5K4KschvXMzGtiD8NA52DqXFxR5FoFc7K
5qra7WAJfjMUhs2XTRV1UZjztBzCuu4XrPnS6H5DsI0X3kITW3h1hE5amBVzzgOd9Sb6AEiCwouh
6mGZJZfCfhKg4fbbRIqp2sBhKAZdQWZNCQPdqa+OMoJJAC9ScUQHpWOhCxZVtDdpWfAHaqI5GNly
Pfe4IBWFZ/ygeX81JSBBYXtdil8ZfDbhClomNYwjx5lW3bGHoQzfaoSIK+bkVeMtJKf2zuJwttyi
B5QNh2SE3lqQ5nYvAuxk2d3SkdE9UodOhefS3iVBb9Il3cx0bIiPlCCGuwHyqWLDEhQKV7DkyWWo
eoGOcFrzKgkTo3PzKYdjMOSVl94S1/BuNiN8ANw5goNwP9F9M8myhcNrUfVbxVjKry3qTCqwusm8
NOXIIByYLM4OhUqHiDsTiT0vda2q9WjJkgsmIhsnYBO+LcYFynmwjlcaoyJ14WwyaJ9oHztNrzd9
jV3Yg4GTotupixUC7MLlC40lieHz3Gt7E9eIEl4HMlnh2zLu7Y0wKVTzis7lH/OitT7rBrmjZ1JZ
Wf7sQjn3qDOh3WASQ3uBVNQOYfeBNb4MWQ/fDQmZdqkzcJVUn8B4zG5s4rkklrPH2xgeAvUwz/RQ
6kHexx088i7VHBeZT1TeuFcRUq6chDG2E+tW16jz4EjcjCeHy3hltxP2lAxZDqZkVpTXIrd4/2VY
5Bx5KuOOExSI0vYOXTkO0T+MbCBJyEmyqfWYpvDGWxAaWuA/2JXxyMQeyOG08S20fFEXFmWOUDii
G79fhpTlfuYiU/IU0qPbVOUVhd9Elj0LJNIfVJxN7q4URZv7eV5PPNSGTpfdMLanasoqK0R072Bm
Ltd1NubjJMNIOjaKK5XGUaiqqp4Qk6JGXGWRPXZXruCu3JJpMObGbduMP5dR3P064xn5CoAPphYT
ViFcYMwcTX5jmKqDTkNbK6xbMD0vmkE6Wchw+u61sI244nPNEBSTgd3alZ6e+yWZy3DsJJ89EQPF
xGBxHZOgBO5ebrN6KKNt7syoRcSyQFPSTixJfKPcZdo3S6tKXyZJTR7KNlnIJRtmeAqgbgLbN3Zr
UftROmGFY98sVyUBBzokQZVDZNazYcRSbnlW8C5o28LNt5KVXXJVRZXOAojiOfXGISnROxsmlcVl
15N124I8JDsWLWXmnmGyx+zB+TLknkZN0/0am840D0medXIDMylnClFHUOcaaUzpfm0TgbPE2A5h
xkvNvDjXDh2AOEx5vNR3qZ3VnwlMc+mnuXF6drTiRrofK9NXE/JEFLS+yFPb3bhRFfODnGzsrHkF
H1C/suwJAuTlQqCfaJUR4SfLtexnFJQo7cumydxN2pV2c4Qq/WCHKQiZ2XZOobK/qisPzc4eSNLC
vxh2Syj8S9L6FqbxU+iiLQ6/JA2G8nYLnavuqp5R4aOmFEW9NUs2DYA3HNnDF9cZsgC2pJm1L/po
geJ6H8dPy9I0c1AzFwMnQw9yt0+djtRXClGSBppxKW7n0rZqH3tHP8HfvSiHkxzSZoO/QJltZE6R
bbVKiPsVlZqYNqXMRbOzbAXqXjONJL+dUaFOKBlmHe/HnEiRAbAxVr9lUKB1PzAE1CTzgC4hUVOy
LagX54a91PAzb/dNZdFlXyAQQT3FKt3EeJIX3XixOGW9DoxnjZle0olAVpDNaX3bwynluSQLAxgS
z/HidYLHv45xqooddyL7IUu5S31rtDW0hohBXVwNiCNoE8oFnA4cKg+q2R7lpoOti3qsWwgV7/Na
QMnZ7lmsQplZFDmbjkr+qGDwTr0a1X8apMaOZbKalXC3Q1gpZ/7J6uNMfFZLA/DAjM2Ayrhf0HQe
MjonGwAxpPLmvBDmHV2Dt9DZM9ga55elia4wkwmz1Z2URRM0AMj9TlIBgShan8pqcULlsvecjN8A
CM8HJ1tSk8ou2no3o+oKoK4NjY65/04n/I8v839GL9Xptx5J9/f/ws9fqtq0SRT3Zz/+/b4q8Oe/
1vf883f++I6/hy/V1XPx0p3/0h/eg8/9ftzguX/+ww+bsk96czO8tOb2pRvy/tvn4wzX3/zvvvjT
y7dPuTf1y99+/lINZb9+WpRU5c/fX9r/+refGco0QJ3/8eMRvr+8foW//XxXt899bn6CSMRz+Wv3
yntfnrv+bz8T4vzCJVM2+s0uke46IjO9/PYK+QU9Xcnxb1xR7GM//4TCro/XN/3Csc/iTTZRDN4l
QLy7alhfcn5haJvgcxgH945i2v/nf5zjH+7T7/ftJ/gTnaqk7Dt88LrizltegsMl6I+gdxtPbDR8
kCAwHTpRftEUWy3VDyUhodWiI1xXB3e6HiI3+OEqfT+DH4/4WlNoPeC6QH9A2QsMR+S0o7COhVNg
g6yBDnbjqSV5TEz9+a+P8eoI9HqQM6zdjhDEczsyUN25nRYe8LJHVuMEURRtxvmzhkLGmMDyB5rO
C6jjfY8SFHDHO0dfQffXrun67z98xdwp4MLCEcPtdAqrIgPSaflVu3ikK9AqPNkcZQzSN6D0vjUX
F+V7Sq6vTrOv3/sMpGeulcC3AIJQluLIRMK+TfYCDZ4oMsfBHk9TI48SyGFrYVx0Tr13vvBbi+gs
nGW8QbYD8G9v5o17PVxh3Pgpjv3yESHlPV/D10ImvtqfJsxITPtuqfQeWXRQczcAAzg07XUEJvZQ
uUGc8ffu37pKXrl/5/NmiUFaAK3KeT85KlyM6yWQHWKaeiJKTrlgntJLeFGMR2CngmEPKdrNO1dy
vVGvHXptgP+wdJzFwmZIJogrIVce7RMsPEPRRrukg0BNhi2swxXlx0Y5QeyQd+7fa3SE9dKeEUmV
O1uVLZd+n1Hbqyc3YPYcWiMPXTwyfIYSwkLRueDvsB/eWqXOWcwZkcSqpldqX3+o75IXCx6Ys4+W
gn5qLzXqznfX5VtX8yzWZLpNgaWzZu/C9qli9wUpPWbcb8tnQUSLGKZ4hi1J2YP9boB762qexZ7U
HvpuEHX1bfXEjEDppz8Nhjw066JFMJrT7PPUJqd/c8mcRRsyFZDHsAwMpzBmJnuUbzzZyV43njOm
J1mpgGhQY+CLovD3BK2sdw683q7X1upZsLHYhKR4tsEKWxcmaCUSci4tuieafop14lUwB+naTwla
NxoPzNjXpyKh6DsJr3937X4Lba+dxXnscZDFLHTUe8WPNiaN7ML1BwjiTG566Ba9eHCNirr8CXD7
URcN21QiOiwxXAO7DjWkTpHTEnvTlSgCx8mbIZEcdwGgD9ubzYRqL4IvVJM0t2kStJGbeUNEx8Ok
oAlS8GTTJG2AaD8EDc2vLSAI3mTZBboH5KKYhs4TwBtEN6YewCJAuk/SJBu0Ex/SiOwh5RtvBSPM
HwfzMSnj626G8VSfw+M04qeZiEtTigDSZ82WFRJy4ksAR68U+eJVPJYBaH9BkcR3FUjaEUGxP5Di
G/SyNSkfUOaB+FbRa7ecgBp8jtQn8p6H6Rtr/HxIcIhR2Ar0IPZEN5/XNV4qNBcYNhgtgySSxwrL
oW/ZexHjjYgszogSQMTcnDe13usEbPcPrht9VhjLmhOUOTVu2LLpnfrWqEu1GK/FAkNA+zd3g3Ph
eN4qcCDtQu+BaOFYQjse9N6/7QdeVd3Go8H42S1EDRC4IuTy8r0Dv7Grno8bohlEizmy9B54+akE
VausFaiGLIhrFbhw3eHLcRQ3ZXX7zgP91lU+i8ucFWPHRAsC1752IX7TtQ8ojHbrVU6raJNZl2Ob
nwTBHgT37SU6uPu/PvIbe/v5JKKxyiHraic9jMo9Qlk2sJPx2LkW9jhzrPHzusH/9aHeSnjFWXiG
FkSu+jyh+8rYp1jbByXueergse4elFMiaiceoFAPjOz3NvU1Er8SosRZhJ6Xri0Zc8l+1P3RWtUR
p1vlmgDzMxs0to8JoqE28lojaRM4lczI94I0Zq/fOPhZlObonrI8QTIzj8cV2dJ5vVXYHNJqZTSt
nXNW2bA5R4jKsv6ijLNjkbvXReuRpr0ql/m45FC+b/THmlUXjML4D2CUm8DsL/WtfkedrepgMX5o
um1VHc2CUBRm7dbC3SNbq0dPZUCDkO7g6+RRCLcqC1HWhrtpt4NCwKDRr5oHv3Ri36WlHy8gKN3C
dnuqP/P8VCP9icNxDFs4aapdZO9muQMAIKHkO28qELM8KwkdpCoW+p36aLIPjF5NxVHzD4LfDvTe
nZ9q/rXnj0V5R9DEZeEov479Tnb7EUqyYmuTsMh2dhGSeT3pLt62c4ihKQuSGNEeXQkRw+h3m1I0
tAroQhGYEdb0YlQGKfaYziCLW7uUsWv00u9T2l6wCiw3vVyhA3B0oYk1uGznGJC+0QBmybjNBnc/
RkE8NlezyfZLyu6gQhgOZm/byxVXT8x5gMUTAGezyyPsoXjc+5of01xsYzcJYzX/SqLUk8rcuXnc
gA2gvkIG8tZ06gHgOYE2Bcude5eVlyUrvvRufJRo1BI+eTYsBkznbOK8DaIC7doY+KxrbYjpvsDu
YevWJQDiNqjT8nmxIVujkvgmUSY0i0HM4Q9FnoZLA5IGxr88qytzL1X2BdjW92kjgep7In+Jk8bj
XYXp+k+d/ppEOzjz5m6Qj+gJtmy6jAe1SUUb2pVYNpAR8qrJ2TURypXZBdmhDESmDhNah5FVbwq6
nDB27atu9MZ6GrzIhMKBc21+VLWCJXi7K/t506CT5TbAg2N/iRD/Y7pDy/sun8vrFKTjlHCkJ/Ze
r90QGeoZvVVWXKNauu+zJ5aZCE0EZLtyUEiV0tusmL7UZeVHpb11lxpaXQPApe7SyW3IZ6RAIOV8
ZRL1wul8N9SXDfp9K74CpKudfFk4l6PZUTs5TBG/zWZ+ORjnbookMKYZlpx9kNl0F6MNbUAp6L3M
MSc4CAFpEjejPUFaIfPKxdlP9hAKVOKsIDvQZPZoVfoaJBgnPhUGgL4QR9U3x3TINjH9aNUaz+98
E0c88hL4gKUjUMYseQbQtQXBCOoWg8fsD4isXialXyYn4iTv7dFvBZqzRAyMkZZXdBj2jYGr3bxT
zRjkVrtJYhVAWzNcvhYg9MDdMAQ75wBCy18H9G8jza9E1z+NOuscnY+OjXvFCl9H+jLq8YAX47ZK
7Ss2gOfc5T7venB9rjpReVVxpye90tCBZd81BktLKl9GTVDnkBetbd/uwegt+81YoDGhdxiUAt8D
I84MNB6QMjIYTfHyvis/2jbSD8hT0o2rxXYCnyBbRROUFeqqAHmnDOah2wzUeJN7E42nurzN5AAW
QuPL+2Ja/L++BN8Gh167BGfpEebFIF49wjiNxSUaSUeNeUB6X9ofscN4AvWUmocNHBJBgJr92Zw6
V/guclbbsTwbONu8t0vQtEDYg1tm3ScBJnIwkWquisbZ3MRZ9M7m+40F+tqJnpW3nHBQMkS2anyy
fYxNWFp9YEdTWLYfen5ru1ftkqEbUcNG/Kal5EKVBSZ8+wsI9G6LSfptAvZEfUro5RgfJywysGns
Bp4GuMxx6+eAbAfutfkH1mO5fR5AvmhyHXawTs8aidLL8TsXzZusDBxdbsHAhQ14DHYOzL6byC+t
Tbcq9YvUWyNGU90X0SZxF1DpOs9mX/Li61oCCMf2kz7edHMGqp30iMm8nheeam2IzIN52T9b0yeC
bs5EL2ohfGqZm56ZgGa2R9ubrN/n8Z6m15zmnoPBONJhFVozbESTi+pprvttRdVWuVGAsVq/ARHJ
pN22xMfD19Sbdb6JCsd3+49lD+qHvOfYvfn8WSLoDkv7zrL6luG+drfOcAFLgp2Voe+9Ty9USsKq
XOwwp84J3ZQwyjoPzXTRw/fxMZrAj5k/NvGNKEY/mkCPcIbNMigfos33fIi2KoftcdBlid+CO4Ii
6zBJcyfQ1pib2Ad36pKBsjFklifZ4BtXh2nWXrsZhoKSKlgZgoUDKonQHlVjECsTMPRsulXptgcd
JIs2zbjsOOb0U0fA/L04ZK7cZfDeTgvsqwIqNXBhT5NoQ0owFbj0KNKRv378vqGKr12n87wZKkK1
6nS7F/lH3VE/a5xLbN5He1w8DnJnruarJnFv6MBh1Jjco3sEHYFLihuXRfkVa6HK6TQ3pIWBVL9N
jXW9OFXutdlDF/MnWnR7J+rR+aGBxWFL5ma+KNcieoxQk3x0uvYCY9JHZVU7RtHdy58Ht/Rd7KVL
lAWzsUKVoh2M1WhK69rKm+t6cvYRupRx00JHf9gR84lDaxfaiuiwVxunny9rOexNUu+SHi6fhbWx
8X+MUm3G1gnteAjSx2blq68Vc3WnU3ArW+HjJ0eCMWFnYSZUMLcKlf97wePbWNhrl5n/ERurIgo4
nIFukjTgPrpoA9bdzQBoTunxaPrr2cI/wyaojgSIRu5DoRn4L7OXA39pjBu+D5h9c9h47VTOiojF
jJoDArD2CmIECF7saJvrzlQEQJ3JvQzsYTDwLnI53SP93rPlDsr5mToK8DJwQzy36W/Q3LOpD2YN
OqVNFiz2hAhXfC6GZQ+o+kBdz9c5sk/V3y5VlR4YyO7U3U1i32fv6I69hZOfixLIGhhyP8EtttH8
qE38gaGBXTtBT3zOgzF1jmUfPaINe6zmo8OsYOmH9+j2bx78rDLJloYkqh3RegDIaQgNmlIdq9p9
LvhwjBtQ/sx4ZCbarDfQTfNjixsK59l3Htu3KsFz/YK8JI5F20ju00Jet7U+skYEeshOOgVuXcWb
b6jVJE5LlT7+dah4Azc51zNoM8u1yQxDT4KCtkQDRKnTWtGvIEaOpGSKIdkv/s27e65vYCd2rxwM
r+9Tp3lwEJWFzre1+JXG7lGo+yKpg0rItR9/soQ5yng5Qjrvnb3+jZr+3BhobEriMpD29yv/ZSqc
cBmujCOCFF+zy3RIm3fx5DUAvPI0ngsh0HEx8dKjQmzMNQHLFU3kBxvfcb2y1mCF7deuUf689uJ5
B8Jb4mAHQFL6rk/OW4g2O9sBSvQWe8YWtc+wT2KAAE1mkKSzfuvgeja4xlBADGkO80QkHRlO66+X
05vHPQuJeT6SduJG7TsQu2ECsj67jX7sqERqs2CIRQVOCUG+Ojs11bvX+61bexb93IRwLtCVhJPJ
UPmA5LryURlAAilQP0tIzyE7TH+MgNTBnTiUit/M0YdJ95+gXXaKgESzlgeRfq9h89ZTtVYkPzRN
8oaBdT+gqq5z+qzHaNNxcQR3LcxARq4K+9ha5khAznznqr8BzJ37FYHVjc7oWLv7iaafIeUEJaD2
0IASi3ilWLyhiQiq6ilBGfzOEd9oZLCz2qoTUSQshRUu8OQkGEGkcGGBNruOFMiH3WkygInrD40M
bSv692LVuaBDEQ8C3lgumCj4WtEijik6QAOe4DUsQhbhaKMBR7DfvvMd37iq57IOg6B5DnKUtQf/
5bgGjArP6bww7NvmiGF9T3OG55cEQujfjvmdPnD6LUac8RTOfvzv0BYuky9t1VVf+/8PeAuCSFtK
VzEBAXDbwT6OWuttFoOfJ3X90kJI8zuR4Ucew6uf9RurwSK2+wtxXYcILpUARIJg8But4dtLlHEQ
FJgL8SG+DgX/g9dg/8IIZEhdwOGKIX/AQv/OayD2L2BEUw7DHUx/EQZ9sX+F13DWF/rTqStchh+D
gxt1GLYZeLofimPMgZqRl2KE4kNpABKB42uuMhhAToFp4P3w0ERbu9y4bZCKjYrBqj3klRdXgHtg
7Lqpsp38ksFXyd67zm3TnBx9tYD3CLHtfCeXJzVcpPLX1Tu4NHCM7r80/IbwCx3doz8VR0EksSn4
RDyjaaOyK2u4kvWhocfOOVXqgqensTtm+O/R0sclQTcoVCDn5fpIQCajyVVrgRdtFkgNXEkeRoA8
7eyzLHda307uo0iuK+slg5nFwFFHoy2BWaBy3Nb5ZZGe+Lh3yHbUyEE3Tnk/Cw8zp6iPrHRH2308
PYMI67Vo1xOY2KbDbWHuYna/2HsreyLLpzHbSwzCdzvYDeF5RMne4nMmkJ53aR4K98KB5DhcBUFC
phhAmQGEXc8mxNw8F9exe0EmzGYdO/CP4gMgQDOejO11OojjwzJ+tKpt3pWePW6xQUjL02wnx127
fAhEtLPmw/qn2i78CejWkN3Xk+1Z6bEoLktx1fK7prvT+WUKnFb4KaAwtQFMUDbIw4M+DY0Ddu5O
Ql0ou6zJltYYpP6Nx/X/IICsH/FPGtT/DEqTA28Juaaeb4eDuzjJIAb2WjD457u/05q484tLwU4i
VPLvD/l3WhNeEUogEZCScMXX9PP748/ZLwrztTZmswmcb+jKOPj++OMllD1QNQfJnzO8W/4rjz/7
pjb3e06IelBwuNpCQoYLBljmPA11qM6rqEyWB1M31y594YYe2ri8SVvyJbXsp0kuX1LBjrBA3uLT
jg6uHQpK89TlFX7Z3NE0DqsKxEuGSYzCSvy0A/hvXUKl6VYv4xZSOPB6nkKY0D9mIO35yl5b7jH1
HZ3uBBoEG3gVuNAPjNAJMHemzW4w7PRop63nZnngerIxn1QljqXS9yZJAcA7lgGfG40+1T0NoHq4
VfUyZjDFxkRG7onevWcpucP8zCZxrN0YqQ7oVYs5bjxJij4h7buGB+3FTOUe0iH3lbTuMdF7rQv0
EFWya4Z8Nyhr187FxwIoGURrS7/Ov5Qdpi9iqhNIXVYvZlrBQyDU/VXjYny3dtr7bNZbXrZA+RPZ
eLYGjDPmMH9qb3tJ7qoSoHM8Zx8LQAMYiLqZE3QbdMy8vpi8sXBOgFHvuMRbW0hx+QLJ+DQCunIm
6wHo2YQJr3pQ12uS3gmCUSja31oduiuk206FfISVzmcQQ3cdr2+GCDxdWI+FgPq3nOudW+Nzu7YD
F5hPCAltSNPh0VrowTUYyZuq25zgEtazviumEUi+QcCq02BGWwJdhgHzepW9hcbZJ243MDTu14YY
iN5KJ7k/VJBOGtPihspeeBgPQRnfPEIpEj00JXfGkThKxbaTVR962gMXwyuKy6sUMvqUdgPSZAAy
qptWgsASpjG5bhpAeCNE0dGDqediPyyfnZxRD0NFOSbyupOKqos5ojFmJXGHl655TKPlaWJ6Y2zr
Gq2II2bhsD3Bh28QrmdN9hexTjspzIJ6hBLMT3XtLRmce9Ccryxxn/f1ZbV0AcjmaCqdkij5WJKM
+F1XvoB8nQOZ3qauMLBvK16Woo0CGIA+t3xcYZ0eSA+aslXuY8Qp98XUh1PPIbyemic3ZRd9wSGG
ieG9ITrh4npDBysYabmeYNbXIe7CvFruYC+MvpDpagzEWmBPqOeSwsfRKrVXN9DSF9raNPkUoP+1
bYi1I6P9NObNY0aAhMjqEQMdN3oZLg0tb0mlYLNeFY+5xBjCfEPdPAosa7mLxyLEQOgpqliAWUXw
+E2qPVnfIWnH5HSMfhAygQOGmYJRtRh81StB3dpgavbChQwUTIPKOoB2XMAgWpERrKCWgkqe3Yyu
3qDv50sW70CKOmBu+GVU2S5TZJNsY0MvSIKbJ7W6SUhg1evNGNuN7PQGPmbCS9HnG2UTPvTldBH3
0wi4Wl8zgEg+nvyPVtqHOF9vFuYrJV04UmtnpznEyamfdOlHXdufpqHewCngYpjyG2Lm3McwFvOq
ocCG1140E/9Sj+zQJdG2d8W+7otvJxpVJdwNMagu1FeIlB5kLveYt78o6ugDn8gFbFI/G1vcE0aO
5cg/Y3rrQaMDzlnu5TbGM1l922Xznd1YO5EWO6OwxCyM21qTOjQi8mCf+Kma1NcREOPUsINN6ZGz
S4wg36eVswdL/FMdxWFrisNcU8APVmBIHMr+Pb2/b9pLf4r4QlDFMbQOLf2zhA902URE07w8gC8+
Aapn17qpP6QEXhaqTCF0Gn2ZZuDK0tkuurzQU3wQesWJYdYxvSdg9u1o52eDFFy4yETRqZNntWkB
ImHTtK39YKem8mfA446wfRZpywN1HrqWFvrC+UVXbeNOX6d18QmTY8fa6EPVsptCD6fJJn5fFr+R
Ef6ljOXNeubHnOXvb/7W/8DURtoK5QayibdTm8vn/Nk8/3QcMCf3f/7X/+6y9afb5Nfo5ceS558f
9HuWg3RFUGQkrpDf6pV/ZDniF+VwAusAJFWcrQTq37Mc3EtBJQZ8iP1bafR7lsMcG58oFXWFchX/
V7KcP+Ie0qUovzjUaaRDHZcS+wwdMJjiz2lptw+ObkLR2MeCO0ENZYTKHgK8eZsVdZhW7w0vkD8l
V+uBUV46eNa4y9R5ye64hDaYNe8fYhhuxJPfShgEmBaOoPE2cbONBfcVzybFBqK6CBel8su8C0AW
Hr1kRGSpugkDcUz4mF0MpzILOt4d+OxsaVx8Shezif8veeeVJTeWbNmp9ARQDS1+oQEXoRkkf7CY
FNBaY/Rvg5VVzcxXVdnvs1cvpghGeLgDF/eaHRPnGBWIRl6ei0H0qmJ2t2RyZlHBiWeeAfFmbWH7
aMFeN46eak91Vb623W/AJl/v66vaHgxQ0V+LfbktUn+F9RSIyu6VWxtBQ3dFq3ayFF9b6J9WOhWN
/Bmq1ivCj4at9CjTJ9ZKnbi4ZmoXiGN1tw6aTNT8y5IhbQDH8itdBw/LYL6mNRW5ofuUp9NlGFV7
5IUHn6BiGZv6XV8eazF7z/Bye9l6O63K+rA9L7B9CNA6yykG875WxmunSQ5TcYLzA8dpiJaVpP8o
rFE5mA+rteDF9ixzx6lFqlCnLqa6dXE1RlQmytE/kzPbLMQFCchJ1lWPEVaoeohOIyZfa+Yo2U1K
m812RM3ahBCdv4mNMTHxTHxMqvEB/0kmeu0+WkniHUf5GcLyDtox+zFzlGr7IG6CLx+LZ2zSm0hP
GsUMo5Ng8CB+Snis37XavHRQB4UpboaSvtPSxUQTCVOwoZes2aKOBGWj1ujNCx7UF2Lbe2khRkHH
oz7/ZVb0NK6/Gl/2pywaEC40oJYuW39KVPZjXyPrKwxv66o5dHaIm3bJtNG3+p3GTcR91vKHvnmQ
zB7kIn9d9PSSWTi9ARWIyrjnAAVZq9wGpnw3GX7eC3Gr7u9HPn5MWY9qYp3bLsgELaRA7TZnzJ1+
z6TF1XI1NGr5qbAMWF0d3RhWtJM4tOu2umdGNI/r9eg0vvythqadZWww5ppW4xrvWsbKzaT3EprS
tkvfNA6kYcDuVHoHh4liEHn75WHsp6iZZBLb87M4L5RRFe0qmIo3QBkd8v6xyhYojKRBmdyI3s5n
g3JpWWnXfgR41FB2s6oN16WGfq6BY43ZnffuU6UNhOQMK5a1cBo0uzqK0NLrx1o2rkW1PaTK9tD1
/YuVJm5VCZdEyh+P5SHLKT9a8tsypL4E5tqT+tHgCG+Zei9l5h6r221Jv6oGe7+uHxHWcInDnMoq
GfaZeJ0E04wpf2Yzx5yGa3Ykf6F9h+7Xv9gOkgJRXqMOquh/bv1bSjiKzaqPb4NovXa69VqIlWek
3rR33j4PH6ERf2sXTJm0PeSb5nVTcZtWOiKG9jlZghZtmkTbHgokNFCeuuam5Ylt6ndFi3CxfOu0
CqXYjqSQ8Krus5tXxrVjWiQyQcy5aFxTzV8EabsMPTMeNy1QjQVNiCbaCYUmY/WqfkYYHG0SrPeY
YJoUNWg44YWxX5Lsc2k+dHobJNUQQ91wlaH4jcBnEy/z2IbbNn8Us4IS2vqBWckuxH6ujw45iLr6
OKPHM/kEKIHCvGYZlZ9dlP0F4YEe/AUFhcfRPdKvEhb7esshnm+dfm3EkqPeRu3U0D883lJleagV
Sr90ONTGRk4WaYpKQhDtsZDWG8IFQdNlB8oXNREhbeAz+7S17ln/QdWXB+SGwrb8ZpmGfWiNLWyG
LZpfB5lbkYWYZxPPpIekTbgRdxQZw18mgGOn4LoS4fEXl/97vvdX8tEJCf6bZZBorZbwl2DEP4+S
B/zVupZ345ueVmGrf5wnzBWKQumuOaPahIow+opCFX3VQtqsnWwkfjES+hEtTyi6YBJmV9hY13MH
UTKXtTLqBuzh4otTvAn08Q0yXXZt2B3gTCa1DKoaJjDhDUsNpeF9SZ86FIm2dn4fzSaSFeWtT/Kv
5wGTMQaE9P6gL06yW9Fs0H+mvA+W9RflhBMJ/9k8KmRnIKVBINMBIX9IjaqV3MMsPqa3RlbfTnuo
8MmrPLv7QJi6JcVfGeR/+YGqpikcQTLSP8vpvxRqFmFAEmkFL6jtFGt16xu24SokUIz0MvXaW2Ks
l33RrgPEsw2fsJXv1jr4+qzdpSVB/gXRm/+8EX7y235dA/JD552bkiVpIjmqE1v9ckmKRv+Osi7r
24rmxFH0kWDBdcH4wNlFql+nz1N3ug5MVanBYKhhAUNzbF7WSXPo7EFdq3AZH2pPwvtAS12BYIQp
WJcGij4E6TT9hhVAIsC4tln/cWuax6JJLz0WnCGHUWvNN2bWPJpjhSMha6kN72gbXJaeee65/KYW
A57Z0ad6obg0v9dzca81K8602hkq5Tr0up8WKYT/PljoejD3+SZWGu1MTqGZX0aQiaxvD2PBRwIH
q3L22kPyyn1g1Eu6k4Bq6sLeaKwl4/VB4rV2n3Sf0lp5UnmRLVR4G1l4HUX9uinZpavq9S/2xLnH
/rj+uqyaCmq5yIBAWDsP6i/r30mJmqMJsL7pghJSywyU6nc5z//fQx2ZYbXnOOl/H+q85nU7CNfv
4/TH2OYfv/l7bCMbf1NUMrHUb0zTRMXoHxUcSVb/JsqWifHh+fw9Tft7bCOY0E+xnJYmy4aoicY5
hfL34Eaw/gbVSNSJCCwiIlknKP6flHDkP+4Rk5SrbqgkcJEH001KQqdf/2WPbBx7dSI9dEnJI8ZW
M2tBoQtOY+TCc6MBYKt9eUchmVPYi7uT1DnlBxJq0mLDVu8fj+ILFBwHRb78Yc0EGFJr9x2BqtVB
iKY5S7bIF8yxAjTaZss3yqK+CDTfOVkic/7w4saa0gmTvXBwNwdpEMkpl4kGr/X5WDq0CZLitzX7
CBfIcqSu80WNBrTZWODLM2ACuadU9oS2ifU5GlZyol07Z16eqKWzWKSBEyJ8CYrAGy1s/VLkgSIj
kEJ6y6kO3d2xTPGYDokjigMz45vObpftuI2C9DIhNJWLVfUszLRyztnO8ENE3t0zn9Znq+Cvs6ja
05wPobCbj2IyDjTC9dSrivzDnB8/aFwzAxJFl02lg2BLtyZm6M3ulqyMrfXIcYjLe1eVXwRWMlqg
+k/VYznUmU9JbbN15ql75iR9MXeS0U0wlXRNM3NWlJMnbVcf0kRsb6Lc5D7L5WzLMrvSkgFAGftp
othgywsNzXJekivSw5G4m4pvm7o9siKAYrEPEDIVo840LuUs9Pa8lv0NrsIbBfje3yTaLUXtvQct
eRPZc0MzNq9YPv1yaP4FWKD4+Acj9XMDctiIrhFeUTQqmX/cgC2BzLGYCAsJqFj5M51LYbdAVMiP
AdJDtRzxfrTIxyATnBAokd3qPwgTBEolt96ObF8pseX3smcIizjQhziqyNJIR5o+G0BiaVpfm3lV
nD0dREQNKIotB8bcFJ+WufmRd8hVdYVZeiNZCLurawdZKNFGyyd7FygS6i7SYNLrLk17JNdZUE0k
11KqmJIgvuzVFCL3FrHdxSdR0N/gwckBMlmdmxVdh3hiLQcFyQEbXTBvrkzlY9YYsstQbNfQs8Iz
5TZBQucUEdR7K0C9hn79iVpbsyV1wN48wj1LoVc3NBQawmeNjXqqLdp9YRWONVd1YMpz+XQMvW0J
UxNWoGoBVcWo0blnPVHeZ8HQLn2CxtnUddkZvsBx65nyqBFfVXpYGbvgkAwXQ6swqdhKwqMikggQ
ZtlB6L1wdZ2e0YPRS6ZE6L5OCK9PjMijXVKsfH0nAha3/OvWUL8Vdb15SLf0Oo4DJdRSXtwm2WCI
C1JJilf7MOTi8yFu8tNhMdUAMxLWRdNdSk2fadaHBKJsRE8HGZ/XtMpzp0ElCg0LukzLdTkYI/7j
GBMZyoO6PggLHeUMYPYNqd8flWoZolmFxDFu37chs27V2JPCr45LivgPSlXp6CNTKV6z8z8ovX1v
5aP0idZu3TwiLr/s4vOs5y/FgA6lpUhQZhqDSm6bKQNiLGQ4rU1GvwsdTbK72udEyW/SMNMbqh8v
4sDuKbtGjg/KoaZFN7Wu1m20CT/b3mU1XKpiddJ5cPn45LfyOOyNLPNHeZ0d60CSc80k4WnINsEl
JzLUKWps+rljIRk6c1ET1fsDPar7Ln+YLEPxll4kqqF5mN+OU529B1nzigYRImpM6nMOQfeXdC9Q
gdFLV9Spm6U9zaRzfV9LVQvolENWc9zaJ3EQEpe0zIOeDqa3SHLnd621e4qFkGa66ZmnFuXuF1vv
rIZVhOpoJj4D+a5odykP69F7RyHLcE2St31CZwlWxtl1CQEmlSXmkxyYIo1ctJsJ9RGVVMD1AbVD
5GG3a6oiAZXmFEEEq29e6oUUStEk+TWpNpV4WtzcZKKhWTLq+kO+5n6v9aY3jXNHf1BGMxLFmlgy
zc9M85q8hrKHs49r7+kbXIGx7FXGzrfuNBhLIJcKFYgOIf5q1q6IFYhul3LwzZ1Z5Fmi+yTbcgas
TKi3DpZ5XTU1HtD2otAtT1eJk+qIulGQvCkSfx7Q59LnNoEQaarP7CnFr4S+s9cxFYM0BeGbifYy
J+Zn9C1Q0ENGDL0YfaCTPNEiVa/DoutRPD//Y2WHj/KyDo9lpb+VbFSPwMsFWttbYzTLVUskFNSq
wZvqrIXQxpg/kd4CvXCYAzM8QejxFaMZIpb7K3ONGbLaiQxxL7udIicGphJSMmUzcpDaTNmhpK4V
5cqowozNnSUp09BUMaOLpkGWOchWdGNRBlk9haZUXtWm2IMp235Atbirx7YSy6n+0E6SO3T0sjbH
tD5oUu+hd4hHY2AbVLzF8ipTlFzG7Cx+IXVxVTIMBxkvqqqUpz1WmGNszV86a7mVR3d428oqmKKw
3mXt2WhM0+7Vd2Q6qxulktqnz/23MdcNmG3NVWqWGXygfNn1erorz+bclNdE6FFISjnII8NxYGx4
xKhl1BSvXfHe9wguJdakPRmHMDmM3YBrd4istlG+YG72i4lGnN7q6OqONcJxyhjlYv80WatyOSsb
M855OMb3SlUfEQU93EMaK2+Bbtdn2f5WwSjIRnW/iUuGmqwADpnN4dXKSxHp1b1xEBwr7FxFCm8c
iltiKJ/puHqggL1BaVk/ivKHvtQCXTpER8hq2UE0PNpkefEK1IbRXxAqbD4DWo4MF4HQETuDypS0
NLq9I0UaKFk22amQ3haRR80BNDUV5llyDJcMkV5c4xIsk1y5i3aQ6JStl1JOLbtOGQOYlZKHxU7i
Qvw0wYp1BK1Eej+v60uPtJSTM2fd7xWIbRNi0bpFiXq19skpZ51cWKsstnpI32YCXmcUDcWdx2P2
0Vgk29Jmtb0O++IMijk68vixa6dr2W7RTuDtLK2Ah5iBj8Zgz0pa3oTVeF5z2ORzhkjeXiDoaxXJ
w1z5TI7Z4AYbTleSzRLGOVhVsUWhXCldAWEWpnbXqpfmUxOkzaw7rbGwP8/BVO0gOzy7TwAYGA3A
Wa5jddVFfschHjFstNKWDaCkUNe5rUiyjIn7xAwkPZ505TWTNcEbjDomF02SVx0+6uZKO2bZ++Qk
0a6eiyDJdDKUKwyZQ8kRsSTRs3UINWLoIqMT3vaSbhm0WVuHccsPtEBXt66hgb9o0BIWcslbmrJ0
lOTejGuoNHRM6Vnpy317HU2hj07hRVvO5SO2llR1kbuZz26F+UJMLbiDBM4rkwlR5mrUobLRNT+m
G+wEccovs3oKhM71hrNIk5g0JiMqspnU4rzNgbiZyBtKeWG30p4EW6/CPZWElpxZK5BP7ZcreR6I
obMMwRX2jzyQSpYU+q2aboNLSg+ovIJwB+W+Yg1QgEjU22iAXrTTJOlLO7h6bj23UgFnT360ern0
tGmUMVnqS6cNlCyWoAFtum0G7pESX8+yh77eb90uv9FgYotz44jK98ZCA3amFCzpL+gu37SxFp2R
ScDlpJXOriLFlQl6iJKuZuuIpyHwlnsoclKBn6dLb6V7rObQHxu5sDuk5Xwc0JVpD4wRrvXLkcy3
baE/QrMyVkB6FBvhG5rTN73AZim6HqOBOhMUkjJYZQmtaHJNUQlLpMtAesw8foE2gtQWkugCTiSU
0Ri18yr51iAJhoIw468TqbnCSZr0vrTT7EnIvygo7ntLZnyTVjmcsoIOtgNOkwg1bhw/TmsbiXUp
MVIED1o0iPqlM5qIva2sOmPS05xcuC7Db65PpmWzxam5bLG8W3G5CQp24EDIucytq6pFKJ3L0dB3
tb0c45XcROpvdfecHXtcj17NiAQ0LJgjz3fobEu2Yb+qG1TUBe1mZrWQfaTrYKlT10yy5qo0wuGO
xZsh7wQ9dU7bRpr6RGV3VaJMhgyk0fnV3jVQghBUT/WxuKDAyaCpa1Q0fbxN1gtB55sk74WDOGRv
2AMygS6G5HSpe9wKKK03OzbEkKYgEQHdRfpTg23w6LZGT2KV80DtrFgZt4I1UQIZdJDmLHo7wrxb
WIW2L5kbWkzUPxBuXKvGF0S6Xfpa+Fpr6ZX9lvcSVnTUo2aQPyQywxzo/12GJPfKrv4i5IqHgrQn
N7Np73PPTBLN+FymqVPLverQWUO1O4tQwf6B8MaItMvxXSyUizW7apqRqM0ack0So2eQil5LfmAa
FhZYnZ3/HEWdKla/ZHoIomg1IlGgoH1FBPXfqpSHqA3VoPX0EhfFC8NVDdgWDABE16aryPjNn8sF
kt3eY8rG9CUDFaaq6G9nf1FzgoBxsnfJZPj7Xpv24CirQ3sRsfBGeJR2uJOf1/s/yhqhY8Y/f+72
/b+rjv/hVf8PCZ5Z+Bj5pLb9+7zSy/em/FLO/5A8+99u/qXd5+lL/r+e5ubbl/bXQvo/3+4fySb1
b+d5J5/0z6bA3wvpsvK3nzlhJq9ppJPOlPzvySZZo8XQEhkbovETXTrzxr/nmvgRqjKWKcqKZeqm
xHD6/0Gqiar1HzapIEvUn8gD63+K8LVjVY18KZRbEeWXPh7vEOVC6swQ4W3zJsfnX9W7eeesQ3Xz
mRAX7rH0MnAyH5Kn/L74idfc9vc9TLzNr73iYQ3yWHYGd4yLa/kFpfvWRrMeKnAX0UZ/KbzU3Xyi
Q58hB67s6p4eL1HpMS7bmfl6c+Wgc8vnJJa9PtgumbM7fdhfRk91BA9elJtFQrg7hwvnLByi3Zt8
MVBj5tcFhbt7gt+Gety9pLHiSm55HwOSYvNNcruI2MkncX1P70trS77iTqHqCreTw5nb5rW8GWF/
l2OCraC/77fM1SP0iOPqnkeMPvfrkFKIDyYIUZCO26fkUbhXL4ix39tbHfbxFML5diTuk4qkJ9y0
wHBQ54F2j0r1LXuoIAXCE6S77i15JEq2t9/qGMErr/QK3lbxR/t75I1u4r/mNvm0QHdzT/aSHwy0
4BVdqP+8DNWTQt7B7QOavELVbqPR9yhkX7c4DxAs9gRn5M7mAGjqrz7BnKcEwwVkEAyh/mm4wHf0
yT+4SlxeDW/1jaCMpGB9bMKF31qf66fMPwLriQhzjIDOT6Q3HIT2YyBGGdC96DTB7i5O7pCuiLO4
iIlxfkhx+Vh+k79an6ew5TrILNrzq5M6qzvZhrN4WjxeaZt+oILvJ/bilUEXMqTDzcL5ajwlD/t1
d3uXeQeu4oAYXf2heBav9bfjQy+T+EPGFuBt98DVu+gOnnZX7tZtjMqX7q3x+mj7IfqTo0WMYeBN
8sfsQlgZFoEWFR7Czl7pFzf1prkMCoSBPbudaucvxiPdYHya5ZB7dEpgx2MT5y5krSB3xXc17GL5
sr5DBXHhMHOxxLdfc77eXTFUn+uLEjGsvsA+O+ZdfQaZBMjm0hFXecztjkW+922+4Eof8984P7yy
eEIsIsjRYY/VQPDzh/KluBVXOa6u+q29mM/Fja78YLgWURY3sXoZ/2JsvHLyH37xR/886n/WLlrb
mQFrbS/dducENpzCye1cklbhbBt2xzUM7o8fNOL5BqeyiroIEXwP2QdncoVXyJw2WORL9rg6lUMb
ujv5q8dgAKe0P+Ru7s/26hAbeahV5yHxZ8QJ88tQQpLLLr7mnuGxixyk8B3JVXzDJ7rneSvs8umi
pnEdlA4cfWeycwcpioC5D0/aBfUHD/XCgAETQf697u3KiLXRGb8fv9VvSzhdINy+mZRywjzYH7qQ
IqVTts5yeRYcwxE+qO7A96Yw+ZT5elRdgIVO4rZv5qf0JkfSHa15k7100x/YkFEaya/HMyGuN/pL
bDBhIkyjJU6v1eW4J/7oqw9aoFC24tXoKjtI3N62QHMktvd2ngd/ccjT8f0fs105Xz5V9tcGq7By
Fnab8pknxpOr2N9+FPz+6nImeW3ioJDl7Hbt8k7eGGnxei3CJSgwrOa9Dyd/czV/QYbDltzVm3lx
7jOjew8t9qNwSd/ZcW7nfNFtMcqdw0FQjov7hg2/qgEP5SZcmuvhLy7DvR1m7VysR9pY+Vt5P3z0
uj3zWTXsKkAfjq0nByiHu7mLeqNXeegG200kPOzx+bnVbf8tJRdl00+c8pGFR/uexxGI+rD1SCuG
ore5pd05sjvciU5dinje4K6O6kgXRhM4ip37pb/aqz34ezDjakaPYMae7R8pHoG+E6+3UX6PNBeZ
usy2ooJXoTH83IcF4hHGp9Qd2H75x4F311wlEvBAAtu44NaQs3CTZ7pMbOaYBEJImtfN4u4tdf8K
1YHc/pgc/z/n6E+iE6uRlxSOTPFGKuuG+r2DlEIg2JPbhzXlfZ7J4B7+4JoOd8BSzo5xzXgSNDyw
OCvfFdwXpA/82dP4Mmc1PiDA7O9ebX9rnMaZbXqbnSRYWEnD7YIq3sP5wmQNjhysFu6VNK+7uZ/N
QA8WH9dsC3bhk3HDK47e4NP+eW6b00nyAzf1uEKc68Jv6wG5ysiMEwzV4NOXhrlCFtwWP88xpQne
kPn17DHRqe+b3/NVhtHsvZE/szeQUQ1mDyFI5/wWO+jLuZ/HEN4ff0elISqfVd6oR6LIYkvIfEwR
gVi52fPNe0+KCjbL5P79RgqAAoESxiBzTbdyD3ZlEfFbNyijjmH3H2buTmb76NwMW+vOouHEFR/r
xZ1zNvz2S/HK+7OuRH5O4umeGEz+wXoiQejl/NEdUEXM+7Hc7CnhsXqjndnruaT9B4/F6VwO4G8o
36UvSWpnb+OFQoerBoeLbIZDWcnRo5rnjPwNtnPzGx6nxTa1fPT0JFfF8FFN4tnu50Z3RW9xdw7O
7jCxkav/+5qhf8LDTP0U30HXHI5RYyOvNo3xnEYOXUT3lX9u5dajqZ3D3vIhDfdQI6V3lezKTdwk
Om/nhEqTP1/2EEvA06P2F7BAvEKwz61HdxOL10THR/NGYxXLMXLVJs8ePBEkQXfNojHuz43q6oHw
cD5pw91DBqOwYU0v9Yeg8gbnBUE/7mFnwzXOD6bp2RaXm2EVSs7suRa0dnPRxN0/F3ni4kv+FfED
6Pn7sLsPNiyXE8qXKdBDPZzwyrmbeFYoXLBBF+FxDZk0xj4+P0sF5Z1nhEYYL/u5MSVcxcqFEooG
g+4IERKyfJrskRL8uSWaK7YprM6djHUR2WIZxiPxhmBiicEdDnNonNE7Ph4fswjuFpnXAHMVjik2
yMDVG+xvNWC0T8XOE/HK/W8QTqPBp6+H72TBGgqc4nOn5nczkOPFh0Pih4mzXqxoDLPgPA4TL0HG
y1awwIuHyJmbAXUx0Y4QZtH0VcUMW9fTVlXBzJLCk/l5q7Oduw0rCn2DjzDYVTJruXusaMCRejLf
1if1jk3jWdeudKvdc707LkZ1yhD46/JudumuPBEFZwJG8geuowmqcz2cnNfs3H+LRTCDleey3iV+
+zT8DEUArs6chARbpHBVKJezF3ArgGrzpn3VOb7i0x7Qo4Hd3d3uixC0mDUGXnD82w/sAFA/vXgY
nhUbbLKlkaPhk+H3+DJPqorArw6wLUzcxu18i/tEFwVDYHqW27qAOadikSefhXXFGNIMB138ucM3
X8JinZ7nPK27I51miLbOgJPqKODPjltHW+s6okKEH8lYU0a62Ikr2bIn+UjVrPzaT6/HpSzXDGyx
2JvN9K7n7Ft7P5e6jzUutGIZsJ78vPMsILkZFK8JELt7qANEyt3MVbBPfXBcDv3WPNRP+3cmGgIU
JpBNDlwZQiwHRz0JJF5m3S2yOReiEg+99qC8pXEFjcmHIO62ceOj0xKncctIqisysNkD7Y638TZ+
z0DLu28FVKwcQBAiN2+VT0gVci2+YKNLbYs+G8zO3DXonc3Ob0RFdmXPoKQ26Pw8ZIgYrwKNuAUh
RW7TMgMqOmGXQHzSO9n5x59s8ZvgMN0gsEjynLil83hA/n6b79tVdwof8TXv8KyAQre7hUgwjry9
7KF36SWRkjjWvQuV4PB6IHvpUKy+aPfklcbfiS/EF+Ot19/IQOlXgJiX0TBkUxEllCCVrjhEAXbO
siDo6OmvJy81mi5J1L6xvmwU1ZUfZqKQ5iI/rgLjyuz8TY1kEJzyWf1mvqqPecDy8NriJeVy9E/5
dzSULvpjHaCb4deljWh/6pEOSp8EjyRxWAe4SGDmiUMlcnZeGkC54T5rkGLKtyk/8zVsJ2d2E/vr
FJYgKS3gG3bvjPYj2PRL8wWloYlO6mt+TeGkOrPPHC6/84B5IULpah8yByWPrM+aZjPeY/wovySi
q7FP+KJ95cVgvvPxonnmI4etITfITjZZwzY64zDr53OzeENqol/U7UJl+Ya4AaNUrknIhAs7fVVS
W2acU3QEmQ/l1i0+SeyHrxsPMfm6uqu/eV9o2MYoDLZpm5xErtFwDI9RU7bO7hrdjr078bfdPWEo
fZi2+hM10iHJR9DMWKPERsxFeCm6aJX7iLHx3V2Y7OkHRCpvgjbc2iTb01f5ax1Rd/Wy+6H524/d
H7yEjzvRLWq4G+FXzydUvL/MsTX5JK7Ctuj1C4Un2df93j8vYwInF6S0vlXPFbPEAtVvcW4nrAME
YdYS9nQXEojeDI/djllP/cKrXdoM+SzRl3hNh23A5/Dg2LvOl8lRcLRcvHMemo5Ppwr4E3Tn/gm2
z819xIfz9qMITjx7LtcZgkw2ITQfsuOimcL4TiKft1xiRKtsxtzg84DRDv/HAMksdIFBAp0TCMh8
jxFELBk1GLyL5ZKFB0mfqE64FA5OjWCUFmTZRXUMN2qe98GiE4YGjTdxsbN7cCGdk2DkTziIgCBQ
l4YEv39tMf5WVAVbMHD5h4fGB6/E/Trbg8YNqCGZ1ah87SPWC6e0euOHw0e7F6Ns4nsLbwnMsCPa
wJEGZ/5lCrLTDHvnKhMCYJSBBdcFFeMfI4hR8Ds+qPAYlQfip/nfnbhggJSfRWKc34voxNgUX3Jf
tolAVHfjZlCm9brvhNp4mDNcFEAVvyTe/kVvCn2a/yaM/RPNCbWwvN7bTroBUkGazJJjqGqAX/e+
gVM8itQ7PqSB440nN/hgDTyxkAsic4RNK7GAqsOsKPDZCXMPNw2rxxNvbZF0+oUgw8CRnyKXBDK1
j4fkLbklt+FqPQyR7C0R4g9kOCwQ6+iQYwJUr7FGzmj8UL3uXhpOUQJGXh0diw1740zUhHU83ip/
uaDZyL/ILZ5O4zZd9Oi0iLNvvsCPwm1l/vK+vW/2o4ETqoPx7bCbh/FWvIzfTzcgvZ7+rSZ5Q6Em
lOwWFzA+GZfN/rpwuCFn/jRVUA/5I552Hm9HHxTWQQtPagY/hoKCCa54ceFmNJ6AM0+/YrrDRcAa
Sq4Z6z8kgC/5I7ebMNqF37B4JJZI0p0u5SCwXIGofL5D5sTZfQonxBnjCVr90yltnLfVxUzwmhO2
J0+bf6IbjUQDqNmWPxzuiQ3O9J3sdf6IITsXAl8aCIHut+7x83YYEwAo7DFTPJERN6LindvoiBvl
adQ57nZLKgtiBmd2BUljyTd6FIKZBBFUmBduHTMA3dVbPghPlGWwB9Ae4pxQX8NrLyGOOdixl4rH
4SDOyv0CrGQGyKwSH504Er0iEOKJsYkWuAeFyF6bHqzH7ia+F081UmEiUK+4Md4V3HpaKiF1nBoQ
1jnUPpk/5w7uuSdXvh4ItS7ICPhvDOdzaIuzoSZgI6qnTXcYKHcakPAMbQmuObPw+AgBMTDe+nBC
xBn8c0I8xetFX4U1HFceyknOCQw3Fm6OcK3YEhpiuHQsArCMTA6grlOuZ1BClxAm9bRc2LFr8rW6
p4+ru2GTzpRDjZmBmgCe/c+nler9vzmtf2pzrctOK6vMNG7Jd+lBja3WJg1x4r03uo1eGAWNoKF/
uCeQNTGNJ7SU/OYRLiVZ5umTFuUv2mN7Iav2dHytrnz/BwwNXwnx8Z4ZI3rmZw8J+eMTPSSPiO68
LJfuIgVKfPxoyW8iY+gcnkyWc/fzSAcYTlcCaGAMoXFEC0xAEOcP4f5QgTX+i73zWI4b29b0q3T0
HBXwZtCTdMhMMukpmglClIH3Hk9/P1B17qFwiESUBh03OrpGFaoSkNhm7bXX+o1+U1wYj8DaSEvL
A4fmNjymLBH/Mr6Ey2ydXjgcCf0b8YoeMOtqS/v+IN/IL9UxvuQUIqGVOctAoVDkzClNgO47WLem
u2m/IZidH/IdLgYX1nV0IL4TxSmfU3lTruWr8sI4cPXejhf8wLb271Pwf62t8z+Q9Ai3EFTPaFc+
37K5+ArG0w8/dmb+/dd+tWYM8y/DNGjRyb90HGQaML9aM/wXwLeiCtAXAJ2mjt4bf7dmFPkvGYUX
hGYAAltYMtH1+7s1o0h/mYYOuxHulQiv2PpnQi7yZ/Va0MSjisxH9K9jBEablnT+3QgbNn0gYxeA
Y3hN9BY2kY0qoN3QbM0boLC+cfDxeKj1+ChFwsEzPYQPm8o7urD19kYkc8c0wxD9Aimxh6hcYQco
X3Q4wK35l61SJs+6Ut9j0nxpSIUd5sJDJxfxScLabW2E162QQEpsud+o/Vox7/A8/d4hJAp4rObP
Smyrkm95rBxcnL82nReklwzclS6Vl1VQBKvYLEamccCV28t3rmIg3SsgCIzCxiZw9WAjIg8sWb25
RhsYD6qR/eeWP4Qiu7Oi1nYq0tgspPWOS3jbVrBIOJd7xJO971jjroVEpOAgGvej70EVPDvez7qM
IRWZz62nybjN+k8+wgOKlm3VuvmqORUpYfpYqPJ3LcCEA+LUrSQO2x5DHCstg4cQg8FToQERgpN+
DUB1bM5i5WwlNA7MvnqV/IZqa4VARi+3X2IobQN8iqOuaxkerj2l7Dho7CouileQzetG7gAXV0XB
yU8THDdqTYdVhUUkxWtT3gZO4dmygeHWShpK82Zopfyq1nP+R6l8iDHwPKr4aPuwqi9qZBF/9I6f
PcaYtz6CRA32mFxdRjApNxUe0/Y/Dx2zZOjf2r2f943/54YOttp86LjHjvCTuMHf+TtuAPenMUth
GOdvONJjIPrvuAHnHYVB2rNECWyq/h03MLZCe5B/dHrBo27Ux7gBLxqZGRMtRAWPXOuftHSld2+I
fzNMftWnx7jByz/GjdZx1VivfOJGEcqIpFS5XQG1sUMXdIqF0rYtYBKFq7fZrJOi457j+miSW2q9
zlzEOxHPBg43CF8qUwu2oe69JkrymslG+jBUUvCUNjKqDFjkYO3qxDtJG6ptRxBdIdah7zvQgGvM
pfFkET2Id3lkUJB25eyqbtoY8bvSOUpap/xURGiwfef4uyxHr3ZlFHr71reVeKyTgLIVMPCtFQ5I
J9QNUYoofMxHWVEzaK48TDE2KF1Yd2as4nMipgG6xhq2nFlboKFixAiIGKn+Jfdl6uZQepDP76y9
qenWLrNAkusI/OOOg3afqAwIugdWhZ2ICiNVzvsvvoUH/OB7/Q9ovPXOKgyuaCZ2IokIZtioO4WI
YcX7tnAF9PLZpTTx8QR1cMNs0Dv4CcKN4BwBYBVRZtakdBf2grEFTdDsHQ/uIUYwCZi5fHDWkuHX
a/Q47yJV87Ye4vXtUFslGi9SvK/dNtqj1tkhejxwNa4QSgAsZtyZiYPKVNoOJzyhcQSxtOQy8ct2
F4IO25lmUx5RJtwnuvxsdqG3lUqPK49al+usEmlFOioKN6qaHpEq78C4C723qzvjWWq7By8PbLOD
BxWPXtmBbl3GFfcs/JgosKmqvofDfmI6oTX3JKHwJU+OlO0KNz3VqjMACI0lYLVAVssiHpWZoxFC
KOlrTYv6+9hvi8u6SsJb1P/f7Wi441aR9VoqFdkrDM6j243SYkMKNNsRsy+N0Wb3TYNQhefWBsBH
UycLVyqHWIn9adQCfA06v/hS12APDTyCt6oAjNeK5ejp/8fCX2kUbaz5WHj5Nau8r9En4ZC/9isc
mujXkQth8qeIAJ7eiVF/h0PrL/hQEKz+5lkR2P47jRIRxEI/y4KVr8k6Ue/f4VD8C+0+dBaQNNEl
WRG1fxYOx3Tps3A43kw+kKhKCC5hk+eCLUtSvlZKcGSdGR6T0D/A3GhHSQVEEKjOBNpK7aUXSbfq
lSnc1TEOtF12qDisRT/45oSo4tdK+iKhU1LG3UshIMNjyq++eq+A1raD+lYukGJqpPinEw8Pgtw/
41f9QMwEY2wBSxaReoPQpeNm7tPEVryr1HFHHsIqLQJvZ1XWVQ1IHYBeaEdZQpHXQBsi68td5zUF
VGEd7jzSdlKdrYfop8UvdlPw+A32zJW0zxCZx83hQS513O7h7qx1U9zr7LEqaO6SorlzpeLZK/Vv
XaW+9KL/o8Yho0cBauXL8lMAC6uG1lBX5luUk50po3oQfry2WBvX2AVvStAXaebddzm/ojR1WF4o
T8VGuFWN4i6NpAfXbSmcaMWPUmnvsh5AkRGFeEH45kruEmjD+eDueot6r+9VWFok3EdxWN/1eXMl
SqDazJjarO9DH/U9+jIZDrcoGwF9H2iM5VQDogphiSE+alGLl6Fe3ZpDSlNKv7KEUDro2JwImD4/
hmjXW771gidSu3VkmmcGpi6+SHkLOO8Gnwlv1/c9WBW92rt9SL4mVg94wbU7yPwNRS5ElOzcGMAP
1X536WkV+mFlaItNTF3QqpvrwS20752Z45OtfPO63NxzUaAg5FJO7hRhj5oEtfKG+lcm3lglUhGZ
XPkxFlfU4noAi8E4Nqkj53s1hBSGLaL+00MmgxPE+iWF/I9uf/+PpXAGUWQ+YO2+RuHoS/ovrN7H
yDX+zV8xC03ev3TT0KA7IKDzjr/7Vw4n6GRqXPs0HS0/KJ3oif531BI08S+kPy2ujRocTXB9XBn/
vv0JmoypqSVaIvxQ/qcx+fsHyDxe8h9RC+anNaF+GgV+xp7mGbbqYPaOEoyvRNdRJuxjxXiuQvMF
kv5j65f2h0H6rKw687qJJLnlyIKjeRIlS5mGUU6TKVtQoWBEPv2QCcAQJ3u8lprKtDX5C88vjOoh
NdzH8z9b+iy4M0xTFnunGQWckY5qO8S/9+ZmTVeH/sBOOLnOSjvidQIko16df9+YQk/PkvF1E+hH
oDdZpCWdbmvgMSKikWNuzj9Z+qxQNj6ag/DjMaVjHy6mObZPwAi22fcaOKO6ko4yfYoY2MASDGx8
3GdfMCkqhE1oOBk+RDY5LKIdFjpAVIClB0V81Z1i4WPmhmlcCx+OXCvW9S6SHMPOO7rs3yPuv+dH
adxfn/788Y0fnhx5rlH11hCi7RZfdiXtHs96GMJgEwV4THbqz15GStXJb7qIS0mlZagsUYUNBbvN
IbL1yO448D1WkPgu1TC5EhTtK7vsBQoYiJxGuRdKcTN40V7rw9P53zy3RCf5h5uayOq0imkr2lun
SFsj99d+568KGNXn3yB9ppI9rp1JsJBqU03FQqbEGWOOnmDcqkbivYswURHmPyOcMleihsI+TkU2
TO4LJb48/+a56ZiEDQkFGMEYZNMOyztBY1cMq6Z/Pv9saW6pTiJHkJTcYnzSj8SMdn7V3Jd1gzWz
8Owr6U6LkmeFanLhSmskgDYxqrduRd/J/Nm5eDngMxYJ6quWGgtbf26DjofIx6WHfk5SQFHUbPHY
f6HqvJNvqFIVaEkAiOj3IfChpfmc+XJjEmbKAElJzHjphcDjhQgqbbl1fW0dgA1c57REIzP0qEP5
yKQOsdNvKq+34YI/p1mxL4oG0armqLnVcyQm3tKPmtnU77DSD1tP1riTtYEzAkJAXx2ia28j3min
YW0c34F+aCQvDPXcmyYxqm2dPHEzwocvHgodWJu36Bsw7ohPwp8xiUxq22Z+6bngYGgJhntM3xDw
oj2ebvSnEZZzfunObAtjEqU8xaFshA+NXTtPagfszqs2aWgsBJSZ1GCkLHxciOy33o2CntTANo/j
OUHKa1e2cTj/4+dGfxy6D/Ocw+Q1vURinasPJQLZ/kIiMPfcSawIYn/ktVB9qvyvanLtFPb53zsT
X41JmJChkRfYAFhI8wcrLzlF3bCOzJtMeTr//JnNOPXfzutKHOLQsGzFUQ86blDpV6dGkQ8KRCcv
xLqZBTM13u661m0an2UpKI+pYEdAOvJkYTHO5UjjFfvjhKqCGTtVJFmsF2WX7Bwk3G8LWm7QBMKH
CkSCYWxhekG28p2FYDEz1/pkBxv0LjxoyRYH0g9UVfG1WvqauSdPNnDiOpWimbpmp/qFpdJwJUCe
n+e5ORjf+GHdl2xZV0EsBNUtHFTy4aDo0WkIyoVtNcbuTyLPaBfw8fFh1RuV2vS6HUk4qg0qVK4M
PJYQjWnKj1aPvioxsr3nv2VulCZ7uB5E8uKQpLvsbwV3p//x8E828SD6QzbW4Gyk2Xyip4ic6/mf
PHe+TplIhpJ1UjzIli3dsz4PCXhmUFkUa4DEpPTghYWcRRoDwyczMeVBSEGmDrrL4hyCy0r9XuZo
aGQ/zAHAjnlZlD+HzAcAdXv+s2ZW1dTAWfL9IS4xF7ZbrdoVBsBrTAIE/w8HTZvsbaRzZWEouJBA
ggIzOgo0rMDtgYDqttkxs5Wb858xs3rHrsXH1Sv2qHVKqabZRSFzXrb5pVkqO6c0dhXyVUOjbEdJ
kPPvmhuyyRZ3KsKroaWmHftPfXoREGiXg+G4Az6b/MkuVx0jlygLa0BrR0xQBNMkg0SVH2KQ1+kC
12ZuLb+jIT7EkiKFBTsUuWMDnR0x8Udh7T3J9w0wC+8IeP/l/EjNHH3aZJsjslrKVpaZsOphFg07
0YfKZuzNevdnz5/s9khxPJFGJIlYjLt4Wq1d7IcHf/QQXOJTzH3C5PSmbVJbbseu11BzXOFHeyto
5RFdlH0XuAs7fmZBTY1SC6mtDMfx4ONRMkQaFXu5kxL3C7F27p6Cb8tveyPNUtHt6UnYhphKdpPj
AVIq1kHtrW2OnOOqTl6ROXiCAD82tQu6LOZr4JevXmT2RxQhv3Rqoqzoe1+Ybpwt/arxXPlkoWMn
8duvKtMSaZ6eS1nYQn2Mt92+AUV92YGWUnf5dQ997fwimTlr1EloqHsLU8C8MG0V0922xSnR8BbW
39zETSJBrahqKactqVcOnK3b6DklYfnr+d899/BJJIjhvWqun0KHSPyNbjlQzMHLCdJCli6Pm+Sz
CZgc+F4RO0kyGPp7mt7cKG8O9vLilkYW8UY5enfxjXwJ8AzCRBSudIhe579rbj4mQUGU9UA1Io6E
BmIfnjghHpXnnzw3YpNwIGSIlxjYzdlyhjgOUMPgJSt/GcqAEnB/IIwc9Qju/6+kjm+Q/ajK//O/
Z+KAOokDqhp3KjdZw3ZHA/GmWQt1v5Pc4Rj30kIGNpHD/dUYp0wyNSFEKrhLjYgSWwk1IHppTymE
RFSItjh6F3Zgnx8laeasnLoPGqruFdRcdNtwg1tLzC46Rzlh33iT58FT1lgvDYYOG6xjSzTfrA6r
kQyUeqXdu4FybXo+gkOEBpRXNaTD/e7Qol21Pf/bZmZQmQQFwYuq2I8I6GZbrAcrfxicUWfB/bOl
N/UjFBSYcS3OXHYm6asaOT4zv/+zHz5+0IcDFTkpAEKDCVcp3+PuUFvXTbgwXzP7RZnEAaHoEy2u
uO9qSp6uAiG8stJ+ybt17uGTIKDqgVt7pqIz4Nu2ey7k9s/24lQaEpdHqQe0hHCvAdJUULZyq39z
UmEhOM5lMMpkr4uIqrUl0rEUSpxbAxkTu4ZYkbfrUAIZL0CLjtKFKD83RpOtH6e9AMKNkrQLTUkA
YO/K6/OrZiaoTJ38Og88S6NzWzGdq56dBuTismledL1aSIvnXjA5+h0li9WYXhCMlhcRcRql6Tad
CtauVp/Pf8LM4LyDAz8sfEv1KSSN+aosHnQtXJGSLawgae7R40d9eDRdYnRyuKoTDtVjfIdfygGN
sQN2AVAoRppBsDAN7wH2k6PwvZr/4U3YQQu6YOBETGb/UJrYxBUC8jehp2ylqD4pKsT4QXNeNKn7
jqb9rhAh71AFpWQuflEKJHz66GQ48gaoDFynLEOp13zzBvkUIYOIikv6RSMBqaJ2r7k69gfid3zo
HrUeAyO9d6+bNm3XtQqVEttItYI76CDR6WM3IjuPgtoA9m4RrhCHpfx/bl2MQ/7hg4NILBWEikYC
XwsL1d9W8GtegCkD8kduQgKjLRxECKsLjrdzUzkJM4h9oXbWCAywk60V37vxS/UPHz1JJ+gMemau
COwh/ykM3ip5d35hz0WY97zpwxhpjl9kSlRSo9iOTF3lgjmPH6Gacd+P8KXaLh7Ic7MxCTAa2veB
0uuWnbjSk2sFRxw2bgDuXSDGqa+rMn/SAIDsjAKVptZBtMOSjklWfvdMbSUF2CNlIcSlhlrE+U+f
ma0RDvNxdXiOladippq2L6Hcuu/0ZuHBc6W+95Tkw5jiKg3MLBBBxTsqpj/9RZeGj0VhIUDiwLoy
oq2vBHsvJ8VA5ow+2ShJklyESGkaafUjq2MYShVCiuc/dCbdeL8xffg5de3FBtV8OOfqF9f7omqI
av/hAfU+BB+erSE/WQ4CGUGbrfMvKuyQ9CTj/LBuLRiSyVY4+Evxa8yOPglf0jT5IGp0ylj0SuRR
mj3ajpBiH9qm67x6hb9wS51bFZOYIQ7cHon1mp2jjYrspakttWPl95X12RdM4oPbakHQOwnm015+
LQQ18jM+rdG0Rq+wEVGIsx5yoJYrw0pzHNhirAna8llvmp9powhrReHirAfFqy4GT4KlX6Zoigq6
dd/07glx10s1Dy5wb1vlqUW0S7MLsvgbDyg0Hi5duUIf9t6qDPqvJlBOcuOjrEBkToy1mli7dKiO
chN/ESNkyZIGTHdPiQRQ6qoq8ku9q2HdYdo3YDmje+7Kz8IHPU5sv4UDmXXUukoL83hxZ8Xdfojk
p9QIr0zR/KrU5lYRQjhIYbkZWhmTt45yYgM1eHC2bSkjNtAarxi22E26aWIDGTD5tQ2yi6SoyrVY
xvejCvjKVJxj2SmQ9hwFFSTlWFjJveVUMMkQB9bq5M6Qk9s+Ke6dPvs+VB6CqT7g1dY1ET1qwq+p
6l1UHrqjSRUiIiNab24zbMO0TpEpRZezrMEQGW3zZnC59QMOZE354qqwRwZEstOsW+sheoSWa5dx
+aUoA5CYuFVoBWRCKb7TpHpf1YDWZFQhV5LbnoQc1rDokrX1xqmng5plDeA2S0A3Iylv9KTFgsKr
8XRp/bViCLD7hRYf7aylRuJlW81NNmrbPZVN0a0iSb9Cr/9S6/UbPwWq7+TBPiyGi6TV1nLTfq/S
Cl8+cFNKs1EaqqlZILwWfnpbGN1LnzXfMssBgVbgDqT2o/NN/RbKuOmx/E4hBobbFNkMv4xdbD7K
N/R231RcwYK0+1J1SIbkUML7Hie+vDths/Fats6B9tS1FRc7qbRMfAodKHvgaVeJVRzbFv6BBia4
jKODUYHj9UGs+ZXibbiYbSy/xwrSeu0U/cIT6I7GfXSrFjAZvIQF3Ev6ZeVZ+zAVbUzmRArBeoSv
oHZwg+HREjE5yFB0os96ayrxIcgal8ylSFdmJSYrRUvUXawK0Vpqm73oiRdKY+jsZHUb6emFmGqX
fMVDVSiXUm4cLDl9lJruNtYQcRvM/rLAv3K8iXRy/7PopT/tJ79fiD/ESscJmixPDfQf1GFnBN2T
gM3dKmx02wvah3jU7DSau6r38VYsmaHc4BBM/WMpON3KjBrU6aL8nr2wczN54a44l36+gxk+/ChR
9vxEG0EiiA4gQ4HMxrX7SnpGdqSs83tSwiXO6Fyq8d4J+PCq1M18Jy1CSiIQkSF9wjh0b9EkgBLt
rf2bkdGq350/8sbM/5NIK07OdlMNAde7nMBx610FBtQTK0K7yDHeFPNLVy8crDNnhTi5d5SC1jZi
VVLFBq+pYKKI3dPCo+eqJOKkRhB0Xk8Me6+Qj6Ie0UZHGQzRxJ2M4MWwcHGayQym3KZ4cKpE1Afu
fKh0SqJnI+q7FaqlFT/3+PHPP0x4TRnCqZNes0cta+c60aFpD5vzMzw39pNz2hW1MvIdcCBNjWrv
z8r7/mfPnZzRHoYUsRjT9mhKTuX0m9osXL/mCtTiJIU3oV8OHt7jNtWmTdJYK/QwL9QCdnLw0xuq
K2CMr1lRrdUsvYyVYTvC9QG6XIRIOic6Kp2oqXnhwvqaG75JYaEVdDfGi5cgJwGfoaR4kKNkAWIw
k6hN/QBTLUPUOeBDIyTIwxoaXLwt/H2HX/ggL7XCPr9NYCny+9pyG0WrAplKpRweReU+zuPdACHc
rxfqUZ9HEFxIfn++nCakCnFHsKYRvQIWcMIahNa85K/ltjvFISLQTeovXFU/nw7Zmuz2JgplGclg
JIGq4VEQ6ztcKMqFhff5LsST7vcvKaRU0RU/oKOrfUuzr6H2PW4W4sc42P8ZZrGS/P3RXdWhRu0Q
ZtHtAYqE+NvO24sX3sIczM3xZI+Xee+GCXYQNpDYbeXshsJFtv4iFxZGfe75k71uSUrmpQFdL72D
QqknOCyvleR7ughmmHvBdMsLohYKNTcvvTQ3kDhXRVPZsXRTBH9UFpCtyTYWfJaS75JB1MKAwjN2
RquqE3fnQ+Hcr59c2JXG15wBE1G79OSLAoNHBYl0LMGaH3miLly3ZlbQFDlsib3nOMMwomLcvYJI
YLtDOX+xCzCz9qdIYStHFrntHMvOswsHZrqMM+KfLZ4pUlg1sKuKVJFwLv1QlEtw2xvDx7ZrYWDm
fvk4KR/Ozr4LBp0CCUX8jAz+TnbpVskLP30GeyGbk33bel2qFuJA9O8GxFbw6sL25S7BCXhD8MFk
s1sJXrcxmuw1SKun88tppiyCaevvnySFiuibaPCiJFVv+8TWkGEyN5gTXsMYdA8I6qyTLRhraXv+
hTNB1Zxs7x6nDFyicuTushuk71eZFyxUeOaePNnXRmo4BTht2mTidWZe9UsBae65k+3cSZmY5EPh
2KMPu1i+eMpCJJ1JJ2Vzspe1rqw7rsSmXSDs4JFONnvUkEgnUZe0+4W3zASMKTZXEAdarRW1RL3E
GT1+E8OYdjfZi7sI/50ZoSkmtyjK3AfGxuX8iIzFrn5snvoXycaDd5PuxDeqaQ/nF8/ctxiTxdoJ
gV855IH0/Xal/OKr3ZUUHJwhXTiWZ65DsjHZ4YmaF742qBYaE9r12NhJEZQpAScgcdsgdrcIgxlX
zyen9BRti99tB3qyQn1qgCgm5B4AgXR4i5r4seqVHLssP1/pA4UXK3pSDBEqqbu0JGbC2BSDS1VX
B73CisaqeU2ZZVuFdis+np+juYdPNji9sazFnIUwVuzF6EYpLxEq+LNHT3a4VqcpAYx6O8UQKiZV
lKxH84W8URf2ytyONCZ73S1rsy9zykyqHSJwdjlc+KjmDDnqOCGCU0sY0LmoOwXmFgg8SAXmxHZ7
HJB4yY/5qSnpuA+2uUofCmRvICM7V0tV2pk5meJ0DbnLdSkn5Unj6EoYPBSsJFoWorWQcs4EgClG
l92fCdyULJuG5V0qa6htmqq4ENdnQAPyf4B0wy7yBQmMknI/IsZKG2ugDN00d2tRKFuNHIMWYdY4
WkUwTJeOk5kijDwF6rpWVTdRnFII4mhEnAOZVBnBVG8jJzulpBvo7atTs4TxnBvCceo+pBZdIhlD
J1DgEvtrNSEGLNz7ZkImWvi/PbeIVEGLrfFKLl/63t6qyXcxOYq/nt+Sc4+f7PZ4dPwaerq8AejK
QKvxr3nsnZ2MBfD5F8xtSX2y6S3dFWuleq+5qExAsENw1ltptrnL0GJaOlnmAr8+2fmpMgSS3PKa
EFHDDXxWu7qAgUtLOT3gX3agvYHs/8I3zY3a5OAHT2tJQ/aOthmBqdEuyo5YBjFoKmKVyL5sI+qJ
mm3dLCJ7xwn55LyZIntLo09iuJucN+sMoa5dzS6CC4idOyXFdOO9LrUUZxbyFNWr1VFZUyQHDiun
a3aPtozonbn+TxG9VR+Hg0ttDPUx5+RiOZCfigvFWA1Po5KbdWuc2o2yBb4HZknanZ+rd2jSZwM3
zuGHjRn2UpQVKhyK3tew8a6uXY/CeVvJJ1A32yZS7wvsCFMYPiJmdOs60nCCUm9gyA5UisafIgoX
ZaV/aYLR0BDHKEoKp9aXnhQxvPI6aWz9dHddrG4i3djGUv4sV94jbjbHSg0PPT6ksVNeRK6AVKsi
XIhutA0S9DVkT1v5+XDCXHIBaDYX8rRJEMItNcXJiU2QoRmM+0Jqq4fiTUUS4yRxBFY/0Oz+fn5c
55bJJC5ZRsE9Px/onUsv6eBhIrUE3ph78iQkYWxp6nIDulPR3jysrSrl/s9+8iQS4aZTe1YZO3bb
X+dBtBKyx/MPnjmetUnsqXWL1tAY4lzlNqyuU7Q/q4UpnbnKa5NIU1R0N8AQoeSWF5d59VipBX7k
yS4sMfbsBA7NYu+Vyv78h4x5+Cd7ZYomNsFBm4Y74kYLeijtCw71kXKsO/j7zs/zr5gL1FNIcYc5
fIhZoGMjKlMcFFQKwzX2VyiSDtsYAfElcMfct0zuGnJomrLn8B5Pi95aoUPhs6+3nR7cD34ARWux
6jtzGExBwqrf4f6mNY6dthXWtm9WSQST3gbTXThuZjaEOtnVdUYjsY54QTIAm0wH5BeafGF9zfBr
kYn7PTzGtP9zqaWYo6A1zH2peOtu9VX8IByXC0ZzHzDZ0aJYx1ElMhVO+LMiwcvD9fnFNLPx1MmO
RiZsMPOhduwhVW5j17qK1XDtx0vtkLnHT/a1KGaZYqjSWEDG0r7Wd6KXXEm+vrDbJlbE/wLtylNg
sDIkuaWGMhObNtSHokPrlddqJvwMBQTAh/4iUPM7pzYvPTHZyYqGmLjKOTUIw5OhZpd9l47u2Mic
pmmCchOCk9Cx192AUbRvSM+BGT/VSYNYy0JhdGY8piBjKTJpELi9AHlVu86rZo884c+iXbrlzGyk
KbhY9+u+c4fM3etK1qxap8jXDr0CtYyOXo+u0/k1M7MYpzhhC88pzywNtGwdDEgDRH0Hfen6+f6Q
TwLoFCWsDF4jOUHo7dXMucQD7VqWwsc+iq5gzWzaIj8GSWLjzqheeGbzLRLzXajVd32vozqYopbK
x5s1HOe22NbMfe2720yob1sDfoUjW1g49tLKxD2yysO9FmIhVQc7z83tmMNt5WmGi1lecxFWnPtF
Gu0cucUqxay8dekk+0AN7xs3Ak3RSM/Qr91V3BbtJrK6K4Rg9qqh1ysSTcApo3hQFSr9RrIaD5Xt
Idw0SqitHHxhaTMLG0VxLgoNVoHY5eUas/EebZ30yveRGdPE9FkUzK+CZP6oyv6qFkYrX55Yh+mr
50cn1xLga6jdMbSyi7JW7+rcedJ6d1h5cQp2R82/uQpMtVrG4jxrL+I+P1SBj5h2J9/XxdAA5smD
tUMcEbPkOiu7R7esMB8MORxT61pBnEc2OOGNNNsOnnKKcuovKVAGz8+LlSsW30EuI71ohveS2111
kn6SQn9vDf4pT8rbKEsfIWikqyQXcXgOf4gWiKgGI8aVV9PB1MN4m+Xqwa0zfAmF+EZN1cu01rcl
smorowquVVm41VNExFUluJX7dud4/U7O6juhH740XOJdXAfXpYljdxCUKNlK2pWGfmKptU9dVNwP
ZRCsVCGz8agFHaoczq/9mTNxirhNh5G9WsDClZ3hMmJ/FToOYj4miU2DghtKmuffM7OT5fHPP+Tc
bisnQW2UqE8b/co106cQzFQkZxsDt8g/28dT4G2FWlwmiZFg5+4PHxGq+O78b5+5pLwH6w+/vU+6
VhZ8zIkxIcevGxNYGQMcjTa+XOFxiyd41Bm78++aiUXy5GCUM1OvUjNBFrp7zCUXT+PFCtXcoydH
Y6hSchH9TEDt2bEpTd3mJ+em2me4d7gsvFVyMh7Of8TMqTAFu+Jlq0am5glU9b7rSIxYIRbmurYw
zXNLaZIAZ7nTysCqORRKygZGhedZ6D35NPuGHk2t858w85IpatUXB9+VNV+wS/EU9BoyVujpAz+x
XG0hz5oZpCl6VS8kEzlKpgOSzEOucYX3hPIEMHwJCDlXZZsCUrPYTxVVY2+DeLrObtIjuOzhQm3X
46RLONuNdqar7ORgSLVfCigzq2yKVC0cNTU6vRZsL0kuKr2wUzNfSDZm5kQZR/LDPqyLwhS0qnL3
gfOm6OauldyVXmJAEZV/tvum7JickqQGUI9MwNfwrde2lSQuZAIz46JMNnZQtlacoxcJ+vIlgsqP
g+qfLdUpOSZurFoJwkGwg1FdtzhxwKwi8eSYC4MyN+yTnNe3Ss8bslKwReW5DS8QaoFXhXLo/R/t
NGWynZ1O12NdtRzY7wjYHCA/7IPuUC92AGYGfkqL0cLM6o3UYeDjYCdmja23/vP5nz736PHA+LAg
cTIdEsElSDilu/FrcVgJIqbe5x/+eelGBPby+9NTrdOtzBX8vWIyo1ap0LjAdBnD+K+9KjwZgnZM
lRS1234fGK6+blpwoGniH0LD91YA2xZW7uwPmcxQZAxNoaStu0fbBReCF+UCz0Gw4WvtiMsyXlfC
zRJ48dO1hj7wWPT4MKKuE6iNQQqy77V4HSb3JObIQj67S/Ipc98ybWzGVl9bWhS5+2KTXOKHgdEY
Rme28DpQNEV9EvODhen7NL7zKWPG9eFTlCxtck0mWgncuNY1yWuhaShmt5eVDwpTx9UqUoK1YGCi
44eYl+jxF0NoID15KVLZ2T6StLuF3yLzzv+4hIyyy7//Fk2okkDVNG+fgQfFAA5zWG+nXKXlVn7G
kQrPwfMvmpu+SYRW2yIpJZXRTfEwUmN5pTXGyo1f8vLp/As+rxXxJeNW/DCqNAw7xfN4Q3Qp0WYr
rkcXo28Y5LyMskzGQlb8eTeP10yiNZ1vU5EdRDBRzjg0uJqv8A6O16Lc2LUyvFZBcmgEfSf3uMPU
4U9Rj2ksRPhE9h5GS4OCv42ZXJZRt5SPfBpq+EHjzH74bid3VTlGJGDvD8qlJ3R3tbUkxje3UCdx
RguKyPO92N0bsrd1GmyPs3KdC+ZCu2rul0+iR+2JmZw6Pr9cenCjQw8FYGEtjD/wk1U97YHWTlLo
WYTsM6xNG2jz1lRw5BnBu+K+ahfC8MySnjZCTa8aVBcl0z3aIx76sMqVk1GnlBxcV7ro5vynzL1k
EisGyehkPx1XtZAcHc1cNcg6hZR5mqWC9Pikz8ZqEgGkRqyFUHCCPbLhb4HJ1TgXslUQ+DeCZcqr
RmuXSmRz3zKJAWYlSKGqjcuJkk0hvmnlTdX3uyG3FiBbc58yCQFFq6qDgjjtPu9fCxJ+R802ozyu
E0CKTIal1TX3mkkICOteUPE/YN1m8bP5X5xdWY+jPNP9RUiYnVsghKTTW3qZ7rlBs7KZHczy679D
vzc9fuL4U2ukkSYaGbBd5XLVqXMa1ngKmvPNLj84TrXTcVU2W3Vvkh8Og46R6+7Y9KKUYFZm7d5W
IHFlpbexmn0l9lVR7vjX/osEPY649ySRsaAqm9uh63QHJX1TZXG7wAvw1VK9VJLa7hg8HnV9Zh4K
8spAFX99f4sG53yAO5FVie06j0q8fTwOXpNBN6j+e310gYf5TyG0QVfyqpMkcjWwehvNQ2nKUgrk
I/S/YDh88bOckWsfi66IBrNqA3MZiMcSBhUzXQMnhJ4HFoP4zgpt+Hzpd82kg03LfqrZelMq4J8c
2MHQE4gOdi1kSzfBC2ZYPxtlDUt7fTKWAsnbNT2C4R90bg4k3Gn82ygI1FRxVOczCq45cX7QSXOR
NUkgXpbT0DH076obQwtSbaOsdKM+11/dOH2sKlT5mswNwbnwY6jbh2YC0CnPwbacmuTbOFa/9ax+
skBxr9XGG2i47hXIAARqgr4d5A1/DorzODnK5Lkmrok0R0OWqlbnVSsjCj64pV726H861S54fRZI
5k06eR+pARi1jkwa6/8MJRQRE7X+NVLtNjbW274E+zUxSsWrxjVylRRV3Z5anuZkULhXh9cszb85
yfSrpQQ9m838powUtNKOPfup5p7nDCraZFMQT+LOixPQ9Gd2P3hQwSm82jYgYxo7h1p3X5LE+d4O
MRivp7t5XN/mHjXl1PqGFrP7pC8ab6Bsh4TNT5JBeZGpGhT98qhnEBeAdIGdMNW3k/V3BZrNUQXB
bqqGOYhF/GlcnnpXf86y8qVmeGrcVY1v5pBbs7XvceHeVVpZh26rg/bfSk92S2+UcvhB+/xY9d3g
JfnYeXa6HLtukYHNRVue84H2NOZu706Ik12n9UoLOnfor5IceR/Y2kt7nnN9E9oli1gxsOdd8uTk
tAMR6YR+NeQ/lbzdN2kBilWaBFqd/+yRgd2NWuLP8fBNQ6UQPJ122GrpL3BCBSbVnEBV659dN6Il
zalGHzo9N5M1xT6y4md7rE66Tn6hmnWvqy1k/OJl9VMdUKNccSGO6rApWFJMLSgggrpOT4VqO9CT
WM4zWlQtp/CnfL7RBpDD51bx10KrytGmkKEY1mmXMAdpwKkNFlt5teOl9Cw3e8itLvVaXAL2sxJD
SmHVo6We0SKSPS56eV7A4asMFOBx26/HH1VVRP08v5naOnh1ntz2Gr1nDLzviY4shD16+QRZbKW4
WWHVh3rofppm9rsqYuZnpPuZ6mjDzAsTsoAY0KEJ0i1Gtp+peV+57i+IkfzJO3VAWI48fjkqZ6fX
JF73oxx4YR35OiSaBJsJBJpJNAMttDj2C1rjFh/MiyHYI6HSa687u5yfCUGjhQYxyt4ag35VgViB
bVO0ZSo9/Ee8ZE+rTfzWMF/GIn+f4tIvNRfKg+r0PhXLrgHJrhKrJ3BEH3oNn7u6LlqsJ0g5r+YJ
2McfXZfetlBHdWp2p7hG2FQxdM8XAzxbNEvD1UYHpJnqXu1CsdTN7llXnLXGeFGX/un6GSE4zVUu
yKVph3pAaeBmoj8vEGc1UJJnqJ3m6kOBu+z1h1xGNqnOf1pyVrfKTRAt4Xa5qemmYfy87jvk2jRw
5lpfYowFZxh3SXYJMhhsomnUF99Q6vTQ8CT5gMvnNOS+/o0y+ixbOrV1k6gsIkNDvD60HqiA3yXT
czk0BN3Gv8M3blNkGqo6EfS5gzn2LL84bpil7DRBtNT0AZJ+VLDhdpLnbf7qv/vf5ltyFrsxwFmO
59FTc+h+b7Lrhd9B1cWDkugePZeyLinRvG2/f7qdmeowZr2OCsHAkOmem5MOj6dNkkzx5YZ2aC9x
81aBiD0t8zSJyOjpzl41obS5fQyYTNFzHjSv9t/1b7XJtYJlywOITjKBolOGuzRgf48DGmvwWS08
Vl8d0T8XXl+bDx/037VxeGASsLJLsW6Xt1ldoFGqxIXXQgAkGNru1c0z1Z/T+mmZ+4ey6I6pnj6O
DQu0Hoq8eqb+HFrrbBXVu7oON0vtHkbSPZlour+LS6B85xkC3VAWykrjziF9UJcZoL+bmEht0cQf
NSSNLRvdEO0w7jXKntGqjjZnp0SQZZsvXW/dlqDAVTRQ0IyZaXoNmAChPaL7+owWbFwLzgoQnWhg
DDIbh8nq2F+7CPIch5qyKccoKEUXeA6UBP6MKNmmThXUivl4feYvG6HDQ5PsvlCtYrCwmapHy3oZ
47+J8cN0ZQCMzQldWlcu1C/BPJi4hoNrU/atm0Ize2mVv7Fz6xSntHkqRtm9/KOYdOFBPDIJd6TO
jaFOA4KPdsCGSNPHZrIg9kvr21WHgF0fB4WRH0Bwuof+FbgQG/Xc9IgdjTL9PXXdjWtjR4zZUuxA
WK8cLRM0IhRpFTByP8yzJrmuEkGagoc3TQt66HWGoweaOycy45ijcQelu849a0sZ5lUKAnfyU+2t
H1nvHDpdl/hbwZnHkyKWqlkyh2ClDav9njSIadfppXbIXTJVL2TTsrq+oz6KxZeWgnd/Rp0YIF1A
NL2Ux7xHLR0SH17bjJteI2hnwTzjl12Biwo1a19hzhutsno/ryAItpcaykT6adGGA2SDHmuVHNxy
ar2WWqs39/QhmexD3Xe/VJN9K6wJkoczHB9bwgFQjetfcNl/OzzkqalAXEFKZLgH86zV34kDTqvD
9aEFPtTgYulKWRdiVPNmbolvTeou6S3JvIuG1v49dbJ0ZZWT1EkEnSZvhSi8KUnjCrcsFy2ZpjMk
5YzKYRf8j61gvklOG88MiIklB4DAT/BIJ8MAJcdcoPwJYgSvLHZZ8z0tIREOrrvxfhp/l1IW5y14
ubA7eYySUWZrXOfoKlknG+1vObU91jujB2aPu9hKdM8GmUlRppJD86O8eul5XBBFY7NalqnKI1B5
pAHpovpuI+xZb9Ig/Ym0v1vt3b+boDtkzv3rm0zg03kEEzgN146ZsQLo7WPqNoGBg2tNDnFcSz5K
sNV4FFOsA13TsymNwC7jp/GNAwO9/uoC0+OLuouVAeakp3k0jsuzjTtQVbfASBGJZYsy+XxJdxxp
jooP0pFDAOEMiKpuKPM4YP6weMC3ePMrRO+ljbCieeKs3WaGCq2kqYg6XF5HB/hAtkgciWiiOGtv
QTQ7qiMrIpYsbywDaRGYz5AF2l9fB9EW4kx+thbD6nMAdLJufjGT02ScMqSLNX2SUMSKSm98obcb
JjSpgbMrgn49Spm1l0VrlO3tW/tx/dsfjKh46iUOTLAMfM0XqHeCZAtyt5OL7ivzDL6l67Mkqj9p
nHEbPW78rME0zSE7WZY3PCU75ul78wjNTJSgQmn9UHB688isGfKao9vg9J4c61Sg29ysM+rFgGSh
CtFuiLbW08zBp3S4haYuyDwhMOk7ifqsp1qoLNlOKzbM4HjSGXm5/vmied02z6d7zjQYeQbFtyRK
qr/dfDZkMEnRt257/tO4gwbivdwtimhup3tr2XCJ8Q6qzgAgtg+6TSSrJ3r97fdPjxkLNa6ge51E
YDvwhupVk9XqBcbDo7bWtKAZaCyKSE2UOz0Bg4VdxAdt0iHH1cuEj0RvzzkAc2bAWm7JBcVsQJui
Zr7b4rLztZXlzN9Qh0GB3CXIATptb+cx1N4V++fXxuauBHM22uVqoWCj5mAZvAHx0vVxBR6Rx2iB
M6tY4g2lOS67FhD4wfA1O9tdH/xy877q8PisFX0WCriu8ii5K++acI7G0Hrb+jhlRWbR62/G8Gk3
GrNZ48aRIoebpx5u/SgXI2aoyuD6B4iG5221b9cc8ldppDXAhFfqbdYQ0DLIIgLR8Nvvn97ebUua
sQpvnKonRQ9zFXK/5+tv/kE1eCGC+jhBPo1tD7EJaG6NCl/nGbh9H3R0htpnqJi7/tZU7XWrlx/j
syx8Ej6QO7ZrUEy1RoOPqU71DvISz5CWCBSf3uSvY6D7nd+9yJrpBK7iI3X46dtcxUxUUGbjFAQ5
4AAmNqcGXPlhgNrn9dkTuImPmP7TA7pFpSj9tFlkuuWtUjvPXSm7y4hOP55aTNGppdKuy3H6kdrT
dmvURAzptHkHDqXj/+PwE9wOeGIx5KqVVmlJFpGnIZgDA1Ebiijjzgy3vNcAeryoD6q79TYLLQDc
JVMnSrTxTGM5stmLlmDuwDryE3T8z3OWPSckC2a1fdds5xZcUjUoAdFmGeuoLH2wpSJppBm3pDXv
aU4mb6PS2WRewfhRK8lfpbEkJWBhdplzGCaqDXm15X3Xe9zlI4gbBWviaU/DzgrTo1SQTBSo8XRl
xsSytV3xnE02TPFwdYman50bGE/mcdi7hwz8kTLwosCNQPb4Hzcys3FyphLtEVAqfkVUe6qq9Dj0
nSToFA3Pnfiu1aJZtcGnsHSOzBjycoZyIl/M1qmc26CLOUMfEzfLhID6DpDzbrVR6XtZ2m/XbVlk
Btq/s6PnTTozEzmu2lhuLELClmnBhKa1aanDktQB8pY3+iIjZb0chtnQcv1nMVIcF9aiw7zB57yj
q32gQAxbLRSA7dtSHSRWdnlNbJebtQyZnnZEM0ZkaentPJBgZfHZLnsJ3uiyg7Vdbs4y13bTdUYN
o1qejOTPyqBtbz+A1tG/viaX/SuE7v+dpMIsJoP0eRGBZt2ZVJ+pNPjayFyclKWTnmsEI6vVcHJb
2F4py5YKTjibJ4AqbGfQ122rooBuvsGvRvFGgmJ4jqccqzsTyYhKyncouHTbPB8UI3W1ug6SwGBt
bX01dlCNdw5ooEkBjxn+IiNqRMDw7NDgg66iUvdUUn8vki6KbfrGqvlxWeu7WXElEyvwaBAy/nfN
rHmqG9CY5PBoqJ+AJcUjgH0Wfpns1mP+urE9slz2sG25/hu92A4XeKF4ns/uNOeRUt7rM8hQczV0
5scpK26G4Zdq/yyLxG+hLHB91wjMiSeZKuaxGddt1ySgHKZG5JgZihsSYzIE37L9/imYILgXKK6i
bLnrBDV4U99lnfpy/cUv5+UAqPx3bL1Wl7q26jQymwZE08/gy/CSNOrQl5tBaLQ0mvD6g0QzxHmE
IUUtHmzgaRR3eoZ7jfs6Nq22Q6OC5JQRzRLnEkogHCdQzuIB5V9jAYkwk+R8BEe+7fAuoUznxp4Q
xFvftygI/F07PfE28rb2vvJl8a/g/XnUtZbn87yQJo1AmAG9s3bqPKgCS/ylyPXwkGvC8nYamIoI
LvUBe0LLarBRMM0LAscl0IL5D4jaA1neRPQtnKlPc6Og8x5roaaal4+7rjAkH6IJDJtHUQM1Xupm
ruZIJW46BzTU/hIw+dZ77SXZbQKT4yl+K9+7x8ZXDjKaD9H3bJv6kwUy04J6RNWl0UyM27pp9wxw
x+t2cblBSLV5MDUAmuWS6StqE1p+U3ToJ3DSoKrr9xiu12Q9aH1RVYhXtnPX+tYAhaDXmNOubpQO
kBZQa+eqb67gUO3c5KYokNK7/mICg+XR13XqUqvNtjV0VPB8Z37cNx4bDMnwggiBx1J3iw5hbWSd
I9OafBdV+76stQDdoZpH3EVWFRNclmyb8wpdVqUU+L7/hdFrsAGU42CIDOi012G1TyXORzRZnIso
0mRh3YoNordtULunoct2VJa0/SAVunCY8RjrRqEOaClbxA05lJfB5n6IyzjzCkcH03yqtJ7dARLX
92URLGTOwqKeQmVAQb91QEiX53/1RkEm0ihmzwbmz3dqcpirOpzU5ZfjzPjPHblBL/NjZg9+aaz3
paamwUQqFMrW5o8NDg3fmFPkXZL6xZhARQTlOD2vUTvR4x1LgemicXOT2cAPkBL8opRA3iHN4lNd
1T3gRTk8TW/dd033o8kBwQFRD/ipl0dWAU9ISH0ezOabAjaCnQ6cGg6F6TdroJ4xOPEzHej3wUJX
DRupfUgWdABgpwMuhG4uBp5XbT2VjAxe2dQytQzB3uTh5plaploCq4wMtQoq7UyhB1AStDmakiuF
wJ9YnH+sNTJUbFZxI4L+VkeWZ6qk79fNVlCSt3l+rX5W46wtWRqN1R3QlxN70ak/Lbv6VUMBDPj8
AHwYjhWR9YC/Y/tg7sHwEWSh7CAThBQW5yzJih2kLyhTWUO+j6ENYClmMFD7xlG0Q7tQCNRYqi5x
I9uMXTKNbYY/eWYzSVJjclZ09nc/8vWhUXwylrvBTSCI+HJ9RgW2zcvomsyoO0VZ8IgYcnOG8q70
STiWstBRUOe1eVQ5WaimddCJ3IpjYKW3fBJZWBQrHG5lLUEiN8gDy5u5A9JZJfC2TxsLF+AsAao/
x63fCksfyNqbRVPFuUFchIelhe+IyDJBhjw7DLHxAD4EyeEvGJ7HmDedmo9lZWCm2A0OxiI7zbok
PBXsIx5hnluOCvoDTFBjnMu583P0NCwKDa31ZNgS0xS4FR5BpisTxBlNXP9o9dam9c0MLBU6mkki
Yz4Vzc/24E/GQMrFqVXgrKLYTW4bcOg1CxpxlFwSCF80bKJ9xJafhm/VsYXyKwAJuI/cTE16LvT6
WRsgQmaW5cme8xct175fNzr3kl3jWZxdA/k1MeizKnuD1u/l2n4ruvFPnOTHkgIW6zbKWzqym16R
ccRfrjTggdxFqAIthAt6bIQ7TRYo1RzZarXrifN7XIvTYL+5xDhmq+tXliKJ/C4eAngidyOqi8xV
+xRMCXlyNybHqXy+PnWicbmQp0370qZFgXGXFn05v6xJCq29GHzjlTn71lipVMk4KHvkDaAIU72V
UxUU+nBLnW7PaP7Up9PoTWP8CKYMidFf9l1E+08aGi3bWd232Ar7dQk35MDmvGKkD47FbxCIhrKq
wEXzwYO4srLVkE61R6BhKvvHavhrDVXdRmI7orG5E3+ys84t+0SB5GPnKRVKKmvm9fTt+pJf9Cx4
c87w3cXFiVqWIBCpoW9nub49G3d5Or2VtJIg6EQfsP3+yfhpBdgwI9hVDtj4AELxSuDMoT1z/QNE
o297+dPo6wp0LWAVyj4Zck8p31o7RV/Ly9cG50y7z9VBtcBTEOXZFGzNK456p9HHrw3OWXGhlhOE
dXDBcJJ7YNcWdD0wTZaYF60rZ8opozFbuinegx8tdFpE7i1QDsVyticZSuPiwYetw5m03dOJsAns
e2vjBv101qvFS3PLt0GTG/++PkeXn0F4rHxaTvOEDgwHKkO/6/JbAYrspHqv6X26SAzg8v4hPGZ+
6WcrTTWoEeb9HI6xAjIkBlmxEteG658gegBnv7RQmnRoQVfp2DSgsR66bIlcd5Sk+D4oeP4TxxLC
o+SLMtMy7FIIV1CA4eq+eUwL5zC3bhWsWrxTtpyii2BBK5TD0Ku/4yR5Lof8j17OamAOyj1gZkYw
WDoF9TsCrhSyBX47ODs0ErCdWuW7YdJ/u+Y8Bo7unCxq7chcf6m1EG+/zdon883cWe0dkoAxLVFf
QJTgo0QCiO80RV+bfc49kI6iEaoc4v3QHxu0m68Hl0jwC5tzvzTxvHMw0C6qmjTem9V317h37Gxv
KLY3xs8JLrJt58p0CEQP4hwFhLb0tFpAgd78YmEDFtA5qm7AX6Xp3vq4+kbIjvUBLWwHtA8u0sNz
G/3S53EepGaOZaKrB1xDEKAG/hr9U82N4cEP+usfakgFr0T2wbkRl+lWSlbN3hfkaNq/OjTfK0T2
FYLB+bqJWVVTEedYoxwc0Y6mPyhVo3hmnGdfOn4IXypBHoQkuJDH+2Ve9oZrePFq3XT51wILtE3+
ax5zZtjIdeF00039nlbxY5MY+6WXHc2XTwnC1zr6DA2vJrou91N1l48HIAj9tt/bUubXyylKQvjq
hpZUNAG8edtE9JmFdWSdgUk+Kd/yJxL74zs0TLGfchYU4Ze6XvBIzuLjWEs2VQKYZfHdIX+Xdn/d
k1xOhGNgzt61KSuVqQSnehcOb3nmQcRwM8Y0dAEE2dU1YBQbFlWWCRdtXc7qe02pQVRWgFY1Mzxl
w+gQI4htWfZY4FQczrwdzRxXy8C557TohM719ruJf3TaeoScw2EAlU85JF+KAAlfBqlZZjEKWbv9
NGtBpXcQUiu+Fy4QkNeXRvAtfAEkG3OWo1Eo3mezdeuUmq90HUT6mtZzyvGlp/CY5iqJ2i4XIwnh
6yHN2KU6U7f9BVpy+rtaQwNAGoZGLrRwjcwbVq++l8VYmsAL8zQ0TG+gJZ/qoFdC3m30YPw7x+8C
Z2+H9d7dbYoe7q6G4NMTSX3HM31AFgMZoObyVZrwFZOeFpbWj6BLjd35rFLysGbVLtGtY2fXxFOI
8V1T5/2ctbvr63i58Iy53WzhUzTQzi2yfMka75ViORVu/61dQR+ObHFiL31EoSSG7nR1D0kzPSSW
PaBpnT4YygI2AlL+UvrSi13XNw1HEn5uPuPCGchXWPJ4mhQQPUKKtj+vDKidopLcTUUjc84kY0Cy
oDQDWiuUFMZD7D5LplA0MOc2hl4ZldFR4TY0HyTTYbJLXjooqAJmZITVMQvcANoJkoeJdifnRCxX
xdXdRq7FfupfUYeKFN+AdKu35QaVwPniXHERgoOyHesrbMN0k7E10p8Z6WXNuIITkC+Q6ADz1WWC
6cqrdyu7LZMM+itvSIJLpkiwHHxBQNPTbJzUbTlqaBk/2dLSsuB44AsBqlZDJ4Y0OFk3hGWJmNBA
wQMEOsscrv4SDHu6J3ogZTASJFMIXx0Az0zuaBCSgQ6SsdfDEgdf9c3ebQroiD0fvqZmR/gawNSy
1UxnFanC5Xuco1207D2nCVyZPoZo3raF+uRiFn1IGsXFZpp7JFDNKWjtI9LzkuUWbSfOrLsRLWLK
guVm1f3ogjciQ8mc3k+zlAFN9P6bKX56f8dAUzQFUfy+i9HDX5oE0p76G8RSTqhi3S9t9ay5yiGH
SqlR9NBsHqoh6K36HiKBvc9YA4ILtCBct3/B7ZyvDcytblOopGzGg3IiLW8npHJBLQGWwXwKh0ZP
JB5ANK2cB4C0L2SYYnw0WCn3aPk86Mr4Ok3ZSwfVh+vfIphXvkKw2AD16hWYx40lmqwHtt4nX7wj
8BWCBO6qsPU23nfJmS6/SjuqCgmoVDAxfGEgQcXMGFewIxIamuu5IK1HlmPVyWrtolnZnvtptzVE
V8cidsEjD1W4pYt91X0v6zm4Pueit9+e+mn0Lk42ahmMDhaKojmDLH03IuWcuLKyj8D7mpyxr7FZ
gKUD+6av/iTjs11I7gKiF+fMHIiODCzUmHYHeBU0JBeT31f5s5Wubx1oHyXTI3p7ztQVm2rMGWyE
zQDWWqWh7XNlacPrcy8anDu6k5ia0K1UYrAt3w7QBmsk2QrRjuFMFehWFjcr0tXx0u4Kd7zVgA42
Xdlri44hvm98NqHQB6C3AtmcabfJP238j334P06IJJBpPgtWmO/6NlaGXFUBcIlZ1Iun5Q5Yta32
vXCghG61kgUWzBXf4Q0ZjnodVwf7nx6BDfeZ9aA1T19aX548pnTUHOqVubIn7Xte/7bXt6+Ny9vs
tPRNU2Bcp4SS5/MiQx+I5mLbp598gdas2ZJYIGOdqPlQ1dmdmtlhbxHJa4uG5yw208rEGRi2JSnf
WRzqKHEa7M/XpoSzU0YdUG3o6FFdmwrKDyRIgMW7PrRoG3JW6nROn9sg5tmv7FsFABJg0Fpb+vkq
4zUWzQtnrrnq1NAOwAPMGFhxpH/V5C5rJXtQEB/wrdsOFA+sIgWHqk3BW2R33lSg+Sd5bnJ7R8yH
61N0GWRJCK8yQdUZXcLmDH3iBmJ0W1sFWEs/VAJ3dQB6JonPF11O+S7taUjBCaZD6Dc/FOeJesMB
4MFbqCBsKOx09RKfHt2guP9iAohv2mZQcVFMaITtK2On6C9DAryl86U2I0zath8+mZs7FFlNFAzO
RuW+b+ihMKW8PaJl50yZghms1BzAUnpn2oEv6tam1YPbmgcU6vwsg5Cn1u/MAZrtwHqULHlCJ85B
rbWQ6upBM0sPtLMhpV+NHnnu7mnOFEi24FutdvCKDWcH7hrNG9P20K5FLdkfAlPVOS+gI8hjS9WC
fIn9MIzW66vRU23cAmRLJnoA5wtsW8+svgeIwmbtiqDDGr2KQvxwJbcUcqWhxJwEgQHf502JO862
qqNxGQfsou2nPfvGjuQ7Q/7AgCTe7CVS4gOB9+EbvVvcxFgOfZw9QQpHm1k4K0agp83f698imDG+
27tuFRAOb9Tnsfm06CzMDeYlygixkVmy6KIP2EzgkxlZmWHVRQW9By0zIn2cT8bggololRT3BGvB
y24wlU1LnAPA4Iyt6s2r6jdslEyOwEp5uQ1nZRYqkmD6j9kP6NhoVRKwaoDs24xuK2mGSJBC5MU3
HDIkazrhC7YqEntQXyvQqlU/i1sjUG7VEHivW9R7HhLVc7+8q7izXgVlcVIZWBQVbEHu/KvqXmeZ
eqfoezgrt1MoO/WDnUZFb/t2P3moXnqjXUCMkhagFN4pa+Kjz1JyvxM9jrN5DdsqRmV2Q7DguNlD
FTjEXotk6WVB4vwDKv9p+xrg4gazKWbKcr511s5wladmDrJso8wi3iTtGRPsY77VezVqSottH4OQ
DCVqA6oro3/dxkX5eL7RG0qQitp0+AYWtj8A60evsfMOaYluNwWDPzpefFd+7W7zQRnzabpAFjrP
JoWLT/VXU/tBhvPivl//DNEMbS7s09B6bmlrXcBV6VBsGxIvTWRJGoGL4rF3duFYc65sa6zeLrnm
j1Ce2or5199bNPr2PZ/eu1O03iiRUds3cX9IVK0HUVuyL1XIBH3tAZwx94RlQD+BsaNxDhN7Xi3U
wcKvDc3ZskM7qAnrwKQpmeM5Iw1iAyrCi6zhRBSY8q3cmqk7KKV2gNNlHu6qfoE6UfZnK6GTH3LS
ftEKcBF8gXoJYCvbCoxvKl2hQHpfkC81exLCI+jSLrOnCZjJvVE/GNDTmr6PtgSnebkfB2NvTunT
1qm0JFMX8I3vRz8wHhe05HSOlxy3P6WPPqb9D9OP35YDSsNnmcip4NBTufO605qe5BQtM5R1p4bk
Ye5Cv7rr9/3o/b6+qwSWzCPqtFUf0fYLX0dQn1INN0jGXOJ/RENvW+DTjM0zozRG0LQneROli3XP
slRy0IiG3n7/NLTVZGla12AnWaxvHURuO8kVUBCC8T3WWTuWOSvAnleivbGdD5UbdCAZrqrz12ab
s+GurTNQwoAjl83z3jCtm8WVUogILIsnndWbuHKbLWew8Z1aaICYwFLib3LQW9ODc1Yj/Z3IbrGi
h3Fm3FCSs5ohr7KF3evzeLv1piU7sFjAX9QPxegt0ddultCB/3exBwr67UFF+tJMHuhytiAvFf+5
vh6XDUzl4XQWcw10DmO9Y8SQSapAaeYEPdIdXcDPXUkc9+VNpfJEtAt0YDeFU8Ayi+yIBsvjMjnf
69VEFXj+dv07LtuDyqPqOsto8mVCdKxmj1NZes0saxO/vNAqj3hTa1LoSZW5+yy7daZndLck66/r
Ly2aF86IMQNZEwPsF7XAOKt4aw1nPW3DKjF3158gmhbuNHbUyQXqDVm6db6BrrC3ZF/iLsZBwxly
3Vq1QysYWwtmgfSY5KdZhgEUvTQXRJvzSkrSVWjD0d6V6kHagCna65zJ2nlZtCNFI2I15DunGT2K
a8DUNkAl3EPX8kszziPY1B4kqU4HMT66jMd0gnY7chlSfYTtVf8LcIBK1b+ewIkro61imKtugBUl
KdfnpjFmfyrN3yCPgPMhy/1kdVbIiHI0mv7v9Y8S9ExAEOff57LZ0NdVwyE5Qc0oi7KjfiZHfafe
yC5Ol3ujEFxsNvLpQNMmJ1byGTTAG0wni9q9sttiCi1IjzKkmcDceHCbRUtoSmhY/7Ktfbt8jIfa
c+PeVzJZj5rAV/BYNm2wynVtcCjYVe5X5Ax6fc+2JC5O9Pr/sWVdd9MB2Lw1aXw9D7OURabzQKRU
G6K350x6JSwd8h4+lNAp6FZ3X1utb08yrU0BIA8cX/8ucafoqEVs7R3kvnhFo6X9Zvkt1BHp3wTM
tacWmNhq30piL0HhCa3L/z7NSGjizANcX79bdnO2s3+C98vdDbt1l1qBCYzeFxMYoIj/91GOTtO6
U9HuZbmAdCwDu6v6tAClguzmI8BlQnPh3ydoyajVNkHs7Ub2ffU8AMfY7+cIuNvqZqPMsl8hDBct
N3QvQ+KKTJ5HsjWrBTbgGnuZTtbvXnd7r63OfftoGvW+qY0b3TCOyThFfaJFEi+zbYQL3o3HryWF
SXS73dCz9zMauDf6BfVhCUHreSPzAYIzgEesQdSFMTBhuPs+rUJTPSXuAF1hw2PlnRtLYlyBofIo
NGPK+6HN8QwKVZcOxwwbEUrfyFX1RA/gPAH0MepKnx2kCG7ZW3cyQ+1P/WI9LO9jUB/iN4gyFUES
NJN3fV0E5zHfwF8ZRa3oEzISs0WjZSaBZaaP14cWuBy+aV9XaqpWAO3tuwbEZuN7O1e+ii7m66ML
bvSqzfkAqyhcVo/oB5rfSNiE8UPmgwHuLfcgKCRFXQpWg4ekKavpNuDBh6OZbFDbr8HoKCElNNJL
GfXiR/r1gmXwsLS4B6vHnCOv6NKJ+Wth79cB1StTexsc43ntsrOrVad41EffivXCa0Z8cdaj7DA6
j3O+7EpdgXbS6uDg6PVjlU+1Dxqb1DOG8laPi5s0b9fAVdu97hAJQkewbXjEmw4plmmgMAObEN9I
cQ+LZb5dsG14bFuXmoo1owqFHGL5wfY8/gB0Lsr84tBlfu6xWzlbi2gT8Qi3vu+TIUtmUAjmUXew
Pyjxmm+AkM+78j0LW8nxLvBMH5QQnwKgxM3UJm2R6hhd9U23LfS+rmqoVuahov0pU2UyNaK545yH
lmzSLD3mri1jsL6DnEf3K5A8Xjc50aJzMYRVQY5O62AM/8fZlzU3qrPd/iKqhECAbpmM7TiJM3ff
UOkhDGKeBPz6s8h3LvKy7VDVd7uyq8GA9OgZ1mBOEnmW4UCsdePSVz/EKn/AJKiG2DPYD/pO/4BG
5QEMl4/6DVwaV4GO/8ZtliP10lZbxQx86TaLDKTYE7TgbCNrn2s23MY1H+1pAgN6NEdM3hVro5F8
LU9ZA9kUYU1JXQEML/t2cChiu8srawddBTufSNAWOXEjvfyZ5spPtc4f6mzws7po7cncshy+Mion
a8RbmmpcgfMSRNzexMtCkiid3OHv7KTuetfwm13olN5WZvE5sbrwhtmyA76s9DhtQ5zC0OgvG7vY
6w4L4N5zk90nkT29mImtvxiNTR3NBWLekX7xDiMstYbMFoCr1W4LuHr1xS/x/MvPgAusaYVEW/ws
ieMLqGOH7u/PbCNoNwLVlb22dl0RKL0HOIaBpp9Zh7HTHjqZPXDBNyLstYx6jZerB67Kcfq0162o
PX0wv91ZLsxV5oPu5494i27sbXWhlmz20mdbBY445V0nc9yMHJivQUp8QajTYAuvce1drSLHnMBQ
iMPZLDA1KGxq5oF21WM7bwFxr11+FTxmJJcGILWoLOciqKH0V0BQkAxb8r9XkgC2ihqLlCOMUaCg
yodXOoKeSYGcwHBoI0pcCatrFF2tCFEloPcHwI7aQp4UEW/lSFfOnTVyzpBmHOlKlQTWiQCPY/rz
vrmbj11Qu8YdfVMO89/4YO63ZnJXXtQaQ4euKUHXL00DaK3fqXO8o90frucHnW9NGK986TWSboz6
RiHQdghiHU5gxnMZfky55n5/vl27+PL3L0FDM+aRjA0Eg3Ijc/PybzOGPhw8v7/4ta+8/P3Lxadp
JLD+7pOgQMYU0b9mtTEtuParV1t3gBxnoRjIg3M9vyEW/9m0GfRA/40ZT/T11m1HXY2nBOLU8JYy
5JNWCQhVPX//Uq799tXGXdJ3yDpCTjBLi1vFbCAj1kOgSduAbFzLKtbOKFWvUlhMAtSZNfvmZhH9
+2QIzvuFHpj4WyirK4+xxtaFam5ORbWs+2S6GaPBBkHjLKbR+6e3tAbVlbDJRlBLoGpD/8CoCS6J
PxnfOrGvzOyJtjqxx7ELIwFDY+TbFMEfotCwM28CdQe586P5I3W2crwrwWiNoSNZKBs1gQUacki7
a4GWKjo/TeFdRx6VZitJvfbN12i6WMQq3JowPavy8i03pG5rBbcLwHqLRLnJq9DpzH5PJ3prpa3u
gNHkAs630ea4kmCuLVIKJdVbhqgbMGhXjllla+p7CVZQDS/XWT4l8Qbf/Uo0WcPoIn2SMJSDMY5q
zDDZGlySv32/2K41a9fYuXqa+tYM0aG3JKfnOR0PZdFGdibnzE5C8zTS7nc9Fe+ViQU+zcURs8qt
nOfaElnFg0IPdSNONXQjVLt9GXBY1bvuFaYj0LjS/fSg/FR2C5tN2/KCv7paVme7KXkWhXL4P0yU
5qa+UTjdYYAM+BTokS1eN97qlRCxRtdFxgTzToglBuyONvaY2NUTvF53kce91o/+zB+Q4mk2vXOu
pHNrsJ3aclHoCVoKKRr6ixDZ5Ktes9uCKl17mFXISKp4MosYD8PnYzmqTk9+oWu1UaNdWQNrnF2I
boUaqgXkzRqzhjtqd8PMLIcAovUDWtRvbI6fvv8mV/bqGnQ3kG5OZANwJWQpdnEetTbP57MFkW67
pZggdYUe9HmzERmu7Ng1+I7JMp3GcEBhBMi70ip/KCcblO5r1c7aM6Vucl7OeoPvofwsmuxQ1h9m
/dqLwVHD8jwqLyJCQ5TeoutrI823h2zjZFI/g/eFwuGTK/01rdEidPkSKNLORvgYojuuTBo/qGmZ
2ROjx4IgBkL3kYCJBiJUydU3mdMJirVNdctgvlIozX0HVWToQBbQx4+mB42bNs3jyiX1nAemkede
ODGIIZgjuBnSCrRkLnd1IsFuK4fziCQNVqGFM8EHuZ2N2E6S4ZjxyhPw6OYmeYxNjq4ahT+VXsJe
+7YoynOlJkfTrJ9KYy5t1D03403dsAdrrPFLYGrsKKKunM7S7nstf87zOHeNNHKoAnOAmL4VFVuc
MX9NZn7IYxTWM1A+YckGZzQSOIPM3hjFPovYoSrqIFQgYCOjrrGzlLma0T3QWNsZU/QHArS/2jn2
Wp5BYFPgffXDAM2yKrQBJbqBqmzQsx6IpVrX7KYyTmoYneOsv+XSfO2i9KkO2YFG0560Cqyc687L
+voY1Rx+zDmEkrqPHlk4QHl3ddK/wlIBI+iusoURuhLmiQ1wXDnpn1Gd+XWU/YWD+W7q8wNaj6aZ
+/k8usieIDLa1zAIPzUjJ7uI1jfmgC4Jh8RQYbUC/g2Wp2U73mW7MtMCHkGipP1t4HAYukUrw61o
zZx2rA4q1T1VGk86V/2Sp7e0JM+p0B6/38/XdtgqlEMXUZeRjFCmEYimpj/Hf6MjkjVickqlUuYN
OCUV/aCpsI1WgV/3ZpG2ZNIXttAaNMkKU4wZgdyi9dy5C2kiPzXHyksfiLvtpnYlZK/hkgBbwVJb
lDD4aa3XuZ39KuLnTC3337/7K7H0s/n0JQyYkg4NbSOgMTtrH7fmndHS12YuDw20Vzmt/hpc/uNn
XuUI3FKMvO2mNAhF9yMzVU/Jm3/KfQj7zyhuYmYEmBhsyr1wZzipD/aKBIVb8+LDuNWEvLhOcZPV
6dlHxv+/iVmdSVh5QEdv1JgXPzKuvOp6ZbERdVwMGfCZ/NBQdhjT0e7TLY1TdrG+x/WX+375ynSu
4NkC4FswAKWX5JUbqUbrqHr1knVzgMHDrmDQO0+FaynxY9hOng6apzkrbjWKwh5U3Uun0sOAy9Z0
TIMqUXkaa2H71pJXlSI6tXR4yGD37ELbRbNTuJnbMkbvUJbM7ga6syhsWhC2HMWSL7E2FVBjMV34
Et7mbeKxQXWMBNRMyva9rroQdaicaspcyEcfiNU541Qf6wIt5TJ5NQF940I/VhrZWRmo2yxyQHY/
KOBhlkL5S0t9C09zOcvEi1uWwpcXB2aCqoAy/X/rKnaqu9mGfvUBU3gXlp1bZehn9v+fSILbrFsB
uRnhAIP3mx4LByfByUqrJyLYPQhGrxZbDJqbzk6j8UNVII04afmNoqjnKjYDI29Ok6ZMTp1akNOB
HY/ViSdJZneqxK4kOTTIoJ7vdoTt8iGTfgr1+dZq9l3W48tWXezhDLvRy/m5S9LnOqdvJd3ErH8i
jy492aoLkeWc1WAhFTBPSF2d0oeiywu7LOlJgaVQ2+snq0qfkpFCQBrRv8QA2+6l6qWZ5SVx8izU
MWi736zV3hStPXKmO6XSnsIw+pmpsNKYe+0Ypu0hp/09jOd22thCHRMm1lYiXlMx7+KQYWgNOoON
oeYhUiff1LXzHHFcvpscU58SnO6xF49WCP8audMHE1y0tiQ22Fx3YijgrpRjBmqeZpkexFA5QiS3
fSr/tKoBH0Jdf8vb8W9elh81A9C2U9w4B4YiZhUWPLcra3qQVbRXBQegghk1lBWpZU8tXEESSe2k
wQ6bYu4bvD3hEyQ2pDFxifwvz8R93xrHWSVPczXcoiR+aMMc+pgQCOiZ9dRl499BM48xF4dUy/HH
erovUuO2h61J3IIGxI3xrVLn3i7j4p+w8IStx54aAR+com8SZMKHgO7z3MfQvdoiaF0uY3H5VZSd
Lc5aS5RlYFroWJUcXg+cp+4UDU/Lee4YERtdyMDOzqxnZEfRFyjreff9cXj17qtIDJsGJH5aVX7O
H7onnOm73hf31WEbmHItqKxnl0Up5q5pmhJIcMxUFA2uIpJEhjsMGniQ0Aw2cikcvQT/YpT8Zq71
ICTdWQJetlGqXTkP1mNNdVRzPkFhF6d+Te1iHI9GSV5Mmj0ZGd16lUv6dmHrr4W7eUdUs++65VVK
T8NwAtwDEG/0YMs88NpTrGJL2bVcr9taBJqm+AUsQJmwoIhl/Q1V5c/36+HT/frSQ6ySlrQC+YDM
ahl0xuyP/Ez008gUp2o5Rn11bU81AHFN7Cv5AwopW6QNCqbRSUV86Io9nZ9HFZBABZSa4ZaL3AH3
yevMzC8Bt4KY//CcaaWjKwyEx/FUtsku1Q+91vppYvnJ/BJDQ6eWtT9P6UHmNYiXidOW+1FWsAeF
eGFW7dg0uzUc279/4CuZiLHKxTMaiW5MiiIIZXzL0tFX+vwO5YP3T5dfz1U7aD4MTYRPNoTkwIXh
wHHw0OTqw/eX19lyYl74XuuhaRNqpMtQKAZF3t41cehTMb00Oj23spxtHCN3oN27PRmByhTqedaZ
isrKGHYkk2Q/M2uwQ4MAp5PiwNWU2LoRpL0tTG22jXL4mWs9D7q5uY9ld9Db0qEzu1c68y5pw8qW
etE4MJv/C5HEl74xdhGDzxRnD7NZP9RG+ksZARSp+xqROoqe+1FtPGrNz2QsPiwkT34Xt4u0fQE7
bn3P41Ts9KZ6FsrQ2EbK3xMW77tKOUPBAs32TvdyXXpJzx8jU73XNUN3lIw91MDAuyzjLrwmLLdr
hjuuqhD3GmA90ffmraKG+5DWr7pSt57Bc8sfRLY39ITbqiL5rtam2BkHfXZgTvFqlYBBp5ql2yQU
pQvuGareemydesrfBjbehlF84DgAzTR+VGgIz23UiIb8Mc7dKVHGI9XmP4Wsn+Ma5HgKgUQzC9/j
KXse81TgB5dk19bJfowQ+Nqh9Wer7+2mV+9YqlhumquQTM0V4RR9eVageA64osdH7U9vqkFuqR7p
MPzMyN2gyMYbCpyvcB05FS095JaZOlTmx04fn8zFQUKt0h+jhLF2asrGmZj10Id9kEUTcI/ou9l9
lTTumJdHiIWcatJQRzc1t+5nTy2qQ9rOyDPgpcZn81xwS7M7vURRbvEggqFrIrv7mMNvIZvPo9Hd
p8x4TcPsfUxVJyunyA7pdC9Z85B2/S9maGe96D6UGhYcrdr/pPOEFCVU76HT46HJTXeaUbZ+VSc+
Xwh/JhlOrCtOndqg3SKJlwkJWFajAJnQR8+dLlK7MYt31iS+nij3fWGc9Qlu33Czc+NonEEXIbfQ
GAoqVTmytJcY33duWinEHWYI3tHxTiw+JoBNBiX66kU5W7beTg99UpceTiQ/NNUHHprMiTNrV6XF
25SVvyutwFYqJ6fIJ/yfukpdpqJOaLv0yFj9hyXWO4o95M5N+5eVleoLWfVu1cc3TEGellolaN5q
rzilSaTdpNEBh8YBLnAATIXTY53Ub+pg7cVofeQ0vlVqSDBJGT80anFrShVmg0B0Vga7T/TiAdLA
BFg1AXcWvTxAfXUn8wKVGpaGIfE8Sj/0bqx3aHJR8bPi2bMpO8XOtPqoEVAgsvB5kLBL4Rz6PE1U
vMlCzR1M/94W8Kg7t2bhNlnjyqY4mIqxjxLrhlvJrlfHXZsZDOh1oAvV+VSG7WMy6ANMqPmjOXe7
NDOcgs89Ms7uT9YWj3UEulQSs6d5rIOZj8AH6OKpKafUNubsFYOVHywcX/pe7BTehAdjcYAhtfWA
YORWEeXOmOO8TtQAG+aNNU0wx/MPc7CWFSkcQM/uY2H+HWlh2LVq7jRVeNoSUdQoc8Ye7a5Mmf82
mpyDmfBjWkV/xjK6nWr840KOt0Iqk11zw+nZ7AN8/GjM3TFhyN6nUiZO09AHfeDCllYVlAtBH6bp
mZ31FXgeatN6ijXfQHTRRcg76lG/L6vieZpaX9LWYSO054oY5RSjP6rKtFUt/qPpmFaoWvpRdPiP
kMkDN/MAD+qGUelSQ94bbfejy/SDJi2nwjjjtifAolB2C3VaUFZFGyRFZ2KdQjQsHDXYnqjqS1TP
p7TjHi8L8ItjmIRHWeFVDPjPCY1GapYfHZ9Dt88N4lLeFDYv4LkLOczKCZv5BUN+FdA9BnEcMb3y
PoQ+cB1qNlqBnZ0sH7EOozsi6QttlTeIS2S2mBNh99kwHBs6OUIfvTnqs12S9sLRTLylVilugOXd
CTa5SCUCU4+9geR2Zw2urqHEifQb1op7U+Z/ofPwjpNmxNrVb0JIlOVwWeFlciCt+leL+Z5U0w0a
qpndKChclAHKycCpNQnfZ/30HhujXeIA9Cc+n+o0hsoleOICVqO7XIVbO0T3CVqb5S9WoXBpQqjj
R6kdicouEDhYV+/SGWIspPqt0uaxJWhsRtohEbEEpLLHYaHbBnToeaz90o288uK5zF11qmCIWxVu
i5XfYFo4DMIeBrVwx6L4QTRyrIq4tmOoozqSoQ07iRi7vTlhpLk5H72SCuir1E1FZgj8gookF6qy
v/VD5aeutW+CAU3iM86NoP6XCQFh/xlWJ73awHqjCBqYqxbVo+g3sqVrlcJ6Pt2zlLZqi2rEOHc3
i0Kqvqd3ypnBdaEP1I0W4GWgGQGh9n+bHGOrwutsqsuA7hCf6tnp9mB6OL/n2Bne54/QXhy/t6G5
l0HsuN+qwuNzrnRTh55A3k+dnyfjs+iXtnz1QzERCtPC1o36HqxWuAeLcEuH9VN747+pob7mjBU4
X0KoqmA97K1zQV3+VvyJchvAJv2jiXbQQHWg9v6KBOld3GDu5hiwusoCNjt54la39WDPXuEtb+Lf
0G7oT67aS2mo6lE8MbidzqrituZcOnWkYajV9mTxbDL/WP1UB1XdwFt6rLij0qE+DRDlzTHtUOM7
DrO671PnK4n/Gv+XaHrVpxqqtUp/SfNzDByqbm69+0955/++e/bZmPzSR5OtEpedSkWA7tMP0cwZ
pN6QaebGzcgouoc6hniTOT1asgJuoezOs4FH7iHWLAg+UBN2J1OH4Z5h/hCamdtKVB/ZFD0q6JFS
0jwWav1ehdIZSarbotYR20txOxXCjxrroHcysa0hus2i+gC1uTdLkf40G9D4q01bY/EJY8ubPG8e
SEpjG40zT9OZR8pwnzQpiFw6fqZiR01xk7UMVm+aFTQ5WvHoEdu9maFiI4ndtOSGT+o9AKmvbQIW
wyJmVYP+YZDYDrUKCj5oq6ulk4WjS+PuB9RubMq1l6bsMW4CfM+idtk1pS+gS2pPmTwyhZnexCRm
9+pTodD7wer92NDeJx1S01V5JmlzVxl/upxuLIPLI0mir9cBukYGrEamMkCB+g5KW6B4qH20n5NP
XXKEsKC1AX9a1vh/lwRYxf8bdTIp57bnHBROetLTwTY3VVavXXlZ4l8WG04/YkUaHiHqhK8mYmdN
w+v3u+TifJ6wNXbUnMouVQa9CFQ+P0+s3DUtfY+j/i1SmsIdSjTuIvY+xPnGCbCExP++JLbGksoW
Un0QYCxgfoYRcNvF9xVEKnWDQO9F715GQFc3WkKXlQTwaKsedJmmDYhyOMXQtl/Wa9vZc5P/QhUE
p5x4uoO0J6S6c+kqIvNznp9pltwQ+NcCfN0Qu+IQ5o3Uswz7QzMvTt2oJXIxvGYZ6Fffv/1r5yFb
dXxooxEzGkIR5LFjHHIvOQOQTSrIhncv1Tm83YaXXGlesVXyoOglciLVKALUeT8b2t/UZXjSKYt3
zYSAlVsVNryh3QvKf5jjFhvv2udedV+gKsLDeqLofcpMsbU028FanbkJh1i5JW+ZUW6sq8vgMeQs
ywL/skfqrjArruNO0oluy/fxRg0AaPk9H8wdcVOvOG1S/q4803+grKO0Gl1RiiDt+4Paaj/rsb+L
uPiocnIcosgthvRXlKROmqL5Uca3hhk+tVn+bNTkpWvIfddAxiWF99j3i+ja71n+/uXJcxSsZVeh
yOVS9zvypytf8jrFKOrA5dP3t/jsNl3Ytmu0K6SF2TzlIoMtInbEADOrERaoEh0lbu5lWWc2w0Ai
bwuXTuFhbO7yYwIWpMIOaqmXnqUWTlhJl4yhbucLtAEjFFsta+JRJdkZiDtlkZauqajI7cnPmSh/
hk6zpdGfZmPCElVGO4/T+BQX3V2rUZDeohDdHXYshOIQuEm5Ajy7tpom4BsYIrsBMfyRnepaBooc
/UG2Dk/NzE47w7QNPXdHLh5oM97wEQMMFKXOKDFWyI1h3yUhHKkgCBdnqLu/f4NXWrv6KoQPudkM
Y9aWAc5IX0pS2iVFL6CrPIjwbKniXJx9Yw8s58eXlaBPUVLpBIMM8DhtGp01lE1ZsuOoRdBM8tRo
K8FewtOl5bAKrbmVd7mSoRLp3iZH8ws/9jvTxrPscn/6VW7wGq4c3WyN+FVI2BYVQbWAUU8HkX8A
yHIncarM5mfN6YCb/ScxeWTwq7O7y8PO6NBvCZC+vCZK89TFpfP9l79ywq5RoFalJRZD8yJI94vX
3P+Jdf0jwA6/fPXNUd8npc6xsOqUHdLyR9b5wAuVUe7qA+hpBKqmaHB9/yiXOTW42eq7F9NifQCy
YxB9RLfNDaboi2f24CrB6BMPIm6P3EOqWr3ML8lN+Ji+J0/wkcZ32qqBr2yjNSS0qOcwVpiK85IO
J16Y8IMdAx4SRwUF+/uHXHbkhbWtrQ7KUSVFNg14obEi3KwZzhYsPFXS+f92+dWJWKpzWFtdVgaw
a3QEuJN1Y7os34J0XHlBa3TnOGpyjMwEwIv5GAHMxqfSUcUuM4uN13MlxqwBnQ0Q2n0jcIMBJQz0
FPx00HO7p20Nnz0tkFXmpk27gSe88i3o6mjjQ5hAdBKDRU2/McJAlc+F9fL9d7j2opa/f4mVVkJr
CwOEMkjK5EQj9hO1NIJzc9LMpN0I+tcaEWtgp0oMQ9fQmQo6f5H6QjUO+Z7UjU7SB4jY0xxkvZtm
uZ+f4MLKXQM7awuUO9Y2AsojFoaT8fQDbABPz6r7UAFbG9IdqZ0I+VMM9IEU4W1nCG8QzElh6RNl
3S6GbUAqGhcJ4WxLxC3X4Ik7NqaFbKV3MhqPtsWyYNQml2B0osyGO0tuekXD/zGNWwNINWj61wXF
PA1Kg7BSSt7DHRjVe/IH/iHQb4AarKe4m6nctUWwSr9Ri5Q5nHTSYPDNN/ARd7109MRVHyB24lK7
ccIH0/Dkry1a0mc2eukTrYILemrhGBsyDTRRBVM2vYJG/WLCi9auy/4ltMr2QGgeoiXPxzsycjQD
aJLbNdizWskT+HD2rV9SlGNjg8lsC7s+V2sB6Zc1IBSGxu+1QndHMaTIAdS/sOqxx3LwMoyXhrAN
hIqR0Bwfoe9Cd9UgjD0l9BRK/YljAKPAUtRZmIQOGhqnQeanrGY/0kyfjmONoWxmlSfM1yubQd0S
Yw70xZvhIEfxi/TU1wy5QSm49lVWIdKq0CEhERYai629QfonAkY5SLmZbVlbXKVPuOGFL/EfKKXA
MKqfwJ8ff4vaaQ+T077HTubGLtpiZ8wE4/fRW1KMLS/ry0U8W4MriQFyPE8RC/rqviE/9G6j7XD1
SVZBUvRqqmd9l4Na10P7fgHZR16yGwKrsEe4Py2QwQRgqxPZuuNy3F96d6vYOZmpzgeBlMb6KT0R
lKfqVXdBNkJj1ZmOoTM9fB+jP+P8pRutsuZ0aPRcB5w3WIROUaQ/5wEt8aE0Nz+ksLgyvdlRMXK1
x2f0qwBhQy9zvi9O1K5OmbOVHF4L458155ezAtZxNdWYWQRo8zU3xJMY8NriZOzjF+WkOmBaPYu7
yKUbj32ZcEsgR/K/Z5O2iFvq3ZwB/Kn5mIvBodgf7AwGxSEe0vxbnBV3i297rXD+bE18ebgu0q1E
r9AYwCi+d1R/8Yu3UrtEHf0EhTavxuht/4/52ydK6cvNJEwg6CSgcjC06iuDsjC80cLjVGj+OEn3
+1VzbaOtwsdA2BjPKi+CKaxuNKrtEnS8v7/0lci0Fr4ceFVnvJMiiCxXksHhmep0jGFq9k/MT8LW
8pcdsqla6iHIwyqmWPPvMYwclnx8//OXiHBhO611Lo1at0qI7aNH0vyOp5up1o4U09lIzvZgbtmQ
X9sta6lLi8QFz5dHUH/zt/52CancgyqcYYNu6ggIJQKVi3noxje5kiOSVYygotL6rDXSoAN2QoS6
Z4knU7INIti1q6/Kq5pYiaYyXJ3MAw+gVwrQvQrkLy/GLcT6lfW6FsNMdQAd01DLQFwBcgqYV8t8
+v57f9Yslz74Kr/BDFNTMs3Kgi409205O1neupIPEEupURpgkGrmjjBvQ6r4OnRWdWo5LaacESAm
IAc38VHMuguos61CXS6hR13m56GlNoOwVgn9wATs+VQxvdCcD9mc3Q8auGTQpO7+ySkN+2GVMA2k
Dme96EUAfIVbCADgjY11c20zrMJEGVNmDIMpgpqex+6EYXFnKrZkia1Cse37D3D50+prSc2CR+gV
oosUzA2o538MHF7fX/jyj4d45v+eEOg/YkAztsBXG6mTN8TRml8YxKTGLzbtvr/Ftd++3PpLqFY7
QKpqvRNBbGGWZZUR2mYq37j45W2lr4U0qQRHDHNRoPI4ZuklzMjnzpGC+9//9s/myn8Wvko+T9Yv
P96cZWZGKTS5lSpHFT9YT6Jlh1Adm3PZJyDDsso6h2ZRgAsL00gC1FMejcj5eXIDXwovgtX0FJoC
rcXemTPzlDSgg+tj5fSKhp2gNG6lokSpJRkPjRFNbixY/DiPk29p4iCV/j6R7JdmNHkwde0bltQJ
WkJ3Rqns4ZW9sQoufiI85fL3L0+Zma1p9GkhgoRBqhod500Hg8sjbVxa+99Lc6UzACaBwDbseW/7
XQ4zpXpvBNug4YsrADdYhSZasbQBkxctseo3kWeVv8otoYDLKQ2uvQoa44BAMTHwKTHhOERHoPAd
OLCiaWhBqgTtqM3k6dpDrGJIbCI4TREk+ax4NgMwRW5zqnO/iLc24eVUUCXrjIOAAqgkCso566du
OvHT7KL08nOAMhdj2eVAbSAytilltvzwC/tmnX7kFisVs9UgQYVZRt2Wp2wyjmbdtbapwquhVTQH
2hR2o1l3eUpev9+tFzukeMZVpFFSrTcI/LsC6E27VRk6MwDCcKxnqXSo3voWWAnW1uL4RMtcesRV
8VIqFhnEpERBI0HjbKdT2LQHq1NLuwVOTlaWj57AL3gRP0mr/BDMGv1WnY+Fxu4n1fppTkDBWvGR
hdEP4KruFArmfiaB+MqjA1XF3tTQ4unQ0+8b7VbRk7eyqwOzQiVe1aM/YkRejNYu7gunj0aPp9O5
UvLbKWk/+moMrKwOUOgjQYp3Vb1lCPjZPrn00MsC/hIpiimJBRmw26paO2ujGbnoojqGIR8KY1bs
tCaAEzTSTzrtsYOb4gTyrp+DeDHObelVSle5qjWEwHVVHzIhJzJYSCIFwCaU/hrK8Cf6GIUPA7at
ecmVnUVWoU0n8Tz2Zg7lB6VcegA7Wp/iYWN+ce3iq+AWxkMLdj/ipoDzNAU+0/pL8w0B+2uRk6wC
25QUyEgnUJ/Q99ftJDX+JjQGkzbeCymorYoMIypLO8k+PA55v/FIVwPFKualw8iAKobgir4rb5PJ
laMdu13QuiDF75uDCRuSQ+JvVo3Lq7q0oFaRTwEOxKKCQaRX3Vk76snIGX/B++TcoXv0IzySTVny
y9EcsuRL2PiydpMaXqLFbKDoeu9rh3oLlGtw2puQo+GwaDBsVRKX9U9xp1VWFQ8CDvGS5Ki7R5e8
oPHYucUjxN19pMa+cVwqF8UlkV08bzHlLh7huOUq9ukqM6GdjVuC5kWsu5K+fx9TL1eqfJ1gqWmv
hRpbrmuIfcrYrojqW9rr/ji03ve3uLzS8dtXQWXsw7kbIzUPQvoE2VFMg7rmYGhuWyzqUYE5hG7c
PX9/s4tbFvdaxYMk7bQsVwAsC8fyVzWnd3zQbuZwy1Tz2utaRYQ8DsOWwzo5aI32IJvcwZHnxTz5
U0bax789wSou5FMyaeEAfQLFNA4VSPkVeBhC3QI9XjxE8YJW+18aBp0YhjO71hgOZufl/4+zM+uR
VNe29S9CMqYzrxBE32af+WJlUwUYDDZg0/z6O+Lcl6O6u04d3Ye1tZa2FBlBY0/POcY37iWtkekU
HOL6DDl30s3/YpX87aH94+WPRlIwygB3DEEjKEp+hMLhH+ftv9yIP8HmfGF5pwJQYF10rOFkbIow
WYpdWz79z3fhb5//xytO9YSWIgGPZKH2q4/Yzwy+DIS93zhR/eNP/FcJ+/+sjQg7+OOdrhXEKLUD
xpy/CcB0QAh3mbr7+oFCdfq/IIbe7+x/+jP3n/jf1kWX1244hvgzzdEe739FZcMLTcj/IontLw/V
nyxzhpdtpvc8QCGRassCyPZy2IU9dwdf965owJZq1Tai5F8T5r9euz/ec9Xhw4sY9G6/kh8OkA0R
G4qUQOXtTsGcVIV/83n9U7YIrK+aNIyanZ7r/79F87/Env/tis5wFFkyAvhCqn1P3lz9BSQTDf8l
Gr3f//90w/5YAdygFjOy+cptC4YfTpbqYQpdloq62ygGoYv5VxzZXxZL9sda4Pdo6mKx4Zumj6CE
WU8TfKekSf/nV+gvsoz4T+Z5LsKCkhLeZLsmv835fryq0n6FcKd7e6/8J/D8L0/fn8DzksiRdxNA
dbqXFMJSJ7Nd9Z0H+tsOagf+MO7UMHT/UJv85e78SVyQo1/PsPSUW791PsIivsI3+xW5AKC0tNOJ
X9frf1y/+/3+D8/Bn9gFu3RGFjXSYL3Lsr7XM/wJi1x6V0qozb8qtL+s0X8SGKo2Yn7ngKPpjn0C
V2VBH//x9f9j6UfiP9kLohK4Kzlu/5jalbpCWo2R2biesjwNX/+9vv3tB/yxEpDFkZKAibU1xbTK
p0cOo84/fsHfPvqP3b7jpYjjER8dXGbAKNVaIp2PpyqzgPE1H8uv8vFfLdi/TOfiP7HmU4OoUzX9
F/+VVnt5/lrrtFjTH/k2pdFe/wCP8U/Y1t9K5T9B58Pch4gzBn6pW9WgDB2rvQPORRIe/UeybrJm
476bf4U4Bv+3tvhPD/IfdUAvmJfbrhDQsmAAEongpZBQzCGd7dBE7RYkwmtg2McCm7/LDSxMAuQi
pwYjwPrdK+xmlyZyj0IZ4KKKKHVI3yeiGj/DMj53kjqYU5MPpWDmQ/7oowMcKTQA/spM5lejVNZB
Mx7W7SFS/mPf0+OSF0PixmJKw65+y4X76uQCc27d+4moMYFo8BhZcPn3jmu2ugXNzX1t22qGt8g5
5CMqplqHT4UedtRvT16vgXLKwzSOVZ6EA4NItrzprt8OlXcw/vDdNjRYRXR67qJpJ4yrkmVou1R4
OY4IhLrbGW64IbKbmi1nTWkaVeKLLDOs1pptYuQVrd3iXMHRmATBeKnMiNZ7KNQKlIukCOqb8vRV
SvYO18iu4sXJ5PNBOv6VtHrv03kDefOF8Rg4vAVY/kkFayPUAuijPyHlZ9p6pGlStE/2MzMHWpIx
hTnxo4MxcODzu+7Es83J10Lk1QTWO8SAX6eE2k9M6D7rHI6qySdPfF6OzVzZxMyBTgjCDRJnRCqL
DzyZR+95tqLCN4AXwpbUTUUTxslCzYF4TTZ6UZ+UIzvVHlTXMamaWyVotIo6/8Od6LKpQvGhGLIB
pSdTVMVHXY2/+UTSmHgbV81ZzJrUN8tPMEePunAvuWNpqgOJTYG85Cbaqxrmuprl73Jpn73OQtDv
NN9VAxsodAM1MBzO2a2rR9kW8DYUFg5aYc85YzDgOs9K0b214ysHcUEGLexu3i+QXR5x6rzx2PkK
ZRCvicvKrOzzXewNj1UTPXHtfwW6OMQAdCXu0q+4bR6ttgDfN+7J+DW7+4rX0sUm5cBAKRbnAC30
6+SYHQ8FPHEwxW5oTBFpJ8NskXpjLd9M3QhSDFn1M5pgnXQAssGTx2v17AX5AcbH3zg/nMBV/5hs
YQHPGq/2bmvWXbhDOABoZW6EN9+4u6G3D0sZArVL1XczcKSszd2755uHYJErXlbXcUGfLRqvkwE8
a0C2ZOMofKTXbOo2LNLBsyszljcZTV+15x6cVpw5bIC49Tj/WiZfEAMAkuQQ7/1A7BcYvks3ehUB
lCo6bz76uUDTrl2qBP/3Fw+nixqDY2FkkEqTY2IaVIe8iW6esdnihAdo4FG4qurEafS0xC0imWWw
t6ZbS7RVMR3WUBPnF8PQ0Cg7aOSJ1au6nb5Hz2yVat7buvp2Z65Xi9DtehDST4cp/G57HN+Bu01n
KR/ifnkre/+n6cqNqoNvMYafcThcVOH0aQmPdzqxuUFoj0rnWryUMn/OY/7hNgBOqlBtLDUfmMu/
0FjvfNcD9sUBALtZ3kvQNlMVwjxKpbOn6FVoOa9L6WbKQCzggCeEQRZGbpOjEzXap7izHuyx3QZ+
S5ZMM7hlrtppVz1NBE5FPNI7345HBCjsKUhmnACfNE4N/Iuifw40/00LAyjbcDRjm2NsV95452TA
qNRp0ftbUDEvIy03ozXkbrSPs9rFvbTyYaYK4ws7wcucA8NnKp1VQ3mC4e8z8BkHKc7d5g3zV3dF
wNTnxzmukc4uFSTEyvsqAdZLGHchu/DMqSLOh3ILtrLBkAlVFAmo/G95WL8RF0PyeAhEJhv9a+55
Uk7s1XdJOojl7LneWQflZsJ0iVXg3oV1/l7U3UmMBcROdf1Q+t1vr8cpbXBhyQivi1TXaiyepcHV
IZ13a6Ixsw5UrkG9ZJaJ53Cx2yFWG+qrW06njACws3CFZd5xMl7WRzVASDUa+LYrxLJzCf5SUGJP
mBAtbjqsZc4EH5bJy9Pcmc8cWYejFi8E2lIR1jyZwwYcVdG98EW3MIe0IOXAhZzOgpxElUPNTqs3
nPrWvWfw0i/dVjbFJi/qUxNXkJQvbw3Lr3Zxz0vlbaacfxsdnRAetPdLbzU2A3R4YXEQXfnsFvbM
x2YPksamKwj64GAYYqDxoCQgV6jrYMrsxgwZvZgDaD2k/RBkedO/Fa2OsMmWWwF/SwoTAJiYQxoz
qhFwPZwqyPEnLc5h058tBgiDiH+4z3TC6FClZYghmbo/pDbv08qEDxbzvkRa7ysuymvXYzIqHA8m
V8aB7Z+jB4LbG7XDcRoASgTGIStI/mhC/5YXdLvIKkha5EZnHfzq+H2PVce8ne8jaWKa4LmORp15
kXCSjsgyJdMoE3e25O4BWLvY54Y6fLJh9KZktCoFP3dxMCSN72+7tj7G2JtiZoKEGvgOotHu3IYi
vhMMi4icqvvVh5yzsRHS5ePvyi6/wYU663kccY6Amb+t89Vox3W48D3PHcASwy8eQTUPot4hl7wD
gEu/uoWLqZEETZB4Z2nnHinFsM15Pmg2ytjnjoQvYY+XW/iVWdXFN8h2qeztmYgD8x2KnAX+4YTe
YQnn31GuH33FXmRf3T126M/yWKQLfP7zBENvFIyvhPVw3WPq0vndChtqGt3ZWDlU/Mvkn4TDESgV
/8RyAkutNXuHAg8ZkOlIJVIOzX2zma0DHX6cZ7Ont9B2rFyp5XbB+0bC5tYFDCSKcsC6AkmYj/Sj
3ohVF9OHIVLwZ3LY5iPsilCJsnlV1rge8Eh9t4PEv3R2wUMmbl7t4O+MxRoapVPIJ5O4Pj/D/XbN
Ob9CJHpUdDo6Y/BLtLAwueVuYGGKnC6syoBwJlLHt9GpT7PkH3kvzhVnp0aqHZk7LGJapyOwH223
4EHkYtwxhII29QKTQRNsZoJPo+ZkF7wRQ02ABYGZfwUy5qFC4yChHWoPU9evMbXPFpbEdMGulM6l
f+xjLOL9cDd7KP7p9K2T6mbyYdKGFNsEX1JjoW6qaxzEh1aFqINacmx4/lJUMZivdLhBT/+Efsu3
iNgLkE6HmDMY3MsQMV9G7JvQfAN2JVPs7zcsRJ+kDc5dD5iTVOEuWqJMlUuZsoXp1dDN+34cd23Q
HXLTZEGnU035mwrcN9H5L6aHvMIl0ZZ63WsISW8q2mXvDFjtRPeOFA+BfSY+ToRDBw+9PRf+nOZL
mXk9X5ft8qIacx7H8lTAhbmSY/479OsPr82/yq4/+c4IHosEoU7z+cGiIIDSlviAUtFvOP8SzC6y
hluVMbBDgPY89rZg2OpyvQoYDZMiZs+iq/bWQentLUUyAJAyBRCtji4wYI52Etq3G7cPt5GeUUkY
ucZgHEit4hWZ3IfFkjc25N/uML4NvL4WNrgsRg4A6E3vA8HElnkFNpkeEZjeobchyNjtRbL6AGHo
rXTcJ6paL4nmAGpDNXyQqtzJeOy+qhFipsGKFVcybgA8QJNlJjJlU2uSorYX2/YjQlWmA8MgwUaD
WKNVImAY4nuBoKOOqWtRNhDMF8Gw7urqNLnTesRKAAYM0Cl14f1qIrpxhH4Wst77RD5SM56t7R9j
hprf0nzdg/MO9shSpVVJX2CReuvyHCNUit1jdDd8RiQchUGj70FHat6Z9S5BF51I71yQAnMs8uiY
K2hyHfKw5N7Fte1ehLZJBqk2JQeKEJDJY5M3GbIxvVRWdJ1P5haM7gcgESlczgCm0BUPqmNB8+8Z
INWEgwqBlKiVHsoxqSb7ntf1nHUTgXGjhdepGcU1l+wyjG7iV2RVIHwNcWKs2vU94C6htw8D/lLM
FdnEPa1XdVB/UIrXban8El8B2Tv4YmsdOyjuuLqC3LbsIEzZqRq6KaP6xM7y1cIFN8sAhyesdqha
d87UyAQOwG2+1M/GVgeB1zvRBaBgMhrqVen7r2OLkfc8e6nf4CSzVP2324DxQIRBijIOjYkbRXkS
zCFLJczeKXR/52YELC7S3VPnuTerys/FDmeQg3bBYs42nG4RilfPHEALBiyjWkdDc5k9hUwnBhBM
cMwJ3FngMYcrvYxZSAUsNAB3JJHtTxgRw2MtzlHYnOuiL7LO7a9NDym0haARM5YlE7LcN7I7mGaC
FXvxvwCIBF0kYJ/xyLDyBjUOCW029vx3Xk9rl5FTUwB2Mej4WNVsSIOmwJlK0S2q4DibuX8GTKSB
Mw2IQ8bBenAga2hRXk+1llnniEMlAYgcK2BcjCSbSFuV5IM8K4WMqnBOF+qc5BReonjfdhXH3Qhu
uev+ZrqzydRjyXVIdQhosMXTeDba/WVdsW3beddYAG1o7p2ioQfKMa9Sa/jJU/PKGRZI0g2+qWPa
h7JT6A97AFJ0084pfeRRkngfVuKn4vZdl2AdmoGuF9oCykmGCysQeuDXe4ohdBHS9eRHG9WxjQTk
Ka6jZyWmi8CXKxsvY7bwU3rfghZn+nZk/ubF4hm15cG49Ys7V8+ANaVjFJ+Gnu4cFwG3rEf+RAHS
iYOThhblQ0iWjePj9FqWzgOx/pst+VM1yXXd4llxIv7uL9PFrYKMT91LJ+RlXvBPP5zbtrta7a4L
FG3G9JelV3ucyFPRy+syRU2Sh6PCNaierN+G16B2LCgsMKuNkwMzvKrWTu7pzKKhuMJF/BARvU5V
8LvDsi+Z/uzmoEnC0v8OzJgFDdChOMg804l8zzr/FCH/WaQvsHfkNB06HNMW7nyqYRxWDo9ZUrnm
9ziDAByWRiKGrV3xDjoRn7Et71GAhfBzJGAxHJmuz4Vx3nQ0R/cGDUtDDT4kV93TlJNnVJC3ru+O
tO/yA4FTPxlBMEa5E2NVc8s9DgunfMBZv/H4k8uc48xAQueLRE3YzUcFTkpcFjvPC3toAye4fEG7
7MivYSQ6XZT7WhbmBkD3M9RT4AJRe2aBg7PokMUGJzoJN1+BxkSEJFMKuwFjw5DyRvQrL0DbZBoW
mzY0PEX3ih1KwKccr04CiDQuF0U/QI3z0QuGraymVeyGLjSOzfvQwkuOaD4QKYkKweqM3lHhrYnS
z33NfoaA7nRhs2HyDhNShmGmAAPPHcgmgGUCHac26wK1VkV8oBg0JohZXC9EryYlDnfYTjrMFsmu
EkcZNL5kHD76zXTuKxdm6vEOu2An6nn5ummxM3Q4zI4DebIYy8KLyZ9VAFELnp/UoxVoryzce77T
Jfgyv2RcH1hw7w1FYP3GKM2LWR1xrP3WBPsXxLUP8Hb8rkL5baLpaQrJmfTmqe3yGw0iMOF8diRx
j7XafRK1WhcgE7cVYGEjHz5xMHbT2OOHTne7YHAwJLTBVxwyAErjA3ewnSME62PkDdaQ2ntkAqQZ
Ql+rsAFLxU+jMAEjQuB9KJ+4Awu/uTtQCHviONR6eGNTi1zCfhrWqnZ+xiHSeIgAFutK9agIT9jA
L8UE4BPxu2kVNuFDJdtV3RvA0ONjY4OzQZ0ZtzZfBwHO01zKmwo4dmyx8RqLxPMJAk3dXl3jibRW
9U8VDBvaRa8e9sayWn549T1o/lBG6CjOsbjCTgN2ES+HVCj70N4PbmXhbWdEFsLUgiMhhXBuqIJX
f6qPzO0ehTs9xMBSTWigsXFZe7NjEpQWl4KPB1O2L8EYrzvXbAgSXrnyM9MUhyEKboMhrz2n79p3
N7pe9u594lp7uLaFWk4EUWSoUD7YMl8E69asZdu8nLdejtqXQ2evcnBsNT1GTvWFjsbJo/wJDZNT
1Nyd0Cb/9kLyWXrdnrlAttUTe6EOVvjJes86hPvSNq88QG6mWw1PoSHPtBK/ldLgpFVs7TjLlQ3N
IUeJDB8+koVK95wDDppKQj9KKrHm1OtG5xeXcxBbGY6FgSdf+rLf5xpnrLjU62AS+Cni1crmFi01
S9AYWYe+AyNQ6L9OXf3Z1nQXAlLoTv2+9ZaM132RECYuPtE4audwC6JXiDbgaWDNrtHRLyiQ34oZ
YQRusbVOgaZYfgkivNeiOsDcupf3TfZ+QsvzmzPyfU/ZEdsGePP5pYZQy4vbcwwsWmzMruTts66g
i2NBlYZuuI86+tEbivMWuiskhsMBfep2AYmtVCrtBhi+QXD7HqTc0Kp7aSd6LXKsttZJgrHOCrOs
EHF98fzwWk4kaRDAiS4olsE87k4ui6+oZfdTA9AHG90vgu6TRAON4BQLNv9TDsK0i3BCELlOM4Ns
pc8fVGtXi26+IA570TLetpKTtUeXT0R7PVc23KPH+j5XehX57aEPcIqB5K4YfcADzQ/Q7G+N62+L
aN77ndjVTo+2cIlmZbHhAv0PLra9V99rsubVYM/Bcg3pY8/SGmiSBHXeeuztq4gr2FcwmUgClIyB
A2Myq1Em8nvkIHW2fUzXFlUfBgG3pTRPcd6eoZxFGZ7jRwTBBa/1KffH57aG58dDxQhJ6y9nRrE/
0RjkbQc9Su+pBPI47QO10tzBZGtwnjUmuyna+TtY+V/cBocujv4Wn+vU6PrYFy8659u2QgigLLdW
qK1D4Mtn+QRV4J2wVa/jGk0F7FtQRK9irQ9oVD+jZAZWCWRFNwCepsgMiVZyNuuRe0DRsdfGVr9R
t64q0GpC9FoW/Ec6mrhZYec8UXdYo7t6WTDQCma18mp/SPIiuI0t31pJ1p1YUHu5m8UZgVsLAJcI
+LorKjxP/nXgEpvKlDYVCpmJfY/AnQ++fHerMhtZnkU6gB9hxMWNux2ryMln0Udk/AfhOa+6RcAq
aTMdjgfhNytC6y2MfxBbe4hNwHqQ8AZC+makO1DwPmg+pIo6u7aWG28AW7zuv2g5nCwJIcbHHBSH
UpupcTj7bfSpxuVAer2bDS6Z1fLc8uY6BNExjjUGdgD+jHG7XZrpt5T9pnXoDrqLbxUNW9A/j3XZ
bzhnczIL/63S+BZIpskqhfrNb83ONXwTifKpiYeLaNGRRInIZ3IxZbiiLoZMkj9HeEiAqDvQAiWE
U2GNBVlUQS2ZU3vk4LL5AzikUwBodEv2+RhnnkeAY0dwXh60e+Oat76ZPyaI6BM6E1RJ4BrG2t2S
KDh2tYOmIxpxtB83uSqukNl/s+oZ3Y61cNrnGpRwMQDiaB0s4PmyNx2GEaVTpqGjMYwIgVhxm+cm
wHFYdSSRfrkvAKmAoBp0THCt0S/DIFsSUNuR6h1UdivlmLVlsNHTYncMtR4UPV8IJALPtkU5NsAk
0ed+lODxx6riN2iIortA4mfGysd2+JEODrKKr1DaHMEJwpgiL89T0CGaDoRF9Mkg4E4mAyso+o2p
o1i5alj0AOrbawGandvo3yUgmnXTE/Qr6WvsiT0fptQ0MdI6+cqLqt8EC2St9XWOOFQ/9bnS1UPj
q6NozcZEC7BncfFlcMMz40S7iAqGYzDDozuWX74KdrHbbQqlv0tT70zf438qHHtD32S+P52LwtlV
pbMPJd0UqAdYYbAs9WgaNKsmyg9ARGZLozeh+N2HdZmRGlzYOJDnrmJvSJ3bkBhrKMsvVTW96Dp8
bA269JJUaCN27FH4Q2p5GKQWBwbs0RolQfTDVYHIYOG9hn4ESKI7rvy88vBDBptakPXRBEKsS36g
UiJVBi6XnAJ4WJTv2o4l6CLTbnHrZ+m4exF0YDVipafzaz05F5egdRLd4RgV0yaFW+AWzUBS1nEl
74v6YWm7S6T7rzn3P4I5PuYhRMJ1SVYgmJSpP4HB5cWzRMYjeyhtv+WD2VJMOIM2+h0UxW1QAUgV
kY2O1i0OZesmHccKAM9pwUWOMAqYb1DoscSSxk/6CHKweHqQo9etrFYnVK0IAmrpI5+QAVQN/Kcf
agzaCo2JTT9mTY0paQAwSsnoiVFfpsDQfVgk2yRuufSwsjQPc+l8Q3J8Xmb/HBbmDVD3GYuofhja
adfLcSPiAOeBskQnIDwv/pKNaIyNBVbPuN7Z2DkCuOKvCoVYm56H6zoXURbk0VaN5ELh9MF7clvc
GUyWeUf7+Wg0cF9eP7Gk9FSTLVg857h5ceLys0ehqmfU5mLM0LF68kfz3XNzL4qLtWD5kAB/jTiq
hqKzHz0AZ3wREQi7xRSmc2F/M9qhJsUNlBMCcgMMHTM22UPv9+hk9fkN3PknOIfXBdCZYUwewQbN
M9Xi+tKC3oBtXbUu/WrGr5a2za7j4QGkcpzkvGmN1XhbS/Gt+ITnPVCpBwRkguHbxu3glI7Q3lgp
x4NHBPo6Z1x5E8YCZkSq+7xU+EKNCHe6HHYeqLmeB2l3X0wH4HvHNWkxioVy6jOv4o0MzdcSLsjJ
dsSPo5GO3QXFmutxF/DCpD5pbhJUbhyF5oS00z7H1xv6yV7qsT2QeFmDxZUBY/owV/O6a+yxXtSq
oeUJy90D03lqgR1K1CL3Ofy5W48tv8dJZ3oc1ybsrx56It4y/VpQuCYh0VlQAN1AKgyfhmHDyvyD
xvy0SPx0Iv31SABaHfAMAkuOy0VfWEHsKWKeSCqDvr2O+LkQQcq17tN6btipD2a9aUZUNO4YuCCY
t8fcbTJ/MC8LC9K2DA9FjxKqjOtwb0mRIlb2Z6Qc7GqCzrBnVJ2FQEt0vjoZPl1iheMDkPK/Oj9c
TYW7met7fdo+G699AFdIpFM1hImQE+wddHgwSJpIwggGdn8WD7MrwrT38FxFdPEzXxa3enEh6vWC
S2vDndMuR+XPazCYH7SCuqR35guiP7Bqx2iAhaZ5rjCL73zvEBCcGgozHVEMXKNOb2JpVwjsFqmL
yddUo3ACmxoOAsfbUo23VSDao8M88R567jGycnK6sya/9p1+pWJ+LnxAO4egBil48LZ+rNIGBwql
nTWvyjLDev5BpyrawUiZhFbWMOmRYzEgH8LplreuQAJmGUFTMAZ6szTsVzT1Lw7yytIwQLPdDKCs
W8pP/5UnbRzepO1cPQyLOqi83rYNktK8sVmw+KNxtITOmhSQ7PJltxSQw4xIOBntj2jnJZsFP3AG
FVlTHfC2HW1XgFZynzn3bCOccIuB4cp25cdUO7toCtd55UNvNAG9ilU5W7z8CZ3xKyLn8FkQvKJO
Rp6Wi0MImmZPc0lNMjGCNmrv7ASLvdTJnW9ZydVgot1QhcDaGABeFUJuu20/YZPpfTio2vcS89x2
QI8ijONbafQljmAacYtndEt/S/TnUjsN4FPxiGS6AbAgCOxVYAgAwUZ3DVr/TaGzMMtl247Riqrw
kxVASbWl91AN9Jm6dkhzTGYSb+SbzgULxhf9y1zyPXqXn5aFTeJh5pSIGMb73B5NOzopjArfss37
VaULekfXbjrbR9gzHkenuALduhYLZqxSn0InWGGOehBt7P8Ibz7YHsMcX73ZwfyG6R0UT8zzq2UB
Wcw5L7TM/MBelK+PAC+ciaNuExazOejnbT4Gl3petja2mKPNUKGEgzoR9hCBKkxsm/kl1uTWFdGR
2uUWDPYArbDc1PEssrpx95hyALeBZCwGw2hqPP3qzeIHQZFqJxvE65QEeLz8YAP2BmHKloByi9nS
gKTyFhSw0qM9GLvtWjI+pyEQzbtOQMAxFCHWIndE0eG1VSIC8ezqHOD/Kl/PfXmV0TBsISAagftu
QN+CoiftpWIJ+hU7yqbduKCJDuJDgVjJotgQo6vMRzYPMOghYs2g2caJBCJREh2Aq7zls0S8xBQ9
9rPNvNz/BdQzTRbND15RZIE2+xGK5SLA3BettaRwECpdeD+hrk5e0+2LyqROSTICATsqgLRTenjE
8QkDqwF1wpjLzEWdWdHhs/I76B1BQYr94j1gxcvYI8azQ9EyWYF7g4QgT5Kbp/K1PzdrS9nHXIx7
xzTHLkKXooc3mhH3OjVz6kINiLNejmYazKFOSWu0472vFvskLNQb0PMgfEXZ4c2fM9asvn5fsOcj
pKXDSI6JPXSeH3WPCrLslxXYzZj1zdkEnb++j+wjiy5TbR14dcLLPBrMsjGArnH+QHpOv1oK/6Oa
ljcJ4ECC3vXRr8MpLWcCuQILLjoYb0uFlHhMhrDm3NnmDn0DGumBchulOupXcMDBH2m9KNEu4Glm
QcUDyl+XFDTKkDIPW1FYfrp5vFnGZdOZcQ//CyrnGdF0/Li4vbtC/3fFKTn7sUj80n9oHelCS4oV
P/b5ujLDPdyNvSN+8a3F1omG4DtboMlR1TFcxqcimn78JbyyCMKGvDOrjvjXsS/blfKr29C4l6AN
UsgVsTCjF2UjbIfRIWbTJaD2wy4j4gjNR67GJ/A7r5OuMbihcEZLZwohmkQyE28zFF6nwGtI+n84
Oo/dxpEtDD9RAYxV5FY5WZIl5w1htz3MoZjJp7+f7mYwwDSmbYmsOuePAeTZsu6j9WgSpTJE+Kay
nmoTi6TVMT2E9HaU6G5DkZ90kdyU8K4KWn/Rsjot85x/ayb3akXzrwQiy2f2zvoRM9UEezkM46pU
cOvxg4iJEAsvfaLZl1NZg9LEWcgnC5MQF95hdh5qNjrzfIdmI3do7kGvv4JKHcBEdyFJem3IymCq
o9snManhmioIRC9e3lyrQR5i37kkM+hGnHWvAzEAdjoTS9SreyhHf0XueQh9Bk01kKWtOvNJzN2/
WaR7HEzZanowLbJVXwPklMcNuyid6hDG2H+mfOd45LP1dvnMhn3Nqu6uEr1Varh0muFKMbuPrSRQ
27imdfDsMQSKId9EttEszKjaWdFg7g0jXYu43MaeuSs8O/tzJ/NMDtSq5cPiPr3Rt7TLUv8hnE5P
gcfEOIhqM+ZvoWIzRfJMzemPfMQPpy49TeasavQQhV4QLoR+z0F5WJY/nUevY2c0853DNVw90nGG
PnR3MhXc7CPDlY2kkkoBrtuG13k9WgnpN3blLhzbRriI9CLnH53SJNC75QqA4xm1438NBMDkIdfJ
ffzq7uB8Bml/Hoppl3jZV2A4+IkSb8/pxz5nlEvIPRulW1Yuiyn8c5rYXPeEO1PokH0nqVCkDyAK
mGK2S5SKrnLXfgA4OnU4pl3NBtRn4dqIrXuUyJOJ59gCGZMORRdwisekyOiYcrch/CPCy2+/qwDH
DUT94yNjwlv4FRnAFJs5q6QYoRs9pEUG4o1+PRjNzm3i/9w8YuAJHtUmgJEEFjzRcfjkxMUypmpK
CPFsW+4TwNrJN30mQueO3u8M2L0pjD7fxV5AWDD1Dqb2rgnJrLRTeJ+1HwKcVezMQWyHKyeaL17I
z8ViMGAENRoWGVHVyzQMX2a8oLrrVhysdHPPA4iLcJau+xo04BtxS+7j1LnAUSI9Z0i1aI38ZcLo
1qGsLlKh4m7KhN9pqPe5Irs9SoJqMTkVva5tcO4K6h9nCidiFTRMfs6PNesXaqaYlWTMlDnDA4ek
sfy/U8Sb1jhB4Y2b8Gj3krqm0rHX89DgJnfrZ+0Yd4J+lpos/zx1PDDz+dLDUCIS3CFxW8V2u9IT
2fZdFKwJJyb4nn5LbV2SxzkcKEZDVDQrsx/tg0GnGYUDn/SQUpBZrgwoP8uOf3PTwvNvQII0LtQW
H2SlxRrBykGnJlLZmutKW5vO9zZ55PwkaU4AmJp3dQpIlkjQB4NeWS61Kmd4z+OT7hTTDYf4hBrw
isfzPwnhuVK6+hfPYIu+5T8mOHWoIx5/ng2+tZZk3Nb/wQ38Hzf0rsGkt+oKhI/KhZ4svG5tCPMe
+gPZ//pJNCvNVrk0ZgeV1xgzNhQGE22vyREzg0R9F1JdnH4CpM4pHsrvTSweB4y1lF3lr6KkFlzL
/Z6msVOSWU8tL8NT4FuvObvmgpqtpdkmRGEZzbJy7Uud1jvpgYp6/rJwo39g6T1DOdLCvH14SqsV
Nzta0sL5SKgrQBo2giRQ0VVXZGY7pGW69MxsVF99+SRCynH6R0ruYia7L6P2wcp8fzk56EDi8MMs
R7nwdEG4daC3pe9uWzk+CTX3C98qV3Mcwy8RRyPc8gE79m9cytZ6JLJx8upro+lRJVNzafrVW2hT
YWqCTIZN+hBRELzmjK+ZFOckGDEluNvOdre+TkgcN9+cBl8H0WD7pEblxQN/gp1Vp1zD/9tzs7SM
CTypn04FVbVV551o3DyUDVdLYhMuFpCAIJFsQ413VztS+o6KsVgYI7IeYc5iZo0fl/MUcDJFOtzL
ggaaLrP7bTBY1RcZgNM2SrxzpMIXxxguKn6A7Skfhu0Wm1Qi+nXmuTm0LfTvoKqDa3QzcJN/b9yx
X+VhfaD/5S7G5BKPNU9l0nIHw8plTn1CebPo3Pytc81fKAJrD2cG3qMJY3CI1/esawzlQm40mrrA
+o0d7z9ZUOvQ2J+9bdx7k6mKTcldpZUDWy//S0MMcdrVJrS4A3I+n2OPb7lXvxxJEgA8OtBQsHGD
gQ9tirH+0LCBRgr8uZe47I3kOWhpE5EJWhsKklZ1UK90Y365BaitaSNro8uPDr/UOnW9OORTOSGv
KjczxsXJ6ffaw2KYYTy2TG7Npug2CV0kaVkcfNu/yTCEbHI/wyH6F/TeZxY24zp31REfzKonKIlN
t30fG5KUFdoTaFFn02dYOgHCx65fJY5cm3zAiwo5w6IEveAC3JlgToW0n/q8f/Qs/tLoA2upGb3n
tXKyY6qme0zjT97FE88ofTGmcbDIBlw2cFhjPA0bL5X4xWtS4kzxAn/1ZyAo9jI7JPkdtbkDZNdR
tFCTbAeq2RPlL9JqKf2MHyUCiYpl8ILID7VHGRCT1UT/plksIauOBUbzJaLCbplGLKVBJk/BpI5x
bvTIFMAfcqWOWU0kjcqNYVWNHJSppcQyhLK6K7smd8wYJKLXxmDIzYgrpM53Y/pEWnt18Gm6/tW1
5lMfG/e8LxicmmsSN9d6IswnHSk8yoRYGEUEbfZQkxU21VMJw7P3V0d61YXEKkdT8Sfn+Ll1qneL
7zm0rKPN/ga7n9086cMiJ4fSzf81pfVKHkjKIybXo+c+w4Cd/cq+5bO5413ATjAlG2uwNkiA901v
/jCRXAIvO0BL/ZaoDIxhCo9xMtKE5mXeplGToJmnc1ZTPa3orbqZ/rAJTCZDMiFizm2UgFmaA53n
+kIQyD6vfDLrXHctRhC7Ms0UddYP1iZo/gZLI+aQCUHITsntwg4FWGmO0M5mOp3HKtiJ1HiNyGBf
FjyKBGLeRV9dCD+/hjVW8nnAzThap7iYiFtLCeIlXWjhtzV9eD3YQxDPe2WMmzCXL4auEKHbD+kw
AKtpBHdZe89Tyyud2A1gOkNsqdeiD/ptHGUL4cWn1AcV5bgYtrNkQkoeK2kKrrseUnl0GA43oI0F
sdHmt4IAWJume5eefVYjfwXSyTei/ncD3zB6sedoDL9Txa0nBQ1aHJe7iTjkbTtZW7frspXRUjEp
CwQwEeytaNZG1YfrzknOw+y/t53YBm6LpCzEVoKmYUyMda30vkjE3kPAtRCaNySzHPeoxzhb+VOz
oxeBLOsO1iHKYcx1sKhCenXsh/C46eM1QpbyweWjqnO7Zj8P6fAyM3CuYmCFjxJKpC6bn9LX6Exb
bex8+edbLtlLBV+o1dj3SORPSeS8WmI+y1C8ihR1e0ED98arbcq2i/ShKXnz3DZnLaGzM/fYrCvD
cheqGXdpE3HidSTey0IUC280uZ3K4iu3BlpynBgQrcbGw8i40AhljkXAFMgr8SGn/u7207OkuW+d
+9HVQgy6wC9wLpCKLHXWvNhjrFd17CQrLcKTE5X+pn0E6ug870rcN/ZaARd2nlzEZZ0hs052NIUh
ZmtAdVSxCc3ZfI6E+Efb2ql1puZqxYG9EePsoQiu/yujxtz4fYaesFA3oJ3HWdX89Ll90jhdlm2J
KMcMZb8K0LxtckbfippZQ0U7bEGXEF5Ie2pj0DXIBffNfPWq6L7jgxaflRvTczU+CodQKpnzsAfg
AgEAS0GiUSKD6buL03QKpA84Ywrsqw94hVZ1AU9/URWaqjoOeDIHE2aia3fmJA9kaN557a627/66
gA2TZS+J3jokuEmu9phs5YxAmO/Op/866tx7UeldV8yHEE1+lgDEkq6QTNEhq8eDbpwDF/teJ+lt
YgK2RbeuinleulZFk9h0kF3+Jhx+oiLsV/1o1UhWg02ImXplKbWSHT3SZOGxstLNYgTXNFHP6UOM
Ukl9avBcoKQEpFLDysN4QONI/m31OFe8Tt49F1RGTPCRldsOi9AGxu3wlFcUQRp5vbA8zLgutpB8
9JCsCiauil7ZYj8jX9Z1MCxyO34zsuYzjs1D5SMhVSgaByc99oOz51AEA0ostKz51YzVayE9A9VR
GK3QkJzGAPlomrC7zs/TjAimi7dxEV5LwkGANOKFIax/FpgGULn/007pOkzLuzKSrUF/9rpEYbVv
x/Y8mdGGs7RZOO7jiO7G74gvIncTdFnqJAl+WBiNu6p1CqEUUVCXiAkXT/zkNtGWqK1zSeaJLZPH
6lZeBs/Z1BhTIhg4PU8fduQJCK/+p0z5+JhSASNU/pphL5J9+olIYufH/rNdBEBkNduN7yCMQXw2
ZsTbF+ZyaOc9ioJnz09/rJETw1LDe1gR3OlEFiopnDRyHDmUAq5XmqN5RZulZ8a3vgn/026+moP2
yB/FqZZT8sDHEdiA3iq91zR/gR8ML8oZ6Wrp42GtTf+rsr7cXvADROYSLO460jqNavLQVaiOtLcP
VPQM3v4exuFGmu1u4GMoTUkxSIpEharER8kgMbUbu2i3TsbvpCTdACK4j7nxJgZ1SPOihmALXqw0
WPL8EIFmogzAjVaAnLeP0JzAQuPpDB8oBHZmNHcbOdEL1dTnHBSf7wPxT9ecTIwQXVneDS8lwcZD
3A8oxRmzjQ3UQFYpboI7GXXcHqn6HanhN/irCRrBdAt9cpy86BbLaMPWtqJZEb04SqUALX7YgtWn
HnrqEfFzXqDPVDEOOzgwwwDPEJa0F5GuFbrY4dgTHQbLj5KifBSyOam/G8C4EcZuqSIkNkhRwkcq
ZJKoJftZvC5Ek66mFiHjQEU8t0KKtKBqD3qqvvnvb+OYnHXJJomma5WbY7AALyESiC99qMj/6cwQ
wbh6AoPb9dA0VlzzXqGLAeqOfGPvdKPFBOM9e1G7QQF4SJCzBlFT8cxMB254eH75x8sjVx5qiUfN
I+AVNZtGFH/zQXCGJhiEhiJ/Zl23F2DPq44D127ce9SrlS+8XSHbY+QQDtznF0oz10XMJVO7/4qU
UhUjmc6QnPtWGl9JED4z7CWoytv1THG6EYb2NtfdVlKMuTceLZpYRXtuhbuy0MT5Q1stw4R3AJti
vurb6CMYJ0APZ9i15nCzUxosejAPwjkO1iw/dEUW0Rx4Yp+PHWdUnjCVils35a+hiI+14d/Z9dZG
Iu6oY+6lyZpjZJQO+1Xp7JraWpNQfsdK9l1jH+nsflcmEEZqthaDyBG8ZvRaTM1ZlHpPczqjV5Hj
0sjno2octiwURUu/gvNOm6tMRnhu53OcehDRENE1W6cx5jcNbgRDKl9n1z/l4AoGsUl5ke11GMJn
coGXGUFSgbWwMw6jTiAYrahzXJkIDsxgahdBap6l9gCR7Qy1XR+wr/XLGactuwhwaz3Y3wgZ11IH
n1Nb/M1qWoq6OQZW+JqQIVP12VOAIqqvGx4h9gSu/Xc793hiLfu9FprvFxAcP9QCa86qzTnwMABg
YBlHsRZ0dMZDNS3sPtpPfstTUyQbY242I5GwvRjmZeq7d2MCLZnmbF5YQWvTnGeE67SIL1NdbYQx
Q7nkf1HU7+ImPQFxHrLQf58t+0lSvek37X7wun5Rh/kGyQE/kxoWoxt9S9GYW9GB/6IobCBk2zx5
6WteICNAMuZ2z1VNbpZl8MQFT1LFe9nAzLKFddm4rSr5NZZyV6J3ts2GmJj2rWminZ4ZrQptroXG
s2c77LtlYn8Q7HmlFvNcRd51SniatdlsQ1mO6xKrQyzgjHrWWpFH7wiwfiqKtJeJSmzI0XnhU9oF
o4ekI0Zl2jbcfqWLbDYdXPSf0cPR2+KvATeaA8UZ4oZ/szaebDs9Umm7hGrELQV2i3+KtShL9+Rx
nRl9D1VibUqHrdRDLwDJsY+0vE0lh+Dshqvcas6uwaKmO1yvdeucrAy5iYNtuUFU3lUd1fMOqyjf
Dr/Jvg77rVtnr1OC4FApJn02fsLjiK4dqnOcoDZpw7Zmp9JncygvpjftjTZBKD3OD+MkZifaJLwE
J5BTM1tp95BmzkoyJ7QecLntv2VF3+MKRVzSxYbe2IY8YASi+LB4yQbT35QVIvWH/2nqbsXgbE1T
risre7Ya8eqOFsJc6Fl0PHJf+DUbZewdCqPFV2WdEp860xyBtF87m9Lz7E3zkLBG1TOuuzevEJ+G
4XzhOEFY036Ww/RthOB3UVEcqIZ5iJWdbSYLPDnKGhgcCbGPHcNf1Aa5VZX7WQEUgyR/C3eij0r/
9B3aiVCAb1FcTkoX+ad1VqHVr8QxGPSxrUhJ9hNWt/C3C5K1ZeR7M4r+phBQdkrOkyBpeGjae4UO
Ocm9d9bSNcU2/3nwz6454xLJl1Zm3tJYfpFay7Y/uQg/siNqVVgNdWDAtNkqxLvNO9Twcy7GMHsX
He4R6U0nHTQoTapNr521bIzrTH+yNQAWU9VKMqX+TxPbN9GyV+TIkEt4M/xNCG9DJt2xtS60TaG2
CD8GE4NRn/CExcr7KmV1HmDf4sRBTqStP88BvqusitmC1QE2AFlgTIRZ2iwdx997lmZLnp6rISAz
HsAnjPOfTkRLy0dT0Lss4RnTpRegfevjTYRFd2mYCbNASU+tm4tLaKfrCDsV25+7agTXIiK3GPeG
S3l72KFZxKpYBvmp0SwLXJmAHRamO0rE43WIpwrmxdoHTiuWXuP9y2LGHg6ubxpF37qsxR+f3gBX
wZe6m1E5B2vszsoS5yJDeByZV5naFKZaB2DCA0UHYhmBOS8bJ7o0qju1+fDlwPpYwFgIaZ11bbkX
S3B3BuU1GmEwuqa4BUb8jot0PfIkYUiB7+vwrDW2tXEM++vRpheZFHBUD25RmNsyM5DveTic6lou
VeY11N0mlwbjdO3ShEWWSdOYb1Zc0arh3ix3XBVtHkM5ANKqsnzto6BejLLJGCDxvNSuc56Gaj0N
MKalqGAn2chLie04TNcNxrEiRL+VqPcuEpvQGk6y4Fvto7JapmmmMaFUu9FrkDF2CJPqngPDCZjD
y61h6WMA3IaNs1/kdbTNbctYtEX16dbWRhnhxsuRvgweX1lZZP8NNQ7leN6pLsDpideevwUHl0zk
2jfAsTOYQzPsd4gVlsLVq8JNcTNThdimylng7DjpafqrfPXBSpGjR2h/xMRs0KfYu9ErJVP98Cw3
8xJz1QrshEaTGNd0hpzPpB5XNuk3IOyycgJO4cq6qZppuffda+qQ2uqaROGL7BAZ/gBYSAN85PMZ
Ol/MWbtkyL7nzDgXTSXYaJENPCavMUwBHGDQdLMzeh7BXuJXahmsFLLzRSrM5YyF93HTKZCA8SNJ
ezJ4vRJLhMXDnEX72UigJxhPRWFvC6e+WmLYyrbYslS/1WF7LD3UcGlivxraQeJPyewoaahT6q3n
UiIO82CU2ZrBZkc67R3MZ6+r8gKPtA10+IJpFS9tBZmJcIZqSCzHk3eleWyvLTRsUZo+OXngLvyG
uTEIUVjNLjYa13yiCptxtT/4SD0Egms4pnZR9fXboPR2CuiRbaxbqaZ3at1/kowq3sao13lP3w7W
sTEh4dlsnY/aK9a4R4kMiCfm2yjYW775goBufPxSv7mRvyWt2uU2szSxZ9vJl+nGjjL8yG3TbZCT
R1hx0dfKHlNDk/KPfraRkgtCMgAqUTr67TuaC5qvLXItkGNQDf0cCIlnntKSYH4YEwz21oJHrbV/
Ww225Fo8ePPjnXCpP9HtDKTH/WxYwb+pp6VS2lybWuaoLVXSU14ZXgSdtMs41s/5wx7X4au0oAK4
h/C2VBSTObVxkBGKDM80X4yClAIZHUIWon4ov2tI0UU5DUcjLvGZOPkRD/+75Uro7DbbkjQzLCoP
7GkINjpzKNyeml+b0wZ5RJgC6g7zGj+cvU/KMd0XrYmJP+j693hAtuSVj5fSTpDmTDZtIVANPdOF
rKpdPE31ciaOnhXQ2NmWs+m86EKb6Gpu/Fc12bfe0wNmSOdfLqf6gcAedQtZ2NQfevbeoro3FlPt
LyLZvac2zqi2RRhIakfmBmtiDa5Q28tCV0hOWlIWm/CL9mzsGHb1HrM7098W8n/O9tHEjqIZZcF1
/FfqmP9cgeC35sKWrHGptl+YO65kir5bQt/GsXfXBVEehk3aSjE2y2JmALLa6VMaxjYNOVJyTJkL
aKQXMlNdPOHyvaqDrRic8Z6I/IU/f1P4xEqXiukYEwFHm1/NIRPy8JF18tDNEHEo2/fKrp7+b/Y3
zf6YivEn6cRhChG+lsWP8Em8bzr7VoYjL2y2In6rXSLOXeFGclA5O/tmkGwyMVqK1v3WCeaHZpz+
Sl2iv7C5X2s/frG7AHgrCl/R/l6Czv3Pnt0fkXqvpI18psiSMoZTs0MMx1ZeJRz08fBd1RArRsvu
kdXJRkpsNFhayUDJrg20UGUldzOdf4LKOuUpjl4rX1mF9clq9uMJcbJIabdU8h7UiEu87DsHyX44
yt8ag7SVuVCvCTvIjHHIm2fmrwED5qhvrtMclD9eBTpq3StY0QmNd3TwFFWooxiAAAlHMXJyDupK
vZrCWskk3kyZ+5Tb8l/Wd++2O8jVZNtfAl0L9T8O13J1DnGyNMP80bjdqhkxfE0C+YprtFhQBkAg
8Kwobdfh43gc+cuHRwt69tABJjmim6a+OzZ7RlFaBx1nEFKZ9RMrhfE1sp1Vn+FfSBuU5wAGMD4o
8kOMVwW7bOygqUT1vtCpBjsXz9h81hZyFyTsh07rYtWqAeNm616MSS5QlH4MdYO/l52qLdsPgPIP
f4yOk1UQjSq5EWzZUXjk4J1tLjI+iyq+0t327OCCSWbEiUjFxeg+lWLeufgVMaUeW2NAu6FgqJFq
ANW346fbTi99Ej3LKlonvrXvdP/PL/pLXUg2KQzEldxlNnOEVNrYjAk0UJXslSg/q9m8ZZXz11CP
C1rz7aPkGl2QN7QDP7UIanaYwEIEg8+OLe2vjb1TDqAKvaWvKqyOEWkFvjHuhRWnC6+ARZQCkD9s
aPvNMOrW3Jedx8cWIbPsTK5Jt0Fem5IS1XgB8vgBpSN5HdsSBIGAjGyBEi7lBA9eeTTrpeXVdApi
4iKK6MRkt2m4IdpGXrQqTznJEmsImA6ThyZmRvtszW17mam4N1z9PkUIYJAzIApP9+kcERtjf1oV
Syhp8xtdxO9Jxu4RJe0nMPenNc2M6sWrYZuXIlCX3jV/KiTrJjDguqnybatGSLLo2fbZ3kLk3WPk
HfpifkUk9F8/lasGZUgbej9GqU5d2O3LAiBzMPbdjE+lNQhrFzwXqqidRSG51CuSRBYqTyHzCu+s
ou7FDrKn0YhvRti9QZFv7Nj4LrpikxFws26D+V9qpDvZsf24CQEZrhlf/KRYG217V5XY+OVAwEHz
ZyrM6JGvSJ6v8/9MLtPIBeowtYOnUO3mzn3NCBJxB7W0TLELeueAlWTDu7wykvJbAmvlJjig1Pga
NTFZk1n0RPu5r4ogrLZFaI895N3tip/IKkkrScovbbdYh2L6W7w6Bw6v5t9yNF4EjrCWn3EHbfGQ
FLmXvIumlYV72KAg8zwn3kvbpW9x5OE9CfVNdCBeCWNE2OpbnaFS9KtfaduXlFiQFEEDT9a8nfvy
iCSZoCEFJ4fqxYnSkKyeZO9mUb/UOqX5o4v2fhKNvLQ6PIwUUizMrnvtHPdd5qBYCSN+R6DmkgE3
hedJf5nNt1Jz6Vl6ePHjJoPIMD6Ycm0esWzJH1tilGEvH9FU1CEPeBehWA4aoBWF/3ghi5jBLTnU
gVpHpYPQPBKI+93nLsp/shrpDDjiTQQhlkYb2VWoQ7ADTV0ShVo0K+T6YKPlPBD9QyRTwgQtWFPX
ad1vO/CV0tSoNCMkuzN896C7FySoRyUQkNEp+WZEOIpB0d3RQ0IDcpsGabZikgeKztGMyblSSFqw
YzUjgv5x3FCOA/Ri2XsELPcBQ1k8EOuRzMVJ2tarMSA06rzmt69x94zVxXSHD7NoXx2cX6pWS8jQ
S+kan6qbdpE0tlloYgYxP4QZ76ysvEhzfEpoCEuz7N8wp9EpH9KQh128dVaHy3fAgzfflah2WdZZ
fGIIYPGo/LWOgpNoX0YYtiohMVuxTMr8M/AReeoo/0oR5S8q5X00uXUoOOzYAfiKnfzdiVH/eSHH
rmfar4gLT4nTglAOGqozC+NtTfSejT3O66v8NPqqXntIXAllWE1G9FQVBDJ4ij3RjPUJL9s2KZFq
Ujv3anjjdRD+uxrklzfoeDPE/V5CYTlpta3c5ANekIsir25zWV5tL/1VId/uXGMw9YtTZ/lADtgD
2qQi4qVggo9MwoCyakDykm9lnr2occZL7NgLutr27WT+tEN4tmOYq6Z0Wl5AXgcLlLmvgxuiiR0x
GLseUckwFMccs8TCkLOxTKnAHTJyRNVc/ettY+/50yofzLe5bp+kZIJ38nxGZOD/ej5Z8CX2PENW
yzlK7r6bXa3xIS3ymUXpdCt6c2fOxfBQf12MNruRk45SOt4SxIshaHrBPcWfZqtiy/jws+lrepCI
dv5qi4QGOaG3MSx6bmIYn3g1EDgy4XQGungHBa71+Hvrhrc+QpfEsys678DuvObj2hRzSDAJVbK4
Kh5iD1VdRixXiwAuYJmCoKSRfSW26JVh7m2wjR9DPLa23kkWWZK8pTnqh37iSE7uuMQv9D+5T01H
4MOYscEDH42gwvLJcYo/z82/tUOwgkXa7DjLG0O5t/am8qIHBFJCTivfxUvet+YPjsxL3DKA95Um
22f0+e8JxH09nGn59UEYUNpmLuJR7f2MOkCJkrgs7gkFOK73FTjFvmRvr0R8cUf/HI7eJquMH7+N
n2krOHaDt6rmB3OtTCRk2rrnKlvPjnecUXgLTo25MJ5AwHaWM34PRCUYU3LqI/9Lph7Sl/65zBIU
RbpsV10yXByHNILmQexCH+ApiXcC5wwU82WyQlRhbnNLgZKxDocn3Yav+dxYZ8qX0WSORv0Uz/os
kqLe+PB+HhbBy2TKZ6Zs7kNO2iKFYMsMi0UrwOgwBZ8YFst9b+l+YTIrvOpKXcYwh2SuunOO649T
Y35ro1itTAfdbFqp/zIH7aMYf/1o2uS5einKmAOvH04eZ3+TRMOqMcFSPbv7hGxcBiVRCiYoLzOR
HlC8o7/f1lW1Ctp47eUkd0zoXRzOvjmhkGt83DeBtQqJnPBdsW9N7PSgIKcsdU7K/cTTT9hJaeM+
SLaNRal02Hy54Xy1s2wXTvF5ytUTUOAmyn+NqoAdHa+8Dfc66jdmmTz70NC5HR5MGe77Aa/fzKrE
JmGfsCydR2iIlSB8cAPL+eIM2YsNuuXF4ju1fHg16VzncLrJFstyl3nJUxPDl3YptmD0djqwb202
k6jWi2qZmQg0vbZ7zlO+ud4GQHfN4dkrAdwcVVf3OnOSzTQQbpPVx8HJtyUOcY6L6Sj8EIC5YQgI
+mUt8SqlSyAV+EkLIZtnHdrJCdazgXiqG+dlaOMCwS16i4zs1gf+rXTVMiNlrajLPwPWYVEnxvvQ
x2QpEiuoVfVc44LuyVHkCIyuGevtIm3iV0NwcrL4POScu8iJnnrvkbPtW6ep5qeZcWkaWbBpRv0U
9nipR4/gtmw8+y7vDqjnAiHstvOHpzIflpHt8XJyzlmW+JW1icaUxNnZeYIUfyZI6Fi0uIPZxcoc
wyYsR4NETotkZ4Wceq7n7PNWLb0oJJ1GzZyJSENEuk1a/ebKrMeb4+FFdS+jFxoLNFG3IO/oyBiu
/CbbqUI9OGubeE0KS0B4Ys5KE0YGOwucBt2xm4mEhQHdcOIbVMxIvbVMfljZUKKJ9lXa7GWDvnAT
PjuRsRVzXKKQTG+DP1urhokFncZJE/3jx2Qc0l0+uCRUaiBP7ffIonAlmN6L+B9n57HbuJZF0S8i
wBymkkhRwbacw4RwuaqYc+bX92L1pJptSUBNHvCMgiiRlzecs/faxATMOczAI1IPY5V5XyX1KQyM
HBRi/86IfB6DxlX7+jCv98PUvhZR+5QytVR189J59CrbcfRtlAkYazTpVQDQtaZ+I9Cgqy1XL/nS
qo5wD1ljSH3ZsohPD4phR+9zYGjhf2KDuVUSi1Kn/GUqxjNw0ZMoICyTR5dkiA8lq/dMSVuOu1tz
yJ4aRmgrdZ912NlGrL9AwnnP5iqgHIXHvp5LsnEPjAHOnMHBv1CKW5RfP2FOcq0RAWddjh+R7O3C
KnrzrfxXIkwfpYZBUWPcb3Qx+pHMm5omRdcvVCaxOz5ybNMyKRmlc4syTu3QNw5R0h25rS8CbSZP
MvDxmBKwj3lSCXHelbeKr73IuebgMtr7aulksmiP+nSkaYjZLHIsVL4TqK9YpYQXSKGThpMjVeYI
6DOgSG3CpJPtKelfhgiTdd1uDUs/9Zp2yJsBmZhZ1RQ4YCBSTOjZC2Mml28EdHTrKptspAv3o6Ht
KE1/9AUqEt/fzooNjoC00ImGBWVWTPpjpYl0hQwAdG1y8lTpKen0m7HQqayLL8ZQ/Z70/r6Qxg8U
5U6vycei7d2Awpin0YctompPpNybgjtW8ljW0LBTIqoehMa/QQcVbwZ0up6EhDY1ThIFzDGBfkRt
+24MfVvAGzi14s1cP4qM6gE9+s7qU3qbxPdYLS8DrlIwX2Z4Q74rEp3yZoiMG6qE+Rq25K/YD+8K
9lfsBd45sPG63MU68FA/tK04OlLwp+ADJ3foh9/SqJ4kq4L5oKiP2N8eDCllD5e5tVzuo6h/nDCd
rNtYHVCjxfdxUe1KA5EqiJkb05fQwepooSMa9nydL23KHrO8u0WiyiFjrHYdUmoge8ZK80PcYJYg
reI4/gkSAhyeVf6sTOE0dsaj1YAFDiS6fxVWmMmMQW4AEoqrp1YxtoQ426DEHFOepxdDkuzQoEbQ
+AATgCwo0E9wGyBGbruEXYWprqPeAnCK1ywBBg2TYK1EoAa90L8zNc9yhCR7o0R2xM5559MiHIxy
jWIQNaDPbi0xQnTMaBntjIjfB5Cv+wA9muJh1al9cKKZacFGT1VUxIPL+/SKUmnc0Dv8MVbmXV2b
D5PMGVZtcOgogaMnUIby4Vji0C0mlKidV6FylxS4H1Vy6g2ixryQnWkQIL3Eo9HD+qPhJ59UvXyX
6EiAgWNz0GBhKRBlhlH5UikWxwypQAnsn3zRo/M7RW+Zln+krYc7kr5H0O0Ko+PnZ/4nD+Uz08ZP
Kw3oHMp3YdZzqsVBAbceR0TzFU+cho36VExI4HKa67lpvEqTpSJOomc/il+yAWVRFUNrAyPU3MCj
dPKqwdoycYzykkCjLps94jvgSBSnvztDZ8s/H8kYPBY2fPVl6ELJaYm3ZSDkP8cSfW4dBxuj99G8
m3tJtvZwfpGSWDd0B+80BTLWRAtBrotj6KdrAyPJzlC7g+H5Hb0rCimWpqs2UFNM6cpTNqFHMoST
NIW0Vq2Hqjdf6yyg9EKBqAA2UlBOtoRaZS9luIbS35ASwvyX4Te3kIbURvDQlaLu+qIILgqDTUby
zljsNLCCh77sfqsmgkymGUiP/ewJKIanEPW01QQfKieODYCA8ZDHobcSKQVDdkXayxQUC549iLCn
44Ctw5iCZCzLBM2P324KRZ9WQ6UIt6OR/PBF4y1MzXajTdaPFEUhfvNbvS5sxcBhQxndEhjYJuRB
r6JKHdhqYFBXyFk2xI8uVLYmDC450Co7MQGWRZ51oA5k17n4BhhqpwEezrPJKVLMd11nEsbR7voa
HqOGrXsc2QMInrxrhGCvDMmmHQGPBqpmg7WiHmUgDGg+miHHMSsk/LGAqcLhzxfbcd0OwV5S2auL
crWtO+2X5GPkRmQeUKpt+mr+Dm4qSrhq8ntdEm7ilHXWgOCkt6cMpEgb5HCoInSgif6Qw4Jq4DXN
wO6yoUmSFQ2Yz2pXUzsPKuAjsrmRIu/IWN2FDdFVIQWQlSoKLCYUCfVR/BAxYa5NeQxWgl+HG9EL
DhOEbTg4bNmG6KgWUbb2KPwoOcX1tjLB6uov6ZhtS8N6ha34qx0FZwib+zztnqRG2eOFegF49hlJ
nOJiFFtxrDGPlLjyLNYeZB63XuvVqOQqBOLKnQHAN8nVdl2a43OFZKH2Zs1Xd+cpA5sEf3ZWg8JI
mnTXd4VbYOtHF0J3zK/fAzN9TMCIpIly0DGcrQosDoI4HuAwPBZtoa/DWL03gmTrmdMujOUnBE8z
csr4QeDGR+CzRx4ydL91w0qWyVulH+zCx6xTkfglFwrH1vCzSMCX12Z36lMJ4kWiulEZnxqJLr1U
yh9DVN4Ti/aL8mq95jjmRpVCCZjmb2iFr1WVPKAe2dUDdEnqptlUsCoJCiCFfHjI5ejJVCW7rfWG
snVzKzTag6VgkjYxW8pVl9LJCp61PLhlu0rVtzJfcyrHG+yxKCiHJylEQk5t0lKKEvketdmRrbTU
J2t/FleZeXOTtiW5wxx0MzrbMpN4avySBwu9v2rdmYLpNHr5Y0oUzkvIsTvDUetp19PLS8bRCXJ9
3yvlJiCTmbOpbRVjvtanmNOQPH5KNWs4EgA7ms1B1oTOTmyKj7AIUtqMxQ3c2oAzLtbnoRPYaVg/
c6H7ygb9rUEItq612oEx+1s1sn1txrbsFznT6PCzCHps9Bi16VkeUXodEkM9iHHwC73Ssciik1GD
BywabYVF08Xbk6NaJZEFP+N+bNONn0l4SL3Z17nhbPYiKhygggyvW2T88MvuvfcDO6uRqBMrT5fO
hfhbtfCXycHMEmNGV2tO3IY7hM7M/JM7FtbDOHO00HYi0ObknkxI9ath+PA9unzNpJ68kVeFff0X
x3s4zDho0zB0isxEYj1mK4LKTsJ8KBasWS+TJxvsAa9xHt9JmCdWfsNx0ZcrtgKm/9sAMYhkUSZk
Dr7HlNx77I4V03zUenKCNPEnrrVVoxTHlDpkxowkowrRqAEFRbRG0cR2XegFXBkF2Ghs7Fa7tbrx
JgzCLQAIYyWG+skXOEHpU8lyxugXJs1Fbn/fR+lbOvp45PHPr2tdc4rR24exGG34H6qwbfEZzJJ7
L5ulFhoksbDNtiyNMfP5ILP4k56ZC+7IfF5AvfO9aq95rd0Lkd1V8m7ycEQrVKWHXP9sPZ+83bZz
CD48qAJyGwmuF4f/l6ECTRcDgUhGFBKBlx6k0vuMSitc1SjX/E49Dc3Asqai5QzE53Zo3zNfdlAl
I880xNUgIc/A8vvJrrFxBC/guRSuXquhI8XVh9DHm16Beo/IfkMjGSEpnViSpOx6LN7GsIXfrUtP
ecN+ulV+R5nyC3bLIy1wYJamVFLJwPUfG/RNIY24qS6DQO6f5CgC76S9FmGFYyFlOocJsremATmH
GSROFCGzpZUqr7UYcpVnAc9QbiajePI8EWGMrOPapXm2ouq2ywL/KTGtnawYD2PKW5jk8Slp/Meh
HQiDwZJqpMKTb8DxT2N2qLQcIv9R7jChhsFEZ2/4AlMlcGrMyjU9bbQDOAriWv6YDdWtpc+d3d5W
veILDTBhBXBsy9p6reGMDGI7g5N7N8HqAfmSHha7YMot6E9y8W6yqvc6QXflieJHmnJQaObGfyKd
isJyCw/TgqlLvypLp205cisidnP4wn5UqvoKqx2McO1pa92s3uhKU//V8LLVafxCcUJnghkekxK7
ILE7+GDK9DFGRkKXCgkux3GRLoQd5jTZDDPEixoV3UYCtehYjHW954vjG6TPi1qaPsXGZN1e122g
7McmfEJr8RKo9ZGSCOdrfTxR0bllI+Djli1va+TPiHu0zziC+Fh10MA98VjX1pdKcc9NS9gmojxQ
Zabuj/h/4M2rYDYm/SboWFxzXf2M/JKaWYgnXhiRIU8BYBrLQspLpVVSJPbbiPUMI4FDpr9aXQPE
RBffmPU3VlZ/pfWo22JBFTqikwDM5AFzWLFqJA5bKGBn2GTwE9Av8h8B2UMl9MdmUM2vTtPfA51e
vz7gnKkqAeSexFZzYpdavmWif8t+kf5+r97HCRvk3ose09r6IzN5M2VifA1/dGcUTeT176OOSJPu
AwEgEHy70gHi/NK35XNWaocelr4sDp+1OKG/YO+GWPCr0fg2haAe0zTFYFY/NF34o1PR7UDdbAAI
cZhK5BZtOeX+IIj3iZSyaWqCfdXNyifsByzQHNpFClvRaRzjrwoX+OX8mzMZaPoiUNEssUr2yE1d
nXdD+43xf1WzqHvTy+XPPxOvoy8y1qImEltlfqO7Ds9+372UWOMvf/S5fDB9ka2GMz+JqdDM4UNI
wO3E8W+QPu3pq7pozK9EQZ27QfPf/8oBK9PQ7D2N/GB54pBpZtJBMVTQmcBCOVVd/iVnMrr0+e9/
XaMtJpC8U4jNKPxJ/mtfuFWUXAk4mm/0N7k8+iI6KUjqbmoYaFsUDFuN/XYUoQuQnYTkETAtqO+v
XEg6kwWlL5KUOK0po0js61Z/9m+nTb2qf1m39bvwPDrEr7hSs/m3uzVHaf11t4JgVEHowO8oWcgN
lcQPFg5vd/nDpXPPe5GX1iD7KkErCVvzA9kn3goCGp25HislG3ZTiCq0re4UW4CmxrU7d+4ZLbKT
4kpp6EoR+tI4OB62SNXn8Uxhes2JL32b9tiRrC1T2hxX/XTlh555M7XFm98EVlv5vRm42RtFE29b
OFAp1sazWtnDWlrnGwH0wpVZ5ty1FrOA0hes7P7gUYu504NPyFiXf8SZG6ctZoCWtdOrUm6cVwDk
8k6iedJA+1fCaw0OQr6/fJVz334xBZidH4v1QEq0nGn7NAu3E4D6yx997gcs33xQhIAXcnR9unnK
q/w9ox7sa6fBb94r8w1N2pUncG6y1OYf99dbgxM/1BCZe9v4pbf/G5wbso88/jcLDAXZ5R+kzGP2
m/lGW8wCWFxZ3/0WqOyUI9AMgh9aMPzwsrFwzFKT192UfjZh0aPAoSKUp+z6lDrS0JoNGwr6aMD0
CCxrp9M/bcBBg6+zYzWK8SfTwk+S/k0F7UEzWbS7RPqcgbz3cFLnDTuAZaVHXooYD6I1hTJduvKY
zt09ZTGAI3nMPHlG5SY7Qug+AifGRbWCt/8ncp0C+eW7d2YhUBbjucozVZc8/Kl1rj+kBT2Z3HiS
RtO5/PHnBrL8v2NAFQc1yQvmNqmUCNFqjkGYX8lqPXeHtMW8mepUZuqGeFAUhvoeu+k+v0GQscYt
0N8F9rUow3OrjLaYK2EOJNJUMm15z61d7RQXlST8PUgya3NFlxDT7/by3Tr3k9TFDDnEUUU8ONbC
8jdVPEdyzQ1Hj0+FZ848vLlylfnF+OaFURdDq0rhNw0jVwlfYGQgr1/PE3+zakxSIMVV6FyLtD7z
9NXF4PKSgU5SNCeBkpawGgZef+uf3xB1MUmiHjBi+me+C0qi2iUODjtyOWwkdHa6KQkZubJAn/sV
ixlTk2Ih6Sgku4bmeqVbp2+Xn4Msn/vk+e9/zZAjDZmZKEPQVKbczyREYzBpCQclhQm/uwEV4OYE
vAwKUTeA6MIp2Zal53oGtP4a+zQ8mVtk7xkFOLCZfUnJPaQT1m7TPHZiud128bjx4gqpGIk+YbBV
RG84jqmKECyLPltEv4QXbYWEA6c4hSdI1tmqapOvzvLogqaE6wA2RHVu3kg99otQHW1/qm4jpdr2
xrgpK3D+E+2llSIgqO5JFZHM8nWq208DkLUsDYc2w4sWIr2n0zqtozjeCoJx1MzuIY5DzDfJQVSz
e9opjuDPxdxZblxRsq/qNwEhYWGqsLmNN0kBZ2tFHAiDvgNPFw/3pkCXtvSb+yJt34dSoefge/Ap
De7LWFE0aWQVbH58inMOaF2kwGVs8FRAr0MdR5z3GpsmmHED1yLV78fKbE8qIl5ZVJ6EobghGcjG
BG4HRQucQ7Q+VAvJrJrDqB2Trz/1JGRJvuyvBQTQkZg/cQR1xNmroI5H+mKgySq+sBJhn6lk8Svs
AL/JlobFxp+yjSbHlPrUry6tEdA0YOurINyM6oTKTZXIaER1g5vkrmtkEO4D5tRGucOqd0AIeOgJ
iCtL466HEt8BrVXizC7SCtddeEga613Tu3eh8V6lsf2sOwGcQUSVOYkbduKheFdb3X1WTx9VbNyE
fukqVXdgRTvWU/rsoYpvmoj3x6xjuzLpuLZp/qY1xm2r4q8DR4r9KDtBzkRaGf8yivJ3RyT6iE1Q
JlUDkeBHrM8wEs378iu8ZY2EbX0Ej9RUwLKDwH+LoyjGDEHjJE+HYjMNrV1P/YwObN81zYw2QS46
ajo9W0n4E3Yf/XWKTmF0n2AfxS35kJbmcy+UO8o/HpTFBhMOQSK9aFBsm1oT4n6E8D8UqCIgcFpH
gHKPQiDcpQKVjB6i+h6/+1tkEv5EykqE+GNC2uurgiNr6YMk+W+RMmAQ1/jvaiRHzcFMEdqc/Wb3
Xv6el40bBPneSMg4RphBwk/QWa4c5/+4gVUXuxo5oOaHsDNwRcIdeGjCTYCE4N9WfXWxLDdBPrGd
IQPY06U7XW1ucogpkRleW8fOTWyLpTnWrSaeSA1xB0f+Lb+Ua1jk62nfbyZbsTMbufPm8hx6bnFW
F4uzklrEj5Vl4FaqzTrjeDv/2BgradtvsOTcCxvl/fKVzvwkZbE0S604mH3IT5LnBNDuiKTEvvzJ
8rk92GIhyxtKr5HYRW6WUnnPo+aIuieCsljbEv73lTooT3nun1TLoBlA80buSoyvgIOL/FEum23n
SS4lsY2Y09Py8odxil5GGJR+xoFSrZH7F1n3S+0RZQN4P17+2uduyGJZFMtQrnTYNa7YPlT5az78
/LfPna/316IooadM8rILXEmWEdBaa+prV6oe577y4p2CLZqgPG/46G49JL8SquaXv/O5J7h4n3xd
pjbX5zhtBumO1MH7NNKOeT5deZ/OffzidSrYFoSl1QbI1aKbopJ2hdC5sllcOW2eq0D8OVn9dcsL
PdQVtcGrnKCi3al2eC+sE5oXiPSA+700295VdvIHMMsrW6pzV5QXb9MkR2VQmWlECLmO72al3Xlb
tqGOsM5c6b5h62sXWzVd5e4/PSB5seX1W1a8Wgt8d27CKwmNum5rBsHm8qef27fLi41uZkDUH6ji
uLyxTniIbX1Xv+krIB1bfzNdmYHm6eCbbbu8mCYSVNU4HyFsdo21ETIstz0mOP1OhUJy+XecGWd/
Jqi/xkEtSkNhTMShFJm/HtD5l8FzEv+4/OHzo/3u6y/ea8H0EktVvdAl+u4GV6+TBQq8GkP96Y+o
pfzE+oDIiFehf7h8QWl+Pb674uJ1t2QaB7VEYYDjuYBiNjjKQ/RSx/4zkr2XaQAjJoANdipwPQPy
YXwh1y49P/jvLi3z97/uZKIIKtuuxkfQDswzSeXdmEoHGHHvbSbAWC0qGF0oBBNVf5vaSrJ7NXI5
8/NvYYBs1BJndYGB1etPTS1dmf6kebR/960W80gWZ5KQBbXPMPUfAOO+zRntzQ/MtE546vbthrP0
LuHNU6695+dG1GJ5TpoC1G86CdSAjLfp6LB/31hr40Za10d2dWvh6qn2TwXumx8nLaYUrYzSPhNB
tEha8l7n8Xs+JOuiLvDZN29oax+VXNmYo7JrQ+WxCqGWSbVDo/g5VugPg+d887WMPKvSxHci3Y9q
wa45BsLUmaajgV/AaAJwghCsX1Nlbak8kLOjhNGqrhUTyQySgDTTd63SfGmt+NQGydMcQ5qGAfta
E4arVOPhQ/YNd2aqMFP3qfihyJHL3AECI7ZULArqZyEMsHrCY6CmP+buUeuph0YKjgKhJsSZ2UZR
vyuqaGDBFo6S2d2gUr4ySZ6bxsTFDAOpXU8yQmyoOTW79D5dx+vshUz1Fe78jXzt3TjzWv4ZnX+9
GypQ0p5Db+CiKc9/AeVj1IlVtO60io40Dbb1WAILTGunpleuQhzTq/EfB6S0mKkNmDvjQIeROhcl
CaVsTyX0TSXWTx7oCz8y7w0Nz3fe09T9FWidbQ3+dpwsAnGTn5YcXOnxnNmJ/FkX/7oHXoYgUNHY
TaZ1f1vW4atRW/blae/MKyfNf//ro6OElmcCzNGlObJV0CCMSgQTS11d/vg/bZzv3rPFPJ5iYoZO
MsRuXVUj0W7lPjRNN6QcAYD1jmiQ19LHW9cqcGRl4UAv9Sto/TmZoQYkngjELXjygxhpHwkp2IOo
PmheDSpYz25IOGlsIqduZcoTjtrqd5WKOIbOcgj0YHoOMYFQ1L8PvfSnpwAXDzvWPsWi0zpBMNCC
yJkEzyEfL0MxQ44QQHlLSgpo0sqE7CvwHU/FXRVEwUfd1zCwRkoLVnsvzsm19JTrSXvWhGqX+eZT
WJvHEHFVXnjvXdO8GtqkbAa1fs3pGUuKRcYi3pNEAfkViuHX0FtXXpAz67y4eIA5iQlUUxLftQpc
9K8xKqlA5oBpvVx+gtKZwScunmCR68qoF3Xkms+dQ0XHDdagEWwSq9HbUzu7XgA8MxbFxQocg4Ov
UAlzstGagwBLvzTIV+PEfeWXnFnQxMUy6xVDm42aOS9o/90/xltqgH2PHRLxO7ERlIMB6jjZjdqi
Xdsn1zqC527hYiVNfV0QzNbw3Z7AAzn6kJA1XPlNZ9oZ4mLJ1Anz6pSY/ri6JYPISbetM9jautnW
V6b577+7aS0WSlzEdd5pHP4DjcS1GjLltc6vdOa7/zml/zX3ZCE47UoRfbLgOnsoTQVnOdJgg7AG
ckFrHOZePW0jEIJyYF65YWfG2J/F7K9rlp6hIwnD+KEEB1GAzof5bRSEK3umc5++eNC9ggEZ0EPk
ej4BnyhtVPyXVtZeGcHzPf9uMl087KwDuiRXGt04KVR2IUY0AIFBj35PBVgjBDeewVYB9WeEyCnZ
XB5i3w8AS1wMADEbAnkSmWAiUXuH137U02tVK+XM/RLnN/Wvp5GY6pgYVsrTSAlXJ3VoMqcn3Rxu
YUmSizfi+BhfpwYN06BCsw2Y0jc5TFK9TO7NQbzjZf6c0uI9SpKbPjYO2VBtRTl0OowUAhGZsVy5
quaBTYSagLWIoiGU0UMmmRQjWStwAhHQTGBe7MOsVeB4ybK49UcoIZdv3rkpZ7GBAKLgDTWqGDfU
xy+2k/ACmierosaLsXYzIXtTMmF7+Vp/diX/Pzxwp/zv3SR+NC56n1rIeI+gqduo6/YGAfqttxtP
wx4NpLWdG1D6bfd+5Yrfb85Ma/HzvDGMMinrAxeqrq2uk423a/b4dhzfuXYW/7MT+e5XLbaZGQWp
sG67WUUzbKZNsiEpZ3aLPHA3+ZX2LDsQTlFzpWX//XBHXfS/NzEhTkLsgWTwjlGUln838T9t4kxr
vuBfY12oiD5DJu+7+hDbI4Ku3Ph1+TGc+8qLddNPBPKfCrbIaon/SqgdSYo2lz/6+/FrWoslE5gU
+aleF7pVmR3MoF9HAQYKwHSNciyKX/gWL1/nzGHCtBYzZ2axyRiMuS3/Ym4R/bvWWtkK93/61050
ZfI/92uW8ycZJmj5uAico7VRPc0i/aba6lgxC88jVe9KsfNMwco0F3OmH1eZlyshE3XGLtOw/Mcy
kQqCdELTCbqgIl8SYLdu1jYZN1tVjD4itTuqEqTZmohTdUTM3pdkjhni45Ub/P1ia5qLyUFPK8Uf
CqZxTLTHTJwOpZ855LSddNbWTCmeQqM8DoiuIFdc6bnPs8A3b665mB3gg+d9UVuQgT2iEwuNUC5j
DdeaDAaSG+Sfl3/ZmdFvLuYH3+jHNMwZosFQ7roAP1dgQGi5/OHnxqW5mA7KWlQNggGFbfem78ln
dJUH4abfyBvKnIdr41KZ39Tv7tT82/6aGxrLpKilw3/uYb4gRbcscpbKeRW8q+X0Tiec0oZ49uCp
wRPuhWTTd/Imq/MjUAJxE5b1qSQyiyYh2d/AY/17gre82SoZHXGgv6se+dJpMNFX9eFBlmK7a8mu
WAFiITwcZvy6bXQ3gkm8b5UMDKyp3OR9JuArg7Vy5U6eG4CLWWqkW9qA6GI0kPppa5rOp0OhjZrJ
W5c5YvBMMB9B3Pt48IuWEkfpXr7yuQGymMM0w2yksVdDdyQOpk7f02uNq+8/2NAWY2NqunTSZtGN
ZiariCi0+Mr8MX/A/w8HY6mFkhUmJs2s2EYKEaDxuFuNAErWUZXvLt+SM8PaWKqgTDkSg05Kmdc3
o43ZxjZ300OymtYySkiwlJcv8/3Z1NAWd34kqSNPkT+6Eux9z4e6n5SElhW2DoD98iXO3arFuiEA
F1PJIorIQdqr6uMw3nnij8sffe7xLlYL4uTolkGVIm1T3hWhdRBCzb780We+9VK5E0OFUEIoBu7U
viU9XLvgHS7NlVty5nsvBTuW7g9qNSahm4u4fWFyt/6V5zkvX9+My6VCp+7DRK9L5F+x9F5lN6Of
rBGXh+TO1dTls8zWop+Xb9C5AbqU6xRRrerNrDSbd5ZYpREdDS4hIVv6wY/X+sHnHsP897+mXeag
FMk37xmJ82sv+JVV4J4gDF7+DWdGvzo/n78+PSxMTU6RJLiG3N90VbyX4PFqChkhlvaPj3oxp3pa
VakE6YHH0n8FyvvUX5kyz97+xZsLARMkasxJU//QYNDulEO6nbZ0PrQ9hfhtdO3I8v3CZ6iL17du
zARUFPNQbQMZXnOZtUFpqd0ELpaoG+vKhHpmQ2YsG/8Uz5t6ovVFmWRWfsNzI0C2X1Vu5a8gyh0D
N91ka9KDPWt9+en/6eZ987IsJQADZbOG8FgiDLYo2U9MsvseNsFjjB31h+bip4DPho7Of1IdXHTx
GgjKXnlOHY+oO4JRHoWny9/kjOrBWIpDM8LophCguwsreCPahOQCSdtwitplNsmY/sa8Mq19v+Ez
lvLQyZCiQjJIbRA00mpQv7HFTJR6Q8A2bN9rs5A8D8Lv7uxix9daWS9AEmYbL61A9rQou5x6myLn
BDDR2IHbbEmaf5GCtbdqn7BWY2ff+Jv2ynst/1klv/sCi3mjSI2yCeHP4Bno0YxYIFcoJIPhQRZl
PFpiQCRESeu48PPXTMfZr+ruNE4Iw5raUXshJ28hP0UB4c1VZkIP8/I96/Eqzpo3XRfMdZ2trRtS
rzZ6H9w2KrQPJXSoLb2IZNquM3ZJq2mwlKNfW/VW0G2N9CDEcoAeXYFEXqCW49TNfn+BjFr1Kaph
wwsin6pOKOMUBbLH1KaQL7zxfaRM1WbGRwa0QULfV476ZtI7wrAasmLAtoU2icfvY4nALy0kERBg
+xNPFZ6Gfgd0cAvCdG0QzbbSQmNvpfld2Es5IcwEMon6YYqr9zgh3zMDuRC2000If7/X9aM2yfei
X0z7Qozx487xuLXV7Loyd82q+ZCQCFa5vi5S3WlGQrRzEbKelOzTCUS4NL5qWqfYaT8+hWZue2aL
rLcryN0qyGvA5EXOktKQlxB+Wlb5USShvzOkvZ8K3RGnIYG3Cnj6fFSfEZ11t12kyT+twi9sYQyU
Y4/izwlr9QD4LHIyvYCdb5IqkToKCYGVZ/a22RZ3bWSSm1C8ZFJ65wMNRFyHCqUogD77rQCtQz1K
qUELI063QWrt2hE8q9r9GLrU2yDge/aiDgpnlnZfiidZYAEBd5PeyuupD57T1FkHt5tgInmEMEYo
dLU2an+jjwalKzJJ9YDfajTFI0axnSXj2Kq79rWsmmdNMgwbKbIbmGG98Sb/OEy4KvXCeCr7wmmJ
4VUEAVesYT1KJiUvqmZ21yT+2hvUtaTigc6T8kDO4O+g8KRNTkhyYnVbeVQPqgYJsI81xEeG5+ZB
9Rx4NUkjI6rzvP6BtXwbkvMQisTSdMmut/B8eyFOlU79kVjU+nDQ+kM3hweAPDO18K5NhGc4Dsom
J6rGLMiq16jAQHok3qFViOKYPoS2hMLeHiK1PFqmdzfvb6QC0pLu2ZlkHItGflbS6qUgFl4VIKIZ
raDs5cp6azv5tsSM7vXhji2vE2DQDSBeribJqJDKpbYKsm2lxVrPIZU4X5G2khHjRSy82GlF3PMQ
W/eiEJ0aj7C/QjDwV5Y86ETmV5I4fGzpGRMdcz8Qt7wyyVHcTiWgsHCUjgU036bs+tumz2CLFD+r
AQqfbgkPNW1LBRa+ZhFpLLVx+091JkNZbDtGEpQIczcid6qFu6Kd/efjlTVt/ojv5r3FdkPwiUAp
pCZxGbfEWWhgf66UCs7sxJTFfqMLmIWsDt+nNqpwIHW7095QTj5eXgHP7MSUxS4DRGheKFnLOYSZ
Rrf6B+L8KjKFw751Ll/h7Bq7OCx0owx0N2YnFilrfd5jwE9fmRve/cz+ryD/3zoYxlIMVdYpCZwR
XbKB1oVvBBS7k4emuLpVmm/KNw95KX6yqkhg5OCIFA3rM558ZM3DlzJJb4D2YXQZaXccKCpQRdBI
Bw0jvIaZdGU/e+aA8X/KKMQWwLbj2PVz1P+5r/2YLIhDRmTOSC9pnTTAR4ZMlojAivor6/m5iy62
E4Bu6fH3pOtGO/ahN+E23Sk2uu0re9wzL81SJpUpioUnQIldwPFP1lhgDpeuvI9n3po/ToG/ThjT
IFXGoEFB0AE+tLDDTQUZBGP88qA+t4WVF+97XMcGiIA6drGwbUop2JICs4XiLIGsit/7alxVRnHr
TRaIeXH4KKzpNe6weaOd+wyZncGQTydVBRMY6YRRkN9oUXPMuqfZ5g9sDgqAVg0bWcEdhaxwlVv4
vLBtX+uXndHKGn92kH/dIANUTBqb5Vyh0Q++CBxBtMgKytvxN3apTwr9rpoAoyik9pM9xWPZyZ+l
NGd6iwjgiUnzALlBA4/E51yQsm3a647qt1s/6rfplIJkyY1boap2ett+hqVSXLnz585f8mLG6kpM
+aZn8fVuiAV2621zkG7To7hJHWGTX1kpzg38xZwldIJuiMATXA28iSj7+/9wdh7LrSNbFv0iRMAm
gCkB0IqUtxOEzBW8R8J9fS++nlSzS1cRb3grKigS5mTmOXvvFddO0OXl3po/1YmQsibcZ0tX/PKj
fnhaLyVXs9tYMuz5c6O57wwytIluSH91wJ2fyX8pW5c6IcsZ2zYCSLbVb6O7aNtsYj/xlGOxw1Lv
/e7v+mEpuVQEVQVCDxCz2Xac3kz96LLNMwbMAk9/f+V+uvGXUh/0Ji2SJ4pReaV8mn9omfnwlLzi
S978/iN+/CsXB5hSdwgCArK+7f3/ndsNWMd9saKBfnRff2u8/vu4xf6PouQfb1+nxyGRjkuylV2T
eG6V7uBwHbPS8uAg3NQxLPrptyr70325KFVlZ9h10tBqbLDZcBFBb4CHFpOvjR+/3Jqffo7Ok/eP
nxPmpkmaDbNcdc97IVY6jn623ER3bpONfIlutCDzFULUiIzxfxsN/LB6/Eet+o8/amf11A0OcqXE
Xcgw1w+qlf+yevz00Revf6vXMY4enGqa+5iSBWEA5vj7pfrhTb+UDLS5pUdYZOl8uUxo+3vivTyz
/K039UOX4f+JBljspmmc0y3JbJK20bQrr5Pb0LcCsnbTEwlhKxJint3ddPP3n/NT90g9f5N/3ISC
NCJ4gRP6c41j0WoONL++zjbnJwwwxIexISHZRwRtvRoPv/zJ80P1L+XsUlxJOO9Qo/qjnLVIHXLX
YEaSgFuYiCXNx89ONIfFTYNeNx6SWv10TP07Hcxf3dg/VNNLVRkxYPOooSdgT7SgIyAs7xCve1pl
HMYjjwzzX57BH96pS3EZOZqpvRQm3b5IJTCeI5+yypH5tlQjAOrpb+/uD8/6pbSsBaZJ54O/k19p
azOYtmkd2MuKQ97kGWQJROuiDqZy/fe799Pzf1EpQKSZbdWwRdfrJ3tY6y450P/lR19sDObKNOoO
CejWLt4WULiqedWigf379/7pKl1UhBnLUpbWDstC8zC7d0X2i6biBw2HuBSRzY2AVNShLNVvl7Xb
+s7m7PC3yQ0LaM+FqwbrAz2TX+72vxcIcamDaeHu6Wjqkchb4fMssruCJCs6OdsMUT8JMr+t1f9+
UhKX6hfNQJZqmzRZlK1JCEd8TQTh/lx8fi////4kCfe83P2j8pBpbFd1PUNk1+EG0zkw82ttuP37
7f5B4S8utS4k6llSqhxNhnW5s3x6T14kVhqH1wayxVrfmfc0jfp3YryC37rRP/2i87P3j19kDm5S
Y1LNtpnSef34RDZYZ/0mKTxflv9fNYV7Lmf/+PCRrOkMaydn45Icj52GKaXUrrvx85cL9tOXv3ix
gUpNNDg55asozb38VVvrXsdoqt3GpwFN7Oosh/2tNv6wSxOXmpi2ipyOXGp6Cjvd4z4Q10QNthBx
kdT365/56TddvPSh41Z2VnHNuuYm0Z/b0k/yl79fr3+vJ+JSBpOHzmz1uptvGxLiIYNhx979/ZP/
cxD6lzt9KWeBAVOx53OLbd1aVyBiyTPTmVRV4N5H0qU1F3e05c6WP1Q+oYeJb+Dr9odEAYB4Dq8d
SUAXRERnAhAu4sNGr+8te8l8t9feiiX8TUDy72cscamBiYs2B1vOrCLvysNCACj8Rnh2guhRRSo7
uHCjj4pxE0m3C/5+bX76kxc1Q5LAbjg6jValioidKOx12BVXS2wd4sY+NjNSC/uMbdfrX27Gvy/i
4lIjc26ghMN5vpRN2UNCRN+iml7khvdZQpqbqVlXFMnhlzXqB5+WcC4KSGzIWkK1iclfKf5Yif6u
TcUf3KUH9xzA4ojiVkrrCjb3k1TQPI6L+9u4+KffeVFdyD7PVVDhbFaUcw5GMjy3DQlyc7lXpbX4
RloyMxh+uYs/lDLnotQQZxA1NkrebeS8LMSKqhbWcSLXFzX+L1dl52IvUU+aU7o1nb659sx9wa5I
pgHupvibRcBDB7+ptiHvy+rvz+VPv+ii0DiGGZYSEtoWopTW3YuBII70aejUXz7/h2pjn9+HfxR/
ZhZZ1XYlW2ba+VP9qbq/rJM/VEj7/Dz844OXkaakq/PBOTD2AhDHopPsKH650T997YvDBUT4RSyV
kW/NklT9BJrNEG3+fsV/+uiLSpDKGrWzwkmpJKPPqFtgYr986R/63cI+X6t/XJOpWRpysJUMAdHI
4Cgwg2Xbrxj18m9Mgb/3Kn7YzNkXrztJhjDuRodC301HXUSb0hnTVZQuO1HJY4tI55fH5wf5tLAv
Xm9zmiLDFhhdqkar1qwtb4OqreNO/5KxuFIyIJa5c9fysmSd3PaVsW6S8pbo74I4h2oT4/RfGPRZ
6fLbN/rp/un/9yIbrlFWmZWX/2nTNJiFraton3n6tb3BcXv8b503wr6oBFaCK5FI7HKbZRhggJb3
pUkE/H833aGp+H9/B61FsnZrmq1KRHByfKjlvFki55dd2Q9PyGVEZGtIfBGCo3Lapr6olEcZjulm
6PqnsM1oZNJq/Pvr9EMBu8yKtOp20vsaNqKTPuNNSKL7HC262be/fP4Pt1tcVAITEHpvudyFxfxT
Wy/ab5uln773RRlgRXb11JIFIBMNJjBGYWO+S3N3IxXH//ul+WHPcZkQqTZGN4UZB7wYSuSK3Ogj
AdLE5eSNnxndpnUsorpbUE9Z8VuS20+3/aIwEEcLLavSyq2qTHdjYRF+5cI7L5dD68KGssQvm9if
rt5FWZhTnN9K7JTbpDjUhzrfa8Px6+9XzRT2+VX+l32suHjFc6hlDFJpjg2NcyUYkagVOUiV2p5U
mAoa+e2hsdwKQr7dpfRsae6TMPfNNj7mYfYS2sWMdKL1K5dAdKOr1xhkdw2oSW3QgjzqbuAzB4Mw
r+MlOywW2bT53N4QA458Y6o+4rq+Ji6aO+YQpVQRK8TwOlrZCTriVqUPE1cnk/A7WIWbzsBv7qbL
jRWRMAksC72H9QBg86TV8n6Oueh1P99PqN3QegzrboyPfTtcR3pN+k95AtY1kzNMmH0rkDq5euQb
XXci/nnvpu22CNNDn9mf1mSQ06xHt4C/rpsovNEyjaF7CIYXe6VmNICIz4HgZaIdTce6sWp6cOk0
E2mVz1utIgFljvo7FdfzoQVe5UrYSXn0nETEsrv1WwfqRECVi0QFoGTi5a311ldyOrm6mT7ndkyI
f6YDm9QF1O7Yz+xmXYyAX20l/yrixPKy1LHxHxMIaPb9n6Jz3lrFeh1hu/tj0xyTIX6ruua+zxzm
ZOleGWu5mYGgNb1eeVZoPKcRYeEJ4oJEYGiZzlQrrbtzE7HPnJJ4YCfWPXVeXtQwA3QbpqRLje5Z
rNIGQ+2SfxGBgw1BPUN/3Y+6gAk89x8FP4voaOt8lbv3qh9f6ko9gES6TgqrI+gOX2w9uoU3p+bM
mC1uPEsXADVdZd3n6ps1CRRUuUEvjmaGqZHT1WMkMfXptrOyLzju17DdDn1VvEaFXqNQJy9mSkTk
x3l8mNoeGDxgssYt/Dq18YgYyf2YxaCTp+amj7tHIHzLqjKtm7ZO33LBOhCLZ4JlVa9r+pvhvK4D
zqUlV4C6ihz+X8F5wm2yo1HOw2Os55/tnL3oAzq5ajBXhHRVgVUtD1OOpERh7xdoenfX4rNZkYJy
ryfafdKKTeTo301vP8jKPUDxeQSG6KxYG9BjjfKtAjNO4H+HcS62Dzju0Wta24wnENrEsdLzTV3B
TkkbnVR1s99kU/lI3qPqLWX+lMTKnTMQ8KzrxXumKN+M1F5jN/yo2sUCl2buhGUZj3Y4n1oCt8RQ
PHbgiFeFHX+IMRNeGco7uPS1h3ZuP0zqaYHBtspD4iGrWHjkrSu+yWzUix1y2Ia2/ch4ktdoOq7k
EmcBfXav16IgzIkEK/vXRYnqldWFr3WDHJe2NSWXJHjFJdCyVE9QpgmtbmtGfSO/KVS+wcgGhqnv
1F4K5rQcEjET8z6EB9xy7HqSm1AYrTcKy14xCr7nXKf4WRbuYASa3pjASpR1XntkeI3HSAuDRLOU
FdDMh76O1lqvgmbAYasm+zA0wJ8o8wMvx9FWlE2qTGfPkmHDSI9vOtf5KgfjNDvT1gDqomUhbDgz
Oo5F/di4+mFuC7IFOvvNiuNNG5WFr1nOTR25PDETzZE+iq/NunjuFhGE1hLEjX6XhfZdmkKEkTba
qZzAz0Zw1j/nlQ3zW4lbf6zDh1oCnTjbD8HeSU/N5m6VR2hR43P4Z90WHthHQswtH+HhTookGJ30
7NUYA+jwZ+gg4XtT5mdmORIj1nhuNz3nSx/kLj48gObPca4doPIwlqjbwdfH2PqcrERd62kBQ0p8
zGNi+Us/HmQ+nJLBeoXAxhxDN0bQEGYXeYatfSf2uJO2rFdKXPkhMwHo0xb0pdD8npaa5LfG13pJ
9Dq6vBCcIAD34oqAkJAzCzQFNzuJqN4zy9BWSs9z0fKVZwVfZJGLrTkPnMvGB+HqwQxBW8maj0rX
g1HopzlfHlo4zksdHmxJxnAU39du5UWxvp21jCKQDh8V2Rajg/OYVx9KyuirDZ0XBV7mAifE4AAC
hcaP3fiJKh8kefolGytoeE7QGMBJ5p2VybxBP+BrmLE7u9m2Gji67IsMEm9K4e3EzQjwOoUAo1wN
ZXnrQAwnbRxitCqBNBueVMQjSy+BiNEEuZOsFqhNsGigwZp3qe1+qOVTZTPY1q0TiGjPksPOnkPy
OhZvPIv8FZw1FLVaO5PS89JdqXYWaGSOh+liQJp2Njy/XltYXjGa921nyGs8l5tB2IGR/mmipVmF
9Vh7oRw/axLqR8ASaaleJdO5JOWzt5zTYMENV0w3ui6hAlrVKsvLNd4vjxy8BHwqsHPB4Dq3z6XX
DupY+lFSr6qu9csq3KiqIn3V7temEt41IObdTO5nJfkMjRGGYQhAQWjEsk/rRYvPGfmbweUmKyCE
0NGsQfp5uXTAWIv90oT5SiptMEbVXlNYUJYxH0GNqAvGNFMEbU9YQhnj7OztBOIfLzTrvsGwdRMZ
FtO2JSq2jeRRWHB9wlcBKnjj4t2tkKnOTu639fTpNi70qGk1ZafFARk4/bEteRt2xyJM1r1iPXc4
LVuLlUaL3nqzWytCuWFHeTJ190ZXxjdkkA9FEwUllAOrBmDiZGgyy40Sz1tJQp/d6EELRNrviv5R
6ZmX28u2jPKNURrqmXt0XET71MvyagGUxfaheeugreWzAnsdSBtxeVezDUSvABhP0aKeN4FiyNsB
WlBR1vyiGeyB6p7VsFdCg2QBnzYIbeemsMovyNQQJjo43ArC0XqVLeaVORYvLT6s0J2OgPoA00IX
r8x0A21v49T6eqyGT01VjraKGlja7rEr5useFTH6qpk0ArK2a2ubGP0BXueH0QLPmg1xXxvWezLY
2yHVYyBy+uzbsnjSQ0UAJuk/tbi/dvL8zkWYmQ0gfKypo5/TJRg3oXhU0j2pjbJu0uRNmcTeSbvv
6owUMAbt1Yq54XRrCeQIV5qdb7JZXTVWRGrFWTU5tVvRs7mqivmmtLK1m5svMVFEQzc/kIhIliq0
9CFXbhN98Hs9QTuKZUPtthbgcT+U8VWnwk+KNSsD2IMcU5GfStYe1JjUPxEF84Liqx4k4Mkk3I7x
4LwiHM0saCNLsUJJDFKoKW4UejEAIKvN5JanieWwtrN7+GHwRptx243GlcX4CYJsewOUZsMhpAkK
vduCKySoA2gw4EtNZ7Vqwk2OZAGk0KQdslaLH6DqFsh/s0MKmI9em2hh/Ym3MOxRaSNFg1yyB9qg
+7WrWuc9Z1RuS+A5cds+V+O46Y3p2+yjj3kxywCgRrVVZ2Pc98rY+ZMub7rU3NhI1+LWvoqleEir
uccOOT/1IZqYHInEqIT+mIjBh2B1NEVlPw6Lohzmopbf/Gf651TATBbE67Dnb2wSMgiESdvxQTGU
IJ+nYzfrHrGd22WR2zyrfdSacGjLw1DY0b4cNXBtfW8FmFzO3Lh7OURvWG2A4mbJsxmGxO4351JT
TV4MzISiOJX+5MZ/yC9yfDdMkNRAtFolZia2fV5MHg/kVnFG1Kxsx3VyZEP7KTNADbUxu9ncvgqx
CZeLup0KbV0nBaeURQ+GOd0bxtl/6n6K1Nm3hdhlRNSBcTFuoaSdRGqR4ErKl0f7/Epk+vmqkhEq
SzIO0pckMn0e6iPpVJ8NYA4yXcjl6o+loT33RX6MZ7mObZT1SKVTzzHbe0zXa0o/tHIJyqq3wTGY
zX5Q3He3S/ugqA3to2u55Xos28AoNS/RumM05w+VDL9mrJlJyw4Shkvg0B2yKv2uA5idzcamy6FI
V8Wf0NBhUQGPXg3D4i/utFHt5VT2yx1hZnxd8VaZ3al1S4MjB/yRIcKFPC3lIeSDpNZ60yS3Wsuq
Ay99G4ULAQF1/jEO7g5d33WizME4xaYPUr4Owq45ZUXkekJvChgp5YNumuhxzQ/lDHqydWdPeu+0
FerYrIGcjOfrQXCURShCWD0OcaIGxqTXayo2KC1ZNj7NwodZVYc18B5vKdIHRU1uk3N/NnTAvi55
x8C8iOR6BCCdwsUlC10NTBXeZ7eQ7koaLhDGa8OOhkBO40M42OWG+nG1NOX42mfmTZsn+aFM5OzT
hWghJ9Ux84hq2er9wvkmibtN5tR7sHf+DMNNogVdoWf2iopTF4E62nosNYOI9vm2N6djZttD4oVG
mm2o9iyU6pr9GHtxZ4Sqri1B27E5qCIBYAuocoLEPBhVpL/GeBOVjnNDsNpj+Z+znPOWt0rypAIv
Dxpb2eNyW0dKt7EahWAYsXyxZXsASJWtW7zAWQTvHBtpDOdnRRN9N03Zd5Y11/PAFicDt+a4xyhG
uC9qrly94DQi/YVO0WaOsqvMDH2u+qE0+h0SnA0miI3SajcVmTORWhSeGRakzJr39RwfqMT6dTtR
/hkAjA2hVxVsxNmeglbYO3Zd+5hhlaskXqHhne2dWAkQKkFMiMMnvO57I87qfSd1BJCJO63DavwY
liQwAEoScfRJ21zZugunSkfmSBXCm7quruiErnUluY8V51ZZ9E3BHw4rjVXRvCL2a2OE5jaOdEpx
KJ/DWr5T1JJdB0P+liNsfNRxPu21cRR3XVr4ao5URnPm3q8KIrFNspaKmWzlQTp+C0DUxcHRt5h3
phGsRAUUTbFAzLlXtbC+tbO1m/ePYOXXJJvWSup8ErR2m/TDzjDUb9I03GDUo3WSF7fLWN0moBCO
Y2/B6Kyq05JwzgNg5ize3Mnr0IlQ7TQZFKsEcCO39UsbC9PXzXmbYDrwzVw/uHnhbOQgjI1MMns7
TbHqke17v6TzsSa9AQfDnZJ0gCGn3ti2PQBqJ052haYGfUeZIGCG06lLTrEzcmxylh4eu3g3l6Xz
FKJahEzzoHDi6wR8VZbKlv3V0q2S/D84LrDN1W6J+s2yxNck4n8iXnlaxnE3m8lXPpKOk3Hqjwyi
vmv2JrV5sroKGGUZRK3xZRTJzuqigylNP5tTCCQJCJVsnA+KNX2otnrLg/7S2+F9CgMrGM/dj0yr
ggwpntHYwN8HyJoYaTLsMpBMqKFdKvySTFivrmEGD20DJFdjpUr1I76TNib0zr1xMnJj6xIyUdkx
falfc/wBlpxA886vWNtPZtVtNWvANOCe6ZCxcwwjx08KyodrzaE32cqhUOBr4dT7WOx2WBVYovAq
rRWtXXOWucnscLXU5S6ekhPr2VYRxlMECSycdI6B4qsRmY1otX+xe8b/dnG0bZjJ5uxnlBvP0hg7
aSA6WQrowuS3ZyplQYKdzyBxp7bxmoP1H4I5ApMWNf4OLwQeHXbRbemaCnDI6m2YC3xaykbRtINF
GHnSpM+u0jxMJIYr6ouShHcWwboNOxlsjV5lJgSLK0izteRF1Sq/1HvwSCnxjbC7y8wuVs1kbdJo
3jAWC1RX851BfCcA5TwikTy1UY/Sdl66M400JYixBIK26s1+2ygLg1XRBixKHAUXBiItNLTRJb2s
zTUSlGXeeXnjcCLomEdMDmESrpE9qwaXW5vAM7WS+6YRV+/XnfLmSI08ivqUKrN1NTi25L10yF0S
auHjJ85OU6bI/WSmsKXG3gmGUb4rhLXR9zCDplJW0AOhMIfCrzLsFdlIpFo8F4FDMltTKLt2aNds
wmGexKdFcIas4/xJmZr5UHTWwR2i92Hpj87MXDWt6e41LiPP2OL6jcp40MroaiYbI1OWmpaANgXq
okar/gy3jnNyo5bEpLe8WCjV6CtxRAK8gcVu07fz2kkiZ4vX7gAE3guZbdhNued047Nw7TmXPS6l
zQqaandRQSSQG5ekSJRvjqqAEKM1BqPe5+x/LafwpImw8Ja+KT19EIunpNlL5jBkBn++7VSlR/7p
HNs83aQQtm7Nxb3BXVbuhKLZqy7BMjQ0xkFSqK7qdPkes6pgJcQoyGXmhKbhicoHoN15/h5W1Us/
utf2aPi2jYKeHUs2F/ci0l+nOH0Ean5285VQCauwAYXIvRhnSc3tNzKnJdpO1SN3dl+ZZR7IklW0
r+x0bciKSKAsnOFaag1WPZftODnlnhj6Cg7gsHhl3d26VXcc4mjPl3sezVmee70k9EXKq5sTCeGE
LDWW1n71uAhxlbn2esy1fTJ1B+Dzb+AitlER+c35sNYX5YozOMcVzr+hxirRqZXfK65Pt+dMq/uU
qnPU6mgnR/dqMdMrJWW/NBRNvVLn6V1o2U5CZk+WcF809KqdvsUamFZk9EGT0/T6lCzxvsnap9Sg
3vEFz0dpSYupvQJHH3tAAs2VYo/Hkm65Xs3Imar8tHT95zDhStXoNNZkBdYY2F3nPi9p/9jxEvQR
LlJ7OHbJl5tpQdnCTjPKTdLxPLiRn8reWySn4epp0lxaqepJZete8oS0pMvnhtx17oue3Biqsuti
sVISNJsR3rc22g3Wpx7Z6J99M37O3YfYIOYV6ixn6Y3b7cSCvCEzPIcMK0Wf7yaKGDq2SfDZJH/o
Trcuac1GheMllr4K6fkmvbs26JeA3bMad12FdAvNd6t16HrDsTGo8GnqZ5ZGsqH4qBMpfDnbG12c
hCM4jgZKlB+lQvs1677MwvU4/kEqWsyvOG0oLwgeFPN9Alno2sNn4YbeoH0s1SMbuXcCwvyRIgSr
ngg3EM9RbH4MRojfY3piEgEW57qyknf02FtljFczRMQ2p0RY0/1kTSdzFjta1K9RPFf4TDSAyXwz
vYZ7beirClp9YuGdn5Py3oF5YSXzdpbTe5LhyEiUrRYJNEu9N2baKh3al8rVPXq8GGZpzonpPUYn
mYZv5KTujF4eNVN/n1L3EZSgKO9G40ijbN1NznOsljyqdn4luc5NU5Hc3lb3iCI9vdefWC5vZIG3
K1M/mrl4NAb6nbn1p2TjRxUa32ycqlW9rIZIHlMlof1S+ZwNr/XEuhXqwJOHNYZpRb3SahDO/eJH
tOJSqmRZEGCtvxBSubLAkOld4eXC2Q+6cgeQ0xddedfV+aac3pWiXhcdTAhrq80fAKZXLo8hBSIo
ZL5KyvRjAMpBc3XVs6iZvBbGk4Znqqy6NWsMKz1Nfyp1QaQwmHZzBw2c0/r8gJZ0nQt32/N2V1AK
amKIFGTbvfKicWfdUXopsXI944nGlsdKUfyCA34imx2k703PSIdOKffroxtnOjVPcWUEeVJ8hyRd
0cP3IhZsAxsw+5aDywllELtxHNbollVFveuj8taMWCcI8uQdzmrnkJPHOM/urlSo7XXn0DpIbmuG
EDWATsNQdgk0LUzFq7YfV0pYq1495V+85ocs7vaN9h3rTSBzZxunEfxm/alySj+dbD8HvwtPnLDy
YnSousl1O4g7Ifs3kkQmcnL6l97UbiM8wStDz25rYmMip9oKpsygRmZitBuc3o5TEquvratGe59M
QDhTjtIwuitbCnNsbTpbOc7w0L3GoI1Mbd/p/WeZtl+NzaxI92FMMarSR29OQjaxYjXndKvw6s8c
H9jm8/Q4+Z9UGdd0/VCXf+iaINrzWkYTqQUgQ95K508yvdihQ0dbrhrzVKVEvo0xROdH4PXcsJlX
jUu+aCsHlYLGNcoMsZ0XSQxxFnTuq6GB+S27o8s6j27yzAnYj6V1Arpq6y2rjnpgbswqTl+SZcSM
r+vx2dCDbAkf1MmGQLwRoqbI25QVs/DG7i4ar4w5fEiL/HMOo42j1Wy/+yulK8mZUuRHqJKByaoG
XiQQ3eNi8nqZn+wOPZOuMeTvG0XafEd144wvDjPjTn7oqvAiqKEQKD0RVl7Xmvu8pL3VdydyilZs
U2kARSPd2xe5mOzgDD4tJdBB9/MBn7x7F54ze7EbnyX8qRX0Y3HNoUKpb018baOZraS2eG7L8WX2
TO1YdhyV4jLQbZRQEk9xjyJkD5j1jEf9M6ml34TOcYKsRZbsqjP1NYuxlzAaDYvZy1umDc3JTp6J
XtgWTh7g4l73FX8lCU+lMe+NIULS9WotzXPOIm6TeNSj7gqt7aSHHN1vjUg71MBWMqHsMgsgdHQa
e5XX/X1JH3QgVrnIfI0B/gg6NdYUX48Lz6LfHAEdyaLWY8m9p8CsG8fchEJfD3RZnWq+ciOXc9aZ
eMOUo4kPFY6GAQ8c/ZedvfSboj8zGLl3M+eUKaA14AunPxbFi82NwNCRzhjPJXN9dC/5zQINrky5
h3YH/fUZFh0x6d8lw/+5jr3JVf0hux3pjDDoW02t3Oj5K5J/Fv67Kf/Wi/2iPTpxue4102sk2RjV
rmisk3Riv64YlLnfNhdYuLcRm5qyTgHO3lsUbPt8XFhcHnt3MyrRYZFQttIXrFPAdvt1M/YBSssg
Hz/o7G/Gtj/yn4NB2p4y0o+u9eMM4GKJ8Oy1M1OrCSTOSFNGvJj44hloMJVgULD4mhFdNTrbJCN8
mGyHeOdiZWAgtijeOrvp0r6e4yfN/M74hyDarBXai62RJDCUsObLlUtrRwxukJXCT3EfMs/iTjDl
wVsoNoXSBW0xrJu8C2pp+w1FJq3f9Aa+PHHa1NfGHvatEwWN8pSz+LsTRcHYdtDIJVqLNKO70Lh/
+incDvrwSkueGAyL1Xpa2Xp90CfnzezGB6NT7oiT4jiHJ5OZU7pKGurHUr25MwfEEl5NaLD6srrF
9IzziJFjVFK84l0vs/eim5pVlmS8QZW2ysz63PraRwwsWgbZizMdtBl/J0l6gj0RnSwYtNyrdNjm
cwpll6xgeMi4edckGyheoxavyCkRGc1Ak6qBHnjkfDQOp5HoZWkrxDXxugLE4DvqtAVi/Qgr+DoD
1pvaYutknrRyP+6Q3c92AAD6JuqbV8dhyMJfiNrlkBfdRq+6k27PzwXh4C2awEZCg294vEtIxYuV
bqLFeRd64dsWgWQui9OoLb4uBQ3y9roqiQGIhnuyMz44/KqbuHE29Im9zM1PVtY1vDV9Qrrr+KVX
+UOWjegNQIantLMI+xGReqQhuG77YaONbiA5VseV3JlZ4zld8kA2yE3imKc2LT/sJv46g4aFIV/T
qNicd2lpU1EA9Q1wJYBfTrAMpg8NgPNP39xxDLlxHPs27dCA8TR1STSsndYic4AuaDdX1ywq9zob
hRL4qJowrNaNtcO/7R44KAgts3qURHak8KUNjX5rwoo8mBuhDQeRmX6lWSxZ5n3Z2E+DOa7rumEW
AIWbHf08Gb4EaO1NurHLz4+hRZypGsHsZnNBAEWkZNOqOD9rlTV7U/yidt9W/FWi/3BUiwPs6JEs
0ggnKOgJjJJzcN6hHihVTxT4aa33Vq1PtVL261zmFgzmc8NofOlV+T66jK0qgnVtBUqQw6lHWHGz
n4qQKbBhsTaZRzI6ooChji8Gap0l27VO2taqF1kQq/wQZDDDda60RMfo2hOAdO6aa5ynhRyBqVFd
d6/ZIQoH3qW9KK03BCfyWs15oNWSpizLU4NMhbgOcE9dpRwskyyV2SI3OiakypqroMuQT5ghq3t0
fsBj6X65ms4woyD3TjLAZigDob0J4w80CHvJQXjmHvhDNK2nSW2vBkJWXF1bh06ReKY1j9jeq9lT
NYOxd9retA1xISK5N5Sah558I3a4dLbrKJH+QLndhO7/EHYeu5HrUBp+IgHKlLalysk5tDdCJytH
KpB6+vlqVgNjfHvbuNd2BZHn/NEB1cJAgkkfuY0dB+vCruSdZ4eUcU96z7v5Mg1MfjacmMIAuKnc
MiJoDmFPzHwCod9FS2ofNBHge9MbXyC2KDpXLXKuEv2GZUW8Hc7KdejjcNxTK52BTXkBFORSh1/2
L4sWnw5QEUfN2kM4O0vK16xlq8x85xYk9riwelQWBy7vhRRb1bgnoxBnqzAPyZL4UW/bvztLvWsN
0N8b22Cyd1TfxQxO3cHAKkvxunHuhvrVkcwHfTYd3MbWfNYUePtoI4JYQKt0LFXZOpkAkIRl/Wrb
4K6ciudC9AyhMy7uZOvnNoyXt7EUJXUDCDgc2uMwaQOUd1h1pX1ofFoVR6C2vIVZKBdQGjk1c2TG
XrdrjaJBiGE619kGg7QdJEhSBCyXpr0T4CysfdWn9Li489ihK8WMxTarfDciHx+SpHvxk2BX2VrA
lSf3kxD5Rlb21ZphSrppnw5pzrVb7NtyiVQ3P6QdSS8DvCTU65qLJMoC8+i5/ouduA9DmHxM8SBe
PL+hy7wQu5ZUH+X73hosSjEWczIR7HIVnZ+uRhg3pNgm0bpth+O9BwNmlqPfXEba9SlKqx5Jq9ss
auYNsN/a3vXWnsAcb8dE0kyeTeuU1ZNQk5NplbvejyBZtrnhQ/yM10plw9ox5oi6th1+/AWuN+7W
VWk/6IYpzPf0Dz7EbDU1pfjTGcHJ1gNaBPD9xGX0JKy94n6QbvuXPWI9jHjVCX3RYXNI6uXQ1+3V
J+En1UF68Sd/e4uRVI3za7Hta96pHa9+XXbWa9BUlyRIR45Abd7n01ysRTBCfVmpu2laefJK95h4
6XtupXedH38UDFODMl+oDLugQuY6cv5kw0KaP2DNlGn0dQR6VdP8UtG3G+iZnE3YUjPXj34bnJ2k
v/rIV3wmyREQvB9u1xaa5bqfCDYP7jwq4ceACH01rJSQp86jl7SvVl4wAHJ7a8OuLpbo10s37ou0
PI19ewkyez/U/dHq3fWSQqQYwfBULM2zlAZgdfxBNyG5I4pNItT5Wz2PB1sZ723l3ecz34XaDfeC
1xmHBPYo522hujFe6rfCSrbd8glVT02Ys2uddhcgQODIOlgeyZN6Ptu5juYwq5laWA19vevN6WnJ
/IOe+hPS2x+2OV8AanYCiwLrQk3GWsps1CyHKUQrrc3HKTEfSrqu6mR4RrvnrmxD3ZH/+SxgvorE
+CtSworGhM6FWV/jPj+UBV467earRcRvtamfK8F+FJI+HHTWE+Vn7IqhzcJLZqXpu5dZGE9Z7oZR
Z8yM//gkw3a4s635GaXfNbGKkznGB8syD7LrH+ZxOKbIlFZ+P/8diwJQpwpGdrziWRMii7NSV1HK
6TfEwQ03GX+YlYH8O28+yQBoI2MxjlqiCc+dzzknlAtu9hW1wk44xUcb+wE1v/XZspxNnA4Xi1jG
jTPJP/bsPoecQdx6SwEXWzw3LQWx7exMh5CEjLn2t1O/OJHtVcdZBxmykfkHQ3hk2T4HyVBfyZ44
Db130VWHOKNBy2Lk82s26W0xBad46R4zkDJzPFu+hsyBiRq7naxfw+kHfL3lEBcfXPyU8SWJT5Mg
fK4vIj1XPL3xYc6Yy1pxEEawCXN9TPN6n4seiQ2VD21m8A/TKpuTjV3Z0cyAodsl6sAwDOt6u36L
ik1AXszFPRH1urrpPxQqJHtcXgZ7xK/cnO0geDTpVezTEDlNHwU5MH/Od9PlCzZ4fICCvSCmyiOq
qvqxVfR+FSF8dL/BV3tSifGuy3RrlAxZrX8yw+FC8tOzZc4PfuVPq0AMf7o5e1d+/MQ6MUTBQovR
MhRrWY+IqnzO3AYxQO8aZyNB5Hpr7FluZG6MUsVO8XI2tofSaOBuNIsX4E+WBRJP1rad3OmCe8J0
Xt1a/g4q75axu53gPSOZzsnaax1U7vhafXbtNuXeddSZrP4TqGuwykaYDXDWu3GY1o0NTc+YGvki
3iReu5VZdjHiNKGXYAAsn18yU++FHJrIctr3auofKP/b+sF0DJ3+Z+n7vzE5ebvxNtYE0CXtAmFD
syiHvefcJ3FNQ0Byuw8nJIZTudyZLl2BNkjAaWmHl9A3rlIA3tn9RcUQWqXTvdeWz+SWySO9q3vf
s6/B4v+ObzRa65k56crqPhmXKepmJI6xYW+xgtzGMDcAPHf02pJEibix+BUm7rNDxZ1c+BzkypIj
S6ixcwaAg15AIFFVnjMRm+wf05LcSOf5J6h8BvkZRq5hXaxsApLvTJUdk0L5QL9ltmuZ/WnXte7g
eX86SwsckJprNyuP2QC3nhLqTfNosCtSqlqzFzxBUdypbZ/rh1DeFDO99h6dsNupZHlxzAZxY7rw
pVevsEGntuWbq8PzpH3QeBbSwkyepkAeDVFDLZtsyxZAVxYkv6qEpaKeptMk483iKD5/X72nBIEl
GROCU7KtqiFbFyC9BIHyDDpY3G0ur8wkDJD+8VVRBX+1Mo8dCkzm4xC5H7/RGc9dZjFD9w3NTQNt
MkW8cVIL9bAsARkkDfLDWxuUchWH5MYZdXdvUV67buNwZ7qDiAJRb0yz2vpmS1UnxTa2o9ZU+7Aq
Fsarkdyyuxq5wc4Ugu1UVvVbduldsQC3isR/bKxwl/riOZHtjokH7eJ4MfphZ3vU8OqyZW/ny0az
5L7X1VUa84s1WnfLFD+Ek0XNbMatoV68TlOzEd5r1jcYwWsZgyAGol2bTr3pveRaWv3aZHmQ5Kl0
Xo9vgDA2JKuWRGRHMqBhjTsTORRwxXtZ9GtvKW631WauiqMyzO08OPc+fS5e4m/jvDq043D2sJl4
Q9OxUCLp5SH/RXHj0XXHR9nMiNIDwtfn4A5A72RPqMqDwoLJljzrbjdtq3hGxdxfSaSr16IVfzBw
XvqWW7gtugIWX/9d/PJQpbmxBbd8mTv6lL3Uf3cUxy64s6CTODJv4GIY0BCcOuZmFNJjq0Si1NTm
e3m74jnPHtJWXoveyVE5j8hcNAJ8x4agKKZGwQuyLFT18ta0+cGDejEb8iV03exm7fEAj8bRlcPV
dRuC5aC37HZnJNXvzDHes57//yaz9zOA94Lz2KAAIhSMkorI73FSm6wL75oWPJYnKepsaaG+Ms+z
Y/0dm4y4O9euAQTknwzqqMjkpcyrX7mAnTKb4GpMzs674Rqjkzx7dvZQpplA8eiWGA3iXeW158Au
rwGfh8uIsOYYXtfeeFfU46FW4jw27VtQ8tHk7lkmdCFr/7dbGX8V5PvI0QnqDN/PozNzCAy49tMy
/5jN9FJx8KOoeXZZxDf8vt/FtJxZ0yijN9ZWODzaqY0AZNzNnstFLreUfmwWTRgf4vlQIxBxxWHk
dPAk2oCBPsduTFAaqddb3o6TtQc/yO/pqyJzUW/nHJZ4DOFnYkhYieCTITcb6SNaDiJfHuxa76zO
3ypnuZLrR7Zrsk18c43aFfCdcvQ6SavVEgSHPBg3ZUHSgSgRfY7dMSGB0Gra/RL7D6avT5bv/0Jn
AoSb5cU6ruYdONM+jKszpyhgcm6B43olo6perhSSnh2/PNqmfJoDpsalk1EtAN31EmB9yeJoBMs+
IpC8ITgTMptOnanK7naBY6CSvmlD+rRB3Yx0O1iEXqVYBMzZ3qZZheXA+ZgM51AFkBEDvuUBDTJz
26ZoER0P09bInNc5I+QuNS7e7JPBihxFVgmXWldhrA4g5wxtt6usIkNU1ZmKpGrojp63fjidy4yk
GbcuAH74r0PktYUroV/M4TnV6vOmZmipylh53UeeUDfoelRLZpdCi+OUcFlZwzt9eI+jznZGbe1E
jmiwnreerD6GWHACTuM5xemo0BHlN2mwVmtDLc+VTnZ80320MZwxKGiRZwDVUvI0+pD//ckKUDN4
L4tCLJPPwzrs6junyEJAF+to1uMx8cvrZBEuBDgzewbWDrXKHGIqrXDZSjHYqzlOGIHsnxI0rLX1
DlnkZobjWi8u6hmJ2m+kBTCty0debgUXx5vmm8HPCgKjCI07bQ/7gger7l+tvrqDM5zWvrm8sonT
T4HTDGRX1vWTX6lDquOT8kBTY3WYghtv7F1wc1zbITzLrlmp285reZte5W+Ltveh1Z1oIEH8gTLO
7zYJ/N+UFddS/pEeoNZIDhhXDR1lgeg3ZRefcQevayPZAVasE6G2FqCOyG+nmMWTnvopqsixRpIo
SIWu2ICFsWlKMoQkEm3lkKoSGNeym9hE0Hk4SEW1OR0BGrj3UR7QJRKU6Troeubhjh2vW3fOzEfy
XEI/dUEZeSb/PAVcXfqAS3kd4viZbjsR3posTN6yPmbX6HdN8VEV2a+wCu9UE4yrZIyjHjrLd7zn
MRA/qX3/68ocsjaJwqLdLF1LwIl1wABFvGh18EpUrMYz2qpfY2meS2/eOpl9HiooLat8ETM42cjI
UvvNyUzmly7jDmns4mQM7QanU1RzpsTLXzOoHnQWREOtH9NKYBrQz2ULIxP3z1SbbdD5wBaTQjoz
JJVEPLdTdqgmbtwOp1UY7pMZ75rqD1NiP8fVD1pvVp2j/6qC/Do7ZrPEyTvqcjuEZJLGRccrqLtV
KYxd6ZV3AZJMyt7XZSV2Opu2+aA2pWHd9T2PASnEYOjB1i6Xz4Fc8sgIh3oDS46SAmkfQ4IKbp8j
SY5lSCZ1jRhIImIcxr1T9BcDeoKajehGX7f29NzVYjN1glC833HZHqt03mdl+S4bdLHERkbG8LNo
b5oCk9s044PmLLHDXT44QCYyorKeoymPeo0HDJUxx/2qstO1DkFZpvLH4omLGI010N1GzRrF4o3j
zH4nNtipcrA6QP53Y39vpvYu8Pyt2XmHgrec5GP2R9S0sJoptGw3Buf+pjgeiT1uWu/ZuTH2HVEL
k+Gdet+/bx3zmKXFTnTBxTD+IjdfCSaMeAh+JQPJ4IY8OVVA8FPOGcMaUWMfmmbouHLluO1DbqkH
BPQrm7IM9AQefFDeDMvKKmy6LLxtYakXRz/NSZCtxExQT2zok2j6jR8nH4vWVxWUrGzMcXw5xTSv
rB7AX7N0tP4q74GS555hoI2QSm7z0lord8Hs12wNOz2HreIARKhUxOEmGw3w4vJQSwLJSCHo5vm+
8qmPaOLjWOldyiuZAx+82IfSbe1T7HjJWnMR9B41HGbf8POWralvTgVw2RXOIuQq4V2Rk8ko8m47
pzhHa+80AjnIZgRPlzUSe2pRRfCx1K3B5+rtudLFajQInUCUHXlJDqaZ8wGRFrzkP/LQ/EDl6QO4
lWF88H1enlf8qINPOVp70L53jLyHwbbeEFCvsxAa2JquYYOWlg0fIcpr2slDOXWnMnPuu7CdcG3V
60VkDzJXPV6FcqORlQxO/5Jxy4HTYKlSwz1s3SbtjWOicfPR4TmMb5bScNfpWhpyBnBwP6Wl117N
vLeUxxL5KLEix7m035QWr0sRr2aHF2MWm4AnhJEVwAjO2W0eShkcg5AgKVyVjOPoMZAH8MmfUjO/
L/thUxdcogrgnyX9OlfV1qWqJhXJwU6gAUWXn1GXRVU5Py79AOZRHRsb+9HUHWwGgXykG8XKLk3L
BOqO8dG3jE0u7TFqkxF+jopqD5/RXHe8l5b/q0+s53CATfPD58RJf+q0gtLJtj2DhXAsZKBiKxZ1
MHAR2sI41PjRbJijYbFYBQBY4RlPXm9Pq0HUD+Q8r/yGwCy3j9zZwYUpsZQB7QbjT1kExJKBJJaK
p6vgVGMH7LwsMh/iFuGGGvlFzaEbmi0v7o71Ec6g/BgW9gLlnmRAEkvcuOfOlw+WGE/sb2dPxLuF
qBbXRddYQC3V1S4HDM0MEQljuhMK+jib+AXElQcInmxxTCVB8ClPYGqvqoz/1nPhW3CxzeVlgcjq
ggW5DhLX2pm3XWtu2rBFpNLWV57tY1d11cYu0jft2NhubqVNEs2986jR3KEEUo+9CzKYtMZmDOqT
l2p4TZ/O2am5C4a0ukO/dCjIm0k7f2d07T3Kvit2hk8jlz+73K15fDTcZ9Wdc7O4ukbg7aq+usR+
8VQ73act8Td51Wm03QvSKIamVN/32j5iBRZ8O5t16GSPRtwfdGch8vDmExPDuvXF38GwGxRyNQgz
80eFMGbVLPLFKIJjpcd3FILpSiYBahudXUtTR5MBiQHg+JyZlnWjgN+B3LapNg/94l8qPW2A9bl2
vRj9MluA3SQ/G0JIXC8nbM9EaYx3yAWMlchUWsxy1mh8TuhwhKXKdbF4f8fOOFdl/mucnBdbpi82
zouVQY8SzVYGKqWCCPRW1Nt6xGObp8190SV3KB/UvnKtT6fQf1vDfLYnmtExKFc4IoxZf8gyu1+s
YEsX4JlPEtS7btYFgt1V4QmkkLjqjBmNmxs3l2nGAu2z+1vFNpm7x7pkGW8a/ZrM8oqIxQT7Sl/T
In5h6CV5noPRG1O8nWD+6YiWp1HHrLV2g7JhMm+r6CCO4jYKW/bruMg1+MVzDRJiM/m2BSZJw37V
sbucppuxtjVRkCbzYzcMmKicZ86nZJXiY77NyI657L0CoYBpg+SXJsIqDhMj9s/OEkTArutwJHtd
aydypAYST6MEgZcJuVBZ/QL5hyhp+iAbdjoXGvi3Lrcj1sVVLvOdN5qXNOb8DuPxbkrt01LdfAgp
e0DrIzH2TTSS46Oh1CZGa+O2zJO3wsV40g07d3NPQSKSFMJM+XboaAxNOJNwflpi+ZzmlHAD9mxa
gQbTBmsQGqVRP1c8FNbOM7xqneNSWnVa7ZWRk7NW3plTu0Nvnv+2kuY3hB2R73b1gLma9SdBTaL3
vqR3yonFYTLdXwjVJYwTNNfUtluUII/Crv8MGgmiCXChCDh2eYjkYm/zxAvXvWEWK+HlnMYNz2TD
VUeIJfyTmxkP4/LTmyE9q5KrdzSKp76pntLZQJc9vCz9uDGgBKcEeZY3cWgh9VgSY2Oh12DpLN7D
GLLDH/P7MJ9gOHX/5gbOz8mz9qOn91hLH6zcj5rZ2eT+zEsJHzE5UOs7XsqQBd9s5oM3iRcEC7+o
grugzEFuv7TvtuOc+qnZ1ybnQhli/3bjSyNdXGyY50Xfvxalfx5LVF1BQe8lAPgvAYAmmX945NH3
Fnb6ONtcNUHVXFW6EKw8vep2OlF8sNaFjxvM+bk444bW6HNrUhxAqom9lQkoW1Bywg3etauBb4wQ
sqcV03kpgWGS/qFBqJhIZCEtpxFnyFVNICI3iRUxjfXalJLJsGo/hzmjq8KPX7Mk++nqAvfrtKvh
L1eyB2EqlXNmjMD024anzghRjYXTe2cMwWr2KYIKiuyI63hYibrboG1/8Wfnzi7ZXxBJyLbexWZ8
IIWQSNow9SAzmHotd+NDgXgQmlGRjKchDZ506/+szeqPcF24WLfWfJlv5jCXnIKscR70oj7jUj05
gVHeG9aMf9m4SR+gn+fERtIunY1RQMgJoQV7bl9Gy9IXXM6VyX7UoMxvTqrpn7XCPcOZtiqGHgST
6grD2zZ27UeyRdpFUcKxpVmPUwjwVWpiC5YSrMhx7nIfX9Jg/6QaZJdpF9QJFfPYIL6oXIi3sO5A
eUas3qjQcAtJagic+L26qYEYJpi/LPUsPfM4+ADSQf+XyMEnCEvkgfmws+QNs2dIwbiIvDDniHdF
d+8E3bXNk99N3r4Q10ANBRqANbYitdUJOWmhg850KZsnvvO3stiMAo4OVmdxPnrlkosNSLDkEEhx
0TCmts+UFmJgNhC2pKlDRSB/uBfftD1C/1FTTwXGkP+qBrzPgcSd4Lb9x1RPPkf0/IsbyKMazXQo
Lyt29IAjVJ379ZCKGcAt/KhQwa482z7hU36Z2g4ylffZ00D5I6+Oko33wkcH2wqMb3H4IZW8yYav
lrDxquSKBa6942A85io8O0Twhb63ydP5HrgqxASkPrO4eS2z+LeS8jdeB7VOxvlxHKdi7ziECSnE
v93YnZx0iNSEr4n8K6/BTe5n4tWL/ZPEqFdXr12lfyy2vscsItdua3GEi4QdEVtim5kQFDM83XQt
Q/eMORCzQ11sDTyTWW2DuRTyVMXl74KVrMqCdr0oFJBwfg/tTJZgV4/roRhn5G31LnWwvUtOTrI2
8rMMhvdiJlE4baqTR3JmFRjnovW2FMKfwwGQ0LawyiiebXuUPODe0B0Q+V8LZiwoiX0dd7jWqr0w
BgxSivOHKpg5bIMobzAUzmNzRNXN/iL+shZdBsPAPAeMMGenGWBRZuiVivA0NfU+rAfktHpr5i6Q
kK1gLhJoY+OU34a9ws0/Ep44CoRb4vX6c8v1RBAzJ8UC/TSX6rOpEOmWiERS1yHSusbeX+evrsiN
yK+Rpd+MxEPS4NfMW2bOxOFdEdVmmZOHlJVtKPyTEAEiyNDjkJnmyBXpTkpUL6UdPvbttFaKTbO6
hR3w8T+JvCLafQi2M3wsuqesWs1JAd3lH6GyxnWVpU9TVVP7nQSvsyKS3laHPJ/XfTO8JlO6LbHp
7csyC66uVa/xR+6AFaNyYc7zHNvf1SadBM3Sn73eOAVUMYQtJZH26K3cFLGmQuK5SiTX7miCt2vu
DX+8mwfjGIzzR5zxRy0CLVRoPhFBeFY6uxed+LVw2/MDfAYF72fed8fAi19mZV1dOqtbm5knYC1X
pdzmMeL2EQre7cyN3daPFEmellk8QRwgCo+f4XgecqMGnc4uY9yhsqwe8qw9VR7sklnfeWF5PxbV
k7rRW03dbBlUr6rVMPuIgLDZntwAUnC6XckyPoCZ4brQ8yWXYC29iRvUCbdW2d4n6cjMle7DHKGc
ZVv3mI+fzdLEE8VBj957FzqgXMQXUKqL32Ux9Ym22rPpFnvcbrgFaiI5SrjdJGb0mAMEolpmcuUz
7ZCMiQu16D9pOD6Pbr9TTaI2toUYLxyCatXA+EX90h8S7vhN1rr91so4Qdp8Q/nQCLXqz2pvLkYJ
o8pnz9nFMYtli/SVIA/1AZYQNzkcog654hZB2Eth3jCJFDOFEbP9q89gSa4j+fWRG6it48mnIW6o
v0vEmmDL/TIYOP1blEyM5UhBjXdD2X/7PCc2hnSAaJ6qezsri0foZ8DJ2t2NKaLHoAfbYYNzV5kP
FJ+7fGFlbWHvbnaJyo9BW933cD9m4O9vl7hLBc8wAAvVNAKkzUaA0+QCxYpL0TiLNFkE5Bx7jJv9
b3/hMkRDBS+IBNVMeNpS9yF2zbcyYV/ztHhHx3O0/XHr1uZLGFRHlg62j46EM/+mVR+VebJG0LzC
nIimM5q/JbqcRhY53wayVoCygBLHrQ6mZuPOXLCOAig2yocZLjao3BbqbiEUtcP+l2T1+2T35q4a
8x+xSn7WWL/WvZ8dS5Wezdl7wpp077oIkUuE+pnKPz3PXwkMDZFbJHeE4PpRXmQPFaexu+QPIiEW
o+mPdl4+twsjftUBKy84zerJ23g3L6U1nzsTp4ot+48cBbwzkpCT+CiOHSNhzjMHvniMh5k/f9h1
oNYBSzTpOglrlOGTyXJD81Q2RbkoHrinfzSGfE8X5OhJvzEqnGhD93cC77IEg0o+oB3lx4DHWmdL
1beKFMBuqdAMSwJO+pQKciqLMPRvmDie3F4jjkw3jgXA6IR9hzhb/y4VSu8GWECVzmVi+Zus/qJ9
WlBaF+9CQlxA3eIe7mPFm94h/EX6xl+avKmmVVwqi38IYvI9Ox8OpaZBdpjQjNG3e2cOt3utwnTU
h8krh+JDjPTFhy2LAgNDZb3A8MgUCioep0gQdotxKEUMi15/4xJOtWZkJ67CNZkrpxdk9o/B6F6p
yjgOc5tHUHXIepdXQyxvmMMJN8VGVhcY45GnOyFqvrl6HtDmbNpuAf8xfxY2ZuchP+pe0utVnKeS
MOXF+6OwKLeuj6CI7I0Jj1uGd0tANxaBxC7DZMB4gCpYOi9tkt9VVr1dpP6InemZWqtfyq1+51wH
aTj8YeHdhRO4BHlJ3l4gXjWlhw20eB6z5dj35aaRBtr3dE+mBl89PJ9JugexubkoocDRBXgaZGnK
40ve2/R0ggThyk9WpZeOu3HuEXk1M3V33lpn41tfYLIvaHXbOJlzG29RyDK6bixEYkuBFaPFjbhK
C5Wj/BLvi5rg9cLkfe6KM8vBrvZiAiybB4Isd40Mf5tsCytb5DvGNhS4y7Dv8/LJbAnQTH24G5cP
LaiWu7Dt1MoaSQ/xq/wDnPuIKvqud/mCwOAeM1K99ayOIcT1yrfltSfZuU/CiElvH2AvGgnPX9Kh
3zukjq6Eam7Pwdtk0/uTe7vMxUlp+SqyPEWiSf2Bougoe7yOy/Q4mn7wRMjIfTOrn6WqL/38uyYv
BXf/Z94lr/CDr7eMl2GZ3mfZ//Fbk6pH6AWTSQ6RXokOPSAEilNj1U0UtNlV8zQh3e86tVYstsKr
9kVjmSviHk8kEdzlCE4WOH0XczsONnSPvT6N01hA69k40OWz79qrpA2u0muxtTo7n0wttqPqQwiH
yy3/IbK+3P53jNt3Qc3+l/hEe+hibPJ2TVkpbt9P/ZKujag4qNf4F5Ki6B+/5ZaW+P9FxX1JUQwX
R4ReRsXFtG2u2IB2yaE71Md/h/F/k3PqfQlQVXaXQvyQqDel7iplgieGbpVmf//x998C8/6fv9/7
EqPq+bTm1POQ7zNzZx+9bYa2Fi3VhofL3t4qGusdcsb//mXfRCl6X6IUDUgsq1Ky2mdL/hd4CwZA
9//Izf3ubfoSp1gVULCpJrKvlM9ltxtLiAzI2f/+w7/74bd//z+5qoFo3L72+AyciYlEkNJBXpD6
xw+3vvkKeV8yE8mu1IYxENOY3EJsWi3X81A8yzAjgWske4ENOGtfiro5pU34j/xE+7uX9CVAMXSn
2lTDrZknmXeFbDZ1KOggxQqib5f71OCuXvLsQTkznW9cx3UenqSwd3qAWfFZaScf3lmPp0qN0Q0p
x5GKS8ldJbbHzMLt5zXPRh2/TPiD1v/9OXz7Vn0JZozJDW0Wm647tU0e3U1ylNvpFd5l/a8aUeub
YEnv66lhV0k5CYIlzQd97M/LuvrfhyK5DERFIQNZORtzT8TDP9qerO+eiS/nh09YBsUsXr1X7zDz
zWd/kDuUlfoPiOYSEWlFA67z47/fvm8+868F1wZsENsyv0tY97Z5qvxHt3377x/9zcv4Wm/dBFYo
LJMfvVA4yV196uCX/vtHW98cUe6XY6NPzKAwbXbyoI1wv2KQ2lYvClvCuIpXSVQ+1C+O84+H8bu3
6Msx0mInJNvGr3GLDCsH2Y1kQZoZGP/xWm5f1P/nuHW/nCTI6OtWJbxPoUnWQ0JicTVcm0GeJ2Lj
cMxbT90idmhPuCMxbZWhcV+gsP3Xr//urfxy1KQW7aPZwlOfHqqrs76lQ7v0x1j/W8b77zvru7vX
/XK62IgbsNFkzR5HDlbPbNdMCNP9NN3TY3hBzrGWBA1ZrXdZRoWsksctbH/993v8TQSte3vr/89h
PVfWEKuW303uRuG+jYwYlMRNaB9E9Y/m6m8OCffLISGLAkSHwWa/CDb0btxY8t7qbsKdcPffL+Kb
6F73y7FgY4tuzTzkfZkAxsPh6nmkU2TSOaCI3ltBpyJbL4+eyKd/PWbffPW/VmMTjdXahmlT0CLQ
wPeNdzZIalVuhsJz8U+pzg9Egz6Iabn4pvsiBfGlS0niZ+3HUVrgrXSXh/9+9d91oHwtx7ZUHuDL
LJr9a3puQbCz6NaJhp1iw9mIxW+KAM6wtWNdWtXRvw7/bz7Wr03ZmNmC3je9fG8h5DOKqE7v5vqB
wqXov1/WN99M58vhotvEULJYqGSQ5HaNHbFbk/+QzPELFolToGz1r3vym2PG+XLMuP/D2XlsN65l
2fZXamQfWfCmRmU2SIKgEeVNSB2MUEgB7z2+/k2oblYqECJZL1qZVyHhwBy7915zjU3E7kcnReh4
G4xj3gcqtpbiejI97V4L98wDHZn1566242BamqHzwjqEweHolFVnn35VH/6DX0yUymwGMSO1H4uA
J5AdEHErb0dCqVmPC38lIzLnUQBGrshf6pndroeNdm4BOPaNZrNH36jVoA81E7Q5Or5GpEC/TNPr
oHI5gr6cebhjn2c2fwiNJtRuyNFEuSrErfgY7Sy7kFbtz+BNvUjurPvT7Rzrz7NJBJMaoxVFdALi
kB1S091wgnckikW6Lrg+3cSxmX5ufOsarpuHcjGdf7wNUv47jTzbtrYlu3TCdyqP/rCd2TklzCI8
x4GKbfQXzqnlNrGJfD4Z6D7uFRsE9ZnnOfL5P0xXPy0e1PCHgQBeeGPVzuDfgTneN4gGUrYeQXjO
LFg61spsIuhk0YLA16Qb/aHbtavwGuTwVf802YmmP/3LYQWVqF9AXzrzVEfG6cch4NNTARYn+exT
gz2o4krKlZ8qgdMzX+bYtaeff7p2THEovj0YsEvabcoW1gjeTn/yI7137nOr6rUopMp0fg9kVCCP
UpXY1PTI/jmL4SMLnjwb6kHD3m7oOdUVVJ0B9sgfe3l9+t6PvZTZAB+p3SM/IOJNOEAAkZC2ySQD
Tl/72JFBng1r4oy5acR1tNEW7Wp4nFZFBN178wqgCp5g8fs5ax1put0vJuG5OWxs9mS5YoIbxD59
h/FHlSpI2Z44eFvAg0qab+xLSLDHN/7YP0OyPderjj3k3Dk2auU0HVM13tTfyDw8+svJdDW340dx
Pfk6IvpcnX6dR3rBxxj91H8lhZiy3zLi27h8y+WUQ3YuUaxQnDnhHbv+bKx7cTGqrMa4Z6fGRapY
d6Oa7+qA48Xp+z/S1aSp3U/3XwR+k2QUFG90wQ4o5qCY7MyVjwzAj0/z6cqm7yb9UDMA0wSVTPSj
qwvQiVslezh958fWjo8D36cGcl1WS7OmI6uOsq6W3YOH9iW4KLbmHu1AeOYxjr2g2TBH86gXecEK
5Xk/E21Djc/p21em8fbV6JgNcr0ERg3CYrr95FJYiId0C3vFB1uF+Zx/JW+NW4RyW3Wd25ZDBeQm
3Cfr3JGezVcomE7xam3/zDVW/4iXfHqTlhjlpqmkdGL/VvR3qXomYnBkoRJnwUfX7yzqnznoDMae
4HVhPuXR/RgeCqk9M/yOfJ25byw4UjKPGS001h3QHyHZnf46x647PdGnN5J1leumKR+nhTGviRuL
eqLTVz5yNBPnA1qD0VaqXDkOLxL/XhLux+4iG3+mwkVlOIL8dLqZYw8wG9dSKcluOD1AIlML/QaR
+8+uO7X36cWIY1Wa0AK5/XE9pA+ef6arKNN4+mI4zN1c+xCjR5TY8aaq86ciy28wvaAmpoUE5Lmk
ery8WRdCdtmN1m0fiU5eoqoI/G43GBF1TK77SBYqtEF+gAeVSV4RS4dTSt0TtQtuyamz8g89Qqtd
QlmS0ZoQPoobwTIPluQ+mAIkAzdNXpGyPLDg2qff1sc0+tVTzWYPrTcH0u/Y//RFfteo+WMtxT/M
qQA9lyg+lrOD4RpvRkVSU2mfrUS9ly3FWlXUaceTjB822OOZWzn2gmfzDXsVcAgqE5n5oHIoahzB
Jr8XbOX15D9vvZ1u5mMb8dUTz7YXLnKwxJg6CCJx8CMabJAyfZJiyoLjtnwgKeSYBSWwSvMNu5cY
+xtkrqVskI+V9iTarnAwvYk80YlU9GVCglirwegM5PfpG/x6WdLmtrW9X3rUFlTxpgQmEoPDKCCY
D/ID+r4/OtZqc6vaNDNID4csqUK8zrmq5jVnrnxkW6NZs2kp7f2sGnMpIYA92ImdUcmw8J+qtYV3
GKVn1J4jNj0zUX09g2i/2dQOqiq5iUjyNgOfLrq2OZR/NLtqc49ad9C5lsZpTCTHCeULLvXpj3vs
nqeff5qdXF2NNSvEdw99zG0l+Db7yjOHoGni/L1fa9YsokDxodlZCl9V1Pb58DYSSoZltTp930e2
ypo1myd0xSc/3ACfn3zo41XmBI7mqGuolrvizIbj2LuZjX8pBratuwzMCBWkT4ZZz3Pn9O0fu/Rs
zLeF6cnqtArHTXLpdcMykYPD6UsfOexqc7/ZAIhhTU4l3JgvEbUWW2uhLtM7dwsLU71PLgCGPIMD
3Bnb8cyHPrKvhPn3aydKsJ+Io5RBBqXEgQnn6KgPiH/5m2htGgv5XFpwGrRf9ChzNph7ww/SpiJZ
II24qvRvI2UgiXpr5s+wB850rI909VeNzLYbgBWCVm4YxS01edtRN1070bOHemA6ltoD57CbXB8e
oEsGdi0AeLOKq3bgeO8Bq4LMHDHBVEpHIZkJK9oFau/W3yE6gE5VqSE2CasW6SqVoIkVWkuuA7WQ
2Dsl/leN0KAU0DeJ1yE+sOyckGtiBZvR6y88sXPMstlkjfDNk9ECmyFsTXiFIEAFUphtEr0jJnrM
gZcudQK4Lr0KAsBK8kWEkTqV7op60KIEFW6XwmfJX/yI0ZPi9JHp21wha58piD/jl6E8Z0Z6JJWk
mbNNFbhLSi9lsnvdDepAJ13763w/XPfLYvuxhp7JDxyZasxpmH2axaRapcMrAjn7+kZr3qTM0Ukl
nRlPXx/KNXM2j6FxguKJIG8Dj5eQ2zo6YIGlLNEbEgcT1n/Yymw+E1BNq7rsZxuEl7KM/8xgKBSN
gWDXiSUPamNrOlVyBT5PddvcidgInWn5yPo+N8Cldk1H6TmV4DoDpHhEEKt4ZV5LMIEdk5L0dfld
X5fLP7Vz18zZ5Cd7QRdWqGYBeD9G2muJ/tY9l/DTpvf1xfCd+9+2Mpi4YeyiTT0Wl43b432sx7i9
Ca1vlxXFwYGBth8kWe0hxrGaJQCUJbIVbH7NbFdb6XOYabtMo5gpSkQw4XHULMoSUhDOe8A/xucg
67DNSK41VXstahSKXq68Kmq/jUbqqrPJn1W1kDRnsL4B4QYCYPs++xFZ+d5FEGkMwYWYRW/CUK56
txnWowEYTlUctehtECQPOcRp0kIHFMm2DhKoGZQHrQLnnBQIkF3pD6sstLnfaZz5IqXHVbQRVLxu
1DcNBTIyx9Pd6siQNGYfucEGTjc8IwJbuPGbaxEtivFneSNt7nWKfCqO5ZwkZtfGBi49Ddpa5T2Q
x+00b5++/69HhTrfvcQZtKrBo0C+sxC5Ad/uxc0ACqzHQed0C9Pq+HtPVec7mL7LIh3Ls2yTewrV
HH56AOx+aFVofqqF/GRE6aCVZ6Jixx5ntpeRs7rNoWekG1zd12mZ234uvhp5vmspczn9PB9pta8e
aPbJ+5bCSC8V4o1MqXtRyItQ7u+iJL3yEA/JRbHhdSKxvcCzfuGiGh/Mh7aznEi3FpmLXNgrcPkr
TahLB90EvtyOOx0KSeiPa69Hh0lYGpfzvQHYQJvYHLLn6J2KND/Z+XG7aQWqxjsmsbxyOCOuIks9
M0VOy8gXDzbfUblC0WmDmWWbMRZsQ3gWjfBML/t6R6POd06VgfFDwL5hA/jk0Hv9MguRyMOlGYC6
huesb4/d/2zfpBmUGooGgXep+pbX35XwzBc/stVUzam3fVp3KSuT0c/hKeop1J3HIduVHsiph91N
1SPPFf3rvORprOmnYGNeB7wM/LC+wszhpsVrGUtTq3E81VrrFaV2pzviscedbTosEPLMpVW2UQ1t
2TYNFhZnjmFHRtF8n1FqIMgG7BE30DmWAuXJZfNYmOiYCu/MKz3WwmyzEY5mbblTVzMECxlQ4OC1
9eYHxbiUC/QHp1/QsUZme42WGnPVlNDfCWN0VVBIDJa4vk4CcaO4YnKmka8XAK73a9/I6QDYifTZ
pkVuJgHZvJWVP6o9VOcbCMnEcSZqavZKgQmlOXdgAsC57c/sJj8qV74Y7/M9BAzKPqbed9InVk6r
lpe5pK2i0t+ZYutkabcXRH+lYlFVIdNSC0CuWIW1KF+YrgZoslBKgD58MxEIX/qw5jtXW7sNCCrN
WJG/oUw6dB+VIpQWllzcokqYvDuAHhlj+Fh1SbEgBEzyJXRxM9TRendO6w9rA5xkWccHA2YU29Gr
0EPzFuKTWsou1CiqhE/3jiPDx5id5tpWH7KiE6klQoUdo4WddFWnL30k1qUas5lobAstJepIzBIf
d30JfWxP/trbQdEunM4JbGH5A7yeZMP9ZAxcj6F9uuUjvdGYzVRe72tGXeNGVykV1CzFNkushEBV
nb781zFq5pVfO3ul6WEzann8Uf+h7OuN5vAMu9A5ffljn2T6+ad5Vg/8vIDnQ4mVAfQJZevQjben
L30kjKwasxlH6gU3wOEu27gmmSyt7x6ahukGR8Z1nZeHsDa+Jzq89ca7yFQQblr6gGr+0lDqTdKg
dkUw5RiD+R6JCKnbkR2FXNzBcLoe++pa7fBXlqAEi9W41xsKWWOkdlZ323nAoFF1GfnrWIvohKz3
089z7FXN5jZBgMXWGyqdB8sFPdiXzZkXdawHzeYzGKVxoshytukycaUBdYyxVHZXp+/6SAhFnW+X
4Z3nvhokMcXznQ3zwxZuDRvjDidZp0vpTMrgyLuZ75vzcUyaSmJxCRW7JK2PdOLP+r8+mzMGo2ra
Qh6zjTlw4tIq42b08wetix96KXoCD7SqxmynlvHDmfd17FFmE0mCOrmMS4Qy8RZUBY7vyUIYF8jW
luq6dLAZ8KOFe/tnOWtVn80eXdKqYVdhR4pU2VtVuVUv/SLi6KEARzj9REe6lz79/NMQtwx8BhWP
GaSycJ2vZFQer3h0nelf8rH3Nf380+XxRtFk0aO+MVVRCPsLSbxmTnHUZFyiXlsPZb9UY6iQCQIE
PFmMIrAH9XsI2S0B9LaXiLR5ER4Y1daV03US3UDVUitM7er26fQLOFIJruqziUjtIkSLrs4UHVBn
hn/nAeHgQS8jwDb5a5G573EiXOa6tEnl5k4SJbs3IbDmMZqcGvaYumqr8f30zRz7GrNZpK1FvEBC
N9tk7Xcp3ebCk9bapy899dAvNhdzmYzv+gJcWObyKn2T/bsyweLAuy0INfTQhE63cWSDp89OYlav
dSlovmwjwcnSXnCG2mjez7hqz6xH0keJ5hdPMVfJyH2bJlrSsWq0II45HlGdYgR4ZzUg3wex3COy
/Vaxq+SD4rKRoXHJ0FDGboccso5/YGwFYba0ti34vxEyIlSGChokHFWNqKjiDWAJ3AQOYPSM6Zqd
97IEH5a0JlXOr7UpcCT0HiXDElA9FSJArM6patjFjRT6yzoui1XcCT+1zvwODm0xNqK4lVM5XMXe
cKl0ILfKBFH+qJUZVYetsUhK/17olVtPM59QZtxBazioEc5sRXUhV96zl+V3phXuFY0zYCxp1+jI
8HCifJVkDL5+g/kEgHSXSyNcyGvVX42Xyohyo1WH11CpbDUdnRaWG2pluKmNuo5zjkxG4+g+9Esp
C/ejluHe2F5DGcBexHJ3dHWnzVGCK/4m8z7E0zi1x+2SkBRv0niwOLtHcfCOs8KPrCwXJr5AkqHg
TtfzAL1P3LcUboH5YKKBh0QeXGR6hjsbMWDIP7GY7CBxv3dwPRtJeVcpUhSHYT9hht1AdhrKaFi3
kx+wzO7MWjqEfX6VgbASm2irYuqLALT4VtfoA2v9MZRyFvj6UogECbkKR/vAjcglU/9meHvdd3eS
D3RG97CnIRPeYguJX0YNksY4E085tobOpVUS9IyqFYg/dDXsbNc91GFdY1RgOn48borE2gEduqjw
0GqFq0gSvpVGfPdHA24uKaokzUJZzZ651W/99rKRtEXTwUKUHk5f/8j0rc3mRnBELexLBnSJ8h86
1YWpFWf2NUdSpKwDvy4NgtyK7iB+7MnDe5TLttzdm6tqNYkU2n6BTZ1YLc/tZI/N8nO9j696I9Q5
1rl2TXXbMl73W4JqnLQW1bpbefBrFtk6VBfmmen2yEyuzaZCV5Krtu+Zbk0VIDY61sT7bgD3OP1d
jsi6EJj/+vIqv2XC6DlXsJIemHMPlVTeaZp8rWRg8Yse4XBZ9QfMAROIj9Fj1Uw4C9lOMVfPMsGu
9OFaEYbNVDgMogb/EKtCta6jqo8918BeHTA7dlhvoac+lYofntkQHFmF5vqhVAx0CHY5C1wNR6rA
WdCLIHzm1ZUXuU4F4fb0C8LL4ev1bq4mqnFehCXMhjxocBaPVH8fR1Kw8D3tUTKjfVfiGtPSdBU9
6AHQdHDe7QKcAzmqQdkOErNIitXsoqks22yEq9DtYOlk+ALqovgD90j4C7GP8ZULu7ORMpFjNsb1
yP2FESz82HMOMHz1rgAml0vkIqUW9LSnPI+9ddkhMoQ2g8eNrAJuCXdt0QOXFVaB3l9rVvFgipDs
NFF9KcEkBJ3i20VgMMEKuGyCNeLSA4oC1/NgYQu26bNzUcNqKzbaWrCilWiZKhjQ7imFeqBqCMrp
+3BsU/86HtyfYiV+86riyvX6q74KLK47PKR9wq+bD50ur3hddxKuxri5475A/UsN9xjDo7vUNTYl
v4UpX/xWmu0eTfpLp0F1Jwm3Ffr6JlKAi4Z9f6nIWDz5Svsu6O2ubksSG13E0pUmB3AA1TIPtZu+
MWWst1iTYa3AMVZEwDJ9g8VjuDbEDo9HPXoV1cAJ8uHKdPEqsITH3CUn3hVZe9EjhF4IsfDg4nyy
lTKc5eRqJ9fCVh+ILo1t/Zhb8sZMUF6A4LY8WH5Y8Ji5D3YJoV9XOloo38uF+i2XBjBb5Z1XWz/d
obkMcyzawAV3ugER3ShH2zfTd7cO5VWt4BnsC2jVI/jToQSMIbFqVPLCoy5K73Elr5q+xnmLQB2A
fvLgOEFAUsLgVcKL/XQHP7LVmqt4coOtUBKk2abH2U1rAJkQmqmCZG3p7pmY4JEsqqrOjh8ZNd96
MzJDlyvpY8604oN7rzjSErD9k+btgjN78COT5Vwtp7Z6CMablEQ74mKYIuDWTUi37pnZ8tgKrc5O
IThF+GIWFlT7bxoboYwjLKGG7BRUl+fTi0e+yFwLRyFfKxCjzTZJxa5UL4HZZSGOrgQGwMHCqzr9
4Y8+zGzdVJMSicf0VSapFF4RtvnsOQxwp3bCh3PVzMqx6XMWdlAz38MNnpoHXbxJehlzO2OPDYhd
ydElbKkbSzHAe8oL4DKZ1Cyj7i4M793qm9ddDUK9FGHgZib82rFworLnkBxCzjUXTetufPnG936W
1IVkQr5qsWyV8SPHOpELauvTb+nIxmWuqyutRo+0kHWmrNyfBez7hUjLH9f+zx/9f3nv2fX/HDeq
f/43//0jy4cS17N69p//vMrf07u6fH+vD9/z/57+9H9/9dc//Och+FFmVfaznv/WL3/E9f9qf/W9
/v7Lf0DyCurhpnkvh9v3qonrjwa40+k3/6//+B/vH1e5H/L3f/ztR9akmDDfvntBlv7tr3/avv3j
b1Oi5T8/X/6vf7v8nvBnC/zkvwe//cH796r+x9808e+WKMmyZVKxwCozSfq697/+RZGAaFiGKRuS
ak6jMM3K2v/H32T976ppKCycokhRszLtBYHYfvyT9nfNUGRVlE2RxV3Rjb/968Z++UL//mL/kTbJ
dRakdcXdTAGhf58bDVElayuzXTJ03cBad67ojLTACwEYFysIzHsL22zY2/XOsy5i9ZYYosvaWWL5
AnnlxWrGbSKLgNm1px4uH9P+WnI91sbmglgoZpmpo+O7DpUKC/YGi6kYNu6wDUCmkVt8BTPrKFBn
Kior0+q1ywh7QCGHVEEZB9KmSl5yRLTLKMIguLoDZrYtgIHFXr7OuvQbkDUbqcIi0tJtKDb87rgY
ZHfb4KLep8PWSJqtHw127XuHNip3CmGUBsRZiFQyUeszmacPJebvL85UMbnRREOcV4gLnhKKucrx
VgsfWvkH2wng1d4Wt/SrsfdXLbjcTsZXVTMuTV27UkXPkTJ/O4o/QMxzYtP3bh8v02aEJAdoDNR5
OPJA2ByFOpgOq1tZ6H4mr9pQu/fLdl8AlTSsfekZW3zoyN4dIF4K7bAaTeVaa9IfYhif2av/Oln8
q3P87zPOq+vFLoqTVuEZ8/G6KDAUgsv1aaD81R9/6X9fdr9/tzCbVcem06ART0EC6VrUsc94cNkk
nG5jVsL8+2PMFohClspGLisa2U50VrvfGBTFUZiNmHZaun3b2p7josgf5fDzDqJaVNXIjC1Lmxf4
y4lY6/goFKuqN3ZBUSl7I1BtMeajtwAIdchxRnSRKBDU0pINXTYdRDJ78L2LJjEeioa91yA/KhjN
uFm0SnrcDbRnv2GAwXga9XFntRBwqOmCxO8oZr+lRdsFpxjr3612hAY7qD/HSPiRGvW2kpML0QN0
238LiZ8C58eg2lyHKfKQ7pHQgxPicOxa3s5HkJlUKnhuPMUQbyHRvafqeK+T4YIfyA1COMXpSvQh
IsmUQvk53nDtoTfyfVRedGCnMpm6uoKyONA9mbiQkuwiHIrLUDDIUHR22UGPc0GEGUm7FIfXupJt
r+KLYDkrZRi8UoxTNrizYGnJH4OTta7y7CWjmC41lBtFlF7jAmPBwfg+xLsOcCL49rXusrGU413Z
u9DYWqethU2a5k7aInHjyqZx2xMKSDEDNYCCl0N53WPOKyovg4rCXJeY0PB41rN84df+3gibQyAq
dlQXV9mgLACJXYSlubXQ79cUJcVWugVRha3lIgIbCwmQUg7ckX1vU7re0u2ffenBIKwLFGKdmpx0
u8FaNwDWxxAzBoBESSnbEuZWWS0u6kLfa7q0Z/9/T7A+wyjdchWHUMY2EvuD2l/rZUlGJ7HbpJOX
So9UK1G0VU+RFBMuKGL/ya/w5XRfRf89hfEWadMjP+d18O67OC4H2b1bd9DvrDpYwJOOeCLDyYzw
xZdwc8UuGHPyVeZiOZTcVdITf1tJb2D6FkL/3PSvxM++F5hbMffs2Zy+YKdDfUwRroO2X7mqtBVi
c19r9XMeE9aOZGh3nSIuMj9ZZ4Z8N/TCheQFlHqL+L6D8Y3S8TlTzZ+gVw8xzOIJuHTmrPvrxnMa
94YoKRL/Y8m68VvRY4hTX0Fil+krq1ZNAfmyb0H7HlTl3Grw6+n9Xy2pJgoHUaQqfBYWEjR8Js2s
KaBumkteZTPcE2PDF5oqFf//e1Kenurfbc327lndCVZm1cXKF2piGj/94ky6/evX9u8GpkPJpxSF
P/r4OvU0wBhlSgI++6wQs6mDb6fn5d+3HjzIlO7AzESGkTK91E/teJJW4/XYFavUkBdx8DjCqIs6
kSngbhy9VYrJ3ekGP5Szv07JU4umrhiwqSx1LnKG9t0Vft1PHWIhXkKFvuWkv0jX/VN1gEUbXglL
6yA43rf6kNretbaM1ufibV/fg6ZpImhfRZeM2YqnFGrpsewVKwm2FduDahmN1hUxWTvjONBrINVz
44mCxEUA/tDv3lv3SWZiwiZg0crWRgqUlSjrWFz2h9BVF9LYOmr7JoVg+pXyzBv7fQPAC/t0s7OV
M6FGE+IbN0stJHRN9lTxmRZmJUt/DZ1PTcyGTpq0uQQ+tVgFyeXoNYQ5i13jjXZHTMGzREfrVICK
RA9akPIphuaiSK47xLG3tr00usBaZm3E7Znt3ZdjgJ2xpuiKaenK7K7Coh7RwbAtzoRhFw0P0hju
DOXZ6m5Od8lfD/h/Pf2ndmaDOWks/CGwPV6p5l3ASqf3d/nZgPKXs5OlKCKVsJqJxv7XgabL4TBG
Kl8R9RRrOMYD62yZP+n3ZA3s6Bqq6MYgHvucO+fytLNIyf88nyKxPRY5qljMxL82jbtEW3gKc8mU
TscbEnlouZn2Xu5C3Xtr6UzK4av++rm5acr5NKUIvgYps6A5TIj2RQL7Pdmc/mCzKMPHE8kMXItO
YWA4OtfuhkUpT9FkKFWrdsW7VDaCTfRtJT3qiHfPVdbOCnR+b27WQYJeEFJDx4hUduJlvtKupG8x
u1Yqw1E9L8vHGn7xd6rT7NGGh3xWHD4D0dC+aYiayeqpSpJkWvNCIXYLYqmYdFCfnmn9KNgcNMC3
VdyuJMtfqLgoiCViPMCqmvJmJmD6erglQ7cz5OAqVDGflvR1UolPp7/D719atz7vrmd9utUDzYoC
v1jhMjUKGHTgVHi6hd+HJrt29pK6rIka/MfZMqhoUTy0Y8zEhG13k3x3qxCL3nNInK+e43Mr00T0
qcdGtRuFlUYrGa3IAjZj5er0c8yYcVMX+vVBZmPQxMWzqmWawBx6KV0Eu8DB/Wwt788l/L5Y22hJ
FamaUWXdlH+rz41TD6Y63lnaYqBydunt2ztYSZvyOb+ituy2W3tv2X23VffUV7+3L93m/zDl/D51
/3IT1izRpCiyVpoqPRYCvFOvG5vDD7p0YSndKgd44UAUMB09l9b68pD56dmt2bqejZE1JNQM4qg2
YCWZXgkUW6eKM1i3ZQE4m/2+Szg+UaiJvi/0G0RNTmxspUE6F53+skup7ER1leiRPp9z2yhmO85x
khcgrWuAMdkyWsZ7tgpL0uCH87PuLGP5Vw8jCoLDPb4TyrxGPxTxhhKqKYjUFYu2IuEW+cUiqDu7
1opdpsrrnsx+Iwsrv+I0F+C9NWyHBGp9bz6c6e1fDttP9zK9nU8DKpS6oYl0Pn+z0511dVks773F
9PzJVlyxr1ueY0CdffrZRCGMwGbTgRatjenk19WS6M9Cv8A4FIxhvDsfUJ/lbP963zp7WBOsuCbP
8VMmlrFiKYWEFux+JdvheipVkzbqFg/rNVarsBoZWGfW1q/nEWNaxiWLuKM46+F1Uo55EkTFKgSF
QRhl3OgX+NV99+1z24YPAs2vG3XG8KemZvvOvGlZxQeacg+46CyVH6RCl/h22fHaXwX8v2jZLt14
+Uxd3srfJeaiOrfOfzmKPt3CbAfoymYoDfhUrtpvuo3TwSWy88v0iYriRXNRX5bO2RlkeqhTDz3r
uYae9sUo8dDdEu+AFTn5q3aD9bQjr7Ir/5wq9ctp8tPzzXqtZ6iYO03PV9nx/ZT7zw7107W1bNby
Olsl6cK7+nnuu36xHfz1u85Wu8GQ/MCaupDsRLeYAF31G/wut1N9pbpPD9k5NszZBmdrX0b9dslK
Pq1I+Ft/kB/zp2BpOdauXqZO8npm9pl6xalvONuAelKVakFGe+E23U7fECDKiiKsVbZVL3LnnMTn
65mA/IGuMy5FZU7u69VqVBSdrzit7ZM250Ja4Q7rZOGqXiQQZWonugry1blj7Fe9x2RXBAFfRcw/
3xamOC+nljXyXr2pqMtbFjVe3PqTTLjv9Cvlor+9U0M2SU6IkijL05H51xldSoiwhk1frgbdl5Zd
3GAxiAPIQje78T2KMEcVL0uv2MtWQxyvGS8aWbuwUjwZLGMbWQS1JqcK6qgvs2IdUffmuhhlh+gr
rY4i4iTGNd5/MdAVJ75CHKoRUAD0BcY39bYDSqCFGOEklt0n3yb3prQUljA4WGSWTSATAvVfpBTT
dLfATQVngiFWsEhw3XWmgv4k/mZhLOJfI5leu2qBoqr6Hpvh1gz2Pr43tpk+Mmaox75Nkmti4ddp
YNpB+eoWk4nKR60AMgDUksFbFIfETIkasrzbchk8S8JwJQvKje7f+qTnxTZ1akLH1Sjei0r1GAoP
bY5lXrgTm7de7laZId26dbUNhfLFy4YrzfuumHg3SAi7Iv+mj/KFZvU3VvMt7KXlgGdmp6vLpLka
pet8YLxG1sqIJDtvcYzo0mVd6esBzXOepnaRWY6pX8oedRHmgIsOjHik06lZYbD90yopBuwPFtJd
tSRZnknOiBAjzV+NKljF7bMeGddeOq7zVFpXQ7bmja7DQl+ksDikskJWgTFoZPm2IKPTZieFG9Qq
yToi2Q8qOuOR+FFW3UdCj4QjfcTvzSZTv8x1uy/uUgPVE4I2w32rpeukwx3Yu7IUaeVJN1mSY9or
RcuykLD49pc+jlqB+OYWJc6T+LQqP4pmWIBtXdW6tBoyPstQ0SFS26KzFyELFCxSubYu09yWc+Ey
SzQbZ5dlLvULaBpLLUZPWiuLijI+T4esm0WYQOLs0McXNeB9w4CkPxR4ivyw/IcxFK9K6yXVigvP
8n9IGXYZtXoVxdF6EGTgNc2+F3U7jCHMI+OuwK2U5TJkCrA838kCcTsIN5g44vdy15KRE/Vqr3ac
HMN8ZVb5wjTFvdG4F1RixUqIi+dtzqRMjY/7JlqhI2QjtTb+RjaVlTBgWwvPJGvlO3P0ncCU9zle
H2l5L/tXEn4qnRaskhoHNhN71CHfp/FkD5jsO9izXaetKF/ATKJSu0Vi5lujzva4sq0ErcJB+iVp
K1RVFLY14D8szZbCatmOTo2jRYljVRRry0JMHGnAohUMYReOGLQ0F1EV4zn0PRFwxR6Uu6JU91Qc
PuXUt0hWFu/dXE3Wnesmh3x0RDp70L17mrJ3h29UWtqeor1mYnHpemlO+PRe9R668Sn06AzGOnOx
3yjkZUldTu+/1PKDot/LLvYQTDNiajyNyhRBSZplKcZrDBao0FEfDP44JTNp4IM4jOlFlWb3cqq+
UJKDDQZKZ/UJjONFmFm2qMe2GQHsSQRWXtd9LoLXPpUxCK/XbfushN6m77FOxWvE9cdFPsV4KfN8
w7TyzitzJxomNHN759fpTnevPAkxiPhD7KurKMeaVcgOHapMyAlLPKhfA01/U3BUTPN9FjSMkUOV
CtsOgymvqdYRhP1FA9hsciqQ62s8tg9W01x6I5IZrKGjsblWtXfXt1ZZ6K/xRGZvH+J6kj0MSXAf
uDet/FNPD0O3b4ZbPfGvjS606w6ntFq2C2VYt9jM5Z7n5O5e0N87/MkFA1NSSj+EDrcvbCvuLNOz
FVIVnaiuRnYdoQwcn7yWFqjf1G5cKKawRVgsLi0MSktUxmmyz1D6tVR6GfmL0WhLX7xqYn0/qskO
pzAMzUz8cvK3uLYWRnTpY3hk9Jy6AmurhC+lSp42dZm2h71ZlytjuBj1EKdG925sod5wdFzA9bmM
QrzewI2o5HPCyl/V4cHyn8jHrDzq2AK8UPM7JXaK4P+Rdl7LdWvHun4iVCGHW4SZSTFT4g1KIiXk
nPH054Pss02C05zb3heucq21ij0xYo/uP7wIlEM0aIiGeVpKsehXDsXLbEYnHX8d6d7KWOEKFSIL
s5f8VmER+Maftim2UzweBAUhhvj3jLF62QIDrl9MpNYBKIL6qSEjt8F1Hc4HMcEe0wruk1B5KMNC
2hjdixQZuG/+rodFBeExi5rTkGEuk6CaP8V2mtU4Uv7KBPkwmT8HBf8ZMzvOUHzzBIQMXipW9FIw
P9rU2YiG2Rb9UXTMv6MIeG0E0dHw05NU4nECBXoMDQho2g/ZaFxrKVG29xiru23wmEp3RVM7eTyg
e6qnm0YCvhf0rty/AhRDyAobRCcW2xT0UoZbE0RrRzMHqkQIurhNO+IhaTwJUYQNOt4I/mCWXjLR
QElzTFDTg5LQOKukjNdzkz3HwkuA5lIgxhc6RWde74ZsLbmprAAR1tYNHEWo5iRtcB5clFPq7IQ/
sCPeNO7sYY+pbsQdywF0g/d1bvO5ukbA92FXKX8wSX2g+skSdvIwrun+jG6yG4/R1mydfzwhwYnv
tfmAp6l7IfjnXPVj8NULQCEj0RBAqF0wR65+AGnhJi/t7m+d4K64v5QyLn/uY2r8Mdwq9+c/bXPo
ojXet6IXagjf1ZYdCPGFZ6p8tkL7flBX+WLY0EzNAwKl/qsBBVTKZKfPaZPKErCrpzH/htNjJIG4
/V3Vz0KFyIZqax30Ft0TVMdvfoYcQuQeWW0gSuWG6R9tegrEK4Qa3KKt9770rOlPeffU939qjLIG
bIjkdhPXu6R9sowXvxWOYSh6ZnmQjG+D2nsYn6XlbTddTThXdlXgzTO3ZlrIXA4zfZ16ERPBc2YK
TqqBjTHmrNcQ0GfT1Qcdk82+9IADuw0ULu5r8xeZQ0SiF+f1L0Vsnuql2uNXKobM+q+omLZ6fi+2
Ygk6IHH9WD31uJooM/wZKXxK1F2OoKWMtjQ7UhC20PXj/MrUjzXm0HFWYEuGzUAAaHa8sbJr7IId
KUOPWjmYWNbCO6gQ6xoSD+PxaZG1UUz0d5xExUIUw/N29H8kCfJ1VYmyl5D/KptfkeK/YKYaSdUP
xL43fvUcdftsfE6GLb5gZNjRCFr0STeeYvM4SXc4jdfzW65WTja9mMV8EAANc12OuyZ1JLU65UUn
uosvl4UAkZSgvoo7Ru3q6QAZMg9q/J/5D6bqZPYPhlY7HOseriumMWzqMPGQoe65gj2Kla7ZexNm
t4umkS3m8ZWUCy4qxV7TH2fFv1MgN6fZrzpL8f6BMlM9+uh+hDXZUfdkYA3pZP2sbEW6/HYntod2
Ic3Ix3Hwea5UJ8H8aTFxvAvINTo7lE5ivQfv4tTR7Co+RvcZHf4WNqyCFSW23NDlsqmgL985SBd7
SNHtuuA7aibX4IBvShJfGfPzWU7v8ljfy0xkWZ8QKDDhjFsTjmNSg2hwWZ5MYZwco/0F537yf6Eh
fAm6I597l1mGIopLpZcW+6oeNEZjJVVVXrvmSJpuo2R6NyAasUu8cNPaUe1q+KR4dC42mQtoG5tw
Vp5zCWizEh5bimGcK+9+xqpWJIR1acQB1128p9J7G0BdHjbqpruP3IulvqWr8OkMM3TcvmVd0T8V
uOGM5c3o17WbnybaWQW4TeUQuhbmyzZMIq8vBfpoMXgiYdccGzzhLtWllgLC519gkaXLiqHqaza/
wtNNkaqGtW5OD714L5oVyank5fK+LIvjhFPv19fE2WOboi59EAlD17+Ei3f11ECTAFH3Ze2iiAq4
vhh2UWU9Ft3wH2kI/J1GBVqbpWiUMSx9raIZq40FPaSrXat6wOnG7oKtgfPd1x9z7m6gaGHKKg8K
DXr46m4wcwmzVcRrXfNKpLBIUfGb4CH5sxn/F5XhM3PFsEmWqZvAv/h/HwsXvVHhc8uLwe3j8FsR
htchEkcYInpSRwMGqLwmX8pjztzpH0KuNoMxNaUoT+qSUGCR5kIaKA6wOWzdNbaag/bufJfJPy8M
6qWgy79/t0Tq3i91ISKoXNVuPQe7VMCwva62QvZb8vudEB0US/a0CQCBH6OmRtWkf/o//ohVKuUP
pJVdxGAvXQ+1NjfGhgK1i6yT5tP0SVDO1i5lUJ+rYIhKU3wDb2EpJqiSjx/eCH2XqQAk3ToUHcF4
abrMMc1jaD5OyIIN2Z+6e27CEic9ajYhzYCocMCSOcvjBd/HSz/nzIHMz2HrmAuY11hTujT4IVmY
8XOyJ04nbzzmu2JvbkRbuHwSLgtpdQ4Ry1I5g1RgyGsKezKOHWYly517lVzjmHqwHGUb3CzGadFl
k7ll8r6Itmblq7JkkieLtVt59an+29LKAc46qT16AeBkvvA/lM3mQPrb+ebgMyXFFPU1aqKI56Sf
EuoqMmbakv+rl+RLE7asj9VnyRYQKEs3FLq0+ioDt6QGow3TpHp7KE/tibf/Pt+k9z61W/x6NQTf
Uy/41hzrzdeb5SyqwJJMUZEN0VQ5cD8u3LIJZmVQ/KVsLB/qff0t25Z7VbeVY7FFsnY7P82jXdIq
819ll3rRhQ8/e42+C79M97sDo/AFPelVi5LXpj81W2o822Yv4y729Weef9UtkBdTBZ/LEfwxjlEL
c50LXNeNl+9lL3UNGdqS+7o4BtQ2mhpbM4i9Sw+dc5cMrzoq8rrCyvyEHJixgKoagcRoKH43yn2t
/2kS3VWyG+4kp6+/18KfVkea426q7r/+4jP75EPk1RtLV8PearqCfdJQ8P2hm7df//1PE7fsCegM
oBxNWAhrXpJRprqG8+4C2VvElpR9PalUWDC8FyV8yBMnCMITcs0XcoOVGc4/9+K7uKvvyiS/mrOy
pEIh3Yr+KZxfF753gyt0VlNVAHG5QIkz6Sf11kesce2ieQ114afRRtdDml+XIwhZQdjN1kU80AIn
+LCHV0OyugPK0s/VIAdkqo7NdaZ8z2rrFMXCToQfXkuZZ4wgrQt176uXVven434VedVryixBgf3I
oCgjJabxMcqbG22mUjHeFGMKMal2uqy66dL7xDCcrxfC56x7FXxZKe+28ASRRehTVkKMxTZc+H2b
C1fzTNFMbb2wqk6Z9CQb+NOmnqBd8o/5/PT4GH1NJq7KXPGLZdCNOD9mHf0tmP8l+pBgLiKIjTNu
7RpiJ5oKkVLBz1oG7SIiiJAA5A5+923vKqroZEp1ZElvqia/gKH9NyuWNwIL8W8r++P4JEM4NSEi
3W6pmXddmG5STdrUpekZpWwbne76Ueqm87DxawldtHup1+yC9CBC1wS3QkoB+UbmnWiU7U0BOvrr
6fuUmf4dP0PUZc5+9dPBKEpdq0UaYBVd0zbjJDml+ZDO94I/3sntLi0ujMa/ma9/xVulpVlnzAUz
VrmZMHhyYzlVhBgnSll12zn0/BxLsjw1OcSa6vQAXQO0F6PUhJx8P/jIQLxVuEdL8/ewQdluSL2o
uoD3/HtyrbaxIitIJlsWqBljbZ6HD28hIMtDrq69DUrs6tTGKc+4sTR6WKItjSiVDFYG0K3ZViI4
rU9akJmPDdrOJjjAWN41ZrEJmD8A2pCPqV03b81Y0QfalVO/0VFtbyju4kHuDEN8LRYYdpu4gI9O
iiS31U5u5VdHlMW2sY8gH2KpYat6TXg/tXfaPDNWuW3h6xz2GtoRxs3XS+LzrQXhTLZUEG/g6rhF
VpdlFtRyoEZg2P+66/xsbAZhnyLkE/2Qd9qlw+vMsfkh2mpFIBiHKWJCtPH75DUONmfPsBHINZpL
cKhPSfrf72ICSVXBrayNutJq6DpjAvStX42uYBvPwwsUzO2MhWpz4j7eVrlNVenHheH89G7+GPav
ecq7A1LNhlFNC0C37ffgTvTgRGS3MB/Araiv9U/xlB+EffL8ddDl0F0vYuYPaREKFJRAVzfC2Bpl
F5ULch/3O2WXgPNDiX13KcE592mKaFJ5+QsyW2ePig+bSkI4wY2N1yh4W2jyyn/8kGX4FImnOlmU
irLgajXWtd6qrUmM/BRAl7tBWR4UW/OqHGBtvaCafiEl/YxuWgVcLcgpilQrWBAN8R786j/9rCnP
uhez0k9J2hIJMo9qiSCJP9FSBB95ltqQKnfCAg1IE5eYA6WKOhltb8fYl9tL9+W524iQ4MVUy8KR
dt3eyMK2H9pSpuV4EA/SRnFj17qLPOtYbduj5imHZo9k3i65D74JF87+s4vlXehVrt8ZPSraAaHF
qD0Z+uwppXIK08T7eulfCrP8+3fbzcT03C8kBrUen2N9izwoSo+XVLvOHSUKL2sdDomhMJAfg8yZ
b2jzUgtT6MDO940uez5UEomi7ddfc3410nBVqPABP14n2g2IlFQveEJMB3+r7MZdhyiLb6cXlQw/
v5GW1WiJFKgMXV4W5sdvoqph5aFB3a3f9K75R+co9t8Mp3Pz69zL3JJH0sW217KXPp1T72Ku0nkl
mOcKyaWlVqMesHftkJ9k42XuP+yi/EtabmfSnYVmzTMeL2aY06t5E0sraCWRd2BUvlpp6cx+55RY
BmgR6gqmZtM+vzB/Z0/if0Vcn/6DQQYTxg2F4rH+Naf1Lu+qx6lUEQKjK420Va52+6gTN0kc0s++
y1vTTuFFFzOZRYuXViOgw9ncV+JDH13Idc5lYyR9IKpgQgHl/FsdeLdX0hRrdR8ZSze1em+M5I3F
A6rsptyeevUwheAfytSZAvhPjbEZjBkD42BjCMk2s14COjGFVm0iFEtyq3AEcOuxJu30QrgAUfxU
HWFlqiiHWSShy0N6VaQIZLJUOaCkmM6Ljc43pay9mDwQXWmnHy7J40rS34rOalnCtldl8K3UuT81
NAKxNDioIiCf2mNTyT8yHex02t1ZtfYkShXs05g2TaoDBylLqniK8E2A5GCGIsgqYPWob5lAvsSx
oNJ3I6r+Xg6Fq1SJDqM23s/Sq6YXt80Yu9ps7DS+JgTCGvjHbGgdnjTOBCYnbqwFi3M3xL+7wfgZ
ZQJ8+cbNs9Ke/V2uP8SLLKHY8OLR4Ab/Aa/1GMLa1ydgsYVwK4fYY1Tq/ZA1zhRd8yzeyGqLN9of
hFYfILXsW/WKVvcekeifofXSSembDoKiyu7MJnuRxApf5/CuKYJ9oSDhM9X7ScuOodrxAU/SgEMg
HAhTUr+bfvIQISQO99JWNayJA5r8CshnE0BXW99MM0r2ceOCKLJBMzmYOJ3GUdzrxnSjI5nLBKF1
IVzJYuOFBa2+ZHTq7liowybkGmai7BqImEV3cvyVmZHXxM919MsCCNbTS4L0aqvpsQeBZIGPK4II
Pa5TBmCYrtpsvOTyE41WuxrSrVni9C1IJ4HMaAz2eBHuE58uUd96Ba3GSHrQ1YdpsDwt0Zy4MgEN
Ft4oJ56VVp4F7V7iOZ2kr1VS2EPf23Kh2/PQ2Srdnrb7jaKwN6oqf8u6UofO89PCUTrBncb53ghp
+g0CzzoVaBAdR7nZgqY4ZFql2gZvhECpdia4xQRknGLg7ZsPD6W0zIyW/xD1wAloKFajYfv6TcUJ
lvOIknTh22Rp3zXuHrPhMm33vTJemVCrFavcV5lsF8l46v2J9q7kCT3bJ70t1adxgji9K8fraeqg
7AgPvpA/K+bszYKCEiXINv++4CQKEgiZGB2UQ+vmw7WUnoJ4dpBxgvR9Y1adPajVDuIg8pVVtQ3D
zG6TP7Jw7SMNpAoe+CJFGjaKdBcb41Uq/a7otufVfBOXgG8Ky7EE2snqUVeaK8n4oZV7bayfqsba
YVO00aSbuVqYA8K3rGw3EaLHQtlgrjbt09J/yFjgYmUc8NwubO1hbOVrqfUGBCEGQ7wbamFrNPGt
mWff6DXY2ZzclPO9FTzyyUB32Knzo1BHO13400S3okYLvIkm6PF02S16JbiwpM+J/DYaL4Fm4cZw
yjqc4i3/COPFKXvhZtaGY4LzM3JP5U3ey2gzvXQoGGBIideOGT/EzfBtnBWgRQcJv7AMIuNUcHK5
xswzL8oeg9b3lqVtzK3X1GCZRO15rvcgEbpNNqPEPEihDdfYacN+a/XisbPaOz+/SVXU7BSgadZ8
LfrHQBb+TIr8JGl7Me7cTg834hgfijnYKuKjprDl4kWz63WqhG3hP0kBPtLyfGx4RxbalaTcC0hn
a52/LzXjrktwUq2kb2PR3eQG1uPmUx1L10lzE1SvTfwnS54lBWxbYO2qqdkp4rXRBXbvX0dxdBq7
x3q+pfa4y0z1MOvVFqF7uy3fgMBu5Kw+yMKPsS/dWumowXwLozuT1VZaz1ZwO6XDbRQqmwp9IEXl
a34N8/e2/Fabt3F9Kynfeh2vef+6C3/HQ+71yiNSBhGwuiR7EMvQ8Y2rWXnKw3ATh1lGbeUn0AfG
NEIvO2Ko3jLUKJP+DjxdaPuoCozhaNcRHuTDuKlN8a1UTHsyAbfp8qE0QjsENChnoHnZfSGXouUv
3DakwY35OMkCf+OG0ucm6ef7SAq+q3V9CuYHXfkRtYU3S+GmiIKNFSOFGn4bRZNjCdGSKT1K2iPm
QXYantRM2ZQIHeSj/JojaKrF5P967VhT7CIis1WyblP0TwLye1nQfPcFo/IS6ZfWPFddtJktDdnB
aWvO7CRUWcXJlaJ0S5GvdvRO5zGdWyXg2QagBYBNo7qujMmNmtz2h2MWDm7Phi3A/eZmusME4KoW
n2WfKtQEBC66H4Sfujq/1ganFeyhWneX867mBBGqk1jdxsaLrv4S+3GTN8iu4coS+8c4nj11PKjp
20iJoxBx9QbUmhtOM24qoC5zE9psuUS97cWtCtRCI4UwwIFJqcp/DrYXDKDV5V5Ugo3IZbvUddvq
YDoqpyK90ubjYCFPODZ2NZl3krqU+SwsQbpja973GncUkmoxghQSJmG3vmk6gsnVJN0lw+9EfjCK
xIlD3J/QQcueuqw5aLjOSFG8i4uniNN9sHQ7MegJWOPV2F7Ps4LMO+56AlvGMFHJBIkjiUcV85oJ
udEoodKZGiByBH3TSt+MCZ9EMHqcYwBgNglKXb6lAYvwHyQLkyXre4yWjtk8pWlut0G96xTj4Ks3
Sv8zbRKWfuSkc7SRJsE2OXVS8MpWG2464SkQ3uRYR9Ptl97+qrnVbaBTJrWwYTtiYSXL4U4yD9ij
XalVvxOrYFOMO7nKnE686ZPXvlFsv3wo+9+633DgHGP1pU63of+c+g/hKLA/fk3a7MrBm5Y9C8Vz
4ANEQQkkTOiM5/m9lsyHGl5GIz7J+rMZKDZib3bVNG4Fyr5duNhcCcZdAxxcUsvHWu1+jCZ/I51R
MZ6bggsc+XEDIx7QidYY24Gc7KO6PKSRf1/3IKr6V/jb3wTTRwu0aL25lQxbNfR0y/X7oog5ThV5
/yIF9GyEameEmcHkqocguM+m/rHQAmq4vsZBdjM2iDeKso93E+YXIhDsOtwPzc+qkG5n339mFIEu
BhMs9kaaXAFJw06QNzLA77rxoCrvUlk8iOm12eUPzSSD7j75Y+Y0KopdWl3tZjro4IybKv1eKagG
7+IWwaMZ14Ghe2yDcNfN0otm/FRn1sJwsPSU46KVgPH8buojYktIJEOxKeR9kmdOrC7iSEBKqxiQ
pJ7Zqi//DszXyIK7wRwMYB8N4VtR3PkGhaPS3FjTnTJm36ah+dYZf/yQ9YtOswWAGLGRQUw9pT71
zb1hSoc69cZRdvV802U7q0AhmqVnSg0//tTgzDIU/jbsUxdNXUdXMKsUoruuC+040fbGtG2U4N4f
m++p0d9l5U5I5DvRmGpWH2cSGux2iNaZCRhEM8ka5GdVRp5R3XUa3eY2/COlV6HfbsxR+2H0GXlk
AqA79wFu7zrdOii16PrTdVn9nARyC8ut+YeII0eSdBqGm9Dqd2F/I0UVumnJy4g51ZBftWGCmri4
SQWAwK0ta0dJArEn+z9msXUiYzoWCWSbTNu3AG0DoNzBEB5mFFamqL8VhGEzFjcaGPRRz9DPQQIi
+6FF1canU0P70JPCDPzMvtZGR2k5SgLZ1pMKPcOtzIu07cTbUMzsRH+JucWM5gWkvtclD1ID5GhK
rslik1fZHG4KedoPmQoHAK8wFULJ2B57FIjThly+ehCK8MpH2kGVqsee/WGkydaaI69rek+Iw62W
go4Nf1T+XRYcfdGyFXF0OJDQPD+kyfM8CkfUgsmBHoq52Rgo3ugx0Lu221fVvmjzEBrGNxWcgB2b
dWG3Zsu0Cy7AV3cQdYd9bRkwBDPo4sI9Nn5OIp5A3zhF/4w6Bphc1YnKRdYlAz+I7oeQvMkpjgIc
2j2SHAFWH70AsUlLrmKNBWM0ChdYaCtFZmca0F+58MpMfBTr4WhIhxKKV/dQ6FfTNO1Mjhoz6Fwp
3c8QcIyE5cd7R3BNY7yzgj9SOzo+wph+USYEFm+m5FEGjNnidSDHx0gVnNAqNoPZ2VZ4pSTx1piB
HNAA0tPbAvhb5W96DtOoPWbFTRt8F7vHqFiSnBjCzMj7VkDi5iaZnip9ZljAasucFDpl7uBQiFe9
Qpl2BMsWn6yq8doJ70TxpRCOfXdbhbcTv2pAVXIq3MF8sQCLliifZxX/NOwAHr7FWgAA5FGZsw0k
AZIoYMwmBoHZLJyMaLKH+k5DQlVV0T3O8t+D9dBE6tGvj33OkekPG9Gqt3U+7KSqdmZSxCj8JRYP
y5Mqo+PqQ5rLJadPxH05PcbxLshQLVITbx7pMQw7rYH1NIBwpy/oTm39hCanpV+ribGRKe30T6zy
tnuDW+kZWrytjNs2pQczJbtKMXdqnD+GJpDHfn6L1J0O370s2ptImCqnS4yDiH5RaMZOp11b2bFc
cO1gN+u68gIEraRIB/MXHBNGwjfSmQfLcGhqdZNPvqMjU1DqJxnw9jgWe6nTT3OIzGF3PZa3WUop
JstEf9ljdsOTuchvROg9oTk+z4PkZCEOf0Bkx8lwoi7HpOQ5iUihx95NyPiC9DnI7xoy+bQwvC6S
rrv2MRdidmX0O1rgmoKU926FtmLZwCERC6eCayMUk2uBvswsxIGKeflxnkZfxo/YNWOtx3ZTqgHP
V7pAwVAaTp5k6jaqRfZHqz3XEq/OSioOSgS/Z5q4/Ssh6kCKkLEwwG1YPKVjfaR8chzDS37nn4mN
dPBoaVgoUehUtdb4m8ZQMbT2af72DdQMsb8yFTgWYCjMuyBelnO4NQZsY+K3VJseqvFJ6i65BJ+r
Kr//DWtUTmuI6SwkPH2gqTACqpvr45WEs1ShT3bZlTcIMLEdALNzh8bI/JFOuQHkO7XCLohOYIKd
T0bLL0mgCg3p/kIR7kyP6cPvW/UQVCMzR0Xg9yG/5QxZ6QolxoAghgVLc4zwT6deNV3gjWDTvo58
rsL2IfKqmZClVid1IOBc5Nn34mg4dfqzQzwvAgTWjjT8WghsieKIGGNVQnKlNftB+ZGMyFSqdiv1
h0pCmTfNtjTwIanBwWuSC1XAc4Vf/rzGHWnKFoCOVVF0COCNqgF9Me1eczuPoh9knf2w5QkCfOSA
8LCb3F8kOZ8DLRiUmVRTg2ihruGkdRirhtyKdCIgWiw+0FB6ULFzcm/aoZHw9Tyc/8Z30VaF5igx
J5UnOk04KA69b4dO5RSOWgKvksi4bdkW7cDlVr8QdylNriuJ779yBQqhrwV9XCTuAsMEjh7TvVpo
zpJj7sTTtLvUbTzTUkL8/1+jumr80UxFfcFgVHsBlHuuOFC7LkAGPsscLCfOuxir9SJPoirRy0FF
8RTe8Axx5mPxuoyjbB/qLW+K7X8xiADvQBSp9G5pSX/sTMQ1BbPcJCBdEK99I0NxeNb8AK9/6u6F
vfLwdbwz5WbR1CVdWQTJUKRczdksU/VSR/ZbUdwsCVaa5zxDmDt18oLwx9fBzk3Y+2CrCYs7KA+B
RLBS6zaj7HtSrT9+HeJcQ18EzKCzzVBgMtfoty7wE7/LgKAsiFjuyaWt2e/Gw/jE10Wbix3Uc1v7
fbzVoddN0lCN5T/jQRZ2jTvtVtjWW8sVLjT1l6lf7y+UZlTQK9LSQ121BvgVilJH9dLobvfRgcot
Nl/15SW4/OSv4qyal0U1zmkWE4eUoEYjgUzgN5YIdv+z3ubbS1SGM4tCkSVN5u4mBUeT9+OCx+BO
9OMQElqeTY4m3I8X8e+XIqyWXR0XrSw3UKMoY+96De2m7tI5cSnEatfqlVpNU8BHKDCkVfE+QRnq
64V9NoIsS6ouqlwW644lnn+qnOsxcPPuRTCuK2CHXwc4B27DQeyvVhrtv09cBLmS8A7U+QbxQLm/
2yZXi6EVtHEZPMBFgMrZ70HRGTSFrqMHvZoUZeqizFwmpUVVXnciL1R3/S//1HqT2zq0OXDRst6+
/sRznez3vbXlN71rAYqqYApyQ2+tiMJtVd6NGu5dgeIoyvPXgc5dGx+6eKv+sh+mFr0XIplGvQ8B
/KgDj3b86uYqvhLHwUU9lxec9OjP8QOazby3pW2cv4nYSX79U5ZIq8384ZeskgGsfZIpVJZvRmjZ
yl8n+nPRpcbv2SAy+AAoH3QY18jEcoomfwhA4C7gjmCXoZKDVa2HV9BPxamdYadfX0R3nFtAdC3/
J+Yqz03lTkMenZjDAdktL3eTA49ut9l0ruKUt/m22v0XI/ku4Oqk75UsssaQgDk2IDF4uPzZvwRl
vjSQqyNeRF93QFOV7i9wEf3KrK5i8wI05ew+fz9wq10wC11kiBkxJPiRATXeRED8N/4BF8mNMLOa
VCxA5aex0DxD7Df/t0FcbQw5zCpTBEbratKfXuwoJUaeJF4C6l4axtWiVyyhsTKVKFmuYhKX8r9w
rxoX0pmzxwnCi6jBQJtAz/LjcWJqeV3ViD248QjBnH74AM81VyOvsi590GfJG2ABmrjIziDPuQh9
fYzlK7mQY9AIUey+3qiHJaWvrvw9L/8NWYAT79rtsLuUjJ4bxvdBV2d0WqpgSGbwOG3a2zOlCh2C
RDxdBCEsq3p9RvFNpDV85UIt+vhxUO0KtbeWC9rJsLE50C1eSJSjIzdes882Qrz9b9B8GrcPsEEV
qO1aTKyVxkYaZmQHm6neZNHvQJTcJLyALv3MOOF7wHGIhok3nPRJPAx1ijodfZJ58aXxzC0y4l4G
T1QdyakyB7ofDQJ7crXE1Y/UCb2v99q59fk++mp9ignAV9zdK/d7M2O2cxsZe9O8+zoGSKIzk6eD
55PISiRgK6vUR9IyEAYlSi5J99NCvcTMk83s64BEgrewlZwkkBylmfa9RrddjhyKwltRAOZbxTtA
CZs5pTsYhUvHka49GGBRbhxxCG+CNtwOpuYEpnbV6dLBzw5V0h0q2ruU0o5I1eylPD8lURbbIVq5
uXUfwlLFFlNtbd/QHRFCPJVTSGrxTZ7s++QWDqc1PuiIc9BP0fZRBYNXnucXDQuwKnwzTOSQKiFO
T510yo37LoTHjIMsIkdleyfzgKja+hCgsDqjIdHTkw5T/2oRPjenY289WeoTXHGoo/jKFaeuA/Pi
w26u4T2Ogy33Jr6/wk6eQSgotOyCai9WGUQGnwruryGdUOOBFK3lTt3qD8OQbuS82sSSedTnN6v4
Kc0IxGTWfDV1w66maKd2wV6Khodcit0xKwDpGG5t0XdeBJXF4lKS+xfiut6n76Z6XfpCaCWYfcDd
5GyDpzuoc6D1ZTqVVz2Ne2UHAXoHOeG22pruK+2u22hrOPOh2i+QOsHV79rrbBO4mXRhnZ978ykw
j8g7ELOAtbs6p7pWaKBLA5/xr8Kb6oAjkaPb2p/YRkz5ojjtv4mmLXxDypBQgz6eVuxy1cpmFUSK
ZPtb1fP3GaL5zuiJLv5ci9a8+/Ue++vi9GncDQRNOf5hVq2LVnDoU7NcYJ5STMe7eGtnCO5t69Q+
teDmppJGJ0eyaioOlCFL6voSddlReBTwDhgpABfmox7+NkE5aeHkyCrNB/MRXSMPEA0IpNIxi+9F
faxZuFU1vsgldnXb3NjN0rVVoYVi4PvzO25eJUAwgaBetB0+d8/A3Pz/3/cXF/ouL68CM8/ziYMq
3IsQ88iMb5PHYqu7S6Gle6Omvb/4/ljWxKcxpbDDgQbMTlwXPkoRARyUtpc6Qe8am8hrn2XUqsZt
+isIdoC1CI3Proc9Zhk9YSn69Zz+vdO+ir9as2ZUGUoTMKcL8SDaVVvjGvs0lRfXIqUJNGIq/5YI
F26peS3dmI29qEmzojcIUYgXjvHzN9W74Vid4sbs5yksiaV2t2ztaktH3H8opKOMoRp5oDfAywSg
4MRXZrmVm+u42FxErC5JzBdj8vdHvlsHalDTOu8YE3CASkoTsOOVOxYPU5K8lkJ+4cH7t+r6Vbj1
C8I0MktZwi3GZssT1KQ7dLXAaDB7dRHI//WPEou86541F1PgTYOoxX2MlsfdpSrIMr7r32KIS/ID
wto01rUdKWk6U8ChlSr9lTAKd6OsHaJh8kLpKhQFrh/NlQfzz9eL8FylWDF466MmwTv8Eyg/mjsD
xxVk6LU+PIEY2gXqIZ6avZLGm7oBhtjci1pxyLvEU2iW/j/2zmO5cuzM1q/S0WOhAt5E3HsHwPGH
PpkkMycIJpOE9x5Pf7/N6laRIMUjadSDVoQUVaosbsJt8/9rfUuy8lWWIpMwkbpgNvv6t/lsu0Ll
UzUpkZugNRZnH4ozelk3qBWzEtmjFKA0pHeoEqOUWZuvh/p0O82GTDCiFZvQh8V2uh5Ty85A0K3K
B+Uh2hXGyl8V3x24HdWZKMvrR/KT/JtTYPOT4y6/ejJYKuq+4pUb1tOjzrG18uyrxBOlPFn4Lh6j
zal367OWFW/VX1e7+LgdpU6GPjZF3VXyDLCFbZx5OlK7orpJk2s1AoQVhavBeNaSCw0ZZNAfffsi
Sy41rVjrzo94Iip3PLU//WznaKuCkq87wACWRnB7DIZGzm3e+ST2TCkjIHX37zxnUME6dTNR5V68
U4YVGaEvVhbjW3uW7NpLse9O2B2M62RvHbBe7U5XND9rU2p8yH8fVVz4m3kMXDzpTkgRKYfoh2Q3
H0287fT/ibRtt/8OloBjxtvxFjsSX2pkZ7AYz7p8JeiuivNoKyq26ll9fsrE9tlizRHNtiwq0fxn
MWtOktUrmcXLFCX3aUMZ7dacT5UoPulhckF/jbE4uUSqnztawGcS70m935BocFA3aB9Xp8AynxZD
yKAjh0WTYQMsk+DyobCgdr9uPcxDuUnOla1xEOscaWQn1pvPXnf2iwJdjY+G5Nb3b4UdR3Y/G0zx
ihqfl0m4DSA4ff2+f7KA6gp7GWEdYDe1vJq+yVQE7+Qm6EJ2wfnEML5bqMRMZfAa8/rrwT67d7rC
BlijcSQy/hYfV5hX9VSI+keezleSPnvh6KMdbm8wnruEcU+IIxI07j31JZ8wzK+H/2QDRy0XswS3
VKEZspjCo9n2SzlCesg0sgbViMIwXoND9DLVWplt6DnBv2EgfjfkYva2ysKetKCvCSFiskoxPURc
tBRtRlN2ZRFXU/5Xvue/lC75DzMj3+VMXpZfZFD+D0yXNFiF/nG6JJzdumveplGKP/9nuKSm/2GC
+dcx8ViKY4GB/u9wSU39Q0BpZMdx+AYQjfINUkwUCZKa8Qc2KBtgjUI1hiI1/+i/wiX5eYZJtiTz
AD+MvzT+lXDJ5WehGiZwEfbK9FWJeeI4+v47n5RcSZkkNU80+/NVsY3iVU8TPKbEA9LzzV25+nOH
+DZKcLlx/3M0zpy2bQAF5BT1frTEjtO8HGeiWV2yZpARr0SdaQahHr/kR+MCBujW36kPnCM2JuzM
cv31L7BYDj6ML3Z1b9a6wgJuScKY6vn6dTkiLW33U3Qqw+rzQTQeEi5tcWJ7P8g0SEoQTobqRZTO
Zh/Ug5Ku9Wg84b/9bBhcULw6tCNFC/n9MDqJaZh8GUbBhT9iXjagfFatemLmWiwEr7cMpxUgLpm5
U37V0by5ZcYczj2xRaqnhucDDoX4+etHsqxQfBhgsdJMvobsr2lVb/CY/MXhEn+dK5FPsqqJyzkJ
iBM/783h5cN4i8djocd2koEL6jfaRuRgcGRd6cQDGYifvPz5VNP91A0U//zNDZTDIYd7xXiSdmdg
d+j74sQjWp6MPlySeFXeDhEPfj6SUMstlD3Vww1FZqnVuiKIYfam1XieJUAyT4ZAfDp7vH05Ft+T
OSR9pcmF5unb5EIUl+ZtsceTuApWp+R0p27jYgUNKi0eC7/hNqYh8ZMlrO67E2/i645j+WpgHiYI
WMh/PshZ5BqEu1SCCzfTCk2j0tWAHYr4kCmxQ5M5MFGgzgrQccN+DhxtPcwYO1otkjFOUMIlfPzJ
abR46xtD4AY+wcqTox/DJCPu3AzG340VmGvEivGPqSeP3qwlayM3ubyTJmNC1osKWwrN0VXNxLlV
en/elpnu4C+LGs+WrOwgS9aD3w2gUbtXhnuwSWVC18qu4nOJmskzmWKv0pEQx4g/v9WdNPRGHX5q
nnTWZgTs55ljtO8VPd2PQ4FstzDrH/YQ4VnBO01zGdb+HJfVNpoEkn/WJI7ZtX1HifqX1mTbMQCk
MfnCMKhVmEa0ZN/F2UWTpsZ1Wo9YtIT5oPGr4jClwbytKo3TRBW1XhEi1YSnCl8y76MzK1X2Tq4o
q77sMcdUazOWD5HfsAol0ZNlRxTf+8xy5Ybs18lud3aVKhfs7x7DTtqntUOwMemhZrORu+hqtimJ
xNKmdpRtNUipJ/tEZGapsjHQSDOD7bj191MA5bgZslWgy8PjPNX+0W9rOKLNvrcrAMq2fzejy01m
9RhO/YVBwOf6b7oETaHsHMWrquY3p8sXA/NGkyu4DIgQ/tsAzHAI8aUiz0Mjl487KehvOnmAtybr
Z5EWo0hARV7bIdx/3RYAmbMS2y/uwonICy37LenG5d+AZA6FXEvI3pocvFisQYa19ccK4yhsk9x0
2x563YmX/rNlxGQCZ1XGc2AtmSJ//fKzal3m/C62+KUUgy4hUmlsYzVADhWKuFKuQ3EpKtfUiovz
ucppnnYVV/31LyWmjcV3aLNJYFtCJQA8z2JpixXfkYsa4WXO61BaN7AZ4wFjRnXz9TiaOP59MdCy
lhulCnKbgrZNWrjVutsZ3+qz9Ko+o458p206hJaO175E2/LlSUBLkz1ViWO9JrdiJSro2ab0tBNt
uE+ex9trf51y38zlapBqeGFKw5v1l6nQ3DhNVu2Urr6+8lOjLBZdvfTDwfHx0qbNg6KuR6BMsnHC
HL6sH4ll6d2lLFbahKN3Pzi54fk/lavBS411tKNdD9SC0lWaHvwnzctgEZ5acZchZx8GXiy5sKLi
lvaS4QH/P1cnF5fLVqcDFFxnh/gS4uRDc0YDfDUfBJswWXW7+vxUveiztfHd1S9e4sxPsNX4vFvN
2njAerxNjzgn3O4yWp2Sl4gf9cVrvCxFB8nYlnOEYrqlJZBNyq4Zza2JUcLu96Vtu1XX7YC7n6pX
LQ61f95muI6mqdE2JmLm/bajG2qsgaiIvYl924X6oqwA2uzQ+oEntJ/CHdZ3UDBiE3fq5n6yGRBb
0b+PvDjbarU5ZAn2PYI5vrftuVwHp6bFRXGCa0O6YGKJEjARTbcW765GAPYcSIrmTVsMkWQ9iSik
5Nz8Pd9gS+u9YaUhh67KNdaJrz/NT14c/PgGt9QB+MH5YVGz0mMDrwiGKg8YHohUjLrw7d34Aszj
zp5P7R0/3kpG4zAJgRFG6AedZmVoAR4FPlKa1RC9iHwirpIKYH+Ynir2cjCzTr034t69f10dTiy8
MTZlH46wiwsszLm0U2PUvXYFviHYNVufOxpWnnaYiP77J3Svn12kpZD9J+qqCnrl92+qavl+28q9
Ls4Yk/c6oubq3/p1uMPAQx5buD71TX46pKqqomOhccZeXKRBbizyYYZs0qd4+p6d6sl98vOBL1GN
1jCXaM4y+7KeqiA1wk73rObasW5T7HYn3kOxBiweE5sQSgOiv4EiZPF5F6kvt35psLm/FuF103kG
eFTt3IZwSBrjv04Mtyijii/u3XCLbzoiw6kabF+cJQS4m+CZo8jATA8n379TF7aYmVMd04kRcmEd
TFcYxEfJC86mjeYBPj4NdvpkJiGG9rWKY5mGsjxAp5YBKnx8PZzhKJnp3eH6h2OPW3Rf0TbuSLCY
NIQGN6cXhtcfvnyGaLFsphLotR+IcXES+2GdMjjZOJ7kmp6/lQ8wKNAfkvgDqqGj1gNJYq3ex+fJ
5nTc2mevKaIlAS4i3pg36f2XxzErFLUsjqbqtTL8xpP39WvzGgj+4QrfDLB4bdSujjWJprk30XDG
YAYMhUOwseFsA1yCaKP7kfJStm8v7F2yEcsRrtNyi55mg+4SQcjXv8/HpRjHDIuGA8eOqsjyoxmI
C/FnYQ1K98amAWJnQC4nm2T79TAf9lZsrQAaiG4grVB2yIv7Wvdah3FJlcmxd1uU3GxWBZM4v4N+
0NKLb/YGARKr0+GtywtcDry433HU1CFoSiyOG+T2234n0OzqSTnYsi3FmvT+AhcfKXrZsFRpyDFl
5xgAPWFEEswrbFmi43E6pWD5pooBkdihjTRQlkMYev+mzo1aKn7CKa/PradWK0kGCxrzxKT62d17
O4iYmt7s7hVkY3rgWOL1QHl8aHfJXty9k4KR5RT3ejE2UnW+O+imy0nHtAq7UkOREHcQ9aDEQcjn
eBPzqUX14HTTdrmki/EMGICCRQYMaglDM2dSwroYI6gQqJS3xU3DNj85J1huYxJ5eFIRqX52gW8H
XFSesjHPffZJqmd/H9ndlxusQNRHztFFrPKdWNph6XvOPnTrx2pTnjfHUyD/5SH19ZK5WFqnsoX5
fPEh/FUVwBAMWpdqgElZoNerl5Iywdef+3INEWPhceBJciCmorwY66/KgKEgaMVWA+1DVAWySn2s
4ilBWEXF4OsxPxRmGZRPAfUuvvNPJA5d3qelJqVk3qAENUl0pUYl6qQaq6R025105C3PpMvxxAf6
5tvopyAPu3jGgPdzBLqYx3jyRAVTMYTOaE8w5CrY6Ke6kOiz+blvVxDTdhBx2PQ+aKhQzRTv9ptx
5d4Ky86nOebEyn0VO1dzCw+4te7LSN6MtrHhD3jKNJJ5V4zfmrT53kuyfNnHVnttGJJ8HGPS3eeZ
Cprae5EmS5ckN1LwyrMfWFl/dnJJNF6VbCKTY+fUH6O6vVcACLeBc1uO07QN8k6D74EO0p+d3sMV
HG1NdQpAqjHbZcr4w7ca6eiE1Y2StGtJKn5bGUuaKU8Y1ZuLlv3tJujCcV1bxVEr8/Cg+kW/SzNF
vQyipPXKrBrcKrHm+6kmQykvymlVBc13pSif0TFFbthphkeM3QW8A3/dGxaJPBFOxcIwywcS5t0+
Vs+c3vnem1lH7BAgrWKoC0qK2Q4N7AUNcsK8u5LOptk/5cIYO+e9sG/bcGqAt1r2LnVKzbVSluXC
GjN3Mv10W8sOJ2LUpZtBtsb7vJCdi4oqoJvCmggtCxVTfjtblGDSCtBD4PxOlRmNXTXuZ9TMblLX
kxvlur5rohC+APSzNNXKc1UNbn1t2irtpJADpKMFLI1/MXiFNcqhYgain04PUtNloHicNErO/8ye
2fxSSRdyml/d8HLiM/w4z7wfZLFkhKnhh13BILrY4cyrHGEvPsuEcrMXopzdGB7AD5IA1tXJT/Lj
tP5+7MWnoXZtnBctY1OAEnh+negIjvdyQFYJCSHlP9FT+OxrfHtPF7OANTmm7c8lLDMp3Edh9qDK
RMb6L33bPgWVuv/67p4abXEwrJV+yHxxc3trb5Y3Gq+9bt/Zzrad7O3XQ30yn76/mYslC+5rxf0U
D3KrbULldXZrD7OneQIM756qgn3carwfTlz6m2ltlvUmtf4crt0nh2gL9H13eid6apjF0iSPc2cX
4hsIlOhSSvttQ4OkqegKTF4Kj6O2b3Tp4cStFHux5ZRtmZRmZB0Xpmosrq2uDcW3Cl4SeKGMvINd
d+9/G9fKnbw7dR//wXP7a7DFFdrKlKjtxGDtCvBTtEs3ZFOiqPDkf69B+ees8td44o6/eXB6RiRb
YDNevI92tkFC0J/aYvC/UApP793+tGN+cTtNcTR/M6JkKpHkT/ADh5jUYbX4Ebe2vmrMDuh5livV
ugAX1+Yyem2tCV2ChG7sXPrV9pDx1Io5n7hdc50Cd0kUfWvJCM3r5DD4KKPHfJsjaAaC2KbrrEmL
fRfVyWWeD4QYD4O9Npp0ps9kUZ3VbGulh/WutGWycE2yJPOjNFb65Zw6k1sVDQCaJDkOM7GbRq/H
676ptllR8UMgmihG2brlHP8szfmmMcyNqQdkgwqcCjjKimqoY8PCnFSiVHtYRn2oX8cgXjWL5pSj
JzeZoZHdG5xPVb9JWuMYqs7PQu7inQYE1mrJNAajV4K272N9VQb4BRvSUMGz6MTEjcHKsbOe2Lmg
AmfIelO1Ubjr5cnag+BJLpSYxl7ALwvcUl/PfQZrhVyZdTKoOTCsAvuILymrsBnkXVfl8toZpekq
suz6nNbSr0lPLtou0dZ1ZUwbSerQ8vTyTRfLxFGrUb+ep2E4+EYrrTF1yet2RjzfFg2crtzcS7Oz
Sc3+yih8YJc60kW9SaJ9Ejv2FvDndNUmlrxRkgRfTwPnSDTeJD+LvIJeXCyachbdOZUuHeSb1UiN
bSXJgpBFIy8TLb1SNPd8FWLRpJoky3X5DFJkLg6AmEDricagPBlUUukV0mHdE+tQuhGP3h1EQ3GW
c9KqnV+DxOxbiKZjF+TSgVDCZquKlqTU1b4n24VQL2Xtdz1SNoNoX3aikWnQ0Wxx7Hi1JFsbxQCZ
FUhgB2PRAi0yfz1M85kpJV6bBBdJMJhH1LSdV4iuaSL6p3Gc2DzR2gtFX9WhwWq3/gMO5uNc3saV
9gQoOSbp1a+9CIuZ28VXPeGDRqbNW030auNRpaQDpNWbc1rCg+b4bjIHltvZeUiKgvaSWvVLJ0tX
Ad/ajxLJzbqEZg6eazwbqqg4C0STuBHtYskpXhzRQLZFKzmnpzw01e86s2870WkuCnZVGCo2zBPP
uehG5+b80klaujZ8o/xdd3rh5Wq51nNiBYGsWfNwsI32TMqaR1ueL6pRmg+Zj2RQRjedNb9GQL1O
gZuiiI8Nr0EXOVvFTx/GonYzJfPyItxI5u+agkJDEvho4HUe+rXfDNihxgMJi14+aOvWkY9B2azV
6KGGKKUrvkeNl7+dvdSMV5ZNXdlJ9kmUrim4n9u8emOaQdn0vTxrtumE3awj8lMOEfE633I+2E6R
vXSSb9O+aLf16BBnG5xrOu5I3fidh9KRfEMATvWuMnDz5to6s2/AZ8auFdzXLQkP1aXcWj8dvdt2
VVW4zki9ZMxX5ZTQUSWV17Il350E420kqDucji3/Z2lmd3T4adTXxMHbq4IemdxGd7k0EUmtrPSu
88Zyvmp6FgDewSmQwOFOrpzM11Fk7rXC3MjBbV7yfwMYDh0VbtNT5aMSGCyIqiFQojxZx618CNEx
yM3IxGgf5yFTNvBmN3rk7PDOYLcCFtJ9s0NnN7cQoMEv9j1YiLTjLfspG2TB0nvR+TocFYCYml1z
kivdTjz0MdMOqgEkCZlh3fyIjF9VqxwagNDj8CJLxHrG5DcTUJls6y5ApYQUJvtmRRZeb8vrO5ue
eeBqie/qEwa3AEtU2G2R12+z3lnH0KDM4dGp501iAZmym+9hG2+LYvA4P+2CZH6oB+rscrzS7Ye5
4vxRU4ZIf7ZlsOv1yc1805ugPBFDLbs1vrYuIUq3jQhc9kV4BrOqtbW1iFG4BtC6HK03ba+Rm2kr
rY/JpWHLC9raV9VVbbMLiKNdbOGkUq9U/co2y6055L94UqtwBqEwJWTMlj/UwpBd1Q52STicCXM4
wbMhUaLfwio7l4zAzW1+hP3MTx/WsTb/iMHbFZJFqKLmc/Qdxx9KEl5arQbp3QbAFZfwYM0BMqWR
N/JazQv72JZ6tJuNNtjRiYD4nAXtZmqzYq91jnM2a5MFWMxHRA+Tb2NTitqnqhl9D8qYk6+pFG6j
JrXb+VVLduucYfRUXrTRTD1w3scOPJLdJWB6c37TOQzWU1In6ySIeZ5KKN1oMR59s2iG25jU58te
7auLrIgc5GFAgC/loSvJmU3yEkWKlW38geMT50rTDTIomPVgbDs1qWCPATomMbBdp3b7LVXMX003
fdeVGptF0ux8f74YQYldDVV12bf863IB2jN2tMsw6PaSASstsPxNNPVbeGTnc1vjMDR3JZhUsO7+
ZWpZj1PgP2R+961T8VGmoxaLVNt90RtHjGUXqWTv/Cx98QPAzo2Mnumqt31zPRvZXQIDWG4dAH2A
AFUt3akdwgjHYhHJ+Qu9CnlienFROsa+7rTBDVvr91iRku7P0GPNsd91XfXiG3m7R2o5uBNJ9WrK
vyUP8r5RglseqeySi341NdM6Yvko8+RolcOxjMFxmEaIeCMKVd7Z+iKuWWXDnGTxUsmUnT4be7tu
X+pB2pqRdqBKFbihqm1SRcIHjdoYBypF2sHfR3a+M3t1p0nqLpwgp86xv06SZFuMwz4h0Hdo4uQs
1JCn+MVRDypgrlH8O1JB3oadwzdqf5M7BaptfBcMQMf18k6ei5iaQX03RuaqkIPnpLIfEDdfDIr8
XR21Q5HOpKDHvw1oxO4cdcwoyfw8+OaTYUypW8996Vq8vXHFP+8S6HhFuC5hULp9Hl3FetW4edCu
bT+YKD5jYNQkZY031VjpdRm4iZIBbTLlO3Lkz/yC6PK+QNeXhpx7+uK2kubV6z6iGAEHBwqUPDtz
B2s89ma+NqoWRqf/y4dZ7djODpzbtdLD0C4g+66SNt83tnrtt9ZTw4SQ84aNRXhDn/ZcUUjjDfxz
/vSvRnJuwiK9GIZmI9nOOe2ze9WJD2pT7JMxvjBytJmqc5sYpe35tnIbKfavbuoHd+jahwouHZ9E
S7B0mOo7x/J7r1H6u1Ji1xTkmasESrxX7Qb8n9FcYP2asapMNrzSaO+HkH7n/jwlOnKck+9pkvwY
JnU7jSyw2YT6vEfP1WXPgWTf1CGfHF7JJxbvWzPj6RaJhH2xtENKFuW5olIrmurE1copv29gpe8n
Z/o5NtNtOWjbyTRWrTltJgnmYQNMLx9jdgNxnrIfNzLUTMVdTMYvL4JXDOPKES/iOEjPuT1/I+9p
WEVZfaHN01OnwgAfqa/oGjnZiN0OmZz9luURPGq0jmY98eoE53OvBYc2HI6Tph34IA7gbe2Vb820
qksmSpZ8aNNxyeyt/yLg+7lnWnJtekxaoWF1ruYjwrszAOzSjrrQZoaZWE98PIoUxa5eT2eOWXh2
CBnDzL6nMXmRoAqPitScW0W2NaT0PLFespGVqTXK27QBDN9LnAUqrXedUuX4TqZo3f2C6X1ny8FT
GKAiK01Sth1NusNcA1AyhfoxamfOUJyHQeXFg/XTYPVNKu056hXJVRrj2Zenx6aLfw4+p51YoaZk
FdJ3bYCvqebReSF2CY6Uf6u6BHuZfSWBAS3DKMEJaaS7qh0g1fJG1x0WZ6kBUEpw0963AnldRyk4
szKdPWXo7mIWFanLN/XgXM/OeA1r90qv4595l37X7bp07cTZjVN5VAljyWRtlUbmMWixkAOpbyh0
2T+sQif7ofK3AZA+PVfuWUxgSCkMamfGHZ3v1jVa9ExzPGAYnc7NPL61mhFib2luRz0DhV3fkTEP
iDCvruZCfOdzdsNUf5bn0saI+hVLPqXXND8KSrnd25cED+0Vg31WbGBhZ8UpyUztA6+XawobyD/Y
3s69v4u1/oGjAPjiCD2hsklyYiGqYhdAqw7t9r61nHvazyth1VW74lhF6WVbqT/1weg9zU5j1q/w
IYz7bN0WXFFUSNsKZnDRaahKJn9TSQIwabJvGPNjJUWPSgdNWNYuNbN7qmPM6XxngpSstauMOFE3
GjGtGulLOAXRdpSCBzufNrVOMjxzhZ6DOLCE+YO0SpbXnl93LAccd9xyL5WC4EKdpB+oOD2lJWY9
n8HAlttKkn5EevgjzhNeK+U5SrCS9HZ7rdPtTKk/buIu3SiZAU46Pcj54KA/hIJqT7hEnXKAoOtX
WDiVpriAsYaMsLA3eptsy1676wvjJ9Qu8JCAGnnHLuzKuEdAKXkSAFuonQDnBz+7xRyaHWVfeVZ5
jC6Nq00UpWdKg4yvdKwEnHwSN2w8/Tr/1tSCqW9XMDxhj1DHiPoLs8VD23dTuJMk+1pJIK1EJSdb
vWwyz2+iX4lf5ZtSZoPU5HytiTkSdxaH9VkW5z+moFP3wJlhBXQzDL0wzi8G7jU5CGZ5aUTqLuDk
QNwE3xlirCB6SY3qnlnzPiud87kA9843ey7DYVU6JABxHN2oUQDfn4MBCoWVVdWbPosF66U7Tww8
OpAjvyeqhv84BFMb2l24NbvIXjEx33QWPobKPpO5QksBnzTG5VXgh1sH048XR2wwc925ZPO5NVMi
GIpKupab9oiOVlvHchA9Ghmv4lim5U2TxGnsyrLYR43zT9l2WGT06sYop32ijZehM+u7wZaANxjD
zNTHJlVuMS/0g32rhtWDJkDF4641pmg1G3kE0Itn3MUSOtgUpk2lrtUh2IwjZ270dFt16M8Cvdiz
63jog/kq0K1urUn2rVamdzpLSDLKu2iwz+K0upFiQAUO72WWX4VjQo5z/RD15I8YqjQBr9cfJ53N
amQZGLTz4lqTynXgz5vK7G6s3j6WerOTbf+p7W2WSi3w1IR+XdynAGCV6ziEm5vLNqBawMY5quJQ
LrdKxjoyl+FZVyTfUqPdlqEFqr+EeQ7g/qetVFe+DUy6tqLLmriDtaJAHu/LgVSICHpEB3U9K/ID
0+RZ3hQba+q+5b7+MJQKRnLQCJ6u+ViWRkd2naR/1AvlYnDCRz0o9r7RbZlRvXA2zwNx6JOrzZhD
xZrr5BpCr8fTmHi44aWtVfsxHfd9W2/1lKgNYiby0lkrer1pZbirjaPvw7R0XF9DEcDm8dZwmnsl
Ka5TqT+3xW5Q7YZDqOS/8rQ9m9pw3xjtTVqCpcbrk7Pbn+hOS3xV6aye+UC64dBvqfBC7ui3MWbU
NtD2QTCbKxzRV/WQXET2vJlC+yxNqjO7J2iFFdSdRl6weM5+gmG/4XS+Qs2QupLjE/Rbhmi/yOvo
e2fTmdqTHRj30UhyCZDOdNPkwbZI9cYdRS1B56DiIfRlvoMc6hUyoR021Y/eUYAslHG0HmrrJbVt
kjX0q7q2Hhv6VF7j1wjQlTzx8png65QNtttksX8zd8Q8hlZWrKuJ/tRoFc4ebFbgjbX+TLNmnxbO
GVnm/X0trocdVnrmE2zjzYUUrqUuCVy/0n91WdOdp3NP6MHUHIquqB6UOErdTvSYLD739UzbCRML
ct+xJ3YgaJ7LoCGtoptWZR9x8INKc9FRznNTLRtcKaShlYjWliKaXI5OiSUWM6jewVZuRC+s8KuL
RnTHYNPvZ7X+LdM2G5OGiA5VOtql7v+qVM69pui0IYNltRHdt1D04dKyhq1Oa85glQ5p1dl+ewxp
3fW08FrRyztRzP7YyhaFesxhuMR01dQX1ddJkbVu7Kj3Dp7xpK+rrXJhYoclfwUE5Cl9ygdF0Gt1
GTMagj9TIVhqIXPQisZM5xLOTFS745N0aR9AnqP4k7z+npP/mv/CRSHWFNkKXSXrxyln6cc2r6Pi
o1ZErDYcqmW7taaaZau+w4sHjBsJlPNbzU/1Bz7pmWkGrQEiELm3MELeF7Rb7MVF78ComZAjdBck
Ez6/omyhk443xiEn5Iccv1NX9kG5yb3VMXkiGAXai7JxcW8nXSlzix0mT1L2gqOQ/4h0zmFfnxRA
fKKPeT/Woi0YhPkwjZY80U3KLuiVN2AwzP2w4Vt37mr0Mdn91+/pJ40e6m6WDNPFkIVU5v09jS2t
BZzNgCOJ4CJ9EafFPj2czF78pLcj8A4EIZKrh9V+0XPsA1Wb7bIDyr8eV+WPZmu/Unm1x/i0EvCz
sYgSMwHykLP+gVWjKAWFPB+RUX4m3o9x12yEZFnIi07Kej/5zP9M1311PlqvFMY3TZY6sBO/LhBO
DZ72qgeX97M3oz8X3J9Tr+InD+vdYIuHJQUWqrhBVzz5oG00+IbBXtr+EzqjTxrEjIO8EA0Ms5ex
6I0RxjlmHWD4VzPdvPf3Trbv5CPhF8IlQQzAbk7z1dcv4quGbtGushTmS4pjNohZZzFhptS0MsDz
iqefjw/qYV5Vh/xb/8vcy5fyU3hDKNM2vI6/n3JmfNYIZFyhdELgJ6S9778A7F+YVztETsIr23jl
paAda+fOtt/K984prMBn7wuziYVdndwadalH6zPdDsOZxqog6TBHu9V3YYws9sWq/H6qySm66u9u
qQg61UXWNPOyjE7z/aXFuTr5TuzMXmUiNTdLl6h09199bIxhWio+AfIdUbgvbh+pcKSqZpjUBm/e
NBfGmbGLN/aqXg9npts9AFHFioEPzTi1wC6VxSZaTEjEiKRNoG8fDLmDGVsALpiWBYo4OYhJeVgJ
VeZJZbG4hPe38f1IC/FCNdR1mZmvIxmbc747l1bUOvGYltcxijRPdk8TPD4+u/eDLr51k6K6NNcM
mrf3cnY5wDU48eQ+fOWLG7hQLphVr82azAgCf0s/awUorjyyo+KSyMZY03X4esRP7yOzCrBddOcE
DL9/HanLxuCdGDChqGKH5+F8ow3BqlZ2kfb49VAfN0RcHF+ZwGKCfOfdfz9WNjeyEWUtxUwveDSR
EGobvIXHhDLGMds+jd6YEeuaHwg5Gs60dXKp33z9G3zYEPEL4GaRQQvDEuJbf/8LBKnktL5YycP4
Z61TgS2uouJf3hG9DmIjnhF2AW25eke6PobTME8kUBK4CGqf/Dg+9Wgt3USeda0+tBfmk6m65APt
Xi/vf6EQ/8ms/OZJrx7bx/94ztuonS4es+f/+5/bx/nxP7615NS9JUO8/kt/R0PQZAHxgIjU1Eks
5ssenpsW/oP+B+4mG1IOu2RZwUHyFxpC+QM3PsVvC+qyQlg6S+5/oyGUP9hZiwkc7TlgKnxx/+//
gN0InourP2epZvH3b2ENivhJ72YzA72pAsUPc5eYQpd0/7yhjOGXQeepVqdvAvrba/YBmKEkjNAO
R8ZVW2TmuveNlNa6SlVsqtV1WpnardQbSDg4Vxg47Ms6Ftk+GqmkBjKC1Gz3ZRn+UkjS6roNHuXV
NBnemFB7UuxdbhSXppNFqyCn3R42eARbjcM25h19OsZTdB8SezM0WrVRxvtsZCPald8CfcjcspR2
ZejknqQOybpsyOtKJkJ55JFeEWKV81zVX+qRhC2to5cwW8aPtAS666TsmoMYFE1i06Nh8a+uqrn8
/+yd15LkSLKe34X3cSyggdsEkLK07r6BVVV3QasAEBBPf77krhl3lzTyBTgXY6NqKhPCw/33X3w2
mfKjEe0uMaZdEi8+boWFUf8NzOJjqfp9uuaEqiC+6deYpiQPHQ9cbkjRisshdA2PDPuRCX+wGlZ9
2infHO3PK4lmUmMDOr8O4s84sxDqDPGYm5FjIYrKdJfdlsoPF2iZxUIkCmirkPW5dslBI3qn8Ix7
s7eOvWrYEBZ/rGw4paZ5WDy2slt/BqEVUeqJ/jTPtfvYlT2RdVUmAVhuezKAT4FdpO/LXBm3Kvfh
ucOwOjbeS2//kWkZuxPMaZRm7nASCRFAu4QMpnowMRidu0tQYemZ5rZ3GJgBhrEkdBNsbsoGErbR
CD+uNcFqPdThdv8vL88/n89/fx7/D48jQx1jMm4l0vrPwXGZzboI+kaj6fyHcRTetCfnkOwA3C7/
PMr/f9X6H6TJ/MuF/9+q1kl9Nv9Wr67/+T/qlWv9l2VhfYZ1LpnUiOmoSv+oV7b9X9Jh0Ka7wx3t
agn4v+pV8F+ej3cxckoaSxQp/NA/65Xp8FNMeAi9cbrxrvzZ/6hP//d69e/PB8M+y3II+T6uqvyF
/R/9ZTPKsnOTpYmH+B85Gq70QxVvcRUHp2rULNb/cbT9W8n810fS5Nn7f/zSaw39l6nOhflTyTpr
Sb9q1G5cW+eYzt3G+tqz12gDDCA/Ns3OiZuneFYkUh02D++HMk+Xg903CJe06ZCRqK32BQp4j6Y+
WGZC3UjLsqoow6D3lKTBell1PT2lpdfFUzuW9zMrtVPSBStpvNt2t9LgwtOfHPVQDV75sy4y+2OX
ld4DPYEul7ULiCX8c4Vs9mDD8Dg2dskokzSsgNSCmfU2X0OMGrodpPm/6i2zsHTP4MQ1Y/XNRm5+
2CZuJpmcWx71+NQ9z6ObHJzMm+F1Cf2kCeHb97KSL6IZg2gzIMNd4A4sP6mRGdDKRofuP6tk79ym
nbC8O8/ttmkPBJ5dd6jWWu8Cqt9nkbmJHYL6bU9Vs7Fo9UuH9QcrIHMhFcoe6AqduoIjstZBcKXa
CcJTysasxHtal1kChFrLIg6KZFP71d9y8SE3kGAcZoiMJZibg/eN4D4fi1/dGJ+Da2pMvImyuaLA
QrGXg18A63wykqQPzW1OVIykpvpJ4cPjfCoNBSPaX1P50vel6SKx6fiDvOtCe8HRluNYPmnoPfNf
e+gyNpZb5qxulMHCsKPKGQqCZUpEAeWb5zXogezMt8k9sLK59vHZtjqatKKrU7GbSDfReNzqDg0f
/kUitFWmvDtlyplwWF1rNuOOJhRwNzVS/F2DwVF6P+ctswj0r7Kb1RJP6zL6hy3IbJKr5iZ1iLkk
OPTBIp4W0xbb99fbostLq36Co5iyLoBKjyXQziNgpcHxpID0QM6501odj0pSS9D+hZg7bx/0hajv
0nEgWy1si84cwwUQd4pI6MgXfpvfQ22bvSaB8oeawYt016vtU7hrINiWDzMBg7kNT+Yd3YDr/4FL
YJksC1ZCN7yw94JS/k7YxvmR1Tsg1g7SF40aw6whlkFcGer5F1bPaop9JxPdAcihKo/1Ykgoly6+
6d3NMLZr8bAkZeYcZslvfE8rneKUzQmZvkp4h3IOu6B3hr+z4+ZVtLi+Xqdb2y2rZUTTYEAq2LUq
w9A7HhItve9lS3t13hpjxn/JVfOU3NfOlDo3JjVoeXaEUrgZT7VhLY+rYbb9N+KykcRBGITF9N1o
VWrewbEcT1qM9iGZCfFzu6ZJ6xiz3ab/0zjKnlmMN7JYj41yTLiRorWr+yrAMekz4SOaO3OWXIpi
aJ+mWftdHk6imd3XK2tpfhW10P3TWtWdddGrnw4x3uUz/FbC42H9hFqXUwqNpoR79VWNI24zLIkN
4f/SIjXaC6sW04UvZPcTTI1ZJeOrz4PEY2H6ur/i93CzUyzLwf0fyZMNoC0mWeapT8gQHZlJydAa
9h2Ld5lnl8IdiMy9a3yS1+BZeqIpBhGxF3JWyc4kJep8Dz2vmJ14KNtugpTEAtAEHHCKambnkbGv
sSNn7GZfhmPQpSXTksXm2Inaeg1I9Bspmh95xzpux+go42xuv+a81BbEvzJoXOIjJhduJquN6Y9I
617+XZdgki/SKXFXDHH0KYyjZQ4r2cQ+r3Z2yNzesjFbnvHJNDEhNWfiNJS/UuvhPdaO0Lw+w5jz
7zwCqfBpF35+73p2ZpzHVLjobAfddOSxdlKafO/Bnkq27GKR3UrI5OSPdNgyx3Z+1+A8E/ejZuk+
ZVKnh6WzOguWauV172lvYxizU/U4hGxujFPJziSXxEYrPyXfcigW7q/bmmyuliVVqCXdqeq5I066
lDEU6IU9sEnumPun1fUsblc8xIo0rKxSNZfEkO0GEdgVVKu88tKR+NXWSijKZVqWfhYOZjDqezm0
Xv6+GZLKvQ4DodTCX06esAI6/Xl10pPqumI5lZtbuhe7qSEDWLrZxKs5LC7+vH2QI5YzR2syb+Zi
E4iO6TggAQ4DavTbrF+LlfNSed6vajYDQn894Ty11cTyLF28co1XZxr9tzqR3fbLFX29PPW2jS3r
DE2DYNdgMNOn0U90edqEuyCxVvZEvyxtMtgRDMviTUunW/52hVu0CDBK3vbb1EhXrq5l8loa8K51
LKdNbKTdTMn1KCwJITxXFEqCgDXb52rnBGNp/Vi23ki2GjmQj6lqi+U+LyY0Vq7X2ILgYa2cd57m
VF1kVsgG3XWli/1iGjkofYcW7D5LiN852XWelh/wJwlflW6Rm8NO4NmznZtEevJI7reR3zj4SLmn
oc0rcZZF05mQM2yxaqp119khmyRhEyhsdRoeq1/3h9RchvvCz9K/o1OKh8wibGQ39y3myHNZ62jc
luRv0hOZ4fc5zvxTYzqHIckgeeiGijtnvjwm0Ixfr+a0EG/T2iKLxWxvjYKycTN21ZVv5q5jPJir
YrtNsOJArC+0BlybrNNEhtUjYwzPfyMynITdonq10nXkid3s9EQMZvK0MMtAfNqM5qDmnn2eXdWQ
/FlmqkvQ11woiU8thPGl+XRxMjEP3ri14VKZs6JngXfUtCa7PzUD8BVmyZOLLVm3E2KsGYrMDBOj
yfNySFHwmMyw70w7rpZ6fCm8wT+xqSbicBTVmSexTQFBe+e5UZCfz7Z2SbIlRbUJjvC0V3mAn1Dd
1FjPv/grXfKpcjP8O6u+uzJyvNJvuBqEaFSqhQmZqELe0k8QTNUUynoXqb0RNrToxIg6ioH9lrOV
kK+NXZsZ82S7/virYZ26hjc0WhZtPLW5rCEUFiK/s5stOQ1yhACuc/cj8MUIy9eUd3jMLd+OOa0P
yhbEL9dLcetYOglH5I6QRDZ90hrVYsxG3I4mhy+T06ncLUItlLSB+PKgF8658NrmaBKn90gHZ94Z
lnaPlD/oe+VSHaVo3TGeapc04bxOj1Sd7N3jphxcb14OnWMgsCefNarsUR/Kbe32Q1Wa+xGG+53d
BfB8XELXBVRVVxQXcjVwXOIDHY0mNZ+tHBLAzlob86kbq+Ks8t5/8NMgebOCqbhYA3yjZUjViELL
w/J97Z3Hpttm8eQo/hyNs5twVjj01OM7B4YnPqYUYSG+bVXa4iFmzTQmbSDKx80bDBFWvkp/ytbn
Fa/k6JMVi1nC3JLXDV8KFjVExwpx2Nfq2ne5qyH6itV+Hjh7X1Z3k1/zUvQy2gqHFHipkYS013dP
1ya32rYfWw69w6wra0d0GIJ8zqtLBwoiXkbLSn2gEbs8+mhcIrHMW9xmPb7uteMrUpWHMTILR+7b
qeKs1auDC8bYz7fV1AWHxTWX31Yt3MPQXnUAoszqOCnr4RVK1DKFslf5NXXE/+zreiCR2Pdu8Lwg
QtfKv3E/7ClKAj3vtsI2M2BC0Ltk4agEectKzs1jX7dtZKyWHVpVcJfDsjmY1srVyOq/Imv+9G3q
HeZFLtHYJ8VHahtAprnR3sNQHGDUjMmPZwnnFrkP36uBwwyfhX1CjZdYpMyqeDC0NRNkM5GfI9wO
BnULgFIXX9nizPel2QWEVWSBd3Bho4ZzbuuT6M3yUBSDhvrW0mDrRsKGc8gwFvOLvdSvdNn1Q9nJ
6k0J4Z2Q28B8HFuOMrGmkdNDOB+IvVXFpxuMXhjU7TOZtgWOmcm5X4FO5usTAPf6ryOC35BqPfHW
rQXhiMuIANkmElZ7Y7OrVm3tZkf9dpPx5KAMVpBlofTlWewm7rSvrfV1NIZo7NRRF/Nbr4JuPxt4
6+klcT+8GScYo2ps2GZqeBYUot+VaMQuaJNXoToS4Gt0RogRrRcz5xNtWec9wLjJiLZot6fJ2cpj
O2XiNfGtBMvkLUUBITUVsxU3zO7BjfLt4lCxHY+BnH8Zw/aSN+bzYJSocVMjiGy73fvNtR8pljvR
JKd5Kw8ueSnQK/I/tBTnRJjfWAe/zZJJyh2fs7x9GlvvY6DPicdqpAZ9pPwPggFUTiu+/2whAqrl
8IReJUTD9Lv1ja8mCx4VGkRSvHMknFnUpvZDQTKTs/0FqnsojOAu25bIHpqIUhgpdG+oWchCKaaw
tD/zkqRPjlsIQ2fflq+1/VVk6w5e7ROAAszd9y3wPrxm/ioGSS72+JuXb9+T5Jwoiqdp7Nr0cW2w
LZ0/ioxzuc2fFtV90DBiPivJQ4cr5K1y5yd3VXKjYLoJ53Og3KUmin4ZmcHdOPwyfHXpxE9QNLul
eki9Ferkj1X7UUWjvRe1e1QgaT2KqcA7i+S7zA99A0HNwSRxFNhkrP2h661nOqs7WjVooSnmQz4W
6xJfO1H/2uRi7Rxv+l1WYj8OydkgCyjmjb2sg3gt6/xh7Y3PxhuidLHfDMvgAw71A1DcbWGZe1Ky
oRSXn3mLM3hjt9XBsfMqNAN99jLxoFz1NPnrmapOHUfZYdo5Ez+qvao2T3I07n0jfevb9Zcq4D/K
sb8piDVfxuDNV/Zdv7kZ+QKQ5KegvnaZ1aebyM9sMXeDCj7msownapYTUDwgQOfaDScfg12oyF3F
w4ZcWVcvedee9HAYugEFHV6P0y83e24Ma9f1I5PJg1yqPVbYu207rMhC0APNjYUS5qO0SJkP2iLM
WtxMHLyaKvra1T8nyo5G6f2xrGFfC5tp8OILROvleMyGhKv1nMDhTBr4QnQ8afBZy/fJtEPhujvX
/YTSiUzL37V5G7XZNSmmDcdtfBgGCK3tQ7XinGrjZLqqOuzLn4YeBJzmRquUIVScO23sZVtFynqe
e+6k9TDQf5T919Lvh+5Fe++dOCE3fAZLvukHHW3m39HMng2pEDTzEGc1fHDan7Jv40RA3+1/cuh3
eQEXyRiX5rb1dZSUU7Lbxjdr5vvNZXMsO5HHXWknISrGIRL2dw/1ihuBqmHFAjjoxpMo2qfZPM6r
jsclgFs4cTm344w+YWFS3RbndrPeROCOuCCf/GSCIB6zTcgwUyvvVSbkrq6475xZGwbMq/u1GVsc
ZMZzt7IBLF62RRKfNR3r4Ge2h8goAffnpQ27uTi2dExZAPDUbEdZeMdVgxaU6HRcp3tyh2R+dTm3
+S0k0hu3RXVIdUKoWEGz6w9msbOMkpcQVPsmp4VByP9eJnvH6p6MGQXPFECpM88mIUDmqFGl/kmb
H2Mc9/TmUZ+hH5B64SPelcvJgHXvLuvRnh4wW72WNuykvR2DU2TgwFuu1dOaprHh62M5aGOnl/xi
X3Pkp+FUttepG4eCbc5iE2d6BZ1xm4gpopq0eQORroQq2ZowtoewZDoIlHeQ7QBhcbV/uqvi65rc
ytkvrfZJI45NOqMLe2dijud8yDh+eXHy1N4zcVIhRLRSQGyTADmQo106jT8gTBDS0osDm1hkH/Ws
v9Y+i4Ksux+zIJ6GS7VN5Lij05nZylrWm9WwNLF+kA1AK/HcyOvSJ1fWkYESLZcuisP+pWZaCTez
JSCmt679xncvHiewi8pGf8NyY2f3/T5p0X5mq4/4imTT2ezOVNkDH3mnEuuxQH+wVCeVN0EorjJI
JDdobM16g/1N3kyeMLkgQBwnNhvTg+y8kPCWUIzjyfJTui0Xs6KKsOi5+lzqdZcrub9K00BKsnCa
nagyc56u+bZY/H3buveoS71dOZqh1159MfWNz12EW3ZWiXum8d8H7naiiTnib3vnFxyGHEmWPOiF
w2jF3wuUNQjYi3sKc7luy1CwMK7Ldo8QD77UmOxNp9q77S8EPPdBv8V64TsJglXy8VaJMbK6PBJb
f4NMGiiNB3UdrklwHXc88cpQGnqf9f5bUD1n5nRNqYrnOYllNe89q6GPD8ZQjrE1Xs9u9kWl9dJV
dTTQlaQieCgaejcXfXSR7hMdfNtjfRjGe19fFannGVUNUZvgrtVhrr3QEuc5oxfO3krJ5bDoaq0v
13/suzum3Ax+a+HqeLL+rs7BkR6AwbNOrZuNC2t1xmETPM/+81UmyrRUT3dDY8St96CKO4WVHATL
FGL54Bc7l/ZjxPDNB8nu9NPQfuv51VgRm1TtudQfQ3CX+goMDbane4M2dMd92Tm8nVZa0lil8cb6
yuXyOdIMsULBxFiyj6rD1h//1srG4KO5YXlwY7jjRU7LeVb5eeAh6MzgJsm8iEXZI/Li53yd3kVG
EzLk5041CEahF6VdPHpFPPMjVn1AaxI5m38rm/VQKHyiOu+QBUh2sgZ1ILUAQnfalzeqMS+d0Ty7
ZfalKfj1akee3qDGBwU3EvmQrryHXK1vEEpqrgVFacjeN06QvAbiMK6Owz5K9GnbExB+DPq3ZvLf
deIViCC8R7WYL0W+XDKHn5wznSH0TOkcrHLbGQtG8OMbWTI7z1iOppnMXJ5nzN0Ps2eekfvdyjpB
zBsoZt+Frz+Go/yF/fGlDtRf9GMkjK3K2WXMUIHZP2pXXB+mW2VzhK7mvUDpOnfjDYz+R8U0VifB
wV7LyHbKI0njp3oOcPGRUWtyYCx6QWJf/u6KFLBCxsAI70iUnwsnQQi3ObuJ1LZk9K1dr0RszIjh
gq8iyXHgVgxJH3Qt+xGNTlIJEFJ7jHxjuhD7edGIFLsW02NzwtEGPH1XBlsW8kuPDk+POXeh8jFq
ks8Q//eFtl8GK3tOna8OZfoOBe04aVwDrFswKPqYOX/wcuN1s+Xz6hhvFvY4sVeAuPvpp88dNXv7
VCrrps6cMNC0Icl8100oPf2KjqKvnkwPq/+K7EcEyM64q72CiX6DDVeJ2Ozzc5Ear0xbww4B6uju
SUi/BEztjGdN2p2Er5B34KOzTlE/nRcLSNbJ0M5W3m1Rf2wNI9eK8tuueJUGDl1bP2infm8WdGSM
De9VYn0FKavrHIs/mPDeNDx3I6HD2wgVo4sD5HuvdlG3twhOEC6k7if46Acxoy9lSRbCktzPE+Ie
RcUJEvsVTcX3uEx3NTYJ8OHxNwBq39Tt2hqhCjBnzuY7rvzBGFDsBgunSr6z2C24DCudDHDb8fSu
H7Zfgvska+uAFerDLKb9VLQ3iyajfUr3ZfexcLB2pnVEz/IYGGW3Uyo7JTm7LFNPmBel9zogwrgM
hp3Zt8vJXEc4tbpxH6zRhlwsM/Vqd8Znrvt7BF73Q2bcbAYqnobIl2WJKvEHjXQ0bT1+RHHnHquU
LdSSPc7Wggy0+DVL586pPokHwEtgPpTzilHEECWZSbPg7Jy8QSjBsV7feu4L52JkseH2euBzyDty
sA9tVt40832d9Q+jzzPdbYcS4XspdOgs18VQH8JD3XO6M8V1j6n/3SorcjoZpa191xbjbY7SGUSe
iueCzc/x4q33q51eZg+1xmbxmk/esXXFzHBYX6AzRQ1KXR93pSyZ7hX6gXxwaNsXbNAE7uqgNOuX
7Lf7wB+eV5G8MEWHm+zvGbDBx4JokSsIKOh27oVpRrH3EZZ02+vkjHcCWYasprhu5Mu25ac6XX5q
7+yJJG5HPJFQzLqjd0acGq4TkWBF/1qTuLGrwWnCxWz+VrDgHd2+B5PNSaLPBXT7qmzjbcQfZrZ+
VL8eLI4Wsz/1YgqJuq13LuViwoO9mekLdbOHRIRTx8lW+DZ7Ejl5ETaWou+grfaSgz93aNKGG2zi
4GhMDO8RE+7iICTGacqsI+iO58kdUaKge1JdtKoKD90M8TiYlBfsyrm6N8wKdnhHtF11nNDeFmpf
TUUo/XE3r+6+UONtVhTHq2vDQPjgZiSRt61/Rss+XYFPo/nwio8MzxC2jofWItxE3tUdyouGLs4i
25S4wOA9yA6JrrH+HkOzwTAS2Hzlkdd5Rk+pz+VGA+7/8dWGT3v/uHBEGNhkZzZhPVWwLx2JPk+4
v66C+GTii2PMxoBpOM5OJs1dYiT3lpfFKogXzH4mPrfc1KFFCqf76gLOcu9q51bzW4IuAXjROwHh
LSn7c2/LQ1LMcTqJw7wGcWs1+J3QYLV4lI/GLluBcDfm77HEPDDN9X60J5Pcw58pl2HLZNYMTmih
lgL/RyjdHgPk4blCAhSwFK1Rl5tbzGNzam0chR8LLyz1n6z8DehIg/xgeHU42feZd2TcYVw8dWCx
q31U001LJ+gCifuYAgRdVM1tlBF816IvJ+sANUzUowg0uvShRaiT0mnkRVispxqNvmUj2pt/clGx
f8Fd0TNjo6Nd5ynXZRPKEgTYF7umIgBhfO/7z1L97QFA054aJ5NQ2C9tUJA5CCeH1VMz+Pvevmym
FTUrCMzAIctRY6ZfafBblt+B8yOcQ0Hp98B77EHc5lVx9OuT08TGaFHtkWJ3Xfsw1PZ+9P+Wq9gt
hoEfwxHM5IZd4WUL6riT2MUs+YOdfCdutfe7LCpT/yYJlhtCXsMe5WRoswAA8cJ+e/3wrs4ReXfC
N4+l2m7jLC23b5OFlFpWSsZ1svajHilPn78OA4i8jPOaIEuaBJUm8Zine8cE36yD3eYulyl4V5pl
OkQCb34n2be3kXB5NZypkoLicB2ni+k9AgrX3WdiVqdqmY8sC0izQonn9vcZ/zdVusT7kqSwJOfO
yHZdIy9llx8aSU6k0ZzbzNkVNflvhbGbJx5FpoTecA4gjzH6iigb6aoWTnMdnB0rORX9EFa5GU+J
jsXm3Vn2EHdrfV5Bvuqx2K9WeRi9KwEimv7n176kbhJd32mjeS9c86Z2fmfMBGowqQj3EypK1st9
N128FdxVlrzWELEfitJ7y1Mz2dUAV80yNBfPmn/VAv+Etk9/LXb7Uq0KCoEePi034ZhvEX3m/aZ2
UntHH4M03ZtnO3duyGGyI8bdKm7VUPHKtsvOCvA6cQzzuc7bhlZ6eFqqSt24zdVohqjmr7WAJKkC
Bh1HyU/DmSPDry+puSGKnNcp7jboBFtZ3pqb90kFCWvdnUdLctj4q81r1W1RCwvjwepRP+fZ5McW
lvh0h9DXG4NBnmYp1zsrKcwzKfDP2k1vkW/9DhpeuEmhprIQc2P3RowdejT00a2RJ0emweElmYfM
OzhelfV3i2kjqtVWjeWB0SK+Cnthd5TybrOea+Ryr5ts3b8Ljpk94sSt1itZ0G0Idvup2dUoz212
gkcqpX3vO6rrVm4nwJW3AA7LcS6Dn6AG3Ux7SpcdkWkjMa8wHuXSXzvyX4oZsV6SR0xUogIGwyrd
x9lsOayXs70pUHh6hTlFUiTk09Z0N0ZQ4X+ARmzIx33SUZyUxEsh9eLB316MfH0mXeYkpuo76+zv
oBu+3SnYwyC/z/vsxlJXOFn/UeXPstp06foWT5dit4khbidRPklGgtJv95th7zvEtqyamRzTCA7M
HjslLJyuN/BU2DNMvvK9G37BQblPxvRmnvpLqUy2yMtlXsvvdOse2eFdUUvxBkyyTwLsGzI0e0vm
vBipliRhAK1Zsj5kbRcN6XQr02w/u+s73mHA+fga1s6IKn04KoSNnlNHcIYgSeijDacSr9b9Wuv7
mdqA002cKOuI9uEdeDSNmrp/hxRQsNO52qO4GuxOOHpvaMXblqDPlLA9dqLRHE/ujN+iBxaXCcwQ
cOfj3/Qka7uuCOcMSsfQd4g7x6Po1zNr6HD2MWHP8NbB6D7xP8ykiKc8e3LtOsYwJyyq/BBoa7+N
fNrqZxR0dYJui39kjt2BpSrf0qdcBffCqvfbgot7UkWWM90avf0A0yDM5+yytvlRmeDjpr3jC4cU
wzhj35vQhzsEuWTEeuaDf5wX+2SIMtKZt/P011bjDbN2R55bK8qDoYvsNtm1EwNU3u0qJPV227x1
LdL6NTkCgUVrUO+zwfsAQ73z8yxsejBDxVJpKkBenfvmqr7Hr+A8XiOLONQtt6EooZU2l0MypbEW
AZvsIvQKccrTF64ZmbbyfsVc1qnLi4Fa+ZBV7g9o9DWzevzjEgha5ZAmK/2IvcJyynp2kRzuT3M5
7DmbfoOGnAOz07s88F863knQAedVZj3rSSbn7pxPxfInt9M9XAtgNweQwRT7aTVIgPGKKGE8OGg/
g2PS2aeCpzJUDvuC/Pq3W/2LewbKEpi3CmZHZBUaaa7hPA4eIEUpcwMQO/naWkpjwkpsz9LpuroJ
/ZGQl2a7WdNlwvPLb54DT4tjzzqqXbHGnozDXBo4izrBJVsq+z29/oACh/Fq+KST29EdMLhE0mCz
A2PoVVsZzFmji7qpi83tb8mz1U9sSRMB8FC4v21QrUgkQH9Bk5Rxljlvo2c867X4GhIWdPkWN9K8
M1jpdkDmrpOOYE7WtmC24E84EFmzFWmJe1o6V3kaGVW13GFHYiPeJY4GFuvHzGY80puSPArqBtZH
9Wa22t1VKSJZZt4a/9EJc599YW71HI4jTj67ROrkZMp1efDaPD0vwdKevEElN4VyuTYWOFy1UM0S
8VSzu4/y0VKHtZ9f+6ao6tC1gHKTJmEh4TKVGgm115rr6eot9D07znJMq/q9NpMES+5ZR7NWtKEp
rnZWog/mNg0HvBNKimP1nI5JC2gweFG9ZvVpSBJyvWsMn7K+h3aWGt2nZ63G2fGT9TNw8BSZlhly
VVr/ncyaas69tlylDvXsWI8K29KHvkKwJKzpxyghvmwB7Fyn6QxA9cG7rKaAGWfN8rVdWx9tgPuz
jjS8Iy9CpB2rfufOro98ZNzXdJ7eG3Y5HaDHWHB+1G/2ZrBD0omGAmC7xaFokud2UECP5sK+HpZN
G+PyZt72hdXfb1vBQOHkHhnuQhUxvDCwssIMooz+cJ+X7Y+TJF1cGWkVucn0B7s8WN6V1792zJAO
3msP0oOxFDUjxOw2YdwaU4fliaixRTYLKz15EJtuvc56kC6DRL9uzHHS9558TeMM+frCUk3tBdzw
T8N3bzanvJG2i/VKk9rdE83rhLcsLKa8np5hGzjRZKLUL+WWHariOnSJVQHyGPVr6mTu3ebkwcPi
V9yS2cao0cXvJvlv0s5rx3FrW9dPRIA53EokFSp1dYVu9w3Rwc2cM59+fyyffSxRgmh7L2BhGagF
D83JGcYc4w/lnOQZwR+FFRj3QqOnsOQn0OqAtI/9ZKAmKJQtSltDrYDJpAu04fmm2FNp5U9TrkBE
bvQm/aMw/Bew3zBC6AOUO63SrVeK+1/oEglu0syWRaWaOWDd1ceomBJnEKvJ0VoNP9OQhL9sLG/r
98hBVLGBAY3pUdo0BxIGbio+nyY5gDOCCMp1EU7PZC4Ih6H02MV3WjOMcEGiZMxdKcyUNz2dOuW+
oX1Vo2RotdVhpP4K2CKs85l6Lk+eGW1jr46FaQO7Xq5tKsepTtIe5KLjx5ne/OgKyky5PQldMAVA
1kGUvAtJOSClKA6i9V4D64nexqku1aMox+BmN10XsCVNJQA1QF+8JxFPw0aOn3ELQxfN7KxgdHTQ
FCZ6qqgw5geAXUPjVEh+qU8GZHOOS0WJWxeESWs+4j2JX7eXqg1YlkTlHI2Nvh8cODjRPad+02K5
po9YBYDzquiywI7/UglVbdrU0qbhCPikqNxMzLLREaVau8/FFEqDrIjCNkj76geayyzFlpqBXimA
H3Izkj8DZ6/A7PPcAk8n7OIcERNV0fyH2tIT8pRggo2jkdfV0cTbLhjKbeZX4osIZGyTIBqRbcRK
DL/5TRY/kwtlR0NFbLJBYpIWl6btkppzPQrpNo5qYbpDogkOSnOUZkYkvnh7xKXqZmkezTXL0hUU
Hwp9MpGfxbz5JdOSUaOcqM2rrU92V2U07ufrgnRaxlwtpTuXyjTqGyX+bQSDsm9FU7EhRGKolold
StvbHP9sB6nDOSZrms8Nqe+zWSdkuYU/HkeTcibqRgVFBCGXvsRiFhwkJSC5ZunGjthkIaqYph89
SHGHVlHTqZTCQz9zELUKUmp1TeLZ5HiGuFESno8R78C3NvLolwN+JT3BHy2NeUca4YQgghdguAYE
cEuZ+NeYI7SRGrH66hV68mmKsp9yFWqOhsYMKjokBaCRYROIXDV61pvZpg8repdV8rkzpIk8vD9i
BiC7YIsnJEqTkp5m/8PSKRxpOhJZHYfe1i9ImQJPkR5TNQ5sX5DVpzSrcCvg1NyLgY5Gszl1LjTF
dyAa+h++Yk2OmTYUgTmLbNpbChVKP/00KOjxmRzkd30gT6YTVCC5qkx/j4sBlctIDL+ipV3ZWpu9
tjxONprHOyPU+XFdV/5qJ7F+FQqK0MhYvuZBFaNQZDQUD6uIXR1LfYQNQJiiOUY5tZDajVAYoZ2R
qndidFSlMqLPlE+0+PzkGTwvQlMjhtS/vamRdgi9fS0UUKPV4CEZbmnFYUo8wO+xBwwbvIL3pUmF
8IXFuNPG+a5rIgjWQYKUUm5979URfTquDSkPx6MPvtYtUywABQ81gtST0SKkoFAqarbVW2RDKS0w
UI0v7jeB6XDvAnYL1OhQD+H01UvkuGXDlNL7qDX+tg40ZRfTIreVmOrd1DybY/yOFwLWLtL41pq9
/yzkIYJWEBIiJ0YVbAYxIWx1r8+qcV1eogAte1+9rEVHo5T+QLrqTVUT1DEqhTowcIQmQmWTFsu2
1wLMnAf1eUjT/lBngfoDxla1r73U/GkAPA6pkqKTIgzGa9MFHcKLhtpsAJdi1JpnSARYafEUm3SO
U7kFIzFVw/Qp8ihRVb2n7SZP/21ElYQfoajT1G+bbanE6rufNOlB8SEjmUoHv0BsReMZIGH4C2jW
95SnHIUGM2h+IwPXP4whujCeEbZuLQryRkvUF0GoeOmBYi4iF4nYZgLKnaIQ1tMxRIOwk97lQCvs
HAssGlAgUGxB12jmJ5bIgFup0Zyyjs1kL4ho0xTctO+B73f+ofd7lmWk+8VXSmPZXjLjfm6afjJH
/deAZhDlmU795I0jlaFc/p5KnsmrBEjpFndNZMzos5kBAixhwmxAj7iLmilCg0Y2Ezuig7FDM0Ca
MznUZ81Z72djZuiLJZlCc6L8VEwd8+c3n3NZ1L5M02DwUpNqHpeT0P5oGgkmlZoX943al8+q1CSu
kmTDTqmBH4xyUhx1JJQ2UhUNmwrsr+0JBapLiQaGwRR+CUODsEOZJFtocU/SNA6OGagPDQYQWxSd
LAcTJhHdngg3ilYqQEE2lORjKfvZUVbYAC18mlpPIjke/KNilDChPRSEdcoV5OLg7zmmHrS2/Sl4
+mNZmJM9Rik5WxDoe6UqX4PQPJpjUr/GiK85UY5gG1rII28FAaYY3IAv0+hRXauz4beXZTTScw3L
TSyPI2rAuKVp9VxtHsUfLSL9eAIILQ/R/rfKo2Jfmcp3bgntE6952dUDdbiXGkT7ACNle68EL4sw
XZz5LlszOQKK4t1XmiZYGJE6B8KQtiKRtxq8NGy1m3NmBNGcvAvRs2k11GVTWTp4Nah3nm50WUIo
qW9RNtdsej2sndYfu23TUoLKqAJz4CnwB4CFDaC2v46Gyf8PNg1JnALiixIPZcR9LFT6g4BjJ00A
UDG/aGx8GYYmBh8TUZIfa/DOY5DT7s1TQEzsrVz/OYbG6My2azGP+OAlmfS7vFDEDfqxvgrEzEJi
LlfCz+0o0sJXWn3bwwg5lkod06fgRjGEouHUkKPtJEm/2yTWIDRoGDjk02Q3DcUqakVegCxX8WPo
Wn6NmgNDHMxcpFk2iukjspAvs7vsgxkiz1bjnPJpGE2WOBKVoCmKUqheBhQq3ymYY9BEFov4v9Vv
Sw/HBG0QeGQFUq881IX102zB4eVRmKO/5QN17mT5Tw31CfSaAP+j7eWlDzqb6qXEM2EztJQr6rL5
jpQYzzWxeqrN4T6Qhzc0+N5C9Hr+QKLT+xmgf6A6qSTAyvewoJWSodiPasVbBZMOPHIGCroyL5C5
96PVbtxZAoay4fgqKHn1lBhd7BoeMmTbxJNfW6NrnNzCjHXw/ih07UWYot9U3BhRoz5PhfmzrLlo
/P4TlXN8MiJZ7nkn+CC4pGQCGJEHYviLR/QMZs9rUH8Gr8MfdNmUb3UeSG+Gn8dPKMmBlFcGpKMK
03ea0YOX2Pval6KsvUNVCjzZOy94LxqxbrkMBU/BhTaKRQ4ZtdvnNfIBiJs3RhnzzgER3QuW+lmu
Z7i/7McHfhAP/RH1IHWF7r5UlgCMDLsWeXNyZjjgqrjguxeNJyoaytZOj13cZvb8a0KYGLjnzPIg
2YPATJyQ+q6wKa/x1k4jzn8/4a3FwIPkUoIsNzTHCs5XIq8pDV0bFBpDqqboqoTqg7Ug1nuK1Rmq
ZCROiEHVlKmbpAfdRW2nhGxfNo/xhAqqX1HzQnPVOMjWGmF0QaxnVlF20XRNhfIuoVi7lOMZrTwf
dX5A7ehH//tkY392sEa8BkUs/8Y7Sma+3a5MrLQWFY746czWJTlbMRC1gWWvbjN76n8LTmlLWwTC
AF0Cb2ltmMmrgedFciI+8ddwdeiPCqJKsm4uFpEoNphQI3nJIuqd2e600g7pDg13FEP0/CCs+qxe
rCFJ1AxwpDrefcgeSYs1hG6+GEaJ4Nm94ASpBMxCs2+vUvkyhIUkCYOC644cvrXQJdGNVBmGXPXs
wkaU/3GwJTs/Tl8AUOTBvt/NRijVXV1uLBwyR9vHZBrO0D0pc39X3t3+LdKCDs/vOP0tlrjQaRhC
ITM6mIl2yaedbMtNn/2j8KgewBfrT9YOWNgd2rl4IzyuisFcLKo5tspuUTkckEaa/36yXRO483GQ
jZ5tKy/WC5QsOH+OZ1MZo3d3j9KfI+61w8qAF+pIfw34JOhiAw+SNjZeSdDkYH0tUHwSW9SsvE2D
C4W46jWzFm1B350iS4+ykWjqDgQUWkzSN+VDiyl8WbOPvdyj83RqXPKcDxIUtQVrV44oRJQty4q+
G9ZWIRVJSp/kUEj7bwxjizzrNne5awHtrEzqvP3PdimhdRGKNHo7Ep90cTwUom7mTWZ5NpWyzxR+
8StTN9kGqB24P2FVCGqpSfbxESE6s3AUBFUkcxEvzXIKTDXxZjeR8hvdyy1twS3ilS+ec3ts83q4
HNrfoRYHkOBD4QtTZrWNhUev4WXgI3g8pDT7VojXSwmoi1Etjp4YClqUYhRkj0fzObF2HZYFNt1Z
znYweLyOdtJxctCBOq6tnYWy1kXkxU4E9tKOgNznZTrczwpvvSu76n5VBu3iNP9YJ39P5mLzlV6n
15nACBt3cjU3cbu9jv1476oupGV7Td3twyN6+fEsif+IIoetNnP7T0+YGjlKX6j4eOjJIjeJIKUb
IwL427e4wiLbArNNq26TvnrjC5LbW3rJhzWNtGunHJSp+cLG2YdL7Pw38OBDQtrQPFumrIQzMZBS
dBCjn7eX6dXFcxpmMVR8mBIffA3rdKvvZkGj7ImOWvzm71B6/kuqKQiOLZoS/o/boa/tkNPIi2Vr
WdT4Sl9h8/NP9mTl8g5nN2MvpqGyyWHZruzIWavhYktanHFAEeYDT10MNUx7oy0ojHLaZOY+SF10
3108lx3oDs4str8Bfdfs1rUQ1wIvRjrlTZ6T8nLsSJg2eAh2YBrm4dTEs+P2nC60oj425OkQFxtS
TOU4tNBwtSnZHjN4iBWGC3JHihmgtVWL/1KX7SLeYmOOdUpFROKeqh0IW9gimp/GP1CV3krcwZ64
MrqPJOpiX558wcW1WCGlG3QJ+zIfN8C14n3/ULjTnpeejd/BX/bqa+qBq0EX9yNqrUKeKcwpQub5
XQo84DBbvZov4CpKVIBQwN3iuLd2ql/J9iTmV0FtyBCti7sRbwFJqHi3kWGJR4mSzDuqllthS/Ks
36EDZIM5s2+vnitHDjIAmoGSoIj/9EcCepJYhVSkRQkOrK1M6XMa9lsjtfyNZKxsxKsjOwmzWKS5
gE6ypBac5n3kI5suj4/NICgrGdvFppNnT3UDOTOue5TTFp/Nz3QfIYyQbDkxflkABjYR2pZgkI+j
Mq2kwxfbjliogc6u0rMrqbbIzCPEIuBWI7VhNdnrIAVbUX7pBzq/fnWgQLH5l5/pI5qB2pUF2RmZ
tPObIYS+QL5GU9KIJdsagp0Aw5T1srIalIvlsIiz2G2IxVdR3jCqSYXfVFr3lhwOG7o0vN4sTGV8
CIWjDkWmMVoKIK0UH7EQ2iNDu2t7/NGw5vjTUsg8qDTKQmDr1R/oEnjbulBad0CKWrSAUraiHYHu
7bDbaIbYpoL2mMPQl2X5J0TnXVL4uFjiU7UfDXV4Q+wG+eneN1Yuo8sHujzvNpTCaCWgybvU0Wyw
AjXhJFrs8vxddLAY2NX9pnKEXerWzaoh4eVjbo5Hz9nAwxbcgLF4QFHU0Xuj9rBxwozczT9nr+N3
MEb7chfJTrgbtqM9ksJBKeKpnD9Rhhk3YA13t5fS5fWPfBF2uibb3iL1Xw57HDMNDZy5wf0zetXc
wqVrYyuPmJ0m0VZHGlK2RyT/N+kP8XEl9JzAnB3ms3KSiO4xnoWarhuLZVxME0raKjNQOwrXcOBq
0XNpDw5PR7oG1Nrd/2PAxXrOqSdqOnwCAno78jhqti+4SjmKM+6rjnrmfwoI8JcMElKgYcwzcHKe
ZlmNIHrzMcLZZj50lMIJtwAJbWzWQCSsbNjL/cqEnoRb5DeD2hr9kLTs117GhAcD2/dCD9tvVh6u
7JYrkdB2QDoRaWfLVPXFpwvSqJeDiIuiyJ+QPLKtPtyKabxy3V+8LmSJvJc4PEuxpVlqnCViFfhS
2nt2FWcPo4eYTJXr266GIAJkBEjnOL3nGLT9HONAPd5eLBd31CL2/PfTTxcnVDktyjmxpvZHA4Jc
E3r92gK5GoWDXFFxl0bCcHFHxaM4DAVtFuo5Alc64pNkM9a2thMdZu+W9uZ2/RU8f5zFvuPY+Tvo
4rIyRSGs5XHykGyKXGXQHgG/fKbecAgMceV4ubJO2NqiYeqKRdd2qa/uY6Kk9x7jQ9HoW1C8h+IX
L1eebn+qy9eaDI78JMpimw1gCHu9JQreYltvp9j9gzbZ7Vs9ABre5TsDr3cZhAzYOodWP/LE9lqy
MR8dizk9+wmLrdeJNNdQC2Hr0XvHoCnAxzZPP9EdisDWDeV9Ikrlyvb40EK9DKpyEyqcMH/JsZ2s
0ShDFCyLeX0nQr0xrObBi5tdr2MVWdQPba+6Zjt+zXxu5KRdyU6vfVieURw3SMshgL6oJud6V1Ra
wBqKmuyrbiUgV7vkh1KaKwfNvAGWQ9TRR1YUi2RE/vj0J0MEXWNlIKMQtNDoSvZQY/GOIRvpVOh4
VSNrdhk2ODIX7Zrj++UuUVBo1g1trkwpiKKfHwBmmCKyhcON3cPR23Tp9CscrfZIlw3QqtKuPU4v
J5TMRaJfy0JGWR610rPzht2KN2Tq8TZFNwz5UIx5fujg0G9vlcvzRpFVCcFImSKYhgDCeRQBqYZ8
rH3qGsOfgvlSARe8HeCywsYPxcoPRzgkEJH+X6Q1YzjGjUnhghPN+ik7/hFiOnKiiFkDRrFXgl35
RmfBFquw9uUmLCSG07iDO5fDrfYlcQWncmR38O79X6ifP/jrJsHXpvF0kIsDRxqAzIUCg2xswFnH
wQY5BWCdwnvvwmzBKMRZHev87zzfCecTu1ggUlPjhObNYyVfxIWJtjps621rz5U9I79fq19eyQwJ
KIsK54olzU3S87Wig0uA0MqpOtdK6fLBnBTjO47yrbHL7bQ8Kjq2GDnP0GRVgf3ahzVEmYcUNwc9
q8U61bK2FXNwl3YKVqmLBhWTVeCRggh1GCh++6+vKQwPRO5EkHESz6rF3A6I8cljbHg2lt1Kty1R
wRbtgv6DZWvh1Bdr63b+9y2/pYnuNH0p3aInuFg/KLeCCIvNeZNI7U5N6cXN4u/ICVXP88t+/c6X
LnOpeVx/h1wMUYuNOgWaTntqK7kqRX5gYtj8Av353ycG3d4DqEW3/+E9rtZQ1ka8WEzIschRgxEw
qffoYDNbBs/tLt3N6X4yvuGJut6QW5qC0EVGYVXCOAMZVA0NlMUsIy+USKrPLNdHc2fx/GSSdXvY
wvv7Z4nVlTk+C7iYYxmoCbo5BDQ8E1j2r0l/7GLrG/B4jE9lnMIn6OGKc/sQvLJVzoIuZjZtBnUU
ElZqJQZB6+iFia5Uq+CPZUfYleLE3UCX2dwOeu2YV9DqpgcpzWLxH8vt5F7GJ1EPi+Lj5DVpNgDI
BTFI2U93i13RrQxRvnL2nUZbZgF+bCKBmgTz4gV3b9dbJTsIKFAbABp5olu7+XtmD1OxKYcIUwHN
jsUNdKKpc9ZWsjLP52LvsqzwosAviNNi+fSB5wUY1edY7LfqEWwZ7uJ27ySTC+WiQlEFk4NxC2YH
RNxjeAT8vRMyTmjvBbLEPjlmsMFnn5PGGUFFbsV/0uW6Ol0nP3FxespChpYTIGR+IpzU+7mlR0nv
0aApm3xbrVOuRVu8Ycj5cg/JCayKMSTb+Pt6B5H8tfmtunBZ1/uwV06Ss/lfvl680Bga5SNccZDs
2XtHPSgPs3tMisNK+mNlpa8Mb1mnadFGoUJLvPkzTweEOvA5kV+EXeK0P/7LLX86uiVKo0NAqUK1
jntn09nFJ+Wu22MDh2HG8IaQ03ZlbPNCOF3L1EXpL8maSofJVChDnV/xeaCGQxNAHIZ9tpd+xLtu
oz411A6GvbCF82LTdNpA0/3RVP+6lL+Mvciv0YhF2jAkdmMbGw/pWIhGQH0sB6inUG9lO3IgqK1c
9BctoI+oaMOqJpcdbhqL1VPJo9ohi2baxhNIL0SUwfhvaJbamFsUv+nngXOyx7vV77q8GhZxzUVa
rOALpIkoDtFlm9zJTh1Ujqun9rOyz3f+Dk0b7n10VEBwipsAD/GVE3T+kIsPDSqFSg3PNRPoyOJm
KmvBLKdMMexBgim6y8oGMHGA4Ke0E2VgbivrarlnGO1sb0NRA98vTu7FnZR5nYAM8gxavG8dw5X2
4qfWnXtCwT/4phe3A818+rRzAQCnLLKc+dec3EWWUGSDjIr1x54J98qeua2fdcoo39JvUHI7TF8d
5AORnbozkb3aDviL79fBTsub4eN30DQxLCRwUa9dfOMgKkezRsHJNjsBkFz52ubWSp/hyvplrCcx
Fi8ewFRwFDJizDVTmEYTudx84KqZW9r6RnUpqptwPFdX0EUCOY9OnvNxElbk6z9QJKezzFkBUERD
XBigNCqg2ShVZglrQE2tfaIr7dSiutUHwrDBmwBEoda1iOpB9RYy6ED7zrRCXd5mYWuELxPOM+Fn
AUq3CNF4yuwYsdsMPZkpL3sc7bPGxBKv6qrwX28ERaOWSFcfyJJO/f18rTTAi7W8NQ07Ce6nsXmU
Ufz18+BwewNcbrfzKPPfT+aqZW/WxkiUofJeIIfgi6w5U5yt7LMrC+5sMIsjFJ1rz8wtwkCS3dBu
AmL9cHsgy+SSj34WYZFJVFCG5HryDBv8CvLsz5r5FXGVuyT/fDvOlQnDd0gBOkcXglLoIocAEduM
wHJ1e/LxGYEXP2vlqN9uB7l40TIaMjeLg59NhPTAIgpw8DbJvEm1B7d+R1r6oQ1/Nnel+iWNm024
Cx4lx/wSA4Wegl8Q5w3z/fYPuDLKs/jzJXGyLPIaoxrNE1V8zyMbXYt93/l75HX//bV+Ns5lT0ew
ejGPVOJEB5/7BCsWVJ8cjFerjb6JPqOG8WeA4iEkFYoyawnyxbNrnmUNEyfdxCFComZ3PkpK+Qmg
bMOyo4pKhexkrmd7rv4E2Jy2B5Jj9r+fVYp0BgVCrgDM6Bbx0j4Ns1Yw4U3K7thW2xxhFcFfe4Rc
H9dJnMXqsYap6QMlpFPmwiQv3OFurr7wfv38f5nIk4CL5VLESlhVGQHnJzvvidQBefR5KugMYg7X
bH0X35zbc3nlRFFO5nLpvhprTd2gTm/ZBUKlTfy1qN9uB7gAU3ysDpxB6XjO3+vDgOxkD3gp9hRI
3c4Jbv5b3M6Nv9AR+018H3+a/vwHhY/le2EZcLEcB9XqdbUkYL8NXil9YCkb2NMOXr87r8a1nPrq
DJ6Mb5FpqVLQRBoEShvp6a2JrbbwY2UG5x98nsuxv04izL/gZAanmnpdOhIh/d076NBvESIMbPkw
fs0/NW/Syh1z9dDUZawLNJXcSlyWjCNIxwFC03OtisrNk5JuEWGaH5Q8cO0KU+HjbASH3z2Y9tUa
5LXZnMt/hJapJV9a32VjGtecJYPr7w0YVhup3pLtUGmgwfLWxbt1t9CrS/Q06GKCVdxhyk6O/no+
47wKgdUWHJSVQPtO3+At0gCwb3/UtXEuEgZtkGL6OIxTThF+yd9y73A7wHxWLBcN/AONSo1ESvbR
SjpZNGNQhohRDUBC3eaQuTNQEzHndSPea4uT1J+OCR0bA6u088Wphym1LxmCcOeax7nMGNjFnfmC
VxcJd/zl9qAuMBvsbdwzLV4aaCkY8CrOo0XoGAVIhLLZdoobGy8zdsG8bxzV1eq3arda6rjymUCc
62CygL8D81lcAWVYG/3oQ4btXMVN7ge73gA8R67amWPm6AjYa+fJ/K9cfDhVnN9QAFPAaSwx/0o1
QeqPc8uOIYKaSXmPrvQ2mKVy9NJuvQQ/OGF/e1qvjRKhfA5nfLiBhS9OzKRDF0HA5tZu02nbwqbL
o++3I1yUD+cPR10f4z4TWASM6vMPl8Rt5PcdW0zdiQ4qS4GbfSltHJSdcbLXMC5X0q7TYBfpEET6
uIBCZPvJF71604D3SONmZUTXJu1kRLh3nZ/KCSYU0zyiuXAzsTAaczP3Ssavcw2l2FpwuFb29JWQ
GvUbjRos6DPFmv9+sqfjjlR2wlDEVnwR+TiYsk7ZCfEKEOLK7LEW8IpVLUomYJHPo0ielhmezBMg
UfVP0AArOyyrR1XpVjbzWpxFGmelk9nUEaOJRc/1otAWG+MpU8L/Mmknw1lsYT8Qc19SCAOuTYeb
2WFiGgj9yha6+m46ibJY360gJDNDybAjtPDRxmmDOyGAq636w9GrUQ66vfpWwl2c7qihN5LBN5rM
GFcUpJeE+n6M8Sav187A65+JhgrdeCpKS0jTkGK3lEGAsqfRsGE/89pPUJSuFYShbw/qysnHwvs7
0iKTyvSU+J1uID8Z5UdTlIpvdR8pX5jZ5CGjb49Intjdge4cPt+OPC+1xZl7FnmxscrMAHiEMJgd
Kvp9OKkvdcjZ3niRhiCz/kuppbfbAa9O6klVYrEoR182yiHjIV9OCFbV8THLjU0aVf9lVZ6EWazK
KjDaJvUIExo0KTAVHT0M5SG/T5G0gsm5OiKegBSVQcQCcTw/NSKxzGuOQ4RCRL3ajobUvpYyIgsz
i3pl8q4dgwpWq2A3dbD9mnweCoRh1rdWgB+aLA0/u6oyDoHUZCtoxWsDOo2yWI2kVFzDMueG1CAs
Joycs4JVpIiAsMtvr4Zru/k01GL5yU3d8uojFBCUbyja/xwRPkJ0p4TP2/2H45BiiEluSDuLR/v5
5KloSxXSfOqOwu/Q/2xAO789mKtfB6oFIFOYNOzK8wBZVFiohxAgCUX1aE5Z9RPppWKltHPt66hU
dECtI9gjLlEnaeuVBXBl07a8dpt17+nwCVjhfxjKXGagYU8BUV0CypMgaPIuy03g0IDI9JeBRt7t
ybr25YFzw3qjpQohZJFEtCkWRN6IJ6CP0M+2qvqf6AGZW6wiQeIKeAndDnftnDsNt9g5iYej7TAR
boSr9oDtb/WIh1Do+HrlHxP8Du3R19OVWbx2rJOyaHPXmDLRkjiKxc+Q+cPEWZcX3i6p/HGbJEJu
W6b2jEyLWzSS9qYnsb8y2GtLhJR25pNDnWUpLhZiqSqDWRPXG/RxN2QlJFpV6/fA85uVs+LaZzwN
tTjOrS4cDKNkXik+5HSlAzDN+oBgKEZm7Z2vJuJKjnZtTnmVyOpc2KQ1vThtR1kedarrdECMRt+j
i4l6vRK0b5mRJXg7Jjg4WinGiyO2yreX0NWhzpRkGBZs8iWlyoxlL/Phd9pop+/6tqRs27OK8v6r
hY/aytK59mzQwF39/2iLw8SUhqbFc5fkIw/17wEqoA8ay/QOx7Xoocgn5S7DDhESQgxMYBTowxtN
cTAsQVnpw8yBlhnC6Q+ZF9tJ6m01eRV2HVmQrngyGqA6eo8I3ayM99r+PI2yOJzrqRx9hBING8Qu
/jzWMGzKNux22NWgjtFH0cYiMVn5omtDW+6TRIx0BZcsW2v6g9kHv0ovWXn+Xd2KJ59xsT9qq1aG
XmC5RkmUukWUYQMqd8KuifEMu70+r46G0pGmyzzZzSXHQOypQaYf0tiV6r/qYxMcAw27tdtRru6C
kyiLOau8Sa9ljRSkl0LxTuoN9Z0+B+6jjeU7dT+Fr7fjXR8VxQAAsRqWEMr58hv6DB3amktVs+In
MxIPbWKsJHBrIea/n6xwFMyrapgTg6H33hFTl7ZQUceVBX513kh1ANKgiIG433mQCn+mfpiYNy2U
rU04lsNnOWrFg2nVerUJDV2NVx4VV5ceWDBUOCiDQb45j5gnqRkMyDjYqm5Ux3QCSqglIW9asUzX
uJHXR0e+TcMWqsQSxOi1ImaBmPYCjDExwbIzcsdNvuv048w670H/NAMtGNN8XkNnX70P6Kf9b+TF
KFtE71FF1agMNILulK0/IEaa9E6IUctBTtLZUEWSHSRxhJWVeXXMKp14PqZESW6xbLBrEIRpTimK
TBqPYRUZbtVjKqIOY/3dqqN45al2dZmSSdBMoNooLnv/hpxg9RzzPUUe8imwaXko/8uSUQ0QMiKc
F3UJdVfCvrKsjs+YAvL/s+j6+Cd+wNqPiU7eypK5Ppq/Qy0SslzRRXx5CWWp+rOeCbhEIIF6++y4
ugM+ejwzLBJSxvkOQEoqRUCDtYFgc7UfkkLAEajpnyDoVSvH4tXhaAYVZ+htnMGLWxKOTmmINdd1
24jG3kqDfjvhrr6SbV1rzEEfM+kQmDPJZFmVzVIFq5SyIMxR38V76MDCxvuFBZu6wZ8dHnJlrHyn
q3PIeqNXPUNOrMXAqhx1B1HoDLuSB+WzDOfaLs1C2Uyl57/d/lzzm3yZaTA08is2kyYvgZZVjjul
LPKQJr1APceK42MUmOZeHYfuCVdV3+6astshkSreJ4a1loJcaf+oMzBa0QE70zFfvqzUutOATYc0
j/ON8BOAX/Xa73xHcLSH3sYU0FVVBwKnExzXJGYuV48KC1kX+S8SCIiCni9UaUoN5OxkyR4LFUVQ
9KR9BZXBcYrt21N8+TWhKtDe4lkHBRIRlPNAkxzFug4ZxG7F0evorMZY12MS5XUbX8jMfiXclSkl
3kz3QnnR4GZYnM7VlFIULCXZruz4Ud22O0RbZ2Y3rM9p19LbtbCFsX1bcG+P80q7ZOZk8LyEXmIa
5OvnA8X1HhXZwZBhlI/bkd5h9GTeGzvZDl3fXVVgujqtJ9Hm73uSQSBcZ7ZTQzT1QWg3waeAMfrO
T+053uHo+ZX37Xr7aX4gn+8W+IiAwRBkk3ihL5nRNWpo4CkSlQZNdw/wAOnqGoDwTJFo9x7//B9m
9DTeIvGL47ScsJdUP2Dt+jZHM8PttjOjNHsA45H+6wP1fHiLlaOaI92egHCCaTw0lnAUypXj5grA
DMAP2m70FVRIq8vNoCJJTwPPl22RvY5shYsMrBsmGe63IBORfjeEaQsI49h1zGwR36dq/ns0sMUS
5V81fZXUytbW7bwuF1/1o5lI6cUCXLJUYwl0bM5RQFZsEzM1c+ftCjg+4RbzAlTWByeHL7FWg7vS
BOZcn4/4/xdzsXrVsMwULSSm/tA6GhDGdCs9Kjvazqm97/drqJn5X3cxRE4fYLjkbfzv+WbpqVgG
KM6AmDS6w4ibhfYfoK8asic6ubZFzwjuyXmIvNfjbpSx2pafH8wd8CeapdU+3f2FL+7e/gEi8srV
PMe0aM6CujIoBZ/HxE9MGnx02+3k3jyODzOYOT78BSsOnGSnrO3HK9N4Fm8xRrFScfL2BSgCDs3Z
zzNYe9iIL5hqcqzCpT3kP1ZOgKsRQbnSyTQMrpDFhxOrWNIDhRFC5cFo3UGr4APvhJMGKP9iK65i
xK+cq4hmKagjGhCvaXyfz6k21GOTQpkm+TCkzrGMoRqwmZQk706LmrBeyXU+HmGLpck7E60soOJA
QK3FoeMDmQvFKOBEOM7gfvMQHoJ9taM9vPb1ruxzeowc26LME+JCs4/ehJ8YAXNp4D87ffKew332
5N1rzwrW1PFhBreu9YavrtDTmIt9jsuGlAVzzA6ESeG/zUsG442j7uZP9fBpHa52oZzHEcrbCMw9
OGzEQpZt2xR/CcnsG4net1bZD/X73C2e7pIvvTtnVNXOOPq/KmD3a2O9XDgE5gkxy61RARUXQ6VC
0bZRX7A5migoN6liVaKjVX3zJY8Crd3e3hkX0UioeNOrMkho3TLlxdUoCk1ZhvRabdK7eBsJubLP
IGtupWIQ1xbOlVg64h3zI4P1Sbp8viWCAU3/AJ45GC8kmT+Hd/qf9cOMccFYfN++lL+K3eoFMR8l
Z9tiFuY6iblIpiy803BDIWZ0P3NPRQevkAfD6d1iD6MA/kL85Nvl/vakXqZwi6iLbyjFyOpaI1Hb
41/XkrDVnPgwH27hOs91bV7nv5+kcJw0em/W8xgPRfwGxtjB9mmDLfButsX+8Q+jzl/r1swuDvEk
qX0LOXXxg+k6Szvmf87zWh7UvXAwXldm9CJlnGcUUDvFNNYqParzMapiFCpWrItwYDQ3doTP8q95
I5LB7ZDkvR3s6nxa7AZWKlnWEs5WV6ZBA10S7SCkQ7lLRhwzQM2LQqLvZxCQ6PzLeKgfzQ8oc+7v
AcddrNG6aGkpJQqQmkx16yBBwj7Yx8FauenyiuARw72LEMEMRTH0xf5rew879UgkzgFnaeNu2Heo
RlK6gJn8bxuWcyjDNGk1KDgSLB/7QZGMRsvE4XrXY5P41VBXpXrnC+1s/SHEq/Cw54iEka8uQzQC
B2jYWNMHfW5CsM2WXqGVfJCEWtfYFY84Lplu+7KOHr1YIHNoclxyJhK0C93BUveEbARIZKedSQwf
g8FKqTZjuzaNF6fXItDiHLHKRpTzkUCIgAf7dqbEStJ3RRmkg1QOb/92Gc6jQg0ApBLg1GWOpJgZ
jjdZKNpD0f/8H/a+azmOJUvyV8bue95NLdam+yFlCQBEQYMvaQQIptaR8uvXo8jpWxVZhiDnedva
2poGoE6FPsKPO1QHtmqo32bzH1dPMSbAABDLHzcjC5XrZHVWyypc3AaxyAdSCtFrD4FKL4saMxAS
pePBbi7extghKGUAZYBsGrPvKcweDXQGfXcmt70VP2LX8HowNimP5JGHvLlgDfBN+AY0lUxRc8ya
ZXkImmogsNyK5A+lsIcg0Ea1aicaTDdZoFFXefq0rQUgzdo0tjv96fNlXCcuUEaBZgNwFjQjtOKK
0oa8mZUB1xdlxUw2WncvPpavkJKjRASQ792G+6K8BuUwhLs5N+elwcOZMBGZgtMZ4Qvj9aJJqM/H
BiVp6X1wNT9BDt1w4hvZp/y73Md9/ShgpCfWmIWtlUYYuwTWwmsJnFhVEG6qrQZ3PuFz0q6fu3Nb
zCVdDdEyD/oCmd1vowcV0I1yQ6sD/RZPOj+uXd0wdA1PRsZsonRREhWSuyK8+WRT1y6aGvZTBZoz
Dx16Xu7po+4XAgR86w20knh9iGt3m5rX8E4gT0vvOea1NQt9GUYT5lGlDYYtjUFVt7qiHGe/M7nH
nruzu/xoDylKkBuDzsJghlvAMzR1tDQgIFR8K7Tlb355K4/u5FJS5QR8HQO6sxZbdkfg2Uvk3bh7
6eL6apTEEe0pKM8z6ys1rZ4XIr6CHJArKE8FqqsFPwcMvWebc0bXOxdN+eiCQasnHmTz2L5+4rJZ
iH71Vm2XIw412lNOXpoGH7f8eGL1TlK+OFy26OPAbSSz8UQk6UVjGtDaMUP1IPVj51boKqqKUXEa
TX9b5Fchvf18eBdMWiCWATiGhlAye8XPEFYf06XE669FmwJQ21ANijbdlmXmyI1+H48jL/xdTyiy
YKCoQ5ZdRtcg2zGsxZLcgidndomF5vbSj30C0n63fALRy2YYeetHN+T5hj0zxzYKQ8bFMqoM5tSA
AvXF69TPnPHFBIWOvIl3cIDdz6d0nfEDbAokmfBKEamhKErn/GTH4KqbKtSy5l85TCgQfUS9a6FE
CSUeN4+c4TH0xOBPGbPgV52ZZcCIw6DNSDjAbEEs6NPGkHpAal9y4xL6nGhm3iWFwjsdK68HNvF0
grQOpQVwgzK3wRRJIpIn7ez2sgHhmRDi3UXU2mEdbwRZ5u0cmvphlxK1EUSJQEGigYZ5suZmHDuI
pcyuMKmLkxfa6CTot9znUGh2yyaDPPqgQq86gZiZZedLGr6aRikeOOu7vvEpxp5eBQCJg2OOCcRD
SPA0UOLDBk7LbSOFOzlPHKUtX6wEbTzdDzEtPWW5yeIrQirbAL29tTMLyYbgEG9GqKnVjACjhPZw
nN4VTkklLc6vMc2ueJBVf2k97Xu5Hba5C3oKNAKD5lYMiq3sxjvQePCS56tKGvKqx+53eFGU5Ife
0yf7fIysJTcyHcZ3mt+BaICmB/i34tpTQdBFCQaQ8oSThEaHczvIg0qTmuOOAh8GuOimTQY+Pyv4
zSbB1SaDNTxuBt42HU33OrPJJq2QZKXvFoxquVI2P3ujhB3hN7+s9hFjiZm/aIziTiWwZD6OODMH
sL44IH3Zji+Q1NMOEF8H7ztv0dZ5eMYq83qqhQDpOGCJKbc9iGa6wFA29b7dKwFdPF3fGSAt+vzE
rJ0GxiazgmE8dpCWhE3q59IGsBidno1d7chtfR/7BrwzxTE+4C6kB/G5F7ntYBf30Gngzsy1uRTa
FEsKMoO/aLXFV0qgQJ+c0Jk4UJ8L1hA44UoEmx9ajBCnne9YAXJbnaJBr0nYCF+oB2p4Fqq7eHF+
g53mSG51dgnQMO3EGjO7aSsi5pRhjba1xk7u0jIE7eijBULyXIDQWwuKg7FJ3fZt2IEOxKt39bgx
xge8fw+U0waNm27o8fRV1hv8/IvRn59cEFKGomk/4ouVk2aXPdmKBSBC2p9HjcwEMD5wXEvaYETI
loDNqLJpbQksXFdaENrp/jdiGbp6q/mG6wIiNeDw8cKfD2smozLiQaR7SQ/kI0FR9Ug21kH3M1e4
5fZs0r35mT1mfXtoEEZATkB9Ea2G1Q5q7RBlCdFtjprBlveiryGhdDJPRscsmmIhKpRjHR6hr+80
lLNqD+VXhwS5w7XFm0lm4YTSAiKugS26B4u7Hr514ypBs02xH8c9NxF1cSZBRw3uSxRkgZU+X7mk
S6dqLhsRfGI+ls6jlaUs3DQvRqCAI1nlyrGsfF06mUhOghoShUJNZK6dKa66bK5hUILe9o4qI9Rv
IDF/Ed3C52Wg1qEgY4zZl2JmRLGw1DQ0U3dUr0TUkERAxyG6ADP0US482vS1A3A+OmZj6tBxhWsI
g7RbVNlkQet1CIv+PE/DDIzZktlspUWSYxYhk+3RgG+60+3wyIFpcR+rC7nX81ExmxLUPqQbIliL
t/oOkpBbApKHZitveFleOj3suUZNB6Q+QHSh2YIZVtFKdSmrMbI/oVlApLxDCSvNa0h9f/78Xlgm
5OGhOEqVCNBmygQGuk6SpDNxfxBIPGc1lDrBfHmlkQK1/rJ/qEftUOmI8+Z+5MAr6AiYEUKlT8Xe
F6HUhizJ+XkbEiMyZpDVu2EJJS1TealFsiGp+ceIQoSTp3aYERLogIaoZIFiUrxPh9gmzW2TaPbn
03jpfMGKAdcQHQ/IizJ+f1zExhCWCs3WUem12BlrH/lJcFYoTtS4wna+41hcXR9ICdIoGV42GMVk
FmwtlGjUEzJg72vlXbC2bV75RShuEmtxivarUT3NElhVugkqyJr/uW12c6KdBPENLVADWE0Jg8+X
rgylTJ1oYqAr35bYcpq5CP7cAm5EpOYpEQK09M4tgHU0NOIIosIZut4Ld26hLuEIY2W0nKGs9Ljo
WIDzQTMH8hwqouRzS70qC6KeJ9T9lHcE6Kx9souJTZOCxrdiK3m1U1/zisOr7XK0quhwE4AQoSnC
c6uppgyRliJxNI/N4rRWqB+mydI2vZzftjm5ziG1aRv1DBHtVsLh06u3MY7vDZ34VaRzgtb1ciI8
pIl8jaJhUAs5/zJSSTpxOaa6p8ZrosMsyZvPl3PlOGjiuQlmlpdIKcVqQDZdzxan3AIPg5DQVEaH
zrC458FvVkEF7AEmQrksdAwMzvb5kMYJrFMCFEjcGDrf0QC5U4hM6rIfGoUz6JUDRdbHVB62pDUd
dULHznxHBarRspnYs9AgEVPbxhxCx1s8GHkR78OKcG5eusSn99/xK6JgaEEKDmKGbGvW0CeRUAu4
/4wSmtO7UBc8Q+9tfUSgh2cTdRzOmaKn8jODzJwoSiTlQ4I5CaWDjvfeNLZVsxNzDovVKsXFDozZ
ToZSqQUpqB0gnwxUeQsHvKEbsFR6Tg0FP/ENWiqcZAf7mMAmNhiSlQqlg4M7db7eiZ4M1QCH3DXG
aK/W0l7VhU2DHlXOorE5FWpHlSnjtoHMygpkTSAQPuTEEl0rAitFK38Hj0jt9ovZ2SjlHKqaByO9
sGgwiHHJBuWjYPMb/agQS60FpPDlh5qUTjXt4jlxpnmwPz+iPEOMw9HEYiGmKRAkVbI4SSPWdl4P
W1GtbvVCcT+3tYqBf07jP6OiX+Yk+EuzSS91CldRDxQZm3jFYxJo8LOHx9+gmGFfSmqNyiyh6wVt
SZjHc2tJjV6CMo/hQG0RIx1ojKSAHrY8/AYfF88W4wcQNHNpkQBbNJdQI9o0t/ETVbWBbt4bZxYv
LdmRhAuZRqjbsHsjl+ZSH4VUOsJTUDd3+wAo2MAAI7sRWDsZxOiRzwXF8KwyGyXK0TymK7Aq7shW
eNaeQWtv3Q270VX9dKPuybUl2M0zL0+0qofSVTwdLbOKgOaJUwEOTTeDGhnAfz+ivbKZiB1da9Bj
+KphRc3Ncl3dW7dc8ZwLL+SZbWZVpWHoyaLB9gBFRAo+gt7jrb6lpEzWrvHn/fT6+dpeus9OB8v4
B8h5EqmqkaAf5YPcfh2K58j0PzfBGxPjF1thDvosFWNSSnItGJIdTtzsxEUb9AE2kIOGe8Fcy6Vm
psbYYBj5dn4aug1lJyWb5Ep+KXV7+TYF+Y4bENLvzTxzaFv9xybjauTaoqBxHDap7lBn1/fVHdpU
rvpggekOFHJFaitP5j7djXvuJr14OE6M0wk5udjqRTEqVJRw1VxVT+0WQr2QdrqHJKkv7ZLX/ElB
g4xq2AqnUnf5cGioJ6ELDQxGbKddBKnwRswhhEwxed3dFNv9oTmYH9TNIkDkq1cjgRobsNt/jBWg
5xJZdrTL0Maj1S0kZBMwTkZO55u2ViybUbDNB9X+qfQUc2We1nsKqXdUVwDqpPSVrLfadq2eGHO0
wL0IA6iyZ5FtyfYYQGfdm7za3EuPfGK7tVFAQRBwocqLGAEjPV/XvpxSrchQXWr0skZ7kGzlpt1r
3cDxY9ZOIQDjyD2hkZriBtiGAN2o5CidZJSPxgYSqGZ31ZHCF03s2gECO3KpgZbNuvv8JlifGGoU
kDwDvZN4KZnM1yKPPeXEmqHEXsShPWj5BPQhyRXFT8lYzTe91Y3FXkegsEBAcEzHK4DCpo6XEl6V
HzQQPZjAvKDGLQF4YjJPSxn3VaeVEWTSwX7XoQSQ7MibCREBmh4vv5aPOq+b7cK6nllkHhV0DA9D
VcFi60p+tsk8FB+oki9iMrv5IhI7D3hNsRf84/NRMo+JkEHDK6KjRAedZkOJSkSuUfAK4na+FogA
hqhXxf34zEv1rN+Uc7vMmxKbS2YoYIAAcOD7uARio9lWzU3b8maUOSliiS4PKBTRAjeVgtcQTg97
cD8hSwal8L11y73w6YV+fuGfjYtlHNPNOJoGcrQ4ezJFd9NMce/2VyYqOELKlfG7PJEGDgzSVhpa
Lc8vg3kkqVRGDQ6p2b5pjfKjGIzBtqyU17F9yZCFZkAK95BQc2QMlaGKJJlsza6ZNXhI0ENavRSA
9Jl2Qpou5EQAF1YOBLI0eKI6MCvQFzLUInA1uHvSOb2pVPO9HMuIY+Pi/XZig3EIsjgJQ6IoM0VC
3XXqWNiKkYCEqfuqVsUG4ce2lVODY3T9KON+OzHKeARdmuqqGsKo1NXBjBKTam1z9MFnwLF8fpNe
WDAgE/Eu0Rox8kp0ik+e/7gtSdrUKRZMCBsnHAlBYb+B0nMPeozPTa0jUQoFQqcmuBGP+K5zU+kQ
KpmmYRN2g3hI4RzbSlzFOzEtHoEf6vxMxEp+bvLC6NAYC15QoFPR1cjW9MEXo6LPEWiZMH0W402z
ZHApDp/buPgGaGgpBGMA1fswmNuxx9s4pyZBZmyG5Ifqgdkv8khk6+9UPFKDtFU8OTyk3IXJVE+N
sldjVyfQ/oXRClTYdbnvIh0N6F9C85tskA1nhJfuK3QSGSZIMpCfYhHP5RyWllGkABHM17kMcBxK
sYHlzMPz4ph2u8t8XrrxwgFQwcFA24qocyEzwyOt1VfoOlncKRE2U1QGRS8+DUbp9tnyv9gj8L2R
0cJWodfF+bYELk9A0hjbUmyaqzrNej9ZytluQ5kH779wXUFd4ci9jQzaqhdMF5fKSBZc+03b2XL9
MOU8UbpLuwKcajjR0K8AnpF5yuoMTO9CVeGySpJvUj/fj2DoSIQe8Dvt+xya/4upOxZiTGDD8B86
4JPLA7kjJYd7Cd5ujRLTZuUAbQGh0e7aDKqCnE1I12H1aKq45UXwbwCbxTg+WaSXQ178eqbTFwkS
JDTpHd3qfvuo3nGsXdryAOf8xxpzqEt4HrlBrS1fIOPzDQIgyMF0bq0f63R8cYgLWX34BCcGmR3f
t2mhttQnIO+jJ7nkPhdc9NHD5uJBBXtabBFVZIkThl06Z6dWmQ2TVeY4t9TD0pvEHiXRU8Gu31QP
TchTVrhQQDgbIMsUMOSzWGjUzRodM1CdDNVjc9tuqBafuol86/vnK8gZmcbkjiXsFrUfYE5YbkvL
78IfAho+a15OnDss5voIl8gY4wx2aEspHZY62nDC7eqB0rrmwfD6+bhW/YHHkOOfjcLiNcZ2biB8
AYNqEG2GewGHADujsQ1PCYRg3lLSfgkqVw6BdIXPi9sv3mEn1pkjn4RLXQuCMLlFMfsk2Ybtwjvo
F02cxFSMCaFqwsWgA4y3aJldrpKddWN4BlVpPUKOXuNrnl7xhWqPqcINQkiJJDmSrozNudGSah4B
/qvbBT08oCW8Mao+dLJSKm8E9LgGRO4hAiEOSJEIIZJAE2otcVzyclz0mLO33OkXYRzoGmz0RdRo
6EeGFKddh03pCXlh2H2sRwdLLsIfiSSXuyKS5e3nG+uSr4SWYTgVBrIyYEg4v8whkRBnqFgg2FI7
1YWyvBcVkIqLBt6DS++UsyEqyHahGwbdWahjwqE4NzSq5WhoRJY9Rfha5Ik57AvQth0sqVZuZh2K
IptcAPbjIWqJmNy1VmmlvHdyNVa00FMhA2TdqKSjydzuaYc+g7IJRXQ15SCML8voual1gFpkoeWd
19VLguoOqsKybKDojfml03HySJp6LMuhJi6eZs+OjDq7STKoOEcBZdaAepj/G5iu1Vt5blNn8iN9
oy1xBFUyL3oa3GhD30r96mcb6G+0ul6wpiGbj9QW+Maofsr5CNXENDM0FiABcgyg0SQZ4TaaHKqB
ljY2N2W5qligNRKpZpM2gx+Jz8/tVeJcSrGWNEdlPfOpgeCaflVt+9t5Y3GyW+vblrHFjE1U4xl0
77DVeR2kXDXZ7pzUzYI4dCiSTPLKHYhaHGvb7Xg+8AoJiaQokkqIW0Bgj841Nnrp0w5tTUXcePmV
iJRL6YIfIXWKvLCTSvgxVOVuOlC0BoU7TqON3E/oFHsld5b7ebSc9Fq/HrVdLPnm9ZLXX2Io04F/
Y3xPYsn+/O5Y358oLiLMAjAHXjSgaMyBsoRo7gFbrL15Vz4o7oLWmQ4wNM2JPS6lwmq7MbYYT6kw
krLqkrH2jHukh19ow3G7MSWkb2l3PDi+OGNbXRZHe4A8qKAPBt0HM7Yu6SzSGbAXGo7ynfgm0M3W
s+TLHqikXHksHRHy4XXw53lqxjAz0KWpzCIVYVj6svhGhZ0H7lXw0bkU6Yu+RW6f/OrlZQwym30Z
VMskxVR7Za+5YK6iaF9QjrjFdfoWzulmdCXvP7He/3mf/m/0Ud3+vPq7f/83/v1e1XObRDFh/vnv
6+S9rbrqB/lv+mf/+bXzP/r3l/qjvCftxwe5/lazv3n2h/j8X/bdb+Tb2T+8kiA0PvQf7Xz30fU5
ORrBN6W/+bs//K+P46c8zPXHv/56r/oSXSF3H1FSlX/9+tH2+7/+wuN2stfo5//64c23An+37dpv
H/nqDz6+deRffyna35TH1EJiBhg3nH/cguPH8Sfq37RTDf04EsiogBXDASmrlsT4I+VvgPwVwLSB
LKCNfPijrurpj2TrbzS1IFOGp5c2pFryX/8z8LMl+mfJ/qvsi9sqAZbmX3/h6cIle/KK09waiBvo
f/GYgy2KdVQiJWsaNMs4kdJWKvymMPsxCVN2l+qC+DIO5bJsBWJNcEZNXGRukVn1nRoa6TfIwnZS
IDW9CWibYPWAD1WzI7amdJMI6vBmxfOwlWttQAcp9GnnrJhwoxR64gsgDjbsUoqkTaXp3Q68Y5aG
qj+p9hGonWovV9TwdYn1rHIhPq/Wbl40zWQPCulkL6yEpvKHjNSbdG661x7Vk8SzLDK4paKEli2W
4exajZQFCP60DaoG8W0VmYU7ZH0BWYO6fkXOs/BLdCNtG3Em35IyhIuUSHEcu3gF871sRuJuGKvq
SiW9BmnMEcKDTl1M2ns7CVWM3xWAY12AkSvsrhAho9RrRt1dQ6tBlux6qfo+EOZK+pLJsyzYiR6O
w0fd9WHl9IpSF14ttMut2IP4bxt2VolyPTZE5FR6jpuvBGiquh2UUsUrVfcqAoNaVZIARPVRjs7t
MivtSVlib07JvOvABuNEoZg48lD3hzYbQEBJqEDxonRwgFNrBvoltcoXeTHD1zFvO6iC5e042b2o
V541iwYmt8zmW4A9J8shXWnEdmh22XerDsFJm7Q56kG60gHHjomubSUqBFeJl6a040JbMrsAvq2w
8zmLNEfKF/2u6KvkS08ZD8w0jm/SFq1GujAaz7msEN+IBtHvQOP8kBIM1tam+WOIMogLEMuYr4pK
ATOakFejo6U1wAxhXTga2gleoZJiXRlC1N4VaVQSz1Dn9MHqWsikL5hLF2y56uuUDJZtRepHGFXi
XRVWRWAKs+53srB8GayOHGK80hB1SYUpGJcure10lsmVAM2qe9FKXokgzhu1lCxP6MX+o67C7xJR
qmtxarRDqMTxQ6NKkD1USGhrM2TyhrCNg7BM8XxZygQcZjHKHgk1ya7AvO60RZrYtaR8xyEs7UyP
AA2boOpVD/1oqyp5sqSxQpNaGNljG3ZOqyS9245Gbstt/JwOxvc+Q0Z81rN914NwTO/imyQPISCq
hIqXFv39rAkPQ55mdkbAKIBzUNvT0FS7wcw1V0w1a5shW+WkZQzUcG9odm0mgoviG+RLZAXkSc3y
rHZQ/aiXRXAqzXyLoxrHdRZAbzsPhS0s3VuWLu9ln2Q4Uotiky4yDtA1i+xGsx6qTtqDBP4Bx1Cx
ceW8plqHMKxfACTEunq1lHXAwQ2lDc7wnVRm+Fxh7MGNmrS2QNrRIZLU2loEQFMbRW9yJ3y0vTHh
PCYQW54jqJ6I4fSwTEZhp0nySIBU9Lo2JZuhy5Kg72NQQVlG6RM1iSCumhlXxFIiuyKNHFjITm/K
YjTsuQBMtR0U1amtMgE6LySOUjXNnSKG9V7Lx8zHaYDgcNUgMSV2hR8rpHDlRP8iQ1PyRkeiBb1A
1vgFpAAd6iPJS5yko5PXeWoPRiFk3lyKX5Wsa32yjL1tJPC3HJTeFs8sNc2No7F+T9u+7+wm1dEO
GU7YGH0j4IpUytbL+qG3o8h4nZVqtM0sVG8gYQI+czUZN/ISLe+52uKagu/oziTN/SGququMkB+Q
6ohdSVXT66kUB7foI+gWgH3CD0ud7CSlmj2l698nU5xGB6D8OtDner7p9KzfFETPr3sFFS2b7pFd
2Bjhd7MWQgmoxB6NhHGrPctT1Wt2EY2zM8Rp5/W5OG1jMX60OnikeZ4Zm0oalt7OTRwpCPlVTm2I
vafig22x1X4sUhV6AtoPrsAFXx+KEpJRRS5rNnRI8sKB2pmu3ADkrjh1NuZXjSrXsSeh7+O5GKZs
L49WtEcDU+cUoAj3MmXKXNmok8ckShpHzvARC6il7E6YwSIjQWRjNls8Hl1h4VyN+AChSL5C1rS8
6skkzYEapvFhkcMp3sRVCHid3SEiq31ZyNTlXRlEUBpVklbd9VGUIG8oD1b7kWA5PH0wbieFJGg2
n6OdDrphR5BI45TKrDiSHEEqZZZbZ9Kn7DnpavF6yCpQssmJhqGr2fwwWgrU4+VYiW00vxHNniQ1
dSdjKKxdjqja1kpTf7dguLZrOY9TJ5XGRfmijHIkwQzB/xbRMu0GDbRdd01dztfNLMgoMqFWP0M2
vSqyeJfJYpkidovkpAokIVNSpx3NaHJxPizNSbXEugNXbFlsKjnW4qdhyFTcTvLQi9JoS6Bg1B2R
zKbs6nUjoXlLXZTWHooBsZpuDqmXllrKK2axpZhjwQ9CFRAUoTpcqskk/QRt6Js5U1qHgkrS1+ow
7bWb6t26LiirHOTG04GTrWKCA1ikVMZYXJpyR/ss4wYVFVQahEGZnMrqkAEc48TurBnJWpwATvsB
28oBW+iuQGEQ9VWE2/h/53FvS2SiGeMyOGpgvNDO0XyPqPfLnyNkqCXgYwAZBQeDht5vmtM4yVmQ
IppSBbPp/OS3mDbRtndpiwrlHeUW4NdzqBnQDMa5phQI4JE7txZO6qjOUAXFuBS/ds0g2tMew2U3
7AaQ5Omb3+idYrIyxxGe2mSqCeJoleDJhU3zK7qa8QLY2QFyY3bTumg5d3+D54EGT+cO8/komTCy
l3INasLF5IAJ0E/AvEDT/A3o5Mo3qg5XuOMm2UoOceoA6duTuOKX+37mrnNsM5FkJSgLNBoxWrFQ
rrNO27bF0+cWLm3Os0VkYscwHlQojh0XkebBKRHg6Hfb34DLXVo6cOMieUhDnRX/0pCi4J4N9eRQ
+JYE3uHap219yS1K2QBr1w4fJHtp7U5NMoOLNGMh2QKT4CxHNg1Nzb7u19zWMJkJwI+78sQOm7eT
8ay0FYEden8JCPhDNMEirePK3jg5lAW4AFAE/EEOeMGaGFifys3xHNqVaP+vjiVCRSDlQF1JtXPO
j+WiQJdsFls6z5KvI/cwfqPKkNZXA2Aj8Jz6NWKSP75OKe/xf2wed9nJxZMB99zLR5shNCGxnqUi
IGWl+5zdut5DYCqCC4NSIiBrgOCfj01qFCSswEqGsUEnHe0MzvSWOe+LIya2AkgV3GHOEWRBVFjb
c5Ns2htiAnmEiw4mQaYot/DVsMBIrqCMKRy0r3NlQ7Y3tecNFwC9vmDPTTMXbIwE1oTnkppO7mR0
HCJR170gX3bVBglkN9Ugv5a2n08xzyZzwZpaYckZoBdOYrxYkM3uvaTnrCL9iPMbFcMCcQagKyAe
xbN/vohql45TZFiQcQHf4Y0AwuGluckyTnfI+kxSK8jAmOigAMEUM3l5r5FRFmGlEJ4n474hnGf9
0kTJGAYY6yg73rHAeLLlO0UEC34E7YycjHYrHPRohPr8H58rqjb4jxFm8yHubTQwbs9OHIa2UOlO
qOmO0HBkttguieMeR6EDBE5YEDCJMitSp5XZpQUapuaAvLTbPqCvm/xldMdtuuNBYC4tP3rtaIcE
kl0mW0eSFqGPhEhZHFJFjmnMe2EUnpclxoOuPHy+mdn89nFgp7aYTSCGpI1rIi9wUaKNBrieElD+
XlqS557WS3fTqS3m5CzRkKhSA1u0jdyq7NKfwIu8ONMTkA4OHyl8cdVODTKeiWQ0rURUOjj0tshe
tNO8nwxU4m/wO/BWjXFFzGjuxq6GsXLpfCKpj8TIv0YWdC9Rsvh81ehuY+8HXUIVBbU+3PYsPGUu
5lnO5UTEtVfc9MEArEF/xaecZKHsx80Bl5wSrChAErFqtcUwT3BhW9Fp3cGlFb4mgNRPvE19ZOtB
T6EsuGX759jjVYguvil4w5CAtcBZg6zv+Q2YTcusqwYRsS2t3uloH54NnlkAgqPOQ1QZvqPE6Iee
mTq86sSla/HUNLOOchuVE3q8QXQg3DbCO9g3Pl+8C7Ecmk1PxsbcJWSuFhSgYYDygAzwKJ38fthI
BxPPpKTa6lXscbmuaF10tWP+scn6X6FUZ1aTH+eTMmF0IOzFSQAImHd3XTxzpoRiO5hEUeJjV25S
G4MYFQSUyyswyNj9teBR1R8gPr10F3OeMBakctyhp9aYxUqzJon6oqTX13AVO8abOni620FROdxX
JfoqbV5744XtAc5LIAkUqBWCtZ65MMuxrSfBHEWnntDR0n/TGo1zunkWmGuygBw6GRdYiJBFy6y7
cXzh7MALF/HZGJjTNSB/mentJCJio/VXCu1xLK9zqTJ6+ai9/vK4/38h7C94Zydzvy6Etd+aszIY
/fWfZTDV/BvSbGh3B5UgMJpQVf9PGcz82zimQqBaj357k2LN/6cMZvytmHC3IeOFojTQ6Lg7/imD
QRJNQ02Nwj8MSmb0J2Ww8/sCQqJAPoKICbhmMF6Akff8/kWDOCFQMUEBaQgi2XQSkbgnE3Ehcmcf
l5UJZpvnTZhmUQYTNNpVAAmcoIgJx+qRNvMpAW3oUzykDATtz6lH2eExByAb8sgCUxm1HQYlbHcW
GqGBwyqRSgO1ojF0nEN9CQZ5NqPMTSUmVVvX8dGkgqAz9a3ljQwf1OhxmGVha6knTQEPVXKMFk7u
/l8TjY2BXimQa4hMdm2KlUQbO1gu7LrdNMCzDmBMV2y9fodsJbmatsoGtLLX+b64ap+S1JZzJws0
L3/qrtRFclqPwgBij/tUMB7T6ouh3HuajEPzKrRxxfnnDqBxOPrGZtSAOhN3+PF52tRK6qZASVV8
LBHdwp9NC70kT8ITrYn0KDNhvbVGf65mO8kpVDrhAFFZD3s1Snrdn9hBAJSJM134JXLrLVAH4LVU
DEArUMrlP/R0zj4bFXNwQ7Vo9UHGqKhzoVOSsfQLpT6RvDZQ0hteIxP7AK9Gx5xiMcqaDND1wa1i
R5taO09sSm5Gmx0nvcPmpn4ad+fQLbsa5ZHnFZ34yJUxW7oeqlkCnRgIkUHxEr+WPhVYQa/862/Q
NfFsMbt0ErIYqiQoH9EIab6OvME276kQSH7NO6qsa/hzNsFZCSVnCbe7yKweOOvlloBQ4EiCqn5M
b+2m963WQC1wMyMzl/kqWDS4PRdHCORqPkGCR3EXoLheher9lBuoTv4cIzpWm2vrBrg6yfDlUbXs
5jC9CZAB0jI0s3uzT7Xl8mS8VcGBW0YR6FE4j8MRVvXZF2IOzZhMkimkv7axim2c61/Jl/SebJDm
7d1YF+46pb0RUGFHcRlksffybe2NaVdTgLlvvs63gjOZ1n0JbJPx6ysvoZZ4U4KdCoFmOyYjGkzQ
9cH78hdXEdLi4LABowxAY8zrMgmWGlYLLXoj7d9egZsH5wGcOR2E+SwkNtPJ4QVMdD7Y+To1ybwu
gNcj7UdNCk3nhkvlZrxszsWTfmqCCVvQilqXOTXxEw+eu1HtWw5tJkTC9CNXuZuAZ/HILHNyc07N
YKqTdLSo+MNt5g1vk2089mgcKHwTMDnOrmNjl+PxQ8iC7j4wx4Jtnjl+9QKyfLnArht83cKVsqUs
0gpK+ukG7QvIUPxhrAmDUPpDFhr+iAE3kCV3F+oyHNHrhBIUMYvCltOk3LS60PHeoPVLCzsAUEHI
kPYVswNLiyae9UTqQXRJ0OUEGtiv0zPVFpnfk8qutlAS2woKP+Ozfo0QviPLCClFCziY4zE/WUFB
yZYxs6wewnu0KJS7qEzDn6AkHP2ex89y4dydW2MOgVnBZU1VWCMu7XfNPKi2kU0DVOGMpmVINR54
vRgXvDqYhN4scrRI2CGqP3/c2zERI6kW6AB7z2hdwF9qP/V1d9kBIxF9j/eFP+95fbY0amCOOzUL
4CbSI9g87L6JltQK4z6iZxEpkidyJXuJN+yrIPsau8Q+ljRfJC+/U/DsRy56OznO+4UNdfYFmEcx
jlMSJy2+QNHa3ZP0Hm2yTbVLXTQ0ABbnSDGmHMXGe+4RXXttGDmUIADIhYgrwpzzCZehMJ9pIyac
5hDj74ClYLqtO8sBiYWT7kOC/hDeKb083SdGmY2VE0j7TsjKwiitXpVuAxcaDh0u9tQ3bvQH1S2g
0lV9hyaDmzs1jxydfv757W7h1GKtoYcKMDrLU1uCELPuJ2zsBQlhDWTwtjYA1mDVarDoGupIk35I
y/oHZ5EvzTVCPzSSQtcQWW/mxh9TORdDyaTniaYJGuCeAgGMNsfThI4VrHAeGA+fW0WIy44WWimo
lZsUdyCaK9UUA/jCPBxEzHIsHAmQVIkESi8T0WvjZom3g1hY5g8ByeTp/7F3Jmt26ti2fpfbJy+V
KLpUq4i1oq4cHX0OF4AQQgIEgqe/A++z8zrC8e3Ic9onG5mNtM2ikDSlOcY/0B8seXVDOtfrT8iI
dPxvkDpDXlQOnSSJPQyjvGxHO8Z7An283NnzYODJUjUkPZUgbXgM1sGDBszrsSG4s4io4+cYmi64
dv2eJWvoYEz3tTcnpT9EAqx2Oy7m2kcQSGzcFPqfOBGzjbZaRLrwLp7lemd61X810IdApt5BCDRE
VV20UkL4GUeNOSgzQNjXyRp9MW3sFoSHGAIZyGLXO0e0lB2pptUj4Pu84N7QVpkudZysstMvZcTU
leR1fYPA6ThpDMefWSZ6hA3Z7hMmZ0cly1LifB14LBNmHW7gycNWJ1e+gbBt1bJ9rmAs907bUxtT
3bI2fBgGOtXJSK3qyBvPvq55Z1/Ysq9OrhbBwdPEL5ZAqbzB0P/iIZayTUoeUInBrnVhzYtbSEgH
ZRouVbe3Q9lehLSHjLLr5hun1Haf4jyj3y1rbV93Y+d7J0Z9FRX90odjBkFbA92bdhc/pUhAz1Rn
NyiUfEiFdIW7XpOhdPQhFHyGpkEG4W51JnNrDHAr2YockVdXhbHMTQVTyo5K0hOJfV1sNTeqm2bz
uE7IsI5SDh1bW+0iX/sAS0jQvTOsGewCxiHzKCJf3aqRs6O/CPfWhw4W2h9RuncBN/7edrXeB4HF
LiYM1CwCbOBSh8otnGB0i8Ybp12slJ+6Q8SLMJzNLqoHs4vLpnoalxG2tjbwcgd9qjEnRvK9Mitg
h94U7MtudC895i83kECKPVUWOXZR1QSJheH5OhER75cJYc9hw+iaLw7yMg0aKqmoZly/qqvD4Ft2
ESAp57qehfm2kTYvKwhvj66cg+cRqqVNJKfbWwRutgfkKDu3SnRTC3bk6B1mxzc/ewLNb8HQM7fh
XZ99+2ZiztLtSsicrHxupHrwFeSsidUz+9wih1kftGNUNlSyjg5tUI1VGi/gqB4EBMr3sMbzUw8L
mr1zYnCE92QKIp2sBCnHxz5Q5E6ELia1OKLtobFqnlqdA05XuY73Ncq/vIIm0kUqS1i3SehWvYXu
sm5V0sQYTwljbtMlzeKPB9wsQD+TCCE5c70uXRwq3B0bjPiKKBTZJlS1PY5T2QBNI354OsxK4Lc6
gPvBeCjCdBRl/WBYaSRUaow/hI3oMxP41jbySJ96tRyLGmPmgLQNlUIlDsVixOoenfVgGXMteccy
wvCOT0SX8my5fY0r1AZaVw23xYOpInsfUdFGKBSq6EqHGm0UWRoEzcXxgl696mAFrz1riJPObdfr
IFzmH5VrhisVtWo3iKFC8LWACRuDnHNFst7Fjj9Z5CaIm5VRceJPVmwn4+T35b0VjIOTUWx6ugvb
liWYldAlx0lvT2FXdFhrRT5Xrhp2aEoIiECcck1gS/PinVpFZBelsAKKDGwzjIgq4JM4NHL1o6yj
Eb4hDEa/mFtz7CVjYd76rfPErL6nKbfHVqWKa14X3jAZrJeNhdmHNtxpEqSNlG3ar0jiSrwVcNEn
N7CsJpURWtK51hMNUQzHjZ/0g6OvoCFnfj4Yf4mS0BEBIpD6xcYuFEZ78VN4HZ+uPElmCLm61XJ2
ZtGlSPHEXFVY7uSue6+mvg201lr2KReeljvumXE+YvNaglTU6VntywDSxWQYSNRlq0UGkUmhQSsv
rTqIUls37i1BPC2GSwBrQUL8cfXzxffKOi0Dere4tSx/xFHvhw+KlOcqClp8Dpsvcd/LGKrjRUas
PCK1qrVuNJYsJFDAD5jqKLJEWlOolZGAjbgBQB0agNsgjVaYJnjpWAlxOxt8zt6hTg7+k1Xt235w
61yGnIl04j4gkhPo/m7CHLvUKRTtY3fZBkt058hYBmlIhbSLyWunJiEh/v3UWRVygbQ7DePZh279
kZiuMzncktWAnzpjULt+o3g6wQXw7FCbz9eON3YEiLd2nMx5ief2perqhqVbAi5LIzIrr6Dlakc3
HtuUx3BXCBT8qxBQvyIFEwYjr4THdjGrNufSBzZg3/fSYbtIeI7e8dEPTCprQ767YmnTzodfIWUr
4WSHkDNnCym3WLDzZx5NECWGS/+d91Hc5LjfKPiO2F0RnVY163An+pVVV44RC+LqbWj5wTOxV6ju
uNTI6qsEe1C+quReLiWEwDE1DMF90+LNQ+pKdwaarCKWEySdL6K1PPRVbM8Q7+G/3JfOxoCDed3j
63C7CuIAKhK2aikfy0oxVaeT3UsMQnccIQfvHMz9TxaHiPn76pWUIFLewo+Jwfoea91nERvXydwE
DtAQ6iKa+5F/a0fh0M3WgXNSpPm6pb3Il0nj5x8tzzf0p9+IConpLWuc8cZr3HK965xmNV8k2gvW
crYGz4goVZoEHbksp8BZVDEj99UiF1bQSVumlecr05wAVojMer2yObbL69aK6gmsnqB2rdAucCZl
B/hQ0Ceo7Iu2brSj/zIj/m9/CP0h7Jz+79+NmD/6Q8eu//71rbNq+wv/ZZSK/7VZDzf8BGIscZKE
+vzfRqktoxGnBuj1xGCJYMPwd4fI+xda9ZgagGt2AITG3xn+7ZPaNk7wR+EfBP8B/vq/f9f1X5uN
v7xrH/ukYPR9W6ZvfkEQ2GDFin1I6AEQfbsTm0wN9yC845jqqesedTlyvWc2HAID1kPIzBM2DN6U
iqleHizLoetVV7eCpuEcyvCwdrOFEh9p6wO+ccWWnWwEJUdqoRqpL4e5ZhIxESHz5gzGG9TemTf4
cQ0bSxVZiTRew3a+U4qGQ8k/jvNhjJFdQtOZN9S7sjjSoXG+J2devUSzpyl77eNlyVVEMLM5fBGL
9XWFq6x0UxqgSjvLrunNJQ1njWm1An2MqdmJX/xBCTfp5imI78K2F/IYNW4P5XfrcuXZp6pd0dzD
KrGs497vQyKyXtj1k+1Uyod1yEYd8rjwpYoOVlzTWwzLyCToxwQ8mWrK7iqrIk8t8I80iYa4PEgo
MVTiNo3+il3+emetqvQuWiaGbGID0Cp+vAS3pcfo/To75sEOFOwr8OU0YWL40sMm6/auSeKmsY9e
3E1fWENQu5JhPovFDW5kY8N6MnEsMrduOURr4Y02lBTxEgUHvUB0tozdXMRth0NuHzbeW177CCsY
eA3vs4RxqWijtv/Wchn+iCbaZHFoDTdxTIfbaIAxLW8AXkXmHACBG0VZTyKzWkaDJASqyzv6K8dO
svJHeFaw+Mlk1q1eE1oOVaE8EI0MswkM+nM43jlWKZ4HMvt+OgV9BNGEWpY59a02GtPBEtUFCxm5
09F0WS7xeNv1HX10WtnlTed99aBWL2Ikfea2azk/y3ni8LFQnKlL1In4Ape0hH2iQER8+yjteDwt
SMVNhJlBjKXkFaeB3T4YlnZNPLdGIe0OIp82Y806xtVu3Mw2ElMu1mRKDwiY8HO3rKsTmENr5uvR
3sUungxWnzpVJuYngGTGY9BU1o6UOsoqjOSbbpi8pN1cRG1pdYmOcXxbb14jU1dQcW4eJGH54Um4
VZvD5EKStfa6Yt08THpzM/Go6o7t5nCqubccYsbLosXSkIXYuezmxgy52vxTWFItmEI6a88q3heA
caWoMMokEtq/Xwa+HNtFynQMLXOSMOglTcOiY4dv8oKrpjxUvedc8pWLA+e0uyJ2OSQxgEZ7upgx
dV0Fyn45WznD2MtZBNa9rgg7KBrznEarKHzLjxID+1siogrZZxzZg9D+SAicNdbZaEAsN7fJYVLE
/ICXxn4NBDqipBz0DfY2IVyPVgAj2zTcch+kDjKOBSxY4b2c2nKn56498o4+9Ou4PCzlDH4fb8fD
YpUvLSFxxmYnOCtUJtjUBOREW1ofeuw0ipGK+MKlVesllok6L6VARtXXKvB08E2SccFhx4TJ5dz/
MjauSuEWfHgCIZL7ZX50ypp8w2bb2pbUygkTOjU1TsRLS5wo89cj2zyUlunDZ9rapUpXb7Su5ea0
7OGmPCh/pjcdKpvnkroQzDe8urZp7O+jX6bNCKCvwY28DIlXoQd/VLzWKH6NlamBkJ/uEkh8D1Xf
uznoajasNpNHoszimBHhF1X0i9VvLtI1nFAnwvDe7LAFDQtB4DXFMaO932AUYYI0zrqohZi9LJ5t
cilb/lUGYE8vjZpeo8g4l2qztJpw0df2L59rW+GZHBeo0XBo8csVi2lnanOvwVO3qsWGxdIJ78LV
8bEZW2K148Zu4On3x+4A/aP+Rtp+3K9xM6ZLDCjAD8nKuCXX2PLbwWfQg3fn0Viz8B9Y+LbsRuS9
vMdIIS+9FuHyy0bjFFtbiVpJAKjldiBNYSj6rOn/7pj0/fXCd7gKBGHDQwN/EORJ8uCnsHUO6OQp
g7k2HfNqD299CI4nIPhobHzSzdiOnn87NER1AFHJdjoM2Sr+931+Y2TB3jxIXDsm3zYTVDf9dT74
v1Xb/4G05p+qtgs9f63HN7qe7S/8W9eDU2ns6qDMBKrM//+6Hj/4F8j4kOZsuFwfOZ74O39Xbfa/
ULCBzLwhbeGL3yQ/f5dt0b82GsgmA0YZAYJO9N8p23CJ3z8KNJw2CwIyNvBLkLPx3tzuTLF2Wj2P
MH3XOLPp0JS8HocunQbxWYvgzx4FvPggcyJiK8LdvhePYmzDz7f4Q1aPhV/GSeV1mSHixImdKs/B
rq5OWzEn2FKmtfP1txfyX+Xq776gD3qHG0wNYESk6eDBve94NbzXanCCHmj0Up/CQu2Q7QvbcYa9
33w/7f4DUcK7ghjPFq8I4Y4EEi0I3t8fl0e0siV25gOaMnTXtvshnbsUwMRkRsO8p6f/AFDzboy/
v+R7V8mCo4SZObgk5hcChXN9DEA5QhK3W0CKAaRFdEvuP3myn11ze++/9fT6YShXh+Ca/NA5Z/fr
FmW8zWYaVIhzn6Dr9T9ok755sr/6tr9dEqE7sB9u5mJEPmQo9lFzscdPbuvDt7eJ67Z2HiBd77Yz
fuXLEBFuQ0Z0Ut9ua8P0OiUOYEb1F5Qq+8+m5w9yUXBTGIMIsCAuOjtb9+W3mxpLL6DYIyA8WFyW
pECoL+sPQB+jDZua5ODfUzfF7B12l7F9NDnicD6N+/6j0wIk1haXjM4zfgjCfd7+hFpFiGD1xzGj
cbDfjg67+bwsdk7ZkpcgedfimVmfguXeLcLbRxuiuRMjEcbx/sxn4lxajFHsZtgJ9BcQo5p0658h
mTupIUz75L3+OeO9vdq73h0ad+j08w6qiPMvM+QxvKiyCRy7RJ2GA8AV5afX/GCEQJoPuR1Ewsi7
+dVO/O3NumONfQfKxayD89svBez7h0/u6oNL4JwWuYw+bAAQfb4fhDIOqQlHMBTp0bry4Z+rIMao
qwxF3jG+Qeb2/jOJyQe97vDNNd/1fD0hgrqTGiMkqb9uVshJQpGPl5f436q9nUDu9blB8aOJ/M1V
341LnFrFAdW40+pgntei3A+7rcUdLr86zFAlfvLBbA3k38qm7et8c73tyf/28pw57sHyxV3CljAn
aDHtRgOT8EqLVhxK03+WQbr9/n+63rtpYKakWXA8OCDH8e/7o7g/n8OJiHbypx/nByKXtze4DZjf
blCChUIXDxecsUQcyj2yc9Nf19s69p9LXD693ruO/eisemAlHmh16KK0R7Y3zepUhLAjQ3by6Vqx
Pa/3zxM5dji4CaCj+wUK+v32wg4NC2eBRqyX+tL3LbQ0o5tKmU9G4AcKtQ2wjK8PhVwYo8J5+xhd
MKwqFVQ6GzhHEcOd87jOfRYOY/NstzjPS1gVs3RFKXgIXVAtaovVYF1opHwMkP4i+yudtHPFV3xl
S3nSQNYIYe3Chp/bNkAe1OJc2mya73BWddwOaTpGeOK4zD+aoB9zBuTMfpmx6xcDDBC1FHYi3CbO
XArch8WFKdBKQ23VevzcafeTD/ej57zlAmC44EH8oSpumhnx6VM8ZhpMiMTXzQsO4dDkFN1nheQH
IxKEa+QSAoXuO1Aovn3S/tSapgntrcjRCjqE9qjng3xyryChLZakcgt+rKB0kbtPHWsfLFVvLv1u
rDh89jYPGRaPl79wg8H3/hccbzO1f6Zq/WBOhxkA9QeCkVCjvxe1mtEOpnr1sS6yNhWzm3Gr+uRZ
frAYvrnEuylchG3kdFtN3kTABwUwT003ZZCXwaeJqn9KVlD6Y/hhaACJDhHk25fmka6eTUAwrUGL
VXmJb9I+2PUq3ya3DRDpRLm8qV5iH5grTHOf5t189Op+/wHvbrXxuT+XEX5Ag2PWTfGGDQAO4ZBW
BKrhf0BB+OjR/n69d+uUcpCXQX1cj582jDgNsCI3yNSjSX2NwMtU7NhNmX22Wm37zPfTHbZYUMvA
7I3d5nvFMOJCqa3XELN5im0+T9QtA3UnAnAGpA6cbUyQ7UDg4CGWKd4FABKjijz0hQGqAaeCEK1V
OWGJ9QUsLrSzHutrL/0fRMNjlsCv3AD5W2viD9XW0gi11HaMviKOE4st+XnjPxtS/Gdrzq8K690i
8OZ674o+NTMPQGY6ZN5dcLP15wv1FeEGLSK++711XvMJse3Tz+HbL7QihJ2f5ad8UFm/+QHvKmtH
cOnKFT/A35nTJk/Xhbx0958JAT8wF+DB4kwAggpsO/9AOLZO29JGsxGK1c1VAtk9KO/phu+098bs
/vtVJ64WIQAPRPm/Til+X1u9NVZgopZIR4GcM1hTt07HHokpUbbBrhtTcJyl7j5DJ/w5LwLCDivU
dnSClf39vDi6oHiJAM8SfDg3ZHmJvuk/39ifkxWChLADw54EZQO0qm8nK2BDp1VMuELEXSB+6qQm
JCFdjyDBvfCdxG79/J+v+JH76bdL4rTg7SVtDtJSjSxhlH0c+cWAb2FQwMi734JntpEKzNZR7z/T
yH54p1vwABYaxKy+d2c6XMg1CuSY9Y53HNTCsftEcNNIyEPtSuSPgclqj599N3+u4BFCRyNgALB8
o2n5bjHofGkUlZikZGYK/wieLjYs00Wcb+6nKPGLTTdZZp+Njj8HIS67GeihxULIw3sWBoPyZloV
VjsycyfpR+BFoKtZBGxWlV3EI22TuKK5DPy7f367Hz1lYAm24BYMFCQDv325uglcg04ISl60LPdW
xB8pozlpglsX2jm8Ay83kZX980URjY5/9u2st8VUuVvrd9tdvz/c8yq0Lm3OIFMdiT7Efqke9Apt
21FDSoUWpqfZk9Or6HXWCzlCCkZfOncB+xSSPBCitXtwaiIOqok8maLk6o+ckgd4Q+7LaLoV8XzX
N3Lf1/YN6mJ+oQQ/Bp0ooIyWJ/S+4jsHcqKLqW268qAIqXSim9C6gtgjytcg4PmMs79smarySx3j
DDLuuwcTxn0WrAHYbyBQgprYdsdQOXAClnGULJ71zece20MRiOXbMCSQkAXNn4ZDY1cfx7FXaFa6
U87qssvQqoHbHgDKgBE/safpW1eNl1btnGg9iAKqqqLp5murZI/cb5vUqrtrHIFAednagAl7hBd+
ON+5DnReln3Ce0wiBcdWb/ZD39wF6CtHobhqZvdWO/YtGyoOOQk59i3OMmN/vmRifakGdk1V/4VT
+15UHsKk8PzGOkjcUF1YDEybScNtRsGWRtmMrmHPv+vBve6IuMESel2q9rsb9nVmUSurmiU3lthV
UNGnDIcq6bCWX4OpuiKNLdCoHPZT1V4uvjnzrj17NT+HJDz5g042jSFd1Kuy0EXl+llE7Tenw/mZ
3d2Scj2WDG2Y2ugbeyK3romLsQks5JxxG7EM0Q8SLUflmT5jDbrRXJU5B43UyHU3rnDFL327W+vh
eR6jczgC4eMizzsAVQ3QijZOZC/xqir2Ws22nzUOUh4mG1qnwffvLSErkP30wzjpgq1ISxiDBe8i
KLNKWVNSdSqX3L6rJ18lXUUOy6pPw7qyhFT0uhn9JwthhmCf0jZHDuWzsuQzwO8n3kj041rw47jt
k8TxyjkJoVHClxV6GWcVpGqmB8iAzU+NId7OUU2Ycuhf0KbevoH5Ckd1p9jUp7mNEleVt6QXdxEW
PKDPTJ1Wc3xWndNC1jP7yTCXt3RDdXrAc6TaFre1YMUUyAfmN+DmtR1om/aUhAoczdBjx1a5Var9
6mkY3a9+MEKQG+jvpokvK2X7Z+qp+5LVT6M3ODleDs/tfuwvnVD3CY4knl1OWTIv6KBOA04mpnIo
E7ACOyiEDTCp1WqnYKwe2ShfHQRWFlD0oPZkLjDwtWK7UuAhGD7DElHGezxyKHGxs83ggn0AF/MC
+MII/MVpAuRcy6SplvXgAn6ah5SLNB4FaLHaqRHz1+NFex3aWGIuc2jRwJaMFi8vaU0P4Yyvsl2A
PwTgqBFZ6CDGYSByKabV7y4BSqSFDrso476Wn7hc4Px7PwGi44IlBmX4ttz8wc1ZmlDD/4h1zGFI
VNmTujE+in3txFjLtY68h9Af2ruG13fQCnxBbvpLNWNi4bR5hdqY5NCUHqC0fWWegcDT58dm7q69
Lph34eieFJm8LDCiKAPvAEhMeEkmBHU6OrxBgQ5+VtTIHFg9G/JkCvFd+72DjHXxqD474/RgYuca
TYLraWnO0dzyVLli7+ggN7yaMxaKb1VUsScWekNBB0i/XNC5Mxeu4dPoO1AQyCEeQOEL6xAwX9vs
V3RlH2Wlq6tlCYIUKtZuN/SmhbV4tLJaOm7BDNk1OgA/055qBBiS6Qnk4OkJpDFIc+qllT8V2q9x
x79jM68SKtafk+EXqytzH6ny+NRy0jovjWpzIdu9E/JLJcEs9cL56xCGL7CBIKODFlRHN3VPwFvo
vAaKAv+1E+NdJUGkXacSgo052EPLm8laX/uqYRw69AGISNqGu8ZunxlxzwM1V4CTXlSk/dmz+tDZ
blH6/QXFzOB3JR40u4hXWJPD4c6l3SVYn5jtEBMyd88gil+GbewlS2zu3bWCQ2ME/DWY/b0h7Q7y
TlYjtwqOhrz34sweNk+xzrhZd3M8Jm5VHkCnxcmmAPJ5kEkJeF49eTtiP2EhQwUxJNZyw3zAfC2o
guuvLvL6ILnZL9D7EKJPVfkK7N6YxD4g5rAtNCOQv765qzF7ryS+GBuzr8gp6tkltSKTxaw61cO8
GyCTR9RIDdEdWK96P4oYv59cEJwATnK4LSuAh4efZdwnIRSVsBMcWAWRfbgxYJtdy2eSRKPKF6Bj
HXEMQNsCcfCJopLtxFxM4bfedDsLk4gZCZTuGK3I5i4HFHp05wiSmnW4YkJhwqpSu6pBvgWryyb1
BWSFCdwh+cZNl7GbioHsJCKYNL3j8wu2nffEp7lYrd26CbLRwKAlYPXOlMyCwUkdnCZ3L8v7sG9P
bnxy/AtRUnBHzIw/0Z3xB88BjTO4e5HoMqcDAvXInAaYzIaqyamsIRRyL8J1Z0E1QHQF3aqdWlZ/
YWASx4fLLFmsq0wXnI1ZKjx3AKtSiEu5BYn9cCYGAh0UNkPbnymH57NtjtSGf4a+WmY9thouGuuq
b3+g6MkaNChru0fSU5mNsX6skYeEJIa0DthOyyjf5gMtIQwbZW7REucILO3sKF2F3PnLg+c1P3Tt
Z7MYkwqH/op+h2v37MJxF5tX3XRpDymv8n3Qj3EUIB87CViahbm2C/LRRCmmiNjGuUEFlfv8Y6zs
qzgqi07fexEI0wvABLgpaGn3cdPeS9w/a9pntP+SSt7WMxjL08s0gpYXm7tuYbB0INq3qnY1zj9r
oy4n1eN4rj8QT+wNEpCCdri3GRS/CtKvKY9dnRJl/wCh9XWsgQMe1jZbHfkkmiEBFxZ6rvHCJt5V
4HLYBcuwIO0MYSmUZZFMSYQxTjyroFJdee0r1N4/wKlNILfNtg8LKlRozI8+FLubTUboCh/NCTDW
s93/GLo2W6zLmZWZBS8Ko1/nGR+8/DpBF6iiG7u/nuo2h8gvbCrgu384NmLKo1cPkyBrXlwG+ZPL
9mMDUXl3peVXXuuL2qr3XX9NB39MFj0WHivrhC4AXEuFUWlHOH1YUNRAF3cxu/Ej1IqJ7p5dt78F
EPWirykUuf0x5vhtQfist9IEvois4+QgzZVAbShaAMpRpmXRQh7cSRWTRESDf9tpABttK7ec9sjg
umhWJIBPiK5QSlxUpf26yaINKMgLdy40YfuqL/ewZlzCM4R1G93G9QgxWcoZ+QmQzvVirylxf8wB
RljZJLYNCxILWLEuy03jT2lXs12z2vcOxOPwVyRuNOL//7LW0e0Mq8naTxCyBT30kj+9UeRiAIxn
VomR9iMKVJCq+whsd7xN4ZpsJOLoASXfI3Ejqp9H9QiB/nnuzS3sINJ5GTUFHHnKp2A5DB3Kxx4l
u3CuVIliD5Qrjq9ajS1YbHfge8N//VxO5amr4Qyqx53wxK4MxktXzd/mEc96tnqRweN0aoFez3jo
wX8EzZPk+rwYddZUP8eyz0ozB0nPRJNox390A5J5cf1i1HKrIuibI1WyVHC1JmsMUvwUAcdH3CXn
erqYxwEwdz9z4+kwqnIfleJgRWHuMt7sHegYa9acmRE7y/XOpR1gGyRXaESlEx5Nt8A54rPEdzuS
M4LzMYsAgDsbUBQrUraoyqab3h2/aqEOdcivCQoB7Y7Tnln1fT2uUYLZ/lvg1d63XhlU937pnoR2
aDop6ukUkzEWC2W5VpQaCBagFHDXEGeHbECZ2k/IyMjsugW5mMIEvcDKkQbSBamesujE1snOHFfC
auotfo5zDewUQnYAC/9ai3k8wxTT4TOl9/i9kL6TqSDBeAOwMoDWdgi9x1LWMgtaPhy0iuKsQdpC
YmLLICdzmnc+SE5FWEEt3HU8wwqzPRttZy3ih4ppsDK3sUFqoXDkhMyFjiOKKv0yzGFzdsjcfadg
yUPXwYYEBoazU/ImEdV6ZeL5VmpL7RBSNN9NsS2z2TbhvgK7fheHgY3D4gUiNaeZ8Zia7kfAl1M8
Yt4uQygQI1EX44R1f3XcNtpF48i81P9l3SvxiOfvWBN5kM9t2BT1qMdr3a4tJJszac8Tkd6ECbjS
aDRrRa86OpdPS9xHN5TW8Rn76uZCVPX8IqOO5TVsTUcB58lVhdQ+hi9wRbOeaiZOELA551Cr8iSg
Nr6OK3e+FH5HkQtQec3ZQlAECgGHy9PcdMsNFg01JrBCVVd+W62nIK4QlGTKGJJWJ95rrysv4UPz
vGyZHUxS3rgAs11O2Kr2gBlf4mOF03GFC20H8aBL95FewhFaMt3fYP9u4JWZbFACATW/dqaRXnrt
gtW4H/r2kvfWDxjbxPLDm5q1Kwgs59UuHoK+6Hg14WUznOIf4Sro18SFe4Iks+rbMI1bEZhXpsiZ
eMtXCF4AnWeOH4gEHSoKQk8Ps3WiFqCqUs3cOTFBOVxWRMKoB2EjMOltLMsbMVuwCNtOTd1E0JI8
TUOp9qYZ6njHOtN/wpz84EAUoSIuwWkP8jsgUH93lKeUFzNYumCVhVwWLow4PvUxohnM0onDOOo1
t/ioEKaN0DFieRcRsgKOqhOfBd16f+xFcMQGihOM/diKQMD1rh/Q96SdJk+BVeE05gQi3GNIVow3
TZZEGdjJAuho0gj40Hk2R7ziq3pe4kvuqOHobyx3q8m81h0L2DCc3IPXM3fC8qbrYGrXwfrYNkOZ
ViuQK2vNFsSozYemaYZ97aJ7hAq2S8aqew3/H3XnsVw5sqTpJ0IbtDCbFYAjqclkMpkbWEporfH0
8wWrei4JshO3bq9mWZVVGScCER4e7r8IK/0cLebzRq3pfU3WkcGMyAJjxXqbouL3qokMbFstylLt
fdNZTM+uNHs3pZLzNZfYvxLuyG5kFtJ1PujfpjiBDZSNO1uRfndROLuOOZjf0ilpb0ET9HswdJd6
hdVGro/3OOcaXonksq9PRXTqI/trpS3JvrAaaaMG+0GXAEUECxa5bZpwKNYgiqKSRqOqUF9QYyWm
8mOMx9YOYbD22PdC+6x5SvR6+QOLaV4Lkay4ClzPu7FsrUMtadWd1bQIFcMpO+eJ9NCFKMJRiVSO
spal37UQj3rcKh4XpXj88/K/76kreMODLYEDT6fbXG+upYxbedQa+ike6ie7zJeudT9zhS9ZuJe2
ULNiq76pK4rRhCa1sBC01TU0Sp7s2G6N/C9g23ASHhpu5KfUbjGotrzkvFW4fbe7VgOKP3+1u5wh
kDQ1yFpfpY5g6j+jelMDWpSc/zSnVVMZPnEEmZE56Yf6G8oU6D/LPa6r+l49Gpq78b22VnDVR66V
vi+tjtGGfWuAYdGO9i3aKQLjUfohqkVbYJ13pe/VCq7Pp6E3kz2I6RntLsQVwsFHLZLzg4YOfBE/
ONPkanO6caI+HNU0gEQQEQC3rRbVHHLwQSXfTUglvWinHPR9s6km/h4TJGb3apzVcipzhDxdwjjj
GS3er4kvIRgHCWPXeele2tbxf1dYX423Ws0RNr4hEiXal+a5QrU29kSTRvighpvidGKR3u3MV5Nb
9S4NGoeasjCYWVzEzbdBeTaDTXDuu47My4zAxYrWPCbiq9tJX4YYSD4YvBep+U+R5msXw3dh+wak
bKc9xrjZ3KkX7dPfeLx/BBr//87tTGOj/88kvstf378VK3808X/8zeIz0XnkG//N3DME0NuAh2BY
ApfvEJf+GwOu/xdUKpRTFVy5kZJx+GZ/Y8A17b9oZMm0zoQGtUZ9859gwJUX5uDrPQY3gFYxjHgT
pUhukDVUmUxNGVQnU7w4pnNhqlbpD5E28sIppOR3heHJgfqVSDsMxzMGrt5a66ZLGFnX+NkcixKX
yCHOZErCMKoi4ZzjlD28rCSefsC+x74A43hfLoOrCscgd1aoGfRl9d2i8O4ZSz/747z8UPqxPphw
xSjm8xIa1CS6osSmub1lTm4kDH1SYe2DVoX5bV7swxxWF3oqfY7z+tLgaTn35rGq+a9ma5em6pEf
eUHOQVsqO2LABdelMs4dlLBboLb9eVQw5irpNjwbgdQ9V5Le7PMR7gyNCxNv4cjZN7DzICalP+Ul
cG6srEont4HlS4nKeMSEpU3dZa6dnWlOPA3DWMrPXaEiNJGH6bOq1UroKpUyPEgONteLbSmQsMTT
VNKiUy28qJWlXVxU7cpTk5gKGHzNcME+PY5N1B2mILjDjh5DL4eywFAlQYbdjqAftfCrpbkqXLMe
ZDfUpGc8mk5VrF+OaHm4sP+RG2t0lJnLVL1sFal3wfg8R2rL9VzXrQdJ80HSnfYwyMPvSBqnUx+q
0AZpiXt5UM8/llQ/p6lyxx/V+15P8itrLPAdanispAm/spKt6C53ekqI0sy9b3UxeDQ7Cn61mPJ8
UeueB1871K4cGcYhzJPvANYwHujk9qKTgup2iKT8EPVjuovrDGIo/Y1jC4yMLo0VXBtxY/sUrD7Z
iYHHcxUau0ZHR9iJun7XI0+ya5oh3RlBPDwkGUtnWyNo96XQTvDUB29e6uYEbX9wuxk7ubLO62Nk
Gjn1J+exlsbikLZFTsaN3MSizJRn5rrfNXGHrlgWalfwsHiiFHwsdZrbS57pw3Noqk9OzONtbmP9
MajH5npAFe+uzW2i5Cw8xQM1i3+VsVGR31roVZjKtVKZiHpM9jPuJIVnROEVELnByxnmKJZFHtLv
EBgRXybZ8qkdIpKyGB31/thxg6z/WRhlR6kKflfeGjbsqg5ulobDSqU12snoWooVSqN5xZyMfpks
3wV+wZ2jhIpnpdGFQRTgsyIHvafV1OMS0tdByjWqawGdVzk/9lDoLpa2Cb10CCkgxtpNFNv5IVQc
fMWrwvpKpwYV+CVyyOZZoRzJAARvktFNcvUxMepvRZVhAzfQogzb5aA3mYztGG23IrF0f6Y6/E2v
KojmXYrfhRJGlAgLpDmUlroQ9llhDWowwccPjgizlG5i/JvwZG6unRHTocCxj9bS/5wVKG0KbTqo
NgeUP77mQ3PV2sa+SMwLx5l82h83baOLOtjPQHPwEYkNim1UD1wltKkajNVxMq1Lq48w7iKj9oKu
LD15wBuj6QfDswP1WsfByoUy8ntWKiCbdp3fqKFl8qStsHZKUmR61EA+xwantli6BG9U2lxhD300
LkJln/XYRbZlCOK7Gvh36HN58WDG+MwJsIxS2fsE1jKBEqAmYN9g19KO83pw+RjCUZBRMu1Y0Xhy
K4RD3Czon5qoSllGKXPHcXatpm5p/Ey3ap2rtB06XFGk+ndmB7cq/T6phrSw1NJlpdZXXR3gN9Z2
zr4Ky9BN5RhFmXrY5YESelMznqVC/6FX+eSGLdd8PrHuedSijRLFv+MOkJZt1tNBDrUH01pMN0cC
dmgM1XeG6lnKgielNE6xHD+PkfBGI6y20nBZZPPDwlPI7YuWLCyQLvPAuOqq4D7gL4eLHNQ4/NlX
ePtd2DqlVBl9IwPNICme8dvq6dYl2ie9KQY3t/C+U5uGV6P0Cyr0czq33xEdwiggT08YGJ6lRuld
iHWfA4za6yz42hoj1M3WfgxRMXF1c7wZ9eUxyXLDS8Pyng8yeGFYU/dBf8Kbe83aB7Gi73FS+1Ko
yaU0gRIZJomkK4josiLQkVE4di3aiG4exxdLkn2SFCXcN93wsFBpEp/kSMXnJq6t29EucQCUbjNk
Sxy1Oufq9MPujefOiO/bssARJZaOWkunFCDTdRCG11luX2aQM42ENQSzcR9I5VczznuPoIskPG5G
eUInW2lLGhFq0V5abXMbQooUln63oSTaaoAdEjl1cYb7CuHx92RrD7oafauWkX6wZp67sA0ey4b7
d2mtyxA3jos+k+Zbqx2Nex1eqJ/gsdcYPEKcYafa2WkY7L3BUXHHRpE9K0IZ1wxrwiJCJbTpk3tO
xAVa8nu1nC60ILtO7eXcTMHPsXJMXDozlQc8+IuwasNDNgzOrgZm45p4YNZZiJrWEin+WMnXuTb0
5BRS43ZVQlHOKD9lMbZscl1/7/X6Ao2o77pSAfmy92WaP9Sm6i8wsl3wZx6GmSdbA+ScTeW+zacv
rH8FAoT1rAKdqoiafaqq1EutDhUpHDtE1dYYTrWTP5ZTRsS1rjO1ng+DEvPYsx8QIaOTY12mC2ov
M2bIPSjVzASgMu1yUz2G1kh4kG/sEQK10bZXbVqJnhlFD8XwR0M9gnBqzkOv7WMyK7eKmn2hKIfM
SR+NoiGGlPVDEGUHWckelwmuszUmh6pNLEHlJvrb9kGr4p9B5lxTXPPVobmdSnk35dFVbmdgzCOs
HcuId3fP/XAwAJl7yLSMp0gvT6ltPONS/qlfQK5BB3uuukmiFxf5sl3fZRbGF/pyaKXxsoukeyw6
j2Nm/lxo8boZNopFqwFmMAcag6C/VIGcx9W2HoorGektR5sPztA9IR57oouSurWENI3TL78WaEVC
E+mxd3BBzSiee1WRIBY726e27wO3LNFPM7jO1E7ad3Z5ZQQ4S/fRLdJE/b5rZipixUNoNEeHMlld
Sk9JLx0Kai8QkZ36SFn4DgLRDJCnwRFXOkRxg0k0RRVV8hVDOlqpTiCPr6NKo1s9S3dEbtiugEEU
UgrD04G9Zql6NrLMm9Un2q4eXChftMPH0Hwwht7wTLm8keynEPNt19YRlijpmMztTWlNXuYgUEHn
KS+pdzi01eXyYLFGqf4Zn49diIHqbH0O0/E+1hVfp50dRDgxmuph1B/GRfL1rnrgBx/b8H6u4lNW
ptdq/xQ4zoWUK7dpIx+lCP9IJxhu9Sbwy2byTXT/5xYdV/k5HH5F4KIyFMgaiXpLkYeuVhlfkWw4
RID2luGzbCHvmAZIHbH4Y+UvZC/V+NlM7sda8aLcORjIz83VsB9n8lgQeLmheIb8LdUy1yw5eFH0
nDcK2nWdpw/PUaSelSbfOc5zXwSujghOEma7ii5fERr+EH6vZXsfVacwak5T+atDy0kTmMl52U09
lXhy8j5PP1UpOKM89w1qKtlEvkjUl6Pgwhq1TyxZkd4r2ZM9q9eOMT6XuolE0P2Mn+vE/Tgayq5V
TU8bqISnMQLDim/Y0jHQins0Rw56hGuf6XgSgQUJb69TwbVMpq8vk58O5l5d9H2aqbwrmiMSI96I
wmlQ4w0hJecs+xURhUOuXCn9AmvVzaW2po21/DRt/aQbv0q+oCZcY2FTIA1ywJTSJYe+qwnGs64G
gFs6ko6adiZplJR9subkJ11RHy0WLCGl6hZvSDo2MAlxHE4fi8bEm1IDIjCjY1AeVBl23xi7keTs
kiF6ok3yFXU6N5f1T0o4XlfhTaZkwCsWv8oGSqVkXPYjSA8/hCCS8K+HJv406PmJtPak1Z1nKwpd
8fGpjliUKFR29WR9QyB039bxYai7QzQbXxarO9tzsrfT7JT11pFExxsVyYvihavYumj5WMhSfIkq
vFUU5xPYDMSNipbQpIs4O+AaUoaPY9zsATnchsoye12X4ywKqFD80ZMCQmAelqPRhuhBLPu2okNc
oSXHlZLV8m+0bb+NeXGGnnMdAj/rbTZXGywIZjrVU1pMX/qsBg9KGZZs26Ybh3a4ZOF/pF1MnQW/
pf6iL9ZBMXL73A1IX0zqLpe7KzVa7vPGOkuDVXFX0FfrpuR5CVS/T8KbvpgGgFvkDmEJSMpO95FV
9C5yY5CPlPbcNM6p65OfcmFjnRoFB5pEV6MeeW3K9dNmshc0F7nzKFulR2/1oW3lC7RN0Dcdsh9B
lfH0LHZVan1W5+YyC4GvFSqaG+y3VAmPZW5dzHPEey10g/Gyd3LoDjU6/BwueQ4vZkH1mMsIaQjM
bulW99MD71iv7DLPyUR4JS1r6gtrZqUnaz/VNIzH4ErWSFLqx5ECn9WC2G8uol7b2QOuv/SyPbX4
WhkcblyGudaONPv8xrnWtJxOeP3Ux80l/QTNbZSI9ER+ri0e7kldoW2pwQQroiPahz+X2PJKVX1I
oFEfU23xTbvwVPkyIDm0yfszfm4JlEStfy3yLEJeMWR3AUbTy3AnA6jjAB6sZDwjvrnTDNldsmqn
DdLToJ2mtnpc5OZCL3HPjYLPRRtc6SFv1rKHL07urpkPRW7iKtvRWjaVzvEHud7JeoC0hbOPRv3Q
gJmSejZMexWGaHmOCYmB2V6XpePnQ3ERDAUpH2iVDrQE7SZ2UGlfVWOOUHysnqVM2qPjNcv9Qcpq
d0l+pTx2R/vSsvFEGG6ZHXRK3jRR40sLztRkPTvbINHRz0YaXEVpu1eML2hl4N9sxTGYFbQkhll+
GNJwPys0yaukcs1BfoxGHHhlE9EvHm6HUv8xF98xDt8JSRIFJF+IWXOq2ajWaQcp7k8jzNsokN2k
vW6W4cKuU29BQgkQ81WnjaqnWOmnuJqpVmdm4UVlQ0pVAsoD5BLvugwMUqkinxNPVeXnYf+lTXmd
NNb8VDd9c2OGQwqAjQrMlAGzmhq0KymklMvvUB6P9KKORm19U7Tqa4DgGStX+alVT7ux6oIrLMyr
T71MBmAjVHhW4FEjkleMxAyUPsc0eSyQHnUVJcXPfZxjfKxNPy+U7GASmqHfN8dFAWuiO2yPGMBR
3NX1Mcu1T6NS6nt5VCW0FnvrKbCz5mRN5mOKtNoFFNA7ZD8jn4zpqprk37pMsHe0+OwUhPFGO4yN
ZbulBQII5Q9IqcJuOXWM4WfaTjiSx611RJloBgYXPXa9Qy28GzVqIqW1C/pm5hlcs7lzxHSaXo/9
rtF+NilptJMhEq8boXz9qkJ4+1c5940+war/QAVOCHPQI4SlqGvvGDE5NbZ6DCVh4SUcSMpDT1Z1
NfqqPx9V2fsPRhNkRQq9juBSrArzdP/DIJpKUoITmaYfnosj9Sc3hX+51VlZYd9fJsaUUAQT09OM
1VBDQq3OqnuVqmK+Gyc0vNynSf/UVI9tGG5A3ld9ondjrfoAvBjKqMgYaxxRNZSvdHnLX1ZddW7e
DbEq/WeoAhG3GIJIRat2h6PVXbSn2rgLd6B+9xG9B+UOAU4/PjWfkwv52F5Uxdb3WzUg3v2KVU8A
YSrLTuBwevOhOFn7+Dy4xq6+DL1/yzZv1Rx4Gc3GUpFqNLhV6Fp0KF6134YSjIE+M5p8xsLLK5kw
aagvaLvlSfWrAxqaX7ep3qvu0V/Dwi+C0aSh7f3Srn01bGvJRVCxrTyZWmfR8KbICGrply6/NuVf
ukwSbk8bK7s1plj4V2OizVYNSWypXnYSFMHuKGxn/o2O1aqp8zI3mJAyAGUSQXD6b8exlCqjpE3u
rdz0OxWfctaz9MiAJm/6be7tC6EbviWl/eGg0O74ljJclLXCxGLbeh8FNlIrk+IG+X2EIN4gHTdi
y7sTAv0MSwFG0NDqovP3dmqpiq+vFHamJ5ieQjejfJTw7xn3wk3MIH3d+GRrmX8WELEK0fXGYoNm
yXqf5JOUqLJVmN54RorKF+bB5ZV13bnaWdulNxAtt0b8aIqaMHzDKJWFXH+9jpKzrYsRhd2MUH2H
3CBI8+LY8+lA5B02FvXdETTpA70oOwjVdyzC3i7q2OVGI0BiXA8ogtxUJ8p/3vA9PNCDxImi5+in
MKa2Zqq+i95iXEjdBh5j9PrXtF0FTxQlbFSkB6CfZAhXNHdz+lRO0lml4rncSA9wTLm2d933hain
pU8zyaNeIZdg+RT19y2asnoPMSUnPXkQv/WfmxyxA97+ytWpTUFCal1C3cp+hMmGokDTuZ2bX2Ku
so927Qam6F2MYDQEWpDa1FHBh0z29lvg3TSGTWtSazhr+2IvLLmt83/itvl2HGdFCQzsRM2RPtM9
Aerov5leemfdd256st3l83AQvWYKF55x2thr725RMS4R10EuCXiKKXb/qxioNWFY8gTAMANozo8X
UwNyWi/7HX0bX3wznGRTnEx5F5vEoGwwXbPZb86aqwaRLbCrES8jYakgvDqofzj4RCoe4OoTGbvv
+PpWHvTRTC1gLEREMiFMSd7OdLFStRtH0/DmoLiybThU5QYH5cN5WQrGpaYJ7uudKqqz2MtEh5Eh
DuZB3vWHrr9eLvRbYa6Ixpx5Np+cf8o2fjkPFn4gGpxADu4ayCSXaOzRhAY4lZMiRD1sDCrs7eCi
CI/Sxm0st7uC4tvGxnkfFuF1q4qMMANJJWJ3b5eTJ0VtxQVzHc+56TovSj75pbWzDsStm39D7uqj
TfNqQGN9QiJFx25qMfCttL44mQct4phxIGNhOKKMhMbcly+2lJrWXN2/lvdf81zTV4eEaY4l80QC
/UuOhokglAvbXd5gDmLxu/EkPJNhGm07nX10EYAUcGD26yIiiyV5dTiR+c+cLmds4SWFxdpTfx29
eKsv91D7u522I4U/Rpfazz9/3LU81V+TNh2stZEVUJFpejtwHk1qKRU0UMSdZ+yzPYUV4eBjEf08
aEjlY+5lFz1rjubXjZHcbt6BH26vV79gFeVbswZEHsNQGYmHErcOxQkIity6BP6LaFc//XnKH3/n
VwOuAuGCyKk6zuAPBZk+8lCkRUkTtaEwOfygJelie/AX5GcszxtDf7izQTdjAcVXVrTVfd9NZm+2
ONsQ+7PwoN5TqThV+3BH57badd1Lpr8tWqF+GBBfDbt6Vzij4fSmybDDPr9W/PxcKJ7lFT7Q0tLT
b5sdCevncl94yIhTVtiJuJz9Su42j9i75zDXgfXqh6xCSQ5KMwA5ZnjQOoJDfxCyecXoTyC6qsOW
aMaLLN4riNVfe5szhSCFQDauRTOiyIa1kRIvMWg4hsuPiBpSubgx+P+Cln69XFaGQKj8+PNX/ugj
2+B4LEVIYfCx3x6p3qCWgaiU7k3Gvd3fLDXkva2N9FEC93qMVbwIsWW2KpMkQhxbcWhq3Y0vyFv8
CFeqYdegq+yV++qgUfPz/jy/NSz1ZV3ZvKTnCnIkvAbeTrBR6rkEPCAudRSSffr5O2mnHIRODxSL
/cZoH+0ZB2ci4IYGLypzFaGWqaUWPNn6S1GD0u9BFDVUt3nJk/6XY61iUdYJCQFxPkU+LtxbF5ou
GItRs6La7W+M9lHkez2zVSBiA8lAK5iZMF4SCVn7a7oQoc85DIeGbt3GG+6jMPB6vNXGtKW8ltuW
8XTY0ngL4ap0/+cpifO7OnHCIg3JXVVTKAytdoaCpQj9mkzzpn1z+gsZKt7Zm3fGCnUvdiDjsP9U
VTYUWeiovr4uoYOZUjai4AyA7R6sE7or46V+FJnznyf0wVkWKhqmKiukXO9qJE2ROkVig8EZRTNT
aXrNjXK8U8zMUf+DjU7ljgmh6g9zHQXYN5MyjT4f0H3XPNYvOFQvNScwKaqQzdjOOD6cGRK1+AQg
88JxfjtaJ0caBXVoNeIQ5wgOcBWkjykKn6C93Qj/J3f7w32wA5nivwZd7cCgQSNuSZmUGX7Ki8sB
3fj/4Hu9GmC1Mca0c7T6ZVYAXySnPxQdIkSttDGMMOB+t9EFMN/gHmdjrGO8BWOsrSpF9GSOyISD
E8mnI2LygIZr3yjwAEWf1VYvB07ajPRBxoun80D0bb7lhZzw+58iDF2pyqCgs04dMyAgdlGKMvfB
+iHvRJHZ/qTSdNuLRxYNPvQWDuNx8xb46Azyivx/464KQjIog7qQBuBmqAvO16JOOu6nz+WNdfrz
N33ZiquoopEXywQWzbDeVYKQ0DHDiJctcbK5BDVDz+0LFgK+jI+3XHyRNtf0pbb0pxHVt4djpJ8D
m8QS98BYXiBukPvKqd7pBxuBb3UHP/uQXsVUCKQrWYag157s478hNfzBp30z8dUZLQd1tsw2w9/5
1J1ifFEVPwG24Yn60N9PEeBap800TUzvT9NfHdMpzSy7Ea9b/W7yxZjh1/hguoqXHbO7rVvpo7f0
m1muzmwpZzB4WxZbXIPJc3jMdwPQ++YzogWn3C8O1qW29X7/cIaI4vKqRdjwHX8sS6y2VEJSQ0QX
/PBYEGwHCxng6KhfZIdla7gPP+S/hnthkb163mWtqtPHFsPVdwpgi5Pqoaua7AFc+/NyrdxXv4Mv
vAqOxtbIH+QYGgH+vyeqrbKnGSUUGzY0CBieGgp64F54VI65B/MXcxYMdpUtF8uPAtKbIVeHp8Xh
Lwb0bHhwwIpLTgzWnc2R5sK+PDlX0040pOLNM6t8kBK/GXZ1WDprWug1M2yG8B1PeJ7uKOL5wLfL
Q+ADHN5zkx4QQ/w3Xhpb33d1YKzSUVOtVUW80M+wzFUU6FIP8eG295yDjDd65vXelvjhS2X/3Tl9
9XFXJ8fICZo8A7DOusQQx1v2zoMQ7EUhIPH124U6cnrFk1bxYIQf0p/lCZykX1zR5t6I0Ftrv7oL
mjyNikr8EJJKIEF+Xt13p5zemekrAZpx5T6MKC7Wu8i53DZu3dxxq7TTSVWkpGaWXz/ER3QmsDZP
/BRLFJpZg7dAvxq+SuX9tv7fR3nAm023ytlsK5LUUtTGKjh63aXBxptJ5ZcT5+zr8D15wiokfFau
0j0tEq3aWvcP3kZvhl+9p2cM5wIcPMS+K07BQTs69zoGuZDvt3WhN0KmLvKBVzGsjkNDKG2KOo3s
0TB0iweh0Gzf0I3ZbxVpNg7UukGRWvg6djODSZjSL2ictLI7yEfZsfd/3rofZKSvV1BfBSvc4xRI
NAzkyDUowRYgbOT/eYiPLzi6LYoooL7nCCcWsniyOB2CLydsJqmvwcH6FF4KN2MVvN2/o1T64cxe
jbqKSebYq0lDAYTvFcweOBTXPI9EQnBOjV9fKsT+zXfZh/vx1ZirgDQ2JdyJBu6PfA7OQg9Tx6Qa
biBhZyttEH/VOvZRXBFvJVWnCL/a+kqfq1Fmiu0IKm1U5IMdtTdRVH/Z+HgfXaCvxllf3TWKW41c
v2x70cEA+Km7Qgy9PtXMK9wvzxsDfrSGCjJ6yE0D5XhH+o2o7PTdyICitBOclWMABze6BhF23hQ+
/miPvB5rtUeqYTIq1KK4FoRI+IKgbXGzHJ0dHGjjIJ2RP77YSr1UEYzffbhX81vtkTZu0FChSEbM
Cg7gd8TDE0JBU5Lz6Q/gz28CtyNkq656UfxyfFwuT4ha3Kr37VG++HvL/iOi4lX8oynb8nf3f8T/
9qOs5iYOo+7FNu9f//T/HZ3R5Gv+z3TGm/zbW0dC8Z//xWU0nP+i/63RBIegpvHC40/+4jUahMe/
eYwqNjcUXmQKShgQUm/k4PzNY1TgQkI91GmnckCBCP0jC8J1YieTouu45QAyU+levhMzrS00ouKp
a/wm+jagDoTtjaflhTej9lRamd9zr6bW4EdWfk71H6X80GA21xhPlnTVD78kwNJOqPqvFuv2r/36
Btm1ij/8KqI5hSHxAsYEZh1/Ej2yZky5E3Qpm30zzTSqmu+LNSN6pSpnJQQXmyTZZzUphqu+sXfm
HPxEk+KmiKQjANfIreJNAvpHv0kRsZB7UHhArlLgOlLNTMJfFrWdBSFUgfW13TbVtua+ioli7uhC
UKpSQLbxcVaxFxdGvZHiJMMbBrijdQx34kGBxs1pvgT66wXexmKvYuJ6wLUBztAuOIajJudbD+a5
PyxHaYf26Gm52m6WrG/rl7FQFxTGHjR433UNNKVYknkaMzjT4vELj2RvHO2TdmhP2RmPeKFivjU/
DtTrmPhuzFX+vDh8JBAWGTZGE7wSekLRTfLbdAO32HVX02F7muITvYrC70ZcpczlCGSomRkxIW8c
qaDWfny7jXZYA+v+GgdpXJT98Urhqc3veJU15hgGt5aJADGoTB6foEI71QWnXQyH/BifJYxFRC0j
iNFfghfohTD0BLVzp3nCpmKzavXRTqLIauraX79J/Pnr3yOjsNc6WoqQurIXNffgZAIoyXbxtqDG
+7FgX9uQr5GdJvd7eb69GquGPRe3sUGz+hwfhT67szMOgYvs3jE6bJyQ9ztIqCYJKCYDisP/dl5o
lBXUyYIc+41xp/jFHu4gLp/UAGW/foCeervZmHkfbRhS1YmAaJQQpFdDSiZGwV1lY5S9Q5PqFHwW
3L+dDSQsu+/uu9QdrrZ9Wz64Dd6OKhbi1aIuNG+nVrdITUCUaMYOegiOqtpleWefrJ28t856t2vu
p2uLEtJhy7xhjUpjP78dfpW99FXdB1ZtiuEVXI3SXYnp9jXtByA0PXAxP9ilT3/+ti/QurdnVYxp
CZ81BPYJvG+nbI9dLRcaCy3eD9iwQs9VjuohOJijgKnx1g18+UYCr/UsPA9eIvGn9ic6nyV04e3K
7+olKLPNuGTQ6zEwmaMxt/rw1Fmc2DZjfJYgbVFPEhlcADHz63g5PGZXm9FxVV34azx2GP1U8BHv
MuIwr20w2wHAD12prT1cXxTzpqivo9u0irLM18e5kh41s6mqyyItq25f16kC4cZRuitkYWUHDb4a
jcs0iFEF680ZKhv04maC3d419qGYU+Qjl1qlcvDnj/cuzoq1evXbV9s1mgcEtkppfPl2GtLv6Qnu
0j82FRGfxALJKw4/67V2vJx7PTSHupr8uqJ5A01Mk+SNmazbvuIzCDwVqTvwMfud1BUqspPBoonP
8CWNfpNRo3XtuKmATyCj2mi3zbxLmxv06N2odv6pPNF6+NVK1uEY1m3Mlqc3O+/ba4QZ8SNAbfE6
uy9/bveqVu+Ul+lie80zTAC8nPWSDrFelTW+seAdWzeGDqIObhDQd8hllKPM3Z/3ybv4LY62AlCO
vjpQ0DUOB4+dPEzKGFo+wt23oSEnV4kzRv9YEYZVRM4LcSfsXgV+f5W6mZEhQ2uLFuLXTBUH4IAX
3o2TG6P+TZ3/LJ+Us3RWEEpTO7Syt/bQB9N8Pfwa2qVaCjbhE2w0Eb1FclVfSRbvaYClNKvKh+IR
HtqfV3bdPhIf8s2Yq/C55LIZLmLMxp9fkMtU5o7VRbfTcV/Q/g18xAc7582A6tt4PclDoQTgSV8m
Kexgwx2EF2fXnbEMhvh0a3j5PjtIP/FK3pir+KvfXBWrua5Cs2EsUalrDI14MZXgdJdeUdJCMQxa
Ky2s/2g0sDUq8E5g2mIhXt3FSI8PgYExti8dzYOKQ4hx3+zQVfEb4YPjbYz2wd7hKDogs4GCyNji
vR2tC7NiGFTkc8U12C+H/jG5CU7GrjwhriX7C9C8X1utsK0xxZ+/mqGGQ3VpN4wJAOXUduiAwF/a
mJf43atvxvPxBdKJ3NW72N3o4zTKMVrRRrgDfUf1+FPx4OxaHraX/aXqptt1OvGe+MOQa8PiPABX
Ae2KpUT7YWdpqVchOGuW6klrhFnTfobR00tfjci6jKfP2phcN/W+tTGGrr4M0sY+enkr/+nnrE6o
1sV6OOWsgOAWTLoXhJ9UbS9jpZ3ed+F1yXZS3OUivBJPhRopTYBc2r017iz6sNouonP3W8X33MV1
YbrafjV8cIm//kLW6kAr9TguYc/vE2XN9Ayzfq/v9YvNRve7jJq79dVOWGfUjpzJcBoZp/4N0taE
5Q7Y1vRT3KW0b7nqI1Dy73TOPohXb4ZdbfJyssxubBgWWV8eKzDhPJQvlqcfVeMWroJ2XferiynI
pdv+XR9tfg2NKsFbMaglrQ610iS2buba7FsppuoqfIemv29GYJnmdBoh/AdWd49+AxacGE1cynpx
r+ux9+cjqH4QNql3/etXrFZAj9Ca50zMNG8Gv7xeLmeyatThZ49UKvvJuUeYBQEh6tn5SYXvWF0M
+sUC33Yb2/RRyHn9W1YvjGRWA8lJWJF2B55vPMxf4XNjXo4E0OC1t1FGL28ztm59hnUBoo2qEW3+
2TevitNws7wIP9Lx/y0IKNscsK05ri6OaAzxzrEYrpkxnSjuTHwINj7p1hCrztw41s4S9MqMK8m8
z6Lla9GnX4LM2BFrXGMokal9ypaZT3m76E96+VyF9r6aPxfNPkOrCA2q/eBUblVxHFKK4UoF1TY7
9vKyq+T/9fqv0rKyUGXEdFmQ5ca8g4sqUiPht9yT7HL+tj2B1+BYkRW93vLrdl6nNnPviC0vYNcI
LYGv73k8q8d/6uu1HmgV3C2rDPRFYqBIS1jafjdFxz9/63UX9t1cVvE5s9okUUQQEX53MYkOz97p
CkUUedwFt9nFvEfb3o8f1OIuyO8Qtd5ezw9DCBVvC+KxqFWv2ZTAKesuRq6d9Qzu1OzB+OIE3xTp
jGzr3nweXN2tPrfVc3uJNImkHALrKNKk7bvqo2caVkyCnIJhJwi11dnqpGhADpeXhOjT/l/SvqtJ
bhxr9g9dRtCA7pW2bHt1t/qFIbU09N7z13+J0t1VFYpb0MxsxEbsaDZ0CiBwcEyeTPEVDCIx1BhB
oulkmA/nyrathdcX9piLJqSBOU8y7JHK1sABDZrayAOKXLHLAwV2R7t/EpSdr5C5LGqYQHyIWgyT
3MnKd9QqON5j5XZQICYg+kAHQdyShY532TgEhTyOjhZVOFaV1NpT2rXgJytdwcQUp6F7c0Peo157
BTv+4Nw+0dcVD6DcwAFJwwEANNlsEPzDXVUZw+j0IDFb4s4di+EDrIOFm4LVwCESyN+05vG20evo
A9hMlBFAkoyi3tV4UV5PWVB1EOwS9O9dBlLFHoptPa9vu3JeIKkMnCKyavB3y2zSIJsxySJ9HPC+
0RRF3ZS28ZWCZehY3yz+7Rk0eAcJeS7GOTGqjj1FN+oihp/nuO5n6O+eosviK5hPnPyDQhd6DGuN
901t/cGDuvIFL4zS5+kscdDbCSIfBYxmW1B7xXcQw6Oz1VA0Qaekd9If1et8oFMP/YbX1WWnO08L
VjHyAB02DJfie17aXkqBYJBrGh3FEnd5bPff+jt9U+5Aa4RGcoqEVFysxENC6qo7xYb+CdSv/dhr
35ZvspPsuLCAtc04/0GMf1aiOTXLABJ0YJKk37x7jhFGBw+GQ9HGoPPy50Pp5Pd8/PYVUTz9+Oem
mY8PxsQJTD3Yi2QrvFenIbLFDt47/w9sXWdVl7bYbw52yLxosczO0XbZ1+kZVFcQh22wxvFlvA/2
jS84PGfITnBdfW0mXiSZOZtQ6qAVRvU9fQp2iiMJtK6C2ZrBTV+AUbbT58xVMMb8zAeprniNiw1m
IsciTYzWKGC+AKPWMm/irnWK/Ptt18RdJPOoZT10AAi10rrtq+xDR+69+gHoPxQ1tuqm9iGCO9i6
P/fvmqdhyp63yyuv6uW3ZV65vNbVHJoh9BxRbH7ui/c4RxgUi9wA4K/by+UdJOaBazNo2pYNnEe4
aBsCiRWM/lvGgoHPSbZum7pObS/WxVYCKpCyRAVYw3/Vp/eUGYF4fKr3lfDo0g7jkxRUUnSBntLa
XTz1XXSr+8jRnNDSPRrpYqrfjyGit9O84jF2oFP3peckebxPyGbxcdM0YCKlJ/WQvaSbZd9ZmSWj
cI2e7h/EYRynxybzWkyWDPSq1BtMTvNCMiw1oMN+dMJndHRIo30zNavzKz87cvuB1zn95X4zvgji
KiBlM2G9dbsDyHG3kze7EHYDmig8gIDoEXLqfwJZ562a8UaREoAjiKqN0lJO9bV6EazmXoosiioa
dosNVwgg+2Pkhg7PSVx37i99vc64ojkJoQRF/W+F0xwACtr7/U9MtZz2u1qAKorc6Hj7/nCNMp4p
HdsmM9XTgg2/fJIhegu5xC2Fnfbb0hv+oBz1Px41Kv5KmYWuBBChEBNVcgD/kGyLB/D0AiCmALo+
P/99Eob//7z81xaLf1sqGQIUiUg/KJQnn0BAnCAvHZFR1T2c3z90tL/tMY4CeiMEsiMnewQBA3y7
YH+aM3wtOaCd7N7+fPQaXFYe6TX5bY2JTAqtQB5QYyebGKOT7eey5By3s/4+/rbABCBgX1TBlg4L
QQEmnyyBVqeJFLjy/t1CmPuedv04Q6ppdIbZdMLszuwlzlb9D//5eyXM1dZBsQsSd5ggfvFSfaVZ
5YCqVIGL9SfRFG/jmNss6WOJvBMbR3GQlKBI2kBYL4LueY9C6PCRfcwb3ulbtQl6BQqgIggpmMOX
D/JSlAF6jBGUZ6u6cSd1F1Ty5h98qzMrzKEzqr4fVcB9nKYSLcEAC9Lw9baF9XWY4CAyYQdEt5cZ
AASChi6MYWHRPvXhbuoyq5x+3rax6umV3zbovz/LcKq2TSGQhb0q1CEGaTa4PRT5GxpF97kYQLwt
qp8UEVp2t62uXljMK1KWJQ3+j678zCpI7uAfBhNfCMPr/fzY1anz7yyw565sjDhO0LFXwbYJ+scP
cMdXHKdwDSOhT9XZMpgPRMJUJJlmjKfqG2gsTV/3ln1qx4cIpOmVpX4j/4G6ArIKdbaHX17tArLI
2zvmi5laFXXiDKMCJI4ybww9OqIhPnQuKGKLdKvY/XP3hZf9rVsF4AqwJGhbsHFQVgGtVMXh5MhN
6jQJJBgxAXX7k60ed/LbBP0JZ4cing0oQvT4ZNAsjfPEysCEWCLg+ndWmKNXGVqgg2t+cmLQyye5
q4mHCtTOt43Q03X1IJ0thTl9atkW0tzACNSmnVwSrWo5ykIAHtuMcwZ5m8YcQcGc2wSEuyhx6QlU
4jOwuY+2oPX/6Dr9/jbMoSuNCHGwAvAOKD5+5Ao5DmO//Xd7xqRLAWbB8fVhokajKIAkopkeK9Ie
67j7d5YMZgYGpPFyA9Hl0ZEyeTtE+SPIc4d9p/Vkl5Hk9fay2LGmX6HX77PA8v2EBSjR2wpnYd4Z
fv9kfgeLLJp0j8E2thcw4bQeJerIwV+74ViWb59Cg/77swulZVq39GAbxlMPrvMM2pyY34OACGgB
ZRRvAHK7bZBzFimW/NzeFHdgyy+xUrXdCWB3FNI30j7ftrHqczWTMq+gCLhCthYnRtzR+0uxEU37
KAGCihiGjrzrhV93G3lAPY4XUlyj9+DqQX0FfATkgCDxwsQUuGcgIO6QYWcHOr2cvA8HuqsKZqaz
+/nLsjdOYVTztGRWPdgQL3DIU+op3/4guKb7yHqX89/CfFfSJjPJADdA4gAu5FPiAIZWK39JNvJG
2PLaWmuu/9wc81kh89HUpgJzeVpuoqrdt2ThMaGsLgnYWkrbhjneKxx+oDd6ECP/oijU4QdG4Fxk
1nZ1p7hwnkfea7ZWvj7xW+DVwgTAFWFSEhQSEQhSk0AYH6E/Im7BuY6ybgpx7EyMPk019IVZ2Pdj
cLe01WNTL5tSqEsIp3ac4d7T8O7V5wQ09D+/hfmcQapBVdbAbzGfQU089wdphqSC0ynowVAazw4l
QMFNETBL6N4nrvy9fK7vzdAWdiCGL/B/aD2A29TX9h6Epjwnsvr1z34d8/W7TlLaJQNeEEzflN7E
qqHZQDtD2+EOoiebcc87b6uJMSUf+c+GMIGAoJNZHH6ZpLNTyib1iQVU7o7fp197qGEGEy74L4VF
XrosLUrDJjVkXCXInaTdjwYUYbp0BCmEd9tvrfhGDCGAUVQRAbmVWBzivExVPQgwNAvgvB5G8t3Q
kzu5gwL0bUMr3wuGMOyIeRZDUtkVLWZVCLOI0ySb0xaaXt9jueB9IVlhl4PmElpLFDOOEF65ak6k
40TGeAE7Eun7ArpImI0cg0MRt0FxSKJ0GB/VwEOkmHWuIDgCgKViEVsQjY7Lr8lSJ/FhDCUIZDX5
oOneuKR5Odo9tCPAny2OTQ9CK03r010qImyCgnObCVB+VXPwAEAQIAVCPpmUCWpoZdlNz+AeM9SX
muhJsGvTRB/fIqXSTWhYVaW+0UAOr3yBsim0lbYdIvrAA2lKel+ZcQkRa9AFRYclVIO3JWiK8DUB
XhowmUIPybNEhjHZBIS0qGYGcoSZumgxe49AMAI1bK1d3iBJ1MaRA7kG3QDL9xDNUPSZA1UHf2sg
QM/4r6xsekhZyUolgth+wsxclo1E2SZjajRunuhyiys8yJGTDBDYcEoQV3SbDlz9qFGDVcFvm7j1
kc+2tYvQVZPeUFSG1lAGjOnTZKjyLoY40FsjBaZq1UbdwikYAN1YpdAu4x5/GuMxlnShmR7luKy/
qJBqhshGPSnjxoRsSnTURhLnmK9KWvBZ9+P3dOlSRCdT2pv3QZHnxCXBVChuHI/F6JlxX+y6YFIR
vShC/LVKoRTlFCChy6E3rKoHMhnNXRUo8cdchsu+TEvyGit1tI3ULtxm+lKJXrgIy26OpRq6dXLx
tqi6CdHqvCCT1RFzeC6kPhkhLx4vAE4EoQn56hhSYQ9hE5PJHxazUB+URZf7j7jA32JrQq1nR+iL
54uPeWAoaI7JMA+veREOUmdnWh43n2JWRcaPUe2zH0s/FAlklbQ+G486SZM6trGrknqvqnECfHmT
imr+0OBgSnarqE22mcccqjdmikgYunLFot8PUSkOkJYHb4AbDXPSQHw7CyCbAir22dA3OBmRVFui
kPeFLS1NVu61SYpMu5zNynhXZkGUnkAa2PxM+4S8kEk1vql91/eHUkog16HL0/0wTlB4TptywIRA
HaqJj+JsVmwKfLlet8Z+SLq/kqWolUeJQBzZlhokBF+Al01z6MuC2bt7gbQGMSKIvIRy/0yGQs8N
q+kLSNA5cplCo2/slST04ypMpxJi2DPORyMtJiacJTWpjnNbLIs1THrYWUFVqfE9xnbjxFZ1Y+jc
Qly0AcrNNQQfME0n+YNiLl8h35yrSL/nboF+TBGYVicIiu52kiEkdlMsUeGFHTDnlQWaiXp2zLBR
U4hhhUHgxmkPga1BaNX21eigVOIqtd5Ez+htF9om7k09OU6o+W21STHadz0nXRFZkFOAqJ5BEl20
5m7W5i9m2mfhc4oWffhFEtAXt8w2ESpPGsZh3ISDqQahrYtT8H0wakNZKNuQLt6HYSjo2yYN++5d
zeUKo2M50Aqprfa9LCUuNMyHCNogs5YpuTtVgim11jybEzJJXYf0ETYxU81KAdoS5PXjIewHTQ7r
Xa3ItZz3Tl9kWQgcTVxD1XPKq4r4UhBUUE7/f2RRzRghgQbUQgz5iRoEeGC/EJKktIQ6WY6SIDRf
bj8aV0gJKCrrmKXS8TCBDE5n4y9EeICt5xOCVj9+Uje5L/nlyx8VBGk0cx7t/LKEKRA63yiLLFny
AG21GXIjsQPVkDtK4x04xR4EPE6B4S1e2H5V16fWMNeKiQrYMjDEcfm+qzkx0kSsQVRyqLYpJfIO
HOmjdvKt6RubZKc7jccbArgKLlmjTPY/SWKeEPipE6Ba9eiIQ7Wf0EoAhYgjbLkMiTRIYbf0fJFM
EKMbqVCbUhWfsELzK9lR3FlpN/vQb1xaZpWd6Sc/TmNjJ3aZTE0A444SlDKxt0VyaDHwmArgzwUF
Zs6jA7uqWbOWmNLAlEu4Zyg/ITsQ7XhDoUnqXe2kDyUA+FyaH5r+X20nxhxxHTQFI3dMxFvBNQSy
VsTQfx4OuN2bEIeFbPgDsasbeGaIiXP7TiCNolNDSltpmyhLou+6DH9voYCUlIeoRaTk3r7pLIso
6CtQ+wc9OqDhAJfhHy5vRFYkkIeEhiJCMyjcw/F8rarmsw+TTazPHhySU8fLS60ATmKMn4rWbao8
3Cfl4ooJzlRroISvDWCkRNcgKT11GHbAPLpEUPb9ADqFIt4Olczpz7FBrSJjCB3ZPlJwBfO87Awm
YiekIYlhQF8KrHPJU5lKnLD5ylP8MoGkg6h0HJodh2tS6F4OvWo4wQdkDQGcEr9MQG0nr+UWwC2n
fZCO4hsvD2Vv7sko8g6w5IPEHS7x8mPooGPJtXIynF7S/JrUfh9B2ayrbcyqe1Qn7/bHp97u/GSf
zKF8C8I3WUXmy5iD+p6Uo2ViOLVaoiuSKck2zgcIbEIVkJPvXNVpTncWvU1KbIT5a3a6vFHbUO0R
mgGLTHbNQ4vB2dQedjSJFR2y+QNwB1tDoBY1MIYDt4mZRvCMXm5mGMZlAywhfcPCTfJOQTuZNXsm
6N9F2OMlQatunq4NanqQ31BP9HNn5bVaC+ACM3gl2Sc7GezhlEB1fNAsypQ0f685zParbzTYaPH5
oIenX93cWdYnVSAZXV99R2lZJB/U9kc+rpslzqM+Av/BXorATSIpZh6UMscfqqEWYWXB4yBb4l8z
8HbgnQHn2JfwmB8U6NRBaPJOes02xa7BsChvXPQ0Dnt+VtnfwLwusjnDKUr4DVIUDlad1PdJhDJf
rbzUieINKQi9G/grs7snMZKhMq0OcdoBQKTpmRtIo7pJq1S12sZ4qqoKyi+Bsmnb+LD05dd+Ur+T
oHlJC3LEs+KrgbFHoQNac1H/ECmKJ7XjSxarH7iOxJ1k5ccyxwRSCd3OjJWHImsf5IhshBhySHOx
rVPlAQrT9u3Luva94alPngE9F5mFAMugsU1nSpVBC40YXtxBqsyjNE08zYQr5DX2+sISs9dQDeww
e5pECCAM3B39O4B9+9ilgJ50m6HXA+JwYKQ+oC2Q/OQCPlYiwgvrjFeaqyBG4oV1Tl53oC3i2gYJ
5YPul+CH51LpsU8Js1aNKf5XSqIliQlrPZQ+QRoInT6QjE07yoElgpKeH4SyXpdaBL+IjrIPOp1X
7ehUXfJOmQL4CaplLNfWEGqYRqg5L9hKNGFqgPxKQIziQbwq/FRyXbU5zCgiGBqk74Mw2NmM6d72
b8phwT0gmKbDexLlN7pyRL1ppGPWIVn4dVzgivafi52DeIJbfbz26SaksBDAYzYRFMHsK4LhBgjf
Iw+DJxpdzCYifIcOD6yBjsrv9/IT585dn0XY08E0DtYcWthiPN9cL/Iw5Qv0YhzUil5oGK08qf64
HY58ePGKn6XgH+CoQYeDd1ekv+bsBeliHcJmahbi5Jd30PnzFKf3y2P0SSn3KNZf/YbRQSf3qi8y
4k/uC3Z9ZOgDLUMNAucSU4tMUyNsSB9KkPJ0lHsI0tua3R4jL7cHqCR0d5GVAd71D2J52KSMO3jE
MOrOjorVXdiYU1eH8GrTod5FDrphO9kDCHMzbnivyErmcGmNCbFbMoGxrYe1/1SvJTRqPlUfbYUN
V5tl7fCAsscEuQOA8egSXX5OtKuEXEUwDIY46rAhjPegYgA0eer85CfXkbGxI24hCr06BoAMcLWB
e/XSWqpMxRChmGmr95In28Er5UGpfQijghXcgpqhB6qJzgo97rG5dqH4dCDu1lTQSqFyziRIZFqk
LpnIL7LKwTF2qZs9G1s63Nb/SJ0d1wusbKyKrhA8G/RnruORkGTCMmYxoowPY0cddvAwACkM6M0T
H+dOn5vLwAPECDQ+1jHKD14kZl+HVBTEqYVOL/G7rbJHdACVMb6Zq4SDfj9MQYN/Q4FcyVUwPkeS
rnSYdwDtJy7//fAAIlmbIGBt3BaQwyoF5TO3HrJy48FjATJ0iCMZoJNlFgfGDLDGN6ppzzscmh10
Qu3+mEAWrwNVXPdt3tKZb+4tpH6E3VKQf+EFBNGMig7f5VGVys6E3SgAyXS8aQAZTm3hGG2aY+Zz
/QuNVW7ZYm58oYx1WlBb9V+GijmFeL+FEnfkDVBv094hPVNZBwStjwDXv3Eej+vCgYnN/b1MZnPT
uIV+9wDTlIQPgyLPsY+KKFTOuCPGaxeCgN4KNwJlClTRLje0QuUCXDKmaQ/vdBKDchMoTyPGmfFM
8Z+J1c/329opUD17piYzzMQGbXEcmmYLGmsnPZpHCMZhKIyXEK8kVdjDM1vMk5S1xgTFQdga7QK7
mKMSbFWb6S9KJJU6/V7/u4Qk9BriXIL/Do5Mxrjd5VaSptCFMITBzjEeAx+qPftgS4d70FKlRR+u
91zZTTqdhYTRREXyiuNJVjIU48UMYT3MVV7w0L4v9jeMZTvCy+0DueLJkJ/iymF1NMJmTsmgdNBI
recQhazupONATwi/h3qd6pt0TBGyhXjN8T/ZkpIs9WI9kcU8cV1GX3s/9TsL2GIk+h0Gj0OHh/e9
PiUniyo4ucACdj0dGZtd3WezZNo0LKQ6b5ED+Wx72f2iyCh5qTe9uRdOhbHHJEi6CbLJPBfhq7e9
W71IjrnPQPutYyoI81m2koIMjOurr2Jfxijz+ZIZPnNKsMhkS4UMC4dOkBuHCVzUxa7fK9vbp+U6
Vrq0x2ZGSLELEDhgkXSWuL7D0UQo0bnVHdVR4uWcqztqgsENLzpqe2wbQAblGEa5cWbGqLEiCXQA
stWKT5wlrW0hhnnx5KB4SMt6l5c7JwUZCESo7dGEQqnyRMKXJfXmOAFJXW0rpbaXYlSlMrKpKgw6
ZFAwj7k8i1fhEvb1/Ecwh2eqo2kK+9EEeXsB8vb6sbbRdwt+LHe9E23q55RwITtXEArMvAKqCTpP
eDUaIDJnp5xSodei3kQQg7oN2pwuvLenecpP8Ka7nF2+enJhTIdIEmU2M6Bqx7x7xthKRj9BfYRO
i8QoHHTwn0dMSSp3lBEIyk378AeNgefcyt45xq/cKYRvoXmGZpIO8QjkiJefWCpKnWjlov+KLZ4j
QFM6N9oMX/7AdbNfUgHnEgAPGLkn6Cch/r20BSKmqa7UTEfiC96jwcJb6NHgqcYEZLuVoFXicGOn
FZvYVeiM6WhkIQBmbBK9F5VYS3XH3MTf5ldK9STYsR3cCx+LS2ksuQ8UzyKNIc+e+6KYKkgvRrpT
fWISfBhs842GT0oLDA6m2KikjB1CK8W5/SXZfAabi1xGpdR8IMfDV700CziJooUNzAYDhOKNeW+W
ut9plQ3OvPtA4gHEr14t2DOpjBkVflkpr+VFIumYmdOczqMkVmhrfNdLfEyad8uWBMRRbhGOQ7rK
+FmjjC/QFkVawEakgeAx/iZ5w4sqWmZgL2j/+kC22BWY/3LRaiu3+JJ8izb/qAWLNxMlB1omX51L
75pML1rB0JCCd9sMEUhqhyUAhAZ4SueN2Ni3P+xVeZG1R6PZswM1lYlcmEBwAAE7OJRZACsOoXQG
pAL4tKhQlvkIrg4sXniRUAzpOCfr+lNjwfDBIHVAlwVSxMwdAgJKqVGGgc4x7q0ZfIEmmDPsW0/d
RaUrd+6AyRfuNaJ/6XnMQFd9bpS5RlkpKMOAJBqDitOh9Q2gkTwoCgkl1EIwtuei2iG6jQDONu/2
fl+N2Z4sa3D/ADaa8BlMuoV4llRBcvq+1Zb8BQXM2S2fiJs4oBP9pGyioZ0fBEhBftXe4mfeReba
pw7m7HurKVBCE7glabt2+FaRCJCubwMydmMD7RIXkg6e8Z7O+0r5KgDBkkffKFf4HxDysm8D3Qi0
/cH9D6+CeJt5/sF+qOm1HuoIgBWvxuR8AxYICGkE+3mjFZxTduW/GGPM1U5VjIO0Koyp5mONOHQ+
5gqE9RQPtDi8UI2Na+jCENYoBA0vZEusr1TKIglLHTfqF/sC7jDiXx2KvJQMz3S4ZVG2bEDtoRWk
oaoF4XDwRl9+0VI0BYhzYG3dZ+MZkMqdiQUyDXp5ASS6A+Y5tCFWUVu854/+xewlOjPMyixnFbg+
iQjD5XyfzbKbT3cGCW0iCTa0jewYvrKLzQ3nArHp9a/lGqijQ+AeNXv23PQBkDwq1C3jWXWl0rAU
bbb6QLTVdnGCHhyLQWsF8UHGDOBQeWbw2Y93s4R+Y5+6UhfZoXCfAKDbKapVkNgSZ0ztDz9v/8qr
eJ39lcyBK8yqLycx0en8KAZ0xyMl8KZVMelbxyeIoX/b9Zf4vSfMEYjNIujzHntCu6utbz6Jr6fW
CdVR6HaBhGFo0D9LX2KvAkviwHtD1k48jvx/PgmbnAR9ENSAuOiO+CjvhoOyEWztR/SKRgrm3E0u
LfIV3p/ZXLY0LqDC2acy7J3mFpHzmV7tK/vwUQV/WPqRHuev8jO9b41f+OWmOOaeGHv1d36XgPed
Neb5rMqpLhUF3znbikgd3NInTvAs2Q0Ss4YPjV+9cnTKAc0dQMFYIMSUtdmgpFi5EpDXUgMsVN/L
deyZWnQoFM0OTWNjkMwDV/WjPuS+jPHHPgXuLbyTJ4BOh/k5wASEVKheOfAGBdYeVePsxzFPi9Qq
Y1y0CBJN+Ue1ABhc+NrMKwnRv+TqqJ8ZYcKFEquDI4eRFNH2K07746wBvhCJ6IZGG4T5+p9MdVxb
VTArhKeK9guhycC82gMIzaduCjTQE2aQSQ18yJT4E6IU3S+iR8rgxu/GXG8nbAIqAaIrBVVE9pTX
RWHIKY1RWpJATxQiHQn6BeHLbU+1ZgXAbMhQoKpOV3f5evSYfkqDhq5M092BQAclA+uGkrn/ygz7
VuhVKDUFPLqD/oQljfm+LEV7iDXO63BVfMKYAH7of5djMolKVitDPU+w050Eygro6il3NIql8D7c
E87urUSvKNdDIYfOAAOTxj72TdT1UkvDOcgYogeaA/8WPnYbGshUO+ON37A+1TwvLwC1iMYrxDEI
bfJefjCzTIV8EnSs0Fne8fSFrSVrYE4sbfyRC84LkCeKjUPXy0fF/Y/1/rbO+DsjJMGQl1gvjdaJ
ncPhIbw5tAcqOYcRL5dbdL6OEy/Xy1w9IcvkjtAdBndrs6XQmvFr701uCkJqHpHeFayDHp/zzaV+
4Cw6nnuhjTBzAmjZtr4DDemeykeNW5Gv9bW6LOCvdCDLMLHGenJhrJJh6HHvWjd6GP0JYnbpCcrI
5y+6Dn6xqDNTzKLy2WhSSLxgB+kYlVQvgLHp6S6vtEcdsxNaG3/cvuxXCgKnbTyzyDjpoA7MDPUE
msQmD78Ar0hjHzFNiQ42/XjRHv7aU/Brvt42fULlXV0PTL8Q4zSsxvY/9SopInnEYtPM6sF4Vljy
TjpIVK3uOG3GD7Ck2PoxQKUWI+B2gvSy8r/1W9EzHwU/cYEL5r1Yq18aXWAwjwNuhyD98kyVlZCY
YgvI+OSlT1QxMUcncUGE0Pjc3tN1JAYpZcTEUOwyAZRgk+k5DzsReGONDmCiryCBmDA+TjuaVFLd
Al6heNUdQJ4X9NSQDzdkth9bBhgFi3o4I8qkCrURF4VFSUf1YAKbSGd3P9GI5tbCrxMeLPLMKJO8
1wT03xL1CNO7+o7miR2703fUhsDCre7EAwbTI0x4/oOagQK2NwLgCWD4RDupbp35hrIiE5TrCK2U
LN6E5qzQ+GBICHf4E3C1BGSD6lvEbbDT28kcaOAYIVMG/mp8UcL4ez2dhAkDB5qj58qjYIQHjHvw
7uvKEYXON6arEFlDVOo0UXa2NHCHpnmvNfTYSJ7xSof6aDtKRcLA3caVr3dhi/l60qJUaL3DFvTk
HkOAIba4E17SWfNDetB9wa92EHT0uOIGK4HOhV0mb6yXtAu1AHYpAKTOXPEnhlJyH0OdnuxUkzX9
VKc/qXOsXMkLu0wmmKh1medlS+1KHn0x+yPtsSsgAQs/Q77Q0cq3VCGlYKIQoNEYgXE3QxamRjlF
miNDWRjt5318TE/thY6fjlzn4lSgRAM6Cl0GVDwYP6+GNSidK9gyjhOU7VBI20KcCyeH7P+gwr9y
clQU+NE/BwAW9KtMJDCWJB4rKaTOBhy0oUXrdjpUuED+RytUiT/59OTEb7eflJWDc2GWeT51rZir
OMMipwWaRuVwVwzGPelG+7aZtdD1wg6zmaTAooEopaGV5i9O6s6J5lD5YgpZ7nPlD0ii1/z3hU3m
MqL7taRzfrI5OIIFtTfDHRPFoqEk8YDMziTLJHyoy+rBOfuU7GVUh0WLE9hNX0UoZNAvmYLxinjV
4x9Ue1euhAaJVtTG4N9oneLyBa50ta6DGQdHtRCkA8Qa7oqN6Cmg+eYxg659RTBxAMEjAWeGsQFm
ZXHViR2my1TwnM9QoI7sTD/SogASRTebttkHF4C14mDQWwNVD1qptJPKrK4GN5qoA6oIB2N+9k9U
BYu8UCh//wAqLG4FeXWFlGxEMqGEhck0ZoX6qBuRnMKRGh8ihs7Jz8jRn2pngTbS9JOfBq+dUYjE
/LbHONC2JVHdl7DXuvld8DqCUyG3o+/Eyu5qrxTs4In7RrFgIcSvFyYZH5qCXq8zlBoma5SQssCq
g8LOhdkKzJd+mawMpeoBbaCRpwC04msAqKXdYUD3AFdiDOeR2GJau9CcHJ2HCnpJy7BTw9i67WpW
HCmeBlSmVdqTRbZ8eR8woRnpPTSVnQSweoy52m01eU30AkfHsXTV6z7t5JkpxsGUedMIxpxrqPKD
0QyknrqtWdUdzRa5F2HFqVwsizmYKTGaWK1hK57NT8VsN32y7IW53TWd9CSbg6MF4pMRSfdyWvhG
Nj3Hes6VZl+7jed7y5zWvs1nNW1OCw434mJJ4PnXXYF44I17ina9pcj/4OHQ0H/GBCXE8Ojo/+Xn
XMwhbGQTj0X814TA9BcpQ5vgIS6eKPMvb6NXItILe/Q7nEWLRRcQU25TUItGL2X8MQDCd/t8rt2C
8wXRPT4zAL1csBmDesPJxtHK4sLF9LYtgNjvtpm1a3BuhnnY1aRDMTWHmUoeXs0Fz24qvRVz7BIl
9G6bWr0H57aYK0dqkEkaPb7RWH5iwL7uv04QwBh1f1GfTdI4IQFxZ/JcpZ8cw2uX4twwcwFlVIyF
QYBh7bh4sguGv228pXrtOUqWvO4idU9MrgL4HBp3GEIAjwaL1yvroSvbLsZthzhAUYQbNRvdca6P
Y927UREr0J2RZMtslnfOMleuHXjkMSCNJJvOCTKOMy26qJjbVEXwNDhJ5Deqq3ulbwIxoBZ+j6Vz
VRdWav/IeX/bZJW2WiKAXAGcChglVjAUsKPuTXOkwNV9qNX7vM3l2mPu+Zj0pAxU2KPxr+KUfoFy
TuCVkMmubNMxIx4T4Mo9RJ9SBgwSCm0QXWA2NStjpZsBpXeK8Q7EFxgyhZjXwLka1CEyZwZGgCtR
dcB3rh6jdAJcShxgRKsfUqgwWmYsfwQ9JEyN4lk0HyGX9INzWFYcmI4WCqDdKjjy0TW99C9xFRCh
EGQVNRL1XXaB7X6KQwjPIGhyG19NLExKqwrH26xsJuUzQvyJPgIGHxij0jhKY1HE+HpCs5Xy2pnE
abQbIRDs28tbWR0NzDA1Bmgd0kDmmICuSDc7EqqO3H5OoWzNCm8payfxwgR1OmcOGjM6oNsoIpjw
8zsFmnbBxrCAeAIWUeBOpaxu3Nl6mI1r5waf0MR68h7ykuZfcwPSkSHgfB7ertF/f7akTBdyoVCw
JKEE+QyoKKR/Ehpc7BrzBoh90o+qgoWcurS28mYicUUlcHETVwDo0J4e/t1JYHy/ovRyIOdY0yDd
NQqkSSLDuW1h5SSg9gd2CjRdkINcgd31qG5UORLJf32SigFYZ3BBubLrCB/sQA/vpbe4sMciCkH9
keQdmD0RujryjrgUsaI18Lgy6K64ZBHXh+I0GUh1UUEPdcVAJQfwjFLeEnyxZqsA41vqhwFcX+kP
zCI6ka/51bDl7Oh17gGbKtSx4Q5XaiqoJYld2sBm0CZbIufbBipd0lZd1C/wx5bWYzYyVmRLmLiB
5NrmovuBKX5MoSBZZm6a2qRJLJcF3dwDdMe9jApYNIfOpW6R29hZ29xza8yNg62lQjOJbq6RbjQJ
eDcJ1HKdKwIyAzVwRCh8zniaA1yeH9TF4INxYkU6vcjcwaqoq3FORcUxUP0bVN2CxDJGsj5G8XsS
8oKSa8+Fb2hiVpGSOeCSMJ7YqDDMSqJJQVBCqTHmCaMuqQ1KfMnONqAeKuwNd8TmOt7TcVABpKPt
D1D2MXc+UYwBFG2ygvbg4GRfc6B6MbrUOqKXiYAB8TpmK3iyS3tM0lWbdb1IDexl2yj3kocY7RXV
naAxTgldUIqAZVP2k8JJMfKabSiMsrB5sdGV+AHGdy+WzaRdcWrUdSLhZ1BISLhPTUcxdqS2Yvkd
wobxrtkr/uAGVukUuyH1lfnFBAHafOSrdazUK5CFEfmE8ANggI0uwPQ1aWahKE4OhgO3cPTPX8TD
gx2rLoUK8OWa6Ee9PNWXJpmrJKZJGNb0I4CJyjaW3BqWYFOpoq83XADjtZOgtjCBh44PbbSzhzo3
9N5UsDyaa+Ltdw3lTXGWzUkfZLHTh8IVHGW0FLfyG4zKOYZv9JyYcaXBePkjmABETlo5LDEpiOFY
2nanDPa1Mw6YDZo94Cc91RY32hO9AlAX5jjoaxdyaZvxklIBarq5JvRWj+4CNp9wHl0ht9S7nIqJ
Ook7vuk/dBAi8GOh/3G4fu8+86XNpYc1/bRwwyevkBZ2YzsGex9NOewMEkO8q7WCEL5cL+My0U+F
cDIY0AGLpujCykvu8ebayT3VWdJ91KmgrdHc5Q6kH3zOXq8f7N/LZbyZUIEhPMRk0+lal3fgtNss
aPhFXuhT3gMBwAeUxf+26i71JgCgY2BQxCG/6mskSxBWeQOzg1cBckDzSNCP0RnaAtBgPgj7Oge6
tMcs04xKPcnoce7Qf4PIvJuWB6n/iSul4j2cXNnKvfGtfJOPBnCOEY+WcqU6gQSPBjhgqkKKwhat
h6nHX5qE5FQgp20AKMH6+VYB4vxvD2Jjby9sMZ5aqv6Psu9ajlvH2n2VqX2POcwEq/6ZC4YO6lZu
Od2wZEkGwAQmEASf/ny093+O1VJZM3dWyS00AxZW+IK2lpqSdfso6MkOsX1YBVTr/Qqz+KhV9U6z
mgLQAYaGv0oU+OfBuIIaH/LuwEt1DvHN3aSI38XSDgq202WvP3duUGRNTQ6jw8MrBd6tglxEElQi
gDcnWt079ByaD/Jy+6eK9auA7YAsAsM0FwQrC7y8syAqxlAUqy5mSiwqd0CqB5txosHOhiTdM5jP
+g5iSvNTsNhRt1GslwVEDXsF0cHepyKuQs0PwnCxhQqofxV6q41eLsKDxdvowndHxCJEiYfKk+YS
ero+XqCiCvfEZ8PJrkYCXlXthHB+pfVNU+fe17Af2OdKd8Fdm7eziP2umTIyBxwLjzO9mwD1zTq9
FNfSLPWnkEduUrgtvTWRCe9HaSQKd1P2LxpSlMAguW15VeV1t3fnDmovgW0/Dcp1LzRloG5wTIDh
LQBlvp1dw0gtMYHUNyLn0V1d0VxCjDSst8NkBkgaOtTcFIGZTkSM9iYY+XJ0e+pfQiq+3CohBwbw
ugN1Qore7gOE/aJTzjqgHYPFR16JFD6borE4mn4JH6Q71V9hz15lwKZP0Di13GorbU0PgRjklVTG
wuqeNd8QO+yyUbn0K22t6oUVhbrLSxJt8srTW4w+56yA+Gc2uD3Ze5PvX8EWnN1PtlmucirM1cRk
ead5Gd2JslAJKOX1A4Xy3GlmBQFCmy4ngV7B3sfL+ET1tAp2Uo4X0AxXk6o5vJo6SzUxH/Mp6+e+
u84tqzgUtq44eCms+KJmFp5Im0PRqHLLqxIItT0dwuDoRs58M7Yzr1K3g36ykUF1Zy80TCQbzE3b
S/7sihDSd9oZdhpJXKoKp7uMJB92ISRZr6zS7rMiNJCO06PX1HExlt4xcAW5ASSR3Hc9tZukHBxx
6VVtd4H8F6agDuX7erD4tjOi3A9syHeOLYtLVvTjfWRGoHF8AUHFmHnlsDd1ZaerBscVDVieDV5t
p7ZYpi+6dkc4ULN8zyEbtc+rrr5ou2i+nUPc75nf4EIzWFcrfo/H3PdbVs/1PeOQFCoka6eEOIFl
smCcwq4EHqVrVAaR0EBuGGmbJ23xBmaTXWfB86bRHr+w5Mz4NS2YXjYmR/smLiL5EQ5oPZrP9zzY
TH7oQygKL/BZpuwIH+JuNZqjXQX9khBYqP57f1AbCELAZ/NnWvzfD7IQZ35f8yzYMhLVZuiw5poW
5xf2LoBgGt85HztfvKk7zlY66xXOzWxGuJT8Wql6lt9WzQkaA6WXtJcf4ZzepGDQ9LKQYcPgEljo
N96h4E95rcNncACEvRlLOwsVi2lFAZEVSdhWH6Uhbwq5dT3wCkHaWUW+zjEVDMpWpWgm4OvbZOnB
97Vj//uqKPZUVHAALGBlzWDR89Hp9c4bA7kSNAs9N0L1+PNw+60nhY2lbD/HZQ7GSeziS53XH3S9
3uRX64X9tsJZOgnKOFGlhxWK8oGCmhBAKTX3YIH6kQne2xTj50rof60acJCxOzvxFJC5UHI1K1Ae
vCfM4GXSoiYLNvL6v79tYJ0CKYXeLk6/N4ipYgnZPPYTTa2FfbFbeMkX5vaDxHT9uq83M+BS6Hc5
wEsBZndeBbm2bJagoyvjYnj0d/NObcwGPpAXHyOm3r7sSM1WJSDoBcDb5VyHsDGO8TpIFEEljYsH
ZfPvfTC4V1Mwz8dlCXQ2BTn/4L1429cDHAxpN1itaJNjp50VOehRL5ajW5r6VbKqpK65vnet0mEP
wvn2Q5XU924nuMmYeocY4Lx5O0CJ7mRu4ZEN+lsdNxGgsLXJCJQeVQ+d6efRcY81nbKPqtm3+eEq
XhkBqoEnCf7KObqum6q5WMmmQDC5QGe5u3wPIeFtdbUCJpvkQzDo2w33k1CP/h5S0rf90t6tqiEg
en1vgN1GgQ4VFBKXFwGuDapSJgXOp9yw+/+aq/XzOtEj+bXued/UhkN43VfrRkdfb4AIxAq2+Q+a
em+PgVfXd57YGk3NYAJc31osRpt550PkdoWfruTZD4+391YLAWCANAgkSIE1wC79LUDak9UsEw9+
cb69RG+hwrAPM7mnu+blw5f03dVQQiCnhijXm/Zo5BkYFPkE4RhKt6ugE79erWdhqrwi3z+QtXgb
++HbDKypg2MHuNrzS5OW7H0yhSDTWFeN+zgNH3YK3zSa8Uqswsvo5uCEATD59c1jjStbiJDQlaJ2
o7aroASN65vqQ92Yt6fnq4XO/Q0DTKPccioRS5rx4Gj35FjSxKWcTn8Oyu+usx4waL0Bl3guqYK2
bu5MPqMpa3/MDfj/gF/M00cv3bur4JZZkIYFmuw8FyjCxu7tPgL5zOXxqK+qFrCg+gNN3fdiPh7K
/y5yvl0tZjC1a/IwDZvgM6khaj5ET8Y4m2EAeJ7v/nzj3nvXfl/t7Gz2ysAdCo3VZIdO0uQhK7bT
Py/xzgVBltBFjIcmIaZFZx0ORwxW0PCepqW0GujpQFx3G7ZqiYfB5LeaDXobBRNL/rzqOxeGsTXO
Rsi7Ydee41Nr2AdYZYX4UNoKssFFbPnXf17hvYMSzHVg70B3AGDr3FcJMqijNYU4QJqn+QmZDYjc
ZdJWwPthKv9hRvjubfxttfWCfwt4NW9pK1BJotofUm2XV0UwZIuwrvgk06H46DV8I0iNsx/xHPHV
A8cpeKMessDLgI2eiFA/LBtvW90EmcoA6zgsmwWA32IDFOBXsR3Ag6ufq6y7GW8/buK8s+PwLSAx
52C7oSd3FqggLhIGuu9BneZqw3mRRaTc2P7nPz/JNz04XCpYDBivrVHxTcBVGl0kgMVg7Um72MBG
HU4FIFftYLUYW/Sz5cgPXs53L2uVgQHUDwjNc+qYQtMPzg6Eprwwx5LkD7mDqonNmz9f13t7ADIz
NvINwDjeoKYX4/mtzLsorVxz66joeV6E90G6+N4aIJ0ggVvNbd5ADlw1uUE+2zStcifuYHVIgw8o
Cu+9+L+vsJ7Nv734vC+MPUKBJa2Zs8Q1me+aPtjYfbC1O/QoDDrFH1zTT7DSWYrvAN2+iiwj03/z
7ted7crBR07q3wdbdrAPBoQ38Mvb708r36O6KJ+8w38gjPDepUKIdqV9osSAbs/rSx3qgBq1LBRk
DAoc+JA0J+cBHnGgFqLgHDMHrmVguV98KBV0nptiaOVAkgJ+G6tkECQZXi8M51yJYhMKOtMG/ZKN
DQg6pDh2q5DWAtVRSAVBqdv+oBd6vgvOFj1PDnQ/eW5BsKgCYhHtt5SHRWqsDzb3+tV/f5a/Vlkh
MUC9YgJ8dk+pOy9FK9ma/uZbtZ12fYZRzcesvvOcCuusNFD00dFIB0X7LD7b+RBanbbAhL9Yp9k5
8B0+qKfO4e8a9/+8shod/v0/+PlJQsBMMD6e/fjvS/HUy0H+GP9n/dj/+2+vP/Tv6/aluR/7l5fx
8rE9/5+vPoi///f66eP4+OqHrBnFaG7VS2/uXgZVjT8XgSnq+j//01/+4+XnXzmZ9uVffz1J1Yzr
X4Pye/PX37/aP//rL+gw/xbg1r//9y+vHmt87upF/yN5rF6eZSMe33zu5XEY8ScC+k/0SqkbIapC
y3bNBPXLr9+4/1zDCCp2MNXBvcQeaGQ/8n/9Rezon6CwANUOfUb0MNFc+usfg1Q/f+c4/wT/Cp+z
kUdAMAzorf+9Aze/3rNfD+d9m9izoTkkYVdZyJ9Sn3DvQmv07HWExV7kjUKLU8Gm49zXdmKsaoQr
bTOnY9Td1RwMtsknlyWGnLENBa201ozs+DRiF+a0TSFces+5/8Jy392PU0+TVkocVAGLtqPlf5CO
eq9Ln/ULAweIgwq9REwtnPXW/B5+xw5Cz8ZU5cmEvtovNi1jjw8mXmYYIbHVKGe2s4YJ98hya9sT
AadQao2bBTJOCQEBNeGWe1dJXV50PYGTgot/2IHc8iZKQxEU+6puxsSC+VFshcPnXBUZ2sUPLqvy
ROkq3Oquux23ZDYokQsXoR/4lYS7Od9OwOhP41Bf9ETa6VRNImNNXiQD5gvbYGAHH/qYd/OwfNgk
eR1Vft6VtZ0FTW9Mc8A7X6PBb4eSA98zfOu6OfHooZfzzqjxs46qo5k02ge0t+O8VyTB98W/unyT
z8zbR6N8dkrV7v0RE+LKubDsSX6Cf/mnftQ8GUMv+qiUXF+n/x/98D2BdvFWSgpgIT6OtLPDEyOS
pldjK0/VEl0Iq3dSFFAX9RIBtyqPeSHk1lURmBSOd9HxfNzkrnFSCbvQhJU3bL4NJtJsTWchmk3s
kivVftVumQxjZ+/rkllxOHeg24bii9tOPxAZb3mnd4tnPY4unzLfMc9dnmNOMwUDerS+v6dek1Fe
cyCh4TRVVp+mOYJaW2G2TlSrTDb1F1XJCKBhH/LJNpIvMGY7vP2qMWvZxT9CTZ51gn7dJKC8wKyH
1uiqPvT6YYIhXeFhGXlis3B3kBBAjR/M0V53YZsUmDfwArpQFIoyov0BHyk3hhDxj15xHF3tyNLf
gtrfIeN3J+mfDbazZ4YQFmBsiZMETfyzmsxVXjTblepOS10/urhT2452YWyJoYyJmZfYaYW3pyWe
k93RhA8c71lDN0wsQ8qXIe7DmmRkqKrMs6S4bslAklZB8IYEhiWzkg9jH+Bsp/yKk9y/6CN21xTP
Ze14V51aHkpfb0Uuh7vJbcpMzBzu46TbLL22sj9f65kL789bbyMxxbAd3WhUG2f7SOV15dQ1708D
BETg8/BJ8eKRMVCJ1abBnsFDr7tN32YyzLOIQapRktis2HI5tV5CeJgtg/rx52/lrM2j8ycAshio
zSslB9rWr1+IxdOB7RDTnywSuPHYo/k5LJmanIMzQjDL8cqrqdMPQ2W2pMLMMiquq7D/ZM3YJWNs
N84XruCryEIRJoOIIIIIyH/Ca+ZlUYnUKtQgAPj2BzfzdT613kvYqwAQixwEmhRoVL3+1kp0qqXh
GJ4wUMR5QKx8K2ByAGkzvMZ/vkOvK6ZfS2GSCPWu1Sr+zY5xvNxpWSSwlIfbkbNvunVnTODoA87m
m7nznuoIQMU/L/o2lmFuDrIbsOLYpFDpfX199hQaLos+PHmheIZw522QK6Bvno1oaCxgbffn5V7n
xL+uESUn8rrViRZjw9fLGR1NUkYzrrHvrZgCI14cx3aCG20TfBiC3pyyeHY+pP5R50LuGI4Krxcj
k6daL5jCU5H7NWoov09KMBehvVpsoReIqS+VbGO8YmcVNt+E0VXpPQZz+MFp/941A6IBlwU8WYDv
z25xWXVC1fZMT8BAgMtf6iN8HoCS5OK+HKwPFrO918Xjr1sMAbhwPZjQ+z/f/SRoAhgEiuhkVZqm
oaPGAxws/LSQ5stEQPArrF7sxWS82FG9TjkBN0565jRhX8LfZTgU7exsLEteCt56l1RmvrQQu8oH
HvLjhNCTNlZU71W1PEEseNgv1LoAs/WGBhyqKTMZdj0t932t3E05zWJLOSQ0IUwISqrdLAncbruU
i/7O6AHcw0J4sPFQu7DxMPyXXuxSmVQEiH42fWOSblxiQUCxd6HO1AgLZqjOXkRljYgdLNedAbxE
Bwew+Z3Ms40F6Vu5c/kYIRnQJy/qgKnrYEXftfTQWo2VBmNwSyOqN2M0OzHrcQrLnOzgUnlUIYFQ
obC/MLJ8W5b8Wgk67PxZ3IAcXqenIRDiq8Xkp4g3wEcsdh43cKOupJcRKg/ViOOsGiDhYvoXAsvY
uBz1tPXovlQuhKPsaki0JXAt8IMo6yXOpQiy+UY0ZXSEr+kPv4ysrBMw/CrsxuyMOwHWIzwXySvJ
ijIU6exzb2OXwGkZLTP4kgxbXscgYBTXwywvkAO1G2p1NxIWI6nbLjIZLDnulkp9wvCJ1fmngbD2
somKC9g9y9tg6D/VTHm7nIbTlnjkAUlndy3c/o4HtowLpfhmiCr8q6ysLTI3mbEKCXZfw9IyQpMn
rjgJN5V8qgAhTIyhOuZ0qZIoh3irXTS7PweQt7m+u2r5Q8Fy9fyNELVeb2pe1EZrWDg+KKg5bexc
fw+8Yls1tk5m9FuzcQniUOa3C07BROJ028DYdxOGvRvnIYFCLyGAQbQXTqQhqaXh8Mxy8szaHVHs
o0bwGa5y3YtAnIC2jDoZzVr/Z0/kt4yWqd7xdT0WD4MTdXFggASa++IqDyEqRIS1i3Ab48HuoDhr
+iILy/BBU5QpfaUSGz69sfASw2qGTM6PgPKgPClNdPPnW/rut4TkEtqS0TrjXYu43/NusIRg2RKo
4sEfOHSrNExOAVlbxA0sv5q4dTGRd7vnCEgfOwpMIiqAQnUCzxMryXm11YCtJA1w9Bvadw9z+cEJ
/E7igCcOFxUUoGiHQVPr9ddjlVyaYgmKh9EWPwL4ZGWkA2gf7Lh9OTl1PDTqO0CcSzJa+aEHPmgZ
GnR0iwxWNF2sYOkH4W2dzcKC8SYnftI0udh4PBeJolSkvQXsOgwEQfCB386f7633NvhDCAztzxCZ
Jw69c6UzXQEDhPjYP0AMt45niyEZj4okoFA5Nq4ZD2xYVDzBKXmrnEPEZL+rqY6ylnjbSWnYmhCV
IueBS3sPmjbatbFSKoiHKfjqOdVFU7Q4UsycDrRa4mXgLCa2AdYpgmOa3dhXYz6WiTPMeWq14oft
lshRu5gWubuXgf0IPLeBnVcF8HsazS2PnWNRwfO3Hb0H7eduMhrACV35UEz2d+oqsf3zDQL27m2K
hVsEAzbgTjEERBfh9fNd/JrWOMf7By6+5YuhO+0Hu1ZHOSKm/DSgCrzyXXldeUdLcnNHp8CKi7ni
iRMmDsC02exWarOME7Cl07Zi/aV0bbYnLLwA1I9e5GX3GeTUNvZmWx5qscMxEm0LjbDhBObFg0Ct
mpfbbo6nQfILqXKURU77g41WlbDZZUfZhRlrnSlmUAo7/fyJGbioEaidwK57V/kGj8X3RRZJQD5s
B1K7sxptKOfk3mYWWSMIVBJQMwMBFxCU19YTMG0I3MEI9J0T8njx4JXNHbrsZuAB9GIfWAPruWm6
oqfJuCxlQzlt8GocIBGUoy0AoKEN317QVr5bylGQUa4h6zwW29JxuyP07Q6wH1L7viBd0sNQ+KL2
8guHQ7ac+QcdlDLlsoPGPjXgBM84pZ1G5YkMjZuo1uRfasmA/RFWuMVPcNA+zFBmu2vsQG3hvvUI
c+/yKNqoTgLtfGa9mY4KNs9IqWa0+52+Py5ULBuXwyHcLmbowYB4mIRFQxLSUROHDSWb3qnxpoXN
GBf99N3mM6QmxbjtS5/FAazT4bEa9jh5gmdU3NWmnfz7uffKjRQj2reVl9U9I8CtuT8G6nwuuWNf
W7O6V4LZ8ZT7Leo5jDYg0/cd9BUN5cYpytypJUAfD3BFyj0eE2VO1TRu5wCgMaJA9+4GeEaO1te6
J2npq/wyn6vjEC7joWmnZ+b7qKgc90oC2BOzEnQX5tMqBijsNqy6/iD9CRL0M7+rA3Y15U20mx1n
wd/eCYc+A2f4zS1G4AOB2F0QbjAkgnvSTJ0LsoRt5jgz2/QWAI3cHi/UAtRlB1tSTEvoVeTUp4Ja
z7k9Bsc2n8FFdxZ4SVUsykCFOwRABF4PfpHasPjOSqtidyxHaGuAEmSu/MKtJyQaczwIKyY9ckPh
4FJR9RypkmMGq+h21/HF34KDUmewB3zGefpdL/6EKUHz2LJLWmyV7VS7AHlL3HnV14bXwyZvloti
HlkiCg9O2g1q++WuVo5ImB81F7AUfHCQkG57Xt+KKn/xRVRcWkthxdZQQiBsggkhhc96Vpi+Roun
qLatxi/q1oSb3OBMKnoBAfq8GHfS0TsfuylxQ3gZlpbzAt/2OpECQrloe0TpYg1wFq1plQxNEGXY
QBG6H1Kni/KmxHMI25GFujEYD9GmrFxYaSxeldDVzLoa8qPV1lDZLZ1tMPfjrpiGfK38vwAmPF+Y
4AWKElU2Y88khcJZhzQ1U2WvoHwL0UBzgwEf0ruGu+gpVFcBc1TSEuxu33QrLYq4e5Cqf7SVPkAx
IjY8rK9d3V6yyZDD5MpiP0ODlLUD3y5Lb+9az71EzTturHKxT5LceU3pJE4ZOFlUdPZVx5bqExwa
ddoOOUxrm/qe2i2/NYTC00WHe0H6YifzAY6W0pt2c+XTRJCIXs0O7A6nl26IzAnd3e+N45mLwQuz
ZsrbTNewDjLQkKpA/EonX6LV1FTZJOqbmofkxmrHR8abeSdZ76dL4cc9XVBOhNzb1q1NN2AKFdp+
kXIutjhJQClwCE2oL+2M6Ag+G8Yf0t7vm5jw8ol3jn85ByLRC16uqui7vXHaIW6Q6mU9ToxD3tM5
q0P7k2PNbJ/L0NlGAKMmXDY3EgPr6yUHjLAsnAO16mtb6UfRuF/9iGzyHrleUS47Glb3zRxYO1u2
CIahn/Jyqg+gJEax7hqeTG1wq13yY1aVmyxulCATAYBDtZgMt20OaVi4WgBoXBf8gbUj+loOi7kq
uk+ToV8ibZNLXc0xtQCx4kP9pIuaX1SBdUWbRA8Tf5BTFkZdv68Q1aCErh+oIQCFK9dLj9HiwURJ
eCYh1tKkbRjdhHJXaN/fGRtQZqN7MBQDfihdHsSWzt2scPRwjYTi0+KM4KP5MxzRED1ulvUImnZd
HtAvdUBQWudek0Lhct4AT8xjXmjnMBGFzxYQtQ7hOtCZAN5Y4wRPrkF1O6cbN9GMhz5XLZDuk8sP
aP6yvWf1V+gdPjlzzzPd8zZdwqgFwqEvti5k5y+ZNaOH7c3fFjrUECnQN9SZ56TjInywJpWN/l6D
E3zf2HeqRFfQYR5cMIX5PEUWKpVWsz1sTb20abxjAZj8VqvCSirJrcsiDL5E0roE/WD+VHRjEokC
1DiaF5vRwvGHnffZH4Zvs4TXvd/CeGsEL0y4dDcTpEi8UMuugeDojrIlSmt0/VjJkVK3eLxD6W4F
zU0CHDx6S90cJUBHj3HAdLDpc5SDQHPgQOmXrcx1tWf+Z9bm33oCzuE4O92uG+kTN51A5JyegTyF
Ee8ym6TtR7EtQPvf4x2t4xqgk8zX9oY5gA9jYoFnzaZd0NdkU9pVnWrEKAQ2plMwwhCd5Q/DWbAV
BOyVwK3xEvgxcYHMl7LnMUj+bhIpd8tKnGOUTA+3Hp4h5u3Y5BUxUdaBER8LO0Qd5Hh9htnJmHbN
ckQjnyYQ07aTKRAR0O2Fg14cOTUtCZJp0kXa4zslk5o+IzizVCIDT2qloqwHrSOmM0ZSaL3BttY+
hhrmVSqcNx0dfUQADzuTtZm/HlrC4t9LqF9Zpbi3iwjyP+XoXxSw3W4mj6VRJ2Q2aXKc5q6OdZ7f
R3rcihlW55CeiaUpHrWPU2IYw3vZljqeUN3GKjBdLFts1Qm1/hI0O4NCiqJGiH27uSRLfurkpTfy
R49qltlzi26CxAJiPzj+/VKUNzA32lqozJGEdCbph+ZrNLU/2tG5W+zyIVICkrrSuq/ExJHKTGZr
xu5zZayMkvJkT+RSzbaCEzyq3LoKSBq5ZBed/IEt2aIKPFbCkFwz3G1Tsa9cTGnvyjqF/yT6GMKf
LjBOQRllO3tsq+EQUhCi6uEbZm9fu5kGm8Dl1xbRqAgATpX5I0oAf29APoBQjI5bm3Q77akHopW+
aUQ5Z6h+9mogORgPXlpPFtTYfTmkXeG3WQgrQVug0xZyUSfWJP04H3IQnxCmpsHRMRyQ3X1bV3i/
Sj8B8t9Jcw0ho2FBBOh1MWAfNDByDTsb8C8RxRxmq/YI07mGIGVmNvjpU6Ya9NDzhUA/DnlwTO0i
kSrkmfQVHE5YIiXR6ehgDuJJKTIgUHB84/66weTuqynC3x6LcRMWoj4Ok0cguluFE+BMFouXii/I
keowriISLxKnS+6Bf99K0QLcal/IsLxHAqJ/7VhLsnnHYfmAmBzesDyNaOFnsiufO6OGNAgEIJQ9
IgDE9vojsrfLVo/dQREOkhgTe1qt3EvIjyYVbaJtWEN80+78DJWFn1r93MRmruWhd8fPMAKz0Kpt
v9elRv1U2cMmwqsrwKFRyFziQcsqGwcoXQU6b7Koan4s4+AejfoMsDNwjzO+1ITKY2bjtu5acgEN
txZJWzI1HpxausXNprIMPqFpGrtLnlA6wlYir4qNbp0biD8Wmwp54U0z6hTmwguwPOjeU6nIAep+
X72uCw9dYL713RJlRPZ97Mqy2cDgDLoCtZgyhvzcV2q81GXobGaDAD6OEs5wMzKwtkZVWAX9fPSs
6lOwliFzZ9K8Em7GaogyqfYJ4uEWph7F55qFX2ZL1XGITbBvLYXAMDOkZS0e1wAJkCFsimQRSN6q
Hi9UWOClNuRB8YhnPhdrMDKQ022vGzR50sWTzgFX+sBxcGBqqC9AvAKSvmqTuUEp3EVDxnyUO3zt
syE6kqXfO4bFchm9RMzy6I9eLIMRDFIxYDky/DBLAM9XA/SF390XfQFoaxl9CmDKoav+rpNi24Ag
k7gt9kZYIRFsXRJXdTSkSLmScOTPhOCbgxM1gGjjPM4SYNW8uBV+AE8ZPPylBChOF+MSByH4Ph3f
1mXPPuVFeU/LU6C4s8FBxre+HHEFsFmLJ8sTKRVgpXWrTNmqdEXqCuf5HE2xCMs7jvZEoovyuy34
U9CNcWuxe8wIUbwytRtslEpgHSBDAikN325rl5BrnSvkoe3q3iAqSTHEVX3GtCiBgCGFi+xD6SZp
6xzdu29Lw+Z40fqY0/60MHry+XKolwKt3FA4qRjy+64ZTnAVq2LUdATMq8LE3Tj0cRhOTorNe2x4
e5xlWSe2HEBJsMnu1x4OyzbNg95J0GT+rngHbZ2RudlQQ85n8S9RnhSpM15FZvkuyvKeeOrLHKhg
y5l1W2r0mkbMZOJmsLr9OLIvfLTvbOb08RwNMg2qBtELgPNN0w5HbnoWC5Pz6xaGtDW+RV4fC4BH
Eo/Ynyvm+tuA0YcyjJYMo30XabR/oGA/pbLV9zi8nnvMQhLY3ECikcmTU+AWWSiF4m5qLvsh/856
sKOIVzZpVahPaFDfGUDMEuESGZdUwdyoIycvD3e1in5Ig+QRAiFiU44BUmMebgO0mLOas+hIJcoK
Kxz9Q8e6vW4Ver0AOCTduPYm0ZAmBFnQz2aQoQOGFlGXUfW91mgUEsssKOmKJmG6bjcGrHsjj7Uw
3xTuCcaKOBBr+14U6PSHzOku2vAzEo5lS9SJaf4t8PMpQTVrbz2r/CoaFAKT9BTylCvXQFaVLBCO
Za0X92ZEeYweAQyT6HjoIKidO5BhL4l/EeThse2Fu+GQNNrmzuxlOnAOgZy+O9X4DfiG+WIeph5D
F+eA63eObd3sMHXFmQtyRWAbc92PC/jmJYCrQELAqsgmOvEmpCKeXT5pVa1yeiGL/TbKD6VlHe2i
+CHALUYHd8CMAG4YPUEtbiG8lI0MNh0KzjbHwYVO+ndftQcg9C04p0zY1YnvCe/E2+XF2pF2UDdm
adAKqKIvXi+GrKW6R1QFx64IyE3BBv9CO9FnE7qZHeUW8vofgVPLK8hxjdliNdGhtss27oiDbKav
TsDKHk2IOq8d0DXtBglSjj+52RxZJ69zIY5Jp/u+Gp4lnfm28upnFaXe4I//l7nz2o7bWNP2FWEP
cjgF0I2OZDOTOsGiKAk5Z1z9PJC9f5NNjnu8/5Pxso+spWoAVfWlNzzr2tw5mRgwUPSzpR/t9oaV
2q3VDk5WD/QlZeFbFMWuVgcBduDm1ucuxVCA0kkUXqQ2L+0sISaPwfc6M5+jXtp0vvIm6OJRJUnb
mx3ohHSCtlfA9kxb+j7zPO2saOx4KWTAclGXDkM04Ac6raZYL9djL9NHn2R9L85HHZ3dutiOiZYf
kpDQrptzfKqiaps3JK9BP1/NuMWkaSFt0qbuV+3SZalTiVJeU0mOpP6QJ9TjLeXhVVoNhTtVWenI
fdI5MxZYvFgqPZIiHFdcbUm5805/FIJumX3iZCtJT0FsnRCSJ0eosCs3lx6uuXB4m1zs7C5Us81Q
1rDXu9zV5LqFczi+jOGcegHTITcX2Aeh6SNsTX7vRmGx6bM2p+ZPXmp9RE99cJZKxDVM0upcIYeO
6bHYapav0cCYnTitMAwT6slWpfY77aAl4OV4PM19Rj0ou2OprUeRuD6LMQ8jLyIObW5n2jStxkLn
mDQ0DyPNGm/1Vky8EK16hj8U2r1U7zPjqC/pUGAJz9IodDt51BIn7+M7Okeqp9WHJkv7K1VLd2oR
39exqKxmw7+PkyF0c6PDEbeDIzxOpRcpTQcP1FyJQlM4ooSxshYa96MYjlScMxCMWVIOTGxCt1Ku
mI0l60rEt7DzrwqGYfFxlikjoQpWdlagBYx2reEi70j2i1maqIMMLdKXkibO1JujE4h4oUQdIglF
c/IbfnVZBzdwgt3esn6mVSiyB+r1ZPb0ADsatnXpu5nRJBuoMzudi9eJK+tVzcbU6+kIcN1S/gd8
ok49NrNMe8zKaIEk3cmvvAk6bj/q4Ok45HOY7lP40qUoeklO8Rxa8o3Qpa5UNY9+XWyCzKy2kQSS
JKujK18znMiSEBdfLmGheQF6Tov1id5JdjSE6dRVAg0GtV4PqgUAQbjN0Uj0W39fms+hMit2BjwJ
SE4Ve3Hnaq22TmKNVzKNK8XPFbtJDCr2od+rSdLZWRpwGczmjRQFAYVfrG4T3b9FKuja9PtdigK5
MzbS26yk8Upp5citpGmXVL1BDEhx2ei+ITxDCBeQEKbJ6SSqX61kY0gOQ89whrgb0c5u+5PAhNPh
GLiDoIhe0SHk1SyBANRrTI4S11dK0P/K9J6GWJW2K0GeyF2IViu6XDG5a/gTdnDupGGeOqUikqnW
orCm8cO36eUjNqnhKpmEhHJOoS8S1/l6XgbLIvRxsDJQKAWcW73ZqKknlgpHacK1GQFpSktd2RpN
7liTpSPWyzM3S2bcNsj5xl3U865v6rGi1AivtUgenGnUcOduFKS7KmVYda3ZOb06FXvsFowtWtVo
4YjZRkZLwimXlH1Ig32XD5htd078UM5091K5i75p4FnmfP37xRNr+l0iZscpHOqNQkLQ1lp2m+qD
SZlirilFJvZrax6GVlzpvcicubKkbTy1o101mgneSjXdbmCZcKISK0qmX+NQq9cBvMGm1Ar3d++k
n7m+GS9e0ZyP7ukn0EfWzX5b5kVCLZbkOyucvNJCrDXv5JsIUZ0kVd/MMf5pRH3KFlhe/ExR1STD
UuNGtiKRWzBcUraRO2sMrwNr3o1+qG51YfwJvmE+9WSSRsp1jMSGuAfDOG6kGkkklWmslsMI0QY2
uHpJUxQzR8YyH/E8C50KrpMOOldBx//j2KamAZqU0ZQ9WBYtWi2bT6nQokXQs2xAN7XG7lFXC6e1
eKMNsLRZ6jZx61drM+6HtUb7Pwl/xkq7TcQkXDGlVdZWf+qRlraNyeyohw7JUA/2lIvjKhBWKkT+
mdrjtpcP0ST427FLMCPWTVxlU4TvjS500b/KGR3Eu0w0ndGfI0fGOmkVKIZuBxWXdWM5USNP1J34
A86xeaXOxq6Kpt5NEoXmj/IUx0gRYB5/hM6p2MQrwRPDgYy+o02sUDo247z2jSG1cVCVrowm2Jih
2bttY9y2lvWjbUs3bJqruKQoD0wc7tvrqWIgknUVrS1KMIn21SxXP6VI+GGkXelKdAN6RJ3ElPZU
mGHbSJ0qzhUCgE1T2HVePzLrEdxalW2xtnRbBwq8Eiz0K3rN3FChPE4R6gvFxHXClb1prPg1GvNs
oyTqdZkxLTXEHlBpw+FP1Xx0Mv+5SOS92nX3aW7JDvoR3OQKkpdNFBwM0DBJo5BYRbNB/5uyUlKa
deJjnSlYamDnfXQfFQTZpgc+F1G0TP6vul+GXEr0s7AGHJZQgrUzXX8RWnoBc6W0ZFjMuYxiXHX8
xrWmVckKQaU90WsfZDkWjRpxBxoHh6vkkLThz2RSYTZL1RVtJsoxTqZvKPYciPRsY2lnUK2i8EHB
m4HSq9oez9Zgn1WoFORVeq+UhuwU9XMPU9q2YP95skHfjxiKJQ2XB9tgXt5mb5V4avugAQE/2ZrR
l3Z8K9EicHO9PhoyRWxTmLykUKD3r3JjBwLeK7K+MoJ43FqjRgHvC8OK+HFfW/Tr9UFrnDpX91PS
vQzRaCfzKvK7n9ZUCCvTTLCBHiODnW3STpMTH3hb0IJETlTXRHzKztS2WKvJ0Dga6G960KkjqwD4
+ny2ePnxW1+O1dHodc8q47d69A9+Qn87Hd0S2o9dt81+SHTdM8YodpRc2jBb6BlA5it/HJLVDMW/
NAX2WKZBARlBmJTkbraGB6EdV+VLZAZ7WZlOw6xgBmjVL5oS3amKfDIr5VqUKObpIHgJYysHfQ1K
MSArcxpUrl+M34ZGm+xCIQBMc7Gq8++RUR0y4Hwk7ROzRv+HON0B9ZMduJ+aX5P2gmXtWj9xdL3m
SwCKXZlivw2Fx1EXaDUMAfpjHdLdpdE4zcR0bJKUo2qQ0glFQQwcIscsUsse5+ZtqgoGA1FwUyVt
sgrHaZWpZbQjH4+dYLoGX6HytP240tEJnsupdNq5h1abE8qmKv6pKnyvSuvssdPhvS4zCpUmdpDT
Gwa0TF9Lkn17VMPbQeeYFj3HVAubVUx9kqul6haZadlz/gqmgb1VWs9pQ08I8ZHY6VJVdFPjRBhd
ywN9D6HnYqPd/dz241uYpMEF/IH0xXAdDArISktFkAilgI+3dKjEjOZ0LUfsUHwNW3Oyp9q/EoZf
c1a/5gEPYBZ8gXTuN3lOPqmpd7kaUhEs3wUbvP0c1uu/H/kveI3zwIGfBqBFxCZUTT/7SS0lp6UE
evEgF8XMwBgt4yAMCcZytS11u1bpMOrT9h8vqioSbGPAjnjNnPuylcWkxKopFA9zHGD0rBtv1qS9
tQbQwz7Z5Gph953+6+/XPJP6WuA/PB/qrZjNKZAdzqF4sRgFsST15YOslvWu64F8GbO19/W0PNKQ
e1bLB4np2c4PubFaSQaaUoPxqo0XowiPQR2Y66SUXpmyxXauJ7OXzolPHiv+My2V3z8UkMpiHssu
EXEE+bhLULGJJ8hC1YMooXCXmxrDat+FLTCTk/NplJwTnQVvFRC2tcxsZzLb0dEkC/elyTJs9tDF
jfsZL2wtAuwIu5h8N/385WnqQlYYku7B1GOmAVSAPhr0QMg9K+cNhJb57Kc197AOUlXsAo0pa3Ed
DCRshv6zr4pfsDuUgzTVq7HqrCX12M0qnUOlIeELlb52J3pcZpc7vSnNV4OkVm4BmTYHzeW1ZUDj
u0RStjaSNxnaGgBgSqos1TaCNSHCl1bPak/bNrUS4RBzFaB/GYJPTq4Msc6O8MFjpxaWsedkZE4Q
CeVKqocrQ0uCXQowDxWeeAuQkOatVp6GDOFifQLzYAqm6JbS/EKjIrpRCiBY/oi911AMjxTnfRH1
m06p9/6EpUlW7itrCq4yHTHwLAQ4LBns6PAFB9F2a3QyQLzUH+2WvrUjGZT2aLEbM5iQQh0wmGKa
hnTndR37B66RiF9ooa5Y1UwskGepZfMunOc9TWfByYVKgxoDcIL+1iqKqnLVEz5WSpfk23xiTGRm
x4jeepPHK9lKYkd7oSHUr8IBxdWOsZxYKr6bqMIt84w1QxOJxr98P9cFYyC9lghxYb7hDhTtXKy6
TdJQiQtWsbYEPBWsJh82Rtu8tJK1QoX6SUrmngZCzhWywH/8DItCAkdVhf3awoZ5KgLu5BIjHQM1
r0B7kUVAa3I4OOVovKqi9jObi5nZBd66llTfKBbC+PA6B61MQIk8lXoOIkks93EM8F8y6Q0y7Nn1
bXkqrbABVUpNJfiRyVyK7a8bEhZWsdFcAkidJ9oo86DigfA0yisK0gXqGf4NR0k1ELV8elBU9qSp
4z8rKj3S921i2ghvnygE0QpsrHnNgMyV89feD0f6gpG/bwE+T9FIbzd5bBRvTNEb70N83MjnvBCU
k2tOgOpECdBfRtsf99XSbqzpoRmTbZTGs1t0ylMWNZHXhqI3hKGjDqm4Sc0AdzAzMI4z7qk+rBRb
8lX9NWugaoPx6bs1xInWSQoGn+bIBNvQGWXM0bdukr5DgRA2Qv8zjDRl1VV+4SpjItpqFD+NA4qb
yNVmMf3vJmzA//drcRyfMxrwljk7uenrjp7nr1NdqvtG0e6Spc4UJ0AG0NO3pW+ZB/zy6k1aMKB2
2pj4DFVgYHAksVvb3PUDBd3FLP+hlzGzgLGQaJUgUieZ2T4iV3D8Mt74FFVcfleR5U90hoCbDYmW
rJuyAlAxPkptwskp8sqJ4++oJAh2JauHOey+M3enRzXkipdIzFHMNl0XS7NcQfklayZnADL2B0Ty
H7EX74uMf88JiR+IjP87gqP3s1iogc35X/V/kdu4EE//69/MwU/cxhvIjvUHTuPy5//gNGryv1SQ
6kvEQ3dCQxbk35xGTfwXqkBoRRC9Ie8Sff4fp1HW/4XAoLXoSED+glEAg+1PSqOs/gtpNUMFlgzS
F7yq+U8YjWeZA4r2RGFyJKYbEM1RYzkrrqNGBRJPwetqA0OQxrK1Gls3IIJFG3h12oJg8J3aqmkX
PZvJqTee+5h+aPtrYFDYI/sXPNBw8KDEX0jePlb9yw9DOsCAJwJXhN94LvDTpr4q+VNUuiXzJtGY
7Ky9QK/7mLH+uQLPDudG5c47d0mYZGM2Q1A7bmfiL+W/ttVWHy/mxR+zi0+raGfckBlCBkU0N48a
LxpnCaCSVt4ORly4ckUrDGzMTHvIsJWq0uyJXgcHHHf0QSrwAK/6C6niF691EUk1VAl5GvoqCzXy
HVBcgsvBwN9s3DlX6V/ktulfYN588Vrfr2CePTDoZ6imcsiwPi4dcQRomZL//KMs+/db/bDIGcdL
0skPBWWu3LTlNY1WOdtVhYSQLv5IWuNn02qHnLv4Qq64vJy/Coo/VuXALK6vOoSAc5R9CrwhFWVC
crxV1p0nrJq14LXeJZU8afn1f7fOWSCu/cqMm44QW8TWXVEL+AGK30bRkXpQQiuQ3jRHjBWKPCbA
3vD23dV1+mOZ9wzGs0ru81OebZEAzR+BVjZwpRXB/TRcVU7mQPI30EuaNvmqdIb9JXGeMxbnn4vi
sqosx55MhPvz/b6ENMCQuFbJdjQyTzvY5Otw3Tv1L1VFRxfjiIuGll+dBNVQl4vP1NF7P7v56qpX
WJDeciB5C++ykn5ceJFLMfPpM75bYfkF785a39YhvWjGDTnd5Xrb1m4hsnGyVbiOnLpeR7I9lz9E
d3F4vaT+/NUpRAwC4TlJh1VxTkMFRgy2OUlat4MtZtP/K6FY2YF5c+EZ5S+eEeIi3VkZjZJPio61
FEZSrNDhCV5pS6GNqdwywrKb7eLseOmhvvpk8PuR1MPCDsmXs1MfI1UyW75VuFXzYwhapnS5+x88
D31mg2IQqPYnwQnQwuZYp+yK9ADVwabPeBN5i2xIcX3ZGfOMtPHHroeQwJ6HjAkR8+yoCfIYZwVI
dJfB+ZECSCU3nFYlxNqV0TA7mybslyrQ7Xn2qywqV01p8CTInJZAKfwKcy1xdPqUhC98RAeaSeO8
avwnjVb9nHWOqMIAURucGaTMG/rKG9R0axpzTP9Kt4u8vxLS62lE+yUzGcqlb7KfbU1/bndty0xe
qsHOpQBQaUb3yXex6K9B/XzH42s3RjWz4ejC218O+fmBefc6FkGJ9wfGGsTeiMAEuJn/NLS/fFwH
+syhpIDN1l9Y66u9BNcW0+XFD1HRz45/XkH0SUerxiMJD0SaxqJV/pEtk+p+LRfx1eMA1oUgSTMI
m5Wzr5uNBhWQ1WHpPIxHX5v2TfuiNrlXztluDp7+fud+deDfLXZOeC3Tcg7DiV5DEwNuLQ642bnY
vTn/wSq0E/HjpKsm/6bYvLvSIpXRVbf0X808toFZr6X8Tlcu6pp/8XFg86souONfhX3LWTQoA9kc
c4h92ATgAOYobuMJV6De8XJ1Jrdwh40keH//ZJeWPI+5FloAk1bXLthhpYU1F3QX3t0nUS5SWp6K
tIF7BdLsuaqZAdmcmYbAMfYmoBeYUVvbsT6m5kYL3fqeuwY9dcYLsgv3JclAum78hZMADg3/CSxy
L1o0fZHQwJEmQmA4bJmfsv+CEUCXCORqja4hHgGbQKu9Wn625i0dLMcIW5iNl0LGF2GRRdF3xe4N
Yd6l7Hl/yqOyT3RsAlkUOUYjsmPfzm7hl1AvuxYmPVZ5kl3zadpfCh9f5VUfVl6C2bvdW8NaE/OR
ldMtDJISfwDVTUKXYaqTrLNLnqBf1FZ8b64XVJlocyAL+XG5XBNhSyR879b0Gc46mr3IM4H2dGMX
nJOrX1N7bSM6wqv/nWnOV1nVh19wtqnbxI9HvLNrd/H7mo4FiRxoc3t+jHH8uhzPPonq/d7h7574
7MYroBCkepxwiNxhNT3ivOQC1fsmrmUXLuBFJ6LlBZ7Fi/ePd965FZHGF1rE3F06rGh8NWhhJoup
/FO5WWyQszUkl9gBEnnhYv9yB//1mOd5iFZkceYrElCuSb7HHfG2y+qTUPQviIze/f219OUrJT1A
4RaFiM8moWPPiK8LeUYR8suWR3Tn2yJ1gArbOT7I2aVM/Is4wjT5r/XOzoiVt9AYUrly8Zb3lIE+
4BhvYqm/cBn+VsI8/3bv11E+Hg50iRZBybheLsMVbJdNvRlIs+KLKqYX3+By87879ZUwNjodjJpT
3z0up69wlFvNk1bNXYB52//n91re77vVCrHPdcgitVuhuNgfuGQ4dNarhY10dPePXauXAyejjYa+
lQHTXj9bbRTSsW2B/nLgitdpsvttfN3bKoQ3rhRUKK4vnbmvwqRM1kTnCqFpKCYfH6+q215N0JNx
JbhAPsQkHVjkhVf4VVR6v8b5Fmx8BAUituDiqgLEegXcAuw+jKI3/1Tv4TZsu0O3zW8A/UIL6vML
UyplWeB8b3LY8OTmwCEYdPaQEKCBPbFDyQmbVd5h+1fGB4SgNgMAxVCtjtoArECsvbAQN4GJXlxR
bMtOADWWHuo5OvqxsZGn8k7GdqKIsRAX9C1ctvWUlJ6uirskTlZlgst4a3qhGDEIk8gBxK3hz1cj
cOBQmi7JdSy/+e+e6eylGlMaJhGmAoSCRe103LS7Ak3wBDfZS1fIl2Hn/fs7O9tGXZEGAYJCTBoh
AnVVeKAQN9Naxt9pMYe7pPD81YZRkFpHBIqRKwn3x00pGfUYtj0j5sWgUdr8WyT7T+2+/zGf/zJ/
eL/OEhfene2hE/RBhF1F5uJ71W7eIOaqYgIR74UtJfCFY/BVlHm/2ln60I0GHDyTm38JpvUPYx/s
4ma/GE+mt/ImFTalp+5z5z+6wd6ve5Y0CGE75U3VNMhJLqZG1c2ijAttfZuiz2ZfSsq+fEpsZLjI
MBjA1OXjO1UymMA+SjGuWCerMSmdicmWLyOmkl84Al/uErJvhKpQmcBj9eNKTUUPGNbTEgeCTbYz
t/Ou2WIbe0nl4nMExUIZbXrdxDKWvv7Z7gesG5Sw/ArAmw5eX9jUxr6LlMzWQFGycBMcKLuNdeHO
+mQwhuXkh1XPolyYtWk266wqbBB9cbPCW/pMiQM1pdk0W30vnC59ui/OOU1YGe0fPh3ziPOmXa6N
YcGBKMkVcG9m0RV88JGixW5TGyfBN2LDxUW/er3vFz3bnsCOlHEI05LDDt7Z6R7EFVZuq3pvfDPt
cNN6eeFY9xfO4ufbc3nSRQJ7UZHkv497J4epFY0GT7p4x0V7aRN4SwaBJ+DqUoT9fCA+LnW2fQTf
HBHBXF5q/CCyc8RYhKaJcmT75zTvf77PPse5j0ud7RlRMKQS5RxwgdKj6S0+qaAPinvDW3KH6GLu
8MV+of5FFd+kgYcw9e/O87v7M02HefQLKOO163uho+zZK+uT5fn73PtRbP7+m/1WoP0Y8T6udnZb
B+OUxVrKal3fbwIUCPIIeQmpcgxj1UKKTWcMuYbBbnV9Jzc+eEsBBn/0NgC66MUIPN5w0MBGB/1d
1ws3mAsfTIi4OXTQfh5giDWeaRROOHTuOD3EusxcGdFMbF///kG+SJU/PsjZxaWGeFGZFQ8CGtiN
NvPeR7Z78c29aNv3eUMsK1nEbrKfz27s4Bc7YB+/VxKd6nZJlfPNUmpM23B3yaX380Zn0M0/msmN
LHH1fzxT5WjlYdrRHg+t3p3m35IPdlXOaExeeoOfn4ulLA0rV4ZeCHcvoeHdxlMreLCFolAm1rZ/
g6TH2idwCxPNpCUfuRRCl3Pzcecty1ncx0iEM1s4/2BZLFkFRHtXhPbkVIH5XKXFhSvpczRjDIV0
KVk/mufqec4DzUgJRDNrmUUBbN4tOQ8iLJfdfj9ftx/XOTtFclCXOqIyaFo/9BgooddkW3hmrkZH
txVnCWfW9j9IIJdFMVunvkFn93z4iwwCLL2IzqnqCe1uqdmyh6U1psm7xYg1uL6UQZ5JWS6d+I8r
nl3wYT2bfhrISDDsrGQd0rMtj1lwjGYHkp9TeIGHP+xqGQSUF9/xVweBzYJhCFxODAnOtgscjkKe
zal2LUhWGqoumDpsQ1gDPc6OF+6Sz4GM50QYk2mDtUTt89IGZncj55yEwZ+e4jFC/ktXj2GUH2JB
WM9x+JqZhbBtmuzX0EI0CwL/Qn6kXPoJZ6/aspQ+rHCHd9uy2/V99YiV260f6Cgb9TQ09GyjpZnn
B8OmQnx0MxugWzu/OZQGaOBZfgxq7FKr2TH7RZzLMqKtQLktJECswnwfdROQuEb05mrBNyeLx6ol
lVApkRSsxSdlFI6Qm2GHFMEFrfsvOg28XIvpMLBPA0jF2VlJRj/RM4nu+OBIaxHVL0bEvTO4Km03
L3UuOsEsN+TZPUN3fAmoIJJU5qYfrzUsFds+MzVyZ693lXXuVpNncrFZXrqqh1V60a75iwgOGuWv
Fc9V38tCQBSvN2p8JYDMPSOJtZmuZwJE62R3lxuKX1w+H5Y7261CpQstpL/aNXwLQDFg/rnvkNPs
oHxcOBhfLmUioY+GHtCb30/+LkRgqpP6PspTrjmij8IAuvHKU77uN9Cmp7fo1N+CFjwqF27xLyIF
gp1/rbr8/3erDlKGvPM40vQv9poCmyAbLz3YF8ftwxLLg79bIguzUazj30Xr6I6Y8Prb6brazsfU
u+i/e+lxzg9AwdQZlWkkd6gG0lO2KhzBEU+9gxglg0vmNvrDhe9GnfPpFMj0TIANLGMVHQ32swcs
cr9pIhO2dDmqIC9RONk1WjTPjgHtsUVXJpVezTBCHalL9NWgCruZkamV9k7bz5tM1Q9GY6mwZdDi
CeRpLRSZBm3RlwD9S8M2gkW+TbT+SmmmvZJre6upr8sWx0+mqYNsXket7GnqYDi+HrxICK7AEYih
Is3Nq5KOdxZeh0gVrMqiBtgQjw4yYHsh6htbjrMruVET5PoAVakzBNVavjbVakC6c9prCzIwSPyB
uX1durXUHw2oonXNpDdU9euQv1RoonVVTQFggvSHvnBVobu8KCYuF0p2yNv0ITYVT56bYwQJIh+l
Q2TCFR2HH7GPVBS8k50qCd/mtCjsYaxQksb/wMq9Jk9PYi+6vs98Ah7Y90hQCcd6+1CYxWOsdaJr
ptoTcjePWmXcWf5wXw0W5ORojSADNdKIvgEuHF5pKKdG6wZbSJLvsZ+RpATmqrOglHfBvEblyBWk
5lmTo63WNbAmwFfWun4TaMLotKa+m6Vi00yThYqGmHmtIG/wBroZQ+t6ENq9VPQ7ANfeCKKX+sw6
CNCA/Sb6laSyp6bxfSZ1u5FReigpeyHBL7iVd35uPtLFvFeLKt5OY9itDJRNHEWK91anP/mT/oD5
1RGNwGd5TgLHT/XbEGAm0kORE/l6aZuBeaLM30JKUb3SFwRIHNOPeujKFQHiOpKGA60Bz5qBjI84
AHhFFUxHfVR/Tk1/ECIF7LQln9pa3QlagvBtOd7rRQB/v5xWhahfGaMBmStnZzbrIhUe5da8q33l
V4+24SEY+9ff7gN+rHsTWwmxjerBrP1XQ/M9NRtu9I4IBy/7LoRRorWTN8c+DL15vI0tZXYaQ5Dd
NhbGNQQlRHTzY9cmil0j0mG4VdhlFtI/QuGZU1JsytDYhkX/o1Sjg6kk1z345TARdmQQvZOk05UW
5jCwohzlzvi2QUECvaKbCvA8CnyTU4n1NVoKb9C/JLs11KNftldCkz8JEapQQvg6atO11Vg3QmvB
A4cRoNA1kSP2VPlidIxw5j7OvBEKwKh0lYtqJOKmFddzCt/dKK5HrGkdqw4lkL6AFSFL7EDG3vV1
cIAuA0NRHyoHQZbeyczyoQ7qpxRtZt1K9tzLaP9WXj/p8P/DfNGeeFSC/IcKlR7Hv2u51Ki5ZAn6
m3gnylVxalEDvMIfOb41rFx4jtABWMPq3whKBoXc6sPbugxQGalPEF17JAkGDwmUOy4cN+z6J1Go
XqZccypdrCBSW2ttfCy0wHLAW920BlDi6lT2EEdiH7GzdtJXTRcd6zK+hfqNNOZM/SnXsx01yiOa
Tj+7cihsXn962+jjFn/gdVPL6y7RPAhHykmCZtYZotv0aGrIMLfsbs7vdetxNHwHIaSbqW1u+YOw
3AdHiARbMMZrQ8/vws5fa1CVUfTJq7u6aRAjyef8OpOxMs9Dt4kwofbRZZnhMGuP8/ycI+CoWC0Y
alF2SjHEsri/FlTFm7BClib8nNFQH+H/aniyZ7A8KkR8RbDXup8+m2MarPLylzIP7VZFEl8uwUfW
Vek7yoioYWmikMk5DdymK66CcikYozJw5rCK1hDznHFWXzWxkFF8Ga5nJDKAq3uVcBKEzrEMeDjl
Qp8THI5Qi3hUCpPZ6jwZ0chF9YuMIpe5isanOhLZ9NpNA7rf4cW8Kfkv/srn0JruLX14StTuXjfx
Ls6rt27WPdRQoGRbFj5QEQfNQKDAtyrNiSZ1M+rV906NXmsfKUfZChJ3RKCODuQOTNarqjcNJtrh
r0qlwFZKJ+SqUBcWmGwt/E/dIwwcFBEFJeWXEISqk8QQTor+ZraCuyAGniMUqPfciM2Lph0a8QZa
7jrWiCpoXU5a4GIGcFSybF0HFtEBDd1hivhoCLuM012sHrFxdgZLdxq8CKZyzLZxPKM8GjdXHTAS
GN42FdEuQY8NcT51o7Ltwrnaq0LMrsC3Vwy48r/pJV6Kwuz6+SOA820xMYdFHoi+0hrO5m5h6Mp6
9FaN4PzzGfsRtdRuW53KopaENZLDb1aMZCa/D195Jf+OUstjF9fYGJgIcMRuPi1fTVzXPZWm8ICs
7KrKfNsYrD1ozJUm1Lu8v6Xn6sqN9iBP4XUdQEXUtdOQT47hR5VdqFfR+AibcNNl2qMIOarupzXk
XUThbxvrYLXfk050YpqWVVxC7oPfHKTfs6xxS1SQdDHYSc031V8MVJJ7NbHYim0Er/7Qjr80fevP
ykYNhm/Io6KWpo7bKkJ0UUT+zjXL68KE0ju/lH17rTfDfZzKJytOXF0ytjkSTwKKb1iLOjFyyEgA
osaceBNE0NGHpyDrp77OPCSFDtq89JcYomN+nQe3UcATpKbXQAkVkIjoYkgZsrIS49sg7HBhnaFH
9HYVvsnagzk03wOipd3JqEAUwbbWaX/RCykSaBHJdK3CJbAL8itHRcHcZL8jiFGCV06T+JiX5raB
Eot010a3RAZgUuY2vGi/p3US5/sC9/OhEG/ipLsLc6mxkwTyrC6qN6Zk/dSMvFw1htwiRiSIriYt
Dw0HtkUbnD2aIUA4VA+VZV1Dx3xMah9fGigNXYdYkJGfWsu4CjvrVhnVbwzDn7VIXPcocGnzwF3y
Vpv+Ef4rcnfdOlOrG9VnShEID20ivDHcK+xWbpb1IHNF2TrU0L6WVZRaw2NLaoYS/SqfdMwdkC0r
s19mrz/kgjpDbtIeo7nON1qmP4YN1GcE0SodOqYibmS939A6XUuF5VaCtbG69nHE+bxRdKQVrJXO
KM9Lp+GYz823bo4xyvGfQPSuSugpwlDe0adH8cyY3bnNuCuEZCsgldj2yRH30O08Lyq2RfskS82b
Uc2qOw2UQCZDSGeyGkrZYTTXg6aeNItIYcYT/P24RB5CfDN8obPLWr9XRWTn5mlECiC5Qgz2AdXP
wh4N4W0y1V0WDU/CpD5K6XgYBh2FzNGTlfRW1K110MVX/03aeS3XjWTp+lUm+h594E3EdEecDWxP
byRKNwiSouC9x9OfD6qao01wD1FTc9fVlLiUiTQrl/n+ADgIsvMUII/ZFZGRi2E0+Sx9suLxRDV3
uY8gFcBDkdbcrnRH9X6yEcaIYzmMlZ0gSummq4IL3/SHifq1DQz/Ui67rTSqQE/08E4vvDWu7V0T
ppBooJpA5awkmBegajtVcfQajF7ibgIPofWebqAuGu+lSLxWu/JKV7wnOc2PQl8fJ8qYn4CeHVQF
4XIUhuIuBIHU3lsI59KerW602NoS/90CTt64rVGtxjEiMdH7m0EcxXVfJfeZVzzIsdofh7KINmqo
vyFTdzEk5XU4ZrcBkeE+Dh8p8ZNWuOcQcMQ3a+x2oRxeClng0IJU2kKV75UoX3s0rHWV529VwEcg
HoJ7IZPXLbtAzZpvJbsVLFLjbXNZ+T4ISAuYFvl0ij/xBOQLyJnJutIHQob1RtDcu6pNnjtV+jIC
dD9oOkHris+zKhVuQ1PQYW5ptiKjaSKV+ipMekfR+h11R2SCipw0taUkB8/znhR9pFNOb6Kpp5ku
IUhZ27KfepUNZH81GaDalOTZGX70vQf/SlAbXIhRKSP/BG90Olq8H0Z8e+IynXYURdjHaltcJ4p6
adXRK91YEIURSupVehlTY+vjtqw0wVRWZlVfFnRcgzZIbuRY3rhVdkOr51YX6WaMLfNBHtIHQfWz
Fbgg44COw1ou/I2ApJyaZCLgYqMbjok4Nk4taAgGa4DzytB6KccuK1ZdVT35EroDqFLZZV0/VB5N
U0KAmBSC34BKqFF+FAeWLA6/tOm5rrxef4g5yb5w+3BW6yjz5Zr6OFjdpVLWx1Azv7tuW9BILdAt
XiU8SlqYIV5nXPeSvx7QYRJ66ygo1S5rik1S9Hu55zE5qJs4aS7atCJZa4W7SQx2FaYBEZIcnGtX
VmtoNM+hCm+j8uGyJYF2I4ljPHGYUe2LKCqABNTVdbzWM+Gi8LPLDCoKffBydoUa70MPl3APEKRd
iWyvlZgpr5GrExmpQD+YwvCd4+NZAD/msGR/1qDIKAIzQ7Ru9eErryAKewfVDW/S3PpCA9JdGY4P
9E5/7QiR4iy3fb1O+5jaH3MI6ZcOjsBCd5FBj5tfqz+K/kVKub0JEHKWi6F6FwWifGjiRqTqAVGf
1BVVu29rCKC1CmFCEhKniDV6OSE0N2A/hZTOPSU8ZslY0LABkxBCOgeeKFc26iqJ4+tgSAHnp2m1
1XT/XgoK0KP9azZEu8Rg6XojzJgoS9VdY3keohURGBuzK/uvolZCsMoNx1O4AD1oOJWfXlRedgsO
wgfwXW7CDCKvJXUB0CzOG1AurtPBcWTJ34tqessdS7gxRQTExd/Lm+Gqz4zLEMkzOkLYUupmIAqx
Ir6KQ1XzfOsAJkd4HwjQ2bErAtRUf2qudEwjlLIU2LA0X913WdRvoPJ4POVBZEKEuoYMULIRlOpL
pqS3HP4XwSj+7PX4Ky9+5ZoWlycznYjuIEfQ+EP+IxU3utf/AO7yGlj9PVCH56SXoG6i23bMNdNa
eyVaA0UG2SXq9B9Srqj7uFReZe7MMm942OJ8l7KC6NxoHMORsscW0CVUphyVXeMRTvRTLvsPoiTG
27DNvof+eFWCD6TuW6UqNatvYPkAjvbGS7EWf5aFojgJLf2EDgig0D1+DPT+wojreOf2tA9nsvej
lWtpPcpUtZBbElddmt3JgvpYpsRgaOsFa6m410URoFsyNMGqUBo0gVRHdK0vmSXcdk2v0B9cDIRG
UJv0e7daBV2jgIuMe5v0yy6YWjLB5+AU9jHch1C9jTL33h1ojwFlidqcNJCAJ6nA3wHnVhnVsxjq
PK+qZjuKLgzdiY7RJMG6LOKXWMnzi1Z2d5KX3ftu9K0ValoNlOoAbYRWCpOG1j7Ikk0e5S+8twFZ
GIkOLq/st4PUbdVe2FOU+CX0jItqHPZd3+xMzQWIJIrHRDZepUQE41pDHkkjiYXfmnh+QfySosbh
0A39NS+j2yKvdVtRu+9qxiFYuNwkgFeJWjdgkmSdeEqfIytmFaGyHhrlQRLaaJ2GlbxSwLKt/Egp
1qHKeusy+usJagUmFBYpqfD+jW2pttsEZ5Jai50WxMd+cK/80SfymcEhFP1qJKIAerYToNzEmacA
JgWlVmh6sGp6F8iS4D0aVn8hyPzWSn/M5OpFHOpbKzPXUS0/Uauwb/32heTfAf/5sjTFHEwqXgTl
4691Kd8Z7fgUtsyekkBGsei5FsPqegzVctV4BnpN5kCFrMSXqf32Wc/d+zIAdCrQzbhRU+HeMHUR
/P14SxIu31txWMBRU2/qpn4xk+oWYZmNVeoFMQP1DnRRsirjsF8pnfDqBvoktbPJ9Wo/ubB6Dl0t
T9oLS68Lu/Wl1wGIM940zMiuKi96KKKrUmf8apPfuGlK3aUOEKiSOmFdDhZV6mBNRY+2LF91gxU6
43j2iBrhVW+bLNnBP7VHMX/m4Ae9HO1GyLwwjSO78YOnaDTvMkvbJagAiY1wm+j4JiBqIdZm9Reo
mvcc7pcoZ4kbKxifpTZ44qtcezW4k0BMV2kvDuu4Njeuro7rOKc5fKhNxRFM6Y3/23ekxN2Xckv2
w/Ah9+CzUsJf2uz+B2pkNNvtoFp7SX1Z9sYj8Xb51lXNmmWkQ6bLBHnVxVWwzgsT3pHmHzSBmynS
441O4MTXGscNkqs8JLQMQYWkSn2nNMTpQh+4CQU/wz4OpRu58XdAV8F453h1ytFkt2x89BzSWt0p
jXLfeSxIpVrHeoHsj+5t8eh+QvMCOqg1CCCZLzI4suugr78CKLywgug+Mwr1QHX5pamq4UZEBWGV
STEyjdqBguxvXSF8jQN0RogJT83U1ZNcSBdNFT8UofBatLwdK9QC1smYWHvKAZJjJBPqU2oxxXvU
D7VKSa81CS6MwXOmQ1aQKuNrOXpIK5XlJPsiVURJu8detCgTaIjphGg0FVIZXsa+mKGLEA7rQcZD
a0LTXMtBGqAkV38Fghkfhw4/DuEHEG2d9dy2IbItIorBfodzU8svMTEErm96RQpU47MwJHzTFo9B
Ygb3ZmOxwV3pi543KRRptK1cqRs3KYRIDlMkA8pMHy/rMpauVbQPxSKjipfDY12UzYWZlHB7oCDZ
Xl15G7SXrKs2Dr8UgbrOq+g2hRphte5Er2ATlqmdtISGZGtVWBpqmFbNQQygzqy8YlNZ9VWnEGM1
pacxru8SSb3SwJRXBvFoN6CBR1/LMUjVpgRmZq5c5XJy11Q/+aLErWPAL+/S7m6Ii00fqFfIJ288
uiv1or0NEZNSlReuRR7uPJaQSzfV0dZAKSHstlJ19EB8idf2QDYI/kVCuCeUvvlu+CbCEwStdNOG
hi1qyY3ntY8mQNNcVO6RwjwYmXAE3ofoSYV2SFLabeKtqS0ELtTsAqm5aq1iZan5XS5pmuOOvNe4
qtIo5qiCqZX17Spro+BLkBvWjiVG1z5d/VedX0cD50gwvWxKgPWr1BgIyUTF5Ng0fc9W62PEUNWU
zd3B2mo2n+dCPmZfJlElxdAo4oB48ytRcpLpcQ11lBWLErAcwQzebYgS/Q0DhmghVUDXiDFvmUTa
wY1zwaudPNBfyijeKC3aJJ/bOJOJZxQnRmYpsZpnmNpqNPn5F8J9/qA+x/5FuIH0YKMVV+/Flrr3
8CA4i7XUHxNl7w3PEmVmQ7ooo+WFoI2tbdKNsB7vug3rxwYi7CyM8kzS6t0oZ5kyEQJ+EUwqOcO2
oc2WkrJj/dWyCeps3JdguSR3qop7nyqmnEdnXmlboLlxniSL6kyJtN6YSlfFn5NCOEUccGCtu5rO
8626Kbd9S+2cZ8urYLNYXTFVMLy3ToRQp6ESXUI6HecFMWQOorAuoUVqK/Rm3e0Y3aWU4ATQn9bF
HvYl2XHx++Ad6+1i0e7HxO5kWwE4ZMFN+NChGhVg9ms/y34V7dLma4MqrOwwuYSaCPXAmVpvTP/b
kt1zZulxovqHdlK6Veepax/OYNHTw12Mz234gIKTYkgLe+XjhldgI/y2ITPtJxteUEgpCD7Tqk7w
Zgm3Xuv+lyZmRVqtNaQufKDMSa3vsfFUl0s1E1NP52xpSNQvUFOAWpBE/nY2hqYWikSXM8eS71KK
ELUrN/3RBbvcewVEGMr9XiGB8Pnu+/ht3hfBzAZVBb6aI1BJBYrIQwu3IOs5Vvy4WH9u53xBiPy7
2mZ2lqUBmPIQSUBKjqMryQGGZKs38JHs8Cgui9h/3OMMS6GDntVOUumXvt3Jcgi0IkmB+BRk36VN
XYprV31InWzLNbhJAdcmB0ZZyuilfEPXJiQfv1S7eqZC/v0/YTbgxFS7bFT4J9BPawfH6ADOh06s
9Pbv9C6+NzV95JPR0r0sq0JP8Yu6rffpxtwr22ov77T959/w4x57b2Z2UAdFAu3OJSGiGjwLeapZ
Rvt3luPJd5vVfykVve4trwbHhepZjPU3vzAfJZOs4OdDObvsT+zMKqcTicSYENKWIUjyj0zKeD4m
2ToogqvP7Xw87ZkyzdAmnhr9M9bsy+iBASip0Sml0cV9p3crF0S99DDm5qbJxO3/ztjs+1hgqmo5
Ij7e+rK64kNdNgn1E1CuZBtJvdx2wyZamMhzZVDvRjj7YqGLxIQ/NbhMjSDyG4kx7rLKodFnHW0A
uy+M8fw5cjKjsy/nSiZM74AZrS1idJAYfsp18RRZ2V0hureZoZDBRBwVQBzqatxq1fjS1OHCZ51m
8v1JzWfVqYHXRRqjxAlxdLrhIIUmgjD10Wnpt4m27enI/xS14xNi+RvflNo+GUUwVYb7+95SlbEZ
QNCThBQuZP/Jq1DOJcQWChAOCH98buxMeTXjOrE2W0GChAicqbHDLSggQxJtjAqBgPxBqTet3K3U
+lnovwUIYX1ud5quD9N5YnY2nWFShU1psus9BBBWHGSPlPJdwX64QzgNYKxmeM7nFqdp+2iRNz1r
3xSBHryf1kGKBCmajrICmCG4XgTagewuDGvJyOwGqLsAYK7E1vDS/Cu9PbAVorfOSA+fj+XsXWfC
4qGTgGb6uUdZgfkNzcgDi1rG8JVH7b4exX1AsZ5elAeD0oRShxX3udHJF/kwgSdGZ9vQShJzLNFc
Jm2ZbSt/HJBKS3fo5lAPEF7wSt+2CRVCvGEXvKSzk3pSWDr7cvD6DN9omVQ0ImTKFTRKEOBCLgzv
/E44MTP7doafKaPY6NOV6u20HVFkO9j7u3Jb/Y/RW2y5E0PTeE/ubq8wfFFM+tJJfHNDy7Fd1Uik
Le2wM09JvMqT6srZFstcD2y+RY38r64d9Ku6K7StnPQ4UvjvWbsGgQX5L3XCn/lgWCagT1cblYnz
Mus4VxRFNDqWZ04JRUHhVCbv+15dJGVMX362JN8Zkt/PpDwgFIkEF6XxFOQCNJccymyc4Vu3UTdE
B/310ltuppL8q1Keli8TMAchAKrmZ5M6SLUZZSFBAAlNjzv5TnqViAOs8s34FZUI+MO2dgwdtIBw
c4mn0ScApHi9TMn61d0/H/rpP2S2G6WIgDlaEDm+5ne+Y7zrirdRuA7ji6m9leprR86vq5HCQWLl
R31XXy53epw5xCeCn6SpEqkGcX6kBpI/JV/QhPRDmODqlzh7EmvDybwrPVs48c751u9szXanmvnt
pCVd//KtpYs/ez4uPJtoyFI34cdYiP7O1myDxroWVklHLK5s7KkU2nW0dejb9VrfRBtCoJ+fq2eH
ZtBGSFJLN3i/zMz1A0rsQmz+gRwjFrL6o0bZPAJ6+Z/784gDGibMJY5Nff7F9Cj12pS2WkcOTKcO
QMx7b5+P5swt8c7C7DuZViejkYWFMrxrqtFWjT29FgDAqO9G18GuluJ+Z3o/aXs+GdNs+sa4SVGU
sf6YProlxLd2Z+GPdo7o6DuRU3yRL/bffLLf8zjzmoa0hOUq/Wnzd1n5X/lk59xfUNGaqMA5wCOc
9zrV1A7kJYIxrHx9C819NTWmyTdTN05y3ew+/3xn3Nx3xmYDM6k8URSXTqCGfFjoCxDUUPQWww25
0oVrcFoJ8xPsdFyzoxQOeq3UcU2eq/Q2IYL2hb79fDDnrvR3o5kdkvB+3RCh1D/uB3oHwWxoW4Um
psXewaXBTNvi5E6Xw9xtXZ4lvIniB3kdrKGzbK11txkukk3Y7SY1bSK3CwNc+Fpz2qRY9W2vyzQR
FqZW2shCRtQA9Su9iO9y1Vz4XucX/e+FOL/WW8OwBsGjEN4PNbTYFAojqpL3QikjAes6POK38LAj
alPSlyKudpCyFny0aSt/smTM2X0f9mpfZCShnEDJvyquueGE+6768kKT1vlpJWI8NRYp9Ba9/5hD
jMCs1mMmL2lFU6T9UMlXpSnzIutvF5botAQ/Dum3rfmQ1IScdog61Pga3lCN4BOj9e/di2aDaPG2
3bZr6hSc5lheFkvfc/rVn5me+dVmYIqUOHClRqtubf5MN/0u/Dm1M8UH4dvfiPlzTAOaV2hx42U7
7/OrKJguxTJFn8SkXgF/TbbHPRKye68+iJuJcblk8uxnPLE42/1CoRRm3xAcUZQ3mSx03keORq62
GGrn8694ptuawZlAYSSa0QzlQ/8Utx6yuJgSC5kaZnRW7ErN0MXIxFclkXatYnz3VfVW7Ot9GRZf
spSqijoAIh+lbbxqQ+9QCv4hc80HcRCPbqLeNbW8Q3P4pS/dR9ePb6NAuy7d+hIY/l1Hl4vXAGBX
29emk+6RwljYAr+60T8sDireTAVgBNyw2YFWqW0zJn498TdEmxRqd5Xet8d8p6CdvZUh0K3UF2Jb
S77QOZeS/sH/MjsHBneAkTx30oSpyAs1d9QjI4rs7QilokGKU9v4a/qERnvyxPp2wTs660rwYgKK
DIgRtNDsSqorYELaFFWdes3x/Kj5cHzHoIkRTumt+SLs/45DZlL7AiFxehHOfT9rbExzUIhtdR71
HWos0VOVLb1azk3qqZHZpS7UObo+pc95lpaHatLYHWiQ0VyLYt7xIgjKv+NAnxqczWNA50nStty7
4sE8UIAJ2Q9VU7u+4jG94LCcu3hPTc02OfWU4IQqkwlMfzLGVTIIC5v7nEd7amG2E7ImtvRUYTDw
h/fNtt1Nofa/0Gv+MRekyyd2jOnnJy5E1CRmqhYwiqjp3neP9F4yZcWNvJgqWRiQMbveeESh3K7z
PBcPNUy1aFuurUO5XXIlzwYgTgc0u9rwGsuGBmVOfGTD9jpPNXh4bsqoJnqbvEkcGmLs8nLJKzrr
9p0anl1s9B9VkaVjeBog3vI2gFeirOPDUnrk/IHxe/sa0+o8+Wa9n9d14XF7TzGj6rvxFU1f29sG
exSLN9YNDUvCj8+vmv9mVsnoKgDPPuaysyhOqMNkcBMBBvG6qfuZ19UusVGtRW5pCjfY9dviUM95
CyYA/z/tzpufpVYZycr0tKDt45uJltJV2R7RcXL2/kGlCi1eugvOeXunFmfrtA1GnQoio3IG+Dqp
euEdyVz/Oo8p6BSuJnzXctP1+bPy9zBni9bUJF4lIueJmn9RJGsTUTeeBMYmqQSETbPV51/z/On1
29pspTZlo0V5irUqKi70NNu0w1JJydIszpZoXA91Lmg4s5Xe7FvdfDQlne4W4enzkZw7VPCWgf2C
E5ZEefYKbxqvG8kkTIdKsJOOJcAzaS0eF/f2NCNzv+TUzuwuq+pi9EoKokjz9qw9xGLtiWeCJlp4
MTgTd3uRxzGts89Mzm6zqEjkqEdvjh2nbbQdPL5VcuHzpOt2ysJ6OJdbg9Hyexpn19lY6A2V9cjs
Tf4P/YHBwXxIv7grmWCm4ahflw7pcz7yqb3Z5TbKdKsMCsWmPTTD0o22aDg9lIK8t5pvny+Qc0v9
xNL8/MjFQPVgK/PQSYyNEdDYEm0/t3AGOasrVNkgJ0J5FiSs2W7yct9v8h6f1UThbZIrteWDvI43
5XRueEhzP7oP7aG4GC5qG1G45TqjM1f4VG5D6tfUSYzPnWapz/3CUNhrMOkPWTUcqlY59H6x8Qf9
Iuj6C0kxHUv19ygsLflcZ87nU9tzzzlyByOTpnD/9Lbyjr/gDSvpIGwnwL66kA098zGhCaEbYIBz
lqC2vL/3GtnL1SwdyZVYCgJH7q5S3QXH7sy59c7EfCe0rexnJlcrXcMrHVRLXN15gJIX1syZ8wTs
Hic5WTQLYtFsA7gsf7WsCOhPGy6CmOsQP3kQN8qaZNrL3yrcgIcOctqAhK1o8zJFumqHqGzgJf7y
GHC+/qg/W3KLz1xj78zMTv0w1t2kDUCEmjXfH03FIDzIGUwB+dqV4/XCJC5Zmx3+aJw1VWH+CodK
gFjCTfrSkoiZ+HvtWnb8AzWqjnGz9Hg65369G+XsMihldegoZWK/XUub/EZ8pBPOvJHutNvRLq/y
78D0s6+fj/X8UCeePW99Msmz9ZIBdvOFbCIN0ntq5vKq0ukkUBFNr19EX16a2TO7QCPnqvEylCgf
nGd6aUsQ26KgHrR2WsdHMfUJYoRdbbRttrcO7TY8pI9LcZNzEWeTMkmqR0hzwaGanaMuxRZimVOB
8EeYpqL+YIVi9Eo5yOQsl0nWZ/bgO3uzxUpvbpBaplHiWk4xsNSpWDc7+Ue5nlJnNHAvjvDMtQef
UgLzhv6BAcv//fklSKjOg6ydcr1DYf+RNoxdp15JrJz+eXzjav+RLha+njk2gSjKYMuoIEZ8YfbE
A+9Gi5fBxFLSYpvVVq975/PleW5gpxZmPrOY1JVQjVho4ivXN/KV3tVrJeQFnvlLKbkzW4HkH6sT
mhaV13MAJhLCEULj9MnG+0ktpLBpeph6eyvac2xzJTs5jcw3EeiyZBVf9gv+xLlV+s787IJAwFCB
YoV58xL1QZsK+4nvPr1HQLssFxGf2YnvzM02vhU0U+Y3R7+gjIAooEIi7qNkqeL0nAMISxQ1MjKq
v+pC369MSizQFQ8YFY0MwLs2xdaKI1u51A4xwPMmupTpB1zMoZ39lKCDIWJaMGLn1U1hIzZpVqMo
Va3LvfQgvlXoHtGGSllh9PDrQbltecsig7SwXn8lzGfONay735ZnX9GIPEsaaIZkEdX7HFjHo3uT
8xlv4i/EGR35SEE2cf4rE+3ihbv/3KAlkXCfQRoKFYjZrVXEgSBprcTTgR5owN60W/eP7QjJQuhf
aiv48vnWPJc/mS4N+m8oUf1Yi62NVtg14FiYZP8mJ9ru7iYIdbJZhlCfOWjemZpdjCMaWp4s8FiX
DHfPMRiupKjp7IUBndsSpwOaJvgk+lGOyThkKo8H41rdirQNAKGxb2jY3Pec3H+FLXnuxsezN1Wc
fG1y9me7cCTfZQgBJicstHQB+7ZbC7gZEBsU8iRoSULRXxrnmfvJmmQIwVrSJPEhH6RqddqlcUtp
4ar7SQ3sxr9GlGejPiHs8FcenNOan++JU3vz22mQAqlXof24l8ZT0zvShW/H9/3Oe8zXCaElSjqu
JIAqV3/hsXtuU1CMPmkPohf3IU3TUtQjjT5jLX7Ge/HgbtMNMuFO8Jge20N9rBxhOzV/rv/nqhLA
y2jcoUtBpW5oXliD4J9iJRIqTyj08X57RXfURlB7TS/0wrY/tzcQeCVfQ3Mk9RazKzJXx7HOgF+h
qdzYBdASpAkXTJw9xU9tzL6gCRs6yKfLQpFttsZ6grLsqLgQbQUMdp6juLI0gec246nJaRGfbEar
DjvZMxlWTFCkc7mfVJHWtUXpirOb4WT6puk9sUPbfpcoE+bRe44f2oeY95LpADWGFcoG/FtEdlYG
BTn4wai1KdZsLqMsySGYgIAL92p2lNfciOtgj3gtzqhD5cDSbp9+33z3kcGzkARSFSgps/Whd3HU
I2ac/3pUAB5aj19Bda0ku3mQj/4Clv2sF3NqbTa6XswCOXCxNr4O62olrbx1/HWia6e3f4GZeW7t
K6BWGR4RCtGaOaA5XLgA4FDuEFPl/HSCtbC2rrR141BMsrEccUkB9JxBSlaYRqCS4OdnVwR9qGMd
IS7mBNXzSKexrAVL3+vcgqT8xwIEypHFvfB+QWah1AhIZE9I9OwquJsEF6byHzHDAw3Xy2nls5sb
ijcVb6aO9t+vn5/sgNaqzSpWjD9w6P3D1H1B7f01bWREWoT9UvbuXCrWOrU323E0DlUNTkxOAorj
eGpp2WRvxlp84ijmxjPX6ZvmLFzt5zbBqc3ZpIIYyEccmclmgmNPEdzUg1ibbPLpXl/adOcOLwJm
BoUB7Dt2+ftvmLDzIb/g9eoZLdd9Ia6Spr/Sy/jv+GC41TxsLZmyxbkKmRmULNbOLJz0wt0i876r
V1TP7CdFqHBha38ckyHqQIaR1+V/UCv6fkxSLqaNgVypI7tgdpTnViL7RTvx51/q4wZ7b2V2foR5
q1TMKQ2j1nch+9kGN5///jNe63sDs0+TBR7y7iHR73ZDvgld0kp1iL5/meRQgyXRwDN7a5orZEMV
9hUM4Zl/5/mjoGglnaGT+o2cbdEzeUPilueklK6B3wbpaqkO5qPHg0neAKhJK+C259GOrjY7q6XU
wTFljsQBmmZw7Yr9JghbuwEhuDCfH2PE783NdnNlet7g+Zir1iGM2OkVgPTycfkNcObceG9ptoer
gfZFM8KSfhldwaj7onr74Huw7e1xTXW09qgWBMGXSjjOVCZjli+oAoKWaZeZfUK9KQWjkRCH8S8I
gHNikCnkXsu2+r6meASAyR7WnLQut/lW2+ukNKKXz+f47J5AwnQSw0GLZH7pRFYLzG2gq1IDAVJW
L31297mBM7f2NMbfFmav1qBKE192CXgGjfqkdeWXgb1+yVJy7QH8rR00UnRFwc8IwQE87tiSy+/y
L6kxLm3Pc2OdVHYtvGdyb+rsRs8ybQiiSWa3BjpM6bdwDXeYpsd23YV3GmmOdLt0WJ95s+Ola+Ik
VyyiCyLOLvXELYbQykjMApR1/NaGawTR8KBykMZH6zZ5aO2eJHS+lZYKraSPT6PJNCfD9O5E33d2
GkEeL1ylw3S1ljY66lh1sZXooriDWHhhbVGKjNfd155Cupx7ZCnHcm7v0tk36QprBEbnhYFx1cAB
DrAe7oOdsnOd18lTo15rvbC+zn7VE0OzU72IOrcbPQz9knl51Xjo+hsgluV6aitI7gVvt2hzuo/e
+73T1P4e3Gxqa8CDYedjc4r6Brv0eoqHTuG08HYxi/sxTPne1uwQHIFiGvI0kdOl4tvJbS/ZU7Zg
KptIL4eV+FcEe6ZJ+2yAs/MwGWSxADlHqRC+rzC1wfurSS4uQ9tpeFmMbC2NcRaDkTq3LoTkzzFy
AF9Iu3o35CsO4QfRmTqg00d/O2wXls7SKGeb08qETjempQPrwB4dyl8uy92Ej2CQO30hD3j2IDxd
NLOD0FPM1ASc9ceiEVa+DS1oOn4miRYQRX9DHP79wpldLpmklZow2Zv8g+Eq4PUCLWujAK9azkss
7Ih5uN7r/2vBiAfZRgtsC9tkOwnBR/d/rpb/806OqPr3f/Lfr1k+lIHn17P//Pdl8FpmVfaz/s/p
r/3/P/b+L/37On9L7+vy7a2+fM7nf/LdX+T3/2nfea6f3/3HOq2hpt02b+Vw91Y1cf3LCMLO05/8
qz/8j7dfv+VhyN/+9Y/XrEnr6bd5QZb+488f7X/86x+49CcrePr9f/7w6jnh790/Nz+C//i/5fNL
8Pzhr709V/W//qFp/yRSwxVHKaqC4uOU9+/epp8o6j/pfySRyotBphlr+kmalbXPj+R/TqpqlP8b
dJtReMARU2XN9CNJ/ye5Xg1WFhKOosxj479Gf/PHcfHHhzkvc40/M1smMn3e0tSnq5iEz01iV+8d
fW8wvLiSVAE0XxnZQ9RmK0Os6EeWweSKdQZG0V+h0ievJCJPti5Xt1Lv3StFLayUYo9AwVc5lm69
OEttqWiLjVUY2tby1KNgWF8bowF7Lbn7oHALO02Gtz5st8oIcyq+1orUgBpJuQNdIscugl8GJ/rS
q2NcriS55RZ/TAJrK8f9qm4PgHtqu9ekwHF0D6xP9Oy1wRpl5MTJE6CReaVdTbzirO2KtVYE/JLy
Whtkc2WKfmC7hmzr9aMrpP0qVdt17PbhSqS0oZCavaq1u9iQkVtbq+5Xvb8bLHDqCu1hNl/0VYrq
EACq5NSqi1JZml66dfdTSHMKMgz1yQ3cZgdh7Cjqw7daHL2L0m+3bh2tPNNIHEVHfA9d1o2Rh+am
+N4GHpehYA9ZptswbZNVrSow/LXs2GSv40RNztre9guISWOiXzUoO5vJUy6q7Ij8SdMyizpsFRUu
uN9gV8srS6VSpAJeigrUazr1s2X1ftRtbSzfulx4K5v2opazi6ASRYiZlmaTUXBtwILbuoWtFgnE
LQXJFrsqouVf3HaGNwGR3ujxlkmLQdSuYHA5QzAeklA+As2L9HAPqtGwIyCcpGVQIov8EKpdvnNC
o4d5Jz/3NVV97VUvqg8BWVl7R6V5aquCdAt66SFtrE09mhdNLcYwA7Vw5Rf1lRH331ebPqlHR1KD
7w6iFBQQdRQVtZ4lkHcUHsMffuRdGVb2NKSvWl5fdvF4XygE2cTBZRVWN1JeevaqNZJtrnfNakRM
3m5NCd4k7H/RiFbBzgyM1ZQcvDG0+NFHqEG7HPN1bHQ3jZjDehzDxN6McvqUe8qxl9RtWI3f8wkJ
quvhbVxLITUdrKIaJnKQSYcNYe+X3O+24mh0K0QVLqtcvlQ1K1rxTpIsOHJJDVRVkZy4UG5HzTq6
fhls20CEUAh3VcsTiMboIYzCkNiJHJNAzknTi3Ucbusmea6T8MmkqAW6preNAw/WrGw8+r1gXaB1
oeAMZK1TePp+4BaCnnqr6uMAZFffxtEOsMc3K3O/qmqabE1JtAcvKlcDndZXzbgTYhhuWb21qsJW
pUY50rGsOm3tohkFSdxWvLWft4gpZf5DIvrHEqjaJimBcDZ9/KBkPijYgnrYGlx7WSNZSGftip6w
fF1o5feoIJBr5EN3kSUNaNj0GxqAvyjQIPA1O0+vozCotihTmKtKVF8yy3qpVPVrMBKqV5P8uR4R
CIKV2oT7PlJ/Kq73YlBKP0g7qz0WyraVutVQp8h0p49uEazlZniIYCT2zSohHQed1Vay9DjIY7Z2
M/mbHgU/sroH/14wE56WPcQ4+11hboJMvLd00sFmeGtmkvIkU7O3HtwfaWIZThJmz30yjnsxJqMn
qZXokHFDigw8uy2JX6t6gxrIa6O7P0op3mia/9gU8bH0Iv0iT8odNTySY9AaIaSsU7By2s6thaso
FOuNqQlvshE9CkBdb1QxWZtl5N8NaX9j5NWbm+rdfeyp37uRFrpAC5+8tNu0dfdDkAdrq4Uy//Sx
XAchrVRWy0E9FB257b4g82iAhO2yQ5I37b7wFUfK67ewiI09yHXKhlx5oDPhW1tAoNRJEtv68P/I
OrMmR3FtC/8iIpiHV/A8pnOszBdFVVc1s2YQ6NffZdz3ZN9zXxzGgMAYI2nvtdcH5w1oloaGxbvZ
eyMRPAo7FEk1Evw9d84+BCliFkU7b+r2fpy9mEY/IWx7AXX3059RMJZx8Qn5SbKSjsZ4SrQ7Qlo4
2CCMdA7rTd+6AMtGrbsb3C47eTr7MeN/3MRPTZZ9aYoQGrRbGqZ7SIxHcHg/eMM1pmkJGISM9sbA
RRwWmeCuoNHQtFme9kGJG3/IK8ikNl0gX1kNS/RGztu2gjlErzt2bKp3WHmuGSPzBsZLzrOdhLyY
qNuJuNyEsFeOiJ9Hc6hzk/TAoZAjc5tkIxMPfEH4HXtyelWwHq00hZ+nliX0HTQ9tLNzdOGRDo+z
EPCMlQu/0xXqsMixU2rb4UmdlOoZ0obmM6yHaNVzQ/MJSblVZTu1oTBN3caH6rcB4IBM2aGTQqyn
xvE3fIZt52zYe5qoqHDdCU5bDsyvM6ZOsarlEf+vbePALbmPQoJeYgI5WpLfAv+oEwptZL5q0/5F
sJEcDauR1/SiOQ9QrYO6Cn+r+XmcxuYQ1gRdloxytxPOatIlJIZZA3PlEtRaNxWbaHRh/lUyczKW
pZvGln8adzIni36GEZniQljkaQeblE8pyDWu5eawLEFACN/2kZ0hLoRXp3Lk3vUadYMWdzqRQV3m
+1KI6aE2fqwAMnPmS+NNmNfcyTkiGpx3F9d+HdIx2IKq67yLtr87Bydw1r8v6tTZA3vOn8us8l+V
xNUe1e+kHFHvowGCHF0+nWbf4Pt8Lw8hLPLbGQbqdVVitSsjulpWL8vl/UOfw6JWdurEkk8xzuNx
aWlZ/19bLp8tL4h2v/QyoPkQEF4sO3xvu2wB7/x2yJe3zAKLNnrtoffNpvT7dJcEWh19DESOiF2o
4/fi8m75bFm7LC4vLOsuAZ3qbd/aovEdOGdQ02MIULkEoBDG4UzH/PBUNxawGd92x7Rs6b6aVXjq
HCc8Le/6Kjoqp273y7bmvsPjXcbTtSxdsUWc8ejPsv+rQuQoTxNewZt19PfJHciAgQz9IIk4aRv3
f8WZA297RdtnID9gbN6V8M0yAWwu2dx/ZIAvhPeGxAxLWzziEekBsOnRUOyO/AMspkdD6YxHcWrm
8jkeyr6oeNrB2/IrTW1IXo1nICsRXVwA4pAcYCBMf+BPAn/JpnwXMzq2UHvD3ViY/qjqwF/PzC13
y2IgnFtAy/AWyym+iXK6LR+XEuZltoYzft1b+gPewdBK96u7X9IzbxU5Rwq3pmzql0EE1UsPO1X4
FI2ocbl/Ru9bJNhiWbm8TO3c4Wka+Ltl0SUVOcMK+rHFstPSRnjfwhdPUSxPAbRduUcYhqU/y7li
f1BONuXSq7sXlSi+dd2RQIAbsGs5t04B8+Hxa47AjvNK/qel85u3ESN33h2CR4iT0uA0Rbw79U7o
rUXm9u9wT/+K7xuP6J1HqtXPmVRekTmqfLKMXkiSoItGZHKreqd/DpG8gVWngGe6AzJA7B+WIzXC
hV1ED++WaFTZBh08mOTw0rhgWALDualzP0ErPCTNxP7giX27l7R8uMQlK6Cw5Flm7nzE2LjaVDXT
b5ms/142zVJTxILxXzbDaEPOnfdEJjfdwf6G7tpW2lt/p7t0PFOvA1Vnh0gUevMeXFVJ6Vsz1Kao
s3jcoygVQ4HE8Vb4hi5YL1jrANW1aeq63KT3xX4Owm0YkHm1rE1o6O5FO+DJd9938lR4nCTuAJA8
+zcTBM2F1PPnslJjOvdUev1h2dNyd3xB95IvS8uLTN/meSIvy9Z2GHZjkjW3pSWYjrz3MUbFyzox
NjK3pG5Py36N6TDFgq/54wvUCaB2qpmr3eMkxBCuqwn2yMvGXa3ktmRp+s8XkGm3R7kXfsv7GcdN
zY4uCWDIcP+2QVtPZ97I3/inhqDdBABndQ3+XpUukU3K/P7xgkxlf0L5m8jZJON/bxO1VQJo8n3z
x54OuzWSq+Oyy3cLyxbgavSntMEDPX+shtB1Y9r2578O+ni77PivVkUPOJDDTABLNZxKOGU46v9r
7r4Kapq1bVQItT8O9v09lsV/7VwHpdxRit/vvtf32u8TXVYsL9/fhXZwvIdHeFh8N/84me+tv9cY
z15gkAbcma4udeOLfUnL4JxwAd9cESewvk0dzPN0U28dnlTk0AQF97Q8q0xNcqsxjNw6BthLlQgD
h5v/7O2SmhcKFAOAWP6zZlk9+ME2E9I7PJqAdj/e+x4/JeCUzSuMwALQNHESrsLfAONqv4CCK53z
77aXbRxbfsIajO+auTVyO3bdcIJ/dv5YdMgQrK2IRvRl4gK89nTqIyVvnIby5lNxNbhHT2oWGlOF
dHgiFuSzDmOJ27JZUwY3OrRwsB6qAUEoET+nrEuPj0VFyldQWPzjssPSZAN+EA2H6fhokrj+e1IJ
dVxaW15KWv3Qk9v/00Zgxk8LfNFji8dptfFX6cXp4XGUrJG/yoEHh0eTsi9/EyaR3VlOWkzDHwzp
9D8bp3GJ4tJWYLj8n6+ZcZi06QTjpH9Oqhub3MY+2X+flQFdLHc9P9o/tpkqzPkR+HH3yyktG8o0
ZLkT12b/ODHPmUVeJr38Zx8GnwwgV9L+X+1CqD3k99Hc47PlQsXCmlyxJtt9t911I/zzbRruHm2P
AVjXwAi5O+lbULkGL4V3tGdHAPnuv1UEv8e8hNnXP8tNANoTgE39o83HL6hFlpt0rP9pMzZITaia
ky3Uh9M1lRiFca2euH2qQrQJshX86e83BmTfXlH7bbxhI+gwSTai+uh+UZnpQXa9X1l4PkAZmgUe
NMzBxpnBunlc8bRCphkIFqXmab181KoJdL+g/NRJSossVOM240m66wUMCiPMACZv8K4mhfkvMGpq
u+xEMGbfwrWUwLu+V4WWjG0fdwfp8SSCyTINvAFjh7p9fK6GOFyL0R1WAJgh/oWJI0iKsDO/ny0C
POEF1Q8r+JS7xaAS1NTdP3/cuPWbQvQBw8ku2PxzuZlKckfCHiQkdoUA2eMYy+bwqyMFuCZfBkIr
zH5xvZbPVdvXK+5UbFOV8jefHXO/J1fg1PHrANVG0dMA8ZpwTT1xDCpd7VuTVpeW91sfdvwX4oKO
hZg8HkM3D4SxWzl18ImctQTO5nMao+HKAUta1o9tw64Ks1aRL5umYQsTfT1feoSjto6lOFp4c6jP
nvpYsyunfYFbxN50d7KYxDaNfxpg0rOnxue35aVCZUYLNvAmqCeAw7JK3OKwnU9ZMFzUUG6UmcKL
Mja+uZEBXs+m5xHwkKxO5K0l2b5n0py4ZnxNEumvRDLvIjpXlyYw0a2c5/QJDyCt42kVO0m47stR
X+h0j3tN3jW5w+Bx4AqUeObtQuAMgQlEZMWZ1E35KijsnASbyBnGawBam6OdfWkGdea6d1YMRJK1
Uo286vIyVD/G+148Ztd+JPrEE5OcYBoCaygPDBSs8jjiWvD+uwyIkJynptwGc/ADUmAkEHsM+cIm
tNuYe0/aNPQUl9mHw/mutqLfDgid1ZGcEMz94J0CKiAm8QGl00XtJd2unZvfzeRnVwtuDB8ToORi
56A8/enr8i11y+igk2cKhxuUkGZt/VRFIy5IPftrN+ueWcLygCbkIIzbNYWqfsg0sk/LJWyatAdU
Td/n9eJZBTCCnwL+JHUZFRgZ280sfOfm2U2FEfrN9xuzBhwuWsGnzLsqyLk7y5tbzUh9G4jb3CJc
RhnE4Eal+Lm60B9u1kxjUeuy21Z4splmSophjrx1EqFDEnHnP95pIv017tQorOE4NmVsI7sSBarD
AN8QL5sLBOmBRMbQh9bjjWIeA/2EAPrdsyiVwbUncQ2D+0SPu56aCdy7juwgfEM8y3cB4VHuuu+j
ESgR/++wfZ9E151GgXmCUc3XIJm/mTuZbj1RxbfBZT8z5PE61n6Sqaz3MBWx66ZPk89G9udOTu1u
ZMBJICDGDsSkuVBQBwxeJfKBD9HZHzEv79UBQRWMfmHrKXlSnuEK5Nx19jFKb2sYdPtWFphGOaeg
9roXZNmfK/AxikhZ/9wNFVnNc9scOMLXHxVQtoHm5ZcPEAwCoa2/XRadaBupAsa53o8+BPLPVXDF
k6khnyAPnLIyYa8mTdpTU4eAuwNaeG0S0GSiEWgDNln5VIFAeE0mT+OZqZ3PoUREvtZTeYbOogWS
ZnqGKXUE5QhgSHqqYIVTm+g99cC/dP3QApra0+2k22Zv+3Qt2mpn+5UvUbodjH8oKYNT74rghN4+
2k8i3NJk4ICvR6L86c3aP+mAnBm46LtlSU1wpnatB9Dd5KzTcf4Dzz1nw4UbnNrOTpt5RBCZheY6
CjPsmscsHTN5c5/OQzYEqkAFplfXBphON8xOp+9tmuXDtkNd8oCRzH/2rUGJwcb35e89lkUhQviF
ThBg/2ub+X6o5XiPo4QUeF1QAL++d/7vrb/b9h2Ek9XYHZZWvj8Xy/z/u+k+oR68Ub1m9TjIcrxl
8+9tlnfOkKh9i37v+/N/vvz//T7LaiGTFwCS0u2/TvD7rB/7JVYhvhriaf04u3szj82XJv51DnZO
j8Yc/vXJElO5v/z3SfMJGJhMhASmc//nMn+3+TgG5ShQT+fp9//7Ov/5LZcWwMaI93aHOijUma+H
eUuhHreTO/10UfKQc1hkvXiEB5uySxA6g/PLOUJ1FNgw4HU1bpOzMhqOnDq/9DCPf6MNFqvwT1U3
be4i0vFWM0PX8azcM62VOHAwt7ZTGupb2nswI/CZ+bIK5fuiNn/HFTh3PQl/Buh6Cxic6ucwHVFo
3w8YooQ8PNmgC9eDkPaVTpj9lEOgf2sLZvD94FVVvafVWP3IgpnBFHceroDOpzuKkoudHfH/XFYs
m2Bq+vbPGd//B6H6HdEKZWwRmV8tIKXruS7D03Jg09Z3HK0ZnpfTWk4QnE5kDXDMZm6OQsfjFx7m
ugi11rflK6LSSxyWrx1b8K7GdgyQbYtRJZMm0R+PIJlSj3/fr1sahwk0Qm6wqidjLk7b2P1kSLdj
oaefPOkDRJq17JNN5dPjKoXNKhZt/ZdTAUIDcNL4IgMtNrWg2VGVcXZMoMHejAk1L4NMMDAFqeUv
lJWtljOW0AEi2YUMWmk8EOI6cZBhyh8vwJ0CiEt0sEeEu9m7s1y7MaUX6tXl3mZdBNfagRe6NdM7
CnD5ahjVLq0879rLtkdwVGdr2lq2dQhJNmEideGQCBQdzGS1x2DNGNUYuL9MXiZ/dqyxayWj18r6
2DfMyjPwYyIPRuNt6RjOOz0btUnGxDnE04wXF+EYqYNt7WBoNnpOfWqosxNCNugKR/ppE/FZNwi/
aBkAcg5YV+Ri3t52QV/A21udo7Q1z3XIDy5YKrltSsCgknA6Rz58jCaZgRak3ODcGBBZBHhy53oS
a5PecePg4e36ofXeexUeJi94g+skP4hual/aee5WKFTaCk7tMzpTDo+3IDgfWEteQb+juQpqDKEo
ggZDJ9/dSILVlMB6Pptj5Mow7k5HgFMD3b6NZVO+SajgfG39kzVILwLQVmfZK7RN6MU/AtuBIao0
rI7AHk3GbNc26pS65tqO5s2L7GUMnGMEaiVYyeIr68gpnVBoB2icl0xvETq/IpsM+nlAfqxiQHWV
FhPoKAPG6NfoIEfp4yYoUL1zi1VwcFOwjPopBhSVw6EqLl+H/tMDtReJ36wC2n1cBRg+sg7IWG0+
PA7uV2AvvTNMBf7iDYz1W5oTYPcQHKF5OCdHBoqmb3mQ93Ci3cgGlNdBgTMrXCSSEVEsrIxewLzF
M4C5MFNNuoNJyDv+NCF9Qxrniw0p2McGyUFmXssS8O4E8fGmb7dQpb0AyQefar8BvNc7sKS8jD2i
2RNqxXT7mvDkz6CBBhKIxa1t7+AnjiiIPXwXGRsihThBLu6XwJyFO2fC4AEq3ivL0mbtIyFtOMY2
BnPLop+yHwhe7jwDbqxJkSYmAcgdxmBe1QV7r43w60YB6DwQjKKy+xANDchlcKEFZ3yI5mE1Y6qR
R7V3QdJ9vrhnDXpjAZeC5gwbMn/v1Sgh7lKLKV1Stx+uj/GTIRTuaPzUQ0l5iiLHnFnMp3NvX2EQ
BMOLpOQfLWpp1oioiq1TOvaZI4PKGQNoy0NqCYi11Uh4BHQSyz5kW9+4cdxbRYn3jAqcY0TYXMig
QS5Q2LMFAgza17rJhTbOnMc1Dc/IQ+40dVA07s7mr6Ds03yqveYDeMbjyNrkl/JKxMUEZiwNTCRy
gST8LsZ0KC8jDHbxJIR1pCDI1YFc9dQ5wG6PtixQUN0CakfzBIg5ncTklwCnSLQgz1VRqwr4TwZP
KayCdzya9a6sfHob62bnh9VvMdP2gtB/vAKIuF/XbthuSwqU03KJOEe63fol2/T3i6UdDNLkSLpj
N5phwzh6GI0AWke1fQa2vBBw+fsUd3Z9jOHoi7WkXwtqkPkY4NnA2/5W9hn/hHITkoq2lvupCekp
kHDXlxjGNvDBmQN5KmW0nqAx2TSxCziw00SHsgU2kHEE24lETs+NUKnCEkATdbwJet59YOwJoOgc
HhBgSZ6TufpoEX75Io1MwZsq+Qmi8n99jlD9j04zsnc56opXdByfylnSAwUu9xwCb7VytYMJeQpc
l/LDZOUCQXhom4geSILQR1vKp3iIT04ZICHjlvMpwiz7OMxvPh5R10wg4s9plhwEZfW1rcs1IIkr
B4V1XtT3n2JKsq1lnG6C+6Lm9jbauFxZOrOdF4Dj3Q5jt7NpSW5wk4dfm/vhTLN8XV66+TW2GD6n
c58ced0EbwRBLN22iPeKHtdkgo2bYCvhJtDih6CkdRVnZwt5y4BR9AF1OMEJmdYUEgSWIrhP8jow
5AO3Trmdy+C9MSk6Vdr3J8cBEjzmyQAeFgeIdCjDp2AAfNWL6boO2HT0pW+OfHLMUVXtZ8niHxx5
TQQtyD3q0T77bto8N4ig43Z+6jNQ/Czn1UHEd7GG58TP9k6+Q19ZHkcrMYn0+YtPrL2aEUHI2fls
g/eA0pcAtGIkoB39zJqosHHDN1A1eZuepHarMkwUW+66eIQTFwQx+yu40yAhFk6umZIO8LEi2SMX
/yNSXN3Qtw159CHu1w7iFyg0MH/b6d73H4uO7+3HDljK0MoTsKby5EXySVYpOwVTUz0FwAbrGaM3
vdZzVb1CQsdvfWBXUemRZ/SO8I6P2pWpE/fZIa9u0uhr1fnTJcL8ywTiinMN985Am6MndQ2ecITc
7hCNGzDR0sIBJR1JgktX0eQTsaynmEtx4oTC0XE8N6ocXxsZja9TU7+Ogziw0JWfc/QxN1H4BQmI
t46iWh8iwtWzbgM8hHjaHzTVwRrRiDJHFn3aNC1xYA/rJMflZWpoexzAIKv8oo+NvFrkZW6YfPtP
RF3hftpvVcqCFeWAo4uyfI16bT4DT0MUDQfT/bKIAVaICsAVPBedJxt4mwFlnj8gKPI3QRm1e7HF
d7R725F0jSRJlNOYkYKV1D/DOcE7x6yCIWGEZCFA0PwI26gZdYtR9bODGmQQY7JOUlKumwl+hWAR
R4cJtVerKANOMCoJ1Aw0REjUQ8CbEmAlXA+u/Xqa2SHKNKKCnbvXls0b5cf9WQUcKT5M94oE2Ihr
WuNh7aGet6xn/gUjA1TeSScfkHR4xcWsCwa27j5iUbulGvlJ0obBZqbwURkauJlGSnXASutwH5T1
zynKyGsS862jDPTcyq0uKYQBkDvAZl9m1Lmh/IOsrJjRgbU2zid0yRsvkezCgoueo/CIe8OcygEm
pZnCd0/vjzfgFt+QRLmU2eAdCe/AsPZbJMZp20OsYDZu0AL+lfr9VwwvWZvRwulpubGVaY4hM8k+
0HpjfokphON/F8qLi3zpzwl/aoxp4LVmKjgXUhe0vSneu+0M100VuRfeHR2t9I4m+qlPenJR3I0K
mQiFGkzQYmnoIwUXMXFoK9bumkhDVJCUr0x444V0HnutEbVHxDKZrn0csqIHtv2AfvQOj2zbXZ2i
nmL2p/Ho+Ag9zayNTg7fxoKHl5YIMNpsgulSlh2axs0OqomyrRHoKtENcjywUn0wKaC7A5vCvNMq
/iu1eHZuhPzKotq+twO3G8TS/Z9hn/zq6vYKTvj80kQ/jT/R54RgpJDC327thSXDiAiqlTgDCjBK
dbobQ1rExukOKqBbk7bzMTJesway1BwbJCU2LKt/phxKgr5ps1UfZrkXWLoyzugcuDNgtBmD8JnH
ZXjHSAINPwy6XhmdKISvOIAvQwUI7QBIsj+ZBqGTAAa15QQaYUoqdLeZ+zsdkWuJafxE/KTOQx8g
cXiJoKhRO9nTnO2hAZteWho0O8/CK8LAEKcolUQBaYCYXTUCN6kA7h21C9x6Npqc0QTKMymDLWPl
bzZX0YnMBuMMGQ5nqDIk7Nkme5QE4FeIB8OdqQL9RFoHvrlVCSmmmjG4uj+dusYJCi0CEoP8obIV
dMvVxnqxfCF9d3EMLdc96WBq1/YWWiRMgRziX1GMrV4IGM7G7dPXeAo2gd/BXd9Qns8Yqew7UrVr
r7HZ55zRG/UhmkmceD6nIQJcoYxQYAzjvCfoAK989PxraN20aNCpdolj/yCZfZuSZIbGAjW7nrLd
Wm9KJqfzBLboKmDEbnv+BOzjgcLlf3T9+of267siL/Y30gnbI35ofzXjxGd3+oXCDP2kXWbOmegv
+OUx4xir+gupyFuKyvmfVThsEsLPrVs251Q44W3wh6SwdQptpuz8oyM/Azx6P/2CZfFQMJKJQhg2
r3nit18wdMTJSwFDBkvWfvZOTMZ/RXU9YtwxzBtUHxsM41ofMS300+2IUB+QrKgd7EakSgfgLAHE
g5OMA21W1BlzRoXJ1zhk4h2jkbCo6qx8cnSFmRTUsutoKvtc0LQ/isPUDMFbVnsSkSek2rx+xQY3
PSqXwKFV83XmCnWYYoSrpueE/kWhX1uVMdsZ4fqQMPn6UKcGyUPfnlC9ow+dZRdXg8ExKdvvgwwK
cpLUwZoGRB+UpsMhDGPoOThSRfelziCx1VSK49c2mNwk5mcUjwgb1wOEEmgH2fYeQWiQmaHkAYY7
Aj+4mmbEyqWTFugg7n+ojuQxtDIYHYb3l3k8NP1vGNIM+56npw4xlaJtY+BcqRgPyDiOvoAfcwUF
ZxRDxQg9n2+q+YC0ZbvzFMR0TpCXJOtXYPiO0mIo05TkpYSeDOHSbCXdbDqGDqw7aBN7Oe9aL29K
6M6EKgsoh1czqPf9tIMj4B0Cz2qwSjdQnuQRhXrShdxzZpuJZzOCKyWkBeWOkQNYaxdY3FTr0hO8
oDFByJvbq6LjD0OhwJI/Q1GDVzsDE9+vIIN5j020CWC1AdTJE6npFSGuXw2+5dQjsOwERwRh4Pgz
T9cqO4Qe91dOB8hp1wBBxJm4dMmEeEhYgp3I1LHFMWRmqpwgT4wHlTlQzx5nqNV3jdtVG+gNR1RF
rS0VIFsHv4IK3UNgULjK9upOvFf+poWgD5ORCxn0JpEQ4unR/Qt+k0hdRv2rhoJk6PDraRltVeOB
Kvzljwo6jjZtt93oQWY5XIf6t8sgxRTxb5rq3dSK+qB1njX+VwWfpNp2FcIxyQ5YXFFADPapFB6T
I032qJYeMZ9Eycs4ktxNeVpgHnCjpU22XVUiVeenOxHX79PQmW2GUXbRObpd8eOUYE0CxdJomcF9
VlYrl0Ntftf4ehl9adLu7wRi39zz4ZwgmYFmoa+fRRrQzZyQbRl200aV4R9S9TYHjl6vE+JA7kyj
eT0g8FNkHulXiLSTY42AapV9TmW8biNh1nCfhuZL7m3SrlWsPqYxaLaG1OCPDI5fpAKIZQqKeURK
tfHrI2DgZxV5fIsYBqyPxgPDXHjgzFtjjG1zEZlrI9oIKln/6vV3DSvmN4qRtygd0xNBrHgfJ9PW
ZpE61cr87wvSUEU5GsT4Z5edJMrcV+ih0pwJDZV76g7omPACDjT8iBoEsEVSq31QORsMwuuc62xv
JUQjzP/AUPtaTfWxd9qXSfMwF0TnHcm6QqW4EQdDtpXN/kKa56ikAm1den91+KMI64m1W7oeJKyb
ELSQPW+BJSP9xZjZhS8+q05+qd591++2PGkw97m/zHMPlakpL2kC1nbXqi3r3XdhRKGrFubkyClC
mdMnQBR376FE8CSjRBUjlN2I15oRYWFVQjMT08J1gj9dO/ONjyGxyDWC/sc2QylaOvAdQb3AP5/V
NguOy9pYZfUGV+xvkJ7ZvkYnFBMw60mFUY5bx1kRNZJtwLH+4zcUM6mmh6tTlv6A0gZPgsbuolGc
gD0Tu6W5LOnDR8PL4vKyHOy/Dx5qGE2XVEBii/8tUn1hASjdypnd4WDpoXHq5tgLBBEZjaG8QaH7
kUzBfCjVtaYQ7qOYwkDaTyN/PYS+2ffdAP0pbnmm6R/nfhY0QF0yi/ie3i9y54a7HoJLt5nKzcQ+
wjY8RGkDbHLtmwIWI81pQJA377ic4fLK5ZFA6Qjp94xQPrqqFZKrQd5RB5bVsoOPVTzeb+m+PbaY
EBl3OnAkZ9uOQnbfQDXtxEArDckGuo2oUBz3oDvcxlHtXSisddStEBGDB55IWRHJGUNQRLWPILFU
+RDeNcNJkuOBcs3qFlityXnCXRXAGczdso5fOww3fRMGOcBbNx8T4Y2yyQ87Y5QZVXEKZHiS62j2
claJLwz0nKOUNSx/VLmDBBXmHKzX63HsFPKJ44eb0T8pCrpfle+9h2kvroRQzDBjtR0Eu2eMAzy5
K+hvAjyWE2gwJZzZ1pjfy0PGAWMPAhSzpBOk7L7etJSydYV75YjIivtkWoSha1R2/6p0dmxLnb0P
YdJulV8hyJZm7SvJ+NeyAaZoKMx1bPfCZlfttQDAe9JgliMjt1u28BASK0IM9q4og3Qw7fMQle6T
9lfCVjFJ/V9+zdUKNwxSXQ0jF45KgGLZs6z6dWdt9YkwcLNJPVMdSGXoM71/nWUL0etX67P2LexD
9KFxGWwj9L1vXj08LRugQkLnVS2nm87IdAjnHvVlaZx8Wsy5dCKDX/4w2cKpMAxCfyTOlYPJ0bJr
077OQ8p/lhFtUZs6DsehQYRfOV30OLjXZocST4UPhBYQwUDmY2fNkL4AkP5raSFwxZ++nvULula6
D1EVtbGY6H4kbbtfjt3LEl1GkjjXu8fBkRqRrVqEV34ShAXuJ1fOAVt1jiSnqJXBBW6zsMW9/y7p
YODz2slPkOkIwsIePSR4etyg98NU777rkFUvDqfqLQ2qcgd6QbLVkbZvgBDclraRr8BDqOYRbkam
0L2zZN1Odv4kBEb5DRtegRj6gQeJWxAfw4oMc2oo6GTOJ4WRaI/MAE8tMECpszPmtU5IsDLh7GxZ
UO0GOpsPQoav/yHsPJYbV5Y0/EQVAW+2JEDvRPneIFrqbniPgnv6+cAzcc+d3syGQSNSNEBV5u8y
nC2GlMWmj+CwoTzTqosM3Z9Th43S6t2ftjPkuCwa7ZL1TYSqsO7XIVvVT2FrBz22+rfCkdmutcpq
O4wpoYnq7D/+oK6GyDM4pk6xxTcYleig535yfqZm8UbjkbyYEiDPdUaElcOs/rC66+PxYZm9GCpd
ckTlkNzzAND7nyfGQboqUtd50iNOBWXIaZaXV9Sq10yT8ocdEy3Gjjbss7GpX8Ysen087mJCWOVx
Z12LeBanTs0h8JcPIft8o4aB/V4Sl7ttci3axYVQ3wJX7B9/4FjjuC7G0jnreWBflLhOQZn4Xvj5
rlkwy9cSNfLOjnSdxrLNP3Oasscz3bBjhsLYxyezHp2T4zBkPHcuRdXkzzkr3nM9F8ZKuEwTfNx0
HcqATqt+PW79c2GBWyT13B//eVYaxYfQrfDswuOX66QInoqA9oOFNX+ORdvs0phaVDb6//4LR6B2
FRXd0PIXEHXWxtb0znu8+uM+I7jLsonvj+cYVJW+TA2E98sbtHthPsn4+9+3bBa7LEsDpFn1eGRR
6d5LSuMYc8DzgPYLh0IHSZd371U3xUfqnA5BMTfzpFJ9tbbQmSw3A1bQVVbypTbokt5lcXfSLn8T
dmRdW0t8Pl65l3gknBmA4/EcdIgVJW0x7B/PSTv1lXB2eWvNXL6CNy1rXPfuFGl1LpqCuazLP1It
K4fSN7BLLDczVc/WVanQwi7/tzbNbZiU5XNNa8AELeOf925hiTuGuSFZFHmS3QWzP6uKyuHBkxjq
VYHe98H58WhjXBNUQG8D8qJrHcw/Hn80Smg0a4GQHzejCv60K6Ppn/dOTfHaMcD4ZjZd86pOE0Uy
VUDS9vXRcpx9x5Kxn8VHnpn32BiIXks/WkjaUwD2mFaus0Zf1FGlhMp5li0MMoNwmbPOh4sHDZZh
eeBx7d8LKvZhLQfdhlHhTx4XmToiw3tclVNJcGSSRtv/uvOfq7UAxcaxsP/3iXo9T4DG8SW1wRzS
XB3Hf95N25cUeHLys76ScATLG0kxJ07MhG7zHVzW5+M+PdKH/30K7IHpV0shxvLoae0A3CjbeFqZ
OUd2yDJ11oQbbkpTBXpZ7ksrmARZD6FXqCEWMphGojit70ILNoFatp+wKiuERAvtlCsny52iM+in
5aWREVwadjQOjmINcKT8kIod8qQGdmqU07tRJoAjgtHtFjrsaC529dDt9bIqV1QblP8yRbVmht31
cREMTXcdjCLaNrIw/34gTTV1I1pT/P1A6WA8TXhz68erhAi3r4+XMtpSIF8tgdWX//G473GN2CWG
bBeG+vcD0WzXfi0Q4fz1DDdJ8JwlCe3F/32pekKsHDmB9P59+cefMGdNeu1gI2VePtbjvsfFHAUZ
9TLjYP56IOmxa0BiNn8/gJRQXdtYeP1/X+VxDeSb5UmNICn/8yU+rikjLsI6oJT86wG1WwImmhr8
5T/PeLyN2RHGaiAhePt44N8vMcgwonaV1f3zwOPRxzMmxQYVaRLr7weQEwM5tqhJ//3jx7VWL+OV
PusMM/u/X+LQDL9sK472f92fItnqpSn/ub+ZI8Pvw/5saYnuaa71UZRJ7Icgi8gh+hQpveYnU7+1
G/jPak4cL6zB+YvWeRryDzfU9MuI32+d8cuI0PGmFswhTIfQb0EY6CmUC213gK6Qqp6zLkAMTeG3
jxO8Z5qD4a9jwuZaGdIDbjrkjK6179lDPSf6VGS563vjoBuZdhob0Hn3ZjB8640EuJeGgLhV5Ubj
sUS2jxu4Mdd9waSlSWKcjDIIKzx+vjZ77N7lrnSZ49OlKk1uualjN6bXQtgiPrP6NQjEvHLtTlub
EkbVqdIIzIpKusZE2vfbSbrHtR390QBItlVfZ745PIWxfGr1Eb0xdOA6cNPGm1QUPROABeF3BenM
hTOYPsfZoWZBXInI2g94uqMmzRBGpeVKOuKDUvY3Hfs73f+XBnJVg2Nk5gADnpLP07hxTiM7b/7Y
Kagcg8F01JPli0JS8BgUIZC/G70Wv0OpyFeBDZYJjsDQPQP0VLGOFPaBLhkTH8wCi67+ugzH8cw8
I29Qyf/0Rb8ri+i1K5X+l2HPWARPiryFNpugGYsI5NoRqyod97XVrMkwXE0RxaWs1StKm9CL0mMS
luG1QMWhYS5jzQ9WqaHmMV9yTtZwHh5onvr9JC9JpirRSkCfCkwhULYrvgmGHK2zSC35BLET5BTZ
bfdZnNtW1dKVl6Fm34bK6J45gkZSc+6uwUDvycQ5PDkgWNomrITF4Pa4fCvKu5N3i7evaVYxY2Uy
JU/+dLXtCzkt66cFNAustpbs0hdVr0nTRaqKHrofdl0c2SdhUCePrckXxdIL/5WtbDVdOFW3fHI4
zmy1KN+0GrtRMNs/FYg/lPQN4nyH7XF63JyU6JAJZ8RYyKOqdJMdXIPhPZ6aiqDd0Brmm8ejI9Pi
PQFQv+2ZunCIMjITw6AjWlCi5uVjW698P7SPbR6dHjdhretVOijzPzcV11n88G52dmVtvxZ19sdU
ZvP8+FvAp5+ZbbaXx2OJ3b11VRJdyc8skETIyscxaa8zx/gy4vZaV/1GLRFud5ldbKpKmxehL8mR
c9Rq5xp/+7QKDENbldKKN5kKHf/ff6AXjZeWen9EW6mdxaC/R8lkbYYJP0kfxjvmUn93Ll7SQS4+
/Qn+FQsWw6rXruYABsGRMFxg7QjnMvXpFQ9xuKggAs9mV/eiHOA8+6knh1nrtnMQXHJbHmLrZHbJ
IZxNOIfZXQ9A+E3DFLnRRwX96tbpKwDs0RHtH1cknvokExQ44xQj0N6Cp7mQP+wwsmqdMwXTzNE/
5KavSDdYOe3wXmly9tMkuaXAVyvXBbFwpFNcsmZVNOK1LwCKRfEctNPaMozzeqAyGgpmzue4tRMM
7TZvrnLU1ZSmmLRslPWawjGvJXsnMDaqEu/iqPpIRHSxyKVyw+RalXiLUYFGlTBPbgMLjDn52rV0
V6PyVlVxsJqNttumId7YPHy3TBHcyjz+04wC0iUej4lVaAfMO2ToaPVaGK7ctaE0fWQBL7FsfiVR
L1dV5W7brr9rhb3RO8ROY24w7iCDKq9L01obebCezfyUVLNPTbQncdqzTOeHkrvozksGaCQcQ3Pz
nAaUNFmXXeLKUvhTk7gEI2IC+WhtS0RHB6VubiRJY9PpjXi10rMh2mpz5FlNeerqCO4q7exdGWnI
k1LtMGMeNYsRaX+gKB4u618Tn9RIwnNr1eGh7iN/CpvPnDzYeN44xm97bBss2U3o6YlGSBxAjUS7
vOrK1Fm5fTRDhDaYbuFclTj/rck15aS5CmRxDOJ+Y6flvG2mKxkHhk+cN7lyz64UnZfMI2RVN+K9
qH67rU3KIiUUJYT6HXQ1ZXz5loyW14r+btfJvpZuvicjf6XXVunJQP0qq9nd1nq4ikVo+rNFrZE6
zo82Hq4jCq0Xy9E68rPpQoPIPXfZBFU5OQASTroFYa/vajI+MV4d13sNyhaEo1+GclVggrkVUbYz
getXpZPN63J8ht7DaCe035i49Yurl+dWqdeB04hDAjMJqfqqGp210lsQxmmEH1oRnRkiR0RsEzH3
+xhVvlWmw3oKxmrt5OkOSnwdOkHgB1KpEXVWlV/Mqj+WdDpAZ9gCV0Nsblqz9kTyXso08cNI/1Up
4WJqRnG1eHV1W37NXX0PIustU4PvDhbOnzV1OxuPyHsUqJH0TIMXSZR43Eoxl9CqxnhJo5RDcG4G
b466iv1gRqdbuqfHrVho1flxLfzPtcd9Zm99NEMPMmTC9qZJdTbm4RNnCjFSy61xea2oMMvz4pja
tFaFjnt54PG3j2v/Xjzu69CD6aKMD1MJ02kFyMVtZF9nuxvasyWidW89depgHB5vRy3azBN6L9b/
vs9wIJPDUallxFbJwvycDlXml40I12ZX2qSGwAU00FuDPT+NifLVwgLw6z4TyLGqxW/cyysl1HAn
7A1OV4a6lE/KcoF03zqNVn4qivS3aYp4U5sGMhECPyI7a/ctUUz8hFnrpUAYXtQQ2/yg15QuvOsc
5LtMZ7dWRBTe7eW+SsRMXGBGCWoX5RXEfSR0Iw52mVDD8+jqvxgQKG5IdbSdnBG6mfYcPGtmvRck
o21zFJiIlONerIJ0ID5Gx9nYJ7g+AyYzxsW3m7vOQZmj8VLEmr4vh/mpaX8VSqaeUKJW8wp3iEWX
CIuhqQVFT5hRGgJt/OjpkpiRkvizXg47GbPMClW5Rmk/PYVd6+GTH29MDt5GUGL3MFY1n5wIGtBZ
eJNSo9XJZL6P47rz87RWN264lLS2golVyGSrB3XpW1qGEjquMuoiMT4PPZZ5oyrOQkJPd9M03FX9
Kc7yzxGQ9ipct3qT3YjTq4jvj1txtBV/oqkxbq06ceo6U3ZT69+JXYtzk0Uvw2SKfYYl+Fp0Wuot
MfefYT8e8hGt/WSFzV4TmeoZddh6doh3UOHj+eCKuM6d8fa46ABNLzOW4Gg0y0+7NN+Q5K0qGnot
ac1rS4OJo8l2DkJRBh89CSRdUBkfqjVvXNN9q8fR0uGUYwp0N0i1VTLG5T6tB8sftOkQock5YhUu
y1Uf9I5fSVQug6iCVakayWGMOyb8OtQ2kUV2T2c288oIqicjY4FAPfwZNSUzscyqvFWEP3gz4sNV
gkFvXTnUb2ZvZ994H8+6GievtnxxIVMv+Nu6w1igfSvz9DI0xtZJ2RAr10zuiqheS50J9nCH9fgc
2X38QdCNYejQuiaGT8Y9/Kljq9lEi9ZJHeaG0cpGfVKcTREm1UeuJco+6a+Ib8JzFvG5SMGK31Kg
l6Mz46Mn9JmQEkchrYOOemuOOUGwads+5ZUe7BoZVC8lH2Aj5WSvDelc1FY1L8EQK6e21QeP2IHx
PUQ9oxJ94Bph+NvIs9+qO6vvpS4sOD7PdJTslMO0eRGSs31fByZTRMfBl4CpPry4cskBJ6F57s0i
6crhwnOjDJ/qrvPjoOzvyz2Z5NRTTPmJASg9C9BwalQpNmZq/hgqVTllVWVg3afHQKxZ5ZV7zkJ6
d7syeZVIOKyXagkHOARXHamWEk/llxMOFuEyKi4Zp31zRVpe2i43F8atWCUNPn3iI7D1CwC3sQ/v
qm3nB5uwNRxUYXRCJeLsg6Iju8NyV+2iJWsGWjJaheQghtk5Bsid1yiO7RVlstw1kZbvwrgefT0D
I506Wf0kHeNtdsb+ZOWuvqqzYrhokUspWj5pYt6lQ2Z/2rG4tKSvMttwDnZJrx5sVEMvHP8lXLPe
0AOF2S7W5XAqlCLbhcs1TOkZSqoh2wsYMhGiNliLJBtOYqiuppJ2+6CUrLqBbu/GBuQva0nqUeJk
uJV60+AnlcWaoiW5onXQSWewgtuY8h+NWQhfSYeZ6byhuwYhTFYTYo8A++e2QzLvjbWWAhan07oN
cABEwEaGbKujrtBbxkYbnEYoe892ModWEUtd3eftLhkdcraKU5ennCPLrtAtMqqi+xyieg9NZb5V
3Y8ixVkxmW5/HZZmOoN0tqf5Ftad6uV5FXtuM+t+2rntPlSqbpO18SdJQMO9r05VaSWfWAfUnWbC
ipuoDH8AqG+c0LVAjWwH5F7T7pZB2468sNuqof5OykR1ryP7I4f7Qy6gUGVBUvpTak9rFKLmSwCr
Xaqt8q4qhLYMRhevtDzZGPog3ixGW236FGUD7ox3MVXmmx1rn6aNXURxF2Wm0D0Tley21yPzmQKP
EsRNzraN8R5h0kUK4zIOuXZyLeHHU9+iqJq085SdeyvSfuBwTDc5qbz7YBioWOou34EklKifi2hn
U2Mjg+j1U5OZXOTJfcJNfm5SZX7OW7jztn9hwjCBO5a+VgDQ+nI2ro8LN69PTqe5x9GKkw1pQPra
meP6JoaObo7cg71tg0Q55R9RJr9kH+frItC+EqkFT9YlQXdmiM58flzEXf6u29pJy1P7nsxoqruG
6KtaRVigyNgfY83eN07DZJ4oDrfo7PVXPXeeCq7t9akuDo7SJ3dDxXwWkTr3GaNNCNXI+WqG9DI6
evBUhvqfMDLyjeOYhmfBmt5pCX4pFi65dtGGZkPxiyCXaZsPzQs0kIJ2OcLIbqR7mrnsMC4EBhuz
uo8DqBfXbV+NJmK+YcW5QTWGIVMxtbfA0s9yNsSXsEcmVocyRpeLH2QVVqmKoFSNbw5RIyLR0V23
M4PoW+3WKKm1eiSdtOgq26R2P6pkNH01tvZOg35nFBpzETDvfsXjr0aq3d7GUbknLXunR276bmiV
sk2tfPaximy6RdfYk6bjo7y1141kql/aZOeDabWtryE4QtbMVqoQadYUaXJi2UCarzqYdggbe5xK
Q2i8ttNARMNiloVyCHRg5rFqycuVkXOw0kR64RTUz6mZ7LIm0J6cZCTD2MyTl5A8qZh0i8OE6uGc
LWpbrC/puVfGNZT0CmvxRdSh81Hqer8uM2Jb+jgm874LfajlYieHKSIEhanSqfOczWZ5cTXXz4Zx
3uPpyF/UYkAonga3iA5Byib2ZZYdiEglFwnTtqluYnWoPtKmtg+hPiAGKKFUgl7pj2iyTchqU7/X
JWBVWI/twenCYRdnZbcqIChWWhznbypRZAdVqZL1kFQYUYvhG3tq2AzuH6n2sBBZvW15m74ph3Cf
dI70Z6d13qvmosNMnyMNYRQ9LZKlmuSl0J03g609u6YVHjG6JlsnBN9LYxVKgmya2+hWqTf1WJac
WELu9JW1Q86j+kC9macL4cINcpgUiM2RPdseDqri1ubOoYsllFjbRzuhCbLu2iTbDwsqESnKi4Nx
wCd12n3u5cHErWY4evjUWZJprVpEz4Vnm8VoEsL6zA37Ti5xkUY/bLT64BB6Ah5QLSYgLXwtnWGT
VICIMxkvm6kdaD7iPD27xc8mKurXRO+bbamQ4fy4iIxW/WWKXbp4bjrH1KlYRbGZl5OXjW70Ega+
7x7n8uNmXzaGL6LsiL8p+2ytxoOxNp+jyj7MblofO8Hw3lLEGWwBBhScNPl7D7XTD435u7VjL1Pw
v4i+rSiglRsxq/a3YLf6rysoZxHujls9mdqLulxkwyL0ggEkiMCZl13Z3D+uIaRYm+EkLokdPeuL
g0QxOuHhR0CPWqsv1jAcMzNzr6kR3znMkM8wc+Op6BxMFZJ8FKRxJ1oEYy9FnnhwO+3OlWW9R1z0
C+tUfLcNOH1D00x+li6+x0JxLm3uotbNPfRKNq1xl206VSj4/h1tY+f81nqHyLxSqMTRdgdOW+8i
kZ9+9sxtWHSMouV77ZpU9cKIvJeqUQ7oj+T3dGwmY9gHcgb+6XX1mFrzuA2b4NlY7DJD0AISAzL3
mixPUzCvitIyn+NJjFfDnPbVBNwctsgLMdNq55jOeZ2Owt7DwHaxG/xMQi30dXbdY1U36s1E0rKy
Qzl8tUFyzYgD3VYcwessd0FraO7TMt1UYdVupAKGOw8EYU2x8hL1E30z3YrjjS4cmmJawREPsfCG
0FY+odj9LHTLN52Iu+2QinOnzSl992h9JlmJnX6evsN60FZzONVPWgAeG4xmsnVLXJvMKEnfAinH
g91QpuRsvJqWBR8di2w+2OaHNgyZL1nPT/D12nkcezSzrYC1lu5b303pJquwR+dxHHlqrst9aiEk
lzbfgxTAqVHfvcp2+ElRPVxVB2NJaU8OajhMUp1I745SuiBCkQIUUOTf6OT1y+MiCUZ56qoS2Teb
QVgHFUFIVIZdnYndrHQIrUOD9B40n0hLAlRsy32mPvyQVNE3tw9OWZHZb6I3xCaRXUoY3qEOWhwq
y0UgbGDEXjF9bPbyWVqEDk+yu0B9LEWWeraH5L0zGvj/SUXdVhkZWplA3WqlQSxjrJkrW3fqo5sl
4V7YDt3MaKqc1L2JnMetu/gjKRuqtHrs1q2uTZtEc7uD3sbPDiqA8+NiEMVH6xS5r8VNs7a7anoP
xbJUGIAQ7phezTTQNyQO2GenYzOj+JlPBtkMviSMEvWiM3pDEZBu2I0fZaeBNeWFuR6aunpry7rw
XDZdpGra59wGzCMw5vhKgte4G6bmZ7w4jwqUqKdKr9xVOHSBF5bJcvghimVS9bCbihlX/FheptBI
diKR5E73gb6tI9Xy6oGzd2qfdPNZThhiNbc2n9jpkQvJGAAkMzxXD4ar0Rc3+OIJi2DiBY6FSDu1
7BsJh14mO3EvVNUXbVaeE5Zw0P491SXCczYd33Dgf0xBDCCO1fXD+KNUGZhGzJfqmNSMiaWNTwRw
fU9m6O6bBnNFpAYRYXlAxbqes9vbc3qSTbHvJCfUjB1iky7prYBjG5MujfZpwj82/NSVyn5ucsbL
5DpZpQTeDZ9luo5QJX+icP4O08k6qwb+0AJN4bnok2V8J+dbqaItMqux8UtXf+ULHVd5XTbrsv9p
5W2wEiK2r4s9+5DI9rUe9Zk3GnKy2cjSljF+F3fCQI/1zr3MY9myf2MUQIscsNOTEoqoZLqhadqX
wszXUsvxVC0eI4Ms0zbCaFsZofpFX8UOVspP7KS/QhiMW50yaZzOoTrmSXOvFSVAhZxfxmIYLk1b
6ls0czQZlA3HnKiBWG0RIoXjWWnS4E4iH+mGo/g1HGU03UyWsLe6B2kuktTX+7B+EdEQ3PRyfobI
TPwecuOSTNuxJDoYBGh4ypXc/BTzVK1rIgPvqVI0m6Jv5ElBKuaNCaoa9yUqEveqmOB/xABnT+w+
60BVw4QNdzVJVp1BY4oYVk370FJdsfZk013vEWQoIkdaF2gYBezZfKkrihIAfRZ5MekIBM3RI6ZD
30JxlTc70L7HbJg+Ei3eO2nW40hNpo84rC+yYnjXQBLYpn94HWYDn5VjB6t+RAHR1/HvOOrSj1Qk
wYZwCmWjsNiuS7Np96CGhAAAGOGbLsw7m0Z4w2m8NQoaDrJwPqOgx9Ddf6IYpUMqxRdZl+TYBUG5
MbUEy7D5QyWyd79M+VxJ1VCeG8AaAp5HcwtCQXifXhcMZMEvXeGK2mZa9KsxmvhdH+BVpARCddsL
QkvWnTaS7446OtuiLPtViRZ1XVemteuE03sVHsit5H/ei+iJZQCNittuFbVEbl0bLy2FSsnP/AMY
hnhK27ODsj4KExyJwLt2P4wwjUFODxSRkTXr7XcwWuVRxKXlZaoIj+OsKStDhMmmRSp0HdLOIrq2
XpZV51uvCs+GPfjdOvZqzr6zeoyeocdI7utZmt1mwhYZKkdNPtt2Ga7hjYP1Y5mlsQZQquXnUCnd
LdTjP7Nm4TB+i2zwwdyOuqfMhEqVs+vnXSc2pL1KQpFSUEs4cb8KQJhnJ3fu+ZRXXtNbWItlWmwI
DNtkDqzgXMz91XQTdWdN6Ujr7b5asoYMk+Y2VUbtUM3zO6kdxAxVfM5Qr98Eu8I6d5Bdlc4krknr
GIfWgbyt8BEjugfbEWSRlK3xlsY5Sq+kJMx3eHPcyvgSnXbuG+cWVvWjHo0Po6HupD2Gx8eFbhPT
W7jVqTAb46Jr8e9xqBsPteei2xtxBVfGsYys6va4UEFrdQIuLnaACtIOnc2gFcG5EUq9DSIsf1Zl
iFuAeHAbKwSjkVGjdZH87EhMdKE4OvFmE7397MZz+lLEBz2df3ZA8uzden0mwveW11HpY9Jsb6k9
fJCiEG86IeUaveR8pdY61k1DIC8+4hm94W2K9PE2BF+jKSWmULYhVUeqSCe8cmcCgRhcWW0eeEtc
NI0/GJV9EwlLJz5UontDsqgaNMNnhOjtaqJlOsaWdc2JSjvAs6EtyeT+UR2zC5/TTu+Q7XbKpsJ9
TBNVAmW38bc1WtauxHQExHIPdFl95SDIXtPVKquSICCK1MJmxsSBs5ASztzWBLYjVRrMU6EDR1p2
XmzsxBpOxrCpTKqMRtEIP5wSP2uyYA1Wa9/dKEVkFVVQkzb4lTLNezWrGKVcOzktUcH0iaTYDRZO
ZVM/VxJZcmjaCRnWJf3c6IDt84nT0drMWNw2NNfpSQMIJ8ipPGL/C/yQT/wkizxlPOSsNw7nfGe+
DI31TjLR6FcZO0k+V09wdTWrtPwMLd5JRhOwt7p5M1NRQ9oOwa43mwsJNcVzNpXNSutxYhIB+kVx
js/Rrc94XDhgTdtERdk+Izs3fpoZZ6JAvESqX/wbL2OA8VSJCIhdBIYycF8c0szqlDIEY0z+FXfN
dbLm6k+EaUdrgvAJR1Pi5Wnla2QP/yyAkxkkKJJbi1xhrGvnptXPsztiuWxt417b1RfB29tamAw0
VbOfTo7jWqDSvYfPsrBhjYJInmoFXbK0UmNDMhAqWlFSPEoSSRS0s2Rrvg0Fruepl4usl/FExIdZ
l7ZJf2WR/hXrsX6K4NY2dsu+bTdBvXOsaPYct003rgrZQfVP5KPOSmcUr/2iNrSdVt1TcgUrGWiH
Ypjq7zKsfxH1mn0Wdm2vCKxAxxIE5P82bXwO5vRbDzEY9kZk+zkpd0ScSmKqesBgxXLh/QeXwFwi
V0kMv7VkqStRo5FL0owbp1e1daPqaKMTco/bIjBvUS+abQyqs6ID6AwTd57j9FikCBXu0y5uAFRq
FdBf8HvRBzgybA8NqBFKMrInV8GxJYL5ULZdeHxcmNLWtg7O03PVF3D13eQep7hyj+pyrZWz4tkN
GaMs5xqK2/eZgKJDj+yXTVMPX7JyTi9KbgUIqaLx7kq+Zs1oqGdS6eycMp2OqQwMT1MRjZN8xECh
xMhOnTN+hy1e1MA1yNmwVX/uOECyWUEsErgdwcIqqpuC3ysmOumKmo6J7xQbGCKP0h1xwuXqrR3d
ZG9N+L9QrpK5Zgom9cT2UauJqyKkufTwa9gbJjiUPooBfS0aFk1Nkzo+DNSNgrO+aPPZC21D38Fs
/tBkfkxaPXw2E9SusMfCn7Bh+UOgTps4M81VStD/jgq2JNM6bEF01NhPCrle7AAeq0x3T+ml9lEf
vJbWyJFZFTbOfOXXPCxJYviTTKVvnmalwZiQE8jE86At3fG33tinaujYakP1d9vpRCJlxbhT2jUM
FMdNrKnEKeJfVuzPNCzEkSzTfR9iTxxrTmuIo97v83A5F5d2NOLHk/mqF2LXqTU40VCSMxB6VS2g
7Eboewt+1Rw/hJIWHiET9ZqRbKQaIh6qHHp8zP3/z2A5fRmH81/jcjRbZ6i3pbo2ShkDgcpfo13m
TKapMaAz0FzzB1SoSfBDYh3pqVguZ8Pa2a0b+YNJ9YjBMDpTktNktFp3Ic1s3oN7/goHPlDSaYlf
mdqRcmtro/i50ZPEt6ZsN/PsGj8VDVNxRE42g9c6hC/uvHYHZj7UBa4tmaTKma1DOTtW/5Wa/Ejp
qI70tUbJ/Ino6tTm8P/M1NL+HuixfHLTMizXUBVFp2Xkm/mvAY9lM2e0YBXY01AJillnXvezqG4M
+qg2mFnDjVtk6r4gczYn0H4BR8h5VYmiiOKx2fwPZ+fVXDeSbem/UlHv6AsgYSdudcQAOJ7eSJRe
EDIUvPf49fOB1XOHBBU8Pd3RD6UQxYTJTOzce+1vqcG3vJFT3msRo9cMyMjSugNwa7TcKrCnm8jQ
OZJO9emVccq/rEn+yLvspohA7v7158oba3lh+PYqqqwrmmEgont72cRO1Qy+oSBqny4BninHPMoO
YzdPnkjAQ5Pon905tc653a4M9BhXM5XF6w2kMXWRF0O4V4+rjaXCT7UI+sgktO1AbkVJyK0pEHKB
7OzbWD9jj7VyVnoZUOgcNjSByQaUpbc3mihh0ZthyI3CmTz0KHSr21DpELpofn7moa7NzhhMpyij
cC5TlzS6vFoG+mjFehMTrUX+GB7lbCou82a69RW6XbSkMG7U3O7Zzgv5UdOoFKG5FW1vXPiD+kTv
h3ydYFvQSEKi8TWBnEDR5sx8ff/eTbY8nZeg4nenqqsrFJbuG60/kGDhJHWgG4z2oqw40loInEdQ
MOGrdwXmIL7+eL6tzRqFqutYocmGQr1EJxpcOVyRDe9kgmDSrnNlu2Oh5G4n5BmhAX1CFq4qOyr7
9OVN+n6ep0sZPXw2zM99VFRO1PXfz1zO4v30dsOi5xTAiWFxMQjZV8+hL5FyEbjCWRJ81sbP9pDn
D2zNlA61CCJPp90o1peglLR7G0yODw8NC42udlutSO+qSR28TK+S7csfO3D9d8JUHoLmzMb6mxll
8dAEEYNNnUkYq3XKsdEOuybL3GZOZBJOWXHBQn22a5MeaptOCoWe3NsOjzIaBaJU5LcoredN3SjJ
iSO/vYWopNy1zyWuGw2p6O3Hz1F99xw14EGKqnJ3lr6ssdXy0pRR1ZU5cymsnlTKvtgHlfahMEN1
02j5glKLih3KxXTDDTwXUR88+HL2mEtTvDUGpbmiP6C5KjRyFFNVU5Um0+8oOcFtNojWkbEh3tFY
K466FG76IdtW9Bv8MKsqBSKWgBRLZNoPltC4yUfv47tbT1rVZIpglmgySXSSD8rq7gpDLm0wATAX
G/1BR/ohBc3PxB888rebIJEPQaI0z53qqHWYfI307FMOJuiB/MYZN8HVsgVnwAQzAFiSE4evpa2m
qzQnda8NlNLbmvKSL1q3p+SbBVuR3A9GjNZ5otPu47tff9peBtVV2nZwxbSZaSuTv66Me8kgS+RM
ja59KUgEegmK/Au7mIZNJlOmjlECulaXhT9UusCbOAjc0LKfqrYuL0gjNacof8BS44ZvfADfz7E7
P4ImEhqX2VjREzXTUPnxRa8taF8u2pR1WeN/OkTA1X4/dqKxDPLITheWdHRrw+1oZ+1eCLrMbGSF
njGW5raMqXG0U4YX0H2i1PGZ17UKh14uAnEqHmSmpuGevboIXGmsqhgEOOclnUKO+9aSF5mybcX7
j+9XLC/hzUamIVySNXYwzaZOvP6+qWSMskiBNZuAiK5s+zi3MkCRQcaSJ8CzCmoaVinShSHp7UVs
51+1Jr1+QW3MsbSlobfc+SQtcYIxdxP+Z09DO8CYTfsrbaZQb8zDQZ1E6IV5Mx/LIe5vkJZXdIVL
2UbD3SoTFVI92lrtJJ5cADS0eChJcIBQe2Y1vtzK+lYJsxS+HqwH1VrthSAjqbQvyVGOsIBV2HkO
ml3t8a+YTygnpHupGZ5bu9L2uOpti2jprzDpnX9RAFlj67uyCCmmq9m1Zh0mVfGvtIps6Rhrd7pi
n7teY+WuuOweBiGhIO9HYKyvvzEs02wmuCGTPM63hU3SQEn6O6WJZycB633V9wntP5kZ76exfaAG
6p96zgI7Fb0xvlZP4+QbX4oOGplqGqMLy/ZbLaIQ/KYOzdHHPgllOoULUe7S2ZCA61WY3aRUFRps
qADhcHhDLnb90k7epa1JkmosD1mbhEiQQOulPW9wNKGntIk1n+Ihh/KaB/q2hii/Dasclp4GUy9A
hHdhTDaZatHA6AzD+BBH0+zmPXRvJQuhAKvGp77o04uu6X9kHCwdP6Txs7UtdJ9SdB9agwwI0j5A
2iipjUwUSof7ILcA8ojozExZuxkT2siCbVLHHlwRhDmr9dcg49TlKGRvyjON5IlPwf9rRHBdIA/4
3qdy6Cr6kJ2CnjCE6J3gfRLXMuYrtCc8p5mk3xWSEIeP1+q7TVzXCbSJRfGwW4zLV1+T0o7bkCJj
5GYlNrQT0ieuUUZNhcGPfFjKG11vlMePB1WWe321aoRqqKbJ95md3JYFoenbL7Ru0cxZ2shRDVB2
t/7cjxvOtyE4lgAlidR/KwY13oeURA4VsDJ7+YEzl7A6I/19CcsFqDrfMWMddBrAw3FEKiM3+kbr
FA11pfwwmPSjKK3dX4xlvlGMELQDbCVT7fd/l0I/voZ3O7IhSOdrsqLpgFjAsb19Co1u1kM8QboU
0vDTpwju2kX3M1VZVx8PtAqIuFecjk1b49ODNblYf3/CKYJIUsc035gx/o7Jp06mjX8Cp1K3SOhl
mwCz+SEAyH887m9u0DAUQ9YFo9uavWxGrw5Wg0wqgs1Dcka/pAC33GEqJTHFOf7rzFC/uUeLrxpg
WnU5X70Yvb4aK/UNnVwKtdRSBJNbVNl4ow86PsfBZznrnzREbpdVE2v7IH3pZPStq4J0pCNZ/vS1
U2mYFyEQR7XMDgNZsFvEzJZ9YZQR/TTNSM+1HwBCKYZukxS9Te9NtsOzxnZLJRK3SdrCCUBzCh1u
G1jFdBoIxqcgA2W2cCgra1GqiGOEyOYKAuiG8vvebIkYWG58kWnL8vxQJF/rUaaXNhCHBG8umg3G
biHL3GCdM5G5TLrbSrD3qSota0UhzRs/qNKnxgCib4XIJFUrgceVyFd6asxXUpnOZ97o6qjMTKJn
xtB01iwZQ3zU3r7RvO2tMm6i0IWUodLoM96aNbLU3vqUWQiebQp4zpkXy298u1Wgj2V1LG7VfL3W
c2hh0Ix5SNSgVD0q3OGxz7pHmf/+eJj300fTlogSNaFiKO+ioziKUU+jOXdpauUArGgPgVFNNMSB
nW39jRb0rtQUVxqqpDM3+G4H5pFa2LmaKNVNnuxqkUSdbFp9gvaolPDZsiX866LZvyLgHt3IVuXj
0BloT61zG+AqSFtepaHqAh01jjYE0qtx58kAl69CEkWfCLbKxPHSSEuyhqTeT0Y7Im0y7Z7UKjtx
HlbUc2u737ZjSUdhhMZuDJubj9/B2hz95ZIMvpBkkZlg5jo46XMazmIB16lu8owexMSrUBkeZWmy
IbtZd1McyYdUrtLLkOqtM5l6781BRZGxKChb+pK+Bep1igbzFgJzeEyyaXYgw/ZnAlx1iepWk5Ig
WrVIKuK2SQrn7TLIoMdRlxcBJx6D1uoMsE1gDeMz/j71JGRYuXhnlm3C0SORG6fQIUmw/VXuHPs/
NiH+aW5t+6qX+x3FSri3k7lYs864lUaSoe5nQF1E0B0/aqCMlrvgzGf//TrmMSPXUWQk49zKKmzN
srTssKKHe1tPj8rcH6JGpQvJaB/5Z/h8aGf2jfdfAuyFTU6sGuG6beiryabECE/6cJIgJY4vq5ic
/n+0ig2D/ekliWTJRLpv3wuanZHcZBe4hUUz6BR0nyd6k4D01fRoBhu0QbkXyFaCtR6lrY9n729u
kfSNxlPl/t5H1kPbWoFQyLfylTkuG1UmR8fzG9X7N8ec02DKKaRITY4cb2+RqkDUtBXaGnMOxBHK
sYQWIyz8GwqhOfaW7c//39syyaFwvmGWE75aq0eqh3TZxK1NjRKYkCOVMtRqzFu883e2hDtvFxUb
sGUZCgkOVL/rkVozm6IitnyHjFF+n1NgeAkHJXO6DsNB2358X78ZzVrSzIYts+mSwHj7HLOhqCZk
dguWbhpuumxTNORewxEH2NRq+jOTQ32/25IsQWshiHfZ2bRl9rwKTziTRZEWtr6DZ6aTgsJyM1/F
g7mMEVMt/j+1UShbPwf+N8hjejVG6ffUkK+Mxq8vGrUgf2Pm12as8LE1yx/9IC5ktOOFHYSXi8ph
TKdsq+aNcVe0RuN8/Kzefxy54iVzQXbcVnR1dfH+RDXQxBgV3HtabWQJg/AsmnvvRQCMsXbmycEC
ahbiDp7T2VD9d8/OsGxOKqSx9XebxwLGUFDtSk4fd/7OnOQfL0FbbsDzi+1hhzzC38q1ei+jkz9o
UI2cQUu+l10rbnCKss68y3czh2KBopgamUVZfZ/+JN1kI1Gy8T4vuisexkv1l1yDeTJpIDtzbFxX
sZa0DecTQdJIFbJ4F//4HN2KuKIGPFNmP3S/ULEXWmDsZnoinDnTQdIyt0APD899SF0842B8jM0+
PNlNe9m0fcfxmeZEdQbspWVVuw/lML8pFfUUkPS6YQbRzJx1nPloe016e/qqSGW3xXsLF8e8vDaW
lp+QBtdjzdFfC3MZvXiS34czSQDCceU400Sw+XjGKe++sKT4qFgghLYpX4DAe7teJrp1wWwOS56v
pffYUBoqD70H7Fe7NgLlMJaZssXFFOtGhUQP55gQZbG4oqMxuVWn6KZs7cuPr0l9CYne7FBc1BId
2tRUWMnr5GMTDPRLh6yDjs6xQw70EFHhV6vD6qmmLd4hSXJFvjnYDpFhOaS6lAvAbmHe3aidfqsJ
+1qHe7CHCA0IOQqLO5bVU5Q3CXxIRGCx/7k36swbx2K4FzJ+1Hos8msyFCD2Dfs7Dg7qLYdmuo8R
I+sx3kfNDKJAHvblhHIWMB9cMUsM+6zuLeKPRerU0VchYZ895F7jY2UIGMsd0AvtywDD91rHYSLj
s3hVjQP4+p6SAnsw0v/eLq8n1fyZ09t+SiWwnP1kH6XZ1zY4IuqOlSHji3pOOU2ZP5rSZWq22aG2
69AbqG+RJG++0KOQXslJhD2q6V+WYXuZhaZ0Q9coHghUnSi5k7FTSUeq4P44KVsXouzjIwzEa0Mq
65/eUA2n2TbmI83l9ikrwx1yerrGdPlTP0hPHTzE276qoltq9r9MmG9og45pYnfYsaA3MQC5XhfN
EOCiYY3bNkVvrYt4UTKXn4es02hnXASPWh8crT5O3ZrueI8WLbrzlO4xTElZSmzme6lA7NhMyfQY
NnQkTJ16C+L7uRrxgCixuz6qJb0umjCB4qlacAx1ST/GdmI6wMNosedQeqMu4JM5L35mQVsciqqp
XZk8A4RnSOf4G6pmraGH1zEv0IvkgoR2SeOZeknbk/SQ5U9GPWcbIzbFpVVmN9YiTEl6rKlxdPAv
bMQLsyKkS06W2yRQLbdRKnnXQmy+jK0Ehnkx7bvEeob5Zxy0PiYy5aw6UuFzXvDXMZBMdRb69bAQ
RQKzq74Gk5egsz71cn1DI0BDyX4QuzJF2teEhLxy34cHVYy9V5DgIOeGPjcLxQ+pisIHOSyYqfRr
nsoKl6lpLvtrEY0HHwyJa7b2DIJegGXpLOVamPEXYU8jXF+AjugsPQATwcnqkupTXj+GINDdmMbJ
S6uewq0SdPW+ShErWwoEZntOk+skbb7qWV5c24nxy9DD4rZtIAfn7XWz1M/KXP5lZpF9aSXzZw2B
ILJtOtWU5jJURqw4YgQKXQGze5b3vWxO94BwGprVfJdo3L/0JwuxeVh/lUI7xUS9Up2guhTRiTbO
/kaBRnOT1ZAWK1SSzmzZ4V7oSnIj23S6NIN0Lp3z7gNkW2RvqVpSMiUQXKdzGuITUMImrQm47wUK
YVkVIsOJZBVgano2nb+uOPEJsl7CP5PgWqY4v1zPq9jFH+ZSNlRil8UxbkR1QzKjp9ojjHpvJ4gd
EQVUbk4h5Wps6batEuajHn3q9Rwnain/9vE+vD4ws/OR5FFUtoPlwL4u7+ERmNamDwEKwBWMbR8K
eKzieUFNRdvRKY2sdtzM0fj48bDrp86wlLuooVNzQ6OwlpPElhTRps+wM3CGIbPYfZcYyCJTeYfI
+OPB3mVIGQ39tU15lU8/xb5VeOqnkdo1+Hc7fd4VJ5C2/kWk4CEld9nk5RaMA7Bwyq6w0JKognSQ
REvvmY/w+hu8XANxBwcNbTkorkNkQANdVBQdXLCBskWRUc0LClv7O7j8rx/j/wqei5u/v5/NP/+b
P/+gxlHz2WtXf/znQ5Hx//9e/s3//Mzbf/HPy+gHipriV/vhT+2ei6tv2XOz/qE3v5nR/3V13rf2
25s/bGAst9Nt91xPd88N9YeXq+A+lp/8d//yj+eX3/Iwlc9//fmj6PJ2+W0BloV//uuvDj//+lNd
sgr/9fr3/+svlxv468/HPGqff/7xv+tv3//YZFH9rX1u3v3z529N+9efuvEPmihV3FZoGFNkQuQ/
/xgQbfE3yj80okeTqcQPkGkntM4LUh8Mb/xDtaiTWwboGLaSP/9o0KUuf6H+wxBLlEOV2dRhUtl/
/t+LfPMy/9/Lfa3pWdc+GRNpHlVAEy0WR7v1wSeSU7TPM+mQ6Si25Tbb9Ud7x5fPsb3uzDFlvVG9
jIWQREbTwQbBSfLtRpXrSSg1mowmc5NcBdGltil2htdvaJKsndqVvPjMUeAlq/wqInw3ovp2ROgC
pDZ8Rhxc2aVYkTi+1zrTFtfG539jOF7X6yPyu+GWv3+1E8M912ZrVjRPu+w2mEjspE0yOLA0HbGh
ZupO57ah1V77bsBli3g1YAo7Bb0w91d7NDUcl3b4hsaOWyyddtgEuOYu+TlaJ0RxjnZR70zv1ZT/
12x6M3uYhu9veEk3M40F8qXV+PQmGQOb8vJ8lS1gWdLADgp7r9lirx1+B8vqBmfnkbq8tXdv9dWo
y1W9umtjDPxyHBm1oHXd0ShT0S0T7IbGUfbSBr+i6/6X/1Qex0eaq6RHTLI82OznZ9dvn/6r61h9
eMWkpx2nFNbOrrzAge6Al+OeMMyzvEjxputhO2/UffXd2Jx77r8fmdObbGusXLFaSXYnuqDK6MwG
s+T5UukAer6udjRO7loHgNnRP9FEPCsHDuTtrtl//Np/+wJAHxvmkm9YZEZvX0A2qL5aKZTf0kN2
Kp/CXcdlZJt4C//0KS89LMxcNJejZ36iaWibb5JtvPv4Gtb12pep//oalkTcq0lgd5k5zw3X0Gym
zXxIPQD5tzRU72UmHeYbu9w9u52sYox3Yy6v5dWYvZgzWwN96yFa3ho7UgwXCGW93gk/a47lyJ54
LHfn8hnLGlrPdk4Vtrzs0qb2Ivd6NWiHT9woMAjxZMx6LbUjv1CdSTf/dmd+PcbqxvS2M4q2zVH5
s0+OnuJVt8EmcUd38Dgc7/+zl/fqnlbpgyARZq8v9zQde6/nFA5e6gYvNSd5sI+qk3ip23/5eMKc
eYzr+n6FU3GjFdxipBU72C8AHuczH7hzQ6xWZRHTW52zLGl3RccO5A0iw5kkx7k39bI0X80GFZ2S
jsvv39PecKMN1YDPZJpcZSPvq5Nybmb8bq99NTNeEqevxjOgpqt5/jIz8oO8Sb3CxVXiXt0W23RX
bz9+R79d1KZB0CPrGicZa7WzBzMtafloax7eHfdDpQJCUHwEiyH9s7T93yAJCEnj4Nou/OTnjEeD
GqcjKm7JdIvSwhtDi4Vbds3jmQtbXt2bRUi8QoAGr2KRPiNse7vySbrSl9B0ywLpvepKOXFId8yd
to2PxplazMt57aOxVotR0rCjmSOwY/nFwM5W7fq9f1E8dZ6xTfiQRZ6/4Ux+5kW/m7urG1ytyHqc
Oi1LBnaZOtrjY/w1kuaHMw/xXXi0jMH3Yok1lfcCWn0WON/gZ/nyEFVXeCBocTDhg4UByiH9av4n
97QcwilWCjLky9x+NXfTzhiTqYLsX1swULsrWzmrtV3KK+/eFTgBQtpFGCyvIj65BPcx5iqP7egf
m127jw7LFyg6/717txCXh/dqpOUFvrqZJAHEX9SM1HrKk7md9/JNvQGG4KLkOvvNUZbXvb4vZOm8
K4sDAuDPt6OZqYrDXmL9/UFYXtX0S9+Oh+aT8OZ9sLMvpXpLz9U2u2++62de22/HZqXRbmAvff+r
klZFMd7P08DwtN0SQ2Oks9W29FCdiyB+t6aRIv/POKvt2qIU2mO7qHv4lF7QXYWbg9d482YBS58f
7Xcz5fVoq8kYUwNMx5y7GtxhU98o+3Y/HzFluu/2/8Eyez3Sak72SD9HZIKGp1zP22iv7Jczj9iZ
O+HGGwBa7pnxlrnwbq68eo6rmTkuh1ipeXmOLXEYuJSbaFO4kQuF6Ti6ZL1oFnP9DXCG4dzYy777
bmwhEJ+YvEdEGm/naataWNlY3CtKov1EFuTIBWzaE4QAZ/CoVW6wngQspDnnps9vZ6lGSLicm5ei
4duRZcqSDTYItDkfllna7gdOlf/pvHk1zmolYtJtBLHJHaq79gAAjzj33xzpdzsMYh5EPIvwjTL2
2zuS5hK+2MQdNRt/V0GOdsd9tNN3qjfIXrQ9e3j87bt7Nd5q3vhTIhukPHiC2CFtZhDsd8kGopEL
N+VniMiFZD1HN9y/vXNjvzu3splqFnIHnVq9bK4rpnrSp2NZJgZ4s8tGuzLFg53dnVkWvx8DKbdC
aofofTU1M9sOTRApf09NfZ/cIu6LLrHd3Ghb6xR/NW/ETfT9zKC/e4dou/Ul78yx/F1ekn4mAXMU
/toxAvnIWoj+juKvMbAKCKs/Hu93i+D1cMvfv/oohVVPL6cZLfeob8Xe3vx7W/WZYdaPUmA8VNsW
w2jLAXv39zDy+WPJMuPWu4luLHobA7m4/aIrenU7wgDqHuPvwpoGoeVkm0O4jdzOqx5iziTnD5Rk
9NaLgPlPJgw1BSfpRRGzWt54Gg42FE/QJ7nkB1dmgPVqAvo82dEhY2rulDfjLxoGBeIkK0yI86su
/zpOaoKTjaXdBHpdompi/rWn2MJgzgK6buWXUdVFD23azJhw0A0qx0v1E0UpfuFj7llWgjvypFX4
HtfamO1yTabHu0gq+2ts0VHpTLGq7eLewhO0Ca7YAYN93mNw2teT3u40RcSX/phkI7aq7P6OUcsG
gYkk7swo/mT01smocKQxZqW+lsVY947U2c8yxZtNHBn0VhR2s+Ekk27UIO4/a/5UPGQZ2ywM0am9
MCfuy7Wnyrqkv/AwBg2VuxmQiTuyTf0CT2L9UDBAO9ga3tBF4l9VmoWTzwzo1cJYCgTNiPK8thob
7KiqH5Jc6bBoksK7bDZOmKCoOzrXKkcEuDA1gT55Jc4fG+TW/DPf8vf4JoOZtIzqV1jMgj4MGiVi
freGEYGpGs9GmNjf8DkC46v4Pf5AkSTpuVOGaOSQfdZQ32eqmKOXZn4GODIvYK2lMV6bdbYbsyl1
Z0XvPusLNMfXTcM1s/SurudO3QNbg6neKJZEFbCMdXPT1DnmnbUtoG+psIYOQWrOp0zRoKoEOsXC
NAiCYz/J2g600rTF6DBVdv0QmztkX9ZTTb1eRRFoIRqcWgWkglRfhYutj+FXF6Ya0hHe+gvWScOu
PKAAx6S4itIBQ0dRdrCA4vmB6ca0wJ5rH9IS/tjSaejgTf9Zhut1ihq7tl0UUWDPp6QHI4KHBbCV
aDIv8iCIPxeY98Uu+Bypccu8KlPXqufyGFtNQS+voXR7DfK8Bz2DcuWYak6UhPGV1pRj5fSBFHhm
mPqbkHYYt7Zo/EIfCZDRrwLAWKT/oNRBBw97zqZRFbtVFYp9ooxp6ggTbKxvyID6NdT8cptm6Pqs
2Bt54tAh58Fyo0m5TWXJbSS+OdkceJoqb6NCA9wezg9qPe21PD0p5eDS1w7TXIY20dJvHFGRLzYt
BrVZnN6F9XjRSNUvPK+X0ygUKUutrmowKW7bhDc2z8ENexADA1YYeGZhR+DpQX4YpR6uBET5UrvP
Z5kK2Rx98TUcEmroiH1qX/Yi/TKMC/SgzI9qIBCCVNNTrwz0CIOcBooC+hn+4YgyIAE6o+SpC4Xx
MMspjQPl934e760kYsqhTJgxwJMFokaadUrHp+uOB6xvW1XdgYa9gDnmhUbugSH0msbcDiCfWCTQ
wWV/ZE5hPMl0f27ws89V8aTR16WGZL7y7qc6JqXbjeklOmQHG5ZLqv29M8Ka3GWmmC5y2qwHTAUM
aXbJGkeOFasnOoV+4of9JUdPWxbAliYQ1FXrmkb+bUDCgRM6+KS+B0OGh4VGE64y7EOY4fpY5w7N
MteSbHPqmkeKxcahSW3sNWK37rNv/dh9AauIHptW6ym/Hfrmx5SHW99XnKSmWdofTyG/NQhUvLOU
/ZiNvww5/25K8kEJWn/nZ7Tot8V0q2riW57W0KakdDvmCqhjNT/q0Neb0bzW8SgfzHZjDOE+tJrZ
SWFISDVEdcQmh8iQMYQyPlltetB786GIy4tWVwDM9ODZCqDHwj6leIxh/mcBXRAyDJ6Q1hzdx0bU
Li4ygJCIP1sftvkMSxWFAPlNI4gOjY0LXDJiqa0PiuzgB5PtY3+WZR5UqnROpEbKJXIPcU2fe8E7
wn9FU6fHSg3si87EO0RqcnWXB/T0aFJ3qWDjBhQsgv0dldpuroDw9wLOnTVvJRlgVQiqzQTdaNj1
sZBVmloxdc6aqTwqdvuk4zVNafZ6rCbK3amUeplcdA71F4oS7JJuWfUphFv/Rm1oNrLt5AvtYwc4
AL9qP0UmDKZ1QzVqvhEKVLpash9hzVYQfPE5sHPd3zVYEvSRuBPIF9xqVp+LBopEPUaxq0DWNxSs
KrsEcvjQdx6mLrsuzDBll2ckEGwAvjh1WvtNLtSnvo4xxCyk5jhM5pa3uNGwoezkbAfrWvGiZNyr
SmG5uFpAxUvpFFDpbi9CmsGXXSUds60kYZqkldLgKEr9qBZsxp2+Nbv6KaB30Q0z2FVhG5Z77kjB
PQCvjQq/naSFlGfKKS1w47ehgz0xlPR6i7wQXw0DXz2q18p0mhsDMzJoDG2q0+eKxvDgV/UhKnyv
hOzgdTY5RvlbHQxffJUIWs4Ng4y/cVdl/q3fQt+t62orweyP8vwwTSZNqPqXTEHToVcbUTSfssE6
5HG1xZINu8xUuR2Salum7aUPpcoKogvJkm8UszXh39ibuLNZc3k93vhFfsjncI+AD0yQfxFDf3HK
Rnsq1ArKLjhlVXoe25ymvnY8mG1cfc5sfF7g312ZJTbaFZYMTgO33J36+pgVo1NEM10W6qblVjmX
h7S4Q0QEwTMIY1PQ1o5+50aey00Ih4J2MxTo5WPe+ndG0jOt8nTJtc4bs8DrSwlS4RhGvEuGbACA
Lm9aRd7WKG3cSJ5h3IgbXHmOcWI9xHDJvTj9aWjp1gzyT1RbHnzVP3ap4MCajc+x7v+Q5/rUZv6D
BKzs0koptbdqj7NwGNyPsX1TCuFkQfUtMs2fI++FXf5TMwY1HMQWS/EO0MTI+aKwE5ceMyefmT1t
mqtwkpj7VduUy096Bp7IG/iD27bFlMIUPHM+gn5RXCi27sgVArsG7vFJrgrNoQRx7KOhBWPfyLgK
UfIwCv1U4Wpbp1ScLOtx7rvPWR8/Wab4ipAHW3VIb2Y0fepFCMkSM+5YUE7og8WJcvwGqgn6LZKn
SKhI+ZTuyi9awOIKjszlBZKefVDBOTTVYK9o+M9U2HRnInsOy58kiLdCCaj3Yb9sYTjiN+FRhJq3
fNeU2TzWEV/qytyhHr2SAiLRFoaSjbhI1HxgrRonY5vgsRusXdn5pzxIT7kJ35+vhE78iW3KU6Bl
yPiRqwRt/b3K8k2G3OiJbWHf1kAl6eC60gLQZ2y8i7ovtTaEvCNsexNbVp4PjggqHlzxPipjOiPN
+z60sIaQ0fly+XSy9ewvkzda9aaiQxrUn1dqGvrK8GvX1Ieww5pXHlWnCSPVRX2I7+vsYZO+TTD6
dLEBvErU8FOpwB8ramiw1W4IJvCjVhzi5aufsJYf90muP5aTdAzzxA109UJE6YU5Fz/nOUIbqNxi
ePZVyuPGQQIHwKD38a3rlK1u++A9QxSi5b7Ipv2Yy5tYrvf0zG2RMd3pAnBeYMJFLB7MeLo29Az3
qhRbd2E+VMJH9xjo46aqOy+Rq0NkGnyTQV956aSVnooh0dSEd2o8nbD0BKpVcUjw2+0YVwsPh8aq
3MnkxO3jnI9se6r9p1mtPyt4cheydJI6oKtWu6F1G8skFHIGGOSLPrfxtkugc0RCP0w2MZfGD00l
jG/F4OQhMbEi2le0qvkEoxCPGK0nyYcZgyvPyknGlNuhU2GbqMWuswJOCf4uQGbsTPZwEyFbhGT/
rWSKbBtNi/Y8I+1oFnM4OSa9QqWr0H0ayb07JNqnugSp1OvlHUUutzGKK2sw91PsP+NDeZAb4h+r
pmjQzF8iv/o0zPKugYw7TVLqkkAOXax6nuc2mjGzGGzPTOxNI5pHZaqeDQG8M1YWTwU9dBDNXZiC
DrFOtJdFkT7UQNQRvYLgi21alMKHThoOUVb/rDhCJfg4D7HggZmwviEiYgfiX+mSchkpGX7I4dFM
LdjYRYrGCD+fSPRwbjM8vpvBoU+1cBJF/VFhMeukbQz6ImT/sC1q4KmybxqUqCnmW4MhX/SyuI9j
2cvgnrvSDG8oEt+rLiVMHpliiRhcPxf3Bq28TtrEXybQ/6TK90qA9rJIylu4LzuJhj3NzLCmtzxD
MX/FPi6bYT5iVNaX+9ye/K1SxRxSchr1bU5r9mhaDmZYgZtbfJ5Sv75NqyDe1zJtORK2hlLiSH1Q
PsPgfcbCbB/CgHJyWGj6pGPOSnLbmkH6adIvKJC/Yim/E/a4G+dsnxr9XWRavmuYvuUlWnxRwpqe
YmMDig9PV0gtRJ4NhlDd9TQjyAonNptpOgAauNYUrH5EOexwEdX3Buc6LwR7KWpgerTWXotYxxVS
avbocr6EdkUAaHMOmgZiCFkOPUmadjhfBXiCVxeFaNQLsE+PWqUbTt3HN7ku/9Rbud7QCLhPMFrM
regEYix8HMpkBm4euVphRY9FaWywr9nHjf+jFE2/1xW1QCyJKnKEjARyW02xBQAEZ4bzns72mbOD
9rmAcTrXQnUGAw5OEeR7rZu+9lOf41elKv+Hs/Nabltbou0PXVQhh1cikRQlisryC8qSbOSc8fV3
wLvOPTKtMvc977YWAazQq3v2mHZf96dKaE9qinHdkDyI9XQ39OIPvKlhSuWNveTKdSK3ewzkH3EF
sBxF7NVdqCnNXZlkOzLyHtXg0J4bot28DA1Xmvsdyq+tPs9bVMd3sln7QlSDpyq3nZ51HGR89wWj
3o77hTcriVPq2V2Rqr0Pa0z5wRZ0HGeVvMZA57yarSYRS2ZrYoDXkq74RWy+A8Hh9gFNKEaB1CUN
AvLGR+MeuXHCBhTV2K9kmMyWGPxOuXITld2DHLfPciPdt4v8Qimh2AxYg8FRTtZhrxTRcs0K2LQo
ztf89spd1OguEdh5SG1kNihgf9AndF5JS6SCV7dcBYI/0X7bTGOyWhP8mJEVH3KavBw5yPAc6IQf
c7VggRcnHwDuuGjIfiKCV6u0xs8EfTtzy+GsNk5yI6KiLfeBCYWsiTygap4xP9R1ca0bjyrO64M4
u4X5fZmzTdyyJZKluY2TbmuAeVJFFLng3IjkuWnKe7EiNdpCj4ViBWY8t+NIX5xqPoWqcszyN7HR
qo1uAX0q71v9pPewDQq/4C/h1GL0uT3NOrD0wlWE2RF6Yo/sQa9e+/LVUnbyOO3pcLFRddrGUtk5
sGDZxERT6x+7dnnqS18mxVA2t6DFug1NOfYcfQxSJWHN8TjQlRBM3a6d7hMYkv3wYpbURXXiqNq1
gvFxmZMd0MldHYweCYVtGFi3C1vYNJ9W2kJevRqEvIX1gpZpNenZtNkd11MHmk66aE6YvuWT6ko9
rcAq+0IBWqCUXcw8vYaDLO64vrXFrWSOL7I5XeGugv1No54aY21msx5l0Np5hVVuZ87eYoh4uYX4
k9zMOH1gz2Fwt5ltc8bnTbW4XJbVdgRn16Un0ZIOSpe2N2YBYyH/obOn8XrgCtOTTvw6tOikZwqy
w2jHzVEbH8botuTDJdNrWHpFHj1UAMbmOt9l8Uya7KZNmKIVV+Uec3V9dM1Wf2xgBna4K2OhMmnB
U4v7SVNjMzR2LgbwI2zjWLiWhVd5PEim4ZnyzqxrO6yOofmtEHYD9xI1OMbmN66jcThsqjm6nRCH
b+omIrGQb4y4HU6LYoAtCQLjqVA0nOn1rH3WcH1sQOzhZiZER81qbRFPlkXGrDRpy/AWZ7djMXPb
BVpNbzpBkVgfzcEtKtyDegC/maJ+UJmhVUXdWXoPJrq2W/T7UUtAVNIPg8u8sdyJuIHNP2Z+29i2
/jDJTsNnx/7QL2Apmw04x+9WxpoyTRca30bIZCJSeW03cPoyubWwfu+nm3yyrrkjP6dZ4UUhoodU
eghS49CS8hjNPX5BPxQVUQcRSG0YT/HAPDCM5tEyo+cYkL0oSnatf6tX4285v1mC6C40G+gmqQsD
4SkR59O46D8HOTgOieASDbRO3QHIrRXpxhB7L1MkG1tLHN/q6BlCF7p8hBFovOuPspRvFPWAby9U
Ic6daMRkE/h2QrxIyrUec3ZZGCf57JdR5iz9NrH6q1Yr9u2cvS0QVpj00dtEhqZbSBTV76H4AqPB
D63hQSPNpkV7MMK+2S3qJsIfhldD1je10+Db1NU/O6Vx2gmeI6aT7LE2jkj9wcKrlHoOgF/FnvBV
sFoMjpTpKh37gXwE3Vpp4VZLyhYQekNdvadLCqP5JUjU+8AYb1KR3Eye/5RXiPE6fUx+pkrqbkP6
5D6UWAkhnFgQ1rdGnD7M0niPTJamTqwrC+mxsYp76J7PZoboElH6pgyaeJOb83M7x8c5xK265mWm
WYqhKM0BAnGMLodvQl9+dGyHfTveTCnZRD1LXvlqP7SBmIGjoFHa2zAN34txGSExDyRlae0wpBFu
lBjC8sbDEtZhCDngTU4+VJnOnVl4BJddo5EmORN1OndMAnOJP8M52zwV44vU/1To6OVeH90qWvBi
9QTukfLINXijJNJtoZvOGOKwKlyTO/5J/vQ4SMdx+oAhf4jS9lEhi2BI30p5fKqL+por/UfUfMzT
Uz9h/dfM8WlqpKc0ZbeUI1CopFytQa7JTaV2nj1M1p1ezK/ozcNN2mvHXjJepfxdmasHfcCEdOzI
bAuTRDciJnNy+Ww2Fvtwr991C/6WlvVhmbepKf8IIXbYk2aFG4nMtpE9VVi24spO5lfGI9jsmvtC
rPHciDbg1XyNfvqNJagfSVfdsoCuRoyC1OynlOJ6qBfVY9JzlcWj8Sbjf8xt8rC0xb0lBHe4oN7h
m+SKxM+wXsgNGGT9DCu8l5kodL7c4gzY0pwv7EcLikoqkZSJ7bmu9iD+r+R0+CGbXLliXICC2W5I
l5IyNW4qknNxnzr9ykeksTxeypelxMqQ4IuLS47OqTePddY42jzZCOZCbCCDk4jZixgRhQ9LcCyE
YxiKtjQsfiShLcFMMm4XfIWFY7xEDxaAzTxqoYHJmTN3jSPo1gO6vrsqavAZwPYKSy5XrmmTWF/e
8lTI5laIKRdU0rCt1fxEtxL/u4t/Vr0GBZGTS2AnsUkXskZU+SMJtLtFTR8kDcuRn5SKndVIqGIr
pAcMP+BIA8KWeGFJFlk1n1D84MUrF48c+LYB4zefm43QrfOaBqvUvLXIly/SiKN4NOCbC/W7Cbto
oyVPQSCCnlOBtTevc4yJ72z9MPvGw1jgKGu5T+egS0Diz9HoIGl3qkjy0kp6joAGYZHEhCcw0UlC
DsUO3A9bfWFn9NsktNzKafSjFFR52OAVX7pkdCVvoYWaEIFLxIAXTRi135cheNNb+Rv5QD/rmM5Z
Pnlo4fZdhl35ZHE+jhl+aa1Ej048e4bWEJ5Gt12CiXlQzLIfa5ZXxFhCW5HXirK1IXG/g/ftmaDm
6UneQ906lou26Zb62kwSr6F3qQI7aVrL7QQyqG4sINORiG8auX7iMJg6j6KRzpzWKW47VnRtCsNt
rxc7JUq4tzQPUZe84h+1bJY6Tp3YLAgPiUoqXbrKSoxhlfE0zNO+ysU1DT69CioQeZiaG7HTYRAt
B0lTIFxbN5gpE5KawmMW4lA4z8SpFPOm6Sks0/ReiuV031g5Tm+Af02ho7Eu8TBjuhGSer/I0ZbG
xH3Wpg618FO5/t+6I/KrI+09LyWSH013SoeVnK/SU6xrOOp2slf1iieCUxhFla5ipNcK6OUl9PQ+
OUZl+j7m3css4XnchST6O8XCCpm+0p1BnBPU1lZbwl2QV3YhmsdunB90gMf+JAWkHnR4vCqTfEWq
4NqMq9BGkaTtnFJOMHA7mhWvWNV28ORYXzyx4YoNdUGSDfpcCjioVV6laCRXxfhnqcwns8IzclIo
YGZm5FaiUdmkQj0qXb44Nmva6AGPwI+hGPbRPNauanTNJikm6FWr9aqkC9dzNbyB0O8cWTNQJSjD
N71pkHsIeNhyHFbReFzEGAe2EJJ865WUqui0anP65+COLVLOTaXvZMcsaYvTyIVuDIU+6ArcmTuN
RChcu25pWQLQyHlSZsrzUqbwtktqWjB99zrShLGXdlIx3dc1rA3sGrZqPByGJZ43wWDFm07T3udo
Gh3qGVtRW95DJSpIgcRXeQ8/K+MiiFFch9FFHZR3YzuDh2+V1ReC07nD6rLiAM8o9JAYaLnFDMt3
YVLNFZzVO4UcWM5ULPdiQR93Sx1lYyUm7EmYQXWJZ2MSCRtWNBxZCc+uKjBPKX7TblVVt/KoWTuN
ls1dhhVmRWZJNGuyNMXsC326+KEkXXeJRfUiIjlqYY7R96UnrHloOVa2Pf70NjdKN2/7kRodyM9e
9CWz9Wsw3E5ZAm/D0utqkWRHy+rbqNTaXYkp30afoTKyUn7mPe2DIM2wl/3IcZLD+zc4hgrNwMK8
+CVEcLfLG0oEOmkMWZXrIzwTblABrZWh5Laz+tDyX8OFvSOTmc3S8zgG4PEGnWox3hHRAsnRmMHj
ijKRNQjoPqM2VKqrgZGYeVgDYMY8ACtXFDczzGwz6cPL1JvTpiNEbwPOJtj/tqBS0Qwal3fnmop+
I6U0iEoqiQqlMI4o8Z02Mp70ZNqHVNfZ6PMWR5CiXKf66yw2I6T0GEcToX8cE2oTKcx1MydEpxeU
G3IR060dD9Gd0DXc8sOcK4ECIh9bPC2hBrcUNyatpVcjDtRWOE9+ws5EcEoj+6RsqHlftbE02hQF
EgdVAGYwJIbsMVqsk8JRngnDAZcwV5Yw4RFa05eY8WlrcYbEwyqaPcXqaDzh/jyCJbWgeCflYx40
hV9JWrfJxqH0g6S5HrnkwXJzlbW/1aCHrTN/zGJJZSd6w07pR0pyOu1mVxtxUwoNx+LHSVHkpXr8
LqksklIfacrgkJQh8s+dWyiKj9xXcvRpcLuKk6QQI/yRC2Wnp9oD5LOrSUZ2nnDJVGa3ozfRiQb6
oTMRytpgQY1HRTPWFIHCVH0c5uKuTihWael4b0jZuGmlSrbhDOI7lg7Tjx6SyTuMdZJ9Fp93UJLC
pejkBGD+NitVXRebhwIL75r2XVucufnr0n2eG1tTbXZW21JcC6CKcimLAuOZr4MRQfBB/yquMtgh
7CJg/QTk4mNiiJaXxct1ES/VzRxzjTHD1dw7n6ZNgrzCUWf5ZTGgmc9RHrwGguJldAjvUhhy4PAN
8uTynT6NAGXzgJCUDiLrxgwE87mNRcI+TEwG1IJVqzw05egMOeLZia3O7gftBlSgZC8Q1T19iX6y
hkWXJt2ADGih+6PQ4qMUhfJp0dJij/XevpBKB3+CysEG40EJYsHJqtKWARhsMFXwMag6qNZ4FXO7
synQvUZtnLq6Qgt7qKjEHhVTMtAzsoUztelJqa41qbV2coFbNuWDJQboX1VbJVSCYdOK5NbRWT1n
af0SS52yVk0I67XptjIxGQyUtwiJlBdrEHyh3Rx0kj6FoVBB5zsq83RNbE8SoKHeUNzNU3kySswB
R5lKUQZ94DrUhXRvkQ2eidr8euTOOxYjFlsTMV3Qb3udS2hcYJAYTJJdRLqJ6ahxbVrz9dILH0ZJ
ep4vsSgq7HQSalMVtCQ52rtGx94syqojno8i+vNB5M7R/wxCQvZxiUnNDXQa9UUG4SOBNg/ErBFi
durCcEMkvHybGoturNRJ1/RIE7BIKTteCVsLDsQSUxIHVILbjAxJMnHbH7SB8ldXdbj6cAfBZ+JN
U0ishYgB3iKxfxfBP216Y3wfGtgeWqpfmUbyPbdCHHlCzCSCXR2HL5UANzQfD/jsJBuQRq65RBy6
EaZQmdaT9NB2pt5+mEEf7QpVRxoJ0SAYDdluRQpGo3QgG7fcdGT9bGxAbmb0JVedTB15QlSxqahV
PC/dOLlSZl5NY7Pv6+IF30KytJKsB1TzysLcW23/LNW1R5mz/ADdHYE0UI4pyg2NI6ZhtVrNNmmC
foPdQUxX9EBGIA5oOhTKnSjidqUoi3Q7pFHm6i2iDCOdJh/DRHk3aJnTd83HNIh4m0whJbq2dy28
/Ox8Tit/paRkfIdsejGMqGDbXWJHqyzVFs3oejK74yRkkAzCuCg37EOHUmoqe6IQieIAg94CK1m5
ax4riXALysahG2pfIirAZ+G6MNWdxIbrDrP63AzpQUlSlZk73vEcbiky/9IKEkcfidc0VZ5IBOMR
x10Coj4aVAKPQhiyB3zLT3qnHYQuuE+m8YWN0p5oRN8GEYQnjappGkVbeSBDmNRkhLMODVElU0QI
I+sxE2Vu/yFpVEPHw4ZCigkNHYBFv4Q30dLU+5qoLpy5XfdcKRMSJ/yVfSnJz9IkYdwoUy1Pw8gZ
kpyzXWpJbYnBq65aT02NWQVsvEe9FNGYJOFVbMRXeIMA8orjbTrIz0uwuIVab+uk3DfkciWca4sl
YP8sW22TpCEuBubQPI+dsDeTzAIAIB2GXkq5e8JeVppxJ2HGuck7qGmQy8cavVGoIJ4yVQZParHH
wsdomK48wGyqr52g8BbjfvSNKp4OghQ9U4tyubCyHKyZU7sLDrmeCifwengJTaSAChRagFH62E5r
zAJChCZ+rumNsAlFgso+TGtbMbreEfCRZo0ZL3VGtlSM9X6PYS09JBm3jiAhr5TO36V+AsI/7MM8
/CZQMskSvIAQ7UiIR8f+MAzidRTeKdF8JUoPMSffaFbfhMF6XmKTS0qnPTblcrKs4bqru6uKS6hQ
neJ4RnChvRji9M5Jv8W6w1OjF0kA8Zk23shnxk8EnZIlHkYd9DCR1KDNriixnseDQqKoRbdizuMW
m1XdLhLhqZcjn8I6fOXskJEmLizzuOTy8RcKAls1YBGU+jrxvVJxy+rj+yKkXkCJLiAYbF3AgQ7l
qF2FNYcw0r6u+kX0soTCzRo9pGV/rZJG3Vl0KFCznU+GcsoGi4y00lC+H6wfcOzvpRw6bSYl6Mdy
N5bnCmUEVQyMGyXZrGx4jKiregOrAsoZi0GNb1FeewmPE6BhuznPXpQoYl/DzL4MEEilH33yYlAJ
KyALo31LzPmJ1BY6cHzESDbgZCFPHXong44hHKOkyUIWREbTeonVJ/JuN4uS77FqBhYp2IExPBVt
PLo11swb2Xxig/fVJE3dfK52dZtumnbOySY8z8PwAfp0FyryyC/ei5jKFRQPxSjDWx2H+IySu9iK
noKEBoXERi3kvZDM16XB9TfMHqwI10GMkja1jGGr9o6pziapJHYvgyyIilDOlwNaKYwp8+pp/p4J
xl0ddIs9jY99FlBURMgmhUezrGwlo9ZbJHdmArO4V5rsQFxKfRjHkmtsXfTrtKBIJIXfUAT8mDSp
wWaU6sNY5SoGJcKBaueHmHIG4o9Ybxf0HUZI41QjjvVVAG3Ny8Kk94aVbtI24jdpaY9lHBClSwuC
F4BpiEgRIpL6s0U48UiugmEnNArrgNS+1sbfElk6II90W9jqpOlaNwooKk/jdKrzmWpg/qB3k69b
7Z0cyezIS31Q+xqfbUlxelONNmJWOmRK2Wiz8aY1piOpRWLY1DpwZDY0NJvPZpG5mTm8VgVVFhl1
UJiO4qacuvhWLDP9QcaT9jsS1+Fej8anMiJhEms62kGUdrtR7HoqVMTaTG+uChVl4n7pNq2ZP9VU
LJ2x6agIDHeBVN4gwhz3DVTPuCPUWa/8i1bcU88lPy2NKGQE7o2bIhzUj7Y8rViSVstoKs8jVILd
S6F2npbUzlSqPk5d47Oqd+V7HpLsKOrohIUX7odLJ+DZNE7mvtGKGPt0jKRQ7VKx0PfKxC4elCuT
aM8WJTM7WQ9iU5Fit7BfB7GMr3SakbuJrOQ1w4B5G1l5e1DkUrYRgx26sHpKoMpexRbhdZEnpGwN
blx9uxGTLN+qpS6TMJYtXzZM0SF1RH1WawQqcYK3BJh0SqNv5gGln8i4J4s3eUWKcUGcYNQiUlgM
Yy3GqUpGOVFaEdfTXCWtQHEgQpeR4kmDvc6QFe2NRAC7LTC6Jfuv6mxKxkTe06yNg14IqTfLg3ZN
/ogLSawT9aFQpWg732IchAPLBNeou0dsd5N2RFxQ376LAT5KfTfdLgGyjyI27rE4gz8H4/y4YG3i
xCB+fIrpldODZ5zl8BkUGN6Xnce290HuavGyYHgKLSp5YfKOnRQGYxkh2YhOdDPo87dsNE3bAH/k
qkJU+E1MQT/vzRN6PotMKeGDOk1XdaEekmX0Vu9jT9UN9M1S0iC8BAE0CrqLhNpprPgjy8LJEcXE
sgXI22itMc4Tq4prW9LTJBY3D7KYnQZr+I5njVvRmmrIqcKFJxDdcQlpjs1bLAm1/gGYD483hI2j
5kLjlCo9RFKw06y58cpcC72QhXMwo/h7LJBy14TQ8KRYW+/LARrRttftYcoexWJ+a0fjJrfmt7KC
8RTNKg23PQt7yLHqi+YCOykSntTuO8NvWiMk3ZysVz4T/W4ngevl9C3F5ls0YS+aMLwVUZHDOGJP
69FAr82Ynnqt4hqENnmDFnxAnKd8NwvyViQRIBXqN2bbneRCqK/pbbHsriHHKNb6d/7xd4S+35Je
fGwnVd0mmnk1VM19RrrWLmVCZM2cr5D87tDCXyljucv7/KAU8UHN2mHNfNTuIpWpuwxUWppWu5as
ICWWiF/KKFzpyuiPxaZo0amS8pC016mrHiZV/Ikyt6M3GOxF1X1MY1Vijjm0hQQOmfYb68QfXUbN
piyvYQcYYW8plzddKQgc/yJGyKQYZEIoQ/yRTYEM6e3/ZIEEGjTR8Xe3lOJWU+c7CvXfxAr9j6ro
D5NiVMdUqE80wj4RlYluDjTuKm9qyhxzZlLkpg2gF+rogGnjlQIqaSPjB03Owbqe5tXPsloLLrR0
mZaF/XN3C2If5gJlTTbP/k3M1BzMWcsOWiVvkxVc8X7RWMTSPoLEaVP6/2gBSHKUdYobUtiCQN2M
r0ZQVBUF8AqvH2Ysm9vfu0b+6C7EemDlBpA9oHEW/5iz3qmkQww6TrHsdJ7qDwfVxprRz31sGV2a
f2QPrYojbq2dc6mX/hxhu5oe0LwLGdbgSiLL5x0evVkvVYSn6i9wQn2nulxDnWaLJG+D+MBl0drJ
XrilrvXw92c+by05H/iss5nbeW8068C91ruGSOvrJV+VP5qn/xkC2gZwXjhQ5tob9Kl7pR1QHwwA
vZ2r9aXqNkaPO9e4nlzFJjXmZn5/oftHOu82Oh/xrGOMI2bKuiaUaf/J7+r9SkLovfKByM0NL+I2
ztsMfw1mKaoMdonWHP1ssKLSMuqBCBet7JSHryge7XaqXHRIRf6ak8L7Hz7Yp+HOutPmUOyp3zNc
SYC51LdreunvI8jnDajnT3Q2J2atlKelWqWYOwIBh9KBi7wDycuW1UD/ZPLUXKEW7R3JJZTEVOPq
UhPjeY/a+S84A3mASh9KvJXQO5tltEnN+QarsW1YRs7fH/XrmfLpbZ6teCGVC9IqPGrRbssQv3dJ
dHAK5Er/mgs9bS43KsoomfTyFP/Mov9tpn4a/6zNSoqsMdIjHrR6me1w2/uBM76a96rX+Ri/bv/+
tF+u9U+DnXXF0ZAOQVHgYWneRBZB58zj3we48NmMs9bCLOyMthsZoE9ISmG17i/jgCNvVl5Y4Ree
xDhrka6NBm+8ktdmdLWHchqSt/v3R/miAY4d+b8vyzjbtagZKNMyrEMcV/BItKviDVdR19xDt5g2
1ZXit4fc/ocSsOzlnbRvbnIvdKCtXSaT/NmO9/uvOdtkpIquozJf54mQbQVFRrBOH0xSRpFt4B+w
pMklr41LI57tM3SCiHmD2OgXwkn93vvmrf4h3lNk0vaSm7gCuIfIr14W5cL2cw6zWde+jHM0NkCY
cennnD7YyhjgFhwXcYRLj+630VONcrZf5AsDSV/Nos8jnS3+WW2FtEwS2QnIjG0qL3QDhy5jx/CR
1DjD9WU001dnxecRz5b7CB5QzmKeTZceoql1JCBRMeiQLKQNC8Ru3vl/n8ZfvkxOXkL91SVROZs3
XLb1JaG66kCvTAKwW8MJN85dJtz9fZwvQyd67elf1uFjAzn+/ZAnj0IFDYQi02XxaDwb5E1BBHOI
t4WXOLSwOcKy01+MnxFx+yZ2LjE1vv6Yn37Aujd9ijLIw1hhkZVcIF3tZTmobm2XtuXq97QJusMj
Izp/f+SvNjuCRBqodcArzNTfByw65GyRxbes5vt5eVGq20l9/vsQX349dDuGSLs2rfxn+ymNgJm5
mAwhRN/Ry91otMhmluHQkXuB3/MLM/S5xfjXqvs01NmO2oZaPy/r00jtiPnvomBir7e4gi95MCNY
zWXujq11G6rZ9G7GZo5PUyY+z1FSeXiqmd8GzLp8nUwH13H4b8gCUiIGJaqhFOb7RcMxinp4dmEN
K+sr+ON3g5qHR0hzLwWx37/CRFEp1SMFMlTa9p5Jow0HDwifUxYO4+OkFFJFUnkxfLEYDU9AY3QX
jmLuke3q9jXCd7vra/WKlAy6bKuv3XYJaQLqStrSc1F+1MoFmLQAG3zSC6aUtbo2l6HkDCUiiQm/
ta1k0cMmG2iD2jRTfwhJSLZVN2rtwrP+wUT89Y3AE1p4FQBmNM72q9woJz0K1TUuE14KmIiUc2zF
pjnCu4gUk796rzgSYPBksn2cN+y3RtoYVtJL4B3SG8ObtmsI3R5C+9/0m38ZhtHYTnMNDggSNezf
vyJopQDXronmw/fAH470DG/YMOAJ22hBLvPS1l3vj0nzabjzF6nVZLcVhoOwkh5M7qHbZQscb6cE
94r9b5h8X20WcNiBWDBJ13f6+wOWQ9wqSyZJdPe+C/pejO/wCvr/3yw+D3EW3QE7RvYjUc4eSbOZ
M9EBLYaKRJ55bJ/+PtQfKKh1Jn4a6xxaJpb6vGog1tmR7RA171o/cuizfjXsmOsqBgXbaB9d2KO+
nCX4SZg8BNdI7fymZdRI2KJZXoOx6HaFdKI6Pkr2ymULvYuh+Veb7+fRzk40BL2NEvApEfcguqTx
xJdHKr11GL/2ivRW5eOeJuNtFKnfJKu51amgUq+uHIrvfka3G4J8mvcveWN9eZtmCmkoE0SaVs8p
zqq8oPotAgne0uiq0DxT10xuTYcbyk+N1ZmVd5ldXTjrvn71n0Y922bVosk68T+jCpsC2hLW7pDG
TK+6ji4ELdJX6/PzM66b06ezfF7+84z9L+wf7T/OBMRD88HP+5fBnV9+acD8ZKMMvLPEs9Ahldjy
l5BrC/VXMiwFLPqypZ88mqgOqmH7cmH1rC/rfPtRAKFgIcfGSpLt98czxEJaijVjkOy6nfW2Eg01
X3Kbb/8CgvTVPv55rLNZLM9lm2rAtJzJQ+cYPhXesG3cybVKvxH/Bf/yHInya2f49Gxn75LCOmpN
tnmeLd7COoDTgxTwMhLl0js8OzF6vacetV6I1uca1f0/z7XQRrH/F6N9uX1/eqqzAyMcYlUYFEZb
oZ5ouNNtpzgZXC51szbLo+ewrad/ARO99PXOjo3OEJNhlnibK3IMt7bEo+HRluzpZvh2+Xby5VMq
4hphYIaHJur3eQn6BKFaFBHDh4EdlPehkmzlYnth9n+52j6Ncra4jSypUEORnOv3JidHfVcdFi7Y
QFr96ufc24KPSOPYXjLT/SpQ/OcKZGKZZhpnr3KokSdQc5EgECEzv0p9FTilDHz4Uu7qF3Pxj+X9
67L1z0hnB3HSjwDqVAHSri3vw63pzy7gFz90Lbd2Oje5w3aUr3fpPvL1Hv3fcc2z20I9s28qI+O2
Lh7auQ2/5NfFS/QWy/4Xi+LrD7leKn89p3k2XaZsCGJcaHij/mzre3PPXRZOlmBTKHM4lh3z+fJT
frm/fHrIs9nTRuiG6GyTQCHR3AWEj26ef7O/fLnyNImcmKFrhqKefcSMNaIRiUiOFNfQTISDUHRu
IEi7OIm/Fyq2lIu5UczmOS3Y37J4q1vjhXNi3VT+mEf//Qna+fes1XhBCcixpLdPSWs+hIuyT/vE
V3L9Rq3y578vzD/fLLh3Ygp6OTAMQol+tvqlpVfTzFqcPDpFPY1kc+1Y0ptU3mKhF9Nsxou3/z7k
F2WPdczVwlAmnwTU8fcxNXlUY62hq3nFlzJxbT1x8kcJdZJ5sE7NprPnq3YreKb5oBiHi5ecPzc8
hseSkqIL5ugg134fHgPFaNJaYXEGL9wOx/J6Rt2UbVYy9LxN7PRn4hfXF0f9c2r9PurZQ7emIGkV
miUeWvJUO/Noh4NKYKte7rXd5uJ4f+5863jMYYUKEySvsyUjdYaeN1yvWDLTofBMCLGLjSLRu8Tf
/nIG8TlZ8yrulOdufW0agr3SeDCjN7YSyoxNk6LCkZVOQ5MvwfyxaA6LKkSDbVlcSlj+GTTymJ9G
P4uqRGqebTeFIrcDeoW9zIschI+Hf96rcSt4f5+7lx72bLl0jSoWSF+QKfjgXGDhKr7g597FvNaf
gc76WGxCrA+c4M6Z5h1gjrxTtMWBtmEvDq6Qj5qLwocZWl86I//c0X8f62w9lAk67X5irNFWTCKO
wgtgRm/ouNogwsduiLsWOJ+L5PwvAv7fBz5bEklUZ2VbrQ951Mgflnfpfi00YdGyIvL/l9zd7+Od
7e40e9RqJSqLM4Fshjhpo8VFmTFcujZ9PSf/8/HYXX/fYCZaVwIw+SAadvlE2k5gYrZwAnsP7c62
IRLAA+vCoF+k8j4/nCyencvxKIYINniZrctCgCRys05P9Wi5K+Ix2yffF9ckZwRl7A5x6oXhvwhD
fh/+bLsxENR2JJbgkDiDo9otnSD2mv+td/oVDSIXMa9fbqf/b4EAw/79HRvFnKiYUoFB+Dm7BrTH
+EftaM0GbAeEzvzt78v+i+ju98c7W/fGUEszbBdAHKfgms5F1e5uyQteI4CVb7On7HvwAt3hyrwT
DhdGXv/y7/HA7yOfXa1w+hOUZH2x2qamWzpWWle056fKQ/bjjJJ6PbjI1dxLjr9fHpIKu7kiQrPl
ZvD7+006ulNbU1oca4BLaD2gyER7mGwuPN1XS4WLqmyp8HKJKM9mraHFqQhAfk3uLCWWWJuVXrsa
NiSaNzt0/uwuztRLQ549GVmcpKqtbA2YJQ8LRIQCkQMOyfm1vb5dvBh89QE/P+LZTG1LPU1ik/G0
Df3b0/d6H+4NF0jaYoPcoYUWU5KLp/+6dZ7Pms+Dns3XqYTJYigMyp7+Hn1UBy6wbrwXbrqrwBtf
ojtrb26zU3hfb//+Rf8MX/Es/fRBz6ZrIfbZPBY5T6u9qcOxKV5DedvTfIbk0P77UJde7Hqufc4X
DZWsQbQgWG8rPAiV4ZQJ0Lv+PsiXL5IiDNGxyCqwzl6kVnQC3VM8TxvqK9UEiq1B3gFV9wApZFMm
M23YRnhp1a+T8I/v92nYs9dY/1/Srqw5UxzZ/iIiAIGAV+DbvJftcpXrhXC5y6xi33/9PXLPtLHM
RT32y/REOKLOlyKVSqUyz0kiorMZsP0eQwznvFiUXiDTAPNxfpBKIa1tduT//xgprKRjdTra3YGW
/dS/lSfiIx8HMZuLKWhOXM2zDmz98XF7addRDS5NjGcu0PS8/36Y6sLgeYhHFXQCjzfoXYQOEpju
rpuhlrXPrNRP4ZZg0kX5TTVMKD69x1JUjEfYLbA6tEXuie+AAczOMUWMu3L+Yh0wcJsbvhp1x3gv
O6tW7VxgC6sLQRzHgB4ryjkEFFdofPUrPehA8SQrsojyr+gn41YiEVc1TJeoYvdCnOv1EGup5it9
m/tDEfT7KcLkCtwabIJtnh8JiasjiG8ViEFHwzmoTXNwQzrl5WSY5bkWxHwoHKO8edrEhywsK69V
og50GB1m8jrCPAyAgvWgAR+uhV5XNCBO9BBa/B8tbejQmE1/UddKfjHbbXMRG+lwUnpQ+sxJ3u6D
zgJDFib0QFESgGMWjQw32y618liGFTANy4bkHy49IoEx04bB0ZNY89OKX6qc+djgic/pCdrBlUPB
e/TZnA5e1rb+XMcXNvjhJGFpNWIsfoKQZTpJjd7jBp8bYwfGHlxQ7bmOtszvrKfBKQIP1hlBJ/Gx
hZynJPauJtQL6191AhcRsRkwIpRUf3v5tKNeSOgDLx52z2iu9hWdPshLM+ug6JrE4wwexbXXJ/oF
aFUaOVRuifp6viH9BFM7GIZQI+W7qryUHTCrUR9Kg1yqDvPethA1rKwycH/veaN4BN6tdse0aLft
Ra8yMmL0NVRo3eH+TPAfIUXoMZIfTxlM4gUKnsyGvzBJ4WI045D90L4RdIrwWgGIHS/JPTxqH17L
TvA1L8KrIXqRUG9CdBTuEFDvq8vKmkF1n5nVVQtNWPSDq+M+BJnDjmBWBMxJzXxjoywm8d/VWLmE
FnIyzLVZrJsnFQlS9VBF/R/Di7zkGvRGXMEtKl5CdFTm0grq66p+WHV+GuCegALYa2/WwpH6oqnC
OkA3KtekMLzcr7439s42fNKc5/WdjVQb7VbQFXfVY/Nbja8L89AYp3w6k+aIa9f814PpPz+Ff53F
T+lq00G6ip+SnPqT0fk6pIb+Jl93tAP/BfHe8em3el+dl5eytuC18wLFKfDmQ67UxIvYe3CzSrtQ
0WqcxoRiaLXynPTUgR1728lXHcyG4oADL8NzlODjDWjNogDzMX5lJr/NsMWI3njmlN2RKc4tyP52
VTn+tQ25tnWNBSR5b5jegrdMtwEZ0/sm+EVGWehdXbkFgJCsVSoG6INwQG26sUDixTB0D5bM8Pu2
GWspLn/Bs1GcMS3NEfaHFow0HIYZK1ec2y8V6GJY8zPPkCB1n8iQlkjCN8LwNiZuQiBpKFLUrPIq
9U/a0v22Peur9maP8FmUMJzbqAPKQJszxazOKwgvjaV6tw2z7nBvMMLHwai6zop8QiYNpqW4Lc6h
UA3KdrAJk8ad6Z5htH4bUfahuOGLXVwlpCiNDIhT2HrgoAOr9K80vY2za7V72YaSraGQ42HSXUEz
P8pJI2E+zSyw8mNalhCJRfyf+RAiF64nHH4GxluThgJGcZ673naN4hefGFQxx/Q1e4QAqIFbDPRK
WLoMA/Fg50TzMPh1HJlosMweIVeqh65RwOfJYQr4AuYlm9+1dlQx0/MVez6U5BqapkrWwp6aUFDM
gbSuH9w0kuzX1VzobcN+KML1ahEjrwaMGkP+Bw17j2bEnrsJc6i2vbfGeWeA72zqbH/O+qdohuyF
A/r6KtMksm3bC4veo/euTwInnTtuLwEl4VA/leDCM9pvpiFJuGU4QuwAB2XSxyZwGuWHPTFcam6S
CswRxtc8H5e49waVIVo9ZxueP4Fptce0BaihXTAKuFp/2nYV7nP//x5D98t7pCov1Xl2gGSW32r2
PUvanWVUXgy1dqfCqGZ6Dg5oSQ1etoz874tIFYe2gWFWLGNuRmAJjlFoeLTVBnyJsj7r7UCFh5P3
SDmYydDpCaQWs29mQP1ZvQ5q5UtxShevYWAnHKYkBQpIAsHx/1MHl46mPRpkkuxr2cIJASS3cN+b
SwCZ8wsBN6ShPbTt97mY/G2n4O614RTizcrOFQfM1sAJcRHuqONm4Cbdhlj9Migx4WkSmnIohr7/
Mph4zXs2IzualTMjijE9CC72iO22UVYNWaAIC9YMWUkHHSgMQcmcM0xWJlCq3AZZPXjfQMRutVQt
Z6u3AOIoe9AeH9iI4jHdOSQ+Zfp+G0uybGL7CmWdYkUUWBOm5StosXQhA53GF7+OqN7oNLQKlAyd
scoM+cEgdMvYgKzHIPGzVX9erJwQT9swM2he8JVLbEgMdTgQwR+Bh39Ijm6vm8QRxId/u++HFjw1
2KIYi23BZWKUstqpzBj+6RZRra2CoFBbGDPYqgcVhjwL3Ni6Lvtv26bIXID/jgUORlhJSiKk/Rl5
MMFx2YIeKHnexli3xURXiIqnO0dsy1AsqpWgkEJVRweZGHj3O/BeBZAPGMH2tw21vnveoIT7RZZE
oPgIcQDFyg8TBEONDkrnDkwEt61R7LexZGYJeUIQWmQO+O5RoQdX1RcoqXuoN0RKKHE3mVGCY0Ok
pzdq8D74cXxJSnAGdO2urX4P6fcmqySbaN0f3haQu/7CH/JgIkyp4A9gmAVHFjjNtNyNY0PynWQw
/O8LmAaN+UXNA3Zc/HGMIwMDg/QdgN/1P5w76Dn6r9sJrs2cPE6tEstGteLcAEFnoNZ7K1UukzJG
XAge06A55KX1Hbo7geSTyXxDSBVIxbouDbCM44DzDkxZrPV0jK/HtP7iBxOOPlbPFohqsJIMvH2g
rHAhpgJpA1k/s+yDCWefndgzuNsAE4G9Fwo9B6O0wf6eS9ZNAiOW7jIVKSpK78gVegv6EZ1vTSXo
4yoJjOTziDMwES1Cg1ZwDQXEc9l3p9SgGHYZQj1nO0TIzNHfu7nZ5OAgA9mvz4oXBaQWRAPFDcZj
v4YixIe5JPpMXp1tjHbB0IM95xIDgLttFNmaCZEhhQChXuuwpS2vexNTnCBBD+h1UUjakmRrxv++
CA026oeFwu/pQ12AUOtbS0vPgjLi16wRgoOiBknf2DiTKso8zWEHDRSQoDT07fRTJ+w/YYgKoWAE
g3ULLju4dDx4Kv2h5eglG1+2zZEtmhAF6tK29Zoi3qQT2Cug44N3KS8oa4kPyGCEKABKmJzYDNuz
jcCBy0l5IP1kghnpS9aIU3ygFnKyOsGSaTi+O2idNLWJ8bhIAiPxaLGBAh3qtRMq3Bpz9I3mgeun
TNazal5vmyPDEaLAbNrJUA08doK9vUN6wMzfLYTpQHv0NSAhEICCkMRqCi9gXFmiAfkhtGoDsK/L
hmQlGYklxALo5tkD4TchEx0unYJpjPkhMiY/bn+geLfftor/YxvnuCUEhKii0Eqp4Q0E9IHNrFxS
pkoGpWRfiP99EXOmtgijcQJEBDHBUd2r7WXL7rLibtsSGYwQCkgHIbMZGjTgygKhWvIUghd86GzP
HiKJJ8jWTIgHGLIMHMI3aojwRrq/kvB+2xRJJLCESNAlVTNbOkypRojWguZmRp7YNr+2USQLJjbo
j2VXtTH/9FOve/P4ALZJvzfOEzDdfA1IuDegw3vsjderfVd7TfwMHiE3aO9aJjt3JOsmthYnremk
Bj9Fg+EJvPAeQaWiTWXvkGvrZmKCnIBfBUza4nQoeBbTfLJbtMCYt6MCxn07AmMdhPjUTNJts0J9
4mA4+A1K8GmMQYNpcWrArmLH12rLvEEtD1WLB5fcAa0lXr1vDYzEzMl8m1bdb2qPe/BYPZVgSUWz
PDjRQvCAD9UBasMXQ4Mhk6G8K1mOorn9/X//xstfKuyJkc66wlQsisUeyfzsTKgog+dXmULJubIW
HU0NErm67VA8hQpLYlfdf0o4U9r6iYNXwZfZ/BmHN4Os9ilDEkwKU8goYQIP16gQkYQdq15FxRoh
OfptNrLZg3WnejNL2PJaMRVW1wDMMW+n7KrSEz+0b9FB7m9/J/6jxXi/WD7x9E/TrI8sEziJE6CO
8800/wT6XQIlGdK2YLj6sQ0nMUvMAswRjBaDAjgV+igpe4BQJSiEz+P48Ws4QhZAEiNFDwhwqine
BWbkT/NVWXM6f1kJUWaRkAZMQdEggQKSBpLpxgLDpN56RQIGsVRyCsiQ+DG0ODf7TjeSYgRSxnLX
iR718Soy74dCk+wo7lpbLiGkAGPF0jqDarlPaLtrEujCQDkvxv8eoKGCwAO5NRmnk8w0/veFaSpm
CGw6wTQLDGoTvaLqi21c6PUnUoKlswuxgibQBTf4u34Q3AT1Ta+2yKv/xNPz15xPCBQ2BhVZU8Ka
sfmpmCdIMR+G9ElFCNzGWTveluYIMUIvoQYN/nlcrFNIqBN0EuR3aSHrv5CgiGkBdDiJSTFxhcoO
3I5T4yW3XHntS7aI03qkqEH/x68HefCU9/ZOhWqpFlNJtJPZIoQFdYjjDlQYyNTQTTeZ8GsbxO+g
vN82RnJS2OS9O6cNybqAl4lidfQUxIKUPFcUUg3qXSpzNhmWEBUgRgPWS35QjPTZGC+7uPPG4kEj
aCKwZa/gsuXjf19sU0LLUc8JsFIUYWez9mtIRZTJw9dWTwgGse6gDM/PCAhCzVEB3hPwjIJ6Mqqe
JiqpF0gCj9ikh1mUlpQEX6qEgpS6U8MM2t4YzIgsiX/LgISYEIY1YUEOo1hpeNYI+S2QUhfDTRRL
Vk/2jYSgUFaZZUJGCL5nQGMcVYPZSSBY/LL9jSQojtD6VTUThKFNpHcZJFCm/PfgZHu1pJJ9JEMR
LgpqZjljxTNrE2zHlsqHPVUoqW2bIvkyYn9ZWSp6Q3hMsIwGEnHQLqhDUOgf9PozJZBFvBaJFQyS
kLYpcY3D/2LEEES+k+WTqoOkm2xeRWaUEBXCkSl2x69YYXk1arcEDTFGdU2gNvq1xeNfcBER0iGM
aMYP7hJyvpNz0VLtkBQ/qlo25iMziP99AVRXTWRHmNLEU9YlGg7AdPQyQvDHwOz4tkUynxNyBG1w
oGRfAYgVf40gr+x0fTdY5Wkbha//Ro7liOGg7mO7j7FuIQj3tRmc2vPDNoLMDiEOtGhY0nK+dzIF
WduEAmXCvACCdtsw2/eHD/1KGIuEqlnAYQzqZmA9HjOQ3B/CBkOLzrEED+c23rYffGhcYpOthg6/
V2YdyOhzCF3VeLtg91DtliCtLiAI9NGbz+fKPuQ9tWNW2YyWr6666e3amwbFh2jYZ9xtgSKEuFLX
ycSgAOzT8q9R/V1WD0r4Z3vJZIbo77cOxtWVIGdcSKj4PTeROzQHaGdK7Fj9Lgs7yHuQbmJj62QA
6Z3vJn2yIUpt5qA+gqLVtjUyICGygSKttGcHCxZAm8FIHyrtRR00aIXLHnpkQHxZFxGnNcs6t0oA
6c1zPEOHJj7QIoHuiSKxaDWDWywd/yELoD4foFvbA0gz/zJq42yEdJAz3jYNiHDSThJ4ZFYJ4Q0y
piYG8QFmzjfN/E2Pf1fRud1/0eWE8MYwwlNrHbzBtL8P0R1F405XVBKXk/m1EOHMYPqPJ8yQ0E0i
DAWBtCWXTWRJFkzMdIqhMupk4I4931T106yAI9/CmAFE5rYdW2KO2K2dKlB9R8BBZMtUT6kxLVuB
vzWW1StkMEI0ALWDxRKCBjEj0d2i+6WPkZ+Fd1+zRYwG85ymVAFIFdx1mPE2MgMVC1kdWWaKEArK
cAaTjoIVg3y1G+GVVIXW2TDIOkJkMPzvi/05Q6eiUXQYk2ZnQZx5aQnBZFmQlrmZEASSWmk7dYQt
dVOhNxtyDyzcG9lFRz7xPma+RRtHCAAYYu6HXgVQN4IMuL0Pu3JnqHfMvt92gdUMZ4EjhIBRgQp4
zfn+tOkhMGu3cgJ/G0H2XYT9b7C21JQGCKz4kxAIl6A0ZVgSM7ZBiEiRkFQUA1YWPr42/RhL0IPY
YJr84qEGVev3LgbtlEbv+NeH+lBdXOYawf3g22g/fGXFiNhsrZemEbctVkyh5lWrtv5U5t/MSfai
vO3LGEh+b01IinSyJsA09lXIjjPkJ5gGkXdZT63s23AXXGxMqldFpXBFBye6NdKbCLThNfp3t9ds
lTDibcMQsc0a94GkzPgBQEj7ooHWUI+fLcZuxpmdRXb4MHTqWar3/mS0N6YaPEGQ8EuOjhm793Zq
A7FpUOIXBFAXtuhDkBT7Kn3ctlO2mEJcgE6APrUcpKmgqltAFQwq4o0jk1uQwQhhIWmCxmoTwIzg
lg4TqN+hCzZ1ZG9yMhghNjgKpNp1fjQkbeKbEWREUakyKln7+HbqBgGJ91+mpaaDHgDQcDEN49gm
gdZK5ea4njoFhYqtJBZxf/5wafwnpEI++D3amA51CokXZFWxea8MwbGaBgmEZOu+bobFlmJJoigW
g0ElfWiHF6oUUIc7RoF9+pK3vc6nLHCgKqwVCj8d8uB3hRkMZIsQiJQNtMs+D1/QBYqpd21sMVCU
ZTE5ix0CoefbyDrT0/SeQWdOEilka8d9coEWZQHo4hHb/Xm+KVNoE+fPA5TV1Wb4UqZIXulvF0Ad
lBtjkgIoQ76j9492qkJHy/miOUJAaJUiyaoQKLSDzGaPHpfyMmC/8k7SDiLZqiL3cDI5Vm1yst6c
3CjpH2YdCkiQfsLdcHjjeRg6NqYl2DJZsToYLd+nw22YgkzfurOsh69hiJEtjCs9pFgvxgXaIeI3
Dk+FI6PAWF2thSVCYIuhf1VCDRLXEQuyuqrjQS7JJbIi8urGeUMRax9m7qR9FgNFh3hvbmpeNZwC
lboDHon18DNt0OhVB4cPqKioKg7hpEVjRVGMYD3gyDFp7PHHnwBtop/5QG8wwtIVPV6yKJ9dcibN
i+gTKopu3Dxug6wGgTdbxBOhN0ifVnzOTGHglIKMHw4EaDdCttiSmLP+jf4xRzwN+qzTA33iibzx
M64TFzVfbwpS38h/aZFsGktmlv4+to0DGqzNAWaFFfqCzqzmJTG+6bNsmnP1hFusnpA5jkmkJRnP
gzXa31pzcm635Of2B5Itm3AmxANLY8ItKVHuD9lVEP6ZncIdJkj1SqtiMjDhSKChlTg6dzkruoVG
Yw35gcG+jUYuNnu7bdd6YHhzB/4FF4dChTdHNvMJ1bDGW32ruky7yqBo9jUUbvACBcqqbHD4GJti
Nq5ZgsXQrtxE+bONInMDIZQyLcScIQMKc8qnbp59I6o/Mci4iDmvgiELQ6ooUXRWA2JIA/DMHPU5
2REFPDGJZMBV8l1EkgSb1pBT5hOGcTK6YfsLg1NuPd5vL5gMRMgMLbOkvVHg7IkhA1RooZdA+rbB
mOHXYIQo0JVZ2gQF+uliG8PWc3Zo0Y+o95EkOZTsmlfWk8W3iZsIbMgFXLlEK83oYFLOydyknqAx
ezNp37dtkkQ2UdpustRChwQkjjqndPXhkrQZmhFPjazTnvvsh+T9LbTp/BMujCpTGjuQB0DdLbwk
U+SO4/VoE7es7uLB9qA9edy2S7KHRP2XyIyoQnDS+SaDbLY+n9WGDELmdUIwMPCcnVTc6+xoPted
aAdhzCOabiWRbXVYfbFXdSEcUKLotRbypQPpZ30armKwOFc+013lwMV6mOzOL/MJIVNQDG3SdAMO
2Meqp4WFq0ffHWR1YMOS7CgJ0qt+zMIr7Ghsw4m7emEWrmrcNb167KuLniqSPSX5VkSMEBiwNpsA
QNWEm5YVeyaF5ncse3eWbF0iRIiUTJZu8POhyF768truIOA8/gqaUyRjupStnJAqNHQey7gCUoAX
1J7WnmE/EePeTD5VSnjbuERIGOq20rKZnxQBCubjHKMoAm1a/Wth6JUxbeEIzRhqA3R0kSloxo6N
9yr9TR0GsZRJkjbKHIGv6wKo1Ug5zTaATLU4YzHuQpRczIEs2ZZ9HiE2ZIGjNApv8mfkfsZs6Gxf
QQgJHab1F3eQEBziWjeZwZ8aCvRagQumaicfMsBeZif+dkSVrZwQFWYji8KW88IYZQTVX0hL0heo
rWyDSDaQOJHe5qk5hvz+UI2/qFK6YWeD8OgHs29JL7sVS76ROJE+T20y9AU3KLmzqz9Qqtopeu6a
puxpSwYkRIVq6hU8ciL4JOYfGjVncD93jv/Stfprzm0IQUHremXM+OsmVOXvUJi+UqfuRTGY7BFa
4griTDoGatN45K8CeZN4qhO5GAp0MZIs8W0ZDP/7Yq9Os9oEAT/4suJxnP+aggky8p/KT6kNsh4C
cluRFU/NyzTs+ZtAV8d7Q0+gZ5o219Ok3m479rotbziCLQYtmG7nwCnRTtzQqxgNQ1Ui2T18C35M
st5AhODW0YHFhgkQa9B3GNc4y9Ro1xfkUNsUsigtimSD0++g6C2JDat8jigf/LOMQrzDWFbPcv5K
UOQvI9pgwMXq1tEvkr7oELefHhMdBKXzeQ3eh0+sK9SWqA0aSapRcV2rwKig4Y0y3QR92DBxY/DX
zqGsuLlKtsdVnf6LIywt9BNZZbRoXstOzQwip6co/5X7EF4H154TQVXD3P3Nvi4r4q46zgJYWNmE
NjE6jwE8osypIBnjiVlpfmqvLWCEcyTq7DrpO6yjnqc+M3/k+ujZUh7p1Ui4QBHOkDDDUo0GUGLt
W8x+kByU2Ch954GsertKs774XuJgB4nyIDJ5r7t61vauQh4IGpBzk6JSDJZAkG0e2t2I/4sJ8xk3
n6j7DeaOv/XzvvgFxaGPSU3wU3iTbdSpj1kTnJjSXkbGp54d39ZWJJWdjUYbLQcwlXY2RT+tcUKF
InYzzP1tb7nVq9UCSDhl5lJtCOEemdfoDYy1266rJa/0Eqf/MPNZ5Wh35O3wxEzcBtMXTm9g+Zjk
vFzNNhaWCMGDM8FZbAKMExtuhN4ZI0VZp/2TgAclqUcJmswoIYTMPYSzX4mDBuNx1olr1k/S9/rV
QEwdA0cZ5hIcKKC+PzPHMnF66jScnFP1IGfgxhA/ZieyU89lDK+rT8MU0qegQYI6DBU5qqbRdGaW
FSrIr+e9vot3uNDrJy5jAOLPHzIFnDW3gxSMphNowIF7SQiEvT2hKT5oVT9lqWuYv+tA9tC8Fp2W
CMLagV8/6ileGEECZz4G1c90Gg91h2HQT7GkLZGEOFhQ2nYW/0ooUnmJOu9oaWIYg7itku/+9926
gLKFN9ogGxuj07BsY/g9gzBB63wmHlga5PngcTrE6gQEeGNcTMhtfB18eVam7YzgE9VK9KHi9ZBa
OvhcxeUiBuZ6Jqi5zClO9qrL99kcHWy9wG20Pmyv1yq97QJMXLAk7ftZdwCmnOcX7AoNHPNFPO7K
u/BbeYyulDN6HoFa6Dw6r+6Tc4hPNtd660rlNPmqvcvlkGtYBleV4Qy2ttj1YLc5tNqVCurmhWM/
1h14CTUoiLmNZuXM1SDGcExTpzyBFijZjZMyX+nFWL1sL8brt9v6FcKms2ZSK6zHr4hOwaE4Kzzm
dfvyqpWyCn/Y3dxceBGUdKAwq33oCFeH0Q50DeaOxU9mDud4ypTE33UI5PmWisYEiLy9D416n2q1
gZAPPlj6ywmdb00im8b9EEFerXiDEA6UuQqihijqiLkQ8CDETfFk5uTRDlPkOKyQeKoMjP99cT0K
5wFFhgL2DGYZeelc/ewb5TRZFb6VLmNb5B/6gyNYb5YJjsAmhUZoaBt9fcLkag7qn/Gi0Z8TXdup
qSWx7OMpJqyjEInbRh0ZBtdHiPT1PvQH3RCnGOcpzw/madvFZV4hxBYNFEaWpWAVO1zHmDpfl62s
w1lmjsg0ZCn6gIsszElpDa2fpM2OTdyMoIad+ws8yWmPA1b3TMkLEJd3OoawYqXApGHnJD+2rZX4
jEhGRI1aGZsZDqpWxl1ZtV5AusOs6p7SSlI4vm4fHAb0/lyswsF/hXV1qsEwGcZiULWuT1xqlPw7
qdEPWRV3lTcc8YEpMcZYiRzgDJ5tuigjR4PrTI7LoEBsef0u1kyfC1XHcvEWfdvEV7qCxQZ0Op0q
IwM0CNifjN14fDbc4PlfKsWs+unCTv5jFmAlDvJuLvXRD37Zh/amwStABP0dsFbhFvMqTiMrzn8U
UxKWVkj0jdCeSlDBjcjv2ouo97rbwvIyX9m1EBsZH1S/PGsaPzj/FyqdsqUVYvUUWSzGSxv/qqrX
3ue4r3V782zyVbf0zJvtTbHqQo5u2KpDNQIdvvdLi87FZLRKMvrJqB/0rNkFKaSbxodtlNUowCFQ
qEAbJaTU38PgFND61o4ntB1XYOJQWiO7zwfH8g2U63ytDpVdrZS5x2Kl3Ckxy75P2J0oFk2K7J3i
YzkDn9bWHIfalgnWYTEiMTZOLKOAbXY4cnEdP7JdcOqxX4h+wCXZNz2Uw24lK8AdRowJNs/fDaRx
Ntgd3q9AXI0pOOQYBlcO5v5vtZzGn3zoke5qKMnrktoe/+c+wKHN16LUQhIl1oYSRes6R1NG3y5S
66GiYe+ZzfxkVZpyMioSnlWKoX7iOLENqH2pECC1cTd6byJakyYnd/CR04AeUyvbF60EYd2PFhCC
HxUM3tUEKfbCWXxkvyK/hWKk5s2X5UGq9b0WdZbmCFGctH3CGMdKa7fbgRwLYt+s8CAyg6lN1Ev0
Y+7JJDVea64fvpup2g5kRyExIZIwWToaYvM8mqBRp3rWHte9jEJsrHWhOMhlOIPEU4q9TABsLQrY
C1QhnepTvWIq/3Lm8LPBw1ARnleR7IrJv82WaYJ7UKjbqGkPkFi/1pzHGGW9+ofm7FJUp5yi3W9v
uNfX+y04wVWiLrZnWmEljdTVrq3OHYx9cBlf2YMffLPN8+xUn4xXcaX4gmGiMI3dEj3WyXHcQa1+
L5ti/fiUzcMOJqx024D+jyNKug6EzZlqT0jBd/OeCy/HkGpxvGbPc7v6UnaJWl/tNzjB/EbL4h7C
y8jtzDJx+9w+K+3eC0z1CBIuPPb0B8XMJf2cMkxhx1ghCtVaPo4+up8gSWMP/RnFdEu0M8hAXU2t
dYKuX0XZgxm0ldyTP1Zk3q+vyH6rVfowkRLg6pnxYnjpDpwVwSP1i9qPH8vQC2VKHh81ggVE4WEd
NI0TSG2wxM2uPkWHcc9uMY3oK95wo961O9Wn54rfef9CDI0v5Eff/ufjinq2Y5n3+WgAWT1Abfqi
uhoOeGQwdg1iFJRRySF4RtN74njDdX2ZXWqSpGE1Mr65sikkR81sFmke4d6gTJ11EVRpvlOKQdan
tb5jqIbJYoOgCGALLuw0zKxBNM3Xl+zH+3RXQN1a2Q17HYHQGgMvO5D77aixdkfAU8o/kIIHzzXp
67AaRn/WK48Mf8rsioHuvu0lO2U9zr8BibOFlNDENDlQ7Q87+6U7dOFZ6o2evm8PXePFEDCTC6Cu
hvkFqOCwqmMnahJhi/DMsg++W/viQKHvTJtjySCMbnoRJNjc//kNmO+TBayQvjfZbGYTg61txLw0
PVQq2uHS85hKrl3rIWABJPjlQJwQr5xwmNqntWvt5yP1lV+I9y7zp6NUgUniLKLuYkwsZWIq4IxD
e4p3s+qm9YU5vVTQ0Z32kHueTrYau9Eu6fzPHScLW/m3XtyJ1FSdSscCOETizNvoES9/bnpofIyR
zzvmK77sK8q2o6j33OVFpZsZPiO9nPf1PQZvfbCyu6R2McQBQVvZ29HrMMOHKLcwUUgYjN42Qofv
/+TUnjjjSKcPvnZ0diNSvqhGbdptTMPDxDHwk9GTZUVSfxICEMRlrEQhrx94gJptcQAbr6u96LiH
hdL1XQ2q1IYiIoFSnSGWkoc5VaF1gJtYo82MM96HlldnZdj62yFuNQhYeCWBnC0xNDEPCZVab+cQ
ZRA7Sf1K0aEW8iPuJCfE6tZYgAgrZ+G93aYGQDSnmC6j3HG1+RsG3fNjP5eSmL1+KbA1G1SAqMBD
4e/9VgBb3qD1tBt9OEpwMI/B6Yfh5ijUSiXP167m9gJJCKBmUetMLYHE2xEV201eRQRtNzovOuit
SXeADE+InEHddYqeAE89y/4qziJInhq48MSP+dm/qOmsXlFtUzfBZWngAiKET1vNk7lKsMH5xdhA
taPwEugcKy7fb7z+yGSPG+sxZQHJN8Uiio1ObOUtj9iDp+3j0I288Qi9arT17awXDjnJblir7r9A
FOJmoNEQVJJADLqnGr3yGKZzWzASbm+y/8cn39aSb5CFYQl0G1X979CR3bBdf3xOT/reOIZ7mUGr
uaBtIz3SdRsSD0LK0ka5Ymph8/cp1Bza47CPjupRFgwlMGKtkUQdsdLsPzD5vj3WeOuEbPJRsnCr
TujgqRMquDqeKoSg3+qJVtb8UP3bCVHpu3NuY2RG/PZLE+mNe9UfoGWDm4lF8XIsRKqB5m3aVEil
bVWfdsNcajs9MA5V2DNJ4H19f/5wni2ghC+FqfuqCzSkX7lpxkcV2qungXbqlWY19NSXtupPrXav
drTzlIHGZ0OPSYt4KtJjC/oJJRjaq6HSv6dzeIuN6rhkKuhVXoO3eygblF9Zmfqmkqh4JaSGZ+aW
doB27INKndRN54R6hW0qHm2VynW0+DmelOhkpETzkqL60yYG20VQAvenUVfPolLT3STttKNpYsp5
+yPzXb2xEGIFzp6iAAQOuD84GvumGcVNm8r6uFcLuLaDl1mqmSiDifqo+VBA66sDRpTt+TtK45Fj
dAdaDbd/GXy6ry54mgRRem/bttXyoqPquJzBhzUIcr/f+aVjZ03Ezwg2ubz+n+/ZgSW75wnXlvbg
+MpFKc3s1xZ0iSlEbqfJWAmZj9HHa5unZH/SMNlvm8W3gfjJlghCoM4axqwuBYJhWY/psM+q5Ndk
46JiQHhPDdE6mkou9KuImo53YNUwEdaEQDBYfToPrT1iiqFPvcBWogtFVYqHLKvq2Z30cIzdYdSC
Habuegn26rkEVuR/wIWoMI5k1uzewmPmhbaP6C7dRXv+olJFh8RN/cGVRfHVXHOJKASHVAXvPp2A
GNUnXGDuy324iz073ZuTixPqIA20a7mFo2F7oBROdEccC4j6PCCxZfIXDrLPfe088B3Pvq5OxtHx
x0/kg0swYVPkk6V0Jaf/VxLrfBipB6L0uq49xhqJo3K3+OCoyGzRqoxDEQLj77cfiiIDXsCd0S+1
4b6eMYwbNczGXCnBfb4M91Yme+1bPeudBaTgLE1a6Yph8Fo7iY4g+zxjB5Jn+6z7XQSRF4TE1Ybd
EOk3cTsct7elzFrBa6a+i0ipA5phxEyJin2aGiHIzpNHnWke+F4k0W0tr1+YKl5SojnRigzc4qCW
+xU2N3EQuVP1GGSS8sjaoQxVaUxs46UEEUWIZwP0Xksa4QlMdVr7ysC+cBmEjI5OV5LD9gqub7wF
lhDZnDbQQvCVjT65dq7jI16DkGNXGMnxmZ97sqLBqmV4IkGzEFS7NSJ8sNro8jQJcMsz2I+4v3fw
v7Jx0NVvZBBKCW5DGpjY3+8A2wTfFjjtEESc72VU7RUolSaq6YUR8bfX7jXp+7DZFlDCd2J00ivQ
EfAiBOSwyVlwif/seMOC8h00cCDLIp69Z/f8Ra1oXUjSydZzPVIvfoLw+RQydEoV4SdEp/xEz8i+
3GvnXAe730HrUx43+b/30WRLdaDtjsd9sR9raMPaYhF/i/4/0q5rSW4k134RI2iS7pWmWKa9b70w
JLVETya9+fp7srUzzU7xVmq1D9qdXUUMCkkkgAQODmgaKLV+PdtQ6/y5blY+0CH4RwiPwwo1AOYl
BppAPzawLgcv2uc79J761OkqNIPQpbxoAr0TrnTfTJvWkrkXbjik+ZAzFE/nWcHiIe55cYhhXKeI
9hjisb/UB1yLIJ6OZbjXRGTg27fjQ2/OdFsLc+1ND73tAdq2qXKdVpUbz1hPIzhh9m868xl5nuaJ
gOOxAmr4vbasXyx7XXaji3mn+TMyXld/EMjbzGZWX5Qz01qnQ5Yy8EnrG0H5kGE5jV8HWTC+fjdB
ILQLAWOIb0dtfyvsY7Lyx2+q6pptAo+iGJgT+OwPhjoZUUiAzzbtpQtC08r3eEvqt1MD1hq8F4oL
e0rM2CmGafFUQCadrmhCQcq/GahWP4ILy/USaWYeGgjLNWZmIlqD8YGiT0QvpKXZDb3xKDjwTS+4
EsgF5dhYyiFXkQfE4SU90N2hcm1X7h0nO5Qor6F/m/p/2b8FGPTfw+b8e2fSsGwyHPbojmiKOCpS
xyQCdDDDsITi95InLhNt2BYGeDTThMdXASTkbMsuDAmvwG70Gmzd8xbQMifFXpPC79g5GjtWP35v
6kGwMWbje5oGkke80i0ZUE3ueK1Eq2xzLkcvybIJ8cWaOl8bSO9YWCH0TAYanmotTUTBesOWTRRI
DRWeV1FkwjmIZslIa5JkZAThPVnGS1s/TZUqYxnx2DuqtR+ag5qlu5CIOEG3Ag0SERkjRCgAmoBd
fb5GuS5LutZBNAnGp3I37YnXAr4B6C/KwfZB+I7c8FCf5HGxVa2XcQrbd3nxDWgx9vS59WTUduLj
KO5liKRxNoQNSSSkv6QVV0y74bi4zClRVPZFj50NN/9JNfb36+JYVWul3UO1Qu69fL5YdC9sB/+8
B2C/mHN7n4Rwbg/dAxsrsiGkUW+mHNz4UmaKRl23ZKAzKeMBhfk54Ik+K1LYKl3iJBq9dMaI+PQS
RblAiw03xgDQ/0rgtOgSw8gqJmHJ1NsmrR0rf5AKY18NRBAS2W/lz8tSVBsoZJuNk3FVdNuqQzvp
pAEbMiy3ndvHrLeP2I0rCATMAf4mxiSQZOLhqfLzk2k69qASQiOHIXiWfbOfd8bu79A7gOx+yOE+
zRJrRY7teeN7r9PULiSFdQRr9DtRiGlS71fPSmTZW33dT2K57zVmaRKD0XHEFLyDvlzeH0Ee6iPO
70qMWmXgEsazIvGEafDW/V2ry8VXuwR+PMNiPQ9bHGU8OgO6Y0nw2ADOUv1BzNm0/NXxcv5f7tpi
YIvJvGzMbmTgocqYCixlC1/x6Sy5WGojkmDxE2QQ3cHeGYayqI6qrzjDvivAtef0Owu1keVH9poJ
IVFbOfhaOo8nCeN8zGQZ0ltf2Y1fqjsJocVnLeWlceQ+yBcc7Lwvv4sq7Vs5OCRbAGUaiOoGP/4w
0tAodHMePa1Dy+XGAiRJxQirDtSQ4S6IO0l9SchdpGON4k71xLpvves+/QLOmnKtikutlBFmNaCj
gz6O3WK0PNSJUMysvSZ3rPiuMFOHALs1gkKp9WPLBWgNAAKRab/To/zuMT6OgzO1qQGzRNwsI6hL
9xppndqn79lVfVd9lZwWHaPoQn0dXHk3P6R35owFAddteqG4zO6FYZmF3XO/hjPKpZJpVFg4Ghz+
7KTogB/aQHITN0ezit1tYYPnvYNzRiTvmSs5jqwlhEjcgOUqwcfow/vBRJqHVyHr+Sd16w3VyTaw
fvl6ovMvJyP8IZuxCF1WiwBUqtv8ZKIVdcDopsqIndVtdpLSab7FtlrzWMKlB4McK39RhTUtCxUM
GevdiMZnexbpzGG0daY4nsGGE6nXQ3zFdGbNp5FSYDBFt28rsV3L5NIuYI6MvlYQN5a6Wt6SxLCv
2kkmftbZJJCLsPi60Gr5m9i7UpTLvgYTly3OIFQPs8rpaXaFebID6SvR1Oe2T11J4sJiWRBwTc8G
4lOMZTT6sqcXwK65DLJiUmDb0fVBZykufljFtXE9YbCbuu3+fGb2ztrzm0GvfgQXJMsmagwNa3SR
Ss++9aR0ewxJAGNbXRnutAPPSoGBgsQtDtmN7na+eezcDKC27EZa3K5xxZj7zWiG+jSa3paN+Uru
/AG4l7Sox/mHTfXYWu019muJlmkxN/Wb0rZOVEvH84XwxpwrCQ31HDL6fgjiqt/bs/yd9vMuTegV
nUpvCrUf5w96K6VD0wZsjhgaNTBbhp+0yrOTuSnnacrwBs6Vy6QBjE6z92Wq+efFbJ3eWgx3enk/
DRhagph2zk9hox9rqosWlm/5HlsGg6dKdEu1+TduO4fKkoYR0LOaNR9Us1S9uJ2zN60alJulr2LR
82HzvWcrhkwAN0cf+j1Krw6v0AYM7GUVpr6C5IphybJgcBd38vGa/4PC8FZeDAvEIAZmPNFr5u6E
hH1aYYEqPu5Eh5kh1sbvD00gunvvo/C8Ga7lcKHdGvpc1nJ8LKz0ypxuUu3LNMrVgBqd9ZJNw+wY
5iRdjX0dHTIpHw6SMqkns43fmnSJ/CgHPVFtTcrRsiPD7/Si21elda+gYL9LC1sJaBJHztBb8TVV
RxLY4/CGSr52Y1PtCx5LWA6io25IMEu3U5dpdmkrJYDYY2u7TkAXHtPOVHaUgjee2LMR9CX+2ooJ
EqCwRtXIxv9sShsM0v1guMaiycE4k9bNGw37JvrH2sAUrlqY93FaTrtxzIpD14Rf8jxFE6gua3eM
W2wg19Fpm6UGSwO65bUtRtUNw6F3MtqCvRf7qkEIt3Txj7SevtE27o4l5v4TZ9BAZa9LJtoeUWaO
joa1ubmjL6OeuGoMUtHGzr5Kdanu/usbBpNQdd3WMd+Ohv3ni4z/A1MBNpDr5axfYUnzQY2e/msJ
Jho7KmAXpq5AxmcJDVa7DakEl6xE4Rz0jXYagdEWZPSbjkJHuQjRHOgzvq0TR6GqLSYusbZc5eZt
Pt+eV2IzVcRA/r8COE+E5KTUpRYCWj+7Wi4yw9HBguEmex1PTXKjA4fDGgOAZtYuW0zwUAOSE9+2
p2gnmiAT6coF2kUx06mw8FNIs0PFyu2JiJh107uvlOU8BjBvS2TEMUr18IDVMUOrWjT5uu0EVzI4
b5Eh8xmLGlqUZHQlXXXm5lFTIy/EMl/MD7hKlx9y2gdTHjojtQ6yobqZ9Hr+s24+iNaflXsBtKEN
NOGIX2FdkuN4xyDuS2C86X7nG7vlEeU3r9npB0MQ10QHzN262IyNLNbYJ+xUN2Y4MXBemqIsdysv
WCnH93r6kFRYrAgpyfRQKXqQ02rfVE9yRi5i9TSGRnD+NH8f8kdTfC2Qa/EgyBCpZ5aZWa7mpJeN
RwcH4xpu5Rqps1RA9RJH3oUndAdupSD36SXa5t75XyE4W76aWoYVntcSfsScq46qX1kgTseO2f9N
CJf/ELR2TYsdrTk9L+19BBzUJFpZKVKEczm5PWf9OENGK1+r6XfAGxJFxI0sksH+fpWKLEZUhxHz
m038qOUPHf2eZALsvMBdWZwzwbtOl2sFIozc2E/pIZmEvkRk6JwvSeR0qQxmd/JxXtzYbR/pdf1I
UsfwrHss9Osv7GN3m91H14jIIq4skX6cC0kWySYlMEMe1qE5VT27RS7aJrn5tlpfLN5fSJXUZswh
a/fLS/uU3gyH7lrZx174ps1edZixI9Hp3A6wdcDmD+dtfQvHsL7WfAQHo3FsqEzD9ICkDawcKP8Z
juVY+zp2xJ0uwYHyO6tCo65bkPfjbhmdowyqm3eiReii6MND6erB0IqIOWDACyx38UovAq2bEwWs
DW2dMFYhcksCG+X3dFaLvhgFxScce8UH/DEJljLcYVYW6eeog4oJ3LPRJGp7M8v/LSfXNYvIIABR
TH4HkKYMJFLUaQQX0/SDlEXhgs77pRjrGSFnMi70qPb/ylo+RLJ68sqlqNMsTzpBjTG8VHbsuT04
rcc6PhFKeKKayv9jmx/SOEcsDVNU5fY4IoBH+q45AGkK6yzTw+R3Lg2EVfhth/khj3PKxpKZhpTg
QFE5xu4HN7prUShkpctpAfD2W9IHbNpJDMTcEGzJCnB8aFHiyc2PBCnykJWzjUd+YemY61L7Cvum
lflgl6BmP/8JN0x1/SbgWd56uaZto9mjN9c9XE2I4VIXLEVp6gA9oh6axl4el16yIo/UmRBUsC0d
QDogp9F3IFxISieQCKcstIJ34vsI+rhTd53fN8/zq3ZJn4Yneld55FnylDcR++/mEQMZ/o9kLlKl
RmHPUSihgrVcz/Sikm86enH+aLcqrjjbDxlcqOqbuarbEtqB3eLJfCFP5nN0jB4BvxlfUPi+iU+Y
2f8y7uXbai8a3N0KI5+Ec6GqjZsa5CcQnh6kl+lhDPrL6nI45c/5Sb/NHtqH6cp4zgPjkYgcLjs6
zg99kswFMLVk40JhOHpmiOq29pxG9700O9WwO3++7+wgZwTxvRVwEXZDFL1bz+ANF8Ohv+0v20vp
qnwOd/qlcpx8AJzu+vsGuFcFFDiy4PIIjEjncmBtbCQDTNsoxqm3IzAo1lXVPp9XUvQd+SFdRcml
mrK3U+t3F6Rx8rf6WF7HsdPt69SRLqOb+aJ/AH/JBCLzXITU3AqeqCUZoKDBax7DPJwPTFLFiisV
1frWt4IwKPzI1yNH921k9Oo3Wxg6NxICyLMZlSxgt/b771lHFDkFn+yEDiS2Yvm2ZQTRf78BhwBs
shLBqdSXU6aoaHt5RjYbbrKo1I8Vw3Z61K0E/BlboN5PsjgHVw7jAjphtP8sBEjW91OpI9+bgerR
QHjxNhKAT8I4n2ZEY2+bOc6usG1MguQHUiUnO7YLx5jGQ6K1gmRx86KvDpLzb2gWZ0iroFwV08s5
o/uxaS6byY/D8OH8LRBZBefMbBPVpiqCZrmROFbyIx8rQe9kK7n4dHi81wrDrE9nKMNmyNjYWuxF
jwoYl4pdflmJelKbnwoNMEUhCpsY4jxHWA2yhKXNgJX0LtYaJnf9lRG5tRv55FB76ZX+s32jdxaQ
X8LZqE2ntRLN5WxaXeRZETGTlDO/y77YVR+Ui6geIZLC5WpJMUqTJEFBM/xKpRMe5jq5P28UWyUI
oMY+DpG7yBI21GP6HZpgEnVvktJTrUsjpj+zuHOtsL9WyzdjvC7re/CgOmDYcufkKOWtM+n4R7Dk
z4mM8dVyb7VwaXOzvCogAlT60Tv/O7dmeSyQ2aBeDni/Ctf2OUumjaIZBUNzMDRfTNH1dpkrYAjx
tHbLr6q3/BDDozZv54dUwtViqzktpvj9C0w6iGaxJb5Mnd5YHJMIFNw0ZgMNBwWAcPQeuG9N1Ggo
ZZBNIU9WriWzvCajed0l0y7K6yCea8F3345JK3ncd29anVpSQYECzV0DPEhL6SR+ElS2M+8UDPJg
Vl70ohPK5By5hJnJgerQceidaafvlId0J/lW6Yw7skteEmFpiynxW3KzUpJz5rkytnqcQ8khBDvR
9G2y/fNmuXlDVwI4792XMwknplFSZL4so5uBc5Qwy3pezLZxYHIOhFXERLv2s/HX3QTKLgsTn8jW
/EJR0ZYtyjc7H55plf2kM7ox5wW+Axl+OzkwVBroQ2DwgyeVG5SWNga2DHlmZ3Y/adXHOzpiQn0q
DXIiS9Psm9YYPAse/65ekDc1fSNEhjOb538Em5sA+AZDUbrB2ajUNgXWeuYYcTkk+xKw6AA7n53w
OsFjtfKkQyqcFWZ++5xEzkLTZknLMCoYZji5ivasEKvdjexCXP5V3eZ9LOQf9TjrHCxzUKkB9Qxj
h06gY6AWd/4zbmb36xPk7JNavUXRXMRnjJ3qSZ2d9mkBhjR6sl/GAMfpAoq3+MSj2V67ZRUA8R3c
vCIrS+JCZUGadiB1CfYjah11u91LU3rE0rK/yaNWYjj/idZIPs4GxJjgeQQtRn6MlP4iauh/Pw8F
YoiPi8HZZGWHIY0rXAxDe9Dpc59dRPK3819t02sx0l0bc9dEN7lEbZoWrY5qiIjz+qRnErYE/Q12
CmqYqEIgc1Jt3qO0ZQOHYmM0dkyetfpgBMk+O3b7Id2rxStjTGkCEU/KtiF8iOQMYZ4jvYsqiFTz
UNvVcnkRl/RmsKZe4Lw2CyIr3XhTGKi5GGMHr29YDahf4pscaf3eosOt0VS123bSXopSURNwO7yt
5HKmES3Y7oFW9a8RrOoOMJJ9+NA51UG+6EA9Zb6dNxPReXK+qu372jJmnGc1fm3kzinCYB4FMthP
5v3h2kx4F0WAQ08jzBrn9JXA/ROUzc9rsf26Q8qDIQIA+jWezQBgmSakC9TQncFTLlpM4gCv68Yn
dS+yQJYj/qbNShQXRmWs/0gqBaLMEH8Gw8ms2e967AkpsHMQdEsJpquGULSyaPtZtJLLWT4Cdl1l
A+SSwDhKTvo98jN3cIEhiDBOLKRGYWqcU5Ozfz0327zNJla1mn3iIl/HyItyBEXySYRh2bTBlWac
ySMvSSw7hn2Y2CdEv84EVOjDj/MWIpLB2XlqqlFBU8gAVO1gEOQB8rzcjdXyeF7Ods6zUoYz9jI3
4iqX8ZmwXAWDF1nACF7GgxjYuNVFB7c70EygxNdsg28Q5WkWVWMHT6E7Lzg71cEOF7e4nBzbV24X
NqmJDM8b92IOaPbtf7eND8ncFQBTt9raBSTLx/6JjbIMz7arB+kdI1rsn4W0OSJ5nOmr6OKUUfOu
KbLFnww0Hb4lGMCqH1RAtoVkE+wbndOPs/28bGgBhnAEmXRUnFANMyeJO1I6kS5FjmGoxleB1Wxr
aFpEgw/DfAgnUSG5msXpu9fHuo43pmH0g2kYvnTuvBeuRdx2Yh/yuCtn9rqZzyo7UTLSoGhjspux
iPy1pb1hYs5XjhffAj1M5oAB1/hm1poQuroZYAGL/0dl7kaCU5NQ2uJGauN9p2N5XX9MCTlU0VdJ
kvd5I0rLt0DwuC8fArmbGaqVbIUlBMpHXfXwZr2wnS9sajM6SlfYVL0DLey14oLhraUgfxI9XEX6
clm00hcgXmFeLm0esHfQkQgmGOd93+3tqHGTVhgT2a343Yo/9OUyQJuSmkhMICt29FcsJo67+tA4
xS4SUluJtOMqKyaZG2V+53bUJL9sM1dLDAeMOE6rvlI6uXYlQpBuZhUfn5Pvl5nSILdqDvV6tFXR
fEBFRbQNZDto/HuC/LajZhit2h7xYkZBycMe9euxmk5gexPFDMHtf8d4rkrtJasAFAbksC8FhvD3
nI8g5+uu0JcKlleBt9mM7YycxEbsMAjP1xMroJk3hvcH6siIkN3oWJ6qAxt/ES3W2TzClSguVBRm
qEX1BFHgu3Km+q3v9232INBn0/gw5Y7cj7DSBnezqTzECpnx1mFzBWyTWbsMLuN1VtzG6fzQYZMj
g4R1SNdmc5yF4/1b32/1QOYp+MIUw6QVSO3x/UBNNLzD3dvvrPveueQbOGMF6e6W6a/lcTdbUerS
LHXIi4a7BlMrRM9dwZFuFYvWIrj7TMJ4BBkCRHQe2AoWp36a/dLLd10MRtwfJrylibHzvZglcutb
rgTzrURdyRZMGUJwrgEFaKhYEhO7Zqw4dMTkQlFjka+oNbTlKNciORsty6auBhsi2WIYrGwN8lMJ
0wGSAUTuuic4WYGx8G3ErDbNWm0h7T909X5kuHTf+faxQCuq34eLwFo2n5Rr/dgvWrmXpgIDrsVK
ROlF8RTtS5RLk9HtjgxtSQPtNft2XsWt5GItj5nvSt6U6GTKK9x5EH7KB7WOlIseFDauGZnzhWUY
zxqGi7wSGaRDiGULpG+NbK4rYjqXWNChNooOJXfEeW03P7EPeviePtkBCo+P4ur+Zl6xVpfzPkTR
hzKfcbzMezNisk5x69qZsd/IfppOxTHege8KhccDS1YTI/F6oZvd7GysfwSXXWSyEecmhdLpIcL+
gyKYsDuk8dnAD1JycADfLWOgUKcR9qW3gslaMueMxlQfhiqD5Dp2KZBA4WEu8S6Vd5WXfxE9FYW2
zPmlSQJB79K9354wSL/nuyQwL3XfYPvD92roilytyJr4WGkU6rDMzbtAZQeeq52ZurH+vo6FjRxH
93S4FOKdBD7it9U2CUnMevmPSTHu8+UUgyamuJCCYtefJBE+RuABDfb3qxur65OmhT3kkUDbgWOi
doFpeFlcUOqh56qMznkHsZUUrEyGf+2Ew6AaS4GCcqTQi3AwX+fZvB5LVaCWIEwanGVKS0S7SIVW
djc5mH1xMaYenNdEdPn5SQ46abQvKGQs2mOmt35UTtex0bnSEPta1b+M3VOVR64cXiuAEadtcqqr
5qkP46Be0AodbqMwD2KpdaXi2Cwv53/ddhAHXSJYALDc0OY8oRaPCUAHrAZMq5dS0i7rnp7asD/J
9jg7GtXz3XmB/8/1tDDTZQPbofJHbidDE8/lfzLZ6o5lljrYPu2guWI0Q8JMdvsTf8jj3YGa0ihV
8VIf3fqJ7WaKbi2POPSJ7PCm2s0nYc1bIJF/dqhaXiWJAoms0kh+vk+Qp46NscboTfNpgCWfInfA
Agj/kAMP8j+Hyj9DMCFlEi1nIoFRdOIk31cSsMdZdKt3pujN8/84vA9pnC8omjTFoiRIwwz4Q7Tv
g+pRgj9PHtiR0kA6CMs72+7gQyKXn8SlHmcx+4gk6GuXMB4lNxtBijVi21Xm5Y/4lJ4Qw7rtYz+k
8lmKMWa0DyGVhW1WaI+O2t2vQvufmOrmXQQcGPNeCpASPD0jZm26Pu/QRZ506tsg88McvJMo30F1
5tS14p2/iJtWupLGfcRFTtNEYQ2mCPw9fjym+aVRz9bfONiVFO7D1WaSSWGJ0N9J7a7W2t6RSW4J
gsW2T1F0bMwEAyQBT9vn4LQYeVdLMT5Ug6LNcGA+hZ7Y61hjm5YC0aYloTwubMw5HUCDUP8yDHrD
XuPyzffq8A4SDcyH819KKI5zYVmUoYqrQRx7D4RH8B+cmHp2kO7/SD326X/zJv8cpy7LHBplKTuL
yiEMETtBD+NVcixcmW3VdenxD7gONu+2qqIHCX5EEJZxhtjqWL+hvLPTX7bH2UWdele7g+wQT/3O
WsXVdSSkI9qswSsroZxd9kshDaEOrmDdGf3hkBxNTJax6VvRwsXNvtNaEudEkqwvWiWRmesaLno0
w5egPrCUOxI++rdPUgcnGF43siJzSoVSSqpWRb2rSJ9V/b4KL/NCAIYTieC0wRSwMWUUIvK49Bol
dDTAWLFhxD9v8pvOSf3QhP2MVbapWWirKglaS8WAVk/RYrN3Gs0CXbZmRxn9EYb/Qexo4T8+S4ls
Kusp2x+kX2d39IZqTnNg9IeZO6ae9VZ/Z2+GYhcjKzuG7hzIp+FxulRPWMvpndd3+3G2+incFV+6
scmw/ha+H5Qv+oUMDrnQi4LyJ1t8I3m61zyKwhv7V/52yz9E8lOIsxZTupgQyd6DfTDstaD9kybU
pjdZyeFqJxVmVktENTjL47JL9snRdpdAOzI2PvFKjW1fqWGVmmzqJnhLON8lT5MihyNYHgfbwZxh
cQWmCzfeyYdmdqMB3xNLdkr3/NdjdvLbSa5kchoOamPWOuOuzcng96PppP0PCQNfijo4Cbx0/Xhe
3uYlXMnjPKalxgbIeuBSiqwJikK7tJvlm2EL+P5EWnHepBnbdloaFVEgNnd4wzhTrgPpXcVuXI7u
Yiy902mV4OKLVOP8i5IPvYRpKbR8BnCTLGnuR2qMjDYzBd9s+1m2OkT2S1YuploSSV8aHGJ+AXLO
ffsl/45xhDvD6zFrjO2f2Ak51aAElh2ZAgMmGt7bVhSz/VjWqLCs/LP4fKSFUsw4XVA8AhCwqDuq
ZY8m9kI7541l82mgfQjijBNrZ7KyUHXM/krtMYoAMgu7Z0zUHLFwQFQm3Sz06JqiYusnwEuEq3MN
UWeksY48DIgAECaGh8bvsYopxFI00YtnM0Iw+jMDDCYytlx/Pr8ZS+YivLRgKLGeXFe5ZnmV1Sai
1+pmTr4Sw4UIPQqRwbIiN0amL2Zf9ssdqCZvMjd34isVVFysIhv6omErkXZcOOg6VVGKEiizYZjb
Y9vZGOmkschvbTtLcKyoKr4Z/pu7A0QrqVVLEMOGnhqwWi3P7G2svrBSWfko6m8K5XH2kSit3IIO
m+XNWHX5gk2sx+45AaVZBb5o1JmFi183DXKlIGclmVmHdTEhk9WurUC+jI7ytRlELtn/QR7L/OFv
UWAlizOVOSzGKENx5/3Zb74YrrL/pdzwxCYexcoxF3FOIGckBQgn7AH5CzxYGIzBtO+OdkCPoGr4
K1/5r2rILT9ftl6bFKs08Yqbcle57/DIApakD2LP9vXFKV6sh8Zf/PD0qxkJTUX3Qd06XPDOYoOO
YqmgxuR0xSaaXF5G0KHUZJd9Vd3khL262CHutl5+hTW+7nDEGJI3XNpBBdpsvI2GQJxgb04Jrn4G
n11oiawN5YCfMeymAQV8JeiPHai6WcNkvum/gyZPUh8o+no9KqNse7Moa9vyDOtfwLlze4iXxsKe
TU/C+AkoTlUqYq3aikwAYoPyDYg8IHi4S4qONhZ2lhiUU80YjIuGmhh79FSHV2NJ+sfzwWkTobQW
xl3QlNYtMfKYeQTMXCnUK5SDTZ40vKhtYFsW+Qt2zRWhz1ZwiJHRm5WstXjuzmZEi+eRTZbKxyxx
m8V4ZovNiYd7pFav8/sq9T8wo62oAm4fFaYMqjuTrxCapOpJVyes/6RoF6m1DwfN13dtYCHzoNVp
7lE61B465ZLtco88Ye+WfUPedQBwbyps+JPNNX2+0AMU71MVriNWcVc7j3VlsCIWxa3Gt2wwbDb/
y3l/yOUy10XttWEmkFv/rL5qO8XLUVMz2Xa/AmeN1VxC37X50l+ryjzLKs/TZDpJWlmz9zfUBUox
CvSAlWFFPmpz+nMtictd0R8mnTRBEmuIM3aVYbiZiYOlLsF0TO86V8b6aBP7UNCovhSiMbeeWXgx
w6IsTDJg6TqnpzpOZiGxSpuX9+jRaHssckOjMVhQAxMzkG++WNfyOG3nQm3iSoE887o1B1B13Sd7
ZsCoJYZXHSo4Oni/UJuNhGOnm2mECjJKzWTU3GhefFYVG/nSGHR6mPVvhwYMhnFl3We90VpIBqcZ
k5Ryvo+KWAabjmYHWlWHTkwzw0dqugS6PBdf46zXB0GU3PLM4N2zTI2YQMobnN/UseYxtjX8qhTx
JzUu5aoSpPJbL3YNm3Ext0VsHZvlP+sdKTr4G6QWM5xtRR1lqu9ijT7kdvIyx9ZBkdKfViO/gTdV
xIS+5S40Fg3AZahpBn/gtZabFqUdhlWb1HT0koAXo20Ojd4+tKYpguFtemVwa8so6KK7b75//9WV
leIwUyS0przQCHuvIxO9G80II2Ndr7TdySApuRn7rvFmoGxjH/SOSuhilk9Lvbys+8sSVMWpoxoZ
utq6GiaC0YythzHYv8EcqeLPb7SOVI8nHR8AY9bVDYkeUJ0NpOJA7Ot5juHIhMQdWwEZO8RRHMW7
im14+fzZ+6RrW3TMMASKdMtZYiAIMHx61OzTd9l22sN4zRjbE9Gy601rIzApRcFqJXCEfxarz7E5
axMYPBqSXo2jbjl4mqe+xQ6YYsM6Meo71FGPXYFk8HxasKnxSjR3wfNoVkeF4irR5KKN76U8yAvB
W1Xbyig1YEewPQH3CX7ks3qofcmz3TP14K2Hh9itbu1T7mmhS6mXPieXlTs5xR7IT+SYjDqkCSSP
ISPr0skvu9FNH+WT2aNlKRof2MoONB2b5NDO0OChuO8dJZiVHTSM447yoY5/KoDYow10pc7f7Qws
P39x1NicBcYA3ZRNg32K1V1rJlsfqgTT2lgq5edWeKuM9EdlKf55MZvOcSWGc45WrDULFjXDhk3Z
sdTmVYpCQb1qMyywJWD/qMLlkn2qzJKkQpXaHzwdqbEP2LkjfdUD2jKSm6MIubhZ219L5GzIKDV0
ZWZIBAHTBSJ+YF6xmZL6Rt0Ls4utpywoZkyUimSCPbvcC2jqa1TEbVjFjNXksW7tNBLuaVQXfmop
D/YY7cfSvug6CnxRHV2qad5457/h5q389xegL/TZVEa5G8q6wGg01lr6udK/GrJ1V5Dur8CSWGaF
SUwg3TGVyV1/dSJ9QgaEG7q0YNCv23RySqlO9vGQGDe2VVa7XimGU5VjM4oj11Z0VEJU76W5qX29
x67A3OyjVGDCW+M12E6m4Q8YDPAy4jKsNrTCJpu6GdUSA+B7ZDuSv1zRn4CD07s/mK9hanJJ+id5
XLiXSdEQE5S3IGyygvYq91CXdIYjML+3f5Anb9gX00wDOhaso79FmSG0p0bJ+hl5crSvjhVmebQg
3mO+Udin2giggEODkpCxmJLfSIr7Wm+bTC+hWNFeZmC6IraFjaSzN4Hxe5bKKyOWX8/b7ob/+SSS
O0vAzo1p0lEzkK0bW38JMYz1vwng/Ki9GImcWxAQKZXf9hg77/9HFTgX2sZJohY2JEx97BEVJbTq
cF6Hje8C85ZRXgCtHOybc2ej1s5TpSMkTjSXPIwYGl67WI1TFiB7k5NQx9BrcWjDcXde7tbNQqdG
Q06LGSUGOf/sWSSlSopBQsIHvn/bWbzilr1dZiv4Q7KwrXx2LY9TVLbLsIlryFOiwW2bN4vcYCkw
8jl7n5KLMjPR69jZqLBkfeTO4xIsBET85FaG2QxJIvCrG7ZpEQzgGhYSXgvjiZ+1l60i6tssQj6Z
EZcMxlMzK3fnT3hT4ZUIznY0bFeuMhUiTOwW7Y3X2LQCu/o2ScKRkk1lkFeBJwWszigjfVYmAvKp
qwamjD//ZIDwsboLPUaT0mC1UFHc5q6omrEVl/BOwNNX0zEwzXMGqpWdW4uNfLxR30j+FCoXsWiZ
29bNWIvgXD86mADwJQ3SF0ULyvq6l94G8N8u2bIDNbQ7UNFVFOnE+Sus8pJLVa8RAvP2uZp2OVVu
TdG+3a2FJ0A3oWQA+gWCs+PUyoka99UEKaweD8JbN6de/m3YZ278pPu/xj06NIbf/sIaV2I55Yy2
qyei4YNNoBqTS+p1VeMueeSbraj79Y4e4YLoJxW5y6WUvV1pM1TErD6oglo0Lx0zB7OkBAhr5IN1
4UuUOShE7djCNsaemS5IFrFh5TG5Bz0JuKZ+VcMirxGBXIXnz11LK12aGYRhIMXxlJ3UYitD4o9T
MDc+qih7GSRhjXkRowK4E70xNlPX9afnXK4aGkPXDRAtH9mHbx/ZnmxgfHz1JKS32/QJeEiiz2Rb
2OnBqdnl1ZBCT6SufRpkZA7KKvH+j7Qr244bV5JfxHNIggTJV261aJcsS/ILj+22ue87v34C9sxV
FYQpuH0f+riflAUwkUhkRka0mxFYUX+jR/1uNPK9DaIvt6SQmqkj4hlI/FZSXnV07P79Tf0L0ofq
K5JpMO+fRyiSD2msj8wjyqne6fHm+MZqpc+XfVx8p1GwQiK0Q2meLwcpSasOlYlXO1mN3BuVJQ3G
2vgMHDMQkhn5YRtZoOYTpgjH6BUl/dwvx5JderLijSiUmAiNIJLH1Dv+OV9vTxULN7uJakoB/vpa
XV7qRg+tHAT2l5csereeGuI+80y2ekBtElWiZLvJhu4HtB4/jToN5rSK3DFL/Mv2REH51B7nwlaZ
Z5PdwF6qH4vKCOyiduPiW7VsLklXV+vK8LJB2QI5z8EDzK7oDMZ8B8gc/StVbo12uybddJyqWLI4
8VezVIJEGVBpfshpdaZlUDsLNc704EBVFyQ1/jZLEj5ddDJRmPyPFa7Gk0V6pScEVkD+WP1gTdH4
Kz2Ou2wl/m9BMXC2JB3GneJDfVCOeQIdzT/UURN/zvffwp5DJ5WIUYcSxVyis5Vd04fkPt13d+UX
et/s1TvlwTxWG1oSiu/szfu/YH0H1xHgClDAApshH5/iqc/mdMYznhrNUbPtz+rWXkV59/Wy+wgX
eGKG89dqhpQlam2zn2woMYGVxwrAMFwHVZqB+agrr7s0y7wUr6PdZcMOdo67A88eP5xha+rpQgf2
+DmyV2u+I6DKk9MNCFz2zAx3PPJGy5YGoBY/SafnStG7IBqhw15PKMNeXpAwuJqQ0lYxSkuQODO/
PvGVyMmabGAnkY1zGnGo9m4Rst4Dmq7bFaMQvWxQsDR4yLs9LobWpjEWPQQJ/DTF4IA2YqJ4PFpb
JzmPwqYK8DOo+zESLpNwJRa8gUp7XTS4yPUWzream+DJr3ymLgiNgZeLgkrKnCwMaicmuRBQrGkR
ZxVMxhhb0rvV3SB7sEab10SvmRZL7gh2B3CuiC/2vkDukCu2U6TgpsMht6qwR8G+nKrHNW7vdKuT
eL2wt0xRu2YazCC6Mzl/7Eledb2x4FgT4x9HTcLaGr0SRSzfUaF4Ncd1462b8lqNG0h7ILQZmRo6
sdVusUyQ4gNzWTRXIx3vrcV6uuxPwt8GlC6eSCoK7Ijw5w68gjih7qMJGIYOtKlLdLtFOnRli/U2
Hspjrw6ZW22ltzTOI8nLq0nJr5qVBIbW7XKSf+6gSec6hhmkWitB7ItcHVcOVJBQinUo4W7xWh9i
G9wWm280tzHqMnqBhHmZJCdYZoULSdukKINtxBtETqeQdmCpde5rxZK4gMjbTtfC7XLa2VtpVikq
osXemIudvb0OQAFFjaSZIFyNDvo6DMtDIZ5XOFVoPsQYsVp9zZq2XZSCbqCktRG2sSFJQYRFbufE
FBeJ1n6MG6ijsyIk04ZMg2rzgZSE2ow/HtS9TQ4ypJ1scZxDlCWd1Z5ZVNCYCGP9iS7VGI7Fg+RI
iHIRAHscxjYA8k2+DJJoQ6dDUmoFnGlUD8t1fqSH+ppgdj1E0YJAgkuObBK2Gk+NcovTrNFa6Wau
6AKBV+FeBY1LYPuLZ6Okuz5lgZzkQ7hMilaqbmCyQucHN808tQeijxuSyKoHjwq5rrtBgmwXXPiQ
SX23wUVZE9OMupXDhh09qRmcUe1CWj9O5d5c6qC2meaWJGwIr+RTm1wtQdecSlkJbJp3BiRb06N9
zV7TNMSkoxzVwW4l/h45tcYlALPdEX3bYI1Vq6HB4tv+L3LP70kgnedjv/yDLaANIPhsAKvDazWg
IVOVaVdvSJ+GMNpRr78B1g7DZ6RwDUA6pAPF7PNcMsh9Po0ovdrFMDj43TXTwFj25PHXvHRY/ZCB
MoXHG1VHyOpCxd7iMbt6V0EoZS5grN8O6wrGW0PBTSkbg5WZ4QK+oaL62DrMzGJfDyuTblfnb9mW
y0QShJUNiPf9Z0Fc0G9riJ1pDcJirN10awl1OidUpzSYEvR1l/y4zlfgFNqriRMWiiOJzyxefPh0
J8bZyTxJTNV+WTp7KjdIO/Zu0uWHZrU8B0xFc5ZJTAmrRycL5Z+IE1WjvFhga/DHws0RKI9NOOgQ
2vi+eFkfal7/T4fDZ8h6HexbXVgkjwygrdNrtQXDVV56a/9P3+g+WM3ciBxA1h5cvheE8fJ9R3ky
jGwZpw5gaHzO4XsBQuh0+nnZgDBYAu0IBlrUjsGGef7JxkSpkYB0m7+WuWs5X4mKicsal2oaJFbr
1tbqWrMMUivM9JEp/K/VD5BaElXVkE4tC2Bq4aaNtiOJT0FlrqD2t+V7Le0gLjx4xYMMKSY+iWAQ
g74y0ET8ADYA+qPeRFivMaLyuh634rqopC0dYdC0361wu2oMhZlkZr+hsjAHTLN53SLoNqsHZ1cF
Y5TiKS9LVIRQP+fdJg+r3NA0ThfoEyNQp/vmLsIgV3nQAvkWCk+5w7iEdGgjfxgysls80msWoFsl
iHswg1emH5lVoIKs/LJziv3kxBT3PLP01J7bDKYgcv1ZA5V1GpSQnh599Xr6zFCa8V/tI1qzhJrg
BEASwTMWJM1aUGtE2qw0Wup2W1K4dRwFUbTcRmQJjakOO0W/H50ULSsqY+0Spbin5vnP2EJxucha
mAeNJYStj6oX77V9ujOeRj8Fa5NUIVUQYs4McntMlwii7GaGRFqLB0z99AD+GL25v/wpZVa4W70i
DZkHZoVUUF4yWz/OpGOEMht8ElZuNnpVsKHuisPiawCKZU/5M4NSa8GGAp8sexAl0Gd7x37RyYVX
JUs7VgY+1gDVzbreNZCLZ7xaRR/+Dl/9t78552c2WYQ7sQlIKFDwCXOQOop3mdK1eyTU1f1i2dU9
BLuz56ZonCuj6JWrJRmLCqKxtiN580lXzoLEya+YHUOvNgd73QZjAAXr5bBd0cNWBwXSXpCg7okV
SLUoBGEVS8fDHCzlGNnhh6VtU6Fjz67e388/bW+8NfsR+DT0Tu4KL/122WcFge7MHOdPgxHhZi6Q
S+F15jX0n1kBf+gCIOb06bIhUZw7s8T5kV0paBGxhanH4j7xymPmT9/MIP5EAAvP76JHNmYlsSnI
s4E1ADGqZYKEmvI3oVVEm6JlyEnZ8AGGkQK9hkbZ6IPGYjdrXv5y2Z7g4sUMDdD2iKko/fCDFVVP
+2xaHUBE+qEAseME1hkIv1ml7l82xPaKy88gY43BQrAhAKKtcnvpFKAnLesO+Bqly+8Uu8IU/6aU
ku0TWsEsJmbw0D8Gr/K5/4MWerDjDqgdE3W0qoTUUOT+xTpOLHAR01rrOHEWWJis/DAVju0muJAl
RkQPV4iMA12LqiuU0/niDY3ayQFmAdEKEUxx4Xt5UIyh4WoeCdb9OtxfXpXoTJ3a46IXpIzXKTHb
1V+nBiIfY1wFekWor5sr6BVRQ5elEKKYcWqQC1SrjSGbTMEC1aPjUoxDbxhNAM4L5CkMk9H8cBRJ
3U3sGu9byj32ishZ6z5tUFVpcGwhU2F0nUS9VPTMO/ts3DOvmXp7zVesam1AKtaESWjeUg0qtoyj
Unqxyj4al85mBjR7aQtrxo6BWrJwuPrRTw8a2Fn91S/DeV+vXp6/yvr0gqcWVslGaaGeg+oid5Rn
e1vrUQXmEGBAzOhri+Vv3by5mQn4CTFK2086iOlc9lDRJMuZVc5FgZ6ElGAFLKCSgB7DCFQvb4EP
oZ55Ve+ql8mElhnx5rstB4+FNKVgX+5D+DpZM+evcYzCfd3B+lZ4GfogeoAs5q58nvZMK065mQ/1
Xfdcg0BDllmI/fZ9tzm/teLZUvsGlm36lHXf7fhNsrGiK+D0c3JOC9LkOKsdQDoZDah2DSpQf2Rz
qcjp44OyyytIccquOaFNeA/gDhbD1nEfs6VGa0P2E9tpIEnI720rd1VLBr4WFOTQ/DPwhsa9w9Rj
zm+DEiwuicqi6LzsR/tts+yAFk9Jdjcm1AX4DFwBb/PcXtmDbFiAHb0P7nJimdtTM6s7uyxh2Z6L
mzZObVfZtuO2WLdNr7qjQXxiad/qfJONTwtjgmMxMm/WYuIL1pCzBnTKyADIJHXhWsN6WxXxW6mT
H0UrbZgIX0XaiTXuVIxpjPd8nLMINIKxksm3Lh4Uhn8RYMkxusL0VgeJDHT7UBTBdPj5Bx1IhAci
GlJ++hVFyNRlwh1MBWv9nt1uwfAn+Zjoojo1yWUUek/GmjRoIE+hsoagAdo5wXYsSqS3BN3P9UUW
XUVtOJR83hfJZRiGNhCtjbDIJdTCCVS8Hj2yGzLxG/DHD66FYsUaX/9BrUJ0Xk4tc5l11sZmRGOs
lUWC9SvZ2wd2Ic+fhp1sZFjkp6em+DvEWUtnzmCqsb/U6qeyvNomw68yGaWG6K46tcMFGmVbl75p
sZnGTC0v0UyE7bG8tvL0qeicCqKi0cPleCqK16cWuTMBYrSsayG/C6bY9Nm249I1wOsqy59k+8eF
tq4sbLKx/WOlrPaW+DQ+EDD9B9QfADhokP3GnlWj0io1LTsRXGxTh62JHQrTK0wbnuZ2DibNJ28J
MBiMKkXiEskVJbotdHBkEwOUIRgH4hZbmuvg0AzZadtm13VVfU86+2eq57KyrswOt7K1NAD6q1gW
bMev9Vgd+sG6zybn8bKHiH3yfTlc3tbZRWQWOswM+hB0NdRD7aT12kb5lFatFq5xElw2+P/Ezf9Y
5NlgsyVTlirD48t6wsEOnKvZcItvizejkuYuN7mf/Wgl7T7h3XDy0fie4mKnS5NCDt43NXcEXXt6
RfblDQQLCi+5hap5IOVnFZ88oKWAFLAxEMqFLwyvOSZIuqBxr9b3WqZf6YMlGbP8f1b1boOLW2tV
WVk2svmXL0jw3yDIknsYNgIGjd0H0y45FrIZH/FRfzfJhTDTUSrkMDCpqKDUWOfeHfv6ZszyL2U0
D5LAIjwCQKBqBtoAIH3kjKl256yateH5ALz8U18oVZCDKu5Nb2dZIBF+rhNTXKC0k3LI1xWmHPvZ
BMHzkMnAn6LiO/C9bFwLIDZAITgTq7NMXURgImfcEYuDEr81FAW0ysmhGSfwBHddtAeB4yMZ4Z+O
jK5K+OkAMQbOwoQcMT8c3YwZiJ9TvGuVstyDyLJzE2K0rjY1kA2nk+SYCzcU4yrExpoNsCicZ0fl
SpXJquD/a2O/2V11FdWFL4kkwuD/K5nGww+T7pz/g/GknlslZhlfvE/NX8iE5idDgqnuxK4baeOZ
BV0+lcacNDbwt0XOI/PM7MpoTfBU+P4bXDJcla3b3G2uEpiALwOKAfq0A4289En27BPu6Iltzn8q
EJIUZoNsuqnB0LA2D9UAjNPlLRWeOCTsDkYoMWtjcbfBkIMf0exgoxuOjfmcq/dm9/wXJmwVo9qq
hje0wd1rk52gpa3jo61G6AxPZvFE1uNlE0JPPzHBrSKKjIyuqwJyqCj5WoNb3e269jgr+FQINZI6
i/CzvBvjm8y1SdoqN2Astksvop1rQRX78nrEoQMAPapBf1OFxvL5YSLLFJullSIQ0k05Dm1cXPWA
RLuFPWl7qy3jYMryzVtrMnijWVWGG/WrJgOVCp3j5FdwXw6rBK1rBOdP+9VVlNrFxKlLsLuS1YqO
NXgiQLyGlxWuSe5Y24qFl7rj/GJzTd3C8Bj9qIOys97vY/DFy9NIEXsSNtYCGBKECJAB5d5yUVpu
pLAp40CJdsRvb/LWBbL6pdz1aNiA+MXrIC4BlbhpBymAqxb6Tr4lZ3ESlloJZtrRB8UYCNDW5x8a
SDJjy2xAvPLFMPy2bJleR7y6dBhBtAfIsJtPvXqwkmaqXGLiVxZKXVmuE5XVdV0qMvz7x3gHklRi
QBnNAdgR9fLz3zMNShw7Zq36pE6WoNT70Z/0MffMvP9imv1D2pf7rdRkFdmPZwoocHxk9I4ZXwsf
I+KtqazEMqBLZLXBsIzean697GSCL35ugosR6Yga7MxMTPXo2yjBKKvj5+YYmJUaREPtLgN0rers
02yAa7R8cfLatQFIz8DmsYBvPjIgf5uEfWFiAgo020bnzdP1FP2TE0eSBn0MZ5qOZoiJjTA1FBq4
n4okKAXuv538maoH9Jqe86wKkrEJ03HxL2/LxyN+agqH8Px7W1NkmJHdTX6ZJt193Gb0kCWOE+Tx
0kpWJTbFxpsNHUSk/PiPWgJbpIEp19e0BMQZizttX4p1d3k9AkcCfRMuMjSxHKryWN0OuOc46rB1
ipq5c3qNlPlvlnFigTuxiLNdt21YRltRtxpmb6lyN1ZklC+Cg4iFUExPEtDnGCrbzZNeatXXq2Jp
8+Sr1jC6xAKAtjWK+9FEK7cd3souDSJ7kV087MefpztwhxOrXMphrXGWaIjwPsrNmD2sfcwlukXx
4iifFSJ7iTI3vmSM20mrVUdlS9H0yw5mCNaUvYmWvHxSQewS7zvJhTS1Se0cMqNw8YKEytK7dmlI
HmZCE0wy2AEekhWVzz/WTLdYiVN1wtwVSBXxdF+66ttfOPaJCW4VdW5B32ncJp8MysM2z0eSaPv/
zgQXdoZK7TWlxSrU8lglaIw1Ml1xoXthABADD6Dr1AzOqdeiTyDJCqe2htq+o01tz57Zr+l1Equr
Gw1LpmLYtJBNqQlwgXDrE7ucWxcktoARh119x/RomjunuFnWyI2f02s4nWeHxcMUg2Da+/fs4OeW
Oc+g0exEi4ED1WA8ZqGJq0XrUWt+Xv5ywgsD9ATIFPHW/DDXYVotwJ/JMPk9hFSvkqKrD6Ph1KUL
mPp6qNIk/3zZoKDXiHXhVak6KnrduKbOPT6qGzpmUY8v6QAK1X9ztlfM7nrz+inuC8wF4yq1d2V6
1WUyy8Jr5MSyfm45MXq6NZhZAd6DhGrlp6VL9kwxNtdd+zW5igsQBBY7jIv81ZLRNsK9jOmZX/TJ
JxG5tqtUrRX2KePHcrSOnbqvyQttR7ePH+v51sg1f1Zml/WVJaaFkRIUdv9nmtvtYU6qus8QwppX
1XNeyzIAm0Y4diBUtfEFICMbuXPvDz+3YH5ijHoS+2xPP0TqE/vcniPps+Itxfnpgzkg6PXm05vl
TYHqg/2KHksZN5KgZAj3opoB0hWCwQebi3bFWObTYiDaMQRC8UZCJhOwmK65U/3qiG72vYx9WtD4
ODfJRT87ypLYzBD90LZmFUPib/su9+KH1mdaxPO1wdj7UqALG8n2Cj36fbH8WyTeysnuC23y8zJ1
63IP7o1obmXu+/GRxdYHIRXg9VE8MVkMOXHf1KjTvO7hvkBkgrrjkL0WPiP2p3mogCM3lw/Uyyxy
sS/WNgfvR1jUnsYAjLCA3g37HgpZqDb8Cf+izB7nNMtWttWWLEibLW8J431SgH/KCewJ52MLVkY5
LD0ZwhuNQaWAKwJlmsGdDHsFDa8S1UiYFuIATD+T28SotJc+1oq91qVaMLbpKy7ub03aRJ4CSo2r
RFPHwLKyT1u9pm5Sx2u49Et9Q8F7sI+b1jhcPr5s3fzpxdg9CPNAhsnoVM6/fBz3hNR1itp78cPM
IK1NoFCsfy1yZ7eC+HyWzL2I3PnUHLclepar4zQmk09T5PiYHyq67+Zo/I0/o8/MWFVAAgZuxPNV
DVlW20gjkHN9Nl8tBIjkrtqDy93Du/lTs5PNvOjsZ3/YRcChVBDU4j/+iZpRk7YTwcsCzBSv0fMK
gBzxjYc5YJStSVhdYVB0yrwo3Dw9nB6RyFBPBlwQYAJRRjv5EVyQMmcIlqnsR1hP7Wc16L38IbtT
vCYYU5By0LD00zvz/rL7CLoOZ0b5gleZGY0zUNz1AybCDADy0wd7dm2/95kWiGPI6UxF+TRY7AG4
xpSqDe2n82+LN3Y8a7TCK+6q/AzGBNCK5YpbZwFrCOu+utcyFMAkHiW6ZClB0QPEL5aFGva5UdUq
EpBT4GGnU6CR4ycHFCyTgTHcyDX0wlW7bz3UGv9qb9+Nchmxo0XbXNf4oNmhOWgYbMr85YoJoyX7
6EVe9xJerKeL5G6Brp8Ta2H2ppCEZuTmx/wHviR070HxMtwUQDNcaW+XFyn8mgZqSSrqywhAnE0b
1KNmYcGmWuwmZ3ZLRVY+EoYcE2TolGB82OILiDNNU4h3wUObNgtItZqoUtbBnIH37vJSxIZQv9DB
iQCFZhYkTi7ReC1yXaUFloLkq43rB10vgslK/n37EkeOapqOmiCgsTzfXwyIG4ZFMtgBF03vzYAO
zSDjWRBaht2oeSXYEoLLSxMf8xOb7Ho9WZu+VZlTmrgmUNIAgXvibXt6+A34UP9KruJ8idxxG6ti
bPsCS6z0b9OcuWbk+JdXJDzQJwvizlZTzUtaDLCQZY9ZeeMwtcnhxgQZv7n2kGh6qZJctonCW+LE
Jufrel5SPIxgkwmTsVhZPse73m8PIN8P/z18WtOh9oGZKQsMyCArPf9iaaMuydqMIARe+slFeUCF
StjUeNAq6yWOLyhUw5aDahTGdDVQ33KbqSl5P8dLN/56ArCF5SO0DnqfCSRBpljGkMT+HH/bnprj
9hFTkHqnEJhTSeRXxgQV4NqJg7XPD5edRJTAYWjABGYN7QCHlxic56ZISE2wLnB014qHJLJ2W+d5
zT/VzSRD5glfGafmuABCbEyWqoUxQjZ7BlHHkPpOWIVp/isVHwIjTIFXeKKRq+5lMsCiMIzBbpAY
MpKFD/XXEZM2BZ3A1JHa5hcHKHYXLXBJI06UagJ4CHkYjGIw9rlzj1xazWnTyoTEjQGHdL6TTAlV
m/qaArKOdW/1kl6cMGidGuT8xOlAozsxg7+nP8Ce4WXfGOMshUo3mrIvl71F/P0ATgCBtopRQb7L
nc201hcKewykBvI0d7nW9kyrmmkrUlBPA4QRQBJE4qUCmQ1sKCSETJS1kRJZXLRs+s1QgFmfMJWv
hXkdaMPTAkbIHWCd3hi5OnQ1mBjE6pH8amgBvu4lX1bgPSgvgVkecQYM0TwxHtR2x7ZdttGniXlE
1ypxFzN7uLy7MhvcIvPKXCZWFfatJPtUVeWnrfuLTAHpMxikoDAFwlqe6qzZkrlCOx/LqPpj3Wax
2/Z2BtHxYX95LaKaIyyxnjqACgjT3Ou31HJTN2199AuIybG3Qr1bQCm4vqYKJtch8OPn4RAfo1E+
bCAK1me2uZfwWilmq8csqKFGxuo1BJAJpM5M5KH8Js2cBcGa4KzjJQa0M4MKnZ96YyU6wLH4blNf
z/f1XJrXSrao11nZSccO2N/iLgZGAg66Z+CsIBXCBVClgXBF1ikjaGK6J21bwlTHO8gpg6GqHrS0
PoDB8dukR9cV7WWD9CL/RBORvUocMAPw0c0cyTYbIz6p2Zi7vJ9uqVo/XXYbgQKjhuDyboMLaCmd
FJoWsMEmsKret2o3r9CndNsv/WP9yFQJrRs1zO+T2I1jPx5dnPYQMFnDs74mgazAobPiAL/fp7+H
c+NNHcFTXuP3WE9DH5Q/NQgWlkcgPe/rzO/f4ushYNgzRkQ2PaK2cTQeL+8IW/ClH8D5sl1m+laC
ntCv568J2uMjm8DYbud12102JPLi05WydPIk/+2TXM3GCofGnFvjMcfc0XFdVqjf4YP8+37R6Ufm
RZOQYlF1tbCmDDLnC0AVXVtKEjb2XT5um2X/kt/Aq5Y7k3ZkKRsbbPed/AtmMkPdnHZb9zJNy/00
WsHfbN27Ma7CpFa2g/FkimytmbQDBZDUN40EkHFzKSU3ofgMvpvizn+qVSXZCMswSjzPp8HVUUO7
vBph+ER7ijWM0M4DGeC5J5ik0peix3IYCSwGS93thXGB1gdkoS+yEyZqpZBTa9zmsW4GtKyhm9Ar
NpqtJT1CSSZ28aDdN3nzjHPerLeaWX2y5+VLXOoyQljpcrktzRSyLMvGfkDQf27CZb/tFtRoMyg7
yBF17BR98MuTveVemRjwWze7xd4yCB+5yndzmOz1v0l2zzaVSyXKrUuHdcSaav1mbEqXEY5c9hLx
QvD0AmsqCxtcqtvF4zxkFJm8Tq4a7aeTfVqr+0ZP/GRdXZBBB+BZlVWLhMFYe7fJXQ4KnkRKjSsI
jjkH4y25SncFrvUVbzAZv5/YK1AF0yhQOeD542ylLU0VPI1+lwNYESLz8xumA1ajxvgXuhG49iDx
YUMlCAJrvJLAaipKM3cRs4aK7r4HpCJwvK5ATRNj4zKaYeG3QxYNHlqUpNRfr4rTUL9ZRZmnCjJ4
OGG/GyD0S4HjlCpUMGf+4OwndjgvTBj762RjVUz/ysGsWRAdsCTXWZGxl3d/ebpODHJOqcyNOanx
ycIYBVQnpYcQx6wTO5xzEGWZFUfHwhivyHwT+d+Vm2Tf7Oa9lBZG6POm6bDmp4VmMxceo3iso7Xa
JjD6JC4Ean21G+5SJB+Qa3c17KRilK6uLe6aTG5spK+Xj7kwKzgxzwfHsm/zqYP5DgSQddK7zvTF
AH3xZSviDbUh3ApCaDaUyDz2xCNLqjPKDXy47IBaM4EGHJTKAusne9hJj7ZwS/9jDCnCubEJYIHS
0WGsWypIQA8uxsqPMfiWm/J1NqdHYk03GBicbDNz1zWXBE7hWsHXh4EIAOXwROIyOj0fVidPRlRr
s5a6QOW4Tvo4ZNcLuDUH6xHkBC46SC6NJ7D5VTIGRKF5jGhA5JCA5gDveG715mJhShHNhdzMww4l
nri9V7PWG8v9VGm+ZT05iXafRw+T3fqSzyzKXkAgg9l6NGAN4F3PbRv9ULaQjGJhTnvNIowQtjv7
MHkw331V8SKMfUPCyiFKBCnAnDYeTQRYQi4GjZGy9aVmj/5iNcV1mkxx4q1WN+fe1JeD5wxD4Y4V
pI4uL5WthAt9YPFkyHLdZNa5d0PSk7lerRiz4AQPYEcFneXDUC9uNKJGgxNLV1mbU7C3Zxa5vdWG
YdZ7ZrEk9ABVDzBfz5Lv9yvY8KvSddQNdKTUACZwwajIc90sMoBiI6pjbklfjXuQkCb3pNrozWol
83MbLSXm3qFTc9c49XKMo60zPW2i414pgKBQbKt4njKiunqmllCvMZNy8rp6Kvbp1sU3MQjaTIA5
0g1t66Kbd0Zhq7tsNDH1HRcb4B9E23TX0YpiZ6llCaSe2nu2s9XH3LHqf0hRIiZqkTbfYMCrfonz
6vvQFNPbSjMwyylrvijuFvX48+BbVQ6gqlhv0Uutb/sNLKAJZVw/lOD4G1tcHKaYdulRw8M/ddul
jzRX1aMRF9dkVo/DZPX//mUErUAMCqD3h1PCE3VQK8mJsdqDn2AuJiwGByLrSlZLzoToVWtY6IRj
VBLokg+DympatEU7zwMSgOI+vbXC6qk6RC1gA2sw7iKAW5ydtQXG3tqB+3f4A+FcQQpy9gu4G5Qm
UT2AY3jwTfpPVzw202fVeGicHwUJlOp7rMmm8AT3mIGMEwhf0DV+bJHlo91P9jKCP1GJHrAhlWv3
A3SfFz28fPBFiSPGf0CvYUKQEh0DLr7OdaaV3TxBdBMlbgOjw2kwoDFPw+r4B3q17P7lT+SpNe5E
RrM5K0P3y1r+yKxldznkTI1w+qL4f5OAn62Nywa6ZchQ+f5lrbjXXBa8Gbakv/sDIlbRFztdGfdS
QpVLo2oFW32ASex/ujuI7yAniP+poLS+ZwUX/ZZ8+i8/HndblAYI3hwIYWC8VvW6T723Xf3G5UYv
f4ArEyQiZ9vJtuAk6yGp3cyVBmvGTvnOXp6DS3bW0b5K5YPDMlvcgdsWKLVpA2xlhw4UQ2F8HNz4
kH7avvxB1UyQ+J8tjLv9FMWOlLqAMVZBiClqsHS3lk/xlbanbES69SLH7b527vqE+lnhNqkHDVzo
GksH2GRexN2KJTQomiLCL2HgDQAUd+VDuWMC8yy3VN3Yr+VPR+Hqf4VVED8zxuzzzzphIMrE/c9W
36WgS9G9yt/w1Le89FP/j3y7RV0gQAVZHP9tkPNay1SIDsUCZnD+udXQy+q94kk/0DvNW0voVMoI
BIS7iikGG6k6Yy/hVqhYIJw2YgvRO8MVbo9uMjzSUnIXikZWgDN9t8ItK7ZTfasdypaFh8GbFpZB
vXMeqysnGI6B9aA9lihJFQ/zCw3043LfDq4sWRcvFK8Sgsl3CobM80+pD71jRTUWWttTqLUAz5Nn
bZRFHVGyCNJINuxmYPLI5OIAxsvATMdKYNAl8raIgisPmrbgBUxbt2/oc2lg2tIuvHZ9jbruLYlf
p8b2azz6nE3Zdw2ShOy6mJNE8lQR5M7G6e/iYsY0mDUeIMidLW0or9Ebp7tlmNKbZlI6DGttjQ99
xUViVADyQs0RYBn0F03Mq/C7EWfNoOerbvrx5/hWQ4OYySoWnRvf9ACXsUJF9kOV1YsFnc1zq9xa
5xQDXwpaPLhu2q/rz9lDwpn+Kvs4aG7qUIP6ZITjnRxD+TETOjfMxcq+TjIrM2D4/7Q4ZgBS5Voc
7PefJwrnZjhP1kaIxlYrMX2w246Nu8waMLYxiTA2XNFot+n6IhtnF6RCmDCHTDHU35BrooTBnR40
qwYnKwwEXwOFkjr2WB2Zia1Hwx8ou39013Nz3DGazKE0+4aZ02J3LVJPhxZ0moBltgDBUZSGl5OF
XwPk3JZieQCvwV3RiuODAzCByook0vC7Pt3pc756lTE8NJmZuLZdL561DPt2zF+0XrmOEuuGVEbi
VWP6HSX87yiqdB61+rdIgzyRNUTXY51sLiPI1bPoSOus8NaxsN1NKXAz1kNoV5h3ol3ReUZcFN5C
57dWVX+SpJndxmwOUwu6fFdbgcg3Z9LsLq+WfavzxWoGSpQYUmTD0hgZPf+WFA9pyyhHVJTTCZlf
rYYLHr/eZSMCnrEzK3zrAVS9hV5ksKJULpCIXv45u2/C1gP6/XFAuoCqvHJjhBBCC6WcGaJU+mSF
PH1h2RpDUjA4UR/UXxmfErllMiskKAJFivH8eByxUKboDJi/hpcC90pIpmzTSky5+p1zIMnbAKww
zaBT7ks2VPTZMESJGV889nRwSpx/tpnaSz4r6u8sGnJ+oQGaNLT//TWM3NKnkW8/NsZ/aZWHzKZU
LRkKE1DhJ9NlA8aZj/EipO8uq58vNTK9f09ogXmq94XyddImHisnpzDZFjpaSV+0rpWcAGGadWqC
e/3USZ4uca6xfISxg+K5fGWWoCD5zQ9qzq55kHw9UdIO6gXGHAA8MMoM51+PEGB7jAGL2tLnaMfS
nxSjyE96CLIfKZhf5Cpg+7cwNuqgFUG4iwi0bHaG6jkawAg46vQ2mLKekWCun11CyKWYBh7+h1uP
mlim3m+biQdP/kj2034MrSO9kr+LxZfquyHuKtgce7Iza2WGfnc4gIwP9L0UNPrxA2FBEIuHGIQB
uQTCJcJbV5SkWWYTeGLGjwEWyCZIMRkEYbS7THqsPuaJzBq0plVMzDM84rk7LMlEJ+IAVGLshkPh
Z09l0PeMwHOXoo+Y3pdv243qqi/Vs/TlzxZyHv7PTPNDOmUZtyodetNfvq8ejIeJj47wa3lNwyxw
fNnc4MfwCM1hNFgMzBtQEOJwR41kFgESsaD+9j+kXdeS3Dqy/CJG0JtX2nbjNUZ6YcjSe8+vv4nW
njNsDG5Dq92njdCJqS4QKBSqsjLHyLGMdQdm8p8YwN9lIq9L9XHbX5qiPmE4xHUrtImOcqai2CBq
ehv17uX6Qf74jLi0Qe37BW37ro4y3QWa/lFVjWOi6091Me7+wgwIb/EqQ1cDJ+1yf4w1KqBRhVVr
cstJ29zvly8K5K7+NyvULpTATSQLFqyUy3KaRuO1SeJvwO38uG6GmZGbEMUx0fySEHepRdOsIW1D
gA3JqxYDHg6m/hAvktQrFl879EEeDNCIdcLV1gubVzhg5JJotr0bpwKIVGVpO4CjwI2mxFv1l6S8
M/sOhWgJsxHfrnvK3B0bW+QwbMpAphp2aAsQW/riq3V7kJTvE09/gWeEiu6R2awobptQ7LYmp5CP
kw4xnvH+uieM5hI2OtqFGEiCWB3QmpeuLMts5kpp/Y670815wA7k5zEU+HjnlnEdwxZwy+gYYv4M
7aRLW6AJUWMjjVBQOs/lSDap1WVOTnIMfzry5oAY0DTYw52Fio6OyrxJBQprzXPMFLc68kMRvJCg
TBYfmy/RQb9vpso2XlF5/TmqlQOho/sEswpkFGu8KW+641iKD3/RxcTPgTY7pj4kiAPSvbQKbeE4
TmbElDOFS3rX1l5vjx5B/namz/mwJB+l4j+hKSes3lCBMOjQgmeHOcrioLqxnNnrYn6CKnEmC0/4
Bft+hRbL9NJGEG1TeKBY1mcGa5JGdOgtMm1NfeZEnmTQeFmKuzz0kCAdgsrR98rNDMpDJOZ7Lh6J
/D3a06096uSDWGiJktlQXGFnBrJngOj0sQR6lWhBt/JBduug5wEyGGhZRO2Nk1QIaHBu5CqCk+mp
yW1hX3kYUTpNQfxkuqtmt79mD+CrI9fZj2+eS7tUVIAgGTAHpamcERrzJyIF2nr6G2EBT1yFFx0Y
ScSFl9T9ZOgxZsjBnek2wFGqXheQ+DA7Amo7GFrnV3/Jqn38lBZ0MzHVhphERaO4HXNzaUJsnUR1
8+JnVe+M8WmSW4dzOjiGPszG63MxZ4KAz4cxNtFTjorfQUEbCiV4j6NbkXqQuS5t3jwkI6ZLgKKL
KP2ioQ80wWUEhCREKkgQ23BTAENHNZBq0NWiuXzdO0bWeWGF2iN5pM+5DtIQtxRakP8YuINHUEiC
nFCdx0Pdq6mblIJ73SijEoCdufGN2itR1zW4bOEbGYHvbvun5WflmJ+R1/xa0eAFUUroLI+4y8JH
HuaGGQE2pqlto0xgObYUOCwUXwzjQSt4xGKsEufGuY/oVJBz6qg4qkhtNMs2bI3UOPE67iqgLGv7
9o+UDa/vFqgoXO6WQawHjPpgRbW7LHHQWW73XRCC11j9rAKUhaaM9BVcw5wqPuvNB18JOB6DKhA2
pVZTBza+qaZOxbU5edpp3cnoGSqe+Mo7Deyb4t0STbQam0YcLnILgWpUcIgMsAe+sORGCbrBISoA
xRP3gc66FlEQwz2M5gv8o04g1HFXtapwLZIXmURAex5h8QEH/v76eWDuSQND7Ji0t1Adpx5ELUAZ
tdVgx9QV7oMUJAZmzC+CM7fIxgqV4nSJhAkGEfWg9fvvUediPgsOT/74Uj/WuBNCj7eGPM/Iv2+y
32RQKlWQYROlUrsuf+kpb0iK5xX5942FELCANKuxdsniRV+bl8Xrbusn7HwMDL0B/gNmi+6eX3Hn
OUbtjajPckHRiWMYKlWGwi550xKMRwreeu+bgorMU92m6kLCSBfNtioca+OxNVY7zDqnUZ6vb0D2
6cLUCcSGID8PlOrlKkIXWVH6ARcpAXNOs6ucyLRZ41oPamLLpf0HfU1mdrIxSUWsrjKicopgUgTP
ADLuoHo2z4M87eNfgTpx42ysUUdMsGJrknpYI03r7ra8w9Q9qDMUT3/972cRL01R56xKFaFoQ5ga
lgQDFm1mS5qwcO5tduTdOESdrKgzjEQuY+IQILj70h8B9J1O/J3O3IcbQ9QBs8YiTixwqbqpIN40
ggBZZe221YtgEZaHVBx44+HkyviQ123sUSerrOak0ubzl8L89D3GLdYYcu+WB15CNz7OX+cVnLgE
ItIcB/7EAjONJaOkhBkXEBXKfD8JqpCoyA+Ww5n+wg8xCjweMigLtoHlihy0FvtxsLFHHfNciDRl
AD+6az3p/YmwJERfTBeouWxX7aEx+Cq78h+00xhkCWSXvvtJpWDt3Il5TOwmL+ZDeOgC47ZBhWyx
M4hM5N6Ecmqq8VJpZtTcGKXShVVOQKNMkq/RwtTCrt1ru3APMsPiDfC9am8d1s7mAxp4vtIZfGY1
cVr2MJvv+73yTVZtgsbBROtIiLVkn7hriD4nprID3L8rfMbpbW6mNum0ubdglWCcFDf3s0D/RMZ3
0eLaoRp53Rz7mL5bowJcIVuQb2uQABZ1HMTRTbmuDoE7Lp1kJ2HNcY55675/yDO6Y+Nbb2p5VZTw
zZpTDEFDMyj+utQtxydWxWm7SWUqyImTZcyLBDPlaT5ZRzAD26D4caSXHrzU19ePdxDPFaKNS9Zg
iM2UYQFJRZKQAGAOsLblYZeCkfZ5xRxg4Q+73nqsDI6bzDfYZjGpkLMUZR72DbzU5Bc53pXlVwwL
u5GBB/RcesL08D96SoWcUMwj0DjAXrzHkIMH9MNN96x/xnnEjH4fxF/CyLa4TVGel1TAGeQF418G
rI7l6DTpz2QGCBhUtbFQe5O2Lxse5w332FPRppL6SIR6IvxMbLyIdOglR566B9okRR3xgdTSjD13
dTkXCA0RtcRIrEwRVkkjUQVANPYTdPbAyQtCociXeRcIOdj0fUkmITE6BRI9UMNepm6yUGpVHgEY
odyV4BolrHnKl9/vFADgOLczK4BvjNF5YhiJSVonMJYnaXqP2WhZdtJRSQdOfGFFM8BKMAJN2qMA
vl06FRWzpoYKxJx6THGkVefUQHY3gyckd0XGq4GwgtnWGJXhtGq1rGWjK+4cLZ5iTK5kPnAls5gr
JwMXcGbDtugW9qRAQrgRYESRbtfhq1V+vX6qyWf+sA02f5+O/41YAYGGv1+nhTNZsdtWiS21X6r5
RhuPKtg51XJ33SRz3TYmqUR3FcLBMFqYzFNhn4PBBL2jwAL/wHUzvJWj9sKSKqM+TzDTiZCRnz9H
pcjLS3ieUDtg0gep1xaYwCg6hg5zu3gkM4FRINx03+NblIUBpOX2OEhcv/bJqLg/RUpelSOsRqbT
hjchNCyg+QNd8HuALtvGERZHqJ3VkwGI4RWH2baJBKZqgFjVpLZLIy+SiMofqqcQWZdDxa7W5xBk
ETNi//XPx1xbBZB5nGINJB9UfDKhVFOCBl5xy6kH73w7aD4Yn+OjGZu80htzp7ybomtE2ZyvVgyO
OVwxb1Ur2arB0zFiZiTmxgT1alUFo9dNsue1Di/kFO3RlzLBizzFV0x+WTrCoab5dag5JbdnyqpH
bW1T3wwtmrBdiHvG2nqxHjudaNwDXOpOaexFIM6fRd2pBhMbJ9lf/4i8laWOehnrcmW2muKaFsZJ
jcVOCh7pIWef6NQxH6UGIqIJ8c4MpBAcYMLnrH697gZjNga9tM3now56rkF2xwB8CXUOM4h/yCB8
zXBBW5jHrd7K5Y48fkjzWQXLpmRLe+Oed/CYboJjg/wMzMjRje/EipJ0KWVEs67vDnWmYhxhioRA
V6c+uO4t86NtTFHOrmFhrvmq4OT1jW2V8aHveI8cnjdUCDMWdUiVHN602kmqU1dUJycWRU4IYZ86
oJYwimWiPEof7H5AN3RMkA4YifEWgXwBvUSvU/I3oZ8kL5HrINEk1Flm85hGw09jyHiFbnKuP8Tq
zS+gzn3XtLnSjVjLPomcZKodpflcdoKjJrqdNF9aiPmKSEwMC2zvnfLr+odkvk0AWPjXf+rkt0lZ
peqI45fup/xgPsTQ5jkA8OfONWZpF8CfLHFfJaRv4nFMs9JZcPSRVjxo2ED4c5mJQX2m1ZcMONjf
pG+ZVz1D8h1PBZLOghztr87Hxh61o8JYWZtoQbetiTEDberNaVxKF+O6vDVlRtONIeoVJDYjZihJ
W088GH7uVk6LgTgMct3wPGI9fLYrSD18FMDrZatEo1JdW9/KrUdRDz+pcuRKvfUEiP5kZ4POyQaZ
R3/jHHXpaq0UTosM50y1umnG6TOGVh6v7wzm0X83QXPUxuAxheIFTKhFZ5dDfACBkCvKHEdYQCGi
nPPP/jOpg1ckyWBWCcwQcrAYMEzZ1k5EwwavRjAFGZgXO3Z34isAQ7yoQ07VhzO/MU2dOuCsZ0Ud
YLo/jxclXp2ADI2IQKLKqjvCp+sLyr6cNvaoS1achA5PBGyU8a1PbICilO+WLXsJ5IJ1VARNxYm/
9qi7fscsCYoReZBWdsrTxGO+vDY/gr6GMXII/Tiy3mLs9Eph50YCAZUZ4LzvGgZSrvvM2acmFV3A
O78UI5g/XEVI3mRFuoFAUPFX2T1QPRbGqM6KI5chLC5jQM0UhLDeX8EMqzvSMdxrt5Mv+ooj2+lD
HlQcv9iH490k5deUqtUMHjlETbM+GG3klVED/MzT9dVjtm2AkvrXMypYLunQQx8PnpGa1bgvwa+b
YBJNRa1BPwJ7fn/dHs8rKmSaYYFGW0fuAjKwAOIZ6xTzfGK+Y3XcNKqkAfhET58ZlagkcgqwTKIp
r6EqdPYYFje6EB6tyQIRdAlimHm5CVPt83XnmOUijD78a5na+Y1V5Cpk5pGZeYtn+NPN2jlab4c4
eiMEWOfZFkefN2zHPgDvRqmNUmbjakQLjKKc+tQK1tcm+++HO5DzbvyiNomqN+iQojbgjpr8U1qg
ZSusvLoQe2e8u0HtDE1Sp0yNYaPNmiDT71ut8gys3/VPxLQCsA/gDYRijJ7JWUexjFNyqxnJqSxv
6ua72nEKXMyxJpDn/GuDujl7wVq7LMEeVzXMd64RyLhlbQ+aJQ8DHYsDlp8FMJz+Xu/XbD+Hi/A2
RRZ2TF7EHG/Zp/v9p9BjJHWm1Y2iwF3tKboND9khdOX94ItvKxK9aad711eX2VIE2AFEmPgfgi11
1QpqKVQo6aAOFlqYVMxOZaHdouR4P1bxlxyi4HMFKY5ysFeoD1y3fVbH+XDXbmxTd624gncmmmC7
rdfVrqb4Jhurh1JpDFeAoKcd1tXnOgoze5n028Gq9qvWPxjGireNdttnxudukD81qGjYKFF66N8d
pU7HwJSh2phr8uNUMd20nr8Dp1cBWNx+XrUMGjlLfzuUw10+my/JbKZu3DdQ/piyX6kRg2q4gcJ0
+7yYxe1irPd5RX5ZLtmKoAOnGKmpvRZm6/ZxXfljpQJyg5oGZ2XYuwDbEQg3kBxg11/eXpCDHlaj
RO4/Ocob/HUrhPeXGaTmijM/J3fZt+ufgvnYsjALBh5dcPZA6/7SoJiEUIgxYs3NrCcZX9uyHkg/
QlDXvRyC2gOS31pZ7BtFP6LfxBFYYMXDrXFqD6Zd3IxWnGpuBfCrAjXXpOGQvZL1onfa1gK10+JG
ntNSSWAh/5mkE+hpIm+NHuqIkwJw11G5XMdGyyqzamEo3ef3/RNhOOigZbx84nc4WYFx6xN1dVWj
WYW5REyZ2V6WV3ecnrWJ5xArNdxaIb9i0yGDFmcsyz2sELBXFtlT0HyRjuZnpB/A7Kt+g2kR+Zsw
cd+ETLzg1jJ1Bhq9TodEg2UyuRv+ksD1kjs3stcEhlf/ql/Cu/y2+SHaYEDfc04Db2mpm63ucj2e
UmzI8GY+VYf4ru1vAQ7Ak7sOmtf0J1QFrE+8pg5zj4KdDlAcEXBsmn9PDsk/IP5DlrP4lmTaEeNp
AJtae9FM3zgOkm344TxsbFFrCz7GfulmOEiwmOWP+Sl1BWzU1ckwSHzzB9wfPIPUimLySTDGCs7J
D92v/F7FVySTw8PgNHuFoOvc6x4yqAZI7HxfTfNy30ZrP2XzAA9NTJ0Gq1/dJregUBID5CjYUWTc
T0tsMhTauJkAmo4H0SeCOjzoKTOUb38IlVsoWm9MvYVtrCKHCIjwU+wmTokNjKrjn6gGkWh55dvS
7bo6SaNRMLDUXSkFZSI70vJD1rDauepX6ncivDgJj6U6eG2vBNeXnZlPb7xVqVBe12EhrQ2WPT+1
QL7/qveFB55Fp/muLHejRziieZ+aeVjfvzStWGQVIapGHfyN59eqekzA5K3OnBuKWYyD3D1SahXo
UADmLreT0oZ6LVsCkBaKaWtNk9ktuKbaxPIHoXDAfgzNONDsR8+SkdwN6G4XQurkyFiayK9j/VEs
Ks4OZ16am19EHeGkhdSpleEXJfEUe1JSD/uqMlTOB2Uu7sYKdW4VrR5ycUFeoFYp2mS3RvY0qpzL
+Yyp/bBjdQ0c+xgiBQ6RujTVRs+RnYUYu3cXr0T96hcpeoaA6TTe4IE808FsIibF6hdtWZEBgSfX
WdHwsKPURgWYP8vNehCA7F8iApiYNVBoVnWzVdMe2vKAutSjkxtTAO0UOxMULIFiz+uXFfro5dL7
gwaa+hqT7VnOeZMwFh6/QD0LEmIaSKc2XD+qeWWAuc2FCMaxURVnFMZDiXfI9QPL2EUwY5BxA0zq
Ynj9cl/XZpzLfauortwclexm6HhwHhJnqW97YYDapksKuW0osKpulA93vQqlFzkKjNL0BkV8kUBO
Df4p+7pP/8/Xe3eK2rRZX4ZDDdo1XN9h80LgERjxcuX+DRU0N/K5o7TMb4XJf2AHCYs7DeUWMtFI
ws4kFRntu+Enh1RyevOBANXjnXhUh/vQyQRuhnSGsH1Y241d6txg3iAqJszRwS7Ue8Wd5mt7MNzt
12OBE0LUDKNg/NVA1P2N0G7yMK+sq00mKtd4DiIkQkPocvOEcSVWHea7YF906nsCR01fyBOlhXbD
cOQRApyp8D/6+26P8hdi4ugkh/DXvEkel84eIAZABrnqnTB7Te5LvxRHhKP5WTgiAbVMZAv3xqe/
2V4bt8mZ2qTESYe2SbfCbVCbOuD/eCKT08Ue7NZBGfCcJunBNZ+pAzrj1T7FLXz+PfdO6KUJAS6v
JMV6uFx8S+qcFrG1luoMO+IBosxnUn4TCmytI+64qDuyL675RJ1P2RqFfLawgOc3xVGyU3e0xadm
D/G11OatINc1KhUsy0zLB8juwTWcEJwNUs+X/RSo07+pJF0sI5XthVldmw1oH7A3NL+/Qx3Rnh3l
gDBglw6vNMsOdO87kW6Rqp0hZRXmdOBZsjNefw/nhne6Tw4gT/WMlQNtfdPp3E5N1xloJsjj3YXB
+MkQXcXy11cdL0Hd1yUH0g3VYEuJk3Erpqz5qgvbVKhp1RZuYlIIoeY8OOAgvSIaNUKQgjmwDHp0
Rni9IFZecmGUijdiBNZRrYZR8koi88FqVDnjrvYnMBbKlRPuW29ySy/6TAg1lb2VvYwV2I2hoIb/
TsOo0h2Xn4LYvHJ2aMSEkU3DVJMYCE5VbwxtoiNbe+uvBYhx9TXhM0TyDFIBSNBnXdAGGGxd1IMS
aBML3uBnn8hdKiCd50UicvivOUgForbqGpS/sKcH9UlYjW/tUHxT9OzroiS/zOnH9VjOar9dfGIq
FPUhJh5jsq/yvfVmIbW3/FRwgI91hchuPdGXDLv2GvDRj9EhnjzRtBOQM3GpWjhhnq5yN7VkzUUI
rwlaHfkKJuok738PvTTpk1CM0hxBb/Dc2U+OpAUuOPqThb4+xoM/X19dXoJAVxVbIy5WzLSSy0v9
Rd7a65mAScZoUYXNw3trs/i7ZFHDbDAoqclkOxUljDAOszYWkSDkxZe8jr9Na2mXU4rk+aC3ADiP
sd0oq19mtSfnsRPHoqOZh8Z6jTsDSmkoDgN22ocdqgaTjSeW2xdG0ESzozYoPK2nAsiPZf2eo1wu
PSHrc4uqgbxmZ2fpi1yUthLrLmcNmZelRujIDMmUQVaA87LJNrpWnVAWlUjkm93htvtCaopkd8wZ
lpGby5Lj9eH4bczRQT6aRS2FgKnb/0cbNZvtJLvNlCd1n+0JfFrRnGJ9TPoj7+Szr7ONberzyWNe
5VgFoMXRsS2hG9fYpEi0+IpXCdgvvMyA+TbRUSbCsx5kOCJ1Watav7RJvODQzdWXsMm9Uh8cII1s
oZB2kYp81uRJOLIDzrvNcz9m8zl1LW9mQ5hxACM8adfQiafI0aXKKzTTzuXZrSH/pKToQoZgGq2G
oKtbJ1yewzg6gA/uLgNvXC+Nh1aT7uq+uxGqxI8tcXd91zFfNJtfSe2CrMuz2gKjuVvpdejq6Ai4
dSjgPVGVhXfdFPMVg5KRBhk2DGBZ57RjsyKapZWttIiE9QNgj7e5svHx/eRLdi4cKQEumxjwC8Jf
0H2LM75OKMnX6S1vgQId0xi6CRIm6g6IFW2ao0EmPwDa7D/qp9gHB6pj4PGWe8UTX9SCGRe3FqmM
VJIipWwAeXPntxnDGNIOxVcFQ1jnl9Mz6A05PXxm+rQ1SO30yFQgy1vDIEmfZN1Oo2cR7DRAQJJI
kvROFj0PP/jXGqu9CI66f9eWZpkalGTCwwKGy1MEXY1+9311+lv++4V1f27tUBtWyYAgiFLYGX1M
e+0IP7fqpwdeiGJFx60ZKkJlplXEvSLprqaAQVYZ7D6t7UFEVSHJOeeCcQRRCgMBsKLjeY061GXc
77MualUlAZBTKid76OQAHKr3uA14lzRj++s4fgoKXSAwxEP+0tBcZY1SmoWCyaB6nx3RD3UHH/LQ
Z5wMqgZHTmxh7f4Lg9TuRwVQGeexAgwd8o6rK9kQTyIUzgYmc1EQ+rvuw4VFavtL0yxCxR0uku1P
LP6W/hHRvUp8nTecw8iYwYaH9gO+GqiF6OJh1Sndaqqw1hOS1NYZgv5ogFOQME/GwPt73EcBY1uC
LYnU8Ah50AfaELPs11xJdRDKHMKH3q+Ok1PvVW98rY/dm/y92f8JIx/rugYJhAV6Y1T4JJPOTKJc
g2J9M8iuuZhQbCin4kWKS/XOiBs0WOJ0PNXLaPpxLyanDsr2diXUslNFYvbSNov4cP0eYbwbLn4N
FQGq1JzVcZxkN0lnG8pj+8jY19onq8fod904140xF3zjOnU4W+SWKGOPshvHtdPqiW0W1bGfW0cG
XdR1U8w4AMJdQDPAyw34+OXxjM1QbQVQJrldDNjJLJ+apfuUDzWPU4H8HeoWRKCBBqwCkW4dwONL
O2YIVUIpVWVULpaXwiuC6KQdZFs+8ll8WJWEC1vkBG2u/CLONE3oYAt86qf1u4Iu4C1Rijduo/2Q
2D3Y5G35xB+AYW9ZA7oxOJhwkWb3AHtD10uJhMXEeK7udDfk+TMerKD0ypu/Kc/AzXdrVGRNlTid
1RjWfk8F5q6JcR/Ba1F8QqUL/59bkSWPgY8f0ZDO/EgKdNYvF7apLUyVEoujT6p45l4JrCBy5B1X
34wZ5HDmsWXA6KjQw8Cx0UMtKwyJb/Vp8WKHIJUIaSWqkw/8VJ2VSECl9N0eucU2W2Y159AAubWM
usfozuC5yYLqBAbQI28NGZkEDBmoqiEhBBc0tTeRysR1WJvyueBKCqEKtDf4cnSsWxeTDWAI09B4
0WiI8zoVbZZ1HRpdrXXQzG6HKYJf1yMHzwR1opWpiVq8cICzHVENBPP80O2vW2BhNPStF9Ri6YY4
GOYIL86vxZcWlBTzTrUHtxltQmhQ3uYeabjk++qVY5oVFzVwOuGlj3fxBz0mzGaMTVbAO+hsnYXp
IwjdkLcxiI8cUhZMD7wDzXq8QTTg3SaVubTTqspzCZtqIIJLRAEjuKI7egnlpLr7pKHzYwFFkRvH
YWm/TdmzbghO2D5Iw2MLVduE23lirYGhaZgXAAoTY6bUoTChLTQC6SC7Vtw9alp9W2ezZzYy52pl
hs2tHfI7Noevm4SiivQOh++JiBnm4McQ98LN6qUg0uZlM6wDaOjQKhUJLTm8ujQm6c0UVmUDHYh9
eEgO7U47axly2cFZx2Nrh1q8oWrnsE1bkjSZAaQZoHpuodpA5H8RMZGmxbx5InLg6Oi8tUgtozEI
oyXWsEjSUKhdopKqgktzOam7v9KHkUH9/L6O1F2gtpW+pgasqYF56B6i//AoNPf5gdfRIfv+mmPU
RVckfRIPBUy1S+nFpnqbJtl+zKUgCWdXmrVdNOKtxAkAzNVElCbFPgUYf+owWqkWZuuKfaLd4U3r
rbv8VXyaHSIKvuxGHtUGa1eiSw54JIbR1A9coaAY1MJuSmS3F4s5AJ1kZReJlAZL2e3KQR98cDkU
rgklnkVceL5+XF/oc+OBBiCCJSqoUVweCXBCLZ2oT3hPhLX60MmT6EGoCmQtpYHX+zqZn4YMan95
lCi7/36VQUkKflRAECwZGfal6TIchSYVGhJmBwDkpZ14P0C0Q/Iwfepyp6MZSSjk3oCntlQdFSGN
OvvCGklKE2UkwEY7UABFnukWe/Fkvv5BSkH+GLVrL4xRAaDWTNSCMxgj5cZ4OoiQz8D90VRgh0mL
IyFHM3jbiNWMvDBKrecgiOU0FTBK8hgi6xMdQt9A/rnwsd1sB/EoxMMeIJbzdbYJ2+LQgtsetSbY
kg9hYOyIRBQ4T7/2aJPzCftZVSb49m6P2qajrBa9OcAeiW9k5gbIZb8IrC/dqbUx0O4aAEJc35+M
h9iFSWrDGIUoz5IIk9IQJXcQTussu7fKCkgdsxSPJQh1OWglxrVhodyO571kghCZ7qD0mWYUaGDL
7pDIgAQVtjDxsirWdwNHOiQ1QUEoWTRvf2wuRjJaMBGf+lPsKDvSONECwlmUuZYr+NfXkFWQgUvv
9qhIukhqoQGlg6aGn93Kjrbrj98hWfT4W0+L98nIDqeP3dYaibSbXZl3i26AUgz3ko5+23JqSzRm
DF7Fk7UxNlbo4oRRiiFm62CldfVD9aL45LZNDuT1ZQTWYbxtncXWeFaZm0MGGkYRTTQU6Me62LWC
EfYo2rXonvQ/Em88Q3EWH98OCem0Uzh7hbmYG4PUkZPXqYFOPT6dpHudrNlKHsgJD1D1sbQCAhMF
PIFEBBFdAeqQ9ZiK0dY+ApZW0te7qLbCV1PSkhs1KtQD0s95NxbVwvGMMQRKrAJRhdOGCQ0aAWeu
qdLPKwHOPpiBYEsuSe8FLzopkEOskqD3FCf38qCJeaWQj1+RlLMAKdXRTYTgG1VyMStBSjET8g/A
JwNYmUB8hBsJonZtYNzzGlE8g9RX7ABPASPOAH7atoR0J5TDD9hGXKHgj3HFRAIBFQaUlYlQKPkZ
m5MX6VkiawkkachrrXrUX6Yb4TZzyJtdmP9Af4Txbrg0SF12NZjfOtDswBzqkeYBr+mjFGBg2NWP
f3Cff1zFS2tUwpsnTaT2Oax1XrsPBROSvLldgoFtBLN4ktqjMYNF854PWWD6CeAfEHBgNAdzPWUZ
88rTmEk58VPEpQetPoHUlaC5mnsqsOWfrwdslqMWSIXOeqtglaDMVVMtFUUMEZlYqnVfW4vMDrtK
t69b+RhBkXRqioLGHITgQEl9uVvitq8qJUPSqavovpogxQXfaX+K2vBTJneTe93ambr78lqAORO0
cVCqIYz81F5Ro3IWmjDpz4lRXvjZcILY17Q6cdCeZE+ekSkRkSNdfRGzZ6jl8ZtIjOTs8jdQC4t2
qxQbbYo+IJBi8nNKHoSgR4ve+FgF9p7Z+Eu9mYhmTyv0sEWKg2toLze/2VdnLxVRsON1rri+UZ8T
74q2baoMbwik1ukbqLeB24p3E/qbvBte/nhhkHUEmyY6IOCb/PCEr8Kw7DDGi3UUX4rd8KwK9jQB
sDW4UESrPoNEwmu8wk3c3FEA48weifiS8blyyauC93r6f5baMIC7Q2n0A092U1jTbFgxlhovfZBM
gPkfAP19BJzqHzSbSLD+uJHfrVHBXBYytVGsqHeVJ/MhOirQsJAC/TuZ9uAz6jIwsWSp363Rd7Mp
NRg1x7GZfcnvnwirBchLHSuy9fvezu0ZSBsMfHwDOhjmBej68B7/jPTx8idQ18o4TEQCCg6TtF9t
HAL0CUFkWrnrC0hbuQgxxlZGZQhqQtB2Q2pgnb/35h6rrGxdkB93rg6NgR3krV3z1CTQkvuTFWY0
Ky6tUSu8zmsUaQ3cg4Pgme6AgANEBEMfKHOGtvEVpZvgD1oVHy/rS7PUqsbZ0pRJC7MjMAJEB7pT
QRP2naiQDD/SB25B/+O2vbRHxd9FIgE4hr3OA8gJDBSHzElOWlA/QsiXi3dj1PMvzVGhFl8wH8oe
5lIA3uq7GaprGgFccGtTXEtUoI3CTtPD80L6ySPRZB4PFRqifwDr+HgvX/pEhdjQGI1BJEsof+ld
4Tv5aLErg4t/gF6F3UJ2/S+iOkyiMwj4PYaTZLrhI8prjUE3qzsvI1Ke1CdhXfWt6E+CzcfyzKU1
ailHoZMaQHg63NFvkl/+APmRMK5ugsHrneUNrmmr/nxbh6cl+lLnP8xvkf/w47/OEy5/A7XIYAoq
80XBbyD3mDzbU7JbywcdKLVDFOS25AA3VTcYDwjKQ/swNsBd89J1RqHj8jdQT9g5L6shac7rQPAE
uWuM93p2LILGHYmsi7YX1Z2QckvjzA32/rVpNI3WaLPSlrDbp43fLunRkJKfnPX9mPZd+GZRj59o
7K2l0s7rq/gjOOccs3uGLrybvpDCeDvdDU/qBBwgj3WKBJjLe/PSMHVvWvKcSMMAw4bgF+1XpbpP
8+8c55hBdbOAVCw30tichAQ25BuMhTqCnbsASXg97qk/kathXI2XPlFBfEmmVRIL2CPgTQFUj23t
kqL/CiWp8kEW+R3gj6nXpUUqjCeTJuZNBYvHwv79FqniX2RjTq7maLPT39Q/hWgXeu7/uLRUQM+n
f84lyQKIq2vmRJBO7DGGJEJM4IG3XxjNx0tXqWhUte0s9TNcJZEAWsfmz+rBREMF3TiQ+y2+6Erx
HvgMQ3P/4H5m3pebrUTFIbWsRUOJz5/2PBifZ2ctZCOQ3ax3BFfjLDD77BOojawDoEGLaMtG147i
CHthbL6UjfHYjcCrX/+IPBvUNxSXctISsnkW6YDTCHFD2blugZGLk4/27gb10dIcTelUh4nRj3al
Auyjvick//Mt6B8Fl9fNZ1SRLu1Rn6kpewkUfrBH8gzFrBxp8lN9n98Rfi1CqNHdR1buiNNtP9tC
ylV04i0pdVVUQxkJUgxE+WyA06t9rUFudH1J2XHz3xWlh4AszBu1eg8Pi058sLpbVe1v4zTjWGGn
we8fjp7+iaX2P2aGw+CRmcq5foVXXmtnUIvC1NZyaCpXul+C6+79PzH03T9yEDfZfgoltT4n98IM
RVbBru8gYVM4CQSAFK9FVYD7fGW/LzauUreE3ELtom9hUTygmGNnXwgKnRzs9pkr+sf7emT/bLxr
0zBbMMhNgli7F8zDKHa2BQYUIAkmf9gbP+sa8gHdc+xx4ydZuI8X7vvCUldFAdHPLCRH49yuOZV3
eF6QUa71md8bItv8mi0qsiyrogoF2aRqkOyyQ4ISLuZbjjzsAHezUOGlLeTFyDrYIeNR50rceBv7
0LSBSnU23vKTfvIHrzlGxZc0r9SsF8wOSbDf6ZU9WKqXKF+j/FSNCe8MsvNvU0cvD41oVOMvN8ui
dbNWzOdHU7IDTh1FaQ3opBaPbC5Ygb0x321Rji1KW0drjKLJmYPxswbUB5nCF/cQXnbi3RjEB5kn
isB+q4G47B8HqWhZZ3mhLso/DiJGZyA6XU7i7i8GNcm98K8lWh5kEIACTEnR4vcQbw8tP6wmkYfv
H5M7rjl24vlujsqqMVABxnsR5jR7ccjU8PCTBBUotgLoGB+4GGTOTjmXjTZhpZMqxC8Z9khF+p+9
UuzjY83Vg2PecDJ6lRKYFqFlTX0zcUjhmQpTLaj6cM5tLfnvOb7xsd5N0FecYExhsZYo+JSV6FUi
+JT6V84twwyGGxPUBxJMMVMVzOScFyw8EKXb0SYv6e7uD7A5zO2wsUbdaXIUAstIaoRqML1ou1r0
M7S2Wg/oLUwF3fGbI5yPpFNXmhDFkJgmkWPV/o+179pxI2mafaIG2pvbtiSHHD8jaW8aMqv23vfT
/5HUfjtkTZ8pQXtuVsAKUDCrq7Ky0kSkt2Nc3EjcLcezibnJUmWSjKUChBhkr4jt0CRW75Ij2vE8
xMN7XpJ5+5a+WEPm+gpFaO2EZBLVWtWvxD4AjR9P+VrwM46bXv4Ci7m+1D4y2jkFVu8aUDGKXOp0
jP3805R62Yl6DultbNV+feKleHhfjvX5tZEnVgJoTMfZVXkwZl5MzkNgPL211LlKcy1u355qMdxZ
7bznnC7e3mB8hDkbudxKMKL7ae0Wh1avctAriWS/KwRtkP0Be/iVy2BHT6NGAqUt5RenQwy6qXU3
PxaYr8Ks+Im7Ezm+w2B8R16NkZnTTlxiJwyUXeFYXorubhc7PyhPEqfLYPNmftuM7JRrq+uDKmX4
XmWDtFMhQs5Betaj2uN8tM07hFqxUDgxoJXCHDCxKbROUoFD7UOYfT30N5S5aB/7gPtMe9+4fu4y
E2UL5T8NrQbXkY2spbVeZQOaZ8Ua7ElhbcxBFa6CaoO4oQJrDHQeHjqhqXapMNQuyHGSF2HQGsP5
2GjaiGw4h/5eWQcJLWTqWQ2acUbVE3O/FKfSHHaP5tPfEf/c4MlCwU0SdaIclVWFFQxajUpXRxVh
I1FggMTXb5FGrb+iqolRx9xbhzs155KSb4ZXl6jMRpXrRYuMHKj5HqxKp3a3+OjhteMDt5pA3+vd
Ol7Yx1xw89LkwmJiHam6WXWvNfrAOl+s7CW0s3tM2gbr1/E287kPgK2NdGkic9Ghf9BsIIdBwIYd
ouWA9K+nY84dBdzMZFwiMfddn9eKOhsw8VcEaYm2cK5wSk7yGVPSnEO/+bK5hGNO4wCdj9Razztm
8XRITA0qAlZMzv0gso/QqUvOUdjMr10iMmdSGYZRTTIgti6a+SbkfFE8ScC8NY22YH6WEzvH+Hxu
Dz+SzlWQgOf2t29mby5/AnP5NXE+iWn4j9ERKihHC9eu4SXo+M1uBY9aLCo/msAAy50O535g5l4E
eK8WJsDpzSqCDHI5FCDapqdklX7hx2j07310ZthLssf5VC3gCcLL2Pb2XPZOJEZBtyxeGkOCIZR2
H3u7s5beB5Bsl5wk1tqkI7V4jnop16GNuT+bdnarelVglg7IWAv0z5DYcqt/kvVgzrxQ9rQlGECH
Am8cfPyLeI6R7aArw2Rux+m86CAfltbbKN8R5yeVtbpytC3MpCVoH/gYlg7Pu3UA8bioWkR/y3bU
JNks1ymlJ/IqckKt3kWlaifzn6TqlAsYZjubsVSsy4JkYN5atqQXThz9mNuXj23Z3rcXKMy+TUOl
jcIJKGJQ76kxXjmzbvzST+UGP1tRwqVNzK5dhrYuNKoX5fv6WduNENlcnfVV3v1G3W0rjLzAYh/t
RiuKaRPCMjkALfIRUijwuRjCacE5hizkH7qAt6VkO6iHccwabYVx1CJeQDRoMF8bJD0xLhiIyl3y
jfPptkLxSwOZa1OQCyXsF+BRr4FUOKZ0om4KA2RuuenO+W664/eQbJ+5CyuZO9Os5mZQUSd3ex+j
uWcNea3Yg4bDo1GKIXXSv7k8IzxLmduz0YaL8omEEmqS3UCKjFqEqMuyeYqzWx5TKO9kyMwdKhuq
uHTN+WQU4AXswEE7pPaAV37qleBd+I9fk7lA5VZBzkLC12y8Ci/iLsAMXniUHnSUyeWd5YaP6iMH
kndCGA/TGQoePjUsDE/j0YDQLuWYmj3pyVGBk1sVoA35geOUGV+ThImVlRnwqMCpv9JY5vCZtJqh
m/yF+/141jG+JstbfUgJ7ZcuUe5KoRN+UZ/LnzRBUQaTyhvZ2oxj344GG6ejg1xtRipXdV4Y0DCD
3Kh2X4DUjQSTyyAvHtXQGQ7hKeeJsvB2q8JE65EEtvbaAnZ6NO5o+5j71rAVzAG0AahIeXT8mwmV
C+ejMM6nbOpBrYn8aP4uepAV2UmFfc6c+/WLwCPU3XxoXSws43PGYQBZE4Gp4EQG9U0J4uknrUMN
9buKTq41s6fn/hW1VN+M7Hq2uYEG78syDkhSWvSd014SduJB96hDufAgZ/ky9eC/kH283FWbTyrH
XWXGB0ViXSox1Y1pBH14SB70e1pkMM1kDi+s4W4hxgMZZhn1qX4+MJIfLW6HeWYakUvBKfTtv9+X
CuN+liVNKiFDopaetfDqvlwiy03jYuBa/LTy3kQc78OOAGqjNSIcOK/l8KodqYGW3ifWT7xpPd6O
2byxMIIORmDU39/NG/bzGIENWAOdfzrfVJYIE5dUcD924JvHAnzLoqhjAg7imfC3F3l7UsOIStR5
cCyoszELlEAI5B0337K5chc4zMZoyxzSDgNwUvTl10idfl8PzZ44lpCS492DPDBmV6hmDRkBAlOD
xSvwsLA8bUV6jLgTyyBOOWu4vesvjGMupWHCtdSLwCNe3PY+B6NNFIRPFFeIOy4tJn0S9gpUZXwv
E7QL+JNZSqGbsqZRV9zyVim1jo4RGhfzYb0PxsIIRBrFmnuVacl3ldVANA3ScI7ZZ6KTZmvh4rRo
xybr50fdmr+KfSRV9sc7iox9//NUNNZLoKNBd/31jgqjJpxDbezcqosib4H4LCYGMuMGMvUYQcxF
UDpa9RA+zWpSPH8Mvfl8B8fBv9jM0mid3OTTOCEakWSnEZc9uLbcvlfvWimVwXaW3MmhcQAx2MmS
MII5tk+KIP8s1OzHIq8Pcyjcr8ji2rWY87YIbbn3q0LfC3LTOG7ML2sXKDCJ2Yy8BQS0wWYK34+q
dAPSAki9oeCOrmmVWkT/hDgDXwFcS/9DZg5Di5FFPVuA3PvqgV7ZGQZFqHXy3EjB5e/c/vxvcMxZ
iBIt1qp0gdda59RdunBwVGnYy1J6MyNdrebRjaAs9Z8c+UsrmUhN6pbIyHRY2YLSva7tDhxIM9II
3b35iZ+q2T6C/xp5znteeM2q7VRpSWAk6Ii+DekAQvbJQhMz3CznNG2+lUC0gAI15vtAvcAEZX03
jUIWwbdU0IxGhwEEOe+GAE3FeKKpBXgDfoNne9O8C0zyrxfmjVI1yUV69mf98RyIuisuB6p34SmB
LMkLPxm1mW+8NJQJ0PpcXqpeU+kqXzwpuiWiWXr6ytEtGsLxluCOadCZe3cmL8xUr82UB9SgtAxm
tu7qzy7eZxA7jdHQPDrCiS6n4s5yuQJYW5eTCgZ8bAbiDGU9wRynlZSscN8ZBrL7Zyojfs9fUZRC
Ryjvrjg/MN+ZqEqYo0fvgQwvcG2imOVR30Uy7oqfsyt7A3aPM51Z0MQDmBKO7Z7kQQynHb4mz+Uj
yMwDbZ+8xtzs9cbcCNzQxS9hHKAUmmqpt/glxLo4PcbPDSo7R8OvAkjeiVh0bG90jJYP0LpSPGEv
n4Ta5pUJNjc27k1Fw7wXhMCYw7RqSqXMSLO5aGF3ktw69VZj9+XM8Ua0cd6v+hsMc35aCfN5Azl7
Q8OkXLLYhlbyLpTNbaRhahT8EBCyOI+3XZxR0HoIkaIBgyJf3cn9sXOUxzMdUgCxCF57zjnV9c6m
N7x3qTAL3AWWBpcXo69xOS2qLb+EP5EyVenQuPG38GlBtcWdnucX0fJzXG2cVd2Y2MMWuvgJzNcr
BMiqrSZ+At5PP+Ugc0NPDurnzoaevS9F9vyAoZzoXjotaDfmonMWnO1wyTOjXsQB6BQp605PZBHw
v3eUnu8rrtjBpnO6MJZxh0bSGFrf4/uW8XCDwtY9SHHQGg9dtmI0/uLETTzbGE9YdpG+dgJsA43X
s+oRbcN8oBx85v9GVnXzFOrgbbBMHcVIk4lIiqSWymaSfiUd6x/FI4jD7qnSm/2Y3MUt3PqFOzO2
aeEF5ruwBNSWbQfMyYHi4jnB/4Mg5fNoMDcTx4NjwpEBXS9WuwKOTmf+pXEqp7wBo4Jb/zXxEylb
NUi83v63oOyYRtXqazUOQCMy7/KfLjbJ60/cZaQj9s4LXCAxRzBBBkXQ0eF8zhdPt5jZOlGnquIV
sc1rVeVsE5aQFIMTS5eWwFJliN8oCoi1M9toB4+z+bdXD3xWoD7VRHBsMHdkO1RC0eLR0EeLtybj
fIjiZa+oELmFPCV6qb+ulXicIBcedGHKSfhtVsTQXf8vOnP0hliJFhSg0M/5CsbK5FF/kPadZ6LC
gBYt6RsJw+IgHnEgHcx0WQ8G6g9DgXQnb7m3A7CLX0Lf4+JGmRsVjJo9fknnKZ+pCpA580ELwJmB
ds/c4bGAbDo4UgGSMJQMrhjmiCzLWMmCDp9jQYwZz7WxWINCeBYw9s35wBwk9uoq+q6C7BCQ2s96
IHrdQ+LpKbgDwzu8QpGoLv9KfKu2eQZuLyjkhTEtC8I4jfVzzVAVw1Kfw+iKqOrc5GG8GQ+kk9Nm
GBP7M69zAcg4uVyu4nqmjJF2Nx/RUYioSviLHnqpl9xxRQs3zw3EQjXLADUApkSu90sU6woG4xRK
6bRE/rqrveQeWUzu+Nt27HGBxFwYXQPtpklF7KieBo8S06E73VO82AQtmG5Ff9qjpdXLjxP0Ermp
Kzr/73zeBTqzqoOlgI1khJ1gwnpVv1K0Q1UjGaOWkKvhPy43t+sFHnMw5FrudQUjzq5ZGk7Tt465
gvNZ7+xUy/cfH43NQPUNiq02LK00Q1wWUEP8syz+btaVE7Nt2YLmKszBQ+wLzxBmj5hZZqXihKNn
5C9zhxktvfbVZfb6ouO48a0EC3qCZQn+BHV1jbmZepTZIScbokkN1EV6cpunX+byZoiOVZ48fLxq
m/m+Syy6/S88pT7JDVi5gUUpddyCYN1JgmJfeuPf/N2/dQ1qJqTS0BgHgjK2kzbOGzPu2hRlSvF2
lqantXR1I3362CQeCHMLTZpaWGUCkGU8CqnyCPndfjL+CAT0HuCKA8kUmz1flWoAFUcCsk7lYSi6
F0v3zUbjgJxL5OxxBcnpvyjM8ZmgnVyZOkyhAazcbUBDehpWvBHI5c8/u+/WVy0Q3dRLIydCF75j
HHvV/Xg5CeOD38C2uVRRF0vgvgC3eD3vGyH1lhXsMJbl143fxJLbl4MTWvrnj1E3D9ub5WyqKBuj
MjRzrG+mPDfqbZVm9xN60Ybi8WOc7c3y7wqrzPY3i17r6hE4afpYDvnLWHlZy/uOPGOU6zMGNcRx
BuH34HbKc5tZP4vs7zqf7dbAG+9jczazxhc7hu3BjBthCDWCot7BECpu4CLzBdSRdHv8SuTJVKZI
NbQB8QrMvJWkv79wJO0kRlloAnlUMMgO2v1xbXZqzzkS2yhIdyDOonors5SGmMcqimQYPVmemlp+
7vpDEasvH68iD4TxIMkETn8hhE9Ear8KjadW9UXBfP1vIMx61QVKCrMCS8r2QUrDp7i6KQTz+b+B
MHeWkVtZ1VkAkZvXdVEe63SHvNV/tIQJaaDmV1cZ+Hhcc3pJhv55TvdqHv9HECZyUfJMaYaZPnz7
oIjjs7DuhyH+kw9vyVAONUG/rLL8hIZZa7NpxoOrRw+LLjyllqv+2f30BsJ21yOZ1hTjCpDZeBTF
7lGJfKXS/sSvXYAwIUSiyulQpdHgav3neJCecE56Vfpvy8U204+5KUhTA0tq4U5cquc18seq4Zx4
Omzs/aNLiohWSsRCusHcgaUgQAVaxmGscdXGdXbQ6pHzcKVT8AGESa+DC9cltAlebw32liomjqUs
t/o0P9ey5mV6z7lNN+OtC3NY7vJ0sOZ1rvFhWqNdbRTMv1nacEj1aXE6y/pUSastlsY+XHK/ylOq
lzuWMH//2C1sGqwYkqRqMuSbNMbB9dB37SoBzRqr3Nqt/FVpXrPsQVM4Orzbxl7gMD5OKZM4tSDh
7Y6SW++pBXp9NO+s0+xpv0OZtxU36xdwZPbFd5T6JhuECXBN20dfKugv3TSSaHidqg07VcirZ1UN
xUAA7WOF/2ksft9nmSNXOC12CIUNv0pM0C0Y4+iva4rm2WwUfqx1h6aljz/A5qa++KWMy6wLPcXt
Tx8AF2abdn/lSfoHDhMKChBTAeMyStfMNxYHJS6GBBBzeNKmz3H/OK1/f2zFJpeLTnkm8JWhInMu
2Vws+JzNurikEtF1zT6UfMB85PU75WGBaAmyn+cmr9Ttv3BgN1fvApb5znFal2GkAxaaka7kGjet
5aP/UXVFv/SSp0qHoiQv88LDZL5YpIilaIXgDSz0zlPBuKDHzsdm8RCYG06SV/AurkAQSqjHGvtO
5pz6zSSOrpuYzoFUGFhBmWC3060i0qeR3nqLp0D81zRfqT2WOlWr3hZrTxU5Rm3WfHXozmEj6hom
lBjfqouGkXRJ17vRq3pIkTAGxVrtpbfmk+yjjeEwfeIFottehx5moqyA4IzVEBpAJFUaY4+RMshr
IMWChLVxS3QVE6QoeZ1NG0KnFmyg56yKlbXeDbBZ0Egc1nxw0epseFnc3c2mokbu2I1hoHVtdYhA
2PU5zVeM+KrWogS1KehBUy6nblEHX8jyg6kts424w6vb7pucqJM76fqLsYZJYPUGCCTlQtScfjKV
Q7Gi68PQ4lp3QqOCgrowcUKHrfWTdKT5sEUgwwRlq2s3Kg7JUhV6jaruzwUzecQR1+66z1bQ/47T
3riLJEjHwY0QVyb6Mq/R5nBtCnNFWiXd0xBFcoDsZOwnSA2HtuiOgfyp/Y083NZZuIJlfIjZxGuh
UtvDr56A5gTdJRqBpa5J4zl+4dXcNp7RV3is/+jDcFF+mZnspJvsTOLAF1nbShlc4TBexMy1cl6k
s13pswwt1uqWKqrF3wuqw98Mj9iTph/9qT1kd8Mn/g/YuoOpGAZGV2iIQlf4+nNOoB2GaFU9uEM6
OWb8My72K9iopNrtNJ5P3lhT3D3QdaLmLPQhMbbK+QixmXEEllEcVvTEekLfe0shOoNVoYYqLYE5
QxfRTCKeWyNXyYaMl9BMVApJ5bUvBkCPvt7aht8EArZPBdZvl4YpeLtnc56MauOkFQ9uZZXBq9Nl
qZYCyzr66KV2m1OqnSbrNfyBlisHRQ23RsMt8mp4dn8RUS4zvI8vJ1rKd/a+4WuMG5/zrFPTGPgS
emayaPYmPfX64VtvvkZJMLSciHxz2hKBKfr9IKtHFl9vo06K81RSBzySQjRzSO0xwzvAnVPFWeNx
r6zVbdkKtlq0tbNMq/+xsVt72IKGiqrK0MOFEsg1eJ5msVwM3YB59QZNneO02uawqLvYHLKgaIvB
By0ib75psyUAnMGI19ABgcuLMblqlVpQpwZD3bvyM9SSvRrjetojuLMtpwAnwDfqICJOUKXyy9Rt
Nd6eVja+sWUYKO/AeEM3mfBgSOM+HNuGiBVq+GJw2kDL85fISnXHTwZvuWBQPhsgYQZ/Av5gDE7T
sugrvaJwBDOSJIJ1nx0R+ti9U/iRL/O0BbfO7CUe81lR21LUXgQeaZWGP6VjfTei9wx1+tH5jbFs
HhzjnVZdjmVFBhx10q6FY3wK98SmrR6lr3w2S1os9oBeGsc4CDOrs2FWCspZFagLRr2CjLCh/IXf
INzoSRfyhhA2zEPPLvjQdYRZ4M9kogQ1V+as7stf1FKVUoNintTUm32cFa76hxNsV4hMpKDVy6Q1
HRDHz2EwaWg3o6466M9ZnzH8BDpk3v2ysaZXgMwGTXqzriUVgJak3YJUfpfG+QEyVqBDLxeeusmm
0/n3NICA4drptEvYt9qE7VIPk63miRvPuaNqrpLuJ5U7e7T12HjbLsinXqNFaW0qqwq0eK8e4Ei/
dqfQlYIVQZe+U175pLUbgCiaaSI6hkH8B8Kba0At1UcEuVHvWk3f2eMiQ19ETdyPHfdW+vsKhXFh
6zxYmmQAZfYhEQg5juOA8ZcnwXn0kEeBHrQtncYXiKlwgLdaAq+AybdevIRDIdUWyKgg0RpIPtFk
i4KdljYJQIOmoyG+7BMxdFtu5ZH76dD9+jdvv25G7peLTB/h4ldIK/oxRfoVxJSU7IqHGHTWzVH3
M9/a85hc6bgxHufKZOY4ShEKU1C2QNq3kftvVtya+1nMNQ+1v+aR8123nA3UpdExZ6AohP9cGzbX
CCpnEXQaNConO2huhdC4k9vVfg4E/qzc9mZ9g2OcKZTN0bBTAo4eykVhazdUJ6cqffWDZK35lyH9
i+8X819ENgWJXmFDziUg/uLO+PU84LP0yxt3PD7aGw5zDMO+iBY1PO8Q0dELd3zOPGKTgWZxHohf
IUX5UKCrXntYPTH1IwXzA86QgZKTt3u2fOvlD2FOKjrcxWXtaImV3JXH26Y4jKbklZ3MCyU3HKsE
WWQTUn+6hHQfs0/VNBuyIsEQB6lGDV/Vg+IbN+s+8QQMPCWVLR0WVzbRuGvzCDW2TgjEv9AXrSPC
0XXGpa9lZk1r02DkWijdLoxsBVOBw1BwnM/WWBwi5Dcc5qPK6qBUzQqcOCxsSLf6oyo7xWTZdWI4
sfCAmNOudTDRLKey4Xbv8qxkvmSsIjfRym3nfpYD3Mu3JIJNLV7Jj1/EwNxU3Kabu7SXcbZlnY1W
PMBeersjXaB8IsR/2GNLh+fcN94+V8vLeNXOWGsxXQAXJp8Hof6sluU+De/KYnDS8q9umRyOt6Pv
xTqDS/uYHQtFEQk5YQCKB/g6yLCACziAeoffnnidcuf0ykdYTIwzaEo+5mQckd3l1l41C2eEWpB0
ipSDkP+VNl9WGQJCDQ2eBSlGC8R9r3wRp8bVu51W3ejNKdExoshLrHG/MhOuW/lUF+OEX0bntn8e
7yA8jnGfyY1S+zem+rY84+WiM1fMMOeLlTTYxrQQlST8aqzFSJO6fFoGZ/4d0ZRN13RxcJl7Zl6z
amxUZNrKMroD7wT0F1dttLMl20dlobvFstQ+Z3NxMNny4xRBAz2qsazpPiJmFsU3HzCyDKmf/hC/
GgEGXXungrIJ2gg/ht5y+UgFK5QJRqMkK6FUKItVRipWeChlp43WL1EE8SRDvFGy7x8jbd2ml0jM
Acp1uUWfAJCov53m6kHFvvuNLbp5UC8sYg6PmheynuYdtmiLnl61xkVZGGNQy91j1vX3YAYz7rLI
aPCEH23Iu1t2WxmchxhvVZlj0jV5lE4abM1GKQjVn3I42xEqCIo0cvzSlh80TNVAYs/ERCRbPgiL
MNOTPkLvqai4hnQc++9DjgFzHe3M2sFqTM5W3bpYkEqECrhuKgZ4Ta+DvinpZUUpcToEPbor1P4o
ZeVT2+n7jzfL5vVpShY6SlANRXzJ4CylFsuRjGdeHfY3qzYobhrOD2HVf7Lkag99MW/ULFeO0sgu
i2KXmdmXj3/B1sJe/AA2TkjEdOoytcAP6NDd2t5Lk3q0VtAVSKUtZs+p+AflR3QW/msxy0edaDMy
byEAK6HcrRjoWfQ/oB3FlBZmk6j0g0ICE/tUGdK9kZohPWCc5l62rZTXmLZ1QciQCpRlCHRCmI19
Upb1OIVZI7RoERZ/Equ26UbSmZccCqsHfeGEWVutu1d4TKAj92EK1nrg5fv8HtPJKHk6za0CAnQw
PpAAcpj8dZZ5cJK7fMcnWtpKiqLzFAp0yIyK6PJirihNCItBHvTWraX0VpmsAE0XeEx2U2wnBYZw
Jx3FbCM6FoZ+MKLKCj7ephuvIhlNqSh1UU1ZZkt55VgIY1IkCGeT76APtWOkgP8bAhPIKsIc5vEI
BFGufMu6VUeJ41O2EulXRjAfMZLiRM7mGOXpg1l4IMUqZmRcDhTggD5jbu26DIbYG1/HxGnu+fXC
jbN+hU9hyMUTXdYRbfUoiLpjhZHFsJ9sXIvfVxA32kXcfTYh+tzlGefLbUV5V6hMCBubcp0PDVB/
KefGUJdAwXzGy7awK8Mrd79IWElBrLpBquBATAbG3RKMeHBPnDhg8+Di7QdRZsmA6p/BXFnhvKhx
JOAiUZ5yBCFEJVR+6hcw+4D5xu04orNb/h3Gv8ExxwbjGt1Y1Ti3/0serLtyZ2DUbdnxRJi3j8gb
FHOVIC2oYzwDu2uQV/CxJNbnrtF53nsrcX5pEJssmLtxWNIF60c92xiDRV9N5sDNOudEjys+fnwq
N+5hnHqkbcCajsQdW+Fephg5pyFs3SSs7uMxPOCUnnIlevgYZvs7XeAwR1MW5REHEzikIEjzy0Rh
ThyivyFstfmhkEkCrwMay3ATXh/DWATN25JZLWoBSX4QIG3nDwGpyyiF11c33VHDWBIvH0Bfn3lr
oaf/DZTZHXkb17K8AJTCUmmXBb9GXHlTHpvf6w2GneiXS7Atzw1gpA5M/rrordmplUSOJ928DhFD
SIYKHlYMnDHWVFobN0qptNiFTRlodmZ3N0RINATrEWvpgO2xujcwXbJ6KOc88RZz+xS84bMRRlfn
kaq0wJ+hp6V6KVHsQ7Qv+kFkEPwGoM2PdwHH3E2ZUNeWRHAyxCaIQGDwjcNvlI02d+YFDnMK5qSp
lIWWNQXPbHlHQmiRZ4ElO72Nd3VQ8unkNl4x8IHU7woeFvgu5kqqmxgyyNNK2zI8UM64B3m77ucP
/DTn/+OjvWExF1Gp6EufrsA6++LXAqNWKJsfhUCEOHDk88bIthZTBjOlCd0fxPZsu/gKgiPkO+XW
NZPF2E2YKtjFxZTtOZ5r61KXISQHcaGzsjkT7I55lBiTMZNVojPL6EkrrGPkZY5lIF8BJoADMQ+K
ga7toRjKCZo211SGmqOoK9CPF1kj1TZZRWTjCZ2Io7BflgO41XubOrtQyTG8edxxLKY9wbqyS0zm
O6pxOk3TAswz2SLIqrrKGZFBdREd+n0QR3tePmjLq8nosULgSQTTBr2DLwInU0rmGv8bt0OfO/jW
ftkfh07mGMZDYUKTsl0kqJ2Ct6EDbXf3KbMezarhvKO3P5iKixQ3qokuXOaIa1MUVVmIxRv9fj+d
qlM1eu1PmlFf8Bpz9EeJt0FpA777XBeIzBGXIiGUxl5r3SJscdIG4Q66534zpLflUvpmFbuClt+0
bf44oAGRs1dozVhwXHoYjzUkVG/YWSkhs5ZChdwYzEWyCZSjol2WdnRI/VpwlhESAL82TTudNEhN
cwe9aTnf42MsWUKvM1hKmLteyCQ91gm/hfRA7Eg35uT0B+LKlG3508ij0NraQnic/QvH3IuZIOmt
mAPOkl7RKNObyBwWMm9ROUaxl7zamKUyk1Ek2B0PmAgTbqkBVvF0CZzWvHLNliNFHkbF3B6IT9C2
cX368t7M2xYcXG6tzH9XivGkJTzmBjrA7GcyMHkhgiEOvcQicyqQHhxFqUQiC5pOfjV392PTPuUQ
/RvyjhO7bPlrTGrDHDTaEH3NtTVrZfViavUgdlowCqU+CYpsm/lrMqWPyqS4wzxyfPTW8l0CMsvX
tUVdr8KAJN0Kfaq0cOaZ47i2erFRWsfbHPOI+Eo647kWq1aMaIJNy6E8otB1S/mQ2bFDv31VnALa
Dby6yJas2RUks4xZL6ei0QHyPDu62o3lUGDUemOOblZv8oWggC6dsl95T8itM4abVqfAE7aye6Xv
zCntCySw8nCBfrvlVHWKegSPxn1rS1qyjGuF3o+Q4rneJ+jHyA0xRAay0eojdKRdI15fDDPzMSX8
B91J6HR7w2Liy7SoNLEegSU/TJ7hQ5E1+U58CTQpMRvHqOJ5kC23fAnInLeoSVqxban4IOS1ExtZ
aRcR6sCJclcX4s8pH8EYroa7pGzvBMl0dSgQQN/BDZHqHtv1mAho/OtArKBAuotzZWycF0W34K/P
GVmVDWmKXq3VBjwg7pjEN334LQUFYG/orilYh6hOQe0e21AdstsRRdw8DooocqQQXV11xDtXG44W
tWOFNhtyjBhsvd4DhtHHczJJmKRCGYrUoEL3Oz1Kq99QGtrKjFyAGWwTUClpgzRrAOst6xBrr4Mp
3xoSnjVZZFewfZYTv7DmfSzW6KGJPEHn+ZGtZx2I3JHoJJItasG8tjdUhKJcBxV5ReiWiD8TjBsj
pIxd9Ue2W3f5p+qI5s/Ek79Rv1X5wnUqG5HlFT7jVAotrayoAX54WvKzlrbqpl+lgOLozO9uuK21
PEDmAwu5Eq8DGUzV5ObB/HtqIBbe2yS+quJVeeCSaWxsqUsT2Xy/XIt1io5m6mYJg9hRdlG0J18t
+5Uv1gfeS5kMYC7WKzjGs5haNVdGAjg1GI9ItgXJXgj4oh4bzvIKhvEnnWVGkdUDJgMvuF7uF+Fe
H9BeMVd/ED9fITHR7DjoqWyu5/UzkUnRdlAHdUZ7JHn3e36Z7xwOfLSA5K0unh61XA5WIisYKLEs
O7Eaz1IiO7W8Qn6OkOYz9Nldl58F/GJYp3aHKZcV/DZ5Otht29irNdiiJTvycEPjvmq8s6L1ZYlE
J9OVm0Hr/FBCWq3eK9pk1wNPl3b764PigVpQDPAdXf94LZTTzsg0ir7NA2kMYADlVuZmPumfYdZI
Q0kQHgPCPBZGYq5hwJLZNYsJj12IlhTMbTc5SiznXp7OEd6fpZDZDYTiTmarVRLnutjYeRpGSMC/
hc5pBRMr19hDovWZbmKmsrAEvCjytrOVVtVOK3jlXC0M108fX08b0Qfa0hVUsZFUoFmqa7wkF9dJ
jeClkVWQC7sohMpfqy5zu8gyuLt9Iz2DOT4J4YcE4sN3UlJWtQyR0GhgD/Bmd953Trhf7pq9eTPt
uO/Ejc2CNxKyvBi0BR0fW+KJ17A14/ifRAZJgCqVjT+CcA8WAU8JzNynWFJwi5vwlvfG2OqAv0Jn
1lUqrCYUjJESGdYd0YOWaENXduM3mq0wAmoqQp/WsQ8m0ebeOxsb+AqccV/FUuTzQOA4rjOw03vJ
xr1Xos9QCdTBAWl96yy2gzYuHjZv1Rl/hmdKOVnKhCxVjZ7m9fNaiGjDXb2svpvW3rRjdbKjmsfj
u3XTX1nMuDVBEPUiSvGxf5URmgBJQqivkfh34euVG/0o0LGqp+DZHH3cxZX4jfvJNxITV7+BObrL
mIzFvMB0ypytx+zQ3vTo1SjueI1OW++jKyRyIhdOHCLI6OMqYO1MvIBQEY08A4FkMCNlDHLr+EH3
0heufRuu6QqVcYujDtHZltZ49odXalw9o9IYVvUcOfmhDCovP3Fh6Z9lvPEVLOP0RSVXQ5Vg071u
OnSIzHtqeFSCQbaJDOQXEUjTcRMFWyEsoFGPp5Qr/AizmdsGnRyi3FNmEG1byw0I0r+R1pbanmQw
y1ffPvbFXDxmF8eJDq7rFniUURayI6ZmSkgvQPSluS0wimX84ACSAe/X9s1AZsuCMt8QO/BtY7x0
dOMcgPkdtZKO3iLe9qBXKXgm8hCZrSsUTYZYfUCjA54gMLGDY5o/0eSuFZ8iJ/YKzgW3laG8+ojM
tk2EIkzjDoiUUj7b2GA+4F8b/z8gMjt2yMNwAJUEUnTojk/VY4y6R/E3sXuXzW3kgNXumfMdt25x
C+VGdBjRTc5OD8bg7prQ400b9Yw4BdEDaSCM3ije4TuCJxDnx+Gg0nZ8t3suUOkuuHBDaV5UhtB2
tLL/7B7UCbxfawtcOiLrl/+Gybb8jWW/9LJ8xpzdMsKRLAKMhMJWpBekU48dxFNj2jRT15FcQ7cq
UqHMVa5Lad/0Bvz6goapoVqdUlZ4epPbu/QChLmyITC1NIp8jhdEZzFuaM/MnxLsmX+skh85K7l5
Ei8Q6e8vvl6ejemQdGfEs7MhxOyF9kymHmkdebt0a55XR+v4vwtJC32BGDUpdeJhIWmXNsoBsyVn
GxdfSvEBjQBtAKBiDeKXGjSa9ETm/QTuMjMOT1HjTs+6f36CaNxQSVJ4NCAWAp9ODq/iuR/6cO8O
yYXRjMOD2nKRDPE5Kpg8bNgpGD/19uIb8YlCkj/5rKgNSsQ7q2C+lk27CIlRYLy1IQeb7xV/fU68
2JUeSItp/Cvm8y9vBHxXeMzp6LrOSNFJ/n/sfdeS5DiW7K+M9fNlX2pxbWcfwCBDpxaV9ULLycoC
JUCtvv46onumIhi05PTs69rYrllbVfcJgMDBEX7cxUcN7tkBrXrpIJ4voeWlS2Tco6rmRvaGuioj
mEdfLRzjmajrwv7k4jS5FlRNelqvqGkpe6FmavroFW4XLM1cGAsJIcpIBnoH2OHL44v7WUU2L0vA
iUZfhPRiOkDfpgjnGVgnFok85+yhO4j7op6oSifPyKAC3onTitYa9dDC03zBSd90awxDVC0B0QXJ
ubvUmpy7ISAn+mV14tRpXKaFCoWtlfzdeMxBINrDJqkNEfb48qYjxo+FfZ15vM4tThO1oetN0Bdj
nYG+zwbXhMqmKIL0jZ8oK2aLPGklg+Vt6f2aCSzRsISCAzQ4HCE4fPk9myKuI/wPWKChUP3GKRMv
avNoU2ptux0jJdyWZjy4C6udSYEtTQHfG+qvKEtaEydYBFZYpIgPUMGqtzRdxb7jyd/CjWIgFV1a
4lxEaWloDGFYSAOzx7ScAMIiLQeBpPAGspii00DsH7lwuB50XEHG4S2sbu7Mntub3hEuaaGSwJ4I
CVR5I4RNIIPjsRT+PAYkb2lOcO7wAJVrnTpt0KeetDWoESg1NHELAJ4TYsgfPAjISH9+vSzxTSY+
HA1f0AWDS+SkCX15UjCuVyW0BZpLqjC4IZfEtpeo3ucOI1jXFfgVBWw20zpMDdO9XQMqYz+DPouz
PcPVw9vkmkBWeoq5kj6FRHqMRG+REXluD89tT1yolUH7VRthm8XPYEz54JmGClex/noTxaefbiKG
UsS5F2rXU/KzFHpnTdXhic/lhLvopL/Z2XhXjOousoYlLfs5rh4LHwuqQwLFAmmfy09m5symaaHA
jTnpXpFfFOPnGN8VUbDqqwhkaEejNMgY36Q5Cmzx7eg8Fo65gNacC3gufsTUl/KupB3Oy8rCbDf0
7uFORwxBCd6gyA0NX81JtFV9UYQq9oJhf1nUc/bb/tqHKbJMCYD1Shl+gmnfSCMmYYJX0KovPMJz
9+Nss6eHt7RYWJQqjDjx+F0dpHtdXqKUWFrH5IzyrgFjtwSwlQLEg00Nf1Q2bTd4X5/RpYUI93YW
oaZZaVK5gBUeIVSjahZ5HY/N96+tzBUHz8+FI37GmZl2bNI66bFfQoYgjMCOwbZ1QKA7CIUHk4QV
CfZQEAOFT6CulvkV5qpl4MQAaABzIqfa76V9W4VGiWIg9K9KZOEyW+u2K+cDsZPRq17EBFVxTNb8
AAq6e2XAGUXzW+gvLj1Pc9sNV6BjM8Tcw3R2oxtDWQpkJMqU+mkK0oWKb77e6rl+h3VuYnJuIsfO
w9Q55eJCpinxOrrT3zC7Kll+oD7GZeg2aPO3ITGUZ6r6AndiIPmBLpZc3+g5yO9lomu3hbbtwWcA
sq+lIzcXwJ7/wsmZC2se4o1GGILpEPy8UioPKJOPhyKTQr+QTN1NRidbjVVary1VPcQpo4QGzV2k
969BP+rQPGnC2yaGplas2Ss1ZY2nN/VNG9jaVsLcnVePSkKkkLakyovYLYoRgmaaGfg6apYDAaEv
JWFdg7vEaZmLgGzPpboiYwFMDgdYj/RxG2wxIN+suKVHnxItTa8qZOdHo8gru3ekJQTB3HU/35TJ
DclSAKgNcTJEmUjUGstyXWrvjie4+MC1Booxts2Txa8xF/4irEbBD2M+p2nGy6uB3kRQtSoonpxH
gUcHYdj2o3frdyHotQxFmkmeBPADKxXac1fB4GgrednyIUdDq9yiO4CGVgVityUo/+yqQGOlQN/K
ACPsVE6yNNWogpRejiRNwCoTiNxlxwydCKGSo9dkCba9aHASB8bdmIdyA4OoFuP7ZR4oQI+Cu1mg
utJkWcZV3ONJdAEWZSAqEVybpjZt9VdlnXaqflqh7Oo4MNnRXIn11WsJGenXXmUurL6wNokuOhvs
qlpwWt4AgAvz+1cbT7rgbIz/DY3amZzhwtwkjoAcgJrYDo5JjanLLUCOW7aJX4YVR014EYI745Qd
HXORFqJpQXw2iagtFT7RLgGOYXUqEU4jMyAOYI8PgEM2hGc5BUIp7GPSBV3zj9Lszfuha5M3VJLl
Q9KN6WMb9Ml7TQPj7a9uu4GeqCYLSAfIevRTvHX2bjpRhJ+WAEanr82BCGoSoLQ+MOd7iD1p9ddh
TDCHy4LMEFcU05QTJ2SEfKzDEL4grqJtnnONVENy13AFsqX5TZL0b3mKarlhe5ZRbDSnHtyiYQtB
5FyzxwEpKcCeYGQEiGjyggVxVJhdkOORfBnck/r8quO+qKoIdLIBbhYCGvSFYH0uRHAMME4i8gco
DcOPl34wGHIlGmomErnRVxGhlDlz2V3ohjLmA/W33BPEt3rhsYQk1Wto3Q2bRTjLzKU+/xFTcAnk
ULO+A47ylE3yB0GS1LrJtoCLlBY5YK7yEwPgenG+VFmXVZBFXq6YUXCWtT1UWuTESjdlxpS1Ru3A
dWJojFR1Lt99fZqv7hlOlYxxHXxYpERAZF3ay0udUq00q9XYd4k7QvD3JnbyYOklvcrIYcY0xXNm
AKINoYpLM00qcwx6woy0ES/puFU2ARBB2hpq8EdpkT3o2vNP7E22ERADdQgApcQd7YFEfclAF7Ku
NxbYwkzDgy/5D/iYJiYn3hiz1abKEpjUrIykaUXqemn44voWTmxM7oOKGkpppbCh3jfgs+O70hbd
9JtxByEfaMAQmdBVZ5G/fkbOPt5UsKLRk0EJelgdVADUqhvIQi9YuAa+Xi5Mn9RvaVqVtLVgwiBW
irpt6NaPgMQBtiD6VTc0wCijmEEKlmaQr1P0ieWJY+swW1hpDSwLxc12m4cnqFr+EhAV1T7bW674
XV9xwdUAPjLQLhm6PE2GoaY3jJ3d5iulUT6oIEgPoQRZmLln0CVU+1UEe+KF+GVrsq9FGrUsN7p8
lZeD2yrjxqjNY9eHC8+DONsXcc/EzGQTrTxzAP6GmYpaNuZfs/AoNznk8+rwI1LMglR8bF9jLSwW
8palvZy4L3PQe0tSGhhua1IM2ibh3yLjM1KWAhLhMK5WiOF7DCUpIr6bbKRjZzF0W2AojjO/6Jk/
lKwnY64DOTq8hQru/NeX7no2XewpCHxNA+z2FgLKS5cpFVYNxky8++ygYAQwA1rHJMW2XtR2E07j
amlnhiYfL2Lg/48HGOp9fiPmxxqfAc+21Lk4Tb1d20HGj9FGy7yaeFA7nqZU7fNV8N25NfzUpw/V
DfASK+OmxXxjAFl0weZYg9gtHkn8ELwOm6VGzfVzJzb1n7/hqi/VB0ymkY0YNopQ3W+/ldGSvvzs
QcHIhWbhu+ng9rj8bLkFNR87x24GgyU/V9QotkYGsshc04M1NW37XSvV/2xvz6xO7gELOO3lTM5X
ZrpqPFHlG1fOPn90KOo5/GjeiflsCUME+3RXoIILcTKco6VKyowbx/ba4DpFIQXlzikhjcHYOIbU
yOHG+Yu5U0Hj8E/yqvJdWE1Wy+nr7DfF1JfsGEBCXo25pD0b1ALzBOigwDAefIgHf30X576pGDNW
bQccEcaUmTMPwDgTxjF2l+1lI17lyXum3yhZ54bJEgnHnMcWk48WIBSiajwJIwqrZLJScnhsPXsW
lKdua0IK3mmydMnDzHltTYFnccRZvWK/6KputDPWQ6F2VR4cFY8uXj9BqSratPYGOC7NTT3qm9Ce
XzwqVwUnuDfQbmEQBMwoUO6d3BM5MMeSxQpH0SG7yf1gax0dHJDctZdiT+Eop37n3NLkbkAYRmKJ
JPOVRlfmLvOCrfSSg88R7adyrSyGMkvmJvlaoVFjoBjtANxexDGQH0Z7Vsw3LFODX1cAsIkopcjO
KVe4agYnQ1RaQyJxlHDpQwfhd/lWEI6KbeyWb/fcRRNifZqMkVgVx/PStdmRooKFAdaCWoUwmn2v
uugOgWtC3o4DRclSBmxi6eG9JjFA/guKlJPCHcjJpxnRmEVln5t5jvRL8TNKlE10LD2bOJis2SyB
32Zu+oWxye3LwN9fJw2MmVZLattZl1ayikFDpUvZOiz40tmc2VJQ3QL0LNDI8JiTW1ACnptUAeyh
5bZGjdWTQP8EhAJ4f3vP9gtGGsQ1m6/d2UzMC8IbwLpVHVVpUDhOPiTa0KYTyQmiJq89xFuhbj9u
HE9/dO5NH/1Rf+l9mnFqaHADP2Di/0EFahLLoG/qGHUToFI0pjcIr25KKTzyyn7+emFzu6mhx6yY
Ct4CwE4uD6gWG43NDexmbnXrqr+Lh2b1tYWZxPKyGiNWelb8GUeetUqh5khkR98AS33mOlAdgli0
4smImZaoQuauOMo/QNEgYAKMfEpRpLCkSqMebNDi+MvHoieZa3iyr67AIkoX4QhzW3hubpJhKmmg
NYMFc2GRE8wNkUF5+HoLFyxMyymjWUUmTWFBKcaf0DlzK4d+fG1i7ridLWLa0WmNlMtthY/E8/Yn
Wtp3vQ5kjARW8q/tzF6kc0PT69sYBmsbGDJu861yaI4xdFkPdojHRYhIgn517CDITL42u7SD0wet
QKmli7CDDDTWafnY0nLpmM/kBEByItzByYPvvXK6yHDa0cDCREuAxi7myiEZjOJy7Tm76KN4HI+i
AyK6EZJfLKlczS7wzPrEC2MOWxutP8687BoREdmPTvCGCmJZGHXuFsORmVcbRNa4YlAsFvSyE9eB
Ow1Koyb4ozehHbKdCUhVt4o37H7JGc5ldhe2Jt5Q7nhJeQ9bAqIP7QW43s5vtv+JajeWdL6qyfl0
WNYbNXNyjDDHd1w9tk+i62+hRdBU9/LTcqN/7ssZIBEEABishvJU9hkMxMwpLSxNZR/U+NS6p79+
9BF/QDYbcCkDwPdL98tUXuSSaeYrecSEX6XfU6u6/drErItHXQaDsuBkA53ExAYfoJSK0W9x9hs0
a61NvMqeA1/wW0U+v108DuIjTOJT59ye2NOzJ0XObZtlA+z92WUkPCGn4uiuX2e3S+HwnG88tzZ5
wNrArCGOiB2kNfdaCWgzKyG2/vz1Js7UZS7WNKn35sFgmpGKNSEDcJ4DzruN0VVbM+Dqa1W1xV9u
heGU27pjmbr4YHBbl3toDG2BHVQ5BMz0nYVoRnCZdxyDKEKedbElII7A5SdDeV4DOYwDEk0hYH1p
rh5UZexMS8TdAmMawdPv0c1PEQYIeGJPd4sl0uvvdmly4hMblcsqhpowRKT3hQevbXYkMJNhlxYY
aVp4Ya4/H4zpumAYQXgIJanL9YHaurQl2Qa//vAYgm6tbawNV1+S0nr4+pzMhDewhBQGpwXtbtRD
Ly3VjJoARyAyRP/uj+Fk0VNCvTeALj2FBMXX9q79kzBnOYAmG2JGYWIu7pKsb2OkMJlCMUsT3BdG
dPe1idm9OzMxuWA9IEgo8IoVxbqb6aU/2A5pSnvjKIv9gOtXC8vBwKQGxWxUf9RJtNY00J/Laxz7
8UPGABZGkT/B3HAIN+3nopua3bpftqYA2XDoNTYoSNhPQsi7ZC9m2M0na62B9UXa8sel7t/MO3mx
umkFtAL/QOH0WB1K16toz/x6Ix2brbxZ8onzp/BsbZN30oqjprWDk/sQOXvlFp/1pkOBQPtcLn3M
bqQFECdqZHjHprirokU+mek6X6n5D2ppbhgt1auuOTnxOurgoxW8iaggTykWKLWVkecGR0lX80Es
mqMKAY3xHkIEudet5EN77CFw7ktPUUhYslo6LLPO6l/2r1gXcqnRoiqBfbU6ROlHHm8D9u3razZn
AvPRmIUBZYmlTYGccVTmaiHhJg/Ja1+nfl1GJDa0BX9xjdwSccYvM1PCErOrSs1JKVIJzzyyQ31A
5WNT3I9I0c1b7ajdRM91TSiuXbM66Syh/eF3W3kfH/km+qm9fb3qmQorfo+KTirwB5qq25PgZOhL
q4/E7xFzZKqnbISQvbJxHkCN9j26w3u3ZgiVtwtmr+sil2YnfjMpgEZXhVlB6dA/pn4YIg+NUCkM
Dp0vKk7xd+uOHZcm9cSrNn1o0TG2QesFbDVkFS6fh3HoTA2pMV8pkVwQplAI+dTEAY1/IpNGBYQH
yo0Lj981t6v45o7AQgkW5KsygpQ2RsR0vH6dGz9l+wH9SDGhEyVEi8ggeeOTKOq1xDjWHuuflSPw
L27h/zvQrJmOL8b/4dlB0oZwF8/K5QYUVe3IY4BnX2y87IhELDpGLiOKi9sNVBNRUZ21y4VzP5PZ
XtidnnvJbop+KMX1Kom6kz1UHuDuIelYe8ldv+ZwG8fFsEp8zenXBgTcQO3GAlfN9HAzXremUeGU
MaiMCi0xbX0zevreXUbsn1A6X9manOg2MoeyaWALevEf7UrUardoS90Ve4OYa8vXZNIqbrSm/d5W
yUDCRbTYXKBgKjhoALagpDoNskIWadwe8Quo/KZU92HoEJXeaGwhNp67QqiHCT1hjGQCin55giA0
VsLQqWobbdI+iFdc07aB3H+wMnkf1PTd6RvqLTgM4Yeut/eX1UkUFOgWpMwQ7iOJGjz21qz5s/FQ
rPD2QPCQpJ+LoZC4CF8ZnGQAg56F+SAMOjJ0HoLQfKkYpy6wxwVpUvumNeMbw2h+FDQziJMl5ipE
x5q0Uvk26CqKrJGlE0g8J4RadQw2/i5bdbGkuPnYL/UI5t6u808ySR8yJ2+dIMcnUYwX3r6BnB7E
AQtebP50/foAk3whSU25syPYkDW2ouFAhgQV7QggEWmz8K3nHofz5Ux8VKUAoR2KrZd37dbcRYPb
PNeo1uyDFbZ0ld3V94rtyahCvC6VimZ99ZntaVQqgzezl0QHRF9nN5DfwBQDR8szfXQeKr/Ylt6w
0k5wXcF4YeN/qSeQphC7Whmrr/dh9qtCjQ19Qhmo3WnnDpRAKbUi3GfHeGi6TRM90/7laxMzPXS4
5TMbk61O9MTO8gI2Ki/fOpCRIRgjWUvPsCdUoKM7BrYHzS13YCo9pb4BGjWxsZDizDvPXz9jCmHh
WlVFMsPPABZT9C0qN9mXd+CXXndvdex2d71bHairgz2flG7ggZJhiRRypkyDrdDRicI7LXzo5IDL
BTBW1MDLKOZ4TwpmykPoixl+w40CX0Wda7uw+7Pv05nJye6XRV/KJkdgIIKuqifssX4dQNOqgHHK
uRGyKMl9sga5HdTpMiQO/VMB1c/1kq8THvvK1f36GdMzP2hNoIFZBa7OrBETcdKPSyMo8++/jsKv
jkIHEoiJ/9Zzyx6jAXdaCLbJ3vDd4URAw6tvAZF2gU2y26V8T+ze9bJ+mZx4cHkYALsJcJULOdGI
KlkHrjjvwaiQnudv3Nb2NLG8NMjGBVc5679EV0oGwhbYxElMbRWWBnVwka00Nri2PlqoxOaINE3E
f+GSs5z1y2fGJs/xmDR6aDQw1uyyG+jgKnvHlXrSvoJUeFccwBQDztpGJjz3vj69s+7JgEgQCtxo
u0+zaScao84ecV+U/JbRN7NdM+3xf2ZC3J+zSmZGrbB3GEyE1ROkfIhRP1j2X6aQRHQusNcCjnyq
1V8aoUECkeoB6XPeap+yyULS6c6mra1N3cnVgk+frQzgEQVhIiAZwOZOrjxGU+IGgkPDqvDEuHXi
UY8e250APS9jvecO4pmxaf+yRw5rjQV0VtQwNn7WRSgf7LhKt7VtIPhXa6iz1hoG2P/6Vzu3OmlH
FGoUmrzDhuqgB5GeVB2a8UtNv6V9PP352dFoyhESQBTHXuhTYBcTYhVryw1uRb20CVbDkpOcuWcg
aAPMEioLpniPL49J11U9lF2qYpUa/VGTQShn9g8Vk3wc0D/ehf/70f8/+snv/vBR1X//F/75g+fQ
qqQIDS//8b+P0UfJK/6z/i/xr/3rr03+1m3+iTeh/Pysj+/59G9e/Iv47/9pf/Vev1/8g8cwDz7c
N5/l8PAJVoH6ZAS/VPzNf/cP//Z5+q88Dfnn33/74A1Gu/BfoxFnv/35R9sff/8NqdjZWRL//T//
8OY9w7/3+lnVfyPvLLn6dz7fq/rvv2nG7wD3oIuIOT4McwDc9tvfOvw7+BP9d+TXQMBiJtbAfKwY
TmS8rEP8kfq74Nw96YSDJFQToP+KN6c/Un6H1hmAXgLAh1loW/ntn2u/+Eq/vtrfWJPdYUyyrv7+
GwaPLl8caP6cvCFwemCyF4KWl2fETFotDyMbYtU8kP7Bmal9k/sQ3p+n435swoBvnUQb72S5ZTu5
7KNXtcsg4tLHSGAkW11bThXEmEbpNUwpNtmOV6iRHtTcao5B0ZlPwcCVW7VW2GtaQbsSdHqgciJG
WydQiWFDq7lOW4avrVpY+xK1eKIx3hFn7B4LDX8lbKwHHS2TldZKjRtp5TczazPCMOMBsKv1ZobW
ASnztiu6ddzWO1Aw3/dddNM0yne9Mz51I34vS7bjauNFqb0Ph/hIa4wc8ubBCNL7Me+eyo7+xMQB
iUdjDfpyIufRoVHVTQqJ+LFNny2VPXEZcPk2uFWZBeRG4lW5Bj7KCDIYztHkyjdmRLvW0Y5JaN+A
BKAjJpe+AwPKSBQN3xRjfHaGsiSWEX+v++LBqLNX0x4PYWLtQU39lvDxtYObwxD9Oo+7fScFPpoS
OzlX7uygWsfpYBJGqQWWc5ZjEJE+Uan5bPt2TZ3EIhkPnmPd+gFhnDtMLu6KUUf/gA3PymA/B7Xt
U0Xaj6UUERVZP6nltFhZFvMlpV850J5Oaz74+ljt1Dh0pdBa5zS+b6jhSVH12dLunVlAU1aVL7HW
i8PE63tp1+acIAR1U5WuskrBFHf3XqWGTiJbWrWD9Gib7VtqV1s9zwsSR3Qtd9VGjVUfUiKPRgdG
ZymV/FIa/ZRJ/4gwFwl0jHSXBupazuKtxfMNC/ldpTqbMG/uWdTvLVYfuW58C6L0O9TAtirnx6Ed
d8FQv0V6uK+MyB/18LFSw5HILHmXGuW9pNGBZdW3KJWUbSs5ECi0s8hVUuh82r2yQzbx0iroOeY2
RiUiGr9Hsv4NFNBrjHNs7Ex5rFjzwwyMO9o42xGCPERl0Sflyj0Us3Z6AjVLPuiPSAk+64rvmJng
K7MnPNJrFIFvrTIHOQk1EDKaY0gsqWIEA84vhs38ysoPiZF/aJYUu4znawwnPhZ2uB1iQ3edgv6o
6/A2rowHVnVbvat9J2VYbrYte/atkvv7se5yNy3SZ0nHmGnSvUd2pJOwZd8MBjhcbT+ZGli0aZWu
u15+CYr2Bm/GK+a6PlJlaEmXjFD64eo78Dc3DHVzEjG18sHiZxNoOtItZJh1V0477gbt8GZF4SHu
woM55KjWlOZzHSMPsGJmuJ0j7ZUyuG9ynpOcBvtwtFNihIB/4H49BrF2k3F7kyWBzxRM0I2tz1Ug
eQy+bWX6klf8MQL/vNfmA0Lgog6feIeap8NxWrugDNdqkIEVSXUST1Gaz84ct2NKD7Fp37E6QKYV
h8ZG6QvjvgmciOBtDNeORD9pKzefQRbeG3WsrErT2rRFEvtJS996K/+oh6LfN6lZHXGa1ZWuhuCI
N3VpHcm2WpHOqer7WpXGWwioJisF+C3qhNmadQVgNS3qgGlaOiTJs3FHha5e0rKnOqvydTzw57ii
oE/J1r1SNPsgdgq/aSpOpELzylANSUKdzjWcBjzUSkXXelC8ab16HCteujzh34NKbVyty9DqzDXI
bzjDsSyV76NpvTohilasGYPHXHUOwaCjThkFums39jYOg4+qL25alf/o2vZjbLSnsGz3LO4K0E0m
G5vJt3Fj/+yU4TuwhcE75zVzuxYjbUFlPLLS/sFTdXQBn8MUPh4pryxBU9nbae0OaGZj2AY1wsZ4
LIIalJoZCw5FheJ05Kj3ipaoXlHmhTvgEfMT0Nz6Qz0CuGikN2ESrcuYvZmp4UKKNHBbNVKIrgYF
SQoIiBkaWp9mXzZYML0N1V4HBYYlu04e3gz5+MK05KYxmk3L0iOV6UbT6x9ZwPQVMgrX6sDfwAIH
W2a08q4LJZtEedf6SZT1JMzN7CChokVo3GzUIko2mDUbXMlJH7WU9kTrCvBupdXNEOeqm1TNW4mw
zesCPVkZaVBuuhzbhhp1edApO0ZaW3opM23ITONfBDsKPZRNdFtVzMI1x8C961Q2+6lLeHEG+DfX
aKrBTbtUd+NO7o5tO37TEQUqRqu7aktzMGNWyg0LjOQAzKK6b1o00keJDn6sDCEB4hwJ2dgUHq91
TsKCPhdZIuFbgMO7DUc/SmO2kvFmGY40rqQx22V59WLno7qRw0IlwchyUun6T7MdwU9pBy0ByKgl
KXyGO4zxz2KwE9JJHMjSRLpPWAA+cMPeqVEaETsMSjcplM5rYvsHS5unisuoiTtVdAsgjO1qcfNs
AoC4h+BeXeDDytZDblf9kYdj9tnzdnity8J0u6rAPAdQ0Wtayw8OFE89+OJsS/Psx1AxzDhqTggi
GXNYj6DQfx41Hd8sTGStJ3LfNSsqVe33vkylu7DQXntT67xUgo/9PxlH31tqNTBdQU9CauvtIOPD
21JtgCq42WKMf5VQPSV9Phz7HPw4DYIPHadQjdj6FAj+b0z8G7C6X8XEb5/Z52UMLf7+H/Gwof8O
LB3adzYIYYTwGxLkP+JhXfkdUhMqeJ4Bkj3hb/8VD4vQ+M/4V1F/V9AIswRMTQURoPpXwt+rEg/m
PYHwwDAmUE4ItKc4JzPOiz50TJTqvOA+AAfHHZ4NdPb8YNNBYsxQMbW+VOOZFiFg00AmLRoeyAqA
WriMuNWiURXQ/fUux4R6E78U+kvO/nG233/G+edx/Qlkdl5IEkwG4BnAFAr0twDymCS0VK37auzz
1qWanPahF5sIPPaY66gtqBANOkYL7Tq1/SoZZbTHo7GJwlUjV6wggZLZ3wqQyIRuoIYVoIe51pob
K07s4QBPphuYybVKzQOVQfed5XGmF8RUqB5vY9Dujm+W1ds2UWtDB4+fxij3+6xyitQ1LOhk+g4e
rHFhvVc9YYykqRqow3RkVGib6Tgw52UXXmd9PTALSt6uvS6/Qb/mSdsIsKbugLdVELhkAOYvjVJN
E2xk19BbgmwizjLUZbRJ1WxktAe80KzdDDOFJFZHnZIEfNMJUZG3bK0g5kuFumkVQYgmAvhn2kJh
Bmd3yq9gDW08arFqkvQgut/o+m8CP35RPHUTuPICOH9SZr0yNikwR1ETpDmHMbs3V2zTxu1Ccena
AKSTxLgU5nxAwjatLdVaA5YyhsCYVnfQ4FqV3PC/vgrT9jHWABPI4nUdyTImyydHg9Zj0sd9ZxMc
in4/rhSi1ESIvuvBUdqVmNZofUzVul+bnRyNqdVpZzNPWynvYlhVix8B/cw5IHiGRqxKXihdze4g
pjEhcIQxXiCGL09+bY48HgwZ3Hz8J+gp0J9XFpYyawEYA5TBT0XHicMaVYyW0bBBMtC8Sh20tKrF
CWThjs7c1R+7hREIoNGAXgS96+Ui0tQCMzCGIYh5bAE06I763cfoClb2Je87c39wHM5MidWeVeFa
K9eyIAMBOouIYHLsX7sOkqB4Arb9c8RI//YfHIQze5MCS9tCRMmQMKReqJYr2alXVsZrDC40ifH7
r01docXgj8QTqgrghoyS0sRWSuVONlOrcYUohyCp7E9VWuovkf2Je3/2vRC0W7ZpaJgwgX4RZjIm
3wuZRlxEnda4Mtqc7Q13LC9AJjDcxDV0GkAr8/XCrp5MmEOeAfY0GMOLNlmX7iQUcJS8dlu8m8B9
2AqDqkVX29G6Ez9y+7W5mdfEAh8X1gf6P4yVqZMTj+EMre2buna12/bQb51XIbuYoo/L9v1pMjC/
z5+VhYMyPZliUxEloyAHRATmoJyJVccaskLqstoFVGwtewLxDyF1zLKNz+AVWbjUV9RnIP/F6JOJ
J18z8A1N4cDO7kGtKVWDEkDpxhD2GrzMMyqgW4KVA1JKB6N6YsiA3sY7B6ZXf3l/L21PVsqCWkvA
v1i644fAGkJr5XuxE+NXtadyUj9g5it1tWUI18QpY4dhF2OyJvylIPqYnKPSdsYyrq3SzVGDt9em
W/ujD1mse3M17pCw/LNf/PVyZ4KxS7OTrdbCVK7lAWarAaxB9D26GbzyIGhAshsTqKp2n+5FiNLp
HtIUQUTIPIGk0t6gTfRXm2/TPZjsvRnznMctfowYdZcE1Z0HTKmnr0aIUXAoE1mrBJwPX2/Btb84
cXnBs0PZF6dtYtRJeGpLVV+6zcClwct1pXlGqQH1Q70fMmndctqCg7HvylHdatVQVwuXa/KGiS+P
j+4YBuiUUE6fBt1hk4S0bPLSDc0PXX81FhmRZo7WhYFJpGQ14NCzVRjAY/Ku+aYb3SfPBaJp4D8E
EKG+z78Pr9oCCmEa3Fyty7m8xRBgt9NkgFl9nT+hXI53zZQIM6Bqwp+EZrGhrzKbWG9/Mb6ZGp4S
ogSK5CCPgeG+PFpF7Y7xN11/NlK65CsEzv7yqcGXQ2jvoEdiCeKcyxVKYSAVqg5DMoiXs12yto7V
VjAtLbJMib26tgQchYUMTQEF0aWlXIVMeJWJvby3iOGDm60gvUVKwN4eTShpKRgJHxAgPIP5tdrp
N9XCzJe4BBP7yCYQDgvWNGjyTB5VsM5XTmWYsB9VW1TjiNwWrhGYG/AyEw1g5a/v5NzZweQ5mhHC
GwJXKnb+7AUo8AaBnRWeYKhB1TCqq1LD+A17Y1Soud4FmkloD1SnFPttjLpc+1yEb7k8Ek16WPgp
V9cTKY0DuSUx0oRUbhpPjKjbWlVjja55r+DudM/9JoeUOSiZsOf0Q1qpdCGkuE79gZdB/o0cWXTf
4BYuV19jpjpnBapxMcjZzROAp3D1O+cIuU5XhmKCsnRXp4tU0bDBXoNBRQahydX7niix5USZk7lZ
+rM3dF+LvgcWP7YoFTZygWJzuAEwwjfi5qkHqGjsIKpVGX4QZ0u/ZOqOT79EEPCIBNbGbO3l2mPI
VBRBIWduUDr3RYei3gDB7FTD/w0HmlqkRzepHEGIxcioV16k6J4aFluTgiMoK9eDKbuUN2vZXtL1
ndsjFcwZgj5DCL5M7kBocJoBXpa5fESEDphk8/9JO4/tuJFlXT8R1oI3UwDli2TRykywJIqCtwn/
9PeD9uCIIJdqn3Mn3ZNuRgHIjIyM+M1cbP+92NbbfHn4v0MsP+GvZW+W1ZhLGiGqhNtZ1HqluDgt
Llg0oHsz9OaIE7m5hjD4UFOuw67ymKp13UySy70u8x3NMz35LR+puGKuHinjFc2TdovTAijIa9X6
p7G5AKMM4tC6Y+T8/pHzvqqsSp9ZeY3mSpjMlUyu1KDc9t1Xq2pcWa48qxmO1VhuHHnYauh9qtbs
dtO8j0PbM6Jrelof6BnL6/j7J60OriCVJRGoLEHnMf+t40Ch/Xyabse97ouz8tLclk/qHyWvq3Xv
8p7/zrKLetGCllzMyOj8rfc92zK0I71vPRrCNu15nI67nbTBFbW+WUqgRQP6/te/l9wnH4C7Czw5
9EzhlBnrDWcIW4rj2WHyciN9VV8w8zMkLx9v0Jz3Fl0MI3sZHc95kffX7rsfVzvz9D/MqD+tVXP1
nueuLMMAxB4FAni9HRem7QI3uRbmw+UF+MLfcdZilUVb0OnriLPozUsuHia7aBvurF29je+ulZNr
1AKNAqLRA0NPDlti/ILfL+isrgMTtlLpRYf41sDXFlyvK/H9FrLjdbrSh4v1Eo98BNiS2pF/r+KB
jSjT0TIripBF9nPRhxp8AI5XVSKUdRGwjqS+fzL6pVIROUbFsYRHnqudIv75H51yeYvVxB6ayfG6
gNBny4QNYSz3IqBC67yr1tYYlYayhA12BVI0HchhZI4PVzbCx/zO3/8rzir52pkzcNCrlTcdna/h
Q+RhkHSMIQ5ZOe+z4ttdTX4fNjxX6qVwXHwV6Y+t18rUavYsxhSXkLO5W2gsyVf2IXm384ecBZP6
jFav1Vbr64C6BDUWCUsmo4uuyfvPaJsjoCCboDpeovmGITYnLNLJCEkvIjGBO9wtrFylv26g/fF5
KV9J9iZyljRW18+bT8o0qEIKyTXWV+VcQM3loD/rdx2KzclJPw2naxaPH0RKebXvYq5WrTEmoskw
xmSOYnyNb+Mf+nf1Rt1pX3Uvw0O+6bbjQ4NiR7Ekufiq98zHR15UBJdrgm5CkVq/bVOZdTMXJl1k
SXpOze6kTPqrnnZXaCQfdHjoBAHioj9Dq18Bg776qvg0OWqBtLe7qDcPf9DO5p04tDfXlYb+/K13
59QSC1WoRWlvmYatUk6NLFvc4adM29rczHf02ka/vSzI/tvF8MYK3WJfno1jdJs8iCfjyDxmSzPn
eL1V9OnbRQeANMshBuf7/VqmSM70qqVHH9SJmw/3TI9n68qrvRZjlRdyObZtqSeGg+C9UgEres7F
47+Tz4fcs7zRv55j9fXaoEiyaokR64U7YPzSoO3y7xAfbhXLCjEgcmPzgroQQ77378oe2iqD+LN8
tSyX4av9p7aIBCOH9BwJNFFS/7pk7qcr8++4q4o+nvV+EJQBblh74V6B+y8fuhgGOW6FVwVy0PBb
vcs/gyEUgRmoMK1Fmni1OoOmkpLYSE231bXptXQUhzQ6VVp8lxQPVfRgOw1QO3s36UF/yPtsb8XS
CU/dx3LWHqyk5F7hlKZX6DkwnT671XvlZ5unR3uYcs/uF0Rzot7XXEatsAVC15Cj9fbkGHiypJ1F
pR4kd8oQbKfO8Ppa9oEenkRS3+ci/o6SarSJckfxI9u51UTwbdLKwVfrcG8CQomdKfJHc7pYMm7n
QSXnB1sNyY1S8YbmfLjRA+u5xq7AUxDb8FD0e8CTNweiIu7hcwU3VWk+1rFkZMhxC5FszdDKbqVR
j9o7UXXxtK26UnXwtS+lp7A1TTQAJQnNPL2FWjVNTr+tMgsn1tlWt+oUDz0vYww5H1Sb8Upk28HZ
bLLop2MDT8/DoN0M4+hs+n6sjplZlEf01ZONKRfSfphMy1fo8HpBKQd7bZL716QAQiLptbiD0j3c
SXKm7swgTEB5pDmCJJFedq46TWAtyer2xuzkwDP0ybyz0helk7uHtJ0Uv7fb6iE1gA2bEwqtVXGu
TM1NmsQEfNK2cPu14DFqQPR0UqiMXtYP5tkJIEVQBebGXL7U3fI/KmVdfJmaXH6tJcVCLbyJ9O5r
EAkHsH+kp62gXxWHQPGGtpRsixSQNAYQHWEilenNUq40v+JUGuLOVQpUDiNvzvK+lty2zCO5ZHUY
cWJuu0wt+5t8zI3q7ER1qj0WwFez7/Vc6rxbUTrRxS6KpgdPNpaUweWcxK5Mq98XIhXI4qW5TVt2
lmLO7cyKptQLOqMuv4eOKaJN3Spx9S2c64YLEcJiiq9YUorehUKqPgSwDRr0yqhujMoNDVm0L/Ng
jJHfGFEFjtWc5u6pCQyAjeiOBDoYlClJRTKehgCHidq3TRBB566vDeFWZgGYSY5io39ruzhQXDWL
IslFe6AYaBlX2azsIgMM4ZexqCY0/WurK26HpGj5zKUxc3X2aH4EKs7vNVInv9WAhR56CHlXFTwx
O66FH4C3CcHaqLWad/4MwmgyeTuTkujT7AaWVc5y4qrzHKAhtUjM1qZbWUprXpShMgGEKkUVRc/S
EORmvaOJ0zq9X/Rpl+UvWV2mFvbpmimkn0OclTZ6fMsr3IPWa2CFt72NGGcsMofeWqexqqTebt4i
0KincQKBfijbrMlv6kQeNJ8eRqPtUTHUaXBO7DI4inWeJRc15UIPciHo+5dSa/JX1Q5tGjlaBz5K
xbjiq9Gj6/1iKK1WPbEU6L9I3VzXfhk58biV0hrF4UDLjcBPs0RA0zIk7EiKCQ21OUObbtODkiTr
hLZ17Lg8ou3LADQ2CorH2rb9qVV+iF5WH1pFwhuDJXauZrs4VloDr5V15wXRoHhN2H2xEl3ylGEW
fpvUgRtZsb43s1R4FQAtX0Ic/F4IC7tO0d5GE37wjZAwDK3wfcuUvPY4oCu/hqH5Njk5tSVnNqqY
Dm6tqZiPIwWpa5kNXTP2tafy4W/0uRndqh9UN291Z1u0dqZ4tRpoW7bh0wSU9MTXVi9d3yZnayoN
d8hk2SvHIdtHwB09keiOz2ezXSUVoxdY6SmRsacBJQvU0NXTMSX3xqbjWWpag8LK1J+5YlIgGQo+
uVGUlq5hTNWxxTzdi2g7eaJsTS9pQs0rmBe4eZxou1JtAs+cIX/vSjxxPMsp9FMINMCvkSu50ese
4zm7bdyxt46BYm7DPDgpWiO8Iu+PZdRLfpjqL7UU32hCOy4Q326OQ1f0zPk1i11teuH0ahndZtJN
L636X1qibS2QqMAA/TwsD6g57fIu2dRVf7RKw884Ser4h5JUHGjx97EoJVdN1cc86HZg5jBCmXdt
FfoIWW3mMZDdqVdPuZya5ziqao+xvFsOrZc13EzD+clq5QQdtOYLWodMS8OROZ9ew60uay9RkkM+
9RvaFmCIQcaGwopdpQKRNA0ZwiLzTA+u/zkXgCJtfICkwk1G64kejSfp8r6f4oPda7NP4gSGOKpP
bfkjsBRPBaXO6z21bCFh5IWnF+Fz2Sx4xTcr7Qcv7HpwfVZ9b/ZT4iYOijpSoAIKHLQcvB/SbbQ0
EIHSAut7KllvpWZ2fj+rwbktcocMknJri+NbbZBSd5mtua0JazjmNPGTvij8VFiN23baoUbbRoJ8
4ZVN1nnmYJZ70+qkU1RGAWmg+FGb+ZOG9xDZf9gZRZNtKAQfp87etBNacu0QX9JwSHaxbpSk7ewx
ByToIkr7JOVF+lUSpbEhWRBlmIsLdYl0mszIuZm1yAFxOOa7JiPp9lWAz7xhPySa+ZWb6gRuBwOW
0dwBpbi36mJnzdVF65W3xGR1xqXMSV5UdIR1CDqVmT1nZfcUl8gORU370yomBBH6AhO/vr4U9XAb
l/1rJ2R5Y5qi9aw8d7wkVr4ZNSgsq3ySsFhqLGEfjFLmAgoETBu/KQYMg9aWgZXzqfFmfjDbYhOV
MHgN9T6JGg8xk3grzybKtJmk+jNC3G6p6k9Nt3Dmkzz1YuZ63qwm5QX5n9gF5Kj4atBK7lSo1r0B
t9CV5+JWNE7gzXkp/E4o2UNa0uNN2gyLVynC0U6Lej5o+LtOReSXepptbCXHfQTOuOuIUtulofYd
aSsqsLB6YIc+4i8PlqJBxFAyPavjXDal/KbXB9VrovBJSaKfKs4RiibvFv1iN5Pyo57Ye7ur9iLN
b6w8PEoUOd6A253nhKW2iUPz1VCKZ0XUAHWKUPGM0aCx1CnmXSocdTtMstiboXRuovGZEgIeQs77
NdW8OWmjqC9akhxz23gCC7xTO65Qshy7dRhetFD+Hrf9a9tlm8meyX7jAZ/NU5dUu9YRHn9hU+ri
x0yBBrOWWkHzRNHDRIsPQ6QzI4kWy6OePdo4l1mEfyC6mFiFr4o0FYhT0EFW4+cklV+7lhwgIfg+
muZdkWn3lV59Q0Dopq3SE65jd03G5shMmkmWjDP1pO16dXicRfcU2NKdVmUXy0xegmT60jRkuKS1
0dwIze+j2fi6WVHtm04AJUP/pmXyLispbkdTllyJvkKeFKXXlDVw9Dp77EYJuKt8aNrRrWF0Bk6K
EVXBJHyKcRue031XZuJchjo5ogvlQ23HYocX+7dOs76ahdX6xjjfRln/lnXpJRin2m2r4WsI5g7p
tNlwG466bTrlFz1QzuVcX3BSORVF+aO2HNrb5WCck9n52kbMtbv8Vi/q1m2lKvCj2HqOm+nSyqQ7
YU2M4XF7c0IS0ChHozfq5oycmKV6kTqgCVuo7bZSZNhzsfYtSSb0taXwIkvSzdCySGunaLb8rHxH
7zC7y6PBdHshUOhN1HFrO4imDDXGXEPXhJvczJ50p3oik9jboRgqPzcHVMwoLAcMR9TKRtelmJJ9
GRTmTurb8DaLNIYfLHq/bRoYspj4ubUCenI0qi8IkZXuJAMyzsfCj3LTFcXPPMqQHpiWm06sH6EB
PU+Z7RtJfxaK9JJKheZ1kSZhcKdkbhsaP4OBqwXNpV9R0faeM2rTHlZJ5oequR0GBgSqkR7Ryqi+
dQPjOzAsjltRW+2aIQZiJCVu35XTc+XYuJrq1A1qieR8YUwCc7H6JJfQgAx4WXupVIp9kCmvttIf
5FZ9HrvkEVuG6TwKoIyqFHwxcuvbOM4btZe+mPn40NbFjRl20BYV5kRprO1wkzurRvsWWwkslHJ0
JxH+yCB+sJeGcAPGevY1FOHdWFbO6SS+6y1g/QxjM5dbDoek08Q+Cg00O8OMS0AZHnSR/e5sKcIl
rfqNKe8+MKPUq6GzuFWkPQS9/jVrTWOHvfJGzZI7q3Im12gsZGFLeqOW1B4Hp9qWYVLvglgEXjwp
3yphipOQldpHoPF7MsfxznG0OzvFczaUGmz+9OLGGub7uZ+djV235ySxftVmcbZa5dnJ+rvECg6q
Mp2avH3TMkZE6AfKmO5Ud0Ef7E3d3mhafGkb7ai11k9nMO/kOu/dSsseJhWV1xCm3AEiU2C4uVO3
uF5wp3XjpkeDA0Wsr2E8fZcAi2wcqz9KYxa6sqT8kCdFPoiu3ZNWNbeQsgkyVwMXLh33YdOehjk8
sn4fMzV40ES0M7IiQiEvfTQ4zFj1+q0jiVvJGRvcS+35XoqAB/SG9K0b6UNKcTbvxKhoD63T5MfW
LGjfx6CeepKJXpSo7U6AGnJUM3Bh3GFfsE8C57BUBa5mp5bH5egXRrrbJudeVNhOvEGlz/pRxxMG
Pv2gbeZOQSoqjbvNOOQkHdtgfU7js9TnKJvm5kPGdOROFAy629niMKqQdSilH3Wt/xgCw58M67nr
0xtVqNUp7UeYJ/Uc++pkeEo1HygpD5Ohn3Cefk6URt9psniCzmD4Y20mB3RftpEKQcnApMJVzMJE
Vb7dijw+xLHtvBSpTJYfHB0NdqtpNmi2tF5nGZJfJkP/bOqj4fcxws1MveXhMY6FcTvKcnQXQhU7
Cb0QpxEmQ+xptSUYnlkVQ1V9+tLNSbpPk9h5rYJCesTLeTTdqcrFFkqHtFXxVzYS8WroI2ZAhep4
hRE8xwbo6Tyktddl+zzi1hFI07DNpd6Eii/9SBvnqOSx5lv4tDfFcINSMbItAr0JOHO3eSd+1y2M
lLg42n2AKEILNFgWnlMkWAdKzb2cF4duiNwxbOaTk7dP8lwfExg2uC+DuYqwuLaUFxpYD1rJzb1+
s9Rpy4HtyeSOpV5UtFOf9T7ymZs8xihZNisYiVENSqI+oyrrTkSc8m04DfCF7vBVeqzQ/guU49Cq
7iDrnj5JlNuWK5yDaW5GK/It9aXVqE9lbrwljyJXTul1ZjoyFLXelKJN/dIBGRbKpzLKvykKS0wD
lFE+N8oe4Po5SGu/VzADL7vKncGql525UcfJi7PJi5rANazppgzxrZqbY40iTm8D42ACr3S31dBc
xmrG8/FXb0CrUUDByRYyCNW9bkKgO3a1vIm0bCOK31F1rEzn0GrBOUrqfe4MN0YGpkmG7ZjHUA9D
qKbSbuSAzI2XdlQelBbeHbKVXhGp1pkGnda41eSgqJqqyqkww9Hr+oTbUCwHG0iyti9nmY6opWG+
gBuV9tDhy4OQgAPAD+R/S6YXe7QuzG7vKpsumZHPJ07n+ClPQ+EaeoJ9iKzXvjKwJEfVfJADaNSj
Btku7y+2NRxFiI3k3AcvcZHN8GgHN186Dr00HUfRiieZUn4nK9JPJ9JPdcQ5L0G3VPLgIVCx2MOr
VKZmoqTP7rvJXjx7Q8hWZWKdimxqb+rOmjylK7910N2i3trD3GEl2O0eOgg4clXF3bQsnkK8aj0z
rA1KahW/Ew2pOCF2XOIuda15gchgQ2KFusE3F5G+rP06hfIENizxW3rQSWdwrQo0nWJTUFEU+rzF
7AqXnYRMPirq06jYsPOkbLylfdK0myCQE8U1VEk41AM2NN+UvpnBsTFBFqqUH3Y9Vlxy2wfkWlu/
b33SsWsHXL1BpmkGAozC2mBl4gScIMrNBM3L2VuR5dU5l8HBvB1hIQ2Zco4gzKnarRLXB+4kbA/8
cbNtkFt+n0D6T5PxxtSsfT5Fmavbw24S6gUqsXC7QfFHx3bnuPfphx0HWLMFStpZPcEtixJ/yNi7
2Tyf9Cp8KBv+VlqcZbU+IqcMlVa/pORPhzIvl5ONrpZwEhpkh5LAIgEN96URBf5Q7dJObJO4fJtK
zW/7F2N6S+PvuYbt6oiKTf1QiYvI04Mw5J+RCiAxTfbDMAFJip57pbnlSMR5APqztZWkJ7PciC7c
Z6XlTdnvQUAIf6vNHwyDuJYkiMNNd3mxzxJ7MybOcUZskQqLlnDklQPWqphdjeXsoXK3YRuiqNdL
YJ60C5SsyuUo+1UO9LIhuyr7uhtO1Xg7Zt9Z2L6SGJs2GJikqW/T6NzqmfO9lXc5Ws9uPW6zodoq
LewVNg+4Unkn4lh2q2SfToibWTvgepmXlPkxqMbONewbdpGvNg9zBOdZzcHNSdzmtjWMxk4RvtMm
O37irL+q6lYS9XGM5Ft6ecCexw0dB/6k6Rr1j1pqftZUd3r2xaqyM04tsKNbsAUl7HPod/wge6T6
GWPXTL8YwavZgu+q8tITCpspLC0/cRy3yGBhUxElSkSTPEmPqvStBwNlZ082Z20UdPeqgv2ZVZ16
Ue+mOb7EUrpXktAvIE6OdEsy46nmP0mHX3UeP8U08uIJQNtCcA7HXYHyvGdHKUnrHIebDm9aDal2
xeTsTUmcSncXZsaGfqJf2+e+f1Bqbp87qz6NZkStL71J1u9idrj03RTVobdnL5/DjZM/hZVEDR7s
WiFtaeGTrGqO7NbmIpL3xXwYYjoOQad7sDJdMZaP2tRuaTW5WceNtjA9ek3+kNa3VkrFXWFS0kje
GNibacxu4pyqjPOk6jCIUOWXpHuFb+lp0VGMEn0memIBQ0grhk9obDIxbCzH4pta26ZxEGxEcR/H
Gnm42ClnD/ifUpyKZvQS6TdiLbt4PsScBVRVnFjqQ0SlUsCaxmOURQs91aENPv6cqNDaFOCIwzQZ
hxhhIlXT0/Oe4hPOWR5tqv28OFjwZ7Swd2NFQp4oD2knzrVrBVylaBkFTnubaXgo5oBE01NWmfFt
Ljn5xYitZofkk03V3Gc+7G7zUGej7mEiPUiI85jyLz1g1r23zGm80DXNwp0W/FLD5CcHn6m4HU5y
P3sql11fWfU1bfAVQuEPVwOyzqKNzNQX5tP7EVc29VU0JP0y4qoOJvPdcDqKne2XO3SL4mdlp2+R
TnguSVXXUCarKeESmpiGpiNooiofYIITqEnTgYcGjxiJL7Xc41HqB7V+BSH2WRg8NEAiQjfgDrCC
BmYIm1UK/V4ubYc6+jo4rTuP91cmhZ+8RuXvICtM1jArBbBogkRnAx1m7o8g4SFASSfTb13lN8ni
p/Y7IoteB+usMLV/3uPfsVef0KGATiad2Knc0IMPheEViAy7EKJvEqU4j8mwq+KJLpd0zMdrc9i1
dNqfFbQQOiBmAfnkPb9fQczXnbpwIBQlB9lLMerSoQCoiAstmpcSaJfInwbP/DVtza2mna7jBdbQ
1z+/AP0UWHuOCdHAWo2bQyyYRcjRyCBf9oKj8DJSgQbvs9nTIUQ9jaq7VDfXwPcfp6YL242omAhb
iLWvJulY3TkO131OePX3UDyXYvfvRbVC8ay/6xqUTUMkU+RlTRl3DZ4K9iE8TOf/AqR0ZYOskdJg
2fp+MokDz0h1acwASEhtYCa6225Qgnu2cbL7XyN5FkEcPhfKVxaoZRLAal82hSVn8pQZbmhLWFcx
p9vXQ3ZpKt1+i1vR/uy0S6OW+q9MdZJbWajNTogg86QgR0tAmvZNlcp+XNKs+V++d6T3yRaWgg4z
Pfo1B69QiKqghcCCRo9gv+hmL0nwWvpbgYp4fsKQ93QyPQjxNfUzbBHJ4K5luAuwaDDSbT9BERJ0
wpzgipvlWmWRWCo0KnIseqnk3DUzOgzVoR0EDazge/yjoMd377goAIOUpBODVtW32nc21n184ZpJ
D2cLpuE+ersK9FuAQ3+hYJafAUobHIXDltGhTL9PFbQEo9aqKtNdYIW6p/l0EHKP/Hg0t3jPX3vD
axzFh3jr1GTVg5M1f+ItioqRFx6Lk7UrNsXumgXVCoS9hMKsAYwPdvN/NJjeP1pkKXy6IuFOVFnP
RmlLdEWkXRDKL4JOKu49x3RyrizUD4cOMWHZAk/BRcxGHn0V09G7oomA+VezPnHBiYZdTN2119qc
GmYsnddIbYwrYLiPy3YJSpsOmUqVZbXatlkipcGoSYY7p4nfAIWb+1uJexVSh1ce70N+XR5Pky3c
/PBFwabw/eOBFWfaUNm015of4fzF6K8d2p8sx3cBVjCbyBSYDiFF50p7e5fuw2PqdVtrwW3/F/nu
Q5ZdPc36vQWONRZkAvr0T8b8W3I2RaFeAywtR85qg717olUZUse9rgpBkAWoyBQ327LDLUSKQ49t
XXC9v049XFbZv2Kuyg+a04uxEjHb0NeP8k24AShgec4u2183z/tsm5HC6DmaDiSwdW4OSjHkOVrI
rm4NlyjT77R520XGwNQCcDId3VzO3v59HHy6DJFa03AOWQ761TKUakgyYKENNxgcLD3sfcaV/N8h
Pt3If4VYLcQsK6GLQNF1wx49nrkJuZ3M4yP4WtRsWmdnOPHu3xHX0LY/+cr+K+RqOdJczEVR0DFZ
wI9l6Ja3/7GBbzd0sosNtqa76P8WE54qGuEc+OaqYJqlSkzqwErp4SR4E5xY7mzSRn7s8IzYc8NI
Ie4jW3TlUT/d5tDp+XQUh+oazJ6WWhsHEJZc4BAb5pmcAtASj4ELV2p/DTz7+Yv9K9oqKXOXim19
IlpwU9+Oj1gt4VARPDL0RDq48rov19DJfzxRPmzAvyIuz/8XBQZ1n3qm721whRs2xt281Tfpdw71
y3gA9+NXe+s22NMyc2U/O4bYgo+v3anDSUjdN8d4e+33fEx0oLMXHWMcGWGArU8lte8o3kDbumFg
opY113Iy3KATmFiHERKAub/yeT+UydQRSNzyAS2UFD+ANCWzNYZB4pAfw429q7bj3h6OABlwc+g3
i4+h5o07eR9BL0h2UEY3ILqu/ISPaff9T1jt34ahj0PL3HSbV0iwwS7fUEF7MnJw/qKraifeVeLL
x6xEyEUWxjJ5aVyy3n90u6nGidRLm8rVI7Se7hB1y/zscaFOjAipMcG4bXfXrjyffdu/o66WWh61
TZjORI0MrrL03Oz6gNrq5t/v87NnQ4cFiQDSPHqaqygSetBVV6HBsrQmPF2lByYL80qQjycJcOzF
8xXjVxmlitWx5TC3KXqzo2BjUNCYqlcgYFg2X9Lwa5U/FLZ+ZZF8rJvexVtLiGSiSssuZfTTzUDR
AlfgIBDcVdOPf7+7T/LP+zirhZENIs77kDjRWT/qXn+X3y98KJiBTxppPbi9uhSvPdnqczXC0SPd
JKKBgCDT7C36iemJBtImiH3hZ7cClgYusKN73d3zWuzVkSJZQ+/0FV+xU+3OlVSBZ1kVghWs6mqr
pXH/f/mK+G0ZyPBqXN1Wb1dylHBOVS5Ssilv9QJ3ALzXPTvLf1VyVF4J9tluQ1h7gWXTv0La9f0e
r20Zd+IYWPacG4cKecha7Nr56d8LRl0+z/vjgwXjaFzLLISIzLVoTx7iVNyFJC/DRVQ19uTNsCvf
GK5sna/6Jt5AasS8V7qxYLbVqtchA3WV8vHpZ/yf37DWidaVEsC7SQ5nmi2f51LqGxfhgHAHcAUf
rjzXr7CzP3u1nBc2F31yAOSe96+20kZsFyfWbBo3kGJ/VHR1pf7m36/2WpDlqf86mLNaz7OOCaar
iPIsp29pi4Zm//rvIGuuHpWcBgMZS2kLIiwzrtWjdMgUdlFEFMbj+9k4LBUHMqIce2VNFRfO/pWA
yxpfLxjonvB6IVrTw1gFDLqoGRqN9GwVsTx4ljYHCaKKcgiMZAT75KOaHslePOpDj9nppOUePkcz
Gldp0f/UlPxaCfDZ6oFsSy5nIr8oIL9/z7nB1VpJhAlSKrnosfZqt92NVhtgXsNrnZRPviliApZs
oMOmcydd1c3M3mfVXuR79V1zMKJdDmJH90KZuR/jW2DzgA/9hVO4GIVIAtlf10bVt9vLwS4sPAYx
r/lVY7lPDsx3P2p17etR6QwaC2iUBLiJNoRvACT491f/+NwIYkAmXOa6FGnrqq7RozkBBUSDuzva
CN4ibGrG14YRH89kgtgmkkD0NPAbWZ3Js5ymdj2VELkzLPKgJ5wzsSkO+gZWhh+Ljf2YnfSOlq6y
SbfXfNk/fcL/Cb62AOmnJVGAbGc6TLHYwYOQfoKm3/77PSJpuN49kK6wZlDRfMNvc63lp2jJVM8K
U4+4zDwxoEMUzBCXVdqAYP0Zt6lO95RW7aXKDc9JFbdq6HkyTogYofNZ4wZ5XfVnbOVnS38GTKRX
nVsjbOwYAIWQr7VisRWmuTXn5IZB720mh6FnVsMPZ8gOViuuXK+WBf8+G+AqCxdpcbvk0FsvDAb2
IgLZiWKZbZ2cUJzl5qCDFsgpcFr18d9v74+30zoaqhIaHp4a86q1qsYsRcbI+YuagDnfyXZ+12Nr
BKahPDEYuINoMt9no4oEK2SBjd4Z20jWTsh0YCttjLzvxAHHJIpveNT/qgv9Eo3WIRzDRwXQNXgi
RJEtgJt7FmF8iUzn7d8//+M+hXKsakifLKIRH65GtpkFrWmzxKKy3Uhjs21Fd+Vg++Q4IAZfBCNB
9uqH7rU6zqqUZMV/hiGKz/hl25y6rbTLt8w+rygKfsy8BOMQ5XtgS0Dn833mtWsVKIk2wOII7/Gc
OCnqYep2dtHd//vFKZ9tzr8DLW/2r6PUamIRCnoHf3ryxZ11SnxQK655Fx7gPW3ROMrd+dv/Z9Dl
R/0VdJQN4PzL04mNskWOZ4kq3YKLRT1sMU8Ok+117vbHJ12Oc5KDozOBQB78fdAi7hItB0fgKvKX
uDzn9qusPP+vH4y2KhXlMnW1MBtaVbH2KNeLaih4Vtx+20tz6Z7jyit3FpJdM+qivlX+F7z7j5mC
qHSpVR1lNBLGKurYqSNsIw7EBIhk271ofb6b1LNSvI3yNSmlz94ivWMDgjg3yA8Dj7YNk2iE2ceA
vgSO4rhD8GNRS/33i7wWZfWtOA9HaIZEMTvjBJz5Vs6SZ6NVrqz+j7sMcVl0ClgTMJWhgr9fEnme
pHCcqG9Ec+611nO6xHfs/GgZX//9PGtlhD+15F+R1q0yKZ4N1ACJBFJoHxnRNu7KZ0QeIxfh7r1c
W/+PuzNrjiM7svRfkek9amJfxlr9EBG5YV9IkOBLGgiCse97/Pr5LqtahYzMRnbVPM1IZpJKIOhx
N79+3Y+fc2tW9ktSZd9hmD3TNLykgcD4oTMR0/DuuE2xnjbznuOWgJUBa+pZypVpVK6s3qNUcReb
D05+oYS127FzMwmY8TSciUDEgh1dL6AgUM+AjJhi8uEn7JuwzMcZpvxeVWgrAgxzrqf4Vy/tRyZE
fPBulBFvGaMHa+eOa2A15qqs/OYGDMyVsQZDLb8MvQ9kFgFuX5Qd6YLXu8v6ovnU31sXIWRGAX2T
1+094GH98lx65/Tl8W78C3/emYhmZDIfR4Z2XZSeYwlSkxViEmtleiadfyZ4OAYPiDV/Z3BxgtLZ
alJTTHjrJ5WnQN9X70pfyFVWGx0yO9tvV+nDELmOhdCiqMuc+4QTe/7wE8Qhf7cglTW0pdQyZn1T
3YAXXScbQeKiX56lyzh2F4eWFhs8mCKTBlUGSyQberJnrY1LeBKhrkhvZIBc/6O604ktbQqWE41Q
U8AUFsPrpaIqRwvAvtq/kDMEA3mWDOmcicW41FBSSvSZxQxOEOjDtdZv047kp+BYQ9FNhvtE8c4u
3InpRMfNAolPMQgx3cVhDSfaPKqKEyJYfwZkEIFd+xqygaj4XkgXMlpT34Pz9a4TAfyB2cUBpoGZ
xtUZ4gFRORHS2hHVGo+316bfoGCz+tglH/t+fJHIhXKXidts8d7Uh6bLlEKFcFbfe3uA7Dml16qC
N2Z0P7a0pDUS/hdTPGnhShV5hMXhrwsIodvAFvMJ+D3iifsz9OjdWdWrrOdpudIu5pXgOTl3jZ7Y
PweGF06gcJKGplIWUmvGF6tJAGny1vDPDO/EdjmwsjgIeSqFrQ3ojF0a2tsSWu+ggDRU+Dd8THCf
oVZhFpzCenMOiHBygLDHUN4VqKDlmw8OoMisM2YWAPOl3Osr+nPPrN7J0WmCEUNEWCS2Dr1YkdZ9
4MA/4hZmtjYtcIp16Q7luD4zi0dgMzYJA9EsjAjK4MUmiWwazu0AHQ4UI6+M7Qh3UvZJFLbO3kXi
+C4uygNLi11BG2utydJe3EX5pw6unXKVYOnv1eZJaFjwCcHZa8hQbx9OXt02Y64MNhmq5utc0ZaU
Pe6DM6+JEwt0YGPhJPeSA9pnAlcsV6/5fN1ItWvTsfPx8ohVXszZgZGFt3DSdsqmloE4rXKdWEKD
5W3Od3JrbMvspov4n8gQ/d/ZXCSfaDgbAtwGk6f/oMvHn3ieNSG0iAVtJKNvmLWrNv3qY6MnoD1o
ThjUxMkEsBeXHLR0+09zA2eLm8bf6lT2TLX3KsHKVM1b2nFWDm3JJS9+RX8MU+nMNJ8IVUl88pJX
SZ3TZrW0rkB3J2dazLPCY3jWet6aMMN2fnRneDJKvGdrLOJYHS4syWqbaw72IIAkzuLYFQDVwkId
HFfezGs7dWmTJM1Lp4ezgfXem76bZ172S0o/bgNLsLHx3hDEekf1saCdrEmRZoeDTiOEbPpVnq81
P7nIPOXBfk20fDVYD4X10HZXv5/Ks+rpx27z4BOWJbPSJrM8NHxCswK+VT8F5d7VV/NW8LvPqasg
sRU01+d5zY6PKvQemkxFBFpBNtcisJjI4ciC2d41ZVh/HfsWGbTSjUPaPc7sYvV4WaGeAhWHbAm5
syV21u6cYW4hS3LzrDLVz4a1hy617zPF3ata8EWLQIKb44yidzsG7Srg3o4vTStoIn9w1Hp2Vdhq
zqUol2TiLD25PGRrUT7C04OCPHSHIxwYoKbTvVum3ryWUaUodLf57HwvPBGPa6DreRDEK8eXH+yb
8Qyf6Ykc36F5MWnvAvLCmc1Bj7I9O0/ONwoSpbbX+nuum7WgQuKcQfRCO/snAdRK+Gd6xasdjFnb
s4DF44T04acsjh1YhhnEETMRPcFtsGtSt3qRn/pPIsKlstmsTbrhHmfkSM5HRSecDDg7LiWH9AWU
bEv2qVyeJ1oV6QYWaElCaGC5/bZ3dVdep1tpJ5252o8jTaFBAmpDZ+8jMbGIIPpYrqeqhq6itbss
c0spGr9Vpp5soX6RoCiotHMxy/FthUXbMChdkUI80uvRAVahy0aDTGpHtKzBKjDb2x5qGR1RRNkJ
PYse2Ojnx2fu1OHWZFHKoIgrdDkPd1fETZ+2PQpvSvBgSo5rKZ/KXDtzsE94LpoV/jSy2MJyAyBH
qzAy00AGCRKsv2csnID0WpigXMvu0OgfWSzXFNtKWoy0v9nX6kV/FV06lz09zCvJQ6HbF//9X7Bl
2R+v7TX1t2z91wNbjHMNAkIBDIq3PpzMVB4GCB0SkV4DqJE9l/P931gtE04Bik8qJbfFAUS6oZOA
1tLkl8qfgkZ+Sov+gtfCmaz58d5nHO/MLGJNp9XSQrMx0zlGQHtn/C2KzBnuquwrQds5kZdjr3Jo
TWzRdw6OfqF0v+8LINiNdgN72jXSWKnfVwFk4TAMIWcXrrrSfvobUynyryYwqWPAy74luJhTxtjY
XGbORZu9Od23j22cCMsYGrhC4UQo0SyfBzlpZ1vdYwQ+lbsMSG2zJnnTwgV6/iV+4qLAGOooiOdS
CyIcPJxHtZmbJpBgTBFsuIg8Bj4ty9Ubyp+67ts+cJ5dsYYfU3eTxxi3ud1/TbfmZZJ48eZchHac
3IZdhiYYBkg9njLp4bcY+qwmWRg5rpZJqwRSUjhVZin2lWSk0uecKUOfSNTZothvw6tNAuQoHrQm
1SxH0QgsX0Rb60uI0Aeoel9bZet8020/XtVjb4Yxi0IBx1w1uCIOx9ZxGRd5ykU079FA72liRiNz
n6w+tvJruQ5j3IPLdmlmsEKjT/fc+9bjfnSHi5iOQvgPiXG/Kr1riqAXchMoj+fZK932Kb6hwzaf
ESL7RTabn80wnRr3+zho0a6gdvFQQku2hxki8ob2FbX59cdjPmXBhpWPNBYg/iPa+ljeG7qz33MD
om/bKVdydy6rc+zZuGPZH6CXyewcYSOmlu6o8RcpE73/gdDAdW4s5740+3O3+TlL4ufvvBqUdGhX
5hH9+VCgCdUBjqaLIHEQNf7Hs3Z8hduIw3Hh8D7h5C8xGHEx9fLkxKwLnGV9/jPN4d0xjM3HVo5P
NAUkrlaQUTQpAjc/HI+U1QHdsRyxnD79VTTDs2FqI0yKQ0HdKorJkHVnyg8nBsaDknSfbBKDHXGz
RkVpylFDQGRrBb2yNvwJ17mttNe60ZXex8M7ke6Dj83mLUMjEtJzywBCSXNjkCWNlmsPvU0o20Mf
/paEwMHy5HVnb8NtuiXxGK3PPexOQM5wXFgWbKP4y2XYINWOmTs6nHkCkQ3LDXR5LQEZKlC+iHSr
C0GRPQbuNK55biRbvQerLfma5J5z2ydngVwn9XihVwHp+WKVgzHWoZIRs6CsBYQ29E3DG7XdOPnq
IxcI/K6TTPv2eir+hhMXedZ/2xbe4d2JUfK0HCJ0SlxzvzJQ3+Khtfctr5nWdG9CVbQ9V4E4tb8I
t8G94shBaC9iXyerY9gyMagMP+1MAyAtuYn2cmZjieB24ccZ1p9WFsGvUmjWfh6wku7anfwW8kYD
wuhVP2gq8IozkduvBPjS2i8VBMFaTU5mMSajDekjtEYAtTQwgz/V1tUFjTWkr6NttfnVXUaSvtnC
RCufndATuARIuYUGwx/Wl2OFQEyr98J6tgohgkH6QNCRo+8sj+sZgsPV7zzoZ/ftqUl+b3ixb4ux
rzolmgD1EwAgN3Jdarflqtilq2Eb9tvsXLXlxE0FpASpVpk3h3mUIk33QyBbcb93KwtYktl4Qf71
zL455XDfm1hcIFk5Rnsjw0T2c6Jbr//RvWUbyxt8Kr531RWUvqSZz3NznxyZTjcqEmIkz5ceoMpL
WgRTqCe0uX2c4uKlaNQzr5jjgJ9dQpoQhCsgMlRaDg+63cxWDMEL2m9Sga4ybcOUcOApKKGs7hML
8nozvlOq9m9cJ6YlkqQW2cOjx1NqF0nV0/viGkV8k9ex6lZS+jaF9o+PV+6UW8EMLRjwCIjGzsPh
1aU9mw2kkm5eOJ/3qiBjjaD1PAdBPBX0EoaCg/h1SR7VwiQ9Vp3GtHAsVzYSP8kquChX7ZM4Yed5
0k8A6cHnkV4mmD/Vx1Lp85yi9713R/O7AvnihRAbpWLk58lFrtzLa9WHA3Lz16eSZk7iDfp0hY7q
4VTKebAv9/wLGorgPgqCr6FprKIwXn9s5kR2VwwOugx6dEhzHpUVo2BCWs3Efdw3tmcCuKjKNxv5
uG2zkbwW8g03r+w1LHdU5TyhonLOg53aNLYl5FvAwZ3AqQXGqEPttneLGZIOJXMgkSrDy6Y+p490
6vDZ9JiTZaWmeYTY1eopz02Z8x3ayS53HqZqnZC2kyq4nuDYtKSnj+f2lD8Bsy+EMYDhEZ4eLmFX
CrYPNRVBnHbTdsFV5gTnoDLHVTgydTJlPg0YKZnahfevlX0J1yt5l2zuI58umcArzC5fW3Ge+mWv
v4xpnd6r8PD/GCKjuQt7WNs+HuYJb02kypMF9DwsCMsdBLHEOMsBYRvJO9HfUdXbpGwdH8w7ydoo
fLYG+a+/Q1GtRQsVT3oidZfGU9+aISmvqYu/T0nygAM9Y+LEZuF9i6QQjRCMTF9EE3OohC0KDrab
8myholXIHARaqe/irIcUuZDCSyVrQe6aYakrZ6b0xM7h1PPC5rV9InkSVdRbJZmKZ+ToMCDO7a02
Rue2jhjBIl4iN8N1wOLRwbJ8PJmIRxX7gQJuCrtB/RhCT5KSOUi39fU5Z3bKhR7YErP9LsBtkf2C
7Q5b+sZYQ/JdfJu6W+ehXA2+wDavIOVIye6vPt6ZJzwL3WM2hCRoNIGlXNy2gQbRfywL3uW6v7TH
5toYoROS9/G5qTy1WVQ034Gr04bPNXs4vFAx4jxSqU9VSEOkpdvfWV9yZhSGI6KW7DnpPXtdb9Jr
/cbw/8YY35lexEpOARFqB2qQ5gIkAxoL5vpS4plUNtAj/w1TwPIhWCGqJ+t0OEonU1N51ik99rBZ
ouSgRnlyGSY1/K5DWJh/WUPcQCOFYMkgq0zec5kFSqopmaKUlIhhjr4g7Jqtrx8PSMzN8gTgNums
Av7KsBb7o4CnP+L5zdzlgJMmY+/4aZupnp3sW1e12zPPvFOnGp4m6BIBFJJ4XVzpZRbpc2JSK7Z0
ZYQLL9mHr/taDqa/7j1QK6HzlumTqRsthjWpQdUHo0P47LS3+8JZZUF6ZtedKkkd2Fgc6MrcG1Xr
YKNhx+eQRFXKOjLuhAoSOd6N3t4Y3e7j1TpxzxyYXExfhIonck9ERIl0NSf5TRHVF2kN72cq+0b0
42Njp0qfWKP6JSP4Ak3J4kg3SmVMbUSI2V20V9lK+WI9xCEMNSu40fxwa27BRGouCKHP2q64Pfc+
P7EzLaoorJ8CwuYooT04dKSixco7AYmBHDhoE6ufIgjKwkn/G7uShIe4CEhxHuWrVSMypIzEJBS0
OjphZfqg58qnj2fzlCOG4kckA4B1H70/JrU2xz41yBvrwHj7ZFhVidK4FlKYHxs6MW8gFH49hwkn
j1ghWsOp5xRZN1eHId3Lm7Dw87axAc+3N2qZ/PWpo/VN/QURIC+4xGLU49iPgYJD1KX4wjBy30Z/
8OMBnTpoBkkFMnTAPVAhWjjdXrGCUot5MeY6CbAYvOh9226cKPCcGF7L+NoKv8+yc7k3V3sdxW+a
O8+4kxOXG4QXor8Pz3WsE6WMEckAkc7lSpG9tq0gD9Khrgyn4SLStG9l11zo+2h9ZuAn9gz1YNYQ
Gi9e5Mt2omJIzcKCGY+QIdgO0bYPXanx5u/BBsJdv/9Gw8wk/Q86UE9UrhC1fmdYPbzm7CGRCgQT
SDHSRll9ExUV0fFqfvlb1FfCFsJjxJgCsbfwafVYxUkVzpCjXcF655Y7sq/Kd2lF8y2qgIHsh9pa
Oot0Pjm1EDChGkoJEM6gwxHKemGVYT4h51hZ36epuo3i/F5psm8fL+GJw0iGiGclKYETPUFyvCf4
0hicZQT6TVdL1Z0jfUWzqX2onTR8/djaKY/NdSdglQZRM6wTh6MKVJS68wRziG6Mn5Mb8z5Nf+El
FLfyoJ4zPO3auh+hpBRqkuerkCeud4piICdMUkjHFeqhMFo5CGvJLZPgesqTOzWvzmCxxBAWAcuB
CfEJ78JoPWjjYGIiORP7jbbtt/UKmbqz5A6nFk4THFbsS57Jy952vUZDuLO4fXopuI1LCcZNur+1
mt4q+Zx/E6dpOSTQ6OL5iIjqUVA02uE+7uCSgrLzqjcVv0juE/OlQMx0elaQ6Yqy2NUmbd3LGyku
zlk/tWbvrC95yKZ6iintY/0rhKQrFJg2hdf29JhK1wowIqvfnoM4nzh7sAD/e7xLhbWxL/aSPUSo
XNnBZW7EN86+ebYz9cxFeGpgOm3ZKH+KTOoyBqyQ6DJzBZWQOvqMDgZ37vczx+3Uwr23sIgAEzU3
ZrvEgn2tvf6eLXollBZKuyE4rY+tnRgOiRte4WBLYO5Z1iumQpWMUjL27qSh394993pwZsJOuY8D
Ewu3v6c/tFZTEmEiom20633yQxtuDOhlfXOX7Yq7fXeZF6s62hopIhjb/jryzw3zxOY4+Abt8Hzb
JeFouucbetnwzQS62uBlQKPj48lcynoKWB9myARTeRPPVhFpv3MjYz3vw9hhNkXjgqB6HefJzRRp
Fb/O27a46L1+pfrZrTJ/nYankSdl2vnB8HSWQeD0sv75IYs9BAgFDseeD4FyOb+tYDT20HupHj4e
76nsw8F4FzcDrSFNJndMKyoC9KRU13m0Vp9hf/VkH8gsdL5Uv85he07FEcTwdCarsmAIOPKiKaQ9
sBGhxaB6JuWgAjLdfuJib5EDP+dWTtWfuGZVivuCjA8C1MM1JUKs4tEm9R5n4wglcmEkbt+l6Zos
T7EZksTZxYlmXUoaensh2oB+P+bBGiUeZT006euQZ+rbXEqDlyVmfyZQPrWvSS5TN7LoeT5CN3RG
Ys2mCdfNYHytWsBpsbQyzjagn7i2hGalcK7wiB5VHwI7V0I9owQnK596+2FU2Npyvc6N54/300k7
kJXSWi2KxUvfOge8ZcwB/YEqTaztPisQH2NETwDEpYe5hCz7Y3unyh28AQUOGd65Y647pIYSPU0p
QEQhKlLS3m+6/HEc8gctTJVVsJ9u805+hdxb8eAUEIpz6ud94Lgff8apRaQpghYkMpOipfZwh+31
TJ/7gPR5JyXBF3Z8gySOTDlOLuUzzvikKeDmcAkQfxwhUAfkAALN6AXuuHeRgfIg8ur1af3xgE55
H+dPK0ueB/q5YzmvsJIoQS27jVVEEGeNZlufmbkTG4YrGAy5zqaxj85mvZ8S+DHp8XCaML/Sp/q+
S2prFVXqqqjaM1wzp4wpYOu4JXHuR1k6KbAbLU+AVIxaN/t9WssXDhW/h1l3mg5d1zo9s1gnphFG
WVycRkOyc9SUXFqJBCdyJ8qmN5JS+7lV+R8v1KkLi14m26YZXtCEL5PxpV5mul4C+h88g1gjMP3p
bXyscKiJYEJW6Ax2axqCJN8Gjd59OVeiOvUKP/iARXCg13I32A0foNzam/yuokUevPljthNPieny
HAPJiSe3zb3Bv23NoSNg4cyNULJDZHm4sGI7uIqNcu91qN+hPayZV1NcNludXbpLUnVcfTzVp3yN
LZiI6XfAgx4xUzQhubAhZ6TSdl7DG0hXqraxNqIl9TzFwcm9StrJMlA+oRq2cClhJpmKpHNptZa9
Cs23qU+8hCRDTdXx43GJkGbxzLDJYFgAUYEQUws4dF4WmrFaIU1EVkVhbeRAvnGU8jooyhbKnsJC
N+sc1bJYowOL1GyBpjkAog3wdr+21LsgS9JmJ8uS0XJRwJb9WHO1dDZXcSNbXxNaodZ9kGm3SNLV
iG1O1bkS+ZEH/WUdClh42E9k9YJ4TtXQ6SwEseN8PUioalR1ma8Vq3B2H0/tcQlZ2AKnBjkv5B/G
kpUgisckgXnJcvVvSGBNmS86NZINWi2ecVH/dD6X287XqX8M3+Vz6PeT4/zT9pKnAL2EtHcKbFea
RGmemhkibgCaenVSzrxBjjarGCblOPoUhCD9stQa2SMPKWmwgAGo2yaKd6qa/qhKFXKpc+n1o90q
TLFff3FjEy6Jn7/bO8E8xHLVMKokYUZldf4mIS/q2sZ407TZfTw0P86soXBgR7uVmg4JGXFHLbNt
bdikoUNXIkA82dPWoAC88dKi319bxffnOjpPHo13xhbeVNUjdmHH0Ui1pwjeLJKPqynMPM0u3HZG
LLKT3Tiaz6zfkVMVk/rO6uJxZfGAlEYJq4MJxYku70qj3Q0dDOhG+yMp9c9oDK0+ntZTu9MRrfYq
9HJUmBZ+fIqhCLSq2XI1s72M99HXdpLfqkE/cwOfNCMQAFyQJG2W26Wb7UCXcSxgzxJ/LKNPsOKv
EjX6q5EFE4hH+beZxWstyJwykCZGA93JGqbHH6gb/kAQ8a4tULX+eOZOnQC2P/UCi4ji6BoyufDN
BIFTt1VqUPQReqH75A4l8TWyQle1crZt+viRCHEunvoXVMMg0y0m+d2ZK2HGzxOH7aFzwVu3/ZWQ
7Wi/wJz3NK/0EPTr2Tfb8Tk4NCk8zjuTsTMb2mxiMkhde1ObK0rgPbDbIHLBDdYrqNy9+q23VvAJ
XBS+3J4nxj+eZzhPieiJMih2HQFwTash60Ja1ZUuG4jWNMiYU3ktMqbSqkGpBvDBdgp9aol+uTlX
5To2jud2QNxxRCz96EURtUFuoNBruVmp9beBXCLANu2tNciZ4KXvjHTdIFJ3Jpg8PiwmcCqRRAL5
QDC5WGengNWmGEQPAxfiFYyJKFDKYXqJsFn9u6n/9Tr+7+CtuPvdfzb/+R/882tRol0ehO3iH//z
Onqti6b42f6H+LV//7HDX/rP2/Itf2zrt7f2+qVc/smDX+Tv/8O+/9K+HPzDKm+jFtm3t3p6eGu6
tP1lhC8Vf/J/+sN/vP36Wz5N5du//vladHkr/jYEnPN//vGj3Y9//VMnp8Fu/l/vLfzx45uXjN/c
FOlL/o/t268p+cdj9/1H1CBq99qe+FveXpr2X//UjN9ogACNQaex6AgZ3v74f9kj9B6LxwW0pAZn
JC/qNuQXtN9EM4MAsAi0L7oH//xHU3S/fqT+RlM4LwYKVvxd//WVByv25wr+I++yuyKiEPivf3L9
LW5GcvlUR/EH/Cf7ZnkzRmUlCf5L2QsNEwVHCmyoCMpQvbYooA1t4lYdAPUorcnwyNPtGJWx39XW
Zzsw71UN8Stn332rtczn6fVDmpuHpLIQZdgb37s6u3J6PfPHONJo0O8+GZKkb5Rc6QHlqNG4nec6
dJFs7F/Lvm9iV51V5fOIxs7GMKr8xpAK46LXuubzGPJYkJEcfkoaJ0uBrSNeNxgdrJxBTexZ6gZ0
SoEzQKFgWOHtXEfjqp2RgiPhNpSf9TitH4w+shAdgZIODJkk/2xR41sXqZZ3fl1ZVYhO/ezcKimJ
0V7QyMShs7b0YHalMkxclPtqNyyhi6ryoXrmxaQ86/KAMqisdBeJtpcfi0TBqfY6fFX9ZZqgpDJB
NFaB8O9MmPba7aTY12kyPmdVtgVCurWiTtmmQ2AjrLjXb8ysQcdcMp/7NH6kSnFPyoPiqzrd7UFJ
+lpp5LBfI61WxiYduloPyaGr7IPytdFmw48N0ieKXjY7Rc2Tp5KIwG/moXOpGddrNBm+jTpqefup
fGyCSd4OfSZdGXAWK1r3WGjGjd4hZwkEU4/mOyeJvkrqnAhl30fFmParmfkP0EI3voLIQYZ7HNF+
RpigyBODTdBvGrmh8RKX5s0W7SN8SbImYi0v42FfPliIentOtA+vNX3SvUjWZ8+qGt4PbXALBFUw
bQaocrbVH7WCv+Sm/l9zQKIxhmZhMG3/vQ/61OXf/0Er9kv+o3nvdv783d89j2H8BjoTUTBKCwDh
wNz+l/fhJwpxOOhY+pIppQji5T+8j2r+ppKT023oJ0kN4LD+8D3iB9BNCK45cLPAP/W/4n+orx/6
H/gFuBixgwSaTI/jkgaw1Y0aAGBg+NpjWe8KVDjv0Neway8d6Ca+AHTWwYCQNn4Dlo6HT3eRFStT
W0d6tUlQPw48/V6oHRhXoqUl3Xsw+nn1Sl13a/MZmsumJ0lE44/ptWuUEGkZTtc096dIXbtd3iFm
7CoRLRQx0p/e3EJ0JFS8UYN2RYcOKHZR+wGlGG31+24lpTB3IbPp62z+VXQfXGbpSnpss3Ud8sJf
ZTeq19SICsJyCrmgqz9l9wh00dGuPjVgGi5RjpwIQjjDj3sfcM8tzTB+4TkP4svyaqVtk8vuZ3sV
oY27k1fx13k9+wALo9Xej2sxyrXkTXeR49OQ/znfQawGD9U2MyV32LbX9mq4H2EFv68HMPhuoXip
6RWSh2oZyJRxoxcA6S7iVQrDWXjRP4iegyzaTIjc7kovvI++DzAhSHTlIHiO3LnX3TfjbiJ74ayb
+Mbaxxv5rSuQM3eRCkT3YQ0DCTWlGzp6diqVpXI9ocB7qT4zLzGYjV/gKWuN5KBnXCZveelOn9WL
6LLc6V6zga60eZi/MDOYQ9csWOEkr3Oi4cfqOrguLhr4GBxYcdtL2/TsjepZXwpwLx4i7Kv60kGA
ZVgDn9gEFwDojNatr+QVLyzx98i7AHXQyzC4gmPtF/vRhFIoHZ155WaGv0+mTWYo7hx7aCt24xoW
2jZEEvZuUvwyQ3LcHXcIR+Fht/VWekh/5i/tZfozZvdEV9YG2fCctl/7Cjl2b0z97hlaJeWh8emE
uYq+GTfhOvP265TOGMPrv6u77lXIeiZr2JI3zsuwFlo15IHIZ5eX6VNJ1b54RO3+pXwy1+VL55vr
yfhh76+D5Cq5Q9v2a76V7lvt3mQHTJ4pRNKgg/iqIN4VvaiwGagXJeqktR//pIMPOo3H7jn6LGjN
wy9N6kWqa14J5EV1pZHUYyMQDxadh/qhuquCja34wf5CerKQ60S/9RYu/cDNdr2HmyblcWNsBEDe
2qj+9MpVcYvcfHZVXEebGibNhHSh/BVMybwJbPSwXSXzmx/xw/QqvXCFyc/da8YfGb3JD2+aT851
+iBUOUQGMAPHrX/iiHvKUyVdaA9wWGaf6kvr/hfjxU7fWht9l4Vb/U4X8N3MBcuIMuZQxV4/fa7S
K9K+eX+lO1sUdxPIKuA6n9YQ4tfQVba7LFqpqg/Mct7Et/pdnW1EU62BPEb2HQXp7jF/MAYeAPYa
dJjh61+DnqXo7xPfeUbaNMlh2in9NPKatXHReuaXZltTVhxvzW20lkpXuhrXxQ0vC+VZtpCsRz+u
9mvwGKavvZavNg8ufZcOKzX/mq5IMW7S0QvKXZ6s6py5nMeVaV7TRlLC0OWp12iCxs4KNuR4G184
F9m6+VJZyG1Ul0KkTf0mxx5t3c2l6rL4X/Qtypoy/OQA6QDnVrLrXDWhS2e0N3ljxt84eKNPfW7y
WjgGm0tG5acrAQ4ZTL+7jNm5XnhXXApFlfZTfaX5quGG/ar+SmNVMqG+7VbxRcBy/8CygqJw60vP
xZ79c5HnXr6Ln+dHxX4Kr6MnpXCbn5D3T35Xfomcu3K6U+MtxaOnNnJD/UEF3mcjymJ91qdrW91J
auUOl+kqXE3Vpn1uWrcLRKkyonL5SKrm3d34R+R7EOkuAt0/LhpKiEBiKTfp3HXvX6P2HGvtOKP+
rd/bG8lV/G4DeQSHVYMGsYg2NGB6KY6xCs90Jynib36XfBKW6T8lNwMQnSyJLa7Ad+9gu4Cuva16
3SenhjYbFdqNQKNL1wSZQCytu3P5fJ6YZ0wuBtukHdVZp9N9wW9Z3+W3ymsRfRrXZebRg6lemw/h
rsvQQVB/+grtfNq1Ag6F3EB4F5Okugo3rDOb6J7/Z9xo3IV0IU8vZST0k1h3tKvvSg8pbLhxOk+/
mHfFRmYLPuwHv7U3Toj+LV6Glo3PGh3uw4obcYCqP2dzecnlfoKAwuuvynVwoa/EeRIEzqBguKKz
YsNnIa6ZIhyNp4Y9lKPhG7EX3XPzdC/DW2f7oPTi3TTBns5d/CREpimdcKV4ELW1vno7PUei8i84
EvtVlSJEzXUjmk7NlKytfDvT388y3LLp1vaVYbkOB+u+/D5/qZC9RUGaiw3hvksBj0t/Bq1f9NtA
XaviU7iAf8T6Lob3Yfx1sylu+Fh9TtA/EsXft+Gh2gyDq+09Lqb7+VNMYNLeKVs041fQoq3DnzIY
+vEqLvysg7/BfqwvcYAX84OgvFHRUdqmN9HVfCOqMKNXPuXf59Kbshc9v3LQ/YD0BMzetaVvYuR6
uUI8i9wYWKLArXdI8uAAvrcX2UbejaiTWd+m55oGTWXTV3yh4JWyP+nwOueQCcWX4UW1TS8kv7vq
f+o+usC9aGJdyWuwA08xaPt51U7AXoSGlLRukD55EOGD9Zh9mVBctn2n94rvdnqt+vK230SP0r3m
CWow9nu7obnXrbgb+PX62kZKR74auEBHT9ror8oqhnJRQSeb5DlC1V+Hq8yfLsNL2s0+i98svXTT
PFL1ohtSoAqK1k2okaExsMmv22dn190FVPtpTuvlVbeDMX8Q1+Z2nD00ff39ivwOhZ3usvy8h2Wf
yx+FovozUuv7O9GbUd4QPba4+3hlxp7QyepROmZDS5+iW9WP75kW0N6p112YF922XQe35kq0k2g7
0aYNHf3K2e0bz4yfjfnTSDPE7neSJGmnf5UZPliE7E7Aa2Rfv5T8aTOg+/Vs7WAAWqs38S5/Nf5g
5PlLr53/P5Myikl32H//HLp+6eqojbrDt5D4nd+fQab2mwHJFw8hWtZIVwtVtt+TMIb5G9kP8i+K
Ba0JqPQ/kzCSIpOFAW5J3UewSvAc+vdLSFLl3wyamOgVIbMD4SW5k7+QitEPE/g0ViPbRhsmbA+8
/RSSMYfXRDFUGtT91ugpQ/UUtcMdFakHXQsLd2yadTBH1CsqpfLy0ondPoIJLK/uzapKN+T8Ehc2
/J+OuTE7TXdL9btlt5x+JXGVMERxfm7cfNaR6uozNIPs22D/okzVNsjGa7ONLibSO6EVeLadPZRN
XyNipMpel4QvcUg8bYYVtMUhQCnS1H6HD1Wi3va7Vk/WJEdWY2NuG1rNVlqFig9iPqv9XqvcAjTF
uyU9cYv/kgL68y79fZIQ52Ah6bunP3ZBVZKSEhrjMCa6WU+1AlRbSqHUUriSquE23w9eaMafCrnz
O6Pzwzm47BTzRpmTUrQa7OouvtSm6Hoy1OLGILiW83rX6OV2yKrHaB5N38xLlGTwpEMyPu4LSXWh
MLqIInSd9lZ+VUbmpttHN/acvGZp9KkIm/XHI1xUqAlMWHkhOQoSQPASOous+d6IxkrT05Jw3CaM
am5I9XpyZBLYUmiREz+tu7XWIrOdt5syzB6H8fXMJxy2zv36BIFDJEoCvC36xQ93Ir259hgGVkl/
83gXOum22dtbozRf3tSi8QbV3mqwUGYFz2y7OVOF+YXker/CjJ9BA4gXw4csbTH+XKnUItLskojD
XIez4srRtTx/A7voNRa+dvqcwYYS5ij5jvYqgEtqliq3BgnVpOs5Cz9lIK9sA30RCAONLHCtslwb
w4NVTYhlk8hTikcIorhJEI5dFUV4Bgz2C1R7NACgPYKyE34oY1H+CyaTKngT0CvUvNZKwBU9DTeB
Ho2e1RuzlwTV1lAn16rnzUSY2zWvdrne92r9f5j7suXIcSzLX+kfYBlJgNvjkL7K3SW5NpfihaaV
BBcQAAECZNv8+xzPnCmrDOvqmnprs8yXCIWcThLAveeeBeBXehiJy0O0OGWJeJ0Qhf1Q3VSfQ5S+
+OgZPXtjxuV+SLCwm8DyfEYI3xI+Mhe9SKjt/8WLcH3Qf/kq16QsIEZ4GFhsIFT+9iKUEfLUOxRU
lMcw7/KeOUwwPRZddBW8zyTcecZ/N0n1M8Z09y8++3qb/vrZwMWxs14D1+FWcEXG/7FqDpcRZqBT
ZVZZhxoH7Lu3uvWLgYgmV7zbZCCndJtjgixgzTNgG9Kbiv/+Ev7UJ/x+DWA0Yep4jTIB8e6v17DU
nqPY0bCbMNTHDSx4sEmvcVZ8ZqhGkvBt7MmbZxDzMNn4PpNzkxsfCRPGy1SezWSVlaHO+2kCJCP6
MA/g4Gi8oyfdxkQKfXgfdYUgaq0Wjs06/lzINUpONx9VUIIapgCmeAy/VY/9ji47mIAAqM+YLbjC
G23rHrSL9oBYmo11vxqWI3j31IfX3+zHnxQSmmJOxwJALrr1zjxUsC+eB5nHAUqkKdu4qIV5rYnW
0UTfdHLyKneae3KpbPsUTEBpxubQD+CSznQ3ErLzR/qBnbNebvWUnjwRvMFS5kgjcTdk+oFN2aef
0kuq488mY09V1NzM5SMIWxdXTg9VVZliNHJHugqpJuW7nJKfUSxjAUKLznmKSau3jScETfX2BaTW
o1BOgz5C3spkPJLQPMiQvCe2PXiVWauhL+ow2CxluEUsz1KAEYIjiccrDaJgNoNJJbI9p/OQ28F7
l+2yY6p7sgGeJFX6YYr4niR6LSx+AgqxRym+6i4BCDdATNE+9T071H72XPsjBpjVulXRCbzlTzfE
99f/IVl7c120qyry1pWuybFeEf+V9xW5ZCPtir7Cjavkx7Q8NAp/H18j2Nrr3USXQrxX4O9LPsWo
Vf2hAUWY/aQLQ0tI57Ul7a1Kk2dMKC5j6+9Dag5tonCdPv5NN/VfXD/FJYQmoKbkvdQ4tKs+d4zs
BmJA9jUw14tEu2NB8GaStRH0Rkg376VIt1U83cOGC3ehr36mCAeKg+Nl2ftvAw3eorZPoWOjfQ72
xi33iqbHXjOFy5AvNXmfB/97HFjeWORTLOH0kKRAZEbGQd7Eh/7xHaNGrxTxDqkIt1HMDn3Na7Aq
0z1N2yfhoou1mD7GoCjFlzJu9qPwN3GLbHTja8ydcEe0iT6b0RZt39dAyOpDN0voo0qs9RDxud5Y
/2Bn/0ld8LbEmBtXEWM5gUUjHvWEMyKsf9II2z2DcVo/+NC3q0cW4ndNCwKpuOR3g+wP7ayPrW0u
VbWLEMQJ+CTdg+k6rRRHvFS5ANklYDRHlaivKePHqoYaoMkAQ1HMTYId7bEQLeYchU7g06b9dzfX
Iq+Xm9S76/xyRUaxLyU+1niwZvbiEkOb0j2l/qdKKuAs1rGiI+DBZzXLqQjfU4OrH0V3YxUIh3Nq
6qIm26oD5dBNotyGfr+yVxCT1zfZnCo47tUH7XsdmPTZs60mVszJDqv43Ir401F9HNiAk9D6W2vC
9zjVp6H2drgSswpmC6QLEzFGsxtSt8s66dE6EtMnRQ+jA1hax4H+VfsO/ZCk76UChKgb/3Yib/BO
fx5D9525eEt63FJKh6mAOVlD3q72jqu+vIZQteHtgO69Sz5xRqh8GpNnZdMVp/DtjNSxbJqzfg+D
3ssxtXt2I31Hcuh2mfwzK+mb7LDQ6gRwLz3UDu/94rEDV5/axQ9ywc1y9Qa6LNRD9FOAT5jDPGzX
sQTJYNbHC230A67zEejMBCCCnRrmbmOYKlR+fF9Hfu7SClhniElig/j1wgCulraU+ZDSfVlj9/XV
g1BkzVt9jA3OPY+u5z5Zxco7SZMWgyt/ggomIg1DWkcIk9wybH6RoFpVssdSEN7ehPRE0jqCjWCt
Csvg1FhGax7gOlOv6N37BIKe7ZZjzNMi0tGNQ5eB6p1+ZmpYct5JmbOg/+hSfP3yaq5qWaBzIXAk
XI8eZKy8VRMBY7qTX7p/iPSbDQNkRCx3aWJszqxtcNuiCzjIpyF4int4WCeQIrTps2O4SY0OL9Cf
H+ag3k4uewhmLFXSoykeFV3yyAIFmQKyqjqMAuVQvmbXMwf0pmc+4pJIZB5pg3QoUsOGVWm3ibJh
pRo+QLrZTqtkmY5uAZlFdM0LS7JHKrp7uDKs0ja7L0PAUq0A4riNEvP435/dvyFgqGHBhUQZGV5Z
ZvDnTH9j82TSGkyKA0hA6u5JZYYVSU1x+IYbTsNtOMWnpYrvGx8rPXN3DV1uQU3ft7R56rCd1sm/
cgv7jeT7xwXFsNP+o8cEAvmHQds/oIBza5joS61XpsR0xMx53ZJdkqG0uyVjxOA5GQCZxu64jPQt
FfA+B6jfp8mIB88hp1/wPFt4zvsBvx4bQT52Hcfej43xX9y6+K9QKS4VHSgaEBBlQQeE29hvFSxS
u1paw5B5ZaldKylfugCKGdLcaIrrZvB6CGKej1Ct9nP/aLz5lCCHWvbhXT+KS2A43sAUFVpzS1W2
5JqRdSRoPlTNXTPU64RM2Hf1SwQ2EK38Uz2om9AicqNFFtBUF5n11zLtC6X1T9wAt3LqYbbVexW7
55A80Xqcof2oj8lgbnwLdGoao7elwakGk/iJfCPNbCrqN8MtotAJ1CLE3Rr4GwYC3g7pjfY+ZvAO
lvKMeIc7VfbA9sZDqTDzQa9dCrTNJl0PcXVQofuZ/HRThRzWqnH85gn2S4R9v9YpRbFVIwOzepxq
89lNfONnfMVStp80xtvXom3eTFgDma32XgN98TjVK5cFB0wunjold5kW7wIdTdDGd1RiVqiz57Gb
N54D3mU+sxLGNrF3lEF9FPYZ5k13sehwnqR5r5+0ZptM8C/W8rOR/IG2UWEoPZkAluoQ1pIFcVbD
rvTeRzUVZeI2cvBXSQ+c1V4BKZSyPg83UCcieso7+WT+yXiJaQ8hRwPXF2Q16mtQY6mip0rh8G8m
eFfHo7ttbHAmkqBuxPMHZAJD8LQ6EZy0cLRAZBVMo9RcdP1cQL63T9uvsBIi72eTL9ks87A1HykR
N1Iv22nQ95yalQ99lueZE+TCx8zp29FGb+2ynMMe5QJ2qUAiGtLOGfyl7bSPJJwU/3jl/y3Q7Gno
8d8f7KN/RmP6/8PVtt/DlSQ0/v6rrlfz99/8P4PnhAQcSHlBbsasH8bCfyq0/znE9p8P68f1w8t6
9b//4wL60rfi//EIWtj7P7IP/stf+XcKFJx4YPgAhxDwLP2rOPRPBA7kqGuoLwwNwgRujeBI/Z2I
ABoU2FjZ1QnJB/EA9N2/A3Ak/Busp0CeykCxS/5gSP0b+Bv24r90nP/lhf9jx6m0IarrFcKcetCS
QdLfVUFcr1sW+WebkovISlZkYf8cdd65odNLaTBEq4L9GNHmxkcNhV6KbzsV3cKzKk8IoDLgN60c
u19p6spigrMbVgI0c2FYhdjXILoPWYCmQMAFlQel24AX/DM7wnLJJvW4jD4CieBJmHMHaV3XP1iB
UrOHT8jZ6LkFojDQfRuoW4dlQ+JuN3fDy2z5ymZZDUA7YwZF76DkgwprpN05GAwzw9x2tqBgdkkA
tJE3m8ElGEea09indJNN/NKiIromDKP6TTG9Q4u7HpUjea3YrYQ5QiDirV8nE9oWVRCJlC/8i1sY
Yt4uA3vRGTs3XnAEfIfRZrhV0YzogHY0x2gCs2OKCCqARsDROGxAvkqybVnG0NWOAwaAov+BhVFZ
qKoJsL+Gx94sx3nx3YpcbRn6Cfnn1kcXUnfvYwoz/Sr1YJlKvbZInYo2fV9io0riOu9EZNZBMldH
LiK3DlDL12N7sIHMCqbsI9SLHyasli2Mrty3GuXPbII8heFPATZkUMiKH5ydH1KRfLY9xfCTZsh/
Tu44637MrJa8LjEFViV6O46Krw5seXCS7eJl2FSm82neNOgoSe3bvhgrPe4hPhzzJvZdHjHfbLlq
e9SRdXNvXLpshzFIHm3wEcdV+QQPatBOUt7jc5NWr/3OoWcbWYU7CLHnWsB51s+1svZ+HKJwFWd9
sK0CPpx6gW+RdJ86rJJN1fbLpk2S+k1Jxw9ksctNQHmeLEg9nKKohr+gHjcgFgyNj9Kz22VJf5dG
6mFMqw1P7HpGnb34VxOaGDNlteVejTlVnT0grvHgj+hYwx/PIsSYwCFEVUhuX267MN4303gSGdvE
pDmpejwYF64pKLc2lLcCibYu7bbcdIeYg8kDgkoXgxziA8QADo5An3Z+NJCsgSk4b0r04HSo/rRU
/bd2/X+6pf8P3K2BgP3zvfl/dR/v/K9bMX7+z403DP7mA8fDkCNCysuVNfr/Nt4g+xsSUCDZQygA
VENXdtb/JYBRcExBR736JSN47q/7bvY3/BHBPATqXwDFsD3+d/bd32bVcDBDtQmlKdREAQhqv/sz
A190No7KqiBdfYB44tvn+tjN6WmZ+13YJkdC+nsPVM8o6qGWBPhrWvZdShgqsPhDU7R0aj4212Re
vwWM5iCSSYb4mLEXS+JX3nUgQOCVKjD+/xcWIAE4ur8dGlBdpbAFBCMuxNcAeP0bRNg6l6myqxGm
0L/RihxFtgBzBm7VzDvLyamyQYmmfbqyVAAFKAZ+kQcLf6/89uauvZFTW+cx3HXc4t1JU50T3qy5
b79LmP6Vc1I07SJyv+IYHQ6RyPG4ENk5ti+pLOmNhoVTlFQaxXKzAoCx4gN/zprr8ZNybD2T/1l7
sQRCBjbaHCS3ME44QQfxgUZlKAhtIUJtKYgYk0R8QYd+P4ZK3ctmkSvPQ1fyqABdAPUMVouXgsHZ
tQ+xG4d11iIZUJR8O1QTYmtk7OCYc29SHE+ydulqbJovGYQg2VmsexGBJtSnIM2h6S/8YNij8wLL
Dr7QxzgTv3wEAKMo34AyjyM1wXxctPBgo1N8O1e4N7LNllXZDKcJCP+6FcgIKhMdFt5H2HKcKIaP
uKkgw0z4mvWE+t2rykfaDbfdrMTDgF1xoerBAZIVfo2KcgrhzzQ3qyq88mcgx1g1teyLOZKIfurU
I4J56p0XBUfI2NjNFJbduk0BPYP2ux14eepGGDzVSJ9mA2bXo5Z4LmOfqxasCrXnFZ/wB6A+NU5u
4vBNlLBS9GzDi9EbgKTNKvfaTRYtD1pWV64+OmYyJ4cSe3TOWsXz69+JUO2oJyGdQBD95CEQSqFR
qWDewP3vNhrPwAdXeDl3ehw//LaP8f3pdhzjjWYYGokY0kPDMTmg5kuPLsyzisCuHsdEC7LjnHlP
6dBglmgvZbdamLcHR7dZDWVHdmEGAhAzYbouge4dYvBzdfLBia6KCpghnHYHjAXT/tVr3daR8Cyk
3+XVMt8gSQcwxbvnJ18BgGjLyk9O7DvLsgcL5QdPskt/ihBrmy/K+6BVdteN46Uy83Mz3egWPO5g
YRcYYWxcWb8k3gSRjEPh5Wn/MKDOkujYuwYMkmiYjvEoBsA9CqP4pj/Ae2SbVsFd2AcPcLAHtIWr
zL0Ap2sEFrJ8weTT4WMBkXrLfOv0dNRM/CrJOBWYyv2IWZ5YCMwd49CnernEGfjtowAXlNRJl/so
B7z+PVL1cYYFoRfFhwnZNAXV8I8X9ljG2bENulU2v0xj+VNb9OhCwF/j+mu4Os+J7XMoFa3wfklj
f3kCPnwoztp89lCWVSkrWDy+uLQ/TKI5i+CWaw+cstl/jIAf5bG6t9WdZ5E6gsHBsVfDJ6C+cT0n
wDoneULXXhDnw1E6tqJwgTbrzgN2S6yPm1UeAAgfMsjqh7K6dEMJLk0fA0KfzqTvQOhh+nUewMIS
cTzlvQPTLoiPcCRCykgGBU88RVe65VgkoTl5i31OoYrMY52uSDz/wK6U5Wiy93UavmslYHHf4g2x
4gWVwlbyZkK7vEao/Tqdry3wePZtiFdg4OuqZxuMVkAJA+V30TYPOTiA0uDNDNuRABMBCX4oT5Qj
/2cGZ7AaSZ8jTBMkovluSsqLN+uDSeS2ixCp2WkMO4Be/PB5Y4fqeaYDaHe2Ode93GYCu4qe53tl
1M3E+o/R62/KqX6KOhkV8ODDgmYnrryL5OHbcg1/q1D4ubZZVk2CGk/U9KbXDCboFnVYXyaHOo7l
aga8N8VNs4uC6SJIIveztx+XFAjrTOU6CmvUevF72lavLcpqgOXhsxQZR9gaTLBCPFivNyjrOIZb
aVKYBVwr4t+WoD9FA8bTMwe0Xm1inX3i7uCNJwcFDWguxx72Hj0QtjoAv6mub5bQ73a+oxiSJOUI
BJuI9UTir5Sp1RKpaNtlDvhRVyG4BnMhRCG0+26U4oF5Dw0BrckjpoChri6chzMrMckvj09PUz+S
tYvQ+pMpnzV/0A3mKEY6kCwrTD0G78YBh9XefRnpNevbeRWJomUdjA2G87C4nBuAzvUMwg5uNdRe
EwLL0zZmeVgudGXDcIOQ+Ps6Vj88lu+8gTWC5jFZ4YzMm8W/dFX2lJlJ3QQ9EvlabzlIPX8lNkXh
MPQURyY9ek0X3WBdvidDQvcC5s85H+NCoQnZpBTUMz7Cr3gZGjQAAk7BvUdW0S1Dc7OkX8RiO2n8
jVcmz6LpMaV1egRNnIEha5oilQteHfRnqzFNDsrYDnoy9HOYVz/SaHqEJmMzp0CQuAZvXasra6JO
dm27qn3PWyNkybbJRgwVqhE+/aomgI4b5HZBIE0EyWOGudwA+XbBr+hr4mF8EaYfCNNc1rapA6CB
MGZcpjVaijc6YwXUMhwLAWYDXfhXKcURWODTXDKawzM2F1N4bjm7I+HagT6/07P99hBHsZetKYjF
P+O+xBwxSvpiyRDQXe0keW+IRW5SKZ69EvQS81M7YNaz0W9iAIgfwjDIH34lY/Ul0mkpxmBPp+Zj
IVRtKoWVuwzqzeKVhDYHeFN0E9cOXj/JHfXnk00UULhpw4aWr1XVgQ2LGEBM6deaArMfYDKbV/Ew
ItuI/JAZ7NXhnLWW3Nilea+J5EU34FoDF77CNgCUfYd4vGqMTm05gH2roKYzKiqGdMDEvYPgBrOK
YpCYuS00eVAY+659Tsc1telboNU99XVXKAJ3XrEEqzTpozXQTHh9Zj4QNbIetKc3i2TYVTJvO8zN
NknnHCYmQxG13k5IhJZX4XMNOgEhzgBWNpupzKbz3IxnQ6KTWbJjr6OHGlZLE1FfVlZn+EVjH5Tg
CNP+wZvJK6PJc4CYe67tQ2Z6UNF8hmyn6jKF3MfKrpJCXH8+AhMQbiTryiQZGq4FkqfJrgZndDEt
Cya61jwlFCPEALkQpCRFnC121fbAvl+TFrHGuq59kAUNeJNRVGE3b0/a+qfZHwu/wQ7bDwJTuwmj
tunay8WIa4/f8ZYjyzfzn2Mv+Ol5p4tZqJWIwBi1Os5DM3xh3ClzHTFTRFJsTWJ4EY7zl5DyVgXX
ifSMwSpq1zmB//qsoGK4Ts0yq5JCW/Y8yvKPMQMsyrsRZfAoivAZWekSlgUo7LsUFMraPXeDekeB
s25pa9Z+DeiA2xjSgFCsnK12PHY/yoyYI6XT3lbL1VR0RoIgIEowhKD1bhRSqpyCPqmC2GApFc1B
VdrqlvV5hGAEbBPhZ0aa9TKYOce9mzEzFI9t0L86lEOFcgDcoSIr2gjyN1jZHFjgGuS5eOmqBgYR
SomUkYgeVJbwInKpt4nkutYEo3U5wvu9NUnhMjxHDtNaBBCuPEb8NU/TTZ147W5sIPHHIGzTtp5f
OB09wuD2lMWyBz3rrfEjhH5M7QW78KvX+5do9lyuW7EGDwn5H40HJu591HXjATdrX3ev/dj8MEq+
HCaI1QDOVrdc5SBeuoNC0OROeH3RmghD5uW25SEtBGgCAEmgJchOIljXY7NjTfYIcd6vZkLZ64cf
PDQ+3AfkF00qvwjmASxc6u+63oa5SXE3EPfMQF9oS/tTivkOUtcnhRO5aH1uVyh7VzHqznXswXl/
jMjKQxx2ocvNJCp8jvcYi0bubJqdfYeaClXsCpaHch2X2XdLhyfsdGvJ0XTAZB+0hxbc1DIdITUE
/6FFv9Nk2secWpwa59aww7jEHIKQ3gC5x/ScNGg3pl5+dAZYwh9dZNtONyw59knsTjAv/lVZFxyD
cbpU8AgpuqDf9qx163rovj0u7+fI+7EuuZTjXdxBWMP64KbL9HV7B8aWdYi3F8DKF5gxhhKkVoxW
V5A2vWOysWxE0L47n61FRj9oqPe0ZT6cufqgeGsuETLGCmH0TaQ5uO96egyn4DNw5t2nmIEb/Yh2
4rbR46OmXBbd/Knb+GsSqCpdyvQa4ZL3cdgGYF5LzLv8bOVh8Ny05jmLmq0kCvsq9sox9H668o22
2sDFIryUkcpDWW+cdGcKjxJ/PAgdHXrSBdhT4iNsclOMAZLJfLdcQAN6/SWBwTgkSb5EudZiOhAF
KwwNcVFMLyUhGkyD9KOhguzGFnSAoA7vl/jXwMFqXAQmVRFPUdrVzQ1GlI/jyHdI3s3rMaFYgBT7
TwatVhSf+NC/ZyEDtVl2r16dHGzDTtKCAMU9s8bnS/Sy/M1iLhFa+tmQBUEqE4MoRe8Ziw5+TTHh
ACJ4ffQtXlLagGJRNoG8Sag4LRLTkY7cwub7o5qXU63E7noxnZMXZBPfCkgsmHvyR1SoivBX24lq
NbMBlY/X52Mqn3mboriNe2Qim+irSgBOGHSHgL/v0kZ9ZTVoaSpIXhiWnse6kxmSd1t7wNlksAbG
Xfiu4ruMJulNN/wMgDB3agyH/ZVKJOkLnZFIm8b8hpDlNQDBUvW4m33tNnbUYOig5O1sv3bDNy+B
zDXlbYPdErOhkuQYFeMgSsjWH6FOBcnv4LT5mkrsrE0rgLLKe52BLhN0FyeaT2enGNJRvorwHmzU
1TaPLhBceXipx1qdYtussip6NyZ9qAPiFR4ynLoOlHBikzwkrYEZ8YwvFqF2TuRLTc7AOVJIqHzc
IRwqOVY+2JkVrF8tJr+J+pjwU9Hk8iaMH5zOQH7zojcTLJgUpgpRx73DCxqUUOj0CBccTYhKDmI8
Wjd3gU4AtqZdkFfSf27Zco7oiIWNUTDUwzDPrubH2ZRb/CFmo2RCxZlVMRI7+7cYPBCZQhHF2l+Z
9yjHBkKIrnuMhC92KLzHU8RltNGmcXc+FLyFN/LyBQfERaH7OrD42kqKiR2dhHEB+As5+BLTW1s2
1QrpoPIwNzgE4RP/NC3NW5ptZ9U9prV4Hag8hOP4jvHmm8fQ6SUYQoLJgSOow3heV+xBla9S928Z
4/guFlLkcexu6hl4e8Va2NkN7x0bts0C5+fJz44V8gML2OGBEuE333E/ndGS31cOiWILGsaqb5Dm
mYC6itsnOhh4l5hZICMAUAzo8pk1hQ7AlfEG/3HqOOj+tLudNKgrowHe5HGw71V6ZaVM69qvLkzh
Zo4ljdZj/VxdXdE9NmDlYgaMRb2Fy9izLF3BpI8HbVkEWN+/EwS5EiYWJ1AT8XPVRihIMGp+7qnZ
zSJ78b1kZ1h0alKaZ/0lFWalS3ZQpD9OsvlaELqRL537Tmtl94037IyNfxFo1IzHr/PirNnM9V03
QBTRB3THUgwPmeXsvkUXk7somTc0tNsG9Iu9AEKDS/OmUw2sK6ADuFL9jOzdMPilqX2pr3ZyDA6B
BLsgkKB9pxRdZQlsxjL1pdoLfvqFtfOrWNwujZZfCfZ40J/azcLoDsoi8A8FBFKMUnCMp10XymUz
TmhhhtJFecArsfYdGq0KutFEZzB6nnTuzwdQVtSaDyidVU1vg9L7ph0GAcSHkCPEpZYepBvaGcgt
QcVctd6IOtB7ltGEZ9/Pfp4O0SXIkEYv/fEuG3rk6OQcaQ0rSOaTddABBsw+wakCDhewagOBvs1T
QVDHVI9Oh/J6C26bJjorAzpHA0Hg0sBaHLYAKwjL6Uqp5IRY45woiweg0QpH+LKqw7WZ0u5nM6/7
hFcAXDEd8Hy0P9XSQN265WAwgIUIh3473kWsPY8TuDXYpPO6Ix9VmRQAnKq9H5+DGilbrT+wlRID
zUu/vmjgcZnFexoHDQSp6FagKY8f2hn4rqTQk9gSmjUYyBd+6YFxVb32c4qK++qoazpv32sOlko0
vS4DnhOKEQWFH1GQNlHJ2EoKduYxO4+AUyXuCp28O9Xq+6YzYZ602FCSHlKlxZGXrkJ3ryaUOFU5
HE0S7avFrNvYvkygfgeS7KdG37XGvY5L9a5DbCVd9hQniJAPQWJk7rU1dsfwiZAuNt9+SDeChs82
rA51yr6zqRnBaUW656xQKYKQZFz76KQ6EbQwZrQ7B5P3nC2Qy1l954YI3tIVIC96Mc3dPAY1TKEM
6Ah+kAe+/YxHmKcn7JyRlR9CsmWAca0zDNEyumIDTXdi7M2WMVAJRWCgogJb6I/P9hIHVYxUfdEl
AF5Ij4N9CO49gWPGi4lcRRnBvD55bun8yyybqLY7avwnQLFDDuYxdE+G3yYcZ1IkkcxDEGiq1E3t
7zSBbjnDV0Edllzxv+WxhV2EUPMTZmC3WefgLAluyyL0U2PffHWZveVpXurvrAkiAKhDBWXTiqeI
iEmzYNNmGAtw6ARTAXyjjTldhQBmSAi6KsaZvF6eQPRN8znSUFHyEOuhTOq1B02vTVq66hI4q2Ny
UDgGjjaoSir3R/fatXqL2QJ0Dg73KvppeATbd1gY+pkHQNe7v/pkFDA6fEaNAoFlH+1rv2ereYpR
EnTdilEs5RpMhZVozacCw8QPw7KIo+aJcQc0oMTfN3Ceg4MFUlbj62p0EeA8CKkHo46e+bBp/CgW
PG9YBEKhGcHLG+zXYu4mBQzHAmPWoHZUIBUXswTAPNpu41Msr8HadbYA0G+Zu/ixa1fWAWqbw+a2
k6I6psmyUYZWa16m98qLMbNr4lsHXUF4c11mof8SlhRKCHVceo3XH2BJUSM0vPOqkwRk4lO9TVly
mrLxGHbuNY0ZOVZ3DK3vGJ/jBgNFuG9sxxTOECGtw81S7XsKsmBa02dT1Uh2N8M3APGb0sfTuyIu
5XYKICvDDgGH0XvMNCIfKKQayf66Y/iZhEau9bZNg49O6ukEK0gUlKw59ypNcylInHdL8hjq2zLG
6kqr7OwBRMD6rerC8uVhDOY9DucDkT0vHL1uZpyvelLRwgscnDbIKm6utNLuw3EOJAlOuYHFVowM
u4PIplPZPU8G23usgP3O451Fdq3s05My9Rmjm9woDC4k3ul29CGCxMc10e3C63O8kKaoF1SpIcHT
gZOKADoaehNdlZF7nTIECw+Jdxr+D3nnsSQ5k1zdJ8IYVEBsE0Dq0ro2sKquroDWCIin5wGHP43D
Bc34b7mY1XT3V5UJRLhfv/d4Ue+Vqd4X1wniqb4b0DempF+RjX2Wd1kUz16KJ6dk9U2KapT+He3+
iiF5z7g45aUaClw4PCrznFxW3prat4B/LO9dJS9pg3XSlpdCbmW7cyBsoZ8bwhzJun4UXTxE+ZSj
8Vfikxjh9g+PKY/eztHHd72akbCnY6vxJxZ26mHXOsi53GOBfc6M5KHqmr1hpJfJn16dplKwYZTO
FUOLl8YMHqCVONnBJzXQkAbHsXNkY0Ukq/apVM8Ekb6necIHXoXNongIxXesi2+j0D9V2ni7rr+T
FfSZ7N1VH44m7mcFElJ3P5lpsQQv46ryNwnIcZOHpAg7xvLYDXe+RwUUj/3edfiPbk+S3MyQQ/E3
7jjAK1p4TOavI28EdwoHkpFsXznebja77ydzeo9d+Vd3p2NPwR9UefLQN/3BmOVDoU2vltlfGaKc
DKPba9OujDVURI3jL87Wz6HX/+OnW+qTTuRqy6ZQjO1xeC2BBkSWcoqwX44nTNhB3fN/sUT4AxX1
V3OcGiMFz65TkqFS3kzvLdKdkEdDOskhzfie08o514IRS8XVm20nKV2mDtbaerFj5MgsOySN/ulM
9PmzKP8sOW9rxRfqUq7MOeOy4qWOo85sHxZvu2szqgBnKejfRXJg9v8n9tOjnvGvGzI7qwzfsFus
707qRNNoFcTOppJDrhqYw96DIiZSivjpJ39L4hvQg8y95qgx8LaHUrmsE5sX+USg66aAPcKrbKWh
Ntz4NQux+uWvH6+f5ciHp1YbCdlYzlVqccfx32nF4+qs4TBs5v9ec3Yq+ct25z2bxBjkWCcrbl8H
HsceT2T+zb11Yznd7fbNqMnlH2/vqmx+5HoU1oebqlO7dlejTq7klYLcHyMWelwTbToyk40Uz29N
+EBVy598WcPGSP8azfrsV/1rTT6sGZ3vOOZRk73zOMxTF02V890N9rtC8OChfcrS5KaPuztt/RiG
Gpek/dhlw5vTgaXgsNTEdHRjvq0B3tE4Lq+TAUVK2TdiRM93HXmTOlaOQRC5g0bpvoqTix6P07XK
5cybUe1HvT07DR+qO0M30bleA9XsW+I6rLT1nguruOrG9pmbxPbqqoq269M2s+GI4vaQiP47dxYD
fTX5mxnza6eLR2kPUckTbcf6Tc44WlfTCZlCnbaPxpH91Wt5cNpVvbIoQeJML+8zJR+LhNmSJern
TjWBoenPbE3Z5Aj9GSdmNFbGp+Ome6WZh5F8Rr3wQ80un912CmV5+oEKr7BdJoGR4G5NFuemELyo
6UJ2FjISrcPfdLROficeGSYGSZk9OJyVzLf5UX2LCUz3YnmgUlyDAUpBmreYXn2mXJIWUZm4VTT0
AJ2RwnYILIV58sVzLQQpHAd5wDz1WQMIQS+hv2GY8crhrqum9+2gyARFX2Ytz5Ujn+P2aPTJQ8tF
2Azjb8q/3MdrGY2Z/bj9ZsWqf66z+O4LrE1DvofbdMdvQrvCO+cLddzQxPThw51gmB4ucv3shHmd
BSN2wlo4vUS7h1q1akcKA0zq/T4RXxqyv5jTB9FnDzTDz67QzouH/gOZHrErXNrvfph7ZgT2oyXF
99CVdWgZNHT6ehMr9WouyMdpK7Dt1tj7KU3bloe2GQ7I75/WPL9un/DY84kyXuCiCnIa8JyE0456
m6l8Ii9xXMdh7gX5WtdQQcobJb011EU97LtUQGKxQ3aKJaEq/fekle1tMZ+nYQSem3oy1LPxMCzm
uGHXGbOQDQIrwK0hpEvxVfXanorqzq3+aVj+X/l4/i+6N7G0/w9+oOqn7rp/sWby5//pBzL+wb45
3hQitGTbKJr/04hpYLbEbQk23N1MQZ75r4YgFivgcXF9yE+kAf/TiIlXyLbYJcY/RGrz33FR/wtD
kGH/a+yQPCtbnEhOsqPl343o/x3VYfqsBLO7PGON75VDr76p4pWpGes6DnVCQAKRdsFIU9XBquO3
6LuiPon+jFcgfYhX7aDcYjhmvRkxCjxji6pvt/FY1nnGrmvQRPxCixbb3pFIu3ha21z0adz7MqOt
Yt6BfW5rgBihc0qkEWNNFUix3gACBje3si3Wt31GyrP6U+rdp6W6b3+9zVrxqrTlIYbpfnCZqEeF
z4jCS4/dxHhUt/Mj1Xg8wbEoKlJ35Jj1B01vfjoj/dSIJFSOvV9aH4gAtJd6uk6gltzsQXfYkVQn
9oMa4WLRoV0Mdk3SBde8eBmlljHewtP9G/sFAQ1G37WkfWmolVWhOTd5a0clyc2g0yYd8+rAfMWs
hwP+f1gJA1MAjXwYed/DklbfueYBZtAUYAtveSyqH71WGf4r+pWau8+fOH/YAnBZ+vlAdVw0un4r
qVH3pYHfPRYjKyd+5lhWwWrLsJsJ/CUZTvBk5FSZhktn2BdDt46dO9Og0TFGCAmk0/szn0nOQKiT
Uepar6n33PUiDhs+LoZWbMdesqBN9frRX+t748VIu984196qabSjNhuZzS3ElPpU/I5xd5gzirDO
Z9lDNhKxak0hdjllnV9jb8xWTJ4uxVZTNut5VV71/2Er/L94HBn4qf+H82jcAJn/ch5tf+E/DiT3
HwbvPHs9HAscnOPw//zTGe7/Q5Dj0X0HPB3nkrMxhv+fQ9H/B4t/AHVCtzNYr/RfnOG28w+LIw5M
AOMslo/p1v/GoWhZ4r+5/HCe66hchkUmXdAouRyL/9Uansl0SLx1K/nw0zINq8p9g4K9aiUXclzO
l3lmd514M+mph3hZTnLRmHbMl1gZAFUc50iv1x7cVji7AXFmkf2nVSb2wW5SfI9edfZGjh+3hzfi
QpE0UlA7QB1Ptowhx3KNj6BWsPm+go191ukXBlwjQZI4ejQN83a7jnspyV9MKR51K30AvPnA3hvC
aGxXRhcYr4ucvmJvGAJIwM5uVvmnpzX0mhtJ64KAJO7LEqKC63UCOg/UibJhgNJV4jDn+AGGDkM0
2JJ6fCvKtdt1yv/1TAJWOC+H01Df4VsISrYy3eIoZZVk7J9ECnfLtzBK+0027Rbbx3XgDslxRu3b
+f45MUaWTMoXppuGlz5OuKoq/w6jTrdvIM/TMiUtkl2UuEN7Q1T4scBI4DjJLR3Oa1m18cGQOQMS
VEVreLedqY20LbHpZJw3AjJEYWC5Q6nep53DhFp/mjnJQ3fpqgM5fGKK8bdBjYlvebqKxvUCzfLa
cNBHKG3My2vJ1HLohi4qrCQOxOT4IR0W2worpw9tc702KqlP5gAwoihg+IxpdUynPMx8dw1LVncG
ypvkdSgZSSzYm3Qry4OVvco75S0PSiePk1rrNU2gu5fDT1UgSotB+7VWrCtMALncSPiG3eJPO8eq
zauLCh1VQ+aFq6z+wKVwgiUvszBODCS6cQ66mIMU9YlrRuvXyJrPbRbjHiTBe/JT/cUq4Z3mKSb6
uDaocxFKN6z4xnslHeXghld9rx257I+dyb8E+tpcNbW3F9KHZnKqBy5OT+ETczNPI/KMtwBdZ741
kux5jnGFD+6jmwwudg0yUx6/Dymo47iCT0LoV8y+Go1EvYshYKek++CZlb+31vhcW5YEPE+ey0Xh
3+nsX8X8A8+uJGhVE6OMPCf/G5v+cjJk2zKMSO1IM+r+UBG5HwZfBkNe2Xskc2y2gxJ7fCn3ujUz
NjQpJuy8UMHs+Z8lxTp61GC8+Gv2lmwNOkwPI/KvOGncyPf6jl5gJnM7Y0mNDbs4LYSRZ1eqYPQH
69zSyFA8Mzgj0Uv5jB8DP2/NFVf4dDnscaRVCO281h59u2RU5qyMNbu83vPi0Ei3WaishvF51vED
KbkvdRwYM75hDXcc7Yw3ha2AftXOu2Kmakmyjerm9s8LM5fRHB6YxnkHI8/CYUNjdqn1xzSh/i2O
OiK85Me1hR1JspWNOw7B4xlAMA6zgAHcvKuLjslMuka1DmOgHwgt+M1gs8ep6CMdbbDRVsixSOwH
Myc+1w5p4OFcXqC4zhB73xw9fwFt24d0N/mh09MHp4NwgDcU2+o2tmlr/oaT38rcPs4S52QD7eCg
4RHYLLN1FCvrkK+jyUAyx2jDMegICQzPZYTaElxFlMc4UcX5e18YXwk5ziizyp8C9QGjDJFgiMJg
oHzNDC0fXp7WR2Ycsx3IQXH2HLmflX63EHpRrQeMKiEynrvxTZu9dVYDNTTLTo2Z/FhOclHk0Dbp
mcxzS/8l6GxdmT2b2ogFmaMBKq01gLkCIlPa+n4cSK6gA4QVgNyjk2avdg3ni4qn3LEIg7F0nn3F
6DVnk4m0Ae2xnZrb1BSBm8XapVbLnl+Sbrs37rJ571uKp0xDHDQwjiDvqoY8dfIGPBjmGtJv7Mds
nLHmrzH2/CA2XXi5tXxjp+bZUCZQQj15nMcaXcmQ6ZXWGmLHOUe/rMh3BirVwhVqEqMocCl1y+Qu
aQgHlTTM5znuLrqnMYbikPY8prdDk90j1VFtVXgbixQqQDEkmLgSccSUrnECGTexi1mtt903AwXz
wH5u6IQwewOnKU+rYHKErbQz4mPR4sXsBuOmRGgKvUKlN0Z51zmtF2rssQwWJMnOs4jK2/ZBjzEH
kUcOTFH0r6nzJhh7sRPKBHjTViQq80OK12I/kOUBpJyGJqowUgwrSy3xWKv2V2+TLgQPRZiq0K/K
rkDH+dA9Z+27Fj4DW+ysfUbd21ALdqLnQfLHe1Yzbk9WQXhLMJKFPkt28U6ruDZNkd05bbdrl4kU
5Xor3Vg8TcPVyzNWJmcLj6tpYh5yAU0PmeAZwgHiV8wcOBi2FCmCTdEtmLGsgym0POyp5vdgOsnU
W3JeonVx5cnvJdY3q7zjdfAOc2z9DqB/4IcY0E7SKbTsOpB985B2oJ3bLU1qEY2Sy3Sg8DnkLWC6
QVpeWK7c3KLHD6HUe5puYwwFAtZKRRnoWgLNAL0hzZLy1Kx6EnJwUIoMQRtn4BBG/ZI0H9M4nwZ4
Fkat+YeS3Fk/en7ojhb0kxUjxJA1u6moX3Sjq/ZpxVOQpOljUldAPjTV7oWRjEEMR7GUPWbyZgp4
WI3Owwxq9A/mtPO1mU0DtbyXbYaIWIdGOb7YTaztSc4d0HK/LdHrtDj0dbkcW3z8bblHt6dTyOfz
YosrnekLVVauZW9L7M+7iW8goY5oWEUXJYZLZSa+LFHMOy8ev9weS3rlXWfP7Y+zrR2nFvRa6p0K
jCpx2n6pxLz2iEb3bp9ch9p4Wzrgm3DC+Wu5d2rU4Eb5rIEor24tpKAoHYxLBZornGJGFZvkky8e
SQmbceZM2iBQm1N0me9mcxyDcjDMUGVhzjkYLnUhj8Mm+EOKydstM5FCw8T0D3GSOADfhLmfbcSh
mUgcls1olMUWBDbTEx74PZcS2y6lkx1jF0c/PpWCpcHT5B19hyR+3kbxmupXIWEhppN87WJj3Gdl
EZNYWz6oYciOSdzgTZa+rdRAIMDR4OIqO2qbhz3tK4rH6tdU6klKnDamtbzofY/gyTahXa7uUaHX
YDTxZuX69L5OpcfCZgvnU9tgSZkWHHOlFJGNqM7+8ozXY1jPMnW1aMICx2yZ93JiZHgt58w5WkYp
byozu3SgEXbszgvaLmn2uQTGa66FGywJkEmQC+pQOOktswfzSKA5CctNKVUcDzQRcBj6ZQymlUGx
GcN0pXMPTGn5jzGOKntEUbMr+TpU+sugv+qllOfZPfkDicdsItZS2FDRrKE5zQZ8LwIDtOaOOBu9
ZPdb3TzXPRV802FZKpg179E/cLpxBoe0+FXjsrLV8V99Of1os7zaCAL7xNni6rCJEqfgAlkr65Jp
3bxrHYx2pt0YO23o7zS9PFRlvy8PMV/OXY+lTDJQCua2zA99mMq+OGFm/Ssb79rVzchMxsbg5nyV
gx4j68ZPZgJazV9y5i7OcdGJq2adeNMxFXLXVvcCdSUQjYFAuK4UG4Q34uK4iuKN7IpGdUpEUu/s
OrR1dfDlvHf9WkFhbz0e2vwGJjJpAJZ2rBy1Vt9uAzOm3flsdHQGREjjssQHYafLXrcuFZf7Tmo4
4SdOjljj8jdkb57JPx68PA0GajJiwVWY2zOnY9YlgZlxPE4+Q9whYabhud0fbPFQI9cVihutQuq4
Chwvh/gELqtgHnPIksuiY3vucwZ3sWNxljj12d4Elaw5j6gsp8kfj5rZYL1ybc496HQkXr2op0CO
eFMYqarkvdZPjFmq/dBDCbCr7jcTdQ90FnsG4yU/InL6K/CYY9Oplx0+bhRxjr581DmXiRwwTwvK
arPd53YVKXd51xVZ2tiLA3es72DTMGDP1mdZEY30J1CosADOw/YpgHk5GymZAfyMB1mxuKq1sMyL
59L0ljAu+XldzX+zs+E7b7kNJ+NotdugrIx/tzq7a4dfdoomnDXgBwRqBoQ2U4SufxwBy+yQkaq9
8LLHdWjiozmR59RwLSW292q2jI+r2DkTh1VMTxUdm/G0YJiJSrvfwkDWfa79jtXwObfylNEfOC6n
Odb0W7e8tMu8HLzyWtQqP87JcOXjrC9eVR3KjhjCYNlfGh1yRMj85GbS3veTTQxHPlrsPpKK+L7R
T1+ev/568XxgSg2uqasdCD2VsRtrKvCqbkDH8gdbi3owZYQG9rDEF68hAbVsSLaS9bNQ2tGwtSIi
qHvGTB6A72lPKvfiQ9bwlnXxi9bbeTRMeA60G5VvzupOVwB6wHYpww8qq33sKX1COTR3SWJ5x8lM
jrVD5jUnvA2q2iodfhqrYblgyrecuOIvIWD+u+U2ijAmF++zu2BPwWXsNAwbyiUZTqpswOU2+uNo
+NNF0NbKfmQbhdsEcVmtp1lmPx2brohumCqaYZHsjEV79wQWpoy4mtXZXEU5/5pqaYuGh84axmPs
2dccUpL03fGusHCxGLoWNBwYAQzXOvFDfF5cOCvJSC/v2IokjSZC8oWjMb0ApapCfI1OUDnQLcwO
Iva60BVnSs8vHXHQyBznH7IrNdgt89YYRH4pm2FvKqnueyr8u1Y9G1LsoJ9pzwxI9chOM6K41vxn
dL1bzTbue6zUTL3HYT5bGnbRQtYGjBnMX0s8PVqa/uIN9R+rSycCC5wpI8dZrI6avqZRJzrihbw8
Xun9qd2OqqB40Vb4GVo/vlLGwJwxqRxE4pGi2jRDi3VUO3t2twveO5GnA46/zndjrYV1qscHgqxf
Gm0G5pujSJpjZhsajiIAswVfarkSZXeXu1Fo7sY/4koUxdnS64bM0chUVsbZxZSHdbXprEqc6YtN
76qhLc9m1cDBhg45Q8XcGXiesIaa44G67QmL8hDEPfjt2tKizsg/DMtpTiN0xihLn7XJto5ysJ5M
fGfSKMEQWzMMEcKf2BT7ozb3GGUa4yaZr+5carfyJnMbfpxKVZHe+Nd0hk+EY97Yp+c1Hixe9OGh
TVfjZliAxXs0jvi2ew66/IbAAx5ivnPUo/ak/8gkTvcyuyxmYkYpPlMn0TLmRm4RsTSFpOn2pTip
J3AjEkAbKmp4L2c5AuUMLlicV8nU3OhNd7EGB3zLZm3O3Td2+hW7jGkBF2Wy7CULwna2mxnRNCdR
RcW1T8gprY11tR3vamXmq79QSS1INt1ILa5ah+4gIyEhx1PPN7B3NHn0+N8qAInHmCdoJRCVGah+
4ieIDDKz5xFqdNISexdMozA/EiKENBEojId5Mcdh0WowTqfufcU1BMM0zY6eCgpdxqfZ22sCXjq2
eun0vz2zaFvHR8rKV9o3FHHbLQmLqhsBWbVQ8y32A059eyWvNDT0Uln8LrE47tI4Bjo9LcDjdPjn
i3YpHP9rLMabtV/6oJ3n81jwI2u07cidO9Po3tivHWsuZ5n3N69RnlP8gDaNHug3RJfS9g9FAzfK
J5rTCF9hbSOjhWX57Bk5Duwqha7Tm0fa+5eRLaR9euwZAoT2CvZMV+6Dk87nnuOKNJdW7teuvZso
gIMFZgBSN/lbIWeg9Fq3b/1sRlbjV4u5zLWkA+FQGY+Dx4jaL5gA5OYcJik7sfPceKoeMovHqXaz
T38a9ommP9SVJzAuK/SI2PtQkpTdyB0XL90U0ST2YTX7wdp1xWVK8n3M/Anui/MlxGmyxk+IZseq
Gl8c2hAqtfSc1cbJLTEWrOSY4P6FY88bO3HF5wZ77Ayrpju0fkoaKXqTdB3e0YtwZeukebL5zI+3
J0lMoM326Irnb2+ZfG4Ph/3LAn2UZ4lGa6PEmmGlOHmJNweOBumQwfzOFvkdz6sflt6hdkbCkNoI
TFDL3hcIcwvjkY3c9gNQ4o0p/HgWnvjVbPesIb/NmfGe+zlFJGmSXa+xvmjGGst+OsJXpR+LvT0O
bAfB1QxIkE3y806q9lYlLQZ4u4KC7fTJoWRRLhiO8qKPkthpnj+6crbZEijPVo5e6DeNutOpjte5
2kutYJkg/svQnqlPwEjgJTWYSbvyrvLo5Bp8oTtlEKsgVgj9wwM2ZsOAlwWDIk//yhjNhDwyCBNx
0BNCsXXz2dXaDGweB0AHtDAZKuotz7wMJJnxrXhsUxDJSazpRSj/oahn42z705/83iyq6t2iqHKS
Rws5CkcfyLsWIO04+BH1fX4al/jVnjgZIIuetCpfiI8AIvb1FuVCQhav+jzhOnuTBqN+f1Th5Hk1
oTjnNCXozVx0RGEBjKPybQSiojrHwsd+yJ9Zxz/skHw1FXheLYAjoQLgyLyeTvLjutUTcelve8Ro
6EAxInh/HpPXljwri5oOS6thBxW4zKnwb3T/dy5wuUjNfG8YLNaYfXjkGZzJgWePEbxlKlaozFpk
81CBHCXAn3HMuS4ALo94PqpKxWZ5sJOxNvW7smP3oo/pUfOg0CfdgS8/NI36UMcU6pb0I9c2ThYZ
DmjuWkKGRdeIUGpjOqJKCKZT03QZJD8ftISrYWdlqLc8zWBi/qw1B1JqDoRVN4KLsfzkcm0Cv7Ue
8QrZeDXGXzxqS0igksiGKw5TtZz1eW0PhtLZA7+CspKe4F/MMGsKjZwzjAI3vwxNYVDi+T+LtPAg
KTYhTIpSMcaNlHMIuFBMHvBFm2fecnCitf3uIS/c+otLitqesew7Y+T7QW4gDfZCtedybIGZOiQI
a3zf+fQxd+2ng0avvbZs3tEmHINkl4496fc1vVfakHJSbWGG7EWWyKhFnIQWPwQa+LsEtsPw9xuO
74ecSf+UefySO69qEJTvOpbCQqQE7rD1jlYbKVNHjfSrm4qolI6cC8+K05gij7d1Mr+75m/MztxA
DswKSh3niFLhKBKYm7jszYksddx9jImJI9rEdFn2iNPwEoi/TxLpwnhoBv2nRa8vbRPzLcbzOjsM
GqwapT8mXUx8vX7rbVGEasz1YMUTNxvGUdadPG3jWdaIcTlUwuR5YeIzVNPF5tN4tgtQOHBht7jt
GY0Zh08dFOPi7vusBWKf9J/lLOgfXD8nBU1nQxBpsvz1skzxmeuUk2Gb0+YEHfaEgvSle1N6ZZw7
4sa6YaYPWuU8iDw/xdX2/bI0kcNvvkWgWANvZR+L6bAEFltTbmmPZgl/JuY4CQTi0ZzXEcyBB+9p
rnGeoK59eZpBn7J8imy5lBw6Ik8Owubkqtii5PtPEz7OdrXuC2M6NuD/SypRa7QPOdJNvTEkaqe9
7ZMw9SXed1yT7S/pqqib2JTkQxYK0F1OwuguJncW6xbv6tz8drA4TXpXhsoY9gTd96IXMupTx9yp
26nmeMjLAwnA+mmoNlhcJhWRjdsiOU5FifIiETz08rfwQCihJ1zTwWT5tmSZTOrxq07D0SO/cueu
3kesfJx8E84nsuj9MeP+MFFTniq2yqwoawdrwSDNJ69Z2yLJIfdPi3/n2OMUJpkz7u2aBYRjjT4l
KW6I7FJyQKJbq0vfMXpW1OpztgKutZb7jPHf5A/tKdfLlzXW3Uevwk4mpIwKc7hvEcnPRUpiaiz7
6pC4661fJi7Cuvthgum86WoD1lJyU1W410uPgYjqs49piJxWHDhYcOgUtXUpPb4mfXnuXGWRAkMI
wbgHQ5IPox/1ozMlT3GrlwFGrDu3kWQiTfs62uP93I8s/DD7aMDgE8Wlnx3kB4o/SSHwAgkjO9As
8zcZi9+affGgrWd2/ExvXteHhA7+epXa+x74wrE1sGCOya3Ech82a3Zi1mRc13n4cPvmJp9KKyrk
/Ll68XV1JwoVrbkzsxIIuUHMTTK16+yOFIu5HL0kryGjzHd9j1BTiunQGJWKykzEm2T6zD7B5L6Z
OWJmbvQjorau68vORtB9bLWZUU0dCh1cxppfJE0bA1jHj8acHVHkn0SUpHHIbNT2EMCLQpIM9FlZ
srAvaW628ap1nHSBl7t7sQvta2HkYYzlX0LkJ/K9RMoCcjN1ctB1VoKUFjVVQ6TtZLUtSGHyBOHq
sc6kZJH9ruV5VUy7vp9Mx3YvWk4tV1vTGQwoi0VInzdNutVGG5jRm8NJo6ScuN5CLqN7laVYTmRt
fWTj1R1lJJKxfGjKqdpZM39XMvglU0BQzUtu3MV5LEati+qB5YPN0FgRrlhqPrDOjEt/q7H+8vXF
PDqkvHHa+ch3eXu1S6VoqeyXWB8cpJnM2xi4VtAmxFEsx/xjAeGO0mIxD/hik0B35/7O0F3Ge2lG
/sHwIt8Yqdj6foqQkCPVETqGxFrwUzYOE9p1atXJEvmXT/1uAJsyDH/GgkPPptIvBU0YDabdpgzZ
m4m0vpusZKAXTAPOFeJoUv+zsAC9yQg39J3FApVaXFuRVjz5AiMaBJmST/EEg+E4CLDhnc9vwl2l
wePZ5ISSMzDXj0lNpAjPYTiObA9rIf7HnndKvfjZEN6bkO3V6BokYDO7Y362G0dZPg5Cvy3Zvnrt
5unMmd+FnjJYNOZ6X5UziatjVze1nWB3t/jtjS5jlCzJfdkU9zG5F5+tIULekmRBTNf6K+1lekol
Esioi48Jshd4OdapxACD27z44t1xIRNwpUyG9YC/4Meu2SZmsCWSpNxQ8/ynptmdqxFLsONc/YRd
eA5R4cYl67rFQCxGBHGa/anSzow8iHP430nLVUb6hE+jD4Sf8JiNTc/7TdaUSelJFPapEmCIbX8+
ZMUj44o3f4AjkcxIbu4qTYZoyN6twbJIABM0OxVibVJC646ZJtEhUyZxS4NC7nITuJ7HQpwVx6Vh
Xc1+7h/KhOTHQ5fc+RKreEp/oefZJ++CCpSbPmkpKE2shf5hFg+aIE5HFiqwjMIjbwFOn9Hfm/I8
KOrQsHeS6YGdpD7dQ83Kv4GwAmUI4Hxj74n8fUnIdNK8z+FirXuKavcOGuo7s0Q/Ggz9ahXp4ygy
zK2jjrxkrtm5WsBxE165Kgv+vKM1RKiS2Lr3/fbozdpH53NOdEytAgL8mJwwkrI4M71PJ4o98uRL
kPIqBWnym07YxmOcJLAFPx0TNK/jahR3svpS4yoi8upMjeDpEQm2+9PEJTnz8eJA+7P6+MoKX11T
rSEkaw34YRvr3efJ6O3iNeloRFN/akNCAH0kU7vg/A0122Mk7456OIEg7DSdeXSVksNM5IdF9tRD
quizs+PdYaRCMgaqHCbLsi+19qfSKcUwh7dA8LImAlSBpJfMoNmcCt6C1nLRJfHV5O5aVR65KcqA
zmi6qJvk4lHF+HYfR3lH7xyzup62aKbqWmTkzmwXyGg83dbZe8VHnrv6qWit7DDmzVMXa4y3K9bm
6MCU8obeM0Ezg3sSs8DQXJ6tzDDAU/+UW9bRr/90cnyuEipZKp065LuAIVjpAsSF/tQ7VNm9YrNd
Ss6tJMTGNARCVV6i5+nQxc7AHcAbzMzAi0F7WTtkx3ZyonlhqVySJXWEPwWRA4r38NMTOppGVaOP
UFhBV0+jHCRP2A7I7k6soxt5HauoMpiteeMczJmpusAfSxJ2zAb2Plrp09KO68HJ+gPNoHnkKhSq
jPTOyUMb0/QioDyW07Hrcq6cqt8gSCxxoZBbD2tCGsVklfy+kHLdGz4euk4zDrPBysK4bI5wgv6N
vfNYjlzZsuyvtNUcz6AcYlCTQOhgBHWSzAmMIhMa7tAOfH0tvDJre1UtzHrekzu4KskQ8ONn7732
t9Z44DxjDqPEVcy9Q0JEiRiTOdfGuTDXEoMAm41Trs4Il81jSnQQc4v6JqMktin8LXZDGIrGuWOf
7BJ4Y7FKsGYNMqM9FunWjV0mYL/i8xkwbnjc56i93sSu9Ua8BJoQfoR9phMquMRcb43iT+9Z09la
6PAYm6944TNJ5/mjROLZTL2wrrqYH8nVM5CD/S4vjMAYCDLvKQudP9TPBOhY1tnuz/WSE2kujX67
rD6Evmq4rpcJ8MLa/8HQo/d1/JYBMYuMwTgHhLqBUfTuvhlOfdvBAbZZGVP1OyLQhQoHDSybzkru
ZztOT01FcR0QdnKUjDcDX8ncYP9fFWjPPvuG1VeoVoE8UT6F8WPUVT7PnGb+CmEDpFY5X411KCkn
fbfUxvdSSxvwMZNXim8Mpg1Oetu48RY0F/OkALqgDvDaL+Nyngvi2KPFM7m23B2EjM9siXJCotcJ
oYzCLcTZopoJUeq30SfgB6zrmCoI9jIfSX+siUBbayoCS2c4hL0FPq5jsOnkI/XBpAoKeV6Emx10
uXpGRow6KvfBRkkeU9i1+Rztx9kDlWKO4L6c7i3lNNgGcY7K6TgksK4ymg34GGJhAUxQgT0H+2XN
p6AA59KjYjoZHtt+8t6TCpWzVPQLBQudhoJLDXkhD1sasSQQByHKzbYtgTmheFWnMGGu6kpvO4cg
iBThuF1js9N+CuOue5bNK+iKu3RJ79whX3YKP1mi7uegEofBGP6ys2p2S6zYBjsM2kVu7/M5/qla
l6K9cHotyDiPLo6PBllkVAujS4B6nhczbw6R2F2avtueoH2y5MQHICZMljS9sPkE1kt/aYxqN4+/
rJIuY67D/Q6qK631ViZO+CPOdKotJuMYllhAneSYnD546rz2ySEqlRc+daqcrTsXdw2bQJ/n1L4B
x9/mbUgwhgUlBd2EWdXj1CsEKotNDzcFNiwyfwhjgwgMcl+U+aiCDiqkIUn0NYaiE80dyq0JK2in
5h1oHXvLtpgayl2GqeIpzwsmXNe62p6x99HLwTvkdMhlvM0Y/Q6Zbz+O2dSywRhYoKTzxeIBZMnm
UgzLNWkduHhD6Z9FKlaQc/mEodbbwkP6zIBRHWh32MFmuUv1JG54DN26phahNJ8hsE936KgnfJX0
7BG2i3qHbUybL1fIKe561I1g2VlsGszVcT/tut48F25/ScBvE11HcTHbfNwFFmCDjvuVXxl8Ktav
kGuxUTNEgSUzzb7Cyv9FbJA6TpggEcXhFzMpn5VKQLr6RSSr0d7lFok4WgF4YQtGRnv6jUvr2zDa
T7fhRTZrh6OygPuK0Q7yRnnSbursoFfjDBR/OnoatlqCXDIAc3dxTfMpH6KC855Nvnv19V+5prIY
eS3WcgZKqmzmfZsXhNE98N5LGoI2b86j0PI+Js+/8QLe/Fwey7l6msfxUITlHiLAl3Y7izMqe1Ed
vlDm1Yjnxkiibjw3IiWH3sWXIr+Zo8vY69FXUVrx3s4992Yjq2xWpPBlMkemtm4UO0wOv0Wltyi4
QObkajCH5B7ENCf3XhHhwGfbpTIAY27LyeupV7vh/l5X4nloh6OfQFzAnIkc60xrM+kKOgGellR7
wI31bYR6x5qyV4fU8Hed7YQAzXkPAtgfl6IBMgyG8Jybj23Gu4kEzY5IJf6B0PelsYmYan7IbRxM
CwkXdDkFFQZHBKouW/sEHrJ7QswdDrk304zM6Te6mOnifgAMl9o5dx9SNdrk7y14YU1GyK1wTXcr
+89xsm6hYMef1s7R9sZkN3qs9typpnjRTV5rSS20dxaxVIdxgo+WDWaFh07tjGCx7vLa4UOrKUMN
+K/AinD1c+zbkMOQDAgwWb3z4TXlWeABxvr1PZumsTMrfQAzFZ8Vw5vv7d3k0HgAXIyyfrMt9si4
LAHrdqeuGJ4xO+7tIK4wN3lvfAK6iBqOnzDTD34y/DQ+bI3SNNOT9i+K5+6Vy5lBgNmc/CMuGZP5
YLrmKxDaSLkl2gh1lktPQ1VVb1PmnfktUMrhwuK+RIXui7ugJcAP122LanJv2OhrlpvdwTNryO2x
HC/rY5zkX/kyRqxG3UMtZ6ZzsCnQ52h+hba0KD88ZROLTw0kh4BhiHOUewaEJGltO7fRu3K9LJBH
ZFRFS/JaCIUSuPSe/jx25BKqPRazJZ2bkz+r48z34WgFM48PU5975zYqrt74NlZRy/8sWskMtuBX
QOTlLl2ZXx6DklGnW9NYZARg+JMF6XRJ26eSvbPoUuiXSxrABvThd7vOzhg4xt04wefn5eHBDC/B
nJITroIHX9nXudF8ti23uVuMfDcLYr/LQ1Oq9LB4FuSnlns1dgZyg0l67lKHNpRlfgVMRSabGY0D
F0rhflytEpn/qYqedyEdiVWb1oGoIgWUCKfbTqHT9p68s2e33cA/LHbQlHSiP8ZseS6lMR6Ehd3b
ADZpGdO47znTc25jB8Dn1Q5zLaHgKr6uMqtPCRvJzQikU4NliONMGvXwolY1UoThhkRwu2X8exSc
31uq47j9U+YUh6lxq3HtHZ0RQ58ov3rIslvhaVh/YUximTEusl2fGgpyeVuXXnSNfEyXD2Sb2jwa
7fhYhf7f9R+Uea6PBWggbetik8jAPqc2abwFdwj1edu+LpzDUnJgAHLd4V7EN1lwaFDrYEnnD1ba
5VBruhk8/zO3GBHYV9NmXgtMdG7Zb73VFRSk4Y39eFSSVKYFw8Fbj/TotZFNd5rjZeO7lau1QAFr
PJ9UYBDWXScJO5JnmzdF0/MpqLqSzZZzheLXOgFCRl1ugQlD+po76mdxSwOyMH9lWkPgarh/JZpe
qHmt/BHAGkZS29yikmsZUC83We5LnK1gkiRxos61L2zXJY5Q22G3IGATwLJshu6mkgqlJfZjTvxz
ofMLdXHPSQvxa/Fuc484EOcNHd/+cEoxlx7xfvDLVbbaS9ekScEIDgzOPi7K8iezDqXdFqdeu3tX
uNhrF60PQb2ysuh6CgfoHI5p7E3fOup6NA9OvpZDUVrNjv+o8CrCTwCwMNZoE8zlPCDoziNFTuvL
YB/9RpxzsTIfGEABvIf2FuoMnwi73Ldj/yw0LOAZ///eEaDRApIBsmnzQzeOb3iwjgkXuKWjVN2D
mY74vUXbtIzvAorjqbGTX2UG+jTmtxMjjF62yBHIXaS8IPy0Y9PeKmPkELCq7tzFzm4mu4tcAza8
pzyo8OlS94ibi4J6n9TztmIO93Kq7aMaUJDRFogts4vkLh5Grec1V8ZZrBCQPvrJKUhw5agzIZeN
3gNnvpIme6zWDYrMd+4/uWP1u++JcYqkRsk3HgfewS22zyXi8kKRNdVpXnDMSm62QOmiMBjlLgmp
Rwq9GOdIdcocPGStf6riUd2GalTEQYz0kBCZSvnp96En6fKryicOsXKnvHE30/7tLeqcAj/sdf7e
2taEaSfgKKM/buuw2iVZbUI/K3uas7mU4IyYOUvoGUc1kQMmMiXsRyg2RBCIfSJ6AwMBWxAOV2dG
Ql0HaVbv3tuw2gOW9gR47s4dO6rIHZvWdZfVe9uZ0y420V4mhxPOaz64Z/yYpVKnhjLh3LRf4xoR
Oqs0/fNy2cKwRYlOcRlwiDARuDQXgZqilDGUgK4T7IPaxFbMBfJuUihRaHfUudeFzwI0fK4N0CKq
OXGvo7KtnX4wPGMIg88/ByxNWQnVndzbs026pZgukyMelEE8zGe5O9svDv4ZYn/auvmQKjc+gR2m
qrbG9NhjXlotPlNQPLQ4jyO75LvksfGo4NMmPbbLJJ9+90XLs9TBwYXPF4DRsI0dw33IVWOftC3Y
AsQOD6q6ezbrAeTTd5GmrC8Sbexl+VlAGWVv0RxU0d2BMm7PmalZYyXzFTzAl2UWd7GE08VN4asK
wBNOxnDyOl0cUIgg0IQlOMuCXc1ScGzKloLSwsYVXlg8CirP/hhG3LIxlnhPOjBf898yXZDSSBrg
3sNw2y9ziks7xke6lTlMGvo1qPPu7Uu7vA4OgRIjTltW0bepD6o9SY+bZVoY1uvgTz4N6SGwuUYv
CzaY1A7LbW+0F9Be4BglER5H/hgz0XHXhKQhWBiyzV3srSjbjLuqO28zHd/PjgPdxsd70f1iWrLX
5juAWwHmeo5npwWiHFuKPiyv5K6e7dIES+aaZLYp5dtoRyOVTbaKZDZ+s8QSuzIlNQN+gdtY+4n+
TWtN+Fkupfc41dUJwChQGICCjJvF12JAfEZv+RD6EbobOBwsPO3MYcuRAkYpVPcsT395AN9t276H
BvWRVU3xXHhhTxe5bR06kLSTRbUhEaw445oUB3sbnC9dPWG7B7HaAm5G9Yi7CR5g8jfl2ppl3tWP
zYBGQuDBkGDHreDgjkV1atgybGk0OhaYxPXU8akuwN8I9pTbfgnTI/ezmqTouh3DgIpVrL8ZFQOZ
Zc540YKGpsDYycDz6YH7Dd277DtZwI6dzReeRrdypXfXExvkBes7qRF96NYVR7j0cDhmR2y5n/Cp
Km2MfS651XrAB6z9jgJrY5Cskr680vV2UCZYrKSIZE1I/soSZn+qjfqaFWzOC5cCtakRXEaBxmBb
YBHWLD9x61hcKjs02tA8QBe4d8sCxlVmttdlOifpvHCSkvWZ412Vdgc3Xr8fQWttvKlWxwVJvDJA
HDma3BJ1Z3JPySLWpC87HZxDN2RsA0SXRyKHeuwq1smOVd8gLCFPFPikBv9OakdCbUTEHWOisElz
GCsu92kI6MMO2/A0TfQrmfSmST2WO6Hyv4GBH3EcRHEnlia+uHxUp8y/71v/rbF96JFek+2HZL3Z
dXxw8jz/FSdkozydPXOm8Hdw7/cDQCkaEaHrAWo9FR6cUiVgmg7Nxbm3WDCBEvC2U6WqY7vulFz5
HFA/iSOh+hF8SEUADKi2Qq599/NslQ9UxFGtZGMos/KtnWUPvjkJ7jPh784ob/S0gK6zBWrJ8MsC
8a1LszsnQEG3iam+3YxQSR77z2BMIdEU+c6cTCcKl7Dcaehg+O041d0Ae+5sih+T03ua2BTMDceL
C+pgR4dpwUqfLL//Q1PnvgUGFpVIMAfGcbm48ZVjbJHhcI5dTIY0La5ZC4y8pnkXNkixXOJWpqXc
s5ZsIcik58Liqo5NFLNxWLBWH+CaN0J/OEFJlqhhr5pCpt32s7aOpTC2uq7Dc238mAa21WREi/aL
sX6awJMFQ8M4X0A76cPxYXDg09Qz9FccRxWi64u5nNrSf6womNvGhRflBjC4mLfYDuUu07jkyMKg
9mN1PPb5ZHB0wQKNtZzvkhE9sA61SVTRRMwHVdaYA8nvpGkulpHvEVY5r7peMiXW6TGM631aVEdW
IvRPoM4e7Tn+TnIvwi+FqOron6SBOlQTt+YOjVvc06u7vcVVb/pJvS9kd5P+IhDFxvEKNTDZUtEG
tGgkyhU05tW2NGhL/zVpswelcN2abKnoToCOIEBUFdUgH5qsurp9gCsAJiEuBv9gy+cqN+ftTPDa
wypGiIsZSmNr0G2Y3nFHY0JNGsHC3gUdbsojh1QT/TOs+/8ZCy+z+vPv//YtcTYjxP9JMln/a52V
DRrh/xxq3vwpk2yo/vt/8J+hZu8f5I/BhXr/bFyxqT35z0iz/Q/huhZtwqa9pmoJ6vzPSLOw/iFM
4eJiFQHlSGuj/P/gttyn//5vbvgP9EYf9IJp265nhu7/S6SZ1PS/lCv7phkiYgsK2OxAeESk1yqs
fykjNAkrlE3lsacv3TrCRHArOooJ6MeNHXkOc/dZlDiOOi1O//L6/O8K3PkN/tc/2bMoGVzz2dxX
/uufnBGpRTdmQ5xNwG1ZV7zkRv4iOESs5a9y2EBV/R3ATQYTl5We82aO8+fgLvc6YcoIz9U5w9KK
q3E8h8704DvT/aV7CIbkGnQ3+jaPbjOdkoEJnMnBAThJprJ+QNr7+L//Ijyw//uLaFFQjnPNsTzB
SokmnP/6qwxzEntmHNvwM0MqsSx6MFmBR4O3vOVja2EADL9GuLZR54+gU6rl1Hm1cejQ6Lk0fdGj
vnH5CkfURdlR5IMaPDpkHvNxJXGyTxz7oY1ErCz+v9hAQyOjd4GMH9HRY7pmdlXsfyZxikpYWfhJ
y0vmeH+SkN6xTq/wP4LIogUbD+o62we6ZGbuQ4EtdPo9hikBrnzHreiTow8LcFv4G6Oy7wx/ZPT/
67yL+nEy628X4EaWtiEno8AHhYucqYEfuO+HOHJb+KQI76MR/mV4YvhLjQtgSOp9jcsyuLR+IvPe
u/lwP3RfusdGM5cWgUqIeRHjEH1f/nPAkIq9WZKxCv/ydTs15ZIc6sQAeNmEb+HYfjSosOyzsofp
Cd9sVHWA2mOFDrMEzRn62hRB27wSVot6hqKNUObFhDaAbYv5qaim8j7vYCsHo0OpAM5Ck6wqH/v4
yPWB9y8vwnNGk9bN0TX7Fdou1t1Bq1A1Quym+xIYbuIW7mFYAmbWeMR2Ts6KF+MkCpB3DBZ3A/Gq
I2S34ZbYtHoZWTwf3Mql5Mxhz0CPIRUlZLcLtjQ1qNp9OS97I2V533h0hsi8fJ+HKd0q+vrICs8I
/c3yorIv0fRYCZ3kOWxi+hhY5hPRtx+KdIrMDkW+TehKg9+zEX0D0SS92a1zAO3KCpDdiAyJrLee
+ZwNwDv9dgxOi2L3sd+Ti87vQI7jLQ1I6CdpCM3Zh1s0gjbOkVkIRSuoa9WwCbzY382h2IMB5DqK
CBgRhmlF1E3LS62JliHyPIalvEOLxEIcfMyJ8TsWbGRGV+1E3pHnEvNRib8Kp+lWrNcvKkxPspWP
btudha8Ohh6OplE4N5YZOMfqhR+gLx8GrU/Y8vK966S3TiVn+nhOIo4JJWoyM17zrKo1IU1ylNjP
/BdqE5oyLZgzpU0b/x58zLtmk7fpNLmfLc67eRMmMYPm6DO4D1y0LX2ZDeTRWvUj69GlgB2D/yBp
PFDLjMz+LBPsAFTILq59juflbjTAkmV1Zu1bk1JkZx6PSWzu+1qPD5rkTJVvAmGdg3b4KIIcWaHT
iH55+pZZ2bKZdPkpOtcloYadp6ruXCssAeSb70nfbsm9YbGfupMrR253q6Xfru3d5Mh3afn32oeW
qkXQwJfhM1WVKbYdLb7rAvK+1xCjNv36ozSdretdlt5fiQoY5Qj7hKjTMMfNaZsHDeWpGf5obVhH
TiispSu7t2up1quIcjdluY+DZcIY2D5j0NuNhWxw/jHUCkmaSw4BvHWMaDXZiM367Sg0HM3YciDe
ymnvk3T24MZ4y8ZaB3azRQAZ4N120qcEAqOPN9fPaRWf/Tr+uySM0dq1fkpSs1FV4pAeAURHA+Dh
bTO2Bydxyr32egPH9sjLxw15iYEecLvC6syKsbJ5KoasvLhnxzj0s+dEEiJxCNfGoAqjxpgeYnoM
fXN+pvHFObXjvHPqbscng/71mJojC/ebGbj9SWGDmKSGLqgchoe433ZSYXcJvgrIfxsvt7y3NWSj
fyS8QmVwc2urngBS1bOf7oZ7nM1fjhN/xC22HHONWSZ0GWy1R6+ge3bL5c3pKfRtc9PfpsajyMYv
NvX2k+cFnwyaQGvi18zlDa78AInL6G3YyR74O/UKuhPlfayJKHtXUp49l23uwy6Jjurd9t1lG4Tp
hAIk987qBVcK71ws/R4YRErQainep2UgdEkwForaYzHLN+FLNvWwkQ5hfZrlpe1HvMipe2leLcWH
C+f1ZIW/KocyGznLT52t0V/VElNCOK74c/AGKix4VUA+yacewwpe1VBp0KdJufVSjwWv9WsoiWTH
OSYYSzfWPhb5QS30ORZ0wbaB4HZq6idClYzMREx0wfTR9vORnqLjWKqP1qNSTEnjrr3UcL73FqRV
oCfmq583fzunvG9mbjEJqRAfPXADduGpkdUJc/4HFn7nCJ5dkDvDZ1njHi8CWP5Z+J7z1KBSe3mu
xyU+VUo6B3TmBcsEA3Rns8zrVl8Q38NgieW5iRURbsC6m2b4gBfzMRCgj4KU+d2o3NPQt3hLC4wo
boO65oDPCOFOV3L8LSupT6FOH208LAeISXczYf6ducBzCKZzW12h3JtRC3w8yprsTZusI1KyOVs1
xZRWEKYuAM+MLBJN0Jl8oSqUI4KlqeF8ZZBHqDe4tD5g74CzOHjhqIzwPkVZOZ7gWG7djgS3VeVB
FCiXPcxMCKSe/EPSulyZAoc9GJ0LTeA9uh2pB29wwQF0wE8Q5tM9FnQjmjvqL6puPkM8oIJvzVZL
fy53jnwQetRkxCygx14zbvImfgp846tPw2zrzdQZx4H/3mn/uaYgZ1tV2F6pOQvHX8xr/C6KriB4
sx5L0K09lSGtK/TuBCO0rCQ5NVI/yr5CAKrka7oqqT2sRttfTmXLec/ZdhuacYYzDkGnnQqiHOkJ
sPi7VfifVn4nR7O/NvB2EtN6aDXPlcJPqSntYnBYi14tQN9Jpgq619Noaggpdc4Q3+wqvzM6SA2s
Cfepa5V7p+7/sgbHp78hP20YRUKolMMimKgBGNnLRl2e9hDzDjYExHm6NcHQPmeaTaqJVwdSJ4OL
XTTHieg6mT1XH+oSw5lQzLjpfAVEANKwICrNCoeFygta6rPRqoDtjfpFAQ+pdPQ7M+1/+UOApSkW
X5OPT1R1e3zk99XoR5Puvy1fx7vEZnudpFhR2J1HTlH/FhrCxJCFUECmsGSNhE3JHNVTQ17WQzrf
tQXo1hxH94BJDbNCsVlOZkISCEsZuLPVdxxMxZMQ007pmU2Lnd3WHwYF85B2uDSF+WsU9j0wmLe2
D+ZjQ4jiATYJo8wSBLucA4vRxbH304R1clbJBdbQcOg8zjHTec5ksFxg7o+HOe1eOwc5ED/gMSxG
OnjmtDiaRP4cSgO1GvbxBAvkQPwn3KYBTxbVhgluhuJdT4X33LLDIJu9FcKY9kq34tm1CBRnOrev
PEmecxRY3PikYQY1nQDueHuG7beuNId9u/ScC1bzwpZRHQel86tXSfof4oV6yvBHBthC2bVDf5rQ
+TKs3uQrBmfX8tNs1o6mlgmDiwj9C1ggocWRz4t8y0F6dYBVO739YxPeeJ3jv93oQa+R6LrlMLD5
AERqLAmSpBjOC7qp0Xv11qUJNyIjuJJs1faFidd64bg+2WPGRw155m4pMRnUYnkZXMd48z0PiJrb
vbsuPQwQDVgNeUN75CWLN3nhtVvW+Jc0j7lKicgoQtpfdIXlzcA5GNYftcK+Yuq3Ps3DG4krZ2fx
p8Vh8hUOZKnmuPlGLwqPtbO0OONjzIOV+gPSoH8oi7DBt+xdjcJ+5Lxb3htqJ+TCWlWodZ0Rhk4U
JJ4Xecg7lTT1QcNNuFghIF7o8fC8ZXesYz2R/7cIRVkBc59cg0rNpzk5Mze8AX4D7h6cSNOzpf2r
siX5Q4FvIxmotQDvTNxLetzH0CoMJ6J9ovfpAYDnnqGC5TH6cZI5z8vQLVBYp3Nu2b/RL/fZgiOp
obdlQyy4IVISuseGtfhqTyYWDurHWIA9wE75ntfdqMpJgssieHcwQWMA7Afm+Rx7b3rhkreSs+ll
exexEJcaVoO9OpJSc7XOGgx1//yLN7vAiQRGg3gifjaZ3sMICZ9eIoFGTISsY23q6Q+37+adn8zc
mrNjaMrXcu7XDVEfXLBEF1xCwDbN1rvJxWFfxKjzaMMvLdrGvnVXWXIOD1BNYAPkqyUVNBhhneSc
JLqJLP4cOgg55nLOgslkTApyk6QQrdE3YcavRCm9p1m2rySJz3I0cBWm9sk37pK6XC7T4n0bJcdO
YhCjN8cSzwJgLJ7yLV0WUAWyav4x1lRT25DkGpYsPI9TG56TxX93sCztFUAtrNAtdSTZPUkc5jBm
TA1Rh6hJdSFkhzbJkFcvLOxzXPQ5MdCdUciDauDPTi1b8MkmpRiHD7JN7Y2V4agfbHVxBxA6oLfN
Q2cuH0Oc/pUzU7IEg8o9DtzPwqgg2y7cEfi8UyYeYtsP4et2k4gaPG0RjTAGLanqhtdabec+HkEA
aaqhjYVimcAfD4ZpqxNbbRAIPrQHkahLkdXGu6lTeG/GaO1Hx2lP1G8t0ZgVKIYYCrBHcGFzPRKC
+ZCnNJC1HphCMO/QuRio/ykmWuqQ8DT2eEsHD4tBY4aI2qPj70ZuJtStMUrNME9Ir94EYmxHhN/m
O8m+kThAkuV7YhTAOrxxX5FNQQprb0YYvDiNIYEcfVkJqjTmnpIl/uiGb9acfbuLWRzxvu+h0/zC
pYoa+N2ohgMbhPWJY5Cv8FoYEvcPBuyfY1BVmHKCmugqWAH4KuCpmk3VW94OIz/mFZ6buP0O5OFF
bGd7KsS+C954e0iZ+MYX1FP/nhGP5M5wGWb22T0VDmFJGqKYnQcvqD/70E+jUSB9upBHnwsKvkwM
EEaG0cFn3S6WW2+m76JHCOxsa91ZH6c+NQ/VUN65jf/jEL2D58nkIRpEjNYSMxY884wF4aRH3GFG
Opq3YqRrUGZmuZfZ7ODHDbH6F8lFZApHE368qGYT3MuQBLgaki1yLq7H3MSpwsSQZYo4VT18VBib
OIigSj7T23P0mvSh0NPzmE47d+DMTlv/TMDEvMqE9AHBV8ehosv2E/QW653UHRuRBrmaC557HAW2
MT4MG+wE+YEe+Pfarw0UmAHHR57dVN7TcZqCf7Cs7rz4hnehf6vnQYqtrPyTUEqZulAZrLZxMElz
VQ3qPMOC7PIKqfY4+IySDNDtMehrboX1fdFojgdKgRkdrjHFZaW0nxsLgqC0878iNl4sjWv/n985
Io4GX9UOF/oJm6RJTw2+rkyH6tw0+a1twLhXvTiaSwGRwULyHKwxecWUOp2rxg6hyckAlxe6LC5K
+2lU1jGlNfDSYFMEm+U+5VjeTlTFWlwzckb/cnhBPExelO4P/DttMw0PQWuIEy9WgTkX/9/SL93l
n/+S5E5PLhceTwwlOUpHVd26uqN1AN+tXAjyWVO3TcZq2CsDHp0fhA/gZzpqhotgp3r/xW/D8DL0
/tbsar5alRXSkFAc3KT9NeCTffjPv8Tur14RdiFpYNrkiQKHmo2sgIsCI+N+sakj1HY57suR5uAQ
6y6WgfQUj80fMobY4n2CLqHoDnHQPOUZTYgm5KwoDfQL2hnrpHlnC8vfNWF2ZXxxdoEh35XDlx9T
H2gk2bXUgvR3M7GfJdRcvKmYWTr7w5v6q0hJHoYeetVicYwXWbtZ5x15YSFib3IFiR4ZFdh2ewNu
CSwCz1XRPPSt91cO6avQ3YTqM2RQ1zrGQedhoDrr0CbmU1dfcjXIKPbdn0JVAnwaWdnsmpjs9OSK
VjANXW3jbj7WyUITmssQQyDLlJ9gRVySVOxbfPMoZjyIc7c25fQw62aADFxYlz3OLRPmkcpIL/AK
VZO1twzLOZA97qPEw3RdoQgt7AlL5KfILbP4kknOrlFCBwc700XTiDpT9wBG3FrznDCP4aDyqBqL
c1VyfcURv9YazXRbQp5Iq5aMq43Pypy/+CeKgG1X7vwm3dnoWJQl8RXJquHLmBkThhqcylK92Bme
GL2GOP21V3PqHGsHiqijdFiIXUhub9af7Pn54jGbqJZIfGi3T2Jsvl1LrDtVFxWr9k7t3Hx3jL6t
Tataq6nVMwx740mIllkTCfymRxAhwOmMtLpk1bIv8NSSsrV/avVZ88fefI+cTlUHCK4+bpBi4fLF
zuOhhObPgtPcx/jPeTjjiAijZqLC+2LpXm4zNkkQmXd64Gvs8uFpYYzgu2T34FjmZwtyoSwLj4d/
/LSUNVsuMwMuKdA31XAfOvGygfTDnzVkD+kyX0VOkaOaZnGwcx9HYL/xROX8CjS40HD8omjY8D5y
p2EsG+Lfk7YIcSnLpj2cpyH22rwaBY5NDeF5fZHbiswa1rcoU+PwKFnA9b10z6oiS9TkQXBFjDwq
TRtnqNhI1j49AyXrdzyt3BXKXB17pyacQHkkTNVw43m4NLwcfI+Z4+XJsHCRf5exRaCSs2jhQqHC
yiEolWPwapo7AhLM9CQItHyd07Q6+wsvNHv4bUMIL/FQXy1hPAU97WNO7UeeDgw2yv3qkKJSZnGH
uxSLTZ5LcDxNc8qzUaPax3cZEknkT5tpyUhU5r8qyd1Pd7BPvWw6VOQGRMBCJjk6WZI9Yk19otyc
2ukiOYdeMF48dei1/pow8ERePl9H2XF3JBhwdFzraE7ub4/dWJkKHmBJ8YQTgTmKlBcPIKLO5QQ+
rOTnVZ21cClJXggOEyf6SjVPBSgR934yJVEAeqIooW+72UKwlzdyIeTpgXd3i/QVh5PE++3fGhBN
EYNkTi+1rHtk+u6Q22l9IA/3pqqQ9raOkdIB/1GWd84+y6S5J2NmggEqrlMBZoyc3EnK7L0sLf/k
aYMvNul98lMXb8D0YvHQyYHH9+Vzk3XuuVuKR9Ai5aOs9M1oaabsxbfVDJRZ1f/B3nksyY6kV/pV
+AJoc0gHthEImSpSiw0sJbRWDn/6+dAkZ8hZkMY9N23Vdavq5o0A3H9xzncu/ZCfDVCefRLs07ik
hCV0LMr1TZMsxk1d/WCgh2fkYoZYPV2dQBtTGFBlcnPFvTWQUiQ0O1fXnCDoiTY9I+jtEgf5lopR
DijiSj6que/jfRqN3yNhkb5hcQoEwT6g+eFGZ9WdeNNl1sSYShsZVG6wR2deFwaKZ6vOGA+hDFzH
rqg8vZZNwAQJgu+KhbRRgg9euvSKRJstK5HQGvzbyra/08FPUKDPPaMYCDSu1xDpBPZPSmru2vPQ
nmNEYR6PUzKzKAahDpobItNrrwKkE8DUsCNivxn1klY7kpHq3HgtLSCUM8pdRMKQmBL2DRHOvanW
R9ShznVAIZgV6U1TIdmp6/IrndN2z0X3GtTkhERzR4oZwJftNKEDi0EGt/BMNmbO1xOILxexVTd7
WNduy9Y/5lpU1yLlYzWS8aGzEd8H3Eyd8ypSGlmW4pwClfPXefpgpHl64Nln2BRzNfgZmydYHydT
06CWM7kpZobpz8Hu2TJNl85YEQW0PEq5oNNpOe769GHRWKdY8K2qdm3vhFMfJeOAKqgVn0uO5FSy
sIdb+FqBz6SI5Otb/W2uaRK0dOwMJLH5jAINMgUjEtMs96ICqdGNd0vT3TaNImXV0e+Y+P7sPngB
QBs2qKt2pqQ5sMBu6pjQididXoPZfBmTZsfOBzRD2t31tGbVMLwuOYvERXfk22i2NbF6YoR09EZ5
MllybIlnIm7ciXgZJwtBgvXoufUzEa4GqNofPzH7cFmS+ZC74kJkEidaP857W7yYxMSdlaF3BFOE
VcZD7aJ7HRLa5BjZHQNO4xwb3YcpYf6kGJO2oPZ2VDzUmM407ge5mDf+Nt7TOYFwlmkCOr++1eXw
phsij0YhTpEm5aSqxHuU2s31yN+wJF/DQs8N3rHdtJjXAYegQZ/NfOdY2Vc3YMk1pR2EWBO9xbrJ
XbmcbcioOoOt78ve5VlivumlS7qtW+NjgXaS8B86p9FuEUQ3D2NyB6IHO2suvQMZIV+enKcrBYli
cOyReUg8Ul4kz0ZuJruo2mHC+esaM7hzKueIl4ESXsW3Rj6xbqkt5rSrdVsSaZZxKjoMwkvcCdyF
pC356i4e2ItEZHihHsfAk9a8YPbMB50yt9uMTR5ypzIfWrHfRoonzMQi0CKLJifXvxqY83C9FAxj
d0mTvUxK35L0Bbwpj99IIAjuEGDhbXBZL8ZZdjOukDNG1lQ+wtoRo/2ULc1D1ll6m8r6oUqTh3Si
1reEgckRiZ1Ce5XmYJMp9r4i0rQM5iL8EPVznSEhtfnQVx8l2eryskS0cDHq681AZz/HNCBJ5A34
T3xET156mHOwLOjA7hukalFAu6EIyTlp8sjGvr6GrmZsZ/ZvG7do8v0CMiIAULZLPeRGjg+OYqG6
yGJemGRl5Xad/WW17fNsrrOFipRM7SkeqNI765IA5yA66yWzjywWLskaTBxX9HaZYggcF6ucdbKO
blCDgU2vRNwfRY04HJhjGjbtNQ73bmdLxnGzvUv14h+6rrkyhwHEiWKO2Q2YJdLikYFWLvWOkLGw
zBMR1gbOzwrelxwi4HRkIHlSXYK5eg7yilCwyFYQDhbQIf5+KPKEAvtYquWBVd4ItHm8n2oWcUP6
7Prel6ipNTxlIpjzMgahKKwaQn1DcsCw199EpW0cWxjXbHNQNkwjLh3SRR94jr/ITfkbx9ug5k+Q
JRrxHw6DGupKuNDQbaq2vmpQVN2gjK0PCF1hBbjdjyyQ+A6IGsbB5ov16wdN4eoPF2uckp2u5leh
VRN2E+BhO5836qYj0AKNFbmFLcEKqCfvwXA1jAK7n9qyngqCbf1iTcxdvDdofwnL1GKn3aU8LA0w
wKCgZihzNvxQp18KPSWnKiDXSXU1jt/Y2kes2vF5tmdG80xKuNvhVg3FIc5QeSEY5G507ZNUqPeh
zcAzzcxbqJp3wds+X/OSi2iMdiplcypz3ns6qmXbBoj3h75/8cvxV2T8QECJgLwO6qMzlseSARTg
wjF6xRLE6IZcGoTzDxiRU7LtnDO6PnLSFXtvpoP5vrNxKqVN9XavY0HFNZns0hb1IurZJoyyO7gK
w3PU4L7vjOepR8vt4MfFjis7fInNA4FUdxj4Ptv11v6nmuR/5VX/nbwKVdR/Ia+q+yr9/JfP6udf
jr+d/o3rKa3+U4TEqqr6twiJ4B+ehabJ9x2JrMgPiKf5V72V6f4D0ZSN2MkRAOmcVcfz7xES7j8s
6bKpEy7Kd5yd3v/TWyHT8iACEXUoAyHswPyf6K0s0+En+4/CJ8uUrukj30I1JPBxumvExH+QXElr
KRQ8ONCqgDvuoc9E6djcI9x7BrqA76pq32JGP/vWG6NTUxTnZZ7nB0i39g1817WM5YrqeyYSxIPC
zLTKY5w3tCYl3f0ovoekxkKw2N11sJCcgI3n2JL//dBB0dkUAW15UMbi7p/DT4DoCXLRh1mx5Ult
QgJIk7hjiQMwwa9fpJd/dwG2NuRNuILvzGFxH0E/fcENxUyy5PYpLy5pn0+PfU0mRJQ0VuhVxOLF
yfTirEnCbq1K9uKVzUavuSiSaa50hhY6wzF7DZ4DHRD9Nj6H6dFLZIHiPeXgXMXtvj+e2sWT527p
1tUE9B/4DRXRr1fIOpY7vCG/Kk8p34kave7MGPYKbHZ+R7e/G8ZZbd22ik5OSZq4Sj5duDN1Hr/q
Zp5ekxJDEmFgTpr/dROgGV2Uoe9QGPqaU7KMERPBhS79ElHQEg9U6WhSRgLrC1CE2PtLxvuXFOhZ
rmLxXIqTaxB+UQDBPho2d6ZfO5ecISf2mfHg4+HcplYSb0udL3ur6FhXktFFR+Htsj59dvitN4Yf
PJVBD8oXg1vomfdeja6pFAFsQb89SlMTF083jE0mD606/6nTaN4JmZP7ZlMRzwvgvWKKwEgc+wTD
ZR6nKjTWSUYliwhp6HKfyyxBq4WnPqrgGSB4p8wj/4Ybx2cEt6IpSr/vz1Y8X1loyBCkRZuy/0Z/
h/Ic5AXLxnHa0jxmiPAhgnvlku/5GulVde/sCmyS9CEZ+qSmzZ8z88Fsp/nabDpmDksalhNTnnYW
T4aCuR/HTbCTumrCCjv6bprqMzb+chfX+bFXjXUHXxT1sMs9a2Oh9Hv0Is0qtbYkk1zay2hv20V2
JKJhjeROF/Y5bn9KIMXYGSzrmnqcEaxE0ZAx+ZkCRORt0uq7xGmLbT/8Vaqh+jeQS9Q1QRb2qMxd
7zfVdYYs7LrGwLCvJtp1c8z9ixmpHS/2ePY8+vpIcN1KPEayrj7ZNYF8Quh1lbByolBpLqiU5tv9
EAXOyUvYowZ9z3xlZHwwslDY4oLBCNm0/ZVf9jcShkrT2iw2kefV8fiZLJjT/JzhnZwQXtOHaYAZ
VcBAmvxaxDBs3vk/+V2J6VMLTGHNmq6i2vmpGGZjP8zWawLp79RpHJBsWD2mCzBYbOU++2UrwqJX
/mFOhA+UMchPvqlfg3j5dCZ4jgbkjg26nQ/I1Zw2/e0Sy9PS5r8UMUNYJoWH6VeFU9t+uVEXX6n5
Ug1CX5gCsla3d42Lg0c22NGyzimZJWT3QMazT2grZ00Gxd4u2+bkCp/pqX1q+qZ5cUbp0b+sYIvC
JeG7jy9LrMQuAgztzwR7W/Wqm5fGvV9U752NmEFG+sct9YMTVOWXWRW/Hspve0rbB+JSejT+1Yub
VPXZiCsWeREyqqKCmSAssvGq8sO3WXIURNzpxyaBQrCMzY1LBVh5U4SZG1tmTjcEhqHq9z7rpY0e
V3IUPQlnd0WDJq8RNAHviGwZLsZgbwug+BQ+8ChWUbyi9PcigF2t3d8D9ch3aWdiHrdf2GUt+9SF
vYAlDP7CXJ+KN7szSHeMTAoeE02GRoi+Gf/UyJarg0mHfG89EzIYGcAuYFQM+mdu1zjWkP8afQGq
NUbZL7mUMBz4lnFBiWmfD9fUyDd1GQzHxZ/wCGf4eIyYuUCHhqJN77uYzFQ8n7AyxiM2sb8lomd2
01BEujrSYx4JgD7mnf/jKAKz42h4s2aQ36b3mAXmQ7NmjpliE3VVmHhAAhZk53gHeTq69MEDrNXM
ztFqYA22FRu3rsY87Sbdk7AVwRZEmqAUBN7KKBFg0TwfE5NRGsITRmH1mbtta6G5GruAJFpEp0yb
IlADYbSgvVhazE72SLkqk/doCQANW7QpTCrYWYGkTfi2TfPTT9bA59XJjjAP6UZ0qAT1uV96t1lP
l1uO9jEY0gcssIpex144BvP9iRe02Rc6PRtCsHboyEfFr4uBKAuNmMe3PcSKw9h8dUaowVUHE9+g
JOxxsSG+vSKclSSYdjDC2S6/+w5dKGtidyPKJN6PAQ2UaJJ826A+QbpKKTwiWplzE1YDDQ9g1vYy
NYygCrCgpZq/kllFSBIheOCVuzQUFldoSi8zkXQTIJwQFKw+xZn+TYCFKpH/wN2E714wbNNYEKcS
nU3pqtfGsAll1I+Za4Bo9ktkkigZFIacwhoRjYEkrKo+zIfoU+r2xvUjBsNQMXeeEd06cGA2noH+
iBHrq+HIkxLucC7e/dT58RAl3GjUaCyIsPcC57fy/j2rSeB2pEt4u/pnKmVzPwlSQkzwZrB/hWaI
0J1Uh6bS9dD5lvhLNo0nYW2gQoM9uqIK+rPhDVRI0zmCEAxmQx/mMt0V/rEwy/IM4JI+Y/m23O5t
DDSRM3JcTm1k/AonuUTKvs5aHGC9b1GEWOfaKMqTydsammLor+dd1mFRD5SHbS0C9kNq95bwrxd6
yH3Xd/Rt5Zjt6iJjUVUNx5x8PFzeMBS0mFfSmMaBXkfXWWYLagV+prqtkFu3L3wSaGCIfspn57sa
ZxbSdkH2pt8cyWRMNlbpIl1c6jwsXPuXsADuVEEPPlbLUYn50xT+cQrgDHYDuPeWbCtWlo8dMbDS
m/HW2piMSERj+Vu9kUNxsUVDviFaE5yyL/BTmS0SCfrYEnbtdONb2Q9AZ0w0mmNUQwzlmd5EAznK
GqlsqKYGzeuQP4O/yUOjQYfvs1XF/vIHFc7a9FU2EbIVA48hbrdnROX1+WHqLPrKtMH7vywHw11Z
T8M6y8FUmvkcSkPpwnBV1iElGaRz7dchG4fzPNpXUwfWGC1htXEt+0RZhVRinjC/sawUff0h0Lou
icj2rdn9rnLIvSd+ZxSg7GVQTHekYp9LGs9m9YfNmnU7N2C3jwDXF+s/HQCGDRaiRpHxObp8jyjI
gHdv20i0wAigl1uK8D+TdImyQtwkmamEUQU5SzXsoxgHfblO/iWTxLpty/bD1v7RDtQNLrSffELT
UOVQLnGaIRxUTx2vndsYX63rPvTdlBE47z35iSr2o2mCznNTJghi+Imm+geBKGM5kwOw69tnpy27
86JNSj0bn/XGHd5yx01JYs5Ovq9eXTt7jK57UU1HVN7EC1t/uS/8gyHhbqHYZEJ773sCIEMhkMdE
t15H8iHC9FpJ9jtRfJMYfhh0PkCvqTgJBSzEsVxSdifnZlQO5MnsgmIJRzrzNi+5QRjKomMpv4JY
+rtJqx0zzr9xCOMe9BahA7X2mIVSIBWMtrY1S2U6CvfSMbyyKbiT2V/QMsWAA32wl4a+r3IPlYCx
93K9U5yiTMoXhqZoddvM/IDL6aQseOTQ4uGK72McbUxncBYP927PbMcOvoup3xWt/pqH/K4VxgmW
wW1aIdmdAWSHLvy/qGf6aa/wah186YQ93uSe447gAJDXWCvy5CXv9b3R6hsWIQn7DCPd49sXbADA
4+Izh95/Rw41c2xmhjRWEzM9ryQWQSzzfsn0M+riG5AU/PkjNjjVwa6besNuBP9XzQslSVvyo8+Y
Hy/BipdR2zt6Mjcy5RfT1D5M6VMVDHI/B9GJXLj1QYsYi+uPKaJtaqtP7A9fUEyepMMMgunOhlqI
sOw+4cssxQen5P1Stz5zRYYfJHQS5uG5JzH4H6Ps07OIPqrMVlfFgK97mlhI4q3+chcGQxzc1O9R
6KKsoEoMCKhxGEfNcOiJsYFrwFU6OckI/i77G7S6BsQ4H5b8MCMpxv+w6iuy9EFwz++yCNueBIRG
t3wyQNqFLoPc2Wfz3rFf4g9eb5W5fBbmGo9V6kdnyq/MHHxC2fQhpAEwP12WhCbDuwalPmFCpG5l
CxdobBMeUnss9MfnuUTq4kPFL1EawFmX3i56wuh726S9eeV4BCJl2V2suEUz6T+oqT+UNqO8tLmt
JGcUCUL1XD7a3Jv+UkZMb3gMOCdu54URWVdXYDvIn+IEdW8j6HvoKYHQjjZHmz1lBVNa/ZLn/YVo
+C9bsSDSk3yqddJexVbwDFiPmFLCicI2YjfUGPzBB1piEZSHPko9DD2j2iMSrbOWeISFAfLss2Xm
OLxdJItjf37VuacfazbeGnjQzQJ512GU2akFMyci7bnHgN8amIF62z1g0CTGqWcEazp+igcWo+Lc
ETkm8XKEU4CKCVvvL/AX5wWZdnUudcbNc9NpQ62T0JnB2krk/2fx2hGqwXaNuJ3unhTnbQru7qjj
meR40z0IyXs++ObVUEVFiD2k21iL+8d+JxmHW/JREBTZQEK5ZsJmKYY9VmJQymOYka3mVyaph/Vw
UypYlpU7nhaRlsdG4C5f6Lag9GMienYGzMg69wExo7OD+GJcsyuINxYL4e0aPTBkuDJ0y4p8pB5d
5To5iUd2/B4Bq0XZJY9KQzLFXvfDvgm7rgjCzOBqrUCbsd9KkZczpBSm+jHT5HX26U4gvBJQLaE/
804DAEv0l91xAY3Ux9vZcT6sJSj3CWMbeujqgnFzZXgTl+AHzZuBGn5sabeK8ZQ1Fqgf30PJSem/
7zBeVrB22M+yh+qs/XrkB3l3LEQeDgObQses/qIYVzFf3t6diAXNyh0MuZbeDrN3aSx/NSqz1gM6
XNTzIc6jGntX3G19K/uQmb3ec80ncGm4UmAWgqU5AZudOHhhebIRO5ktO+2mHR1yMEyUIlZyk5TD
jv32kvFgJrX8qBzZbWunr59mj9XiZNGU1CVIM1XU6U6ibOeK6gmKgDqnCbISM60QPzUxfDkOorxe
/8qBIORXy9VIv8IVO25SdRXoVXi+gvQLGTxOHFxWDp0LUTwboe5GcvdsWqJrRGffmyXdc6uQrowS
5AjCbaRU4DWKWLD2fCL9l1ZBoYbXUfvmKSYVwyrIYE3Lrt2JbpVufkYPSMc0w/KokNt5aX/Np4Bc
yrhGQ8f9pFLuWfnkEQoMfBvD9yS+I6IUNjX/ToVBACpd/t1iFjnQFFMhd2zGMqiPk/HKshlXWr7c
SJNDtg+Kc+OqlwniTlBkCOIt4NjKsF/H7n5aA9446ZKwrxRPuM8TtqDp4/h+42cmBzklsyQjRG4z
DNG1H8n6pBcvbPIpwxrv72tjAQnB5mev1Zci7BENK/Vp1aL8gOGAP3rrpTArU5UjyZEo5qFjcUci
S2oHK76bpm/PYw5RTTxvsZ72ZGlamI/Wwi75kJEamGbMxDg03t4S5HQM6s9BZo67mYrOFskBfedT
jKLxiO8vJxhUG8MhmfEHDjbiZ+m654Et5K43gWeV7X3TCXEVuZKxlo/1OK7SbTRjvRmj3Dlj8D5r
20RCy+ht4kPmWuNrNFHsBCyG902j41Ps+dCOapYyVOxNeI3/ETh1XKMrX/NfTAQGwI5IgdOJu/PJ
Z0Pk2XE5SL2vVfXn628xWWqXF33+EAfTznG/W6OdD0NGE+BhPNwMiJtCCRMwn6In3+6gH0bpu50k
D2WAuNUjqeeUlWx2FTvyVCODGNom2tpyH3URtTGfA2hd8lB6DI4RiSVFwKhldWsxKN3wE2H5p3iM
LZDkCrpFZxWfKN3xmjfdSRi0oZhakZ0mKbv2IvhcTJ4lq3gxFxdGhUY1MfNTZmbwSgtG8V0Strcu
LUabC5BRlZWILhR534S5UVzn2BRk1FobMRkvpgXExjDBcfUoe+3leg6Sn9b0pttq/B1nwpMaL3u0
h6hkm29hVmD7ls54CYuar2PguEQp/ph5d0WOWx86yrKlGnFd8BRzUoZJMn/GYEjagR7CTv1nvB2E
QWiMP4lTvImZP3FVNp89QErTnR79qWe/H5wRg0wgl1ikl4Jho4vBv5q6aDcWD/BpnZ1uMMaTt3Jb
IrPdG/KfYouL33bDfvKq9zSWPymi6lQDIFcDop8UMWqFo2Ijp9Kjo+jvmPzSPc292FRUWcuq6IsG
z2ZaA+B+HGHs8QUtZQXNVsx/HndIQBPlxSWYb++wSIaKzoQQQfrryJDfLE6G5ijLam/whIS+zY5x
II/Hrrh4uYAhmnXxU7HEbz5PD7ba5WNo7VeeWz6QcgVjadaTjmL4tpjnKkK1OQb920hRJ5kubUED
YVmtPhVE5ZBAqw0cnXcRJzNnm1qRY+LDjl5y5EWdjl9RiFAMP9CBEvYy0mf2GAsqMMo2dTW2veIO
owgjcyLgwyVglTWgzEgpgPylJ4LQc01QrQT90lt99uADoTswCxnp9nQ7Ifp03+q4ekVNzw1BQeln
Caii2H63DIoPymn2zdPy3rXGLTiSu9pqQ8yeJCj4t7Q4LL/W5zQYkLiS2rGZBGVYA6SpDv5IdcKp
MpjjTpbjaXZStAJo9jIDju6S2HFIut712MRkD1ruN2gVpPMEtrgLXCmErfnWEu53mj8JS6y6DAoG
hRSqsWhRosqwUA+xmY7n8z//J/NqPE28/uCCmEOn6W+xTmBaKwdT0kcoC1+Nhv9wtpJTFNOfWDL2
dGbILiN6po3F+agAuk9oy0qEkyGOvQjTbc1AitheFaAfGWq4W5Apy3a+ClIJk4GzPiwr600u9uMw
VKj+0TF44Bw29RgE2DpeF9coDrOHd2O2AUcE8sqt7e98sBQKm8bncGyuWu7zDVTmp1TOj9HCwKd0
8C1O8Vk4Ez2cADPSsl0FnfInsvbCNJI/w0RtixqSe4taovLVt+okI2jSOOMMOwI63a8WBg4sSzcP
I/cuyF14QHAysWwFl2TKHlPETyHdPqnD+cXO43t8yQf2Sg2I5Bh4XMDDuCVVjvjDsh7DYAhbkG98
+Cw2V3AkSCwMtP4eRQEyGEjR29hiZjxM0dmvDGR1bYr9zzdEyGi+TTE5A1nxN6gdETB5k8D81sjj
4AX3FqkSaBI0749pvAQBb7nmNNOSL6sBQ7M1BV64uLsmEYFwNE0JX2qiPGT/ojP1EBvNT5oF3Ras
JgEM7K0a9LWYSdJHr0oeUaAQoZU/EpdlbWZg4MBkDnJyfsca8G3Om53XAKTKEsSVtdwaqKk2Tjf9
YJ7fDdjeQEt1n4n9aijRro3np+eVV0h2X80e2S7Dnk80utbGsBAf+FSu8zFXaL8ZB/42CC2txoBI
Qq+DwhSFHnCWMg5SQg+BoOW4QXEW7rGNY9+eq/cMnhUALfG3jg4cBqab7D52VyEda4St4dOPRu4B
H9OnKDO8AkP+ELUqbN38vad2qjK2GK5dEkxOhcwaReL458ipBv9HlXVzIf0Dc0qUfUca/zotGye6
+q1rxeSyGT6jggUfNkAqO+zVpTPuvZ4PDURVvItt59Zshyc3ehBUMZtl4EkdmIyASR03Uzr9lauH
CdURS0QPkn3CpqchLZ2xf7LrPX4tXnDNmqBh6vSjXeWpiFc2XMOMzFsSN8rofQmCbCtbv4DzGVdh
fVcEaLUSUiyg2WAHxyeGaML/8gt9dAj42DbcG0iqSTNCT1MTxUY0GFy3qHfzvY7ZBImcRO1FXxGn
CcfKdh+8IrpQjBMIFhTXuvuACu9sFdk23oxnM01RzwxQn0OpuiuzAbOl7R/BRpkpYGTgeY/Os7+G
iRio5GZCdJlg3guHW87q4bR02j14CHcoLMoFmnH9aIjsM07iOx/GNbQb7kkzQyfdyfgmNbemUz3X
AOUImSv/Spu/SBp+1cpow0Vx48Z8GWPDl7ZMMwTc6XcI1pdi5kIVmXEjh+xz8C58tei9BvJgjS7H
eWGTVmgUr6zCL//6/hAjFtJ7tMg1N11b/RT4K1k7zUQsSftZKe6oKVJIdMw9BHPE6D1lUZ/fZ8Ff
F6e/+eICCU2siw2eacEGaYzykejZ97oklpB6C3RXNZ6oLcZ1IOGD+EdVX4N+aCCtBtQ9Q8KnHFSM
MuK1STY+6yy+QzbfQdYqOKBWyFGGO5yba6S8sm5Tz7vr0QbnGR/tUoCh4inkAFu/LDah6NKad9EY
b4vp2NDPJtDSq2kNITOFNrLhGSCXNrozubVXSRsTTtGsz7WPNVQkxs2Mu13o4D0lzwyzoI8wqksJ
frVvZzR3U1EILmI735FLGCaTweUTkOVUcfkHzXLVZoLZk/uoccnsjIblWsH3birxMdd9RklsK9y0
PA1mq04sCwgAcd6BxLP08ifsYDRwc5OEtebPRtLemgJePpTuMjGDpdiUT1EyXA09b1I9DP4uN8Sn
UEA0BL7lfVTwOePAR6pcPyY9Oe4ZJ1bTchlVZnQeRfw5FPwdnuFC2180zTTzK5vOw9+jBo/JFX+R
eu63FQEuyHpOeGDtFkKn4LeYnyYEPv98XdlaE5UjK3wPffkYsEL1gKrUnns/JGinc5kne2SYRxb0
xl4LLC4Tk3MmUHimAqxcPSswOFNY4NcAHqfeGzNmkGjhpUezc9Aoy2nGJdRhnF/7HqBTlNT5KXh3
obdsUzt5bTUB9HRn226eUFoFxX1DAvYyXuqKUx7073MZqXuYjz8ijx7Tob34Vi3oglhv1PzwaY+m
ETnqDttovHUkLXJuxJ+eDf6pTs1vs06NrcZAlSF3lLCxN8ixIc6ia1UOgL7Yd148fJsb14vzXSBg
wQ89caFtNH2PytsK9g77yl9e1URvjTS+ZYfGLUk3ldmHbE7voyGAMTbvrU5ClncEOtHsSaIaSsED
WDDfmVQc9ZTdIT5/GMjQQg6GXo20qSW69AE1toU1S1Hdhm56Z02M5EsnudJTcJN2wbWcojvd+FdV
x3WYKzKSoN2n1nvjV4xScMPklXXFHbbrSue3CFy5acQwb833wjeY4yaYjRbzfUw1JqDgxW+p6jSz
H9Gjv7MW3uKEplFWDz6494Obe0cTvS0cKigLLj1zZTU0jEWqMSNiB102A86DfVBOWJd7+5bR1VfH
Xip03OxRIyRHScpIYtTyw5zwrTZ3JpBW+gX2ocbAYUQ6eHu2TLs9eAWmzmx4n8TLTH+Pn7pBds/L
6Gjv026mYxUYCx9ocVGz5Z0TLDOoWRRvJ5VaZuHtM2FfmaZ1MREiowjeujymvAdU+1KfDXgx2zEB
0CF5ZWack8cOGRkDy2HrtdTTJPk8srd+62JSMgokJUcPjTA6gmvDqK/7Eh1b1i8xS6Bym4zc+uuZ
i4uOwzf1nhq0C3VCBueA6z2Mg/mt6wCbpzm9Y99+kQHYERgGK1wGsPGIPNkNJbt4KKh0GDaEU028
bG09Cx80cVALGnJ/SsLB3Lf9Mm9T91jYnHhtAnTX6WBzT1rcIWUlBHxdbybqIYubc6MZmrWLs61i
8VGNCdVYBRezalf3KzWnUxufvR45WeGGIJng18H0k+GmTn3gvGYZE3zbwPai8IASFfbOs/KcFj10
eXL99oL+wQkQ7DotOTyLg6JvHqnVMcPjJfZwxSvirPA25iU5udLGdwD3hgxhXsfK5w0wWtg3eUGL
X+BpnP7SeS13Sc5kkoTLOULGVGVgLfFYMgps9HGRHIY2sGFvJvctk46EprxG3nUoeNQLKmAzTETK
iT2U/6u9+62GdFj+O+0dOrj/Qnv3W3x2Y/+f0Gb8C/8qtrOtf0gpgJFJCyyWRe/x72I7y/6HuXr4
A8eTUtqOza/8m9jO9fglNN2CqAFX2IxT/6/YDu6ZBYcsAESGQA5xnP0/Edvhnf//KWOslm3ftYKA
Vb9t4hX7z2K7NsCbn/L7hJQEVqlY4z6iB5A3bKDufCy+G6TbxM2u2PjYqO5lYX1rEnpwlGr2C8Qg
UyaSpTIF5BaYnXVV6HYbpclHZHdMkV017BusZr56NDqfxm82jr5vPA7YYovFc1moP1i81jgPF3RU
yIkj8jPhTXM/94650a7xhWN42MXVlzWaZ0UGSVUzgwuWSIYe3I2tUPKx14O1a2tcMHOTslKwAIIG
DfDBVd5uZGjzMByQXsXG1IB+y3nXv1pBluyRHsPikS+1L2mLyoH4sJa3rlsW/APCubPjjwrITjTE
a6c1/bT32mH92vc1xObUOtbAWci9jA5DuEYEk+e479csR/LTflo3e166/jJXX7M34q2zEda7iKhc
cuGSucbi5zKBwAfHgPdsz9w2PXTG7TjbRyz3bD1WubilzrbDxGAqXwbPQ/3U29d1S3YImfFxIhiw
5za45VkD9+I2dbLlTK40zmz9nXtIAQL/N40I7Zpa8GpMzjZTiLgcJlMUn+YGqA3fSFFEf07Fooma
PcMTkJ4JB8LZKucPx79CDyp2xvRSgZ17Ewa5MBhvGHRNm34pd2M9/5nKLbdq7O7qpr90vodGx7qQ
S8pGmqn2LjC661rskI+3hzZpgLBCC+vbRl29lBNT1AqUK1An2h1pPJHlRKNMuW9xMYwutpKZWQ77
/NfIax7Ump4ngfE6AvK+36snespjlnrsCvkHoSzZT6pjTWv314jKdmJ0P5MoH49O157ThTnQ2E1X
gc8enXXBupI0Luxv6l3giRRYB/1evGX9yGbUZkpABOJNFPUXJAy3Nj7qg7qrNfhTo0Pqo1LaPtBC
/qEnGaz5Pxydx5ajyBZFv4i18GYqgZBXSulzwsrMqsJ7CCC+vjc9eIN+3WVSgohrztknwj2sspWN
UvmjuPGtXFTAIpNF5mdd/jQWxikreaomVAdwLBHxYNz1Kwvu/NzhuuAcP88Jf7quDSwV4yNtCkDf
sva24Oi5Fol87A3S3yaFKiMe39yoUonc473DuPZpRO6HxtMWpq2KpQIqrquxDlHXKLQM19VhWbI/
cxfDdCHPoXMJTIA//aIlg7dxU0PheXHBNbMXBWGG22+yvCAR5szIDEocRk52WECMMhrQe58MewUD
1lZ3J3IFljfNwmrapbMJr2cNkWBNZvLWF3okg369uIFUSX9S09/WGpKdNaY9t6yq75TF/l1E7p48
T+on+wvTjHkWKFOPaKGCSBMoC3oj3ehSAWa+qD4jVuOm1sc6a6C369oCmo7xk+q0FMC7wU7rp65b
amaZU+bXrAcMGARnqVV3sUKsYN+uc3T2r8OEah627d2cWtZoHAOJUiOlWIwX1V4mGBCM15nFP5Nx
2dsGoXoQvmHsnWyFlEeLpXfzL+/j6MZq7TxnmX2l/d6U0nynmFcD0Y8nRVniU80SepHL9GJX7usy
tDAtausnldI6EqsWGKYCdU+fPhpgASfii60TR37vO66ZUQhOymkwRnfPAwuIKxvO7eTNxyXTfGug
s84NkxiQsaAnoiH2LVKiiUK8N15DbJHQypvXtTtGEVmol6iAs7jzK4BOG9oNKPPyn9Vq8tAgKIOg
mvhYPEbc5GRjIuaz6jYLioHQGCVB/IJsuWVflb+366Nbpe0bi/Jv5KmAzdaATpKobXcaz5HASKk5
JON1ctyTNhFgGCRL26Ikz7MhJMzvJTF3PUUi5L3yXI93K5ph+W8HA65amUV/J4+poijAxzJoW3sj
EPPMmHca/4U/OM0V94Kzr2P31C9W49szOxRPA51EhPqH67HaITUnCkmts+MTW0SUdFq707qj43Fy
FxYTQGp48lsTItCI3iTx933KOg7AknwCYl+2U3yoZ6LTWCObQdLJg2HWEJIZE2/ENPaEQ8JR0buv
NGvpY2MDeqE7vst6fl9asw9GC+QfjujtiDRq1tFy6RowF7UnBW9Yund1avgMvHbXgkXBv4uareaE
bTTjDZAe6RMDxbabWBcuvytku+axFD+4lamxnWK6urr2mFIFMMAuQfOCOK4EJl12G+OncYw47KWF
cDVr+TsoZJrFrT4enLHeI/e/tWNkP3ma/YekDmHMzsHlqyZKr7yUkUcZjGHOBA7ig7vf5EBt2NTo
za1MKQPSNn9re/YLsUfrRaDkvq8ndGALczbrR+hjvo14NyoplpOX8U9lSBvCOlNUH4UzOzuYeKce
lU1geWStoyHbmJK2Ah4/KtYyv5Bq4YSWVT+NTjPs68jw+8xd8IhqnIDLEsy9Nf8Qh5IVw0/udfaq
uiMctyqfS2aQIYVw2DLQ4+q1MUS7JA7Jvsevq8fnRnTNof5SeABOkyYI6irKG5JV0CW6up/rRd+O
nriTfAKqAD+u4xGLF6Od9c0l+Z0E2V4aMVS2a2GAKsaj0TR6KNCD6gR9hWwmINg1RMU08537jfhD
TMJBNTIM91Sslr3IhwC56TbuE6AJtooTtoVCoXELM+k498y61HZdyuXtYdamv826ByCVZXiRrfGY
1h8IvEwZxnE3oxDtb2pqaZfKsdoNG4+PDK5mjUOu4EpB48DCDuXIPxbUaCiKLwHpQ6TcyQ45w0iP
gdZiV72UNoltRKEfTY1eV0dWGuD8RrJt4Ltq9ejXVVDhFqMjTuA6AIZMdbyr2L5rsf6H8+6zi1Qi
18oa+hzDCTp0XydxwI+idt9WxRvASvPQtm1zgsZz1JppvLLeGNAE4XNXB2ONwMlMyFv9h4a1/Vyn
OTEBrLOAwT9IDRL+bMj2kKhxqGGAfXJnOAieLCM+hcwg2k3Xt+088Z/3DXERlT6A0i7xx464C/JV
tkp89LZJr5Mw9A2oOWbhinqLdMS4A+sCoojlYWSmteRzy3M+lgGp65o9PuUyj/dV7/maoLAr1389
mvq/OUfXAPd+P2b9TgGUcDAdzLYoxWZMom1LSgLKI8D7/VFTvDVOzaZukGg3WsiZpB/RraLCspYX
7JpwmJxllR9ul3RcuO/1f1DPkIlJkrBM9V7NHjQLt4y5jlXp5yL/Ho0ZqmOmgrQH68PoqhGBM7M/
d+Nu48AX3YtyygPJfozzyDjMza2gJ79RnEHizoG4qSzVEZ+cZxiRcHT6sxerQUtgPS9IdoFJgeSh
SJMn9mWMnxk0pmYCIoS4NRcjIM5DtQjnznRIwEWD2iZA9NQRXgcyyMBqFy5IMfz2MVbMgjDJVMVT
nIGb2GptnzEEJ4hCGRjGWxxN6CnQGMhFwFh9WbjnwRHsGezkO6OiGJy7mXE1+3h7vWGK2fy3cimn
vDrDQLl5NUgPkV/7CGP5aBLm27FdYQGBa5FX/IC/hLm/Y0HiKh2+rg83uxCPADtHnfiKEwI7YSv7
HnbngkViwSKaK4El8BpA0EUHxWISOs7fMprJUU6VvdQdI6g8fgATQwkyu69CSzHQvpgEcflNBvnC
Ha273WhB4wIzciVmoSFd7pNDHhYT7x7G0BERyiNehmXXJxZYhpGE6DKdfrq6AcmpF3iQB3LKAfUH
mQ3dU61mUungrNZOqaFndzsIn8NHh1IeegKoyylztl4ND15GLmMFD8FP3+yT2T0oKapnfRm93ZTY
3iUPKxFHOBqaGa9p+1RVxBdqPSMMzCkDQnTy50E/g21AtDPE2kKyHnVo6lJ4gfu6YHEIlL7IdsPM
5AHRaljngwCdoqTnEkG0klhwbROEoXBnuJF1HIwyLdjwV7eRzcFOFahnZIceE3N22MSI8ju9j9eY
CIz5DWZ4BLKqsXi+iqQHHVm6bKMS9KA7nzFKulvDAoPdAZ67xDBSId7uFgNjIrBEng6n/eoilCfs
baItYTlXXSikbOnQ+rBR8GA5YGjdJQ5zrfy1mHvNJZpg5pJ1MIZG0TO2IlkMicriM43TfIGBahOb
ynNq1e9RnI+B6sENkGRrZGSmLZgmOHZR5JGGGhgDbVgm2pDA0NfSUqtd7E7Gxp0NcMX0Bb4E7efT
juVrpB6Z0ERuVGYeh/BeqP7QkDkMsVvZTg8pva1ukdU3kOO4zboZ0oI3vHeuy6TbTr7HzqAm4XEs
q1Yhkxn5xJwnZjC4w8sKiDt41ZPd9TXWbJtAbvYghU7kZ/li0XQwMrSoPW3vCpPs3tgsyROk2xuh
iOuabkgGblDS07Oub1+ygve+Ko/WHL/rXZ1uc9d2AgbGQREnM9owvGC5WtwIj2spn3xXl2M4uBS3
hocXqXfLPVb8kCQ0tAdl+uo1Cd84uuhJd/4omM4oL5HkaYj+jCL/dMTgEzr2nIjlY4jWOOvmslTN
TtHJp3BVDk75YnrRm5sh/AOH9XBVj+5O4eERxhEDbcPVy9g6qq4seDex/b+urn3vYwOvs6OEAAbC
ftSwwC51FHQshzFjW4QsOfn4nLqWsxXqpPrLmHjserMYcRv9VwpRzUhMn2MpQn7lBS53YVYYx8KN
E95TRwMirUi/wN+SuMsHq2lSK3qSFbyCRPTYDZaZKEKCSa3FfENB92Y7bLCVyZBHCsZDPSLqaV0V
QhWIoab2EPdn9feQMbMtqtn2PQM7WwlUOlPIgii5UrT5tZGLwQyRoLROlO+2mz84dj4mcSZcFx8W
1j2HDoOfLvX2qnCOtVv+8grRcKEtZVSAwICCfv//f11nJHJHA49qqo4jA01EL+y/mwvCFc8vHKIM
e2iL0PzMnOa8YoWbN8FBjF65Ej/b7aySQoHdjsYQcZ02JzQm6czZMYFP8KTrIYZ/MVUa8sR1sF1E
PakOHdoeUV6jVGG8WZgfKvTiQ1n3fzTgVJsyYwjUT81+qrpk1w8EWKE3eOZgCS1hWmGKLjEHo3Dv
myEP+465lMc4+3/VHneBuP7VS3HN42l5YlCeF+wHLTcPqimezxpAXzYPghxrliEaAgGjx/Il+DEd
BZZgZt5Um3YwKTCMNLHo+PXmXfWqEEMiYTVj+ccxIWRpaXqsUcUMCiuuhHBTQLsV8pj2XrcEUSbe
cIdQVAVqmd/hTz15bl4HOmzFDVtTJtMkm06jhvOp4RBTgjqtin3cLn7FDB4qrwEESTU+GxK29gqV
204lC3Iz6t7fxsZGJTXo1PNMLunSCe3oiT8pPIKrVABU5+yoM/PSC25AbC1fEXlY/Jr4XIzVJSet
aNZTEojq7KWkw9tMMc3Tklwg8l8jS39FDMFGJPde8S9AcJcqJ8xIIUQdPTa7nJENCH7OFDVzCAzR
s0uG6aoocYyprJl35rSgKTgNmcbhuMCtZ5H/ElfaP4G3IRoolkARUkieOnp6OYpP3o4ykGZ7nPgX
eYlqpeisEqMWhvP+mxUU06i8BXE12Lc8PzUz1lIBMa/LnDdX7/YdLsVEMxAZLjdaQ99StSBZZtbA
IF/qSGIIFNW20AX9hBnUlrgbUUQ2XIZhLHcPZoLCvjM4j8zCZTLmwvipDrXaEHA5BFYNrLJDulO7
OVExIPP6R4aKA+UfD6fsfJFU50U5gA3BRMu8bkZnHE9FB0AOyIju1vuaiAiZks5QNkeXwePeyfv3
nsBCcpCwCMTVStmKR2dbeoT4YdvHkIR+fgFsEeoqqyLa6DXccb1sNIAYfe3eaWCTq2kyQjGnAVdp
HT+5QIKuqu6cirEsbpPS3YtmCBZbsy8yQqKrU0GfbAtIrd7Ik9bR9qAHiKeLkaI4aEfoe4QGaIhL
4GghqU3x3CEF8RIc1B6PcinCYfSQJUYIG60V/gkE4GfELrCbXS6lwtFhlZXzM1wA0L5S+tgVTF8j
ZxVxBn7HzpyDqcceOmQsSMfGEMdyWW5ZhqNHT0tnC7uvvjCwZfeogeL1yB5E8zx9O230JAgM3vUM
dxkJl3BfgdyWObWJ09vfSVuJczGcYGYRuvnWNCuwx55v0wgowUMEwuMgSj+zddqUxY2OhfPGeFtc
dCv5QNmL7EdX7phCCFs0yyeNa5G/Jw48ZtM7qEAomk0sSAbzknykvV2kjbClX6GGPBFsii6uikdE
1qdq8d6YKGPoEWskFaEAfLjJIdW1S22rPc9c51vcgxvDaVIk+6jjiv5KHrgDiyM68jHZ6yJwK0cQ
EU4Xt1ioYP9zd39zIntHb5H7VKjjRkfaGEhuCfSJXFd6D3UjMadT0SIFzpDek6RrRH6FKgrrb79H
s8mIMLZJK5+ls+vY1q6cMcH13FM38zhdEeefEnBwHNDUZ+gAvmtRnmP+Oj6P2DO/GKegGdNhTAsA
XtPC3KTMFoZN8I/lIL+UvryqXfncslq8KIhqyrhLtpZH5rrMzIdIBFNgT6DWL8Mut7ydKlubeVI7
ggApT47T9FfLLF/a4VVVUbCojgKeT0n3KXnlvmLo+6qMTguJNL6WonCIEJblTU0qPemRgcy/FzFg
505xiaQteHqdG3hDBvPOlZCSpRbv+IH6i6pSYOtMepH1zhjrnHFi+NptheHh9TAHK5D60VC0BU+c
htODOaQdzUdLSMCTEmtUQte2tSdkMGnk4jPHRQY/BTv2fJiKfnyKaujcy0DcQ1U/YVfDSYuNBISv
xVYVCWudjuGIVQCAyMpIMhiW9SnbD2lFd31W7+29M8fpoDArxI/N2lutpC/xxcEjiI+Nov1BrvLi
0hMXk/FPodgpIzldLFP/0p01s4EVYyQ8shBoWkXLtw8l8oIXRRyXbv5R5vaRoW/GRKhQlBJ8GEI1
fywDm82h09ItciVv1+sfANBwuszItdCPJkFJIovfkeKAjTXv2di/6BWue9V4iokyP9aGfqjA8GyT
mQlbt4DBSwd5KTTIzilEw1JU4HKyF93V1cOTtVAG02bdki59FCW5sAUCMBSyV42md9s0zkfZiH/I
yjSoOUXrM0znEmM6YC5pD9YaUm2lFDoHUYaPUgyMztIk3YPgj4GnSbpHqSbHDjyPPyFZCuiiYTcT
21kX/evsaKjN6G8xPl26aXwQgaDv9NwiDAQdKyoFe9uZi7l2eirMoULb6fp7N+f3TqA+NBr76BY1
5uiJcqxh2Mi9h9fOc49gbNK98X9iOgROO7aYIE0t57MctrLqQko5wdE3mHvQWExUqS4Wt3p0LGms
SYc56bEWavqWHXv5F4fSSZggs3X4E7iPA5lQuemGKfwpl5SElvvBEIoG8P+QUheaKDxi1l0oWhPc
/C0/bu+3w2IHVg5MYURv6ZbKgT/HrAzU496xg/23MVXOBRrFak9cardvp+wr1gpxEk5ztClouBO9
3wwc056a5yLKoQlLu07pRxqqv4InvUina4NRgqEw0mGvsZMA3VYLaYKlNoiDZNdUXIQstS4Veh6Q
C80hnkAH24O6I2JVe/OGP6NaejS8hFpDB1JSlKKuVURBJuLvdPVjsZVPZ3IxmKg5JroSnTA5fkKV
WoYeBb3av1n+ybTfvv5xXPxyn9RLeXm14/d2AFGVuUzhKsDtfU1M4wR2LsyLdydPv7sodn0Drhp1
K03srGfWWVXlexWzMUgNUktACPVVrMMQ9RS/tshG5k17rT3ebxUD2yKIWS/YtfCj80rX+CZ8POy7
jnwgT6h5CKhfxMMpdshuruxvpxe/jVV9zdYwbp1R/7AhH+3+giO4jcvSXTLPYHtRoXCZlcRmKiaa
fdc1n6ShTHcv/2hW4amixcyEmmLe62kVkiDjHAkpCbJGw8Vl6z/IMMjP1GIjxMIaUtZ/ocrqdunk
0HjMf9yBorm0jelcZIjqHA1TpWgaA0wF126J0v1CdEUwLvo7Txw3VodqG0f2Z/bNmAdJk3WPde2X
0R2fg/m1jNl7jA0ZEiIpC9x55HxKX2CCQ+7oHCSfSFzXxZnjBJe+dJ/HNtlVTvpcrckBgDji49gl
CNJj5coAnd1LHL/qRX5aVFOyQEn+tQl+FquH9jT3oIAngcJBkWrotMPfuusfRm5eKyBvmSB0p+iX
hr2jF5SG5h6NtnwUFUjkNeGe+fgLpbGxq7GcnFyTkw0N0b4f0bcKo7nwM94VCmSQ2MauhIqA8wQH
MaDtXQ8JBDYZiy8mvnFuVr8x60aCSs/zHLVHC4OCdNF5au1NNNYaxGwHhoJoi5JrPwmAMx5IOpM8
Y6RLyvOoTq+DtzgX3bQrzEgDpZ5adxeRwoMgwZMwetnSf1o/BQQpljno7ciVVHBRcax5yvwYgGvV
k26S31rx3vUlvpgsWZgGBlPp4hNixvoy9/Zj0AHQryMNPUFcpDBKOfGh4KKD9a8wuTg5mhcW1YLW
Bn2VOYM7INA82c4pUn6zxbqRO/cI3glLNVqzzi6Kq1Ool8J5qRwzvvQlWYeDhIisuOqhTuqLGCm2
M7yCXqCNwgfgu0ZSb1yCTmT1xbDlrNVlaGL2qvldRzM/T+kbWqfNSGthV8OuSJowSko8/YDY5/iA
Fkc2LI3miwO4k4jIwMmgX76RfMGo+gFT/MzOwK+Nh8lQ2GYPBxEWighzBtKpB2xXCHI3C6YNfDIs
Kt/y+Kc3eI8oeNebsGETq7GlLwHbdLeo+pzsrxpLBlG9VzQcuLrz55kvVRj2XnbMlrlI9zLRj4qm
vJYG8VIT0BYl03cjeXHMwxmPakvEyot1OX6UlXR3dVbAOcp1lUEXbxqe68XyuaM/K9f+50FRQUsY
rv+fxm59YqzY13egT5hfBn9U20sy91fHwwLMJCdc8MLExt8Bb5MLHdLFsDGJPx6ad4HCqWPXwOp3
Y9hIp1313s8wS3oScwfrpTaebKiTDah41Yx/F3KgDJtP4l9ffRUMtDIPxUZch7X4yMRZhTO0RnKk
cY6gmeubmO2NrnxVdfRBgq/fA/thWc2o7G3lgSKnCOYc58NhEms0FoLwxggSFxUJ8niH8U1OgFk+
JVByVA5SktciFN0WSacOuwk3SPJffQRZC4/UxSScPs1L/LZg5/TcNFjqjFwr2kMSKQcmknEAq2ST
0eR07ybryqH6qCBBDyxfWq06qMAxnQYQfMXGpv03IhEfh72ui7cl4RnP/CUjsUMDrZdBVVr0N9Zx
Gd0s6xP2PLjsd2LU/SXPd/DudnWsApubXxI9f9dQJDNQg3mnIfVcNN5d/AIyelrUu1FBPDX2SWwM
EGtIuFoX0f0qtJ7uA8Mes//s2GQk2PAag6TglgYwOhnmElKAcKIVzAAJxIuvEdhplwZAe7XJDGCj
Ay+uCbv7Ut2Z2z8ZzTVHd+uxr2zakwcgHqmrNvCp1uRNfFpTQ+jPh9veSycLRqfzC5RmkArDEZDh
iiOnGsFduAFEFVrNFMj0YtjuU85KgyZi4zF0VMzIV7UqqEcGuq1EHFcftPwXywOTzHZnWt/WtNrA
WQg7KkpofgSmhMNRaIQOELGAiF8j+NQBTDjp1xxQtNCKs42pASQNNMhXVh+r/Qp0JJP+EjjE8G9d
FdhMuGPSstRevFIAs4nk6yBEvrP2tpefsGrRZLbYdS9TDdwx+R1pSPhFLxNkwFTJT3lVndCcJPon
PtNNzibDDWrtQRM34T7MUSglDcqbZLg3Bs0j1sXSjM3nnjvxpYLcrrY5rNKKkB2JfHcjZ/3S8IyM
xso1x4zm533VBGXrdYdiFMudAZjgcx+AfcGayuwpvZq5lx5aiBBS/KC5162vKP6WgMLWIYEkAcf0
DuRIM1ZBkNCEKgiVRitOekcl0U5Io5l489ed2yRMpHqmYmKjYGkWsmrzK50xfJdq/lEzatqmKzXc
ihEdKgOiWzD2d8WLGbNLtEZ2PQfNKnMsYKui2gxsdfznSKS2DNB3cUs7LhMikFvoBy2nyYikJiEh
qX8tZvEHnjHokW+DQAzNg6dotL8jhn034lnZdErMxaS/Vp0GZxui/Jjprl+QwmRz3HLJcEEYcvYb
bdllc/6twO2VBgHBk1yCJIM+OrUfMPvDqCTAIq8OGF8Pkz6SiZtaTFTLU0liWJo9GcnIHAZ9fPVa
vLvSenQLqekg8s9eNbDwG3I6FCLbCeI+KiwrsHQA+OL3oWUqnbD3vG2cSsNnYUJapHFnm3eYoC7O
zIVsQw2Rth/S2XmfnRi9QaqwM9YvSklKVEFMeIK03PxpOly93rJxco1HaT5h3dyNyXIcPcu3m+mn
Z1A8Z/1pccunvpv/iiOL2Lemy9/ssocXSmDRhAxhRhZAZVAmPwIJKCFDFiCIlFbThDPaOXOQjK+z
64YWMGt0GEyRrWDAp73BnHdm846pylj3Qx4oJgD6/UyFB/Zo1MPCcXdxovt8rSvvZzc07yNiXmeZ
D42CbVAv7tTlV43mwWp+zAHRxuJ8t6DINnOJK2GcqOASAMOgMocyQzSGP8nVrn2c3Wsn25XtAthh
BENjw51JjOEVo/NOkrtg8qKbS79Tweuq5Xed1t+6hPS59qOTwzBpAEQzY6EDO7dLIvWDNG5z55DM
XsaYVFzlbHEHE0p3ckj0Q1Y+nsdUaBfkE+y9B8AXTWG+V4r73LbapcVif1qhP1YNWC+HCQy6uU+d
npNS4ascUb6n2nvZdf2pSBLCQqxgyZl/TjTcwoh3AHt1jrX8w4oBhtn6rYSj/VY1TH+SF6i09lEU
1Iv6yBIpkSzpCg/kl0sjpojMhWbW0wxgSZcC1VTB5GDndVaQ1GuKaPXox0OpH5hBbi01xA0ImA1d
m3efmQCCDXvJ1J7fw+4fpmK8GZGeHNspHc5V1VwKA7c7iWDzilS1tl0G/Mb0TLylOEtiw89TTtXi
XDK/IVzhZsOW16blMGkOm3+TdJceVyKSMP7sdnq3QO9CnAijNLsby48BFKo3ld1cOPia0+3kwC5z
ymlXFPjoZvvQdh/9RwrBorsUU4PWc4t71KolIa2s1rwtO52lOUKV2OnDO8TEXnj+MLdo3rLQRWYU
j5dFfGZjt4spwApH3ekWa+aMuB3t050Fai4qiK+F0rAz7Ql5+vwwVrqrJMweWVtfkMjszuHE6Jcm
kkju1k/Lxj6PZcZWIl72S6F7LOixU9hQz7yo/B3ZSBQdmBjkIMWxbaAyyIySsO+/Fd15KyLCrDHJ
dsuKqR0Qg8+swQNzia8V6SF2NR/jHqBOhZFV5hcFsAnTucI91kv+qyHIDIxW5Vmx02vV9p9NtBA8
VFlXm/ft2DmKu9Vbaw7K2SPYWztPRXZ1HeNp6awH1o6XOCIAAmCzgwKoqiWLb6i8etSS8ZLhAQfl
V2afOpV264W22YcmZh0sdBbpgb2KHt0m1FSCcsYlkhTgap09AqzL2nxG17z+qfszFDOtHgD5rNos
7p6PIqHWx3q4pBgH3GFHyNmjZk/GZY6j4dkcAA4SCgH4H0BK0E8ewN+XbhXGVf/UMbrlMUYEW/Fz
WwfyTPOqLX7N7I6srQB/xnYwJZDbKrDbZ1XpLh77vUEzXxtu1SUtLznTsm0zUXrVvzOofiacZHo9
1eKkCPeWwozxMmbz4w8c8C1VBtmU4Ooly86hQfb6sRqWi/hhK0+VmEOVqEMV/2pMWpsnE+5V4gsE
i7xXT1XIeui2ExNyPbXZCXbgkxYuzjcpy0Adwg5nTIf8E3Oj3jyvSIYOglGNdk2NcdbzSwk+NpU4
dIx1UA5jQSb7haKiw59Nic/vERE5QckPx5FPAAcmQxRwLYNUfFsyhuj2OYkTEw8Jy08QwPuR3svZ
zXmH1DLoxoCMDoGCakrZcFCid85r3J5bFkv/Z8GsMHtjX6n5IVs9Md60TbLuqRHFLbYvTPrZP/Rn
V+32qJ+DRNphzLqyKQ7CdJ6F025RZQY269qI0VuZlKxFlHBoP9OFvSDy0Nb+W5K5ilduO1RszKSK
sajM5ZHNWYC5/cKmyGZLTXGK4wp/GMYYZU2Ru1EfM6Wqzib+TCovmCEprZvE1tJHtJb8kU3zIJ9u
N07Ntc40lMEZVgZORqk956Q1odkQrU/+HdK2lRyUdLcM85FM8TGjjzBa+PNoHbxLJp9IwsK7YV0G
ewn6KuftLoB+AGWq1mGEETr1FKxj6Rz7muvtcsjKHYSxnsCWtsNXzNZHoKtN2nXQmRw1mZOO0O29
zCIqA6KUr8cjuVEIyZtoApffaWelRr/LxfmnyCkZmuxaWC5R3sqZTgMnCnhxL+gLRAh6fKRSnbHI
KGjjish59VikAUuCl9Bp/DW/Sx3RkeHWTzlWPNVFSdISvtVrvofGMusI3o1jv6memHzveblcTTvn
HdUFcPG0Q19d0/JGTqaegfvyunXUAVXGum6Jg77HQ6W63V9TT36bXD4UjydNaqyqG4eNx97K3H+Y
JM+AvLxdoiRvER5XdMkfuPFugmxsqdUH5ArbOWNgoGTWcZr7bm/27Z0Mp3OTsGLn0Y+FvYLQ+0eP
9oaMj1dsm2ScOgoH8uK2vtRwOeL/1FWktqmJE0vowDkbYhmFZOUJMdD18ue4Qxvple+e+PKKD0Lz
Nhpak9xj+DedOa138Gfs1uVe77cWeF74kR955gQt60k9eeshhCAAvqBBW6VkjvI0snfY64neBIWK
znQZyViKQOYwaY767kQAwUvhMldQu7rzh/bXGMfy2E+Ujbj6MsImaMnAwmbyR5gmJ15qjowUs3su
3T/J8GbJBjOjrTzkmj/tfDfqua1RTZLvkS5/EPXzxJtr76b4ndOGmqG/6T1DaLf5gtMU5Ga7N1lB
AEljE/c7O8ZrUeahJQs2DlO2q72/E8YzTv2BApPAmRheAwjtKGdVh4lYIJdl0XdhuE4yReHtNXKf
Fm0Otcl5zrX4ZxGnPIvUPRqxIzxWognpKou5CLHoF0t6Yw/EQhitozvFZ8Cnzj71lidFzXENRWN8
Iv8HpEp+xPxLa69yhM3T3hVm6PTRa+cppp/zO5sV7dnqAzUQ1YyKXYY1RwRrTf2F8/YjnqF9uJHG
xHRSnpqBroyQyKdhMLeURExKktNUD6eqkvBApu6e4NEmKam50GIc9LJ+tDBfIYHMm74v96WrfiqG
Sdus/UJgrTbRmCBf7z7UdX5SwDy1tJOb9Lc0N4CgAS+bDnGsP8/jsk/UJTTaZpfWKAKkjsYpPSF7
3gDH8R00NuilPqulfZ/aIoDGo2L8Jih1bl5GWR0Mg2fM0H67YQidwXjlf1Q+Y7XTYjtg2eiz0zv2
bHY2mo64pbZrtJdO+6NPojghiX0Mnhq4DeVNlBxcNf0C2WHBDLJeqJnPtvxDgEjku0p3w9Nz0/KI
LG3LeOJrDe1M9VMpzhIB6C5ng6Fi6F5xQ1zHBjulaa7VG5vzk2ZVWyvzzl3SfAJdwtNnQeurqCGS
guGocxtKDSOKfWsaATmzR+6wjl8hTxDv7XltTrF8mBQEIMTW3yXYK6YyjzQnYRzEhDMztozzPxup
D2Flov2EZMBMaEeVfUUWjFKrN06xy+lqWQB7PbZvtjDuZVmfdcsLs5Tgqi4gx2HTqW8LMmkxQDXU
+fppGNXE1007GM3muVa7h2ym68yK2aRxHrzoYbegp2xKPPqjmJAMwkjNdN4Tb7xtNWD2JOAaFGNz
gx+x+0EkJcTLinSUNoFaOmjMNeI8t75dzNsDjaKxDFtD8gFa7wYToJKBsKHE7PaJUhIXYzxnDYY9
O/a9BJqJQS6Mkhz/4+isdmS3oiD6RZbM8Nrg5u5pGnqxhq6ZzjF/fZYjRYmSXJoe+0DtqlXS5IXk
p+zxUMATNYNnF6pnD56XZPtI9aPrMMSjdwbcRWztJEPdyhh2nGdejNE4NibPq1AbKA9IeihKiVi3
ebVxCQ1XTnyhxn6plGLTAOETvfGoDBdLgXmLcJJHg7qLo2eCI27JatA4+5iTSKXiSCDwFBT/6sY6
T6hB43yMtM1bgV611qZyF4+vWWzugGI5m7Gwtqb2TZ+zBe0cLc5y5Z4aspjO4TA0bb8wrAMk60eX
ydlWyoiy6KJHhumchHB8VUKqQZOr6qYfCeeCLirvet+809R+1Gxqnqt2yq7TSAxiCG4j4xbaybZu
4D3CVKGqGllhxDIbmeo6vAcDBqWE0Ys5iteRke86YbAfKAfR/qiN4gfdO4Yjfy6R0SJlUwaub1NT
2sI0p5R7lcdy0wpSTbh/p6n5cvKaEGfX7HmrEXniastd+mAnHc2KtDrXbngo5qb6UN+PphUcAtjn
C7tq3r3Gph0JDTKnQKufaJDih3SCc0dj+D21s+9Z6+7bZi4TT8Gry4FzG3zqXaXSTSModVWG5zRL
pvLHI+DicROy3eQYZFj/qvSQ59at9qJ9J7Nb9Bp18cEL3qqBJhyFhEtI2GqY2Zjm2HOl7vWfxsO+
QDQLpDTcs6KHpEIutKIbu+B0TbpqsiiND3ikSEN7GCZpUFhXw3jimFljrMaMxtzP8YtWUUCzuE+e
kTR4MTVOBxWerXVgNesWTOTC0ZGmGlqwS0vfNZq2KeJiDlAAhemmcO059Z1SJrSwFD9k99uTfqWU
dTqMlreXSccD3Bp7Asjfoxv+5FWyMhRosQ47XqPbcFOxn+Cf5eSI8w/ESE7Bh5dFJ4/S79y1TMRb
FnfXOfKZMN8I7sPcvWRo7crEwUMjyrum41Cc7ExyVsbKnk1gAaqU23La7qBjnznT4Smzl9htl4Um
tnkez2IIjyHkDwP6sqGbIHO0cFg7Vb3SiaasDYPbHsNfktPN3mrs4eZW9dOJh2fqYo+IpzUnBLCV
OW74QGbc22hNXwfm9AgwVjq0SekDFkDbsL5ZP54dVDCr+hxsCJ4Bl69c+nESbeKop67WWZTEA5ej
kn1jg5/Zfb7hKmunBRjqJhWbjGQS7Ua/Aicg07aPoiwvFuVNbhBiz454TUYO496lYNQM1h+hjHNK
ZepHw/ZugRJCVtoM4T3a53m69zLvJE0CThwnA725jhbqGUA7ZJhnZevnMX1IBypOg9hP4YdWctTv
qBvoK39s1IPGGHis42fVP4VDm9KwC13rpbdC3yuSV1cZoUIAyjUVSS+kdmkH7UJ510YakcPot/bd
me0aflvmKSo1Lql/CZXocSY2g/6X5vsRB7ftMlU3GZ30TwWbgGDs1Gd0qcEi4ppec7O3ofgCDEUU
Qp4qphhyfmouE1XgzTUe0FOfqQ5iNveOOrMZWoROqYmNu60ZU0Q1iImkPdejRggpeA2zm907O3rc
V2yYu0gGv2WC1cHRVkbLfMxI79z+MeQkDyLQEJXibFgqHSkJZi6bvBZ4ndSTJu1NSlCou4J33dfJ
8LdwLwRG8YGN9puCPNSLEtII1oa0s46wYnrUsvIiVWMbcA8rrfKhmhUNPfF2qK27raVQ8nFqgm0i
IVFPGLrtbdM46BZkv2cnTb7KCNCZmnGYyxsWhfbtGgau5wwzUQQ5qdFAgdLdN1nmUXOTQ5hrRKfy
17BHoIDfcma+/4ZmerSl9QWNePbAr5tGvQVqvu4jJFRu3Cw4W60BskerDmaVLFzlKD7sqWus4T5X
3VMYCLZOHGWG8xNpXC+HIr2rAYVy+rAjXbSFgKBJ5cuJeZpYmHjgL70j962NxNszquDV0IpXVEYe
/OwR1yHH/iBaG1wnQm5mNMP7Gs3rWf+RReN3Kjb6pLHK1dEPws1OGtmJ4/8/EXAHiCmSINKPKNsE
D6mV165uaFyS/7pkOhmWcRsxD2LK2FS68oDOs2oTZaNWlCQ65UEfpmWufRghgaHahUqnFftwruxy
w24b6K6GSbP+xhH8hVHDtwTDPYs4gBJz2VU644ZyootqH8bZJ+jkadGm9X1I2cwAvyzSvvgLqUEP
quzPdMt/7iA+zIDYopQOEQyWchmek54xiLxRScxciQFXTOwwD1HviXvoZJJm6TzXtm2MMBuVbzmE
vzjr8c/yfULuzQt6FktqBfpE2SrkCVZJoW0UO8bgIHlrXE87N2EPU97+NhglyW42UpfqXcF/IRqE
lzQ4mo7+HpitRBYfP+K0PI4MAClEA6OPGw5LJOPtjZE0QDOMRcx2Q8h72bPDJAhvwC0G7y0vhz0Z
PzK6XH4zSogWKZhC3cLtpjkkx/To6swGXryXgs/YMHCfzNWiocN7hSjNOKEkwjg+Mk58ERXnHXtP
+Ks7TIfLvWB16OOvCQkU3k3k48kLFxTRwZd1qRTShfHr2MjqlppDLbh7WqWuegNSFRUvRL0XMFJW
+P6P6AKvyIJLQQsrsS2iYzTYuciDSun3qvyqQUI03jYPlYWSZVsV0aSslKvTuzTyJps6G9eMj26p
kz/xb9xTihOLkZhZX+BbL/ySWZswG67SDsjysr6JNL1qyvhGu4OommUr61MyJLvY+SFdua9o8azM
KFvr80ipZLcOlTsOmO1UEiGLItqjRqvGJi82TqB/1BHPFAoDRWrGGgthutBy61A7W6usfkit0ItN
pxc1YF/cq+4QPct1E86HaksuhRf8CBFuE3DHU/srsRes+sLTOFijXHk1bybJLq/wnjLuTmOULYeu
pOfTBqHZxMEvXuKl1k4f1BF/SWQ1q2L0g2v8SjZZkPUGZLU2DSxchnEi1HSMR/fPQbYgp4lx1g68
g1O8FpyGa2o2assDr+LWr5KCLvzTS919VupHGxnzJIyXk0c5dMqt9PR33bbwqjO6VdJi3VjDNeqt
CwH5fephgxmpMwDbtDBRLMImAsw2PoMWyIXOGJnQy2SWz8HCVid1CLA0k2DBrYnvTAGDqcF96Jx8
yKk77zWDC+CXGEDj/1fT32b8KQDRwi968agaYLP60hPHj9KMQ2h5duNijVFiB5WcpGG45egGUw2z
WvskYXarHPQaIxv3rnSfofEMlOTiTQ7NLvicG6aEVvntVszAsH/mOvAdBrIOWg4n6d4f6qOX9XeT
Cq3OLTdFzu5I9Vou6mXLaK/QgweVjwuixXc3aU5E2omoSF4DAy+WUPywUQI8XNh9NfU4GeFZZHgd
lZjDEWFr4xrrHM3MCkU4gGdYLkMTez752m2upPvCTgxiJemnqnzGSNe1lW9i44vZ3mHo+5WL7oH5
aJ95pFBDkw9cXG2B7clwLvMxzFQXNU5xz5neEJaFQOCekh1MlBdinHs4q4eK1rSU3XOdsbLFTnGu
IuZ0biu/Y7jmEY3qYyofMd9ZqUZLu7LvjsuvEI8UkLzSmkAeYqkyRhQWNggFdKrOF22Zv8wvQeFV
rk+UluhhDrikG5luZBiy4XAKE4qQuyBmQjCuwVqe0YEN0pL8nsctP6GwQLsrBm3O+qNkZcMUs6rJ
v2QZ0q0+JrtomuVRDHqUxoyZ+9EAUw+L9kY63C8hdwaJEq6KMFnFGZGf5pwVGYpMwmCSuc/kQXID
GHxV22rdk+eOUJ4DyjigZaVgGDOgNY+sT3aazt2+HB9EO7+bAgYyxt1kiC+T1lzLcM+ei1Kfv6io
PbYJ20fCfrFc7D8eKjq+OA0+hRftagKJAVYDa5I8S2CEiQGrfprnrxbhEUZ/SD3BSSGfIOOcTDQZ
bVPu+9K7ddpVTi+mpW/nggAdH5Vyaj1AZspSAO8WQGSdGVEAzNHEXGEIDL4ZgeXRZTAqNrZWEyh2
voRusGFc40o8LUN9bycUYjtoN3X1EWXBYpzNqWbVon/2RwgCe84nVDAkzjYZsoeBjN3a3a0N9lr5
YuX6zWro2ladlZgt4hGReh0Ppc732Z38Nm/Pg8D1YJ0Vw94BIPlhzOznDRI7R3IT4wj98Pu47l7q
iuvQBOECaHwh/sBCk2VgkJFX4zExKt+cZ6hZ+KCTsjR68txcyo1Bh/eNvLYcVWfDkO6rVG0aqPE+
O+qRE8I9JhQ5g5O+XA7QGoNOGb9P0G3bCr23HUJvNhJ/YYDUuKkt+6Y7Y8uNlllio5iSsxiVVR0V
cI4iX1MZQozdusjK1ZwskzI6jqqtbkwLXHhlxkhm4W1qnVM25I9yVD40OJ2K6A9BoD0UrqBeeI7h
2aaA5rPxpxXmu7SsI1CzVRICA2pT67XWWfYzAUaDmQjpvg3bzrZ1McbbwaGgWKh6VmwVbUCfTQcc
0GHIrRuHDnx9IxVCjOYW2rYLNsN7Gk3MalsfRo4aUWmsiXtsaYOPVewgwZj4IUYVPYePVf+rTeXN
M5jCpBxUAIra5rRtuXrR8z6TVCGaCHFisV421GYQwGnglY3PBoqymY8vFfqFwksT6fklY0MspbJL
vYr5WbeLgg4RmvNT1YPEdwP7qiNmBiHaKqw7ljNA1bg2lGZtulmAiIFHZqC+IQSDP5BY4a5Lil0b
tj3Ghiy2r313LTTCHqn0EEizo2BhNCQR+bnYBTus2fMYFiMFmdkXacr3aaTEch4wpWhFYzHxRNnm
p93mxJk3eUkrOZBXDtsJE9mx0tDDw+IkFeXomiGFJB8ifPcohCqT/MvTZwpEexCQmWNV39RI1KxR
03dha5dRev6Qw2QOl6V2DPrOz5E7M/Dhse3+CpVMLIm2aFG42jWWE0Z6iawiqFumRUt3smhJATHJ
gto784jQc1FKZvTGJwxZYxlUuAiSaBuoUNuK1GJQbMXrlLF6eOfW4IuMc24ZvEBB3kZcXdNQ48Co
ufcsyjfA9QKcvGzrMy5EGVGpJFrSWz4k1yYgMY/biHBDRTpdlz9onjMqGFwOk995AYbEenKVTYsA
rETmiZ7IPfGTPf7SrYt9IMpaHuH6JXD/8K0hgNNECY7eQLwbOVy5zSJuCbCZFIkSjuCuqv7TRlz9
QXwUjcnL4HHvD7eq9uaaA0Eb/FPJBikXZxHmqGwZ0C+tp7MhM3wZkNlrrAMLuvpek9pecQKzxGvE
Lz2VxyT7yYOnk2wZb/zFHJmKtLyrnHvjufsnLzbJkF/U6SUZ5T7tol9FMZYYTpd927yHptiT8NRH
HDFFYYElUTmTzAbDQn0FCfKSlt45TZPVYFZPt6Zyk01QUbCWh/pnOIo17/yxNegrjj9CuR/IeQZs
cbSsM1E9RYm1zMeHw1EpRz9Cxe82jEk4AnaLkQRHVyrLW0zeHZ/bEoFj7XXp3gauF+fmoQkZKUi5
H3FNUwezi2Gd0fq5D4K/LIfe2ubYpX7nEqw8vDni34B0amXxIiFMb2l7Gryu9Mm/qGKt2+U2DP55
bcs2CzdsYu+VvgG8NflyvHQteK3QXEIb5Dhvkp5o/Hp3s/tQRmUZCrmtWWFE+WlkKuCfmxbVT2jg
nDeti5IS5Eu3iaSqCbykpmW8oablcbnzdgZukkXUq2cZq1iZ83WhsnaZmdO/JANZaYOy+I4iZKZZ
RwkQ2ym6lSqIsMVnPkRADniOvE8GGOd8eFXTU8iWrMyRYN4MO71Tjo3e3XMzQcGCJpnQRQqiYJv0
j3kVBKwHYHJcGvSsOdkvGzwhigGSWv8vL4uNwqi3o+dJH/AHULJbpg+jenESEq3/YuadujHgVjmU
xa3h6p2o3669BXWwjMx7YxUbDSA4eyMHmIcdXBMM5uxO4E3LlR09exNdaLxw5taZxIoaVh67ELZY
XSAP4GU0RJ76Wa9yOorIvVCm9o258CNsbX6kcDd6bN/Zb5bNVVrMz+OE3HxWjW9J0f3Tbd1ZEFtp
V+BPsqWLarE1sh9uXjSuQB/MUSPwtTJna5pPvUusZz+4Z6gFm45I29HpCQ/2rXqOyvJat6W98ML6
XXRz2ZuVu9Tfjr9aHQ7YjEmJBbFH5SJZNtA2O9e6pK0V3ElkzN3vfLa6an5M2fSXAJqJlIZfkJKY
QJJSQnmMNqLQsXU4RUm/BnRoF0adOlqUPOuavRsQyBBUuh+VkDlcTlVunfIGT6h6ybMH0/bRZ0SJ
YbYWKlVpMoet8LRYXMfgu2cBhFpROj9o0+X0KbqtUv/p6aPMdz3269x76pgUR3qSkyCnzwbaLPJF
4DmLQv2X6e/tWPioZULlwlQsbW8nbLBhqQ91xKq+JhZ+WhGBo8KqZ8xO69raAaUz+RioGAkDJqX8
G2MjH3toH0LrnXSim2z1BBJHfbHhSwSIkOW152lWDGU3Wq6v6RvQlLz3+6xaAkNZRg0ep9InzMtB
6Sp61MGL5GJfW394is2E0T2xcLt74hT18LmCmNDTaTnhkTCfBQE/O9iJArBSCAmiBzOM/1z8JdhD
YFpuCI8uLRC2SuvXYA9SPHN5xShL8tz+DUW4mhlm9taMeMtVXziccfHBCZzZ8402ZDnG5jN4f0l/
0qMnZeJsCvsq+m3Ei1K7K5NKHrqsunuKGkymZI9klHiYADWgAG7An+0RiENNUUrA5LCcqMQzMCio
CDCHsN+5rL/0O5FeWfXylBCyael8aM7tBJ/7r9YO3l83cuHV9rwpSyXZldV7XgksWPGxYJIHavbQ
iDPIRyjfb3QRqvpcRd2xioI0qqmn5N1CiuSuDre/o+PuDSDewqk+BFlOZVzl2dHj2G3Gtd+g21tR
t0JsWc5eAo1Jtc1Vt7RvVY2+gXVcLFQ0fz08Z8G5rTxYwR8gD4DCUEZe4pX4JWPotpi0ubToCZ6g
atl8/f/kIGYEPclCtdxoOacGdw6Ub+26w9tlLMpmTQ3SikBnj9TZlATntZttfYbSXfXmxoM9Njej
2mxI3nThIgEmrzKOtrYx7Wt6N0kj1gKDDgeQKdkDOCKbAIreXSZtslPYpRkeeoSPCV8xI4eWw4wR
X5eFz2+vToS9+WhyojUj6W054T2Az68n+srho0nLd3sO8AYPb0D8RUgLOY8m5VupD9jPPzP6kzyO
iSK6Rs6xUOXRkdzhatZKZRl1Hw2fsskmpbNIVfyzJ6vXOtfQIulaQvpyFq0qdy5moqJ6w+aH5uI2
5w4HeW594RQIVHaImlNnD0ksJuVLwCOFAdHXGx1FP+792N4EnCJrcysrBk54YLgkgl4jYkc9Aoec
/hkAJhBw1PLqtyjbXUbMoLc+wR3je9n2VrINJ/pToAQPGEdnGrbDqNbgOlIw/ZwfGHPl2kjFdG8y
YiJWu4ytL4dPraLNrxq/VMEXNd0o11mAMxCSskjz2bEnDwnPTPcPmyZOEyy4DJmYA0HBXdOOyUuN
15pJpc4Y1WhTcCwgEEcQRc3e6UAuMsefBoxVc23XuHYtrtesJDHv8NxjlzFgHjmlESrSEaUjags8
3G1e+Sij4iG0+bkmVmoVHEK0VF12BfY/pjW81xRFmKnyKCKQQvSJMGB3I8Qrvf1uFBsgyDi99DqC
Ybma0C8rhjtVW8J3v1vwvBhH+BzvYkEzZkUOpQ7A05NXWtIVSZlAQlSngOJbemJWIhFcgwiLARW2
rZ9QvoE0lBubOkmJRPGFMiVYKdmuL2JlU4fhixkXlDxSVzQg+URhUazxY/dvlFkT+JQ/ZVZxblfq
alWmVnyOW/U1uAeV0TLaSNTXEAx6gKX/0XLNOlhOdzdwI/cgB2eYSmKjXNpMeHHNYg6wRM+B9S21
IhzBsOgtak2IKeX4ubtJAex31JJL0ZmY8p2NwTe2ZQbHnQ+pqFqO7rCGWrWbGFixmGCF7A4RdObu
vSXIGOhno/wlGbcIT23wihN9r9In5ExyF6DiGHjD2OrWdKFMC43YoGrRj6RBBsmdKD3+/zf6CHCv
d5R5cYHTmJJ7BvljtTT/pWUvV4WNQzhURQTZUPumZ63zrZoRUhhAQLJ676baFNiPsfj1uPItWmor
B03vrvPxjPHAJgk7dWk0kDMU6oFr3cPwCpXeN+roxTFoLW6Tj9TGZ1GZBB0J35Fgbo01j3F7yj0U
JEco5mcCvUrEnHjAlA/EQcJyqu6CohGaL/LBIffUQOANX0a6rWxV8AI2qJvOSFqAnkFJOxe+qZHF
Qubjsi8twIYdccepeIum4L1vxiMVTL89j++rQnYTily4Ge0sPihV9ZKk0nxz6j5fm0p6hI7EaWDT
8zwlGHzI/IMlnJGW45Rhdd63LbEgleSWXEmsWrzDnjEeUpMWC4MVuYxOzVRTODa+1JzLLZPvXXvU
VCBtOEnVyH0HfqMR09GAquftMrCs+z9GW2d1uokiPRV56MJ2lN9jcICf/NmMnV9nwTUy2lNh8b2s
M4aNdLEWrveHc6dZhJjtytQ41kZkz5iTS2aZrwRGrzUXu7n3oqcZz9FOHSeGhi+K3ilGQ1tzwIFN
lkSF/Bap/cfQyW/dSrDKNvQ0qEuTqAfBaOwKTGJ4WMO8P+iddS8iA+rjl8RUWdf8546NH6VQKn/C
bK8dd+yBrHhD4r1gx2CfRjX+y5MvpbyN6i1uzoGI/Uy12cjCnVY9Cue7xWFYuxT0UqY7FjtyDkZ4
rwk1kPhbWVECXlBfyvykpcwm8FFXIUaskiERts1qVRkJFHRrW1vpNWaTJjkF8eKZoS3STLmqVOZT
EZZEqtv6DWe8kkV+Nr279HlK1P+mfTWUv8F8m0L+UACQbPW9wY6ZFCaXm1/e8n0ZGdjVis0rRdCE
ebSNIE1iifiZj4LSwt7vgt8irdeUuaB80dw2n/vhy4eSEgBrV7PbFdl4NkAm0I5l+GZmfVH0Z2jc
QdkfQxyQeoWDIUUeb9NpO7Ct9iOh2hEQEYSSeqT/VVXXgk92GpxNmzFNm1TrI3aGG/XaW83EYVVb
wU/ZFHvqXB+JYy1qcWKguerwLlVu8lrqB61GBeWeYMbqamDmWGPmqz/G4IOivo9OHZZU+NxFAKnG
ZchHuAeVaFVcc9LymUEjRRovJ4TQyrRvHddxZqYwaK+ThBaXNvU+IIAqtNc4Ee+xBZ/LBmPO4u2A
xai/PQq1S7241KW9n5vgSgpuQw6sCrKXEZMidlsUhY5Dg4ODOSQrjAmhdxDdOz+Md5HSXZIUDt5I
aTKXC908C8Qsk7G8ScLTDc+2ZOnS+nWRkqptVyJUXgMmH3pdbUsuxBEAKs92Vg5+ipZ2GaC+vYp6
h1M6g7HTNtEpNq9WIcHpM3NqVxl/KdGlp32KsWtbKDwq4G4lmT7ZcKDSPjoSc6XsyXZsrAaxCaSm
ZG/Xre6zM8dlsoFPwbbdrTLPgeDLvUQPSApj3y1s8zXlG1BwjbWoFJ+Yr5uKt1SmEWsv5UJqcjK4
hHNNoppwlefUKAr5yhHfUyI+kkOuSx6rZj/P35OOIaSO/Ey1O3nqgHQCPUsKOZjpdxz/mGbuaRjC
+XFStW4b//sXJQY/mZ1APmEQrKOcAXtpHHOspJV5iKgEKjQeNmwkWVeto/DXavv1WKCMQaUakyfr
/0K64Qmn+EeT3HsqHmx8jGQ/XgLuLLY+vLSoA2ZqX+G9rpWI2J0dEE7nvD6WDF1xZAh2x5YaEAqh
IYSlH7PtqVW1ne0E60GpjkFSvMzxyTS4VhAeS9ayXmg7LLR0gYB6Ur+KdOT3xaSrKtMj7lgOpn4P
mu9d4yiUKHgmaBGbVMev9XwD5J5IubwNEObYU2pKmpCbkEkkAy4jQrNTD7NLWo2+BygCdsfdJqqv
9KCvuxFYj3GliGhBRmG3AUC48ob2JyrEfT5aaRhOllHQ7mryN57S4g6vwgWu+5UOT38g/F+AAlCS
g45dtwndHYsLzw3ARCXgZ+e8/90Bhs5J8g4XsAid6FBamIMgo5Suuctri8IAb8kdU7Tin4JhMGnk
IdW1u+QuMAansLi4kFwHNfui18c3f4foYspm5w7tuShgHRJPIkja88bB1WBmgy9MH3eqpdzMbjgw
ZztKwhWZrCGKQcgP6DMs6nJX0BQeqBdHMy+NyoWWGkF1uBsTeIS0c/8iLrFx+2ZbVMcB3YMN9SRH
sY0xSjTSHxBGLS6RVEcqZgXvicmlckPTKzzDp+7gmfTjtv8pDWfjEAAihruzdY+POh230gYT6YiP
1kOLmZjWvA7q1uNOkpv1IdJKaByGH4trMrhvyVieaoNen/n7AxfZdPeW+xpwrBy06eLMSZl5psPr
4aJvMTUplOaiuP0qc9+jcmNOf9mY+x3TCjsCwpDkf0lbPAwefoV0Ay8eR/WdqkJJwRsdgbhJR7kZ
VQpznHavNRi0GuUHpuoLQCVKG+5UGm9ts99rLR4aMJhaF287E1Ntl52bjN4HhtEhtlUCIKcSndIu
ceUy9U74fGrfiJRH1AMgsrpNZ+rEwYgEmRm2/GipFS85lb61zHwiSMy54CPsNTYB4y/sZ7zEwuBq
ToX4Ok2eZAhdw9mmFYQiMirUnTy83tvIrj531Y8rULIiXn2uBzW8nS7d6ehfISdao7k1VX0B3sxt
tF3bEiaKplHJN15yLXnvpotAqC/1P9E+08iGV5POPgTW1I0eVfvGbODGVXgUBgyy7Nf4edWUwlDu
JWkV/oYUGQYcfrx8egunMx1tf5bwAV9vKL/AHfZqUQDi6TiWvzFoABAKXqasBfcc/CbQT0rxUVBD
wfSNeHKEH7GLi0sEn/SAQr9twnyZ1PjufS5SBRnouKKm9QpcCsAq4xrcR3r44YzzhStc299K2mxa
oD8qvrIwazdWzO+tfXLk+6w5oxN8JOADPZzsY4HUmaOHomMz82MrOpcToi/VGTj3crNB3P5M6UQ1
80+9JFeaOG+qA0lzfBfBnyy0FVWvYNK2nvxOq2GjtByqVfXGKVVj0ASHe+fYbxi1fFEy5vfwEHPs
LdNjKa6Tk90U+967ypdiv2RDu2ZwvwhbjDHOv7SwjpBqFqQrqzr8KrDJ6hSpq5UCTBiwttIvRhap
YPqns80P2c4a8O4A7eG4vanNf2OkkDpVdjYxulx/GuUDYCUUPwUnbACekWEtaEeYRNgLqeXiHgp3
Dfd54s/j+Y4kiFef55ibrWlrg8UswrucUfnnjvDoZPIV6dDo8/6W0ydEJTTwxWirVH7QM1IYidfZ
d/l/SfCLkVnXObdUUOweM3MfQEKopfStuN6CgdkPf0EFqLIFvBEPchUSSWgtsVKx0S0YRsKdMX2s
XLs0VJH6+p8YUAZ3PbLIwktxFoIohyi4TbqTau7Ek0GLwgE023ZX/qTBpB6G80Aq2Ele4uyKERz7
qVJbyDGvQXRJOkB4vyqKW+ij2fbeI+ou07Tp02MckXdbOZ9eOcO4PkqMea1g7qnXa0Ww0u2hF+4M
Vhr7nz54vsl83YTgL9mx3PHYae3SBrHcSZ6tSxTPw3qPtjUEqSE9Mr0cRXKoTW8Dfu/gSvQk6xc7
AA8P/nuP44FiLDqBKCntK+8U5+OO9yra0C6AQCMvZvevoDhOGCeTPQ0mFncP4xlpUbfoxYVKhSaU
B4cNvR6IyvZLXbk0UeUPjXJ2D0nztIF4pPozRNccc2eHV9/J9wAXV7R7Mjo6CEaOOSNR99zwuw9i
+KFlj4abSJeXcvjMQzhnyhCesUkUNKMlS7sV9A32yaGj120fRy010YB42RaCHHoXp3YHQ8KYWWsV
B0s3js1ryJ+EbC3yPGSokfIypCE4Qfg40iTXt1pfPKh/UQ5qHa9oeS4uUyjVK666FcW4sDeI3Kyt
hCaZMNUgJZouzVcj+ojUoF2lpMSppjRL/CtLxSvWnsTBnWcWeX/YWCPgradabci8UsE8g3ak6+j7
QQvPrQ1+bIDSxpKtmPEqCusvunJn1mz+rmvB5EtrB1sn9oPI+MdM6Ktti+RUQKVmwQ/3Knj0YwBJ
keGdx60R4Druhn0M4OvQgE/DIl5Vp0ixcnooZMZYh2uuEXThm2V2sADhEm3+/1fpgByLvQpn6Px/
yQZstWQ0bnQ35A987TYne4l55icp8QJoXTJeQD/Zh7Qx8UQrBe+PhQ5mzZUdTlNcU+4pO3IxqruP
tMq+uCk0rqaZEr+wqK837VJbTc3kbsrRQ8EoXOuABPwbmyP0OMP91Ghp4HjVu2vVUJWDrCIgiCm1
dTVtFPDFtAQWSm199yJTD/QdTQevbP8VgDJ92ar5qtUSzKNTT8oTWhPpL2/YiopbxKhPctuPzPIG
r7O2npO/eMNY85taMErdMPA7CyR/W+NImSuEvRkK0HVVjetW0Esnk4qkQ+WgvBjKPmtbhS+wuwpj
KP254jmOADxGszanuqBVs2bU92FW2FsBji7NFfvgkF0YW8jJpWMdcmyyPIbypS6ikrAv+UnOo6Bn
4v4CdNjdNwL1O6BwjLOHbm7yKIyPUXy2+kk7lO1rTLf1EQSj3sa4ZgyjJd+KTqYVQLEdLUZ3CCas
b21d74pwC02ONBBhI98s5KcXd+BV2XDtBGwkleaUWNs82CqzyJepvfLBWQdVLIc4FruJBxhCJ0R9
nTorHdcT1ZrWyVL/wTdhESurD2zmEw4Y5UUC3+QIGDLZa3V3OzlsQ4SDThOhnUnxUy34GdQKDmbD
XTKq+n1kpizlVfkZY7U6CSXYapPI6SAu//oRRR6/NsSgID7I/yg7s928mStr30qQ4zDNIllVZKOT
A+mdB02vJFs+ISzZ5jzPvPr/oRP8sOXA7gY+GJ9sDRSnqr33Ws8ajYPSmPyUXxXr2HLWhG3Za0pV
2mpGmmzbrD+wtF1aiDiGDzMjNBmdhX0SHhnswbwBg+OR6EosHW7OpKOuLRejTTd5qKK2s9/5u9Zg
x144x2qWsO1xvTGJl6iwMp+dwYgQAlzfOCeLrBCqQVin+xCPDLav4YxPGsMTNUO1r1P6YE6+tNsj
zIaDxtiReiYWESbxU0EqIVgn05x8rC+3AbPKnbbA72T6pV0o3u5iYXTm6lEa1YLS6e3tWDVPro2Z
Lc7KW+h+jA2KkUBPK3dOMn9qoGPve4VwkwbjtkhprxXgF6sCjF7gnNPOnHalpINk95Bi4cCTm8Aq
SsIF76rMYf5qAEidZ3ZFqgMSMQI4JZh4w+wNHOoUjnTtBDLQCC15hSrTd/z6g2JDszNDuRoWI2zU
UewlWbSEejC6DcbixkoXEQyvZDPswo0erO62D5v+Flnxm1PHyX4GzRHk1jmr4bhk/RRhpULlFbFk
uendzM1whU7LI2QUGW8TwRX0CvdNWrzRk1AslWPAVikjTCfT0KqBDzGSVcvbIX2su+wZbBuTTWzz
VdiOG9ca8N/rkPAOY/hghbGC2Z6YG697LCOzurHD6KuTONHWxFuKqtXQq6aTANkSGhVmAQSgI9F+
wrjylGA+9PQwryyjwG0aqQfPYIhmLy2L1nuOmlqtLaf7UqU98+jeJExnh/iVsOBEyJWJdCzP8O+D
Kos2I6kf7J08Ht+sM9ZmanwhsYF2gYWXEFhFhLIeQUozmQBhfYhsk+1+tLoWuxCQ8b2v8MbS6ruK
DwZQrhON9FXdMcDxciCHTms9EcuHK8Mbxitpjl9EZEOMi3KFmjt/minCUhq1UI24VnlQb435LDLK
taFEqgelCRc2uT9252HDL6GTfmfa5111LMPxs9voFNM45UltI1/NFnPoXAxfhi4ozsyai3Msvo3B
6B58MaptOes7MSbJQStQtkYXn4y6og8k7PUEPJy0WVi+PQM4dsa4uLtp2EODPE40vU4VYgQfdYjf
mJeQ1vfea5PrusTgXgLquXJeMS+5V8s9XvnDl8QQbwTIHuwAvLDbqHI/M6NO0AoFibwg/ZAJfPJQ
YwZSxvSAqMy596pPU2Dt6OM5mD9hvgUjNVsXCuIirXqNE2uA+khmdrWY14ORpanLtsJuFbA788A1
M9eemacrlz57WxU3flmhWmdxWWvG55ZN7RJmHTFX8JijAVkw1DOHQqDuD6GCfZEhWiMU3dsEqQcb
3jFwlAOOsUlOJSeBTN0oGa5CVRyWm/xmlmC7DBpbqNJIVnYfCJ4MdgaKNl0C9y/Io9SpcUIN+uLq
ktZy6hGxWKZnWpE9qdW3kSfTYyV8BpJTVWFYIN2jNmElGB/U6ByyvHCxW2nWgqAlQxH38mR0a4/o
WpBzWUlVW7sYRDoom9qiDC/QNnnabPeph1aw/dSW2jk7BTk1DYo1X5c3lUuyq+2yMWN9KlYMoDL6
8UGwTo3SOGREwEvR4/RNeXNGxmIXKyz4eIxy6rH9FLbtt1RqdtC5AxA4b3bmxM7CwIG0BrmeWODI
Gq85ZAEqbRE00dqj3nfyMNyYtvpaBvpDTCo6/xxe8853t76J6i3NBC5OxrO4SF/S2h2Oc+s+IMAj
1LuHN6pcD8S65FnqeoUPEQWgV/H3LePLyS1ZPHEyOr5UV1UygquAxoFPBbe86zbUf2H1hYbSfZIu
AKUxkLsuw7qWGKUDc0GX9BRxuIYQSN8m2FuLp6bOkEiGyXDXd2W7DRPrsSkTec6JVABxgxAWXrZJ
S4gZ4x26/DNoa/vJD5i8DhIActc4rzCpxL5ocJePc+Cd50WGPVA8yN7apaVvHyUqnZifcSpRnlw7
fD5xLVNLsC32O5JJnoESZpsK5i+OtODWrCA/zsnMpSnh6VrNq+kZH4O4Z1sDAVAVVY0egj5kXY2b
ysa/EbeIIulbAJkmmNZ3I6jC1MxNL9sHpg57QSAWFibvEMYA+IkBLraU+6BnKR1XVaYG+Mqjsald
ucDb7JOJJoRJa3sFNYZKWos9pxDxWcuYXEcRkMiM3HU1+jheE+4eYL8YAJ1bQf/kKkqJbIUgm21E
eltXpfNUuzDZCgCrkWXEa5LO8YKbn0I5ji+07g1SBVZmgfysTvvq0OaoJRzLesYUcKnYV97OSXSQ
1A43gPFvmPz0G7ZqT6jlSXKz0GEVDUdUTnozK9QAgLmB5ind8GgpZgDNubeL0yyxU0zgV6+1qQS1
aGqjijbox/qz/Qmm6udx+tC3ozq3sW5X7N3LyvqSj5l5nhAxCMn4UprBGXpEc5QQuYSqkFsXCugH
hUE0RmftMnyUqXcUpvHij6j2KDLpJYrFkOA9TR3Rz4U7QFeckgfaPDQ2zeqklQ8XEV4csHXvUAbm
vjeoW9Ahd2srZSUaEvs4jm1yy6T1ujL8lxKyOnocwjJh6Q3Qqa56z0DnHKGWg8Pm9R7dClLx7vRM
WCY+u5dh8LOTN92TTBigI1mCUTSdpoyCPE48a+XULc5ZI+z3ERHUDkgsdF4nzAJwfET/ggF+P0Wp
vWn86UtuGnKro2NPylXuMMhpXfuqk4qxet59I14FT0tEl6lH55srJDtRh/KXywccwqpOGcxVvJP+
cJ3Y9afBdSgwCh/QWfDJcqcn1s5tQzG+UxPvrqEDiWa3hL9ZeYT4vIVfavUYXIemNM41U8N8TEYY
12qf1hNvLES9pjtflCi822y0VuASNQv4BIi3pZkPsITIJ3YtQV4jYoJrhcA33RPmvGgjopewC+xb
jcCpNEKAbbWYdnjXIJTYw3PZYsokzR0t5qJzdMW4d2PAu7mbDTtmEl9ak4Y+AhEw1bFQqwRzjwib
ByaAQJMARe4GLjQe/KzR7Un73caOOFzCB85OZ3XbuZMxal8PCU1cTjsj8wW2TpuBiWTPx61M+Jpp
b/Mu3pTWBbU7ChI0sFdJlbwiFGdCb3hEzGXebS2TS1gjU7V5yaxClRJdUJsgA0cIgJauu63ryS+W
rGljhjn89so7kZmpya9LVtVozatREfdAN/MY2G35EqHJS7yqpghIC0QA3p1lGHjh96OByaFtwcHM
ZDKNNYpCOrGriOf5KssXclUSfiPlCHZJjEhp1jB7R9y4w9BsNbq7imj1cmyezcAg3acM75WDNjEJ
HAbOaHZbPQ4fXEj7LRzYIWCeQhFEroVoRuxW4bBBK429N69PTYd+xVLNXszqWw3BbRXMuNpp7BBC
2/dkWVKqjGN3NXqVtaaeQcYZH4eJqGQZFjdAIX0gC1vivjG54NnE6f5GdpcHy7A4cp/Ym7+ZZBaQ
8dMH61A8CEOfSuyJWOdWNQajlZ5bdDHRwam7YTPwltwVyMsaKO2rYEJICW+mXaFDHq/T2dv9rUhj
C6iOMxPbyi688dhUlBqItQRTrtDf4khtNWppwmdz46H0EaYUUUMAofXo+WrYfQ8v/a+38b+Dr8Ud
0+ugyJt//g8fvxXlBO87bN99+E/Ucfz3P8vX/P/P+fkr/nmO3uqiKb617z/rpy/iG//7B68+t59/
+mD9PXn1vvtaTw9fmy5tv/8ADnH5zP/tP/7lf5XfKrTzuwDX589597ntfgxw/f4V/0pwFdr8u2Xb
QnlSSqUckzDW4WvT/uOvQqm/S0do29Kua7rS46f8O8EVwMbfTW0JIl+10rZte6S7NgWTyH/8FQX7
3y0ygT3cfbbUSA69/0uGq/1zgqvrEhLjeY5rOcxYFMdE9mz59vmBF3zDMf7NyxIEDzU63aovErYg
HgA8mkUY+9mxsJ8nzKqoJwxU1o1QdYY0kChJaO7FnkbXgpeGWjJlyR0maxvluvdooUdHWUQAX5cR
uFaCQLKwo607O+3pTmUDfKooOZQMvLxumMj1mpmJZNUb8T8+jSK7RGRsP/9wSf59V/4l77I70i5a
Dvw//JqWacKixT4Lz5yQup9/zTFSsM890VwKB7MpavxoVXyrO9Ki6pQxrBP3zNV9Ux4tHqABNR7t
8pgjpCWzbvsRYbonIH7HTMh91GLSIOq1IKspX3Rw8bhFJ6uZAVYNCXf6YWxsB/HjEB7LHLXtUvBF
TXA0W29mgoNBTdhPv/8Fuep/Yd+/PI37L//463IdLS0cRbOdLiba3XfXkS6DigVr+8UUJcJx0Q6r
AIdk4gagFRw7Xlt1NmCGhLlrDRfUc+bK9Uu99uJm3UgWUuLpzkK17VMrbbR3LHNiQOVR++O/XhE/
vSF+vBbfz/Uvh0qUuJBCaOyS70KD+9qOi64pu0vGqSdNwiTuC6rC9Uj8xc4wyL2z0h021exmsOrh
uqUztLHmkdtutoHTByNAiukV3ivWaH3/h/OofzmPtotogrJHK8u0LJ68H5+HZOzY7UKuu/iB3Z/s
BP2PMQEZjphRCPzJuo2bldewnYm50a4TlgnMHKcB89lNZ79Ojh/didw7y4jNeu6Pmz8c33Kj/nzy
bGzfJjtL27JNR707PnMyplHVgbg4iDvRTLgfeu3jsrCd9hiV8j4lBea6TWp1MgIgfuSJwrPO4Aqz
gT/ZtFwAqStC8ez4VBlJefX7w7OWa/f+8KRybGlJx14yq38+fZ2peiRwqXUhjdDaM8C0NzrXySok
TsxzGH8PHWipFOF8bbf5o6O7PXbHyQHVmaJr66oSYVPlhnBj/SldO29uoMW9R/ThtfDtafv7w/31
oeHV6nEqXcdxPPk+vlqHcU6qc29fWkDHx7hEr5Ck2dHpVPwwy08zYSCH0YRw0OaMJX7/s7X966ki
N9vWQitlmqTC/Xyq8ti2DMexrYs32jWe8UGgqyLhggzEjY7RvpcjqF97TuVH6j001d4CghN4qKno
7bMHzXlf6hJRDxN94IB26MHnlSaOPYVYBrgkMAV2qJEvn9MaH4ubKRyz1LBejwZGx1Jd93o8Z4R3
PLjtW9QMH/H9MJQIyBvs8+oZEujbAB/+PC8+HEpdxDtDWD8hOntLU1KQ4na6SWQx7b3S+OR4ZvbY
gyA208K45y4NrrrSJqgke0saWAJTp+gkO7Th0kvaTxgAMxKz4g5IYuUTx6Na6y6useqYEeayAoss
qttmk1ZVgi7IUhszmPXK0NQnhU3OTV/Q70aPde/bYr5Lm+RMfVL96Xn75RbxUDO6GmCuyy9gf7+K
P6yPfc3NWLqdvtA/9hY4RY/ecrGsk65xNQ/PQB5gY5X1JUrFYQgDZ++nNpgPwiRjN7/LuzHbW5qW
FK6CNu3Di4nVMlB29qcD/WUhZz9gkgTvSFY5T74/UKGNwebh1xd2l5Be4l2izWRd6i2wc1ljRMih
vYPrWUDMDFPtcfzDsy9+efY9QUSSsDkGm+XQkj/f0MrsTWSOpn8Zegicg4301s1RugkPkbajGW20
AFH7nvqtcAjOY5Dhr37/UIlfXt/LMbjKYwamAA1Y7x8qXp2W0RUGKxwaziQGFc2IfUcDyl/5CeKf
Kc3AeSzOwArd2TzA4R+yRYpjwgcluJ2MGLdx1oqgcdnLal3U4f73xyjZ2P38juQYPdMVlo1L22ap
+fk8+SyyxdT48oKGeeVNnT71ubF2p2E+Dm077nG/4kKiP1aDA7vt64AulkrolwvjxPdDFpoB5I+k
yk5xBXEyWBKqszjsr7V2jIMPNclWxi21ubPpvTACthenoKf159hs1Y020ZqlTAauVEKI+WzG+aes
Li+OV1yrxrAwtvNH8maYlVg7fQnRz63krg/FvREZyCE/lr4T3zYdmLwJ6uhcMUT2E+ZfWI1uA0ip
2yAVxC5XqTjWC7MTgcd8W/XPKQrS359LsdxTP603HrIZFmss3Jbm7ltesj88niatVnNufO8SkeFZ
5TH6alC2G6dg8hgHoKkkXAA0QZzQmOSpDvACT2lIfRQY5hEc5BZACab2yvjD0qJ/fXFY5KyZlu3Z
KKUdvSzkPxyZoQv6RoZKHmlYovGrs/KhLolrG8oQm6KRb/0E8kRjVujTl+Co0EyOMoRQnhr6K3qh
YJMSsHD0DRoviDmKjW7D8BxOETVujr1FlceosV5iK8nvWt9W2zQc22uap87VEEf53kjIWF2NyPE3
dZY2OxsxDiCW+UWqqb/JyDbDxx6yG5di3gWyutDqC3Yp8vvdODBuKSqM5xIhQz1LJp4QfYlsQ5Fe
02tCYnt2DPSNlTTSzaSUfeeW/UMqPH3PCgU1j969MN34QSW3FZayU5RKdYoqemvKp/lDMOh1F6bm
3i3x6wxlX9xE3SURIXJoq74l1M3Bq+xfQjcQ2zhp++Ogi4vhNWDBNEMrSNdyJjkmgT9ruDd5i+WC
uNqzmMv6D68UW/z6vFKCUZ/Z9GQpuJzl33+4krYZE0ljKu/SpMVbkofOKhSNdc1puYnIkqKXwbC5
sQrnjnxw4u4N49ku2cH0bC+QUAwnmls118iggwZC+Maj257PMWjQCfhSi2nhaLeIDLwi/kALLVoa
waCNYyEeo7Rje75cgGIgwyAJQDubzFRxlPfDigTs/mDZ+F39orn4ab5pAvoUTRApjDHo65ya3ZRj
dtMhMOItcbr5ifX2CgqYRyiD66E1Kl6JIjgA/Rlhael7FU3JHtkeWIb2MEn7UwHydmsa36HdN5qk
6ocSI43biTW1TjiioLHQFlUDgj9Pk1xpEzV0psW4L91pT8FICFZtv/Yh/lWAfweVfClSS59YyULI
lkhwGbKHFdKhOpjzHeLDehUi7sBXUcBLjrT5wOpbXkeh8Tw6TFCjmO2A8kAmJYGijzfoZFd41knQ
MLiv47I/AGt//f5R1LFhrFtiCtrSWyLByI72Qs+7iYrpo3QL40xriiFgEECPmEMsc6UHJRM+/nDj
hRWD7LTG+UJi3BTAQK7NhtyOdrpkKNxcpFNXYdWgi9Z4GYRxG7pMabQ97IyaEVCFfsqusBTlAR+Z
ubuqEA+IThHntATldlgqfFNsTfT+OCKO5jiyXfI70As5I1KbfuJQztlVn7NZj7FVMc4lI92d96o3
rY0fJXexxA5eFgXprF4/AjAi9K6fh+OyF0sn+2bp2+5Gje8GpcKVN463ZiO4Y2sSxPEe+BTeuHii
YlspAt5nNQOzruj5Ue1gW06QGDtxdAgN4sHrwCdDAwmxNXwZJ6aoru9H14XfP0vty9Nc9fN+rpfL
4Vdf4JxnjDdQ2IURBqoojxlYLX+Iiu+c1rjz2jY6h1llHDOoZyULF8oU3BmMxIuv89TehBsraPp1
2UUV5m3mcQTjhLXVrc0u8AFZrydr7I/m8gfS1tryxUOFsObWJTbBD791rh+eUgbHxyg097mZ1liF
0EUG3qzwjolnI4rEUwaEdZMQR2EBUKIZKtXBI1Piqg+SW2kP3G8DIr2yjtfhBDo+SN7KyHWOw6hh
nkcIyY1slKcodpJDhI0x5ia5DzRE3MF9TUaB6Yr/Ybf31MzIx5sugp8iXHAMafZCwp3YCwRF+6AJ
bxsvsY5qmAt57RRGuXUSZiP+MOj71JLmVT3Z465q7BZfdiOvpe8Zdzou4WJ0ONBUvkTaodbZ0Nil
B5HFJpCSsrktwRKtgtoWbDfnaxtJ/C3cO3tfGPISjFZ0gwgIAi14rG01YLAqa5xd9YSyxBin+pFo
JW7YUGecZ0yhujslU6VOKv8UurE+WHFF3MvQ4ZDzs69s8RyIF9K5N/yaY48ZNFRSNeucAdHR1s28
ZmDubXwzP0WOXZ37oOj3gU8cVVGYBFl4JcoPMkfvgUxWDNkmKK7KirYlA+1z7cgHmrrug5hG/TA3
zQvGLyxgdEivauOrqzWcoz4sj9PgIl2MxgTQjm4Pv99r2L+u6HTibKU0BTjdpPeld8CsjGNXxgWr
UU06x87P21NWwkuLXbUeiWE4+CkvCj0ab7NLmoIHNCFPeO6REjk7kq8DB8bskLE7pnpPV1Vcvgw6
fBDg1HoM9DTvP8S+ITZtAeerUYhKoXTAcWQ/WJsRM6IBXrATB7DMuhS0Sb+xyK6+J1mGDPEccMMg
cC2PJOGuj72w2tPvz8Cv1b3HGdBsWtlzUQs5yxn6YSXEamdZJe/eRzmRfrVYbkz47oFBRhypxsSf
8rw2JCxhzfHpPZmeXAP5zZBs8qH0XDKXo/rbDLdLug+D1XzsuaLXmNBuR1Rl178/2v90vZZGhGML
+pqgZpda4YejHUNbOXGnYb7UC6rWdPTBa2k9qnLkoVdi/Eg24I6wUQmL1mPT6nfHqikJvZsWRFE0
bXga/GPpN8Y5T8dPaLrcHZNGQPI5cKf0dZqTbufk6O3DpNymBF1c1YhXDvlAdHS2/FA3SO37OYCi
FBqwe9GGPRkIzr0p7wGwNwTdtY75ENvGy6zGowF9fzd5uXv+/ZnQv1ZmDo1PusyOkoSBqHcdNyVm
iDQEIj0WFXDTvnhdRtl3FOcqQvcWdEKd/AI6adI+NUjo1jibKm4oVMt1GD0nmZ9dmvJLU6kUhj53
JOSp6k6XxFjoecGUefAOU71zA+Ly/AmpfKB0CmzZXdWmaz311fyNlgPU+tJFxOa31UqqElFxlZ1C
3epzReeUhQJLSh3akFpRxn9fReyqfa7GlowIIQhO4Ne47vGdYwHFZ4/MeS4OKi0ObFGIQZwRzIxD
wq6k9NR1KIxp42G7eSxK/1vZwLsa8jG6T7BCq0l9xaIVXi1WXyDrTadBD4lbzC/dNkRtsSLq82vY
WfQWlI01LWv/0PwR5n+4JDTxLQb0vJXpQr3r46VdYVlIrspHfGBwhWKIVTCj15Yxmue6tfbs2ZF2
VkjVEKJawOvll7wVOEDyaDghPW1Yhx4qRvfXTBcwEijCnzNdq6NMqxcZAvUFJkstifaXGar95AWM
fiEK3g0JDMdI87hmPAhnp4pu/fSuiUJ7H0dteRxcGKNDF98HnvUBd9lX4Trli6z7f/1o32Osak7d
a+05hLbA2mun+iGpJpxvOTvcuGOUzjK1mBdtOC2k0WF7xphvqxL5WjIdqx7hQu2m7q4sTQwpWXX8
XgDw8k6Oesj20uzr+yafsDhX48Fjk8VksBDH7+UFovTwkCyV0bTEWVptfDIt3HEm9mlZCkIwRzaO
Vhz3awfg+FnOB5G7I3bkV6e/C9Jk+jgt6TeN20IcMu3gXGTFYx8FzZaSbTqOxLH0mQiOVdee2Q1n
RwIAP7gFBx6hplx7LYJfUg3EYw3CMWu/KWvOj7NH3ufvH1rh/drRkcyAmP94rDm/tnpDSXx0a9aA
RMUj42H7rmy8Yq9NaBI6QU/NHuI5mx3Mfv5Tkwpzm5YDTj7CW9EX5Xcalumj00bXFfjvuGPyaAfT
AXpTQZpWBLK7KXYEDdZPo4++jHv8g1AFOd/oCnArCYlhEZVwzylb2+jYwKUZ+S7toTPSHJlXxC8b
q2Gazz3aswd3cC4Zim5GuvJYp7pfKd/RVAPjxnGm8jZI8l0wuO0hCHu9BmB4ZByTPZrhovcRN0bk
2gT0RAobKPPK0b8ZShQ3WvjV1ejcIo9TH8OQaLtGCeJsfSosGE06m19CmRC4awx7GeCeQV7SPUJc
RC1J+OM0yDuLG/+pCLydwTYcR/lLDya0qLzPOfIu+LZQiZEHDm1iUkaM5SFOR+uI8LS9EkH/GruM
zzBOs82Pa2zx5fSae+3OhVUzoFpCo8EtZmVVs5qqnjCPJkz2acPcRKcBo6BgAiWSWICHe942gWRC
1tmXcnDDjzKfH9pa5ncIYxnbBqBmY+PRiQiwCbCcgAVsPXzcOb7IKcGMy9joVHZYjYKuybekZfcl
9CqLueKqMgrU6Hl3JMnLHyGmXKmx6E6BSsbz4JO5TOk4rFQ7GOcEzdumSfGrzVZj3ZIFMm/cwk6u
YT5+iPravx+Jq1unOXKFjHbdvheSybJIBlQmPJkx8QUMjb841r1LMx9F9PDmhV8rbWb37QgABA0q
mQjJhNM2sPJD6S1VxTLm66IYLUT9eWZ+tWellOemZWvdSUpdGjISDZcM1nVpYXDyGKoleYEo0DFw
3sfxcF+oocbMgjND4qYR0ykfST9KVIzZoI+e8Rikt10Wo9gR+WMRDcVdmVkvZSfLs7mM9egyL5ku
sSTzo5n3WFH6EBdhncXFZ3tIbkLDvOVl5x/qwBS3v3+Sv3fyf25SMQwRLl1kQcgboIGfNyIB12Aa
47F+nMtwOgo025d4gkNu9zLYOk71qVOWsfEw9hyFehu0Eh8wDkEopF3+QrnQHcnvMG9GNNUVHLSr
dLbsD8JniOKEZLL1IDF74o1WNjL7dVIt+Z9LR6XtXElWNtfC8UF46mS+scfWv48Q8jePU+zkp5T4
thMl/sLfHdsnJrb10U9LE4mDuzjY4K646M+WqejTnEXxrTQleADHwwNK1CGHll07E/rybkz6Y0YT
EOZUEG/niKFeJcdpi5oBcFdDfKWKTg67U6iEEvwij1Vg6Z4Oh3/p2vE06qZ/ZNvNiKFL3qiY8N7R
cQcIUjubqkFz7k+GfcCoNeE41QQWDGo6dXP1UPN2uGewuXa7WtwkY23dVw0IEVRp87pfVhzDnC6/
v6Tf+8jvLykbKWV9LwQQ2P98SaFKT5mprObRQUhj8iwe/W4KtkmEAAtK4xNjQfIN1Wb0AaTXhJtu
stkTj7DX4cchwy7rpVJpKOz72jpiUpAb2zq7MZ7onk4CjRAux++P+T/0SqV0mTN5zDdNTQf652OG
9B9qWer20a3KZctbfC2CMnoEnhXVX4tJcu+YDemgXgsMUhXDHqoj+DUxfposBLlFPBCK7FnH3x+W
92sLV7K6mezROSzooO82p8SFpmKg5fjY0A6nmt6mjTmsA4BK28GAAYAGdYupBWlOONOjquXRq3p0
cxN6qbnfWmRnmINTE21Gf0xN+75F0y5FCiJvtOwTDcKA6UM9PIj2aBdNeaxaeA2NBx5aqy480hxt
aQeDTolHD9ams/ZHTb5DfWQahQE5Ls5DVKYXw3S2Pmz7gTgvIqZawippMwSoD4OwuB+9IDzJDKx+
bMqE0KXC38E5oE49UE9N1y5+vVWhwmQzt3GLThi3Cv1b+HRmuqblM4e1cUZEveqzJRa4xvbcE58C
3kkE1crs8o+GY2d3Oc/JdVNaXzt4zlsPH4Lf2dYNf4vzq1OQuG37znJbXm0mo+uQTf81PHucshnm
x9DqxM6fuq9m4luokdzpemyG+JCXiGABqKh1WJbuvVfMLsaLEJoQu3Q3EYBvEjV+4OTIrvuQjgB2
4BD/oZdvLXOPH58pZsbaRhMgUcs4zJDfdcwLhoKYgObxcUwCgMBWss1M0d1M+beWUu45omM4IIfu
B+MEOT/d0VA4V1gZdtNU+Rv45c5m7J1LRJQgCVjxuKEkunh2Aslk2PEcsgWA9f/7u9d+v49fDprn
SSKU9kxK2HclMeHnrhlO0/goGwKPAUVPXIo7NMhPSAVxByZtiZYBXkUNOusmwhOsJwUQNo72TeBk
a1QWwVUvfeejBHDBvNmLK3EjmzdXzx0S0YbRmds/Da5o8QfT4/MbdWFE3F3xhhDXcsB8V2TCumW1
v/n97/Zd6/DugjDH00iXtHKsXxrfKuAtpo3KfKyJ6GskdzEWug8Eb9/QTUPTnk3OzpyLJSntuif/
kunE0lPOzPtgZCydSl7CBY6dMbUQ61eSIFiEgkbTMqlqyGEmoZsmGYgNK0RWO8x8FHjEOMlHklBd
0i5k84e6y37fy+dysQNlaKQdiZbzfSXMEGyKxOzOj6JzQL5WxtfKEUz/jHVsxxjjQpISSo1StkIh
j60Q47us94nZR6t8aLkrp4FEiWHXoW3cQKwAC29ggO6q+hWzxB03Nc1TS/VXUYO7rq+4J/0pfIX4
ckraFutEk31KI69iN42TYXQEey1JdkzYvVTT6vfXTywv9HfXz2NsvZT8riuV/a4BkhVR6aapbZLk
AuPbk/mNyBIgf0gAe5jLo/PV9wFKmgw+NjzTEGVk9NxO2acwtD+0ZnRysep44hjqyNpZ4k9all/a
SVwMT5mC54c7TDv63fHZzP9L7abi0XUvjYV9p2/6F5Ohq9daX1yI1r0JRaTLoWow03NhQrLnr6tk
Ew/Ol9LDS5vXX0Ai2KuogKGoIgC2xpz9YZL3y1ovLbW8lnDqaZd6Xb2fKZPenrZZYj6KaPwqsBPq
Iv9suDbenwaGbojWDc0LcFuToTZ0+pEUyCsdVkuEdvGlD+XrVBaniPJoHThoMmLoUQP2A/slmZTY
/eGiO+/XUw7XQdNHO0uy33TfH66WsU1asm09TjMEZ2xRJGOZ800wRRVFmS6uWttF0EcEA2DXxSI4
Z8fRMqDwmYBJc1cXB9L0YpK88CtUteOcjFKT6wyA6w1lCSXetZloilBkitBEkwwOqQx29mtjls3K
tkBnFlAxtkHYoNSoUuccBAGikxYnH+mv6W4EVwtljJAEP2ey5Tf9mT7GBqRrAwXU3IT259jXrHJd
DnCaxXnq283opOUbfAJeQbT1BcJxxiyMIsUxCZiQtih110aF4Qy0MkD+K8xUHwvlPI3dQthbMmkM
5bY8t+YzvxgyWqu+G1EyoQPwSXh2Lgn5O+VMyrA7d9OZMZchb93GRgfXA5JPwpD0TfU2snNSDgO8
YUZAUUb+K7iLYMWQHnsPcfFzGJNG21G/MNPaFhUwMkCBvUGniSyN6zaSMF+NSxHpDjORUe1Hb7iv
En1fjjbvwuj/UXcey7Ej2Zb9l56jGoBDDnoSEQgdJCMu9QTGSwEt3KHx9b1w6w2qMs26rCfP7A2y
MutmkgxCuB8/Z++1c/w6XV0TOFrhFNDUoRpBDcPXwwmnw26I/E8HUP8dPHfwUtinMVYu/Ajlaaex
sj5KK7r5FTdHMe89l8l7AxRYi6MBqp5HUIqdnGI6eI9/9vkEs/Zj3Yr9DLuchbiY7gpkSMHomXJX
uvWjManohsC9o9E3VMQBFTeDU5Ode9UpCn1oLpagI5FFNPqYcQKeQoaUzRn+E5TitKXbp1EYaAbK
iOJHa6f/UDJQH/51ifM83xHsvCwi7MT+X2oGsyC31wCP9USD7BuDmbj8EUdlxjEiCxdaSUvDSeUk
mknG7dIA+qfrcucIglQ8OBsPEVQE3GJ7csHTn+UfYhTkJkjeh2wmjmd0HC56luZkZnr0XUbSzSwj
TwM5orJsSTuNzVtKtHojFUdReFWbfBi7XdOzxrO8pXe2RuxgTVJcHcEMoIh8qbPWvDAc/mIn5Gly
0Wjh8X8e7a4gfPKtGEz3AVyrS+QAKBY3+okNqb2MynvyY5oTCMDhIy7f7M93jLoSmTMZwmQcLAQo
urOTfW9MaJTKSsc8YcL0Y6BerBClQKeM3GhxTGNq0F9EWBl3hOE0jZiW++9B4gTfl8UjttU4OWSj
hB71uyGr8mmmfrTrVp4S2b1nveuwIJNy1pH3DQstqwMz1sEFNGQxGWke7mp89tItmztV3SzNK3/R
K6gD0pScA5yo4dNAELw1KgVfPJnumgLtGmeW6+CJZNvPoGJqX11JsdaPtmMjWBjG9D8ulX99eHwm
ECZLpe94i+rzL7Wbo2YwHqRFP6my8Ned042XMcfDMXTzxiIk3YcutmkacmJxIAdkvxA9ieBk38Og
cxsAuLlr//y/l2/vbwUKz7NLyYGMCYUnezef+V+HFhBkXLvrJbkSIF9wLmY7sArgSxwclCqpfoYS
MkxPSM2WJGPWgL4LT8PQH0Hs2ie7enO7PD7PTVSShKY2ZFjEv2RW7Zq8vf0pLduyMXm23ePIGmty
bn5x+prBbZHs4nH+cBaMOhPRh8rsJKLgdLzJnrjVxj92VdTchclk3VIf9ollCjoGlE8rXBXTFY0x
eU6NeSsKGDu9P2ln6QqXSIpKXLND2cXRpZiTFn1EYl4GChYymOp822k4/YhaxO4tJuI+6TSavTnu
4toICf2zDCYiY/0mbSXveEJ2FWz7T8RL+gKFjKqmfTYJxhjTejh4NOwJgAUSDn6RaW9crpGl6+sW
TMt5NruTBu33q2+Tb+Z42r5NNXh1+EKveBitDcXGEmnaeoEssE3jp7P+UyXxt60Zx6FwHc9FWCx0
W/zl5vai9HK2tuoptLIFtD5t5Lwv0xy0lG4jkweOCa8cek2jIA1rzS87Igoo6qKWA+XzEPEwitNg
dfVRH9Ux0l1ghn6EDrF09ymS773jo/ckfAEyRweAW/6HilL87RfwXRerAEMbzjoWh/1/fzrDKrbd
nq78k56zTSg5PVg1BMhciVen1uODkAP5mWP5EKLIOekQXSDeOnSd2X+XXnAsMhLCYJzH+8pyeDjK
sGHEP3Dgnwj9fNTJyrUwC80cOu9Y9htU1k0cjHq87LjIBWUCJCYFELLtO3hHLFlAlbyaC2PQtEKp
OxqufPjzTv63eVr+zQez+67uPorv5n+A8WW5+//7X301/+WXWT7///lfK1iDHyr5+Ffjy/IV//S9
mN4/eEr0fzY9aZJR2v/T9mKa/0DybNCI8kk6pa5mx/4v24tl/cNEDL3UrZSOKOdYG5t/ul4sA9OL
icaKQyhibRTT/z+ml39/inmAOaov42s2PJZYVtt/f4qLgcrS7DvStRzx7un+LUsEkUd46f7lgjz8
86T1r04Hxnh/+1HoO9lcUOrb2ID+Zq+RpEzX3QBfeeIgLzS4DcNXlMCKQ8SLD6X+TIrxp5tCmNt6
+Q3Elk4L+Ok0tclB8OWDptJLnDgwAmKD9KLCgPGjsVDD2ZDJoSWQYVI0EbWaNEhCJBxwJVUKmnTS
W3hvzs1pJKRYVD1DRKqTTQlKgffaJMhmSofFGIbIMSS5XPaKvq474mZR4mWsrphhUNbAbJhR282M
51eF/gim8jpRs9SawQFiag8o66EAZd0XzsyV7D1rW+c078kAfGwc8Sn6EeCXQJxXViNEdM3ZR4a1
b0wKsqKGuklJ/ZTTFF2VHQCL3DEeB2ovMm6G11L2u8QDlkcb4JRJLO5tPh7amtNFl73Vuv2ThTbS
GaJMEAhuYWC+srqC4EZhuXbGaIb6rR3K1ELVWunnLp1uNP8+RFQcB/z/HngoAgVB5DrJvW5kT4l7
qk33i1xyRFS/qRrEWqBkXxGkJZGTbhAOQ8ddvmJU0yUfmL0tH0oJPPGJkbzH1baaGU4UCaCwWC2x
iQgZJwVgS3yQfI76ujwUGnwQXeTvde5rK+eS2dg1cT7gPayKb385WISa/tD2xYIpBCPsjK9DUUW7
KJnfVIzbuEKDqPqCice08YUJKEmBQ7IdCf/DF7uLU8CddTNc1IAeN9pAAquWOdm6QeopU4rCsTZA
Thtn30HrFPtER5Ap9aKww4riz4CqhQZRQCtfPgOV9bCZpifNb18VrblV3pMIVhQ+BGdSA+v0WKup
JDYa3qY1Dz9Gqx3mpnBALkB5TGtSwzhdoQFa0JvtbwUBinErDE5SDjYuLGoBZ48WGH8sSvBhGBwJ
yDEYPS6KwNzd+c38JNMUb6gGpaKd75wEmZlcIErwVsgGcQEGNUJtpM/szkCdHxo+0dbJ0XQyd00H
96vR9Wb1YBEAAiQh+zIbJN+2/VTXQKN8g/koB9Mzd5HTQu52K9IopolNicTZcTMxjgcmkRxcpnpk
lawyum8AV157P3rCHfJqtvlB081Tnk7rAvGgHRvTqsnaChSM/uMqD+la82O7za8xkVjMprxcpeQO
AlNbWRINFyU9iaBxfLT4QxMWKiTO6pfltF8VksB1VnpHfRkTcNJZ0Eq72hwYhZQtPFlymvrBxstK
57HRMlIY5D2skXod6u2X2TZ3Jek9o8yTS8H8vU8h5qS2IOuEDI3VqFHaMvfx2zoHXNTwJJeQ3oiG
xbZwHIab3fZbAWay9F28Fj26i0kNH2pq6k2r6umgTUTI0I99EimRLNCFcj8rwEtrXCS8wFSUIUkK
o7USjHJXNNiwpzLpSS4RaerDyMlbQ6S1CoF/+4UBVbX57fXGUwUBCvmJ4jRQXlnzrlVfH4Sln4T/
WZhpBcwALgANhn3tiPvBRh6JV0sf3v0uJfm1ma/DkANg2EEbu+JQukw1uLua01ikgWOaEobdptPQ
HwcZOdc2kExr14wJCBeOSI2Dex63IlGUaJpItSBZO5K/jMFtt2aabx0JviFP8f87CYPqYqGoG2oM
QEui6Sw7azOM9anVfAJafLJ5StIFmTEIxsMhEFaysx2Nxq2ii+KbnNRC4N7w6iN8MOG7LTryH+2H
tN858XjtRvlideJcW/1TGRNDDlNiMKaAgivQ++5EmM+WNJAG+72aR6YR0Qa218YOO9Jmwo+EEEhw
HtvJtDa1Hr7ZUg9GOyK4AieNPv6WLTEpaWHvDeotPfX39LZfOPRtsOiQwsMajhNPEC5mFoTXtjaB
NnZERpfrjhtjlqw2TrvzXT6MRVZFydrP0hufurhAQsKGl/buVjhLoDIoq9jNj1oqfpca9SEJArGv
7UVHbmmc+pcJcFtTkY3ahsdm6SYJcAvRhRCaHUCDc8hLSar7Y6XaXQWz3NSRB1XtuLA/9M/R0zZt
Ro8hbiQ29a9GmzCZSe3Lm1kICSK6x1jey/RO09M9FouV3qChZqG+q/QEDWetvswe3Fnmvxfthz7l
p7hem96wF9l435WYYM1yzld2+dGimyEsvCdru75zwvKrG+KVrvkPDRQtR5nPUuOsNKhXs4dwWdcH
9iFLuG9964v9n42ELkEM+MZ8Me/C1mMc7gJv7JIXM1k0Gw3wndmErAjK0zWflMDgyEd35wPQvEuS
aTfOWfdlbfw2jO6ax0+jEsfE7+6Vb58hvlxjXx3bmL9MEhiK/CG25KUx4ZDlCxfX1I+llX/FDukP
EpmHE97UfGfK/K6x/BsybKJJ7OdYzQ+S1lSNQqa2twl0BucnGWoO4WlLf8p/Q5PyqzfvUldus8rq
6fC3ryYqsJ7B67q0iWiJTnECTFkfocshZiUlvHajD+naH6hZue164Ipx17RyP8XptnE8Zjf+I0QH
fGZkkNjW8AycGZyR+YHJ5Jx67bsXs5CMs/Fczq9Vab5zxPgWo3HWi3HZfdZ5q26YnFhbk+m1UJZk
kc22XmwFVpo9xY3zyOHIV8ZNdM0D5J3HwaqvnntXiegxGvzfXtrhnciA0Wf51S11zs0Yucr5ZGnM
BfUSC6LTMZi0tpHlns2w/rTLCHxU5f82QB58+VYBqF1zVpaOeTbdJtr83pr6xTFhFVACsm+mgQ1X
IvSmr5ixoW5r304myISh0xp61tWkCOqREG9IU8AnMNE8JMli8twngE8644SK4AyiCutin5f9HsAs
qU5o2+jGZRAh9ZHs4Kh2LqVB4FhkfVhafQVPtJuGnvMhmeCod57Aur/9odKNfomcCtpjVh6ldE7I
n2COoESGD4GH80XF1yJ670t3pbh9mPV++W6E38Sr17R3bb1+hZGyA5r3NmTdOVHYpqj3XkkTgudB
OcJIskq8vTOCvo7mZuewxmT+UvUp8s9ITvXEUySHpwZUoGOAtRItMjGZvPOYE2dR6i8GcA3gYCbd
pGbYGFD+YEvltXexTPfNmImeYwqDReJk6f1hsObnStGIMpUIooGwMEJay667jbRyCeAM+gTsiw8k
r4+O1kRQsRh2aZ2cfYQP4OdQ3kSmt0Qfb9I5YleBesPefTOXcNLiw+rCg2mNqMIbUkPFFsrkcXk9
S9T8JYhZbBBgPvp71xzYDvS9D+VO5c5TAcke6fxdX45vrg6op9Y+Q8Q07D3WgzXUuDUhS/AX6MpX
tOuUI9NlkmApHDwX5E02mn2NG7rRc4ZGEnnM+DrVO5OLSfruscz8V2Ms6fCJh4GIQz0ytiNKn2zK
HjprCKyROZtvPhquxtED2qiHdbSpzmWqHegdBJUxXLXTDKRjNj7nqdv6nOld+E3mdFdFVRDuJKH2
2Bnf0HnsaVtcvR47SUzY/Sw23rvF8Tz3pzslTMKTqucON1keEuEj4FxmTZA0zk4X9r0a+eo8Pedm
u3YjdWei8UvMIgBbabf6sXISZPYcNuy7ecA1gWsxjchuq2jA2XHQ+dMR4/0lNP1Dp1+abNglOoxQ
tWQbeysULcfl76Yz3Q9jualnOOQ2gkna5gkLYl/ptJ06rH3oG73q7Cn3snw44p65/O2OrOo1wiGm
ksVx+fMJrmUFHYNYySIxHrwKOZvon5e7sECmtSze+ZBoaglHWm84dhAjaH2ZRQzrSWw9PFFhFUKA
G3cqxSgE5WQQ0x4t3F0YOxhmkuuIZYrceyQHVBGYwiDvYBPbyWcQAUc8KhdHus+5tiTOels66gSq
aewE9W6w1dE31cZD7Sp7EmXG5IvlaU/+TudjhmfGGoMP4rs0efM+DdEPjxTYp10uu33Tqw0EwX2c
AEZEhZuHgA0jCYHOr3+7JI5IC7q0ci70NFG3f2TbyByIED/oc3hD/riq6zigzAvMqL8f4uEENmKt
Of5GcdGxXK6bct40ltyiOLwzs6PRTjxIRSB64JPUm8vPnBc523KP/QFhYeOwRHKcaiLwJiOPS+Jf
m3zexdDYS5M7OMy7piYGkMdGjOQt9mIjqUKtJqgsIsLqllBsZzWiVsnL5KyUwYYUHtrwyx3BN4j4
VErsjRwmuIaCSa73gDJkFYpqm8GSZT4XTOOwBcdH4gvv4XIKrrw7bOfPsTue/E7fxzGc3gX7luRb
OEE0u2fO6eO5pd7ibHhxI2OToZDWoybQNLhqaBU707mY/rQxcF+WeXIwHBVYg7c4bk+MAmBQEgvg
MS5qGWFhrbA1cOlqOuuhWCMIBxVF2rtPtdlcKp+dDcJyPsmNxosfExpg8OQUGkU8cWBMa615XiNk
b31za7Rvpct7sWK73pihS1Zgcurscm9l1Vp3tQfbotQ2lhAJ/9SSlbc8z25XBDqf0F98ZlW0F1Wy
SxM/mBVZBaTCqWg7RWTBkjdjQig1++nij96hMNUWSSObyjbqq30WDhdYO4Svujdvci4OC+YCjjeV
u9PtYRt37n1H7MAiVkyyA3iha1mS45knIcg7bJm2CmRSXL0kR3HI0KOajhNc0BK7i5GLAw0jMjXc
HVoXPGWgnxfSTWeuoTDyHKG7IGZ81snI5dla1jODI+4AnawJja2R0lRVv1OGapPRHDPXDZYLQbcG
Wl27N8HOFr63Lf2SFqOev9SVcZnmd6dHxx/H+9jLsKFVVLDTfmQPnsAKLRdRZPquHrJ17ER7R9S3
XGBv1XfLWiitJTEa+xwB26Yd0pBNLnRSrqKeXz0Hr0rXnEKk9iGMqc1QuE8MjIMGF6rZaLdWg1gm
dqIi7YV0snPrUSjicSAKFV36MGJVmyaCWEt1AsXyXpeotWvnmaEArdap+lZogtZ2YpztzvmyBgVG
Sj5WFtY3EC49lsGlog2BQTepf8CG8P7n37nGZK4nWMYY/PV1Nj7ydpnErQlml+wIcoBl7BRYwcLI
e4FVV628QTxH2g8WTIKUPUSchaFzgBVlvEZmTiar0m7lMD/n+kKKGjnzNf6NBs0PfD0mdmcm9nhM
mQKsjNlFZcZRao00QzJMoJ28s/35uawgB1dGuzPkEpzH8STFj7qKYo0ho6ORzkfXTradGWQT32fs
+3ulecFgLdws2Hp7yIw73RfvUF/VtmuMGVHULwMskaUtP3yGelJNS1Jzbn4bLcfzKQHi3FnktGq8
mmvJeN/UmYDGrEyN8VNPxfdMnw4PtFYQ9Tiyrbgkamjth9LgpBnPibFkvJY50yKXpCpA9hGRZwvV
rsSo7eAIcV3oyY7Zs5bUuLJmwjdksAhtVmE15fd20cKM8W+uGbOXifw7Nrn/9uDeDCf/rlKNd5BJ
xi53ih/Rg9mL+U1mxYXKqxi1//gjJazWjBtSaU67AvDWLetFwg/3n7peu6cGJJ+Zy8tUnghRmbwi
Aga8o/FRh1Y8W6QDjC7nt0G8+1N/j5Lw5lrZd+eP91L4NtRdlC3uVG6iON1VevvR+lxIjf4KjaHw
MbII3KlY46OuX+sCrb9tJHdFdodZuj6N0Nm2WvVB3/9W261JryD6bJ0Zm7Fe3Mr03qFgAnGvzyvJ
1W60dq/r2afvswk42BHp6JYE9bhc+YHPoiYv2Y1du1uG4utUY8tJvc3ICaEeOeu5/HJ0CVdDT/q8
DneZhhkXyoq2WEnoAnWACLUh3sLzDiHJvaqeu244ZbUy6ylaX5HuUMHVeRPINPoZIkts0DGqtSvL
a689TZnm46vPnpVml0dNXireIMz3E52FvhREmGA0ipCuaxA1aHz58jR3oLjij0kkNeH0/AZ1Qa4b
hM2T1snd2KrfXjJ/ioa77yu5G6IITvLOUPG0HbLi0mJ3WWTlxlJhPFbOgxU58qSHWgBTD7e946xp
hpZkW/r1VkzJzzTXODTcq1ZQ4zS+dbBc+G6Ypwn66jByeENJbFb6JROOzX1kPxVhz6880n6TURrQ
Gsafqr17yG+grRMCFJLAtFxSHZhYEs8mXTpK+5ZL1lInbRJ3GycER7stYgU7cvUNTlG56Zfzr0KE
5AAU3mjbRrq31ub/53prBnPHlw/ghKndpz16CrJbHYOgisIk2sOVr45Zu0f8OaMRUkIN02bOATNO
tTavCIFiT11gk31JISXpqxXg/f/c2oasgY2tuwcHgflGyvpbq8vv2uzv6ypE4F9zGdo0IkejMw5C
4V7pEUaeGOVvnRmdAzJ62kbpcDRV+qlnB7egzmEkyfPNqlSYdbPlZfoWFmxS6VmvmW24dwT0LJCs
99Ekw13F7Zpc0kuOAnoFF7yHeHQfFot/shtvlZ1+FBAydhi5Y8ZYbbEee1NfjTqxV5qJ/de5xrH1
bts0XRXuGMF7HJF6DrsTTvTyU7qWFaGanPdU1ftM1nfawGe0KLDWgvnxnJQXx6/PdSwoG5AoBOFP
mNZMTy2j3zRV+sv2ObbXLfkrid8Tv+2Ue/nZkl8JTJ20ITRXZsI3S22WvoFxQ7lsJb7C4DFZOBvZ
h96RpBM+a7AQmREPl2Usj0fFiBYRC/BRWKy0WMm47B2MCx69zLzt9j2hp5FihTIyAk8Io+k9/ajN
db42O7Vp4+K70+vv0Bq4Eh3WsWxGKcdbPFlqa8YekSsV0rDEwh7Z4l3Pl66gE/6izcFG1nIqGrts
N/jevZ4V9p3b5GJnt4T5zFiWPK+9VcvYZKIdM0xyPTPW37gVV9n1lye1qY5p55MeTO0gyvEbSqa1
0XR9vyhuaEYR7zURCWK3mEAd0k8x54w0zPnRhNOeJ5JXDcllkgbaH4l9zer7X33useLx+lgzUv48
u7TRcO9WAGszoCyJzmvnOPxPIcYr9wOdcOI6VLvRM2d76o6Se0/sOiGcY1TfERw4+VO861rTWIey
f0no7R8UaDWAf5CyoegU4HqGzP32Q5Nabcq2jhpdDjDj72XsNde0S51U9/fKJkCHbM4Sqq8D7Jec
RE1wVonY51ceOWc6Uyk8ZNab3yPSnuLXQUAgaKKJ4tVi3lyRMBPp9aaP++SIApoCx9YQP07NRxbW
4wbnjLGkMroD7Gh8jhdPzp8t6oFV6JTfTU3osZzEDj8X68OSYyYn92UumP+MvQai0qVkqWh/uRYE
X6T0L1XkbFPDPnQDi/TymFjjdG8ji+PYxoNsCm5/20IYj+qYiJLs0ZmQvTm6hmLKHFcY1pKgH5td
lJn3hMXr+yItbrP22wZsFBjWCPfCssajbeuovcEGB3lnSQZnfbRpDdJIcVPuh+4RZrdCIlm9WC1S
ATUbr5ogTjfGILPWZ1JPZN+95h4yJGfJdolU85sELG1n4BPZd5p7bUG0nrlE+jlJ3BcrEr/wfI+k
e6DFmBfYsI9MKUgmOB5JRFMvjQn7zvrDRHMksIuGVupAJVxPxC0SljJe/aHwg4bB3CZZ2qKoke46
M+muJLfUG82jDVBSapoxiS29n5M4FS1hcUW3jmaGJdqUfeVxZ9AdyS5Vl7/qcy8eyuLRnceMjpOm
NiU5zgRdsJkhYjkq/dMGcXoW2GrJ6Jio4eF0ySjOgF7jPUf1upWgSjkjEKnmNe2GqeuwoW+5Ktoy
vVpJTNhJY20ivCmUyt1I0uvw6GvotanHPopsulgJQwKEpAx9ZAGF2x2fR3StHJ8UOEG9vcUTx2St
J9wtHkuOsQkn+CqMkYJzAcHaXtOSWJ54RpncuvanJzh3LEpjqyfdoafbFFauwYZEUjXq8XVW4IyU
xP1m2thvZ8dy9voQPYA7u3ek9TpmmrFKfYKQDCUeh7IiXYtiSc1Iq5D8uWs48/VE5kFPovjktNWR
ZaBJ53OdE/RuCuCgnbEd5no+9NnMLeIoNuRPbU9vbKrbQ5GLmCP51O5E+5HOhnEWiAlNS4Pcn/R3
MzqXAOUdEsySI2cO+HcGIv2s/G1MB9IF699ntbUfGzYM09ZO2nNMu2cdPVXoCzc3GBsAi6k5ViM7
6EI+4FpNiMQiLGS6F0Tm+EYdhMj5XcuTJXWTQq4mjMbAxdNX7ZPtD8Yh7p88EMxBpiEha2DrcHpk
FcrmVx/uwVZ0GCUajAeE47bBQDdVs/MPw2QyFIdEvFjuR2ijl8X0T48gbl+FGkwSqeh+hCQCzJNH
yHdOtKCSPBANwdu67NS692k8ZYoT40CK9KAIpjGjrAoKa0YLOi2zbIrSmT7qoNg6cQEeKTAlSk/W
Ilrg67bRDWJ4qRR0COBI6bpN0i5g/nDtlib41RIccEiW7lbXxtdwrslbWOLdSWO+aMzSKyC5zK/l
mx474lTw0xgL8PRqNUhHb2GIZGpRSp37tprPNE5JYiAbgmBee2N0X5mDz66o03jj8QjyMKk9Fv8P
myvrWNlCMcGW59nFR5+23k6q8cLWE+/r4tAJn4rVQQPK8iEOouhRxJDYO6SNhZ8KeSEq/BOK5Gbr
Vsz/JrxuKIvbPV6+13rhJUcR786ctswJIoZR2PMZPrwZeioDtDvVKvS/ZyNniyWpCyLN76jPF2Pg
MueKtIMwB/A6DtWS05/Mmhqt0dsTov4rk5fqMBY/Rtq+MZ3Olpuhw/Ewf9WdEW2ZIXJIb6vfkw88
k4nNCMQskDJ9MECLnqND1njxMQmnc5NQuo5R4qPJSIK21qNtqNkvrVcbm9Q8DgpdsLByuY66NDs7
ylv3QVFnxI5wtgvcdFwZk8BXysw7JnEmAPJ88K34piR5pBzZkCQX7XWs098EqUwgHaVBJ1vsqiiD
uj8LAgRJ8IxGR62UoN/uDvwHUWX6TKdL0hF9WPt2Pr8kE/4AzdnIiqDfUrqEE8KHYR5602Q5BpAr
CWfL9mZCV8PC9hRgDRGbVOrMKMOU6ik6ujYedX6XdssvXnBiwX1EqqiT1+6pc/oA324fsNRTBYGX
0WpC5Jfo1lBE1oVo4lvkinsfG8O6a1oViME/2NJ9jGOazkMGJRM8yDmpKzIZLN4Fb1QBooN6E+Y6
cAYzRzqWQ2s37QZC6WeazURJOyTB+dUz2yjhF95u1KVHQ0JKMg1eptZA5q0N7rPUyd6ISH8SQKlX
IGKwqg5kqhYt6m3HLN56sAKYXVjUvUxufNbEddawXPaQUsOOAEL6Y5fFvNVFFB+jp8BwxTopRdmZ
F9A+cGa+w82e7hutJ781VxrneI6VAINAVCXzOXRGfpznEg/n4YpqHe9RltDj7d5lVB6396EDQZuc
esztWsIoQo2nBt+pYWAJUy4zRAYKZ4MsFr9oztbY0Gqv6fWrOsk3DfJ8UehkvpR3Pj2MgOTmDaHA
T2YDyyVpOWLoin+SsXrSCFfeuTQL5DiMG0YsXD8vBtnY8d0yyZZlqewSj5q19cMsUKAXj+OMKTFT
TDToJ8E1TAmTyW02+FZHWOpFBG9qyMhtJjk72LrVQsmYNzWAqWb0psDDg5NolrmaCUsJFOYcapyI
ZA32Ct7zpc8VbmLXhDbS6WS4lRbCZ3PX4/lfxTTosAY/MFabgsgdUBUn+1BrD+koIyj9BRmJrU+r
oqXkG7OaMIcRmFX0SDcSQVGTA6gOzThwHWSaA0ohNZOvQQl3Gezy6kcKgbyrp2fTrPcI+mbGkiJb
jSTKL9VxlQIoCFuiPsgN7bZD5TFPRTpNG7Z+z7SQCJI4/U0U1qYsZ2ISNPOL4GL28hLoPW0abuC4
KHGzsdpkZmXTppjszUh7NbGGi+1XT34jzgN+7TsbHvdgVeKXXaecLKJttJx7ARUBCJh1hKH1JQEl
e4NyD6iYxNFsYpyKb8zuVn5UeQS8ZHs7Lc8ODlmKZrG1313lsATNd14885H07CUnYApLU322DEiK
s4P4qIQCW9fddwJna12k40eP1Ki3DLnFVwhJnXAAP0MCJFgUfeZfWNGTJCinm+rJ3hGN/RkL44EA
kR2VuZ2/um4D0akzEcmAslrOMm+jRNZJPggTV3fJTyFmhXfjJpBQEUMo25Xj8M6h2oK7HjPC7/vV
SLG+w62X0P6dfpk+xQ6W3mbdWyB6jKI85kmt0ffga8qqvK8jgmj9KENDRdVeVATzNBy019NMe8Gi
CHIVZovxUOi2fx8B5aqy3t82PWkzvpd+Wh2WEn8y75MC6B0RQMGk6SM2MDx7Dp21VeL1dJLJDCut
el71PvpQIo2ElnnrDtnA2iKSYUzlPUZ4qu3IPsjc/apSKfeqZKoT95nagQj6lCapeTVVjcvVZPmk
w1SR8mKKZOJK+GpX+zRNNH5G7ELsJUEcQVajGECF4e8m91+jGc0W5uNrmnjyqOftNxLSPPBji/jc
djrQPbnr5uYWAZrcyP7QuF0ZzMb0ond5oAxBZl4DuMpxBqJXppXQiZGYvfzB0txwIxY5/0Drl1iL
wCNJZWvoSLUQdhycnFesINnetPi4sfE0D/GOvkO40f7kFhGc1fgkJxAh7RwNMua6KPBFL4NeEYg7
RYJAS8IVbNrRlIBiHwKzpqqheJpBwSPnSwNHlT+D6R8rT342I6mdLSODRdnC6lWGeoVoHy4rrCq1
RwO4h0ozbFX5XCeK6WU3HCDJH2af2dhQTRdScTybMb2FVIqaeSiYB6Ds76VmrB0Nt8BkeYdp1plO
EKm0UuMZTzZLPaMNzv45FAbW6rWYwM7LNsgq5LnC87b5SKItSguTJnFIKzEW72ORYk2oo2cIqae8
Ne3zUGTfLpRySJUQRJIqehJtAm/ZS+ut7zm/TPmN8rI8snjum0Hu63S4kTfHqhmHZUBXdB1bVgoQ
AskQh0KSmLFvGIjMgpxBV51FhE5n/pNtOQ/CAKyrKzbkzFeHsmh7rnXRg47Tn1oPg4+rHyMILwEG
xtBxf7o05uhc2syj5/igt+Q8pXk37cHQnmymY8JhqqQcdFgeFR9mMYvWC+Hu/NfXOHcGwoMwJw+g
O2mhEvRiz8R1+huL1JkNk7Z+q6K3QovfdMrAPK6ts2MZznKtoWPIdpv+X/bOY7luJEvDT4QOAAlk
AtvrHXlJin6DoBHhvcfTz4eriZgWu0aK2c+iqyNKKgkE0pzzn9+Yb+CD47rComnRJGRCjxGenL1Z
cAeNFX9r9dJlvHwPgpwp+2qN6LpZBu5LTH+6lWEbEoZEaKxDOkXGjbcwvDl2T9hfDExvpM2wCq6f
toiXA1KyOfpzXTbF0iaXRIsNICCDv2rCQm2B1NVixwDygFzMGMbs4cY9HjpEGOWwTlB+L0LQ8mWM
yllv4fxbbXYjGE6V0vx0fZYUQV3Me4pb8N9wYZBLsREljQexJwkaU4v8j0XmDvcSDiDt6tkAihO+
8xj54dmuvZ+SC9HMXwYNZhA+Bj80VICLcmIYarTOMRfa0q0oQqk8QAAwBCVY7o4TqdsnZk7sa7cX
/CFe0gN3TOtKH7kN6L0mdY0slgqRipMYNM7rNl95bS12XRnPIzvtaBqGuya1ZC4m8e+0kjbcGJ3G
lJYkMbI5Rr281l0MwOFPEbnpMFsP3MvfNnbqI61Ie8Lhhy6BOtJvPmyHhFXRiMVEWdB45pXVQOzX
3RTBrME1aHIlElDU0mtB5vMZXqa2xfQJx6VAoXtTHn8lK3Wta2VMkJvxDO9+o5XjXTfnnVTETzBt
mBZRzWcJa/KOPB16ByMGvOvxxaWp1pYepeFCVM0TPVGBHeG9H6WQ4kjPhFtC11/4wLMDcZqu8eYI
G9ht9uEZW25wv6yx6qvukkaHOoFzLAkhqK48+GMh5l9g6s7O0kJICYa7mrSiWzqa987UXawxIjQ2
Ra2TbExpYYQfqWZbK89Ud2AUJ/oOoE7kDHGfPXFc7eCCfVFoIqE15TUBYoysmvXQ8dl1YlY22bqs
tQxze8FsezoJHxKV21v0eIVnsF+2wzAEq9YhENQOfWJ/SFRb9lhFTAasQ5bWsSnpmERYynXicZKp
Mdl2CQ4wAgkccDHez1lSLHUOBbhLC9Qp/PdeSExs8kCh+QMBymtQQ6BSUfncSIihkigiRmirqQns
ZYgbGSTV4aYrKZtFu48dJhVJl88xxTCI/Jq0H4OcGjl5eyMdHnRipiOGLovYrnnHbbLzYw/6ts1P
WdIKNmN2Czo0hxnjSqbgPPufFVrHVdFYGiHu4Uttg/qME1uXZnE7FD25z75zg2eQWqu8HBdupOHk
iImwHRPw7tU2E4LxnEvxWJDktshuxzm+MyW8alHNvpx00+u2EV/N5D63kUsmLZ6gngNOiFE6qJVR
LbQedp8+CZNOVO06LGggO7QnEz9F/qAYanGUfVojhES4OvcW6Qimt+prkUCASgtIEy4s9BjwRIL1
gj7gtgmxXATWbWeNBrr68U128QMEo6XZ4XNdlVdIV3HRaqZnEzc2OLPw3aXzFmjURt5k7D28CgUA
XyrVVZwMn7ZxpSVPMnVftQC6nYXbIV36mDDzBCR6gscUwEiHPxexhNAQPakOuJG+aaAZmFJCwN77
qcQcTDhEzriIgJueGdQXolDYAYX3gv3QqgzgZbfRnVnlzIMIb1j3TonL3HTrT/iFMkXGI65fp0aN
QIasYNz/TqbuBlQPzomWsEGfajzFff5cdPpzrzslXKh3G6N/pJyY6VJj4MFcUnxG71NFYi7a9zXz
9aNXwjozC3aHU5RLZwIYZhtz2+qxgIFefSIc3rtlfIsL6VVQEP2Zz8+gR8FxJBazGzxoXRFOyiFD
bR243qcEcEDumhLeRmV0FKWM1CF/+EtDb7n06AnTPHti2nRPFM3Rxp90AVyxo02logyCO12jDEeQ
AIFF3jiYUkOnj6+VZl61Vrb3LP9DkGo/+p8SB3OsmuP7tI50Ju7jJg3FuxpL6JC6/9jrWbaorfEa
p9anzGcF1DYYz+iae8vsglVtzGrGGzkTbDBeihZlatLbl+YPqecrrGiQ6pKrKEX4VGnls5oyudhz
Ib6nZmstR0KUFx75z37WvZg9qbKuYNChTbgXZm66TKvwMevtY9l35CqGCqVEfRpHioYgOZD8QA7Q
NO4SW9+TLHcThIqGQNCU0AgbRfNSyfGjyIs3QsEVUa5cmtO+HtubrBZ7s+wJm6F+rOtp5WUhDefR
a+CMMn+FydJ5ryitHYrPY46JbwWKZDohFHTtI8a7mUMDFpWUxbvxYlMUF2h38dp99n0qvlinm8fp
cN+p8b7R5ZVjJ+aqatCBmGRsw/I6Ba6/D5P8Lp3iY09X4ur3FixDZl9Xvaroqr2tNIoPzarvLMgc
AwB50N+CzD7lHcM+OQxbGh9jLM946Z8qfP9k1p+DJnoHICoNBSVH/SiN5jozum0JtO7H9d0URfiZ
oJZd9C3omBFQgXZf0sMcVKFiTryMg78yf4zQsTUjPcMooYjM5DNj02s4mLcKO7za1a5DHKf72olo
pG0ITFBFZSnfuhYRI7RlMjW5lYyUyYR3ZdpX7BnSs+dfjNAmMN2iddhRHj1CYvUXWsZJH/WIAEhu
wkrE301J+HPSrNcqlKcu/Goz47ozBAnFEUt6tKcXLY62pF0w5OXCZDx9XdoNtPFoH1ZUjXidLZx6
eCsEavnLj4zD9mqi22/rcJ825BiqRHtIsVnIuy/NGq90v9mkmb5t9Cs86ePl1IbQ/3OkC7MVDelv
5qTeQtoSvrQPah5ay3lCkKBAptZgMRoOsYLiQAZXjBAwfQ+qYmOWAe6kBaTHoXF3eFSjfpcAVT7d
DCUDf6x4hVALbZlzwzFZsXNLNjZcgvASwEM83pdlfjHKAgfQowMaUYqCjEUEVeTVAzxcAP+8ObYP
vuo0n3oTHL0QG8zhUSU6XQu22IgzrT1uu3eu4obIU2JEkRwxdBvyuy7ZGmKTBs6rTTqyIgx1kQXT
T9Fg+tRa0wHvqKcxkJ81vhllODGjVoDKU+CzHBNuyoJgsZTBrSNAv/KxWhTa8M5kxFnUsCp7oAK6
EfoOy3fvk1Du+2EeUxVn1zXuR7N4Dyt89RiBLvTG/5pN7lPHemmYAy1QbNVkOSxjhDscQvYV+W43
wv9Rk6HpVWQwN1nFRTlrEss+Owsvfh6jsgDg7Mi902YvY3zgpFnepSTXXez1gBRZsmUEWdJylpqi
YaDYLYiETb48O1uY5OcuSvvKDEP0HbP8mp/v3A5oU+vaLpdYtX8R6wvJ4RFx+2cBKZeclx/EvX4w
ltv0egFqIwe62Oaz4DbJinTjZpg/mxPUc9hb61wgYDJ3mvGsgHHJPt0WabV3GrnHUfpgTJgoQ49a
yhgQOy7NrVblT25aXflEWEgcJxewxegJVQmlyKRyjZpz5LRQgdHUIZVnJwldQUaMt52sJGo35vWZ
w+Q9fPIC9UCvdCv4YxNLQcRRwX0GMd9rVvOMCGeGgwqm+y4Qjw2Zncb00MOJhn5/5TjpHdF/hFCn
5k+ymR7Rs6Cf0hBR5YO67Wcr7unKLv0TehFiWflTfHtZpNPRsYfXVmFWQx44syHbPM+S3zJX8cLS
cfyb6OJgzObZoqhh6iU2QINFXZaFyREOrQF+ornOp8vEFt+GgrXDiDzEoKKQfbDCOAU5NnYXSjjJ
Eq10vOkt69o1OHZsq0Pr3tyjOy7YbtMDARZvAcGL0uWLM89jfcu+WNDRXlsdUVIEGVJaqmWLWzgq
Ap7ZzvWVDQi0zFT92dYxg9eg3QX18OhU85kDXXPRBMlDH+R7K27mnYrKRWp4DgTDGsPWU9oEG0Jh
YFxVOFV4kZqThqNPQl3vwzJaNUyHq9J1lzQdvMo6oG6cHjFbdiPSBPP2HhTqqRAFHLE8f7XSiJJv
jNZabN+gKXvO/LPQw5/ANpFZf9RqeMsydaKIOhGGBaoMOzst45PovGtyBrVFJb0HDHAUkccJ5Tr3
u6vk0qPgXBAMfwaYPiiAh0VOXAzlcL0oPBj3dOd4ok8eO/SZvLCOqx9QpdBu+jx4UbZnrESp3bcY
2S0GLyUF3fbyNdlDQgYQQ9z+kIIPNVW/Hbic4Fjclj53F9aFvOCJHOWoHh6sxsIYTxobZdaPgYQk
YDNP4i3nADu0o8ZY4wDuhHs5dZ/z4w2FTyQn3jCF4AAs2utwLtzaltIDXlElAtIC47rYVOUrLKT8
aJlcQlWDvEXX2b8A87DbJ23vpDgjMjyGPOBtpJEs/RJ5gz+rlLQECwQd7piVdN5BB5zDAxqvOCmy
o5+oEs8yBzxFDg++A/fdEcgBgGydjd5GxhZ/jGxoUVC0KbwOiTQkiK87bIOWmlgGusP+JgttVQ9n
/GetZR7ijObc+Sj6VmDpd3WXv3cK+FTWoAUdfRWDT2wn6dJcy56TSKAMvMRhA+vVZ5pmBdWbVsU3
FXB/JNtb2LQ2IWkbCBLuWj/ANwr2Q032mhX0akkGdbDEurClguvHWfZu45NDviHxzRguRe+lNaRr
ckffhw7BGujRbLpREInZ6NNaMUN0SiYFANAu24ZnL6ge9aI/Rrxct3MMUBbv5MYITKeYONTc0U8k
mLADMi3boD+e8TCuiiK6g8F0jk3YbDVCKDz6e7maertbGpa6FREtsZDDyXRPkADx/M+8Y2dSH+rj
MG4YgwISAJMgHoAIo5IvO2vBcYVcWrH9LHN+IJpwB08MsQkMy9ymWXqS/NIAW4dCp/kKhDrP/5sM
Tn98MriYcz3bEigKKqYvs5kzUpmnRGEV3pTOHffKFT0JHarDaK6GjWgO8jUxKA4tp2hXXRpsjMba
4PxpYBgyFzYmcgtRHwRJUZHJoN8cN7C1YBOTIrIsC7mvovGa6c+hr/Vniy4tsLsTjFm9jT9HnHUX
bRGkqybFz4eoH8JM21XMLH1IjWHRm3wFexCk+XEZxH3xkXoIVkz/3fGsTz81D7RUHxLIPCmi+xSD
50UYQJDx7ediOOYaM/XcmE5trE5k2eBsntzOfy087fe8oXVLmzMiM9hRNVG1Kd+H0M2tXTrL2tj2
E0aUU5TFq3y0PvwMpKpI3vPwAA+P3LiKUs1M9OfGJyuaqrkyv7QpeFBh+eH6TNSw/vHgi87PWGnm
z7CINUZltwUANi4RD8pizgrCtAvtjvEdcaCmDv/KxGcJnKA5a6Dr6BKwxPC8iXBE0BD9IQKB9Yvx
PojqD7Nst1GGNUzugMAYqAaJtceYt2mYGJqnaRA3cwRGbeTvbOElERp7DIWvGJ+esWs5aHXxw0zn
KquCL98O09UAooRBEHEXt15KGxawHHr0IFyvHRZMFdIrp7zGWvGrz/tTi7F/D+U+Y+iwMHDmngxy
xDHteEVg8c4kct20xiPV0UabrB8ugEDVAB8UXK2pgXqqfZ7/vzKra3b3rs7BDScPpnbrr3JvYv1N
I8pKUT/3hbvQYbwsJoMEJqatUL7VNq8tvHCRAhJdErKMnBQfqvEuU+kAGx+PEiBhw7+ef4aquiLk
5ynOq+dawQsak/bcqO7RcjiKbBKFsVz6oPJEbJtYaOWqhFKFSEnKjhYQ1r6jQ3kvU3ln5lx+lHY6
/a+PvVu3aPzgrKfOIaL+yLnuF+QT7pQTQZ/TOUkrV6zyCbbp/J7ddpALoldghNfpycPiR4zGKXRw
S+LLCiSrmlFdY/p2ToaBRsKLbuefqJPdJiX0sQumj9actp79EGXFifHPex3JH7D+93mqXXXdrdXi
U+loL/X4ga3TudGs59ph2m6X1k0eOLs5bb0G6Ccaz4HG5MLBbr0Xy8UNl0xRTnaJyXYb30mOTLCP
7hV/lu3Y4soq4ePBzl+MYDWjAemlJi62lPRE2MsShpXLq1AvNq2QW+G9KYWqIB9PNjNBZ17TgZbh
NIQPURMQsitvDAM1eFTv7ck9dG571dNOeJRRUq/PzFv2RZPA3GPuo4Zr5uoGOri4BskMjIq8l+zc
AN43QX7jy5DbM+SGnVt1rBzrtSUptid0lQF1U1pqJ2OAl5J3YOaQFM4p/6tLU1Hj66fMYcKKjThJ
F6F5UzRY70zRU1eXW6nZ6CRD/SbsISEx2aJvT69shwLAhQ/PtR0RMZ4Vz5xo+yEmPaJnzh299LB3
LD51VxIuHNnoy24d6JGQhe5Nb50P9rnooGwrZyByWOthPAw9NBH5GJX5W0HBnoSskd7Ex1MX7s5k
orwoGHduHBiOKMC/UF29Y4BSLcuqSlfjewipZOmH3YcOyyhBgO4mQFhevjU93DpzN9BXoVk+pcCW
rS1ANxVc9gh8dqO1SOOZs4N32dwxj4Nh4IHsA0gTX0zkjNYvoVXfZ6ldHovxYJFJui6QLWQmdXWY
BNrC0VGvC/ET67k3j3N6Dfg9LV04X23sozGJV5Zm2ct2cHA+LGrKghCujkBegNkpIdXZ7dTF83FS
QGkhvsHHvTfIK42UskNKEPpatFhiSVlt47Ojpf4hzDlpMNWA6MjkU4l3Lw4A6jHd0ZuYjPm5CQgE
098wtjY0XQ+5+99GeP/v2nI/FtivfORtBof67qcf5tm/e7DMfn//u2vL6meWvlXx9//gv8OKzX9h
2aK7mPwo0zRmU+Nfpi3Ov3QF6qjjzU1jopw5Zi1Db00esa3+pWwTnbdJlSEty+aXaoqm+Zesf2E4
bM5ehK6UeLP9n5KKL06q/+NmKWe7GAONpi0NngMx+jfzJGGRhgctU19q0zQeyrx57KNE7DgmvaWb
dcau1KY3rnuYcp5xiHr6AtO4J+dY7aoGNmQiPaaF+bluGmBGCs+sT9sTdlckZqv42GLsDnEbaGVo
S+JbkbtJBgEmXUO68UU+7toSZ/zZGa97D1xE5DjKcSbCOoeKnK49/0nIbNrUCMlAQWCYEp+97cbw
Q2SPyA7kmNUknjMINV2sFjo3J7sISLuupbmyhB+ukm4ivb6CqRVWzkjmpZpWrouGcii9g004+d4c
FJUcBRwE/XFTqrb72XqC3CpsC62oeY4dZl4Ao24ojJMRaTSf8F1JkhgY37bNuousDwQvPf5fN5n7
aMYY0QpP36rZFgJJQrMl0iQnegzrhl7sQ4Hix0zMijBkhPnEM9uq8W50HbqKpIWrG/OX1dL/mg38
zQNYsfpsJcGo5yBLQTD1NzNo6NNenTI1WjLzuioSKnkMduu1zhCcaYXNN+7X5Xya5UJ/DinsmDZE
41p4jYBuaDAH7i+WBRE5co62HRMlVnUg3Y2MHvygPXZiAg+jr/23TfQPTj/W797FSsffx6FfEjpx
ssox1TcrU62uxmqcTCjphXP0qzDYt7CWGzxm/QTDEgd2/HVDkM+6lcc0sHCFiT36ndifxdQQPHI1
ixzLI/BptO472hSf6fEuHMVrlHnPpcDdemro3TF6H9dZ7d21RU4GsdPcYsYAepZCtWzi6CT17AuZ
roW0WXttgjanKLVv5MShPspaXpFosCxqkpjgluHNex2q5Mkl6Gz55xeifvdFnj8kFk7MSHHxwtT5
PzzvKS4NLdEZn6oMvVEQJ83K1mizkl57d5yJRSa6n47XQx4NCHMdR4CmMcQzcPLwaXQaJLj47a1E
Q/4kBBSTKiRBC0JOT888UHaDuW6Sdh6pMb7KwBvnKLHWMUGHjXbG6+x41brJybZSomyoRZi/XP5h
MVSArByzseOOuT9Uc9J/1nZPnuVIk7QyrTE9zQwYxnzw2kIsfHqJvY41qRLrez1cOWoLZ5+Q1Q5p
u8CCv43Sm0kFah360bSBpohIK+k3pBieclePGUYJbzXm5Wcbi+pHUOEz0IfjUuuhTKAeQ2GoV4T4
Dbe1j7O9PyTei5wNmWSJBujPH8acj8n/OUZ/fRjDhXdF5gxyLfubY6ZFLHRSBoCNE6TrTa9CzD3K
+6DuJ6imGvYfaW0crCEhu1xQ9zERiRRzR2UHRCTB1lMZJuk+BoDbPPGveh2M2dC8Gysf4pWJDodZ
G0sbsiLgC1fI+s+P/y3n/NfjAyY6HBOKNCP92wEBXu0ZEwmQy8tJb/omyqEajueQUThxtyHV8qZq
f1lKUpuG697YRDkVWhMAJo1eegP9FKiji/djNEv/LSi0foOVld7t//ys9rzpf3/VxCGYUuc4sx3g
q29ueVEtqKha3BXhF7D7dWPOTUyWIqdD1xP12NuM0XwMJtcmQINQzk6Z5Qv+0wP82PzeC0r6V33a
uGGRIoDRxEoLuWE0n1QGc0xXwg5qeJgO2Vo2vYodxAFS/ggGGLmG8TofSRsbpuIl8Qq8tGgZGCpa
tCCFWGha3m05ICmRWQQ610pPSxg3xCN13fvsAe2XUm5wML0z5gsA5syPboCrEMWQkggaviIIojlp
jnqk7AOmNyVy7Dz71PzgSuvIUTJwvF+VBZbIf36rxuzO9u2tOibOcdQThlJSnx00/80hs4HqXXuM
a8Goitn2xQWkVThKum7JFQ1VsUDhBa1bK3bCbb8wo2jcv6xC8x++LHHQFj52hA3j6zbbvv3bM5TJ
lBddOzPf8/vBdtMtDDFCHVrjHoI7k+7WPDTtNaqE6lSSMFMQxNHz3MtoEBVYOcYMFYyzVZQEzypp
hhulerxvKvc+d1PjUKqalJC2pIg5JvNB0wj8mQILrC7+y0/yzSN83k+M3bhyTaHrjgWL6fefxJns
iUzFEJPlgc+MFgXzuclcj3bM0Em21aEODt5M3UQ/DC9ZxIDSMDBeyfhGr8SXdwRHHmb1ZCBp0K7t
v1hOGv/wque4OWu+SExe+beyL7TwcrMw1Qca5tlKL8i5ASwmllQCmqEWUGKBugoAdg+r3iBoBe5e
hIiRvc6F4aViMb9X5WQ/SSx5KRLx1yNpPjG/LUglTHs+Th3DMa1vi6Hra3xMw6SH7QqLcaT3Qy5N
u8pM3WtvY5EIzJmYf8gMgxqADMQ6jMqWReL5W6H99MgPWKsBnqjZ/80g+VuG1Px5KZcdi0djw5jM
vX7/vJOheigZPJsTodvIXCxTM6ACq1XXfUuaLT6C0uNflA0KKYs45HgksYeZJfEW87/vYm8OKyQ2
rA2Az2zGD1glbfPW/tQ4WlB/UlWbRQ/b1qMCcRA6rmZ9YWJVOHoweF8anYsSkNHNgH83/QPAYSZx
B1MfVR5SLuccLgjIT7oWVAvZnIESe25YLnrsKSCVMp6F8bxRQ+QuOz0F5iine2+s/dvAQ3Bw0Q9V
efGzRT2RhXW9CuMYoVGm318+vvQ04sh6xJtOMCvkiWqK0D/QF0NN0Ya4XxZmMQHbTI9wKlEhM6YT
lj+R48D1mBQ+kUIVoaBafou12bRRdrPRghS1lGZqFCv2K74Uxh2hAt5LzYg8t8royg+5LBObTRt5
Haqz1i63WgM4w16uhoDYVuI+qFwrIEZoZrOA9C+npPWfp6Q0571tChYmDdu3bcOrjyITkhmTOwBs
PdXyE05FR4326pT+RJd+V6rSIgfaebd7KziYgzd79C0GQeBdXtfN2gas8To5EaA63QsyqjexGpdd
w3sLMdq1DfcZ23ao+DqfkRn9gtKiX5Wj/ml0cQi/B2cvq+JMscF5Svi0i47J42KQo7f2mNZP89XT
FQqXYZouMnyJgfVA64uRkOe/3Bmzk/PvW1RaDhHhXBymwnTr29twYcrn2MU3pHCMwzVE5XQNxnLt
YTt8WfBDH0ybqvffTAehaiJKxPoD1oJqTN+d1I7WxWA/k77aLeVcB4Wp2mqYTGn4uP/tvJuvr2+P
6tgWzTYnim2Q/fb7jvXaPswCN0C1P7cJyEy65WV/CdQ+Kyje8eTXxLygunlv7PZotK6+7ssRfm1c
v5pRePOXVzefXt+ehxGlwWvDN1W3nG+nG+V7GtOpUZgPk71y8wErKSveT9VgbqIOHKcyM9ruFm99
JFDSrn7WkDWuGtWug5xr2TIwngyw6P3zc/1DHcv9L1jgUifSg2Pu9/dUKlkOoP49HVdtrTUQaN/P
rUXe6sOGTY+IPScXonTGjc4Yceu78RtmPhH1VpJuGSV2S+GTDFc5zfwndBt8LdSMx1ccP+EIrYBU
XnX0yZFLC2iZf356+x9qQ0kJC0fURe0J1PLttSJpsSxviEHSm3ZcwdRnoD8fD67T85lt6y2w/POk
eTuIHPExwjq9dzHCywo0AmPUnhM/e/t1W1ukOyda+lknu0uvLkRLxzJdARdW24wctUWj5SB8avxA
j4K+Y8IclDmkv6kttYbToVbYn+YQ5za5RpZFMfg/LgftlBbBttenT9+eVyIii4WBxWKVWWctJNYm
lnYBS3Et6wbB4VjDAh/eIB4W2xHO3yLSMbXMtK1Pe7WNIp9JXzpuvERDsofKL0WUkJGOkEBxw4+W
ElaDuuX0t6QlQdWgszeyrN8bbVCuL+cM7F4DpcioEcVsvasWOYRmmue+xwduzOdww+WAAPJEb1Nt
NYzFdCvZN4ZjnOD47aox7a+LDDtXV2EjlL1HZoLdYixXxCyR8iQHnJsynfxtSrBl3nn2IanzH7EG
E2ySSb+tfZyx5uVEGAyDKkQhhhm/BxElEHJcTjJ2BU5S2muK5+wRpnWw1FB1ruvYHtd4n+lLP/sy
aht9b0F2AOOSOwIyKL6j6E1L4g+TXkCvOonpFsmzkAOjRdjBbIVN/0TL8kCyabkcEAaRgVZVa9xG
HjqTbS9yKJeWk7UroZqdDyeazO5+Q8IaysSm8o8SNjJogn6vYwSEfUCzqr1ZZjOXRpmpddts3FYM
dg6XbnyYMLhRIGqw2oUGuyIM8WoySfMNihxEBpriHHeoocxmnGU9d1AGtqbLtX+pBnPGrOtmNsMc
ZtVFZgB9j4BL1D8bToy5xShwWR8JJG8rtbks+csFomVQPAs3u5nmK1p51m3ZcB9PNWKHNjDzJelz
5aaNvKPRUwHiTIY7WlavOg1ci3wWEhjnbhPOxrIxKmt7Oacr4kFhQnGMw7tiQG4vHflOiiNvbX5i
+vB1I8NPfwKGMGKgRUcvdlCmoBVY8k5P8LNIh3KdzR1TXBGbmzDJIiyApyFf1XWHG7em3sxs5GpS
h+JKN8JfyCydUGO9XsUVdP0yO7ldpO/LLuYdtDh7XLaSM4kHakN4+hA/zsVQf7RSvRoFbJFQw6Ft
rEgwDdgGLXcSGlMJL7PFOdduxIM5mKcIwvaqSnnokM95h0ImP5ep2Ja9c46ln94RTVneRMNHMvon
OmZadAuiQWxPTDncvF9CW7M3srv1x9nNTUcAY4kYClHmbp2pvI671tgNiBKoBns8licIblhzYO8h
1epyXw5GDYHZsJeN2XRHLcAFtB6gw0fk9AgJ9XKkUxzPF/hSoTfe4hODd63fGyev8rBhqI33MQSX
Qe/drFMH9lgU4kB9+a5wRYOTFmEvfVmWykOoZkU4NJhxDXiEBAS3Lo17xg/uiSfSsPMrNsZAYzA0
PjN38peIRyvmmtEfV+1g0y4DO4E2waq6rJeUEL8DzNe97UGQSTxbW/kFH1u3P3ydPIDLz9gWkbud
vKewdp11G/pXBKfdoFXEP5lbA0kA2x/HacZz2XSrpumzHU3cruffAH6nrcWA9sV3t57nd5xzWCSJ
gI0On5usaDG1W9eCHRuiyUbCV8+7sDdaVrXQd7YMIEgn+Vantlmqrn6n1Gdl5vxOSztibLMpjMo7
aE51aBErH9wCO7cLaNXNtpiR2dfnVOE3Y6XwJPEatrE/oYFXmHa5AeLcetrpI2iY1nFCi44pf4ER
UO2kOxw3GGvmhr3qctitrWutBzd0t0pClJeJXjGsEz9Eaxz4jfBVqh8XnEzND6hplFkpHgRF51bX
wgGI1iFxzshYyimo6QhHitzkbZvjKzYHzrbJHP4RendwAI8wDtQOtQEq62A64O2B1kj3h5XLyHwD
OeSnk6m7sOcxsI3GIZxhdCQbY+O16VMoCbxJrPXlOMvr2Swy4eefq9RwMva+aWxGS2KsNW/oyxHw
CyeyztkUQPxXPvFyAc5Xlx2NRzwQXd1v6oD9nRktY009/bjgZlmV16tBcZIh+Iy2BI4htoBJ+47O
rNkOEwg91+XlsLscjkUn7+MCNVQf41I1F6EYOodb0rmekyC7ykvjLm8d7oaYT2HYjPoT73qwLdLE
ZjjrcmJAymPRZH1F6hIVydzW+oj4E/DwTW1EPhQx5wMPbO9FjwMIFiDdDb9Hb1hwl5MEymSzVh4a
2jz1sEYt8SgqYQT1SAux+lFbtnu7Spnr2ZLFnQh+xpbp+yA7eNPzafvrA8/b9XJmdtjA6QXG9JcX
2ugo4xDa4F9HBO2MDVwOZzge3D/GnVe5kK7nGqsEBdnHkgogZfpcdQcMFZh3DxPGRVp9HJwkWCG0
fL285EvLps/N5RD5sx/Y8Nog55prpUtdPIzMifWesMA+SfmrB/gdpr5zUOzDZo/YdUEJ9l2wq6KC
K1ST9IFFzSknmFvrsxgmwryJw3nhi6jdqATblQHkA60HYXu4/CUuLP/ESU/EHp04m9WN2Rg7AX8p
tK1d0vPOLq8SBGXkUBvTtezVrjdTCFxauIHGCqmSggtdUh3+guK7psQtD9ujv1TFxj90D/N8ziGQ
EKyEad3vVXEMjwijtK5Zal5i3hfSeJ65A7HFem9lgBFEOetX8HFe+ynq8SSKXrQoiJYotvBUwN1h
rXztL8MR4z9nAZLpCBNAAyB0frzfHyqohYdxDkyCDqB8aYBF7QUt8cYP4UXXIPhoxY3H3olxRFDh
OuLS3fy53v6HuZKUsMuILWGJWuJ7TKMgTdqOiIFZeh1IG/lEx0GNX1Zi3fbjuE6mHhOgeUJ2OQ84
J4bd1D02BesU2j0c+Ub7ah21nzysU632scEBZJFNg3PApQx7Uhndqal9/vNDG/PH+tZ6AW8Cern0
OApBxu/vrY3zZix9jlM/R/+ayh4a5Yjkn1IMD70efslM69XzT3p3n9KHbr9lKBRDOFn+5VEY/X5/
FMdgZGAoMELgwm8NNDQU6Ldj3+KgC2eaSw4vJNS/JJdiyiRT7FnqAn8B6RD9onnpjp1fnSq9OKVt
eBWqNr5yQpJ10po0rUSlG/SeeLfqw92fn/MCqX97ZY5FfJLtCr6yMr+1VXlIPHsLMXZpKMzyp4oS
pMpLVIZJ/Qt+Mb36yEL5ofkRcOwsCOm7joJC8+qNXhXtFkt7DeatbjC64QgfAqAwNVAttiVBlYTD
kZ8NBiQn+evUq8t0XHl2f9fg9LSwCusDP2VSESjfYV6vL6dviYx20cfGL3yswOFCmAmxNh6XL8FI
iCKJzoZ3fNDi3ETe4NzD4UEv1jkIXWqy9ERoH1SCRRVgyeQ/TxqEOMzpxOG/CDuv5biRtcs+ESLg
zS3LG5JFJ4q6QUiUBCBhEt49/axMnpg48/cf0xfqaCeRrEJlfmbvtafVIT0pxamwMpyKxnLXkdHt
5+03fbOjZIN0mjLJCUO5BS9AeVGRfe155F5wgtYWSSQ1MVIW2QWj6qT0v0ZvUjHROfz/3xyCHf85
zA0cBw+niyrAZhyjjq//mpv7teDGIl1ORZN9s2jvcPit22SCRVQDurxSyc6bMYxYTEQ9kpmOkMxF
9A/fzNEaHoLshxnn2Y6sN8mqrT/iwRSPPbZzfV8TwjITdr+NfEoawrJ3elsiTPEDkBGCxSWBGOUz
2Gr6U5YzzNbbfsR4Xl/XO/2Woz+z0LqBobrojhb6SOavxbZCFLodxLFWl/FXAWCsxhYN+O5rpDgw
eORjd+rcMjxMfX4WFRsKpzM3M2C709Raf2WMD6GULtNgb/yjizVnLMdtMoAEhb54qxJaNn2x1Zhh
9iKZ4BSsj3qmWrk2oUhY2tJhvrLCozJRpWcWQvWxu+S5t9/0KgdT8ENGLgftEt+RflnQgrr0PY24
4gU5TWKYdgRKFbtpQYRd2w92Jo895XhEcMle9NZHJO0PkudL0J9kUnw9J4KCs7OKHaJmeB70eCHs
egAEcKX0C6CP1ZXt2swdC+OXmWNrWPiLo/adMKvjlME1Fr2xT4mJDaiqrhPCoBkQrEiJK0fT1tfU
sua67uq6jOGU0gViMWAJoe5xJ33kXob3zhK4rEn7ZfbbbQjSw3GjKrEpys7Zal+p0UAb1wZdOspW
VN13pbNMR7b33bv+Pl0PBiUq3o0klmCPocHZRgmS1ShD4pnMU7bTMxS7MdrdMNUuOlwYdoFX11vC
7354jZdsLa+YkQTPxGnO7bpP2nUA6QMPzrGCH6NLWyYB+2xlku0gJSx7XsYJM629n+om32JUqi45
ztPtyuK97h6yp8QT7WmW6ZtJPu6l4AiX5XjGrkchjQzyVOVgCJ05eVK62k2CD/MAcR9J+ohwVW/+
Q2Om8YOA01izue9ZZQJVwamdWg8gQewT6IXqZU3rXQ04fXLNZ9tJupcpV0mNdIFYQ4+63bHSsb67
w0JS7FuHyUzmjuWBuCIkyG148dwlIlZtPa62UJCt/ErL3e7SHuUxkDZMG3CVqawwQFHleaOBxKHC
8VObaD9ztowbXScZQzlvB3h95ciYDbSHBdSXCzhbmcdDEegZxsmi+DqEh35G34LcW2FVWJJyVoWG
94LJh9EcUKiSDyQdB1vzOj2VNcw7c5ryo34GdNGnyuQqqsnerJ0AtlGD8K1DRqvbP+L/9v1CeGGG
NwHrhwPPmRnHTr8YycwVkeT58h9hQgjSiue9aLMP/Xiim/+eB6LYOqpND3DNjiveQfqzY+4Kimx1
f9hVuy9GM+LEv02FGW17G+hz1jqH3JGwlmp3b+JCHku8MWxKWhjE7Dh6pe9h8He0IFsd3J7vfHKN
E36rCWP61uvq7mmUZ162DnBmEG2yoVn3q4ifaIwtZCHWAX0IiCArPXqr4Juq8ZgZqnC3/TI+N4AG
0ybjZgtjuuORC0QYXsTMLqLJET0jXvwIzMP2uiCKb9wGEOTU75cS0HfiNXetmW6ZX1cYgLKL7g5l
HS6XrP3VLUF/9SriANW96VUcy1HL9pOO2D1AcEV/zoKoqm56cKabcUEq0Cad+/K4sj2yxTxvR3hX
eqmLDIO9hE/8CrcrAuMMm035F4kuUKrAZA5ULfFRMMbM8WSigIZF1mVpCQ2K13/IFcSvtF8jz+iu
RlavOwP4ErO+8N2v8cIanUWYnMq6ZdJMP7uSmqQuD30QN2pFNa10PlXVvUlntJnuSKDWWZXfAXxv
T+ny4C1udU7m4FU0yae3KoRUrwZCNilApLQKh/UGl2KAMAQddMlirJ5nKqTwNTcD9YaokKymvcOC
28noXOfmr6IEdJx3aXBeB+r3GIzNdlKTtjoenvMi8vcT87It2nK6PlSzpgNbg2XNdqG42Ka1f/bt
jNzbHPNAVOXWxu4frRIDuECwvavS9kjJ0Z7cqS9eJEIlfcfUlg2r3YkfnYVui4R2dwdM4SEOd1nO
5zkP7Y+OsdrXjZfO5I9FNmWfy9w1NyS3eMZtDbII47q81bj9ghtEwT5rcTMv/nwbApAq8fSWo2Df
lDarHoELZ6MXh/kcn8fSqh+a+iPxzfGon7sxZoIkx99VAQgttUfn4kcdcFhVqdec5PaE26xX3bnI
MPjxGuLLKDKgh5hr8BYBT9A9YqTXwNb0bXJs+TV+00d3zxx7E41EhEXU9WoaW/srgmpYr7jMQVB5
eCC7GvhKY7d8kTT7GSPpJYcp3ui3wzD8TWc6zinIsLss30UBU9mGM7FJfNgDwjkHsDzv0P791jvV
yVhek6Z+EyVPmL6dvVRMm84Hnlo1stl6UQdPPMjffI2oxuF0ZyIVuHfD9B7TDYGWo3l2p7IB/1nU
J0Yrwc6pbQizPpems3SXiIx4/UEFyfF38W2wdGrGYg3UTARu412InYW987aeHBrUIm6fhujvWJk8
EwkVyjJH35vYfugWTlYRKRSCjaJ5iplxt2EBKspVCwaG908uLJ08Wcjakm96aqrvcP1j1XNAtezh
wPFARe1KyeSnxNmzFUaRbHUFNc5zfap6as3G74y91SGSNPrkFqOUODhB4h/jJYRHATuYM8k14f0Q
U+AbAUsHu/jBezxe1gDDqJx24TxO+4wCG1hUeBFEfcEjkw9jYb0bkROfCyrFvaCCuNNvW5pN5bFP
aAtgA2RqPhF70OPCPrgLWr9m84BqMO8PrRqYQMKBWo/xQZ8nQcQ7p0+7ycnhcioUJEaFKaZe0aVD
g/Ltqs+0qSAhC2xbfScwxx/ao/6URY8tMqmDFIjPhVV8BMGbAa7xE5DYvliizQrYr/AZ1Ol+Qu//
9Mi0rvD0jROHZuvjtUzMP54NfgKXpY2YDA3415x1+bUEDSNZyUhncXkTZkxNB5NvFus//a9nue3W
KeOTqLiH1qjCiMesT6+SzJqBruegDRskdCbP6haKvfg1rdBbVVJCkxvH7+MAbyEI6OTdkpmz/qH9
CiGIqLBFLvEH2ph056ozRA80JQEns2OzOm6hUeoHX9ZHL7BBM3xNqMKQyDzK1yOMUCWI4nOIEO+n
TI3PrMJE25UMt7D/ESlHJsdunFIgIAOxDQupXPMj7gbSNJQGgbTEdc8UCvMfKJLGHKavpZpcckIM
v7u+/CVLYCmEvfFMqAYI5NNjA2h3m4yWuaV3OdgwFNLoqoQ6IjOHTbol+YSReEkkTgWEppAlU6ix
uLETnUkpQR6h/jQ9N89kdHNsYAP601B2xiFAHAArx8WEFld/emaTvQytY8V8dIe97HVarLNd5N7B
deWrb8hzxpAKiCWvGckDEDRy6NUcJWkmp31YgvdswAgOyHD2+tGIWvk7yMb08J93kQmwOb2JtcxI
1+W5RuLJ22DUr7n8i0WpwRFNnzhby98BcOpp9rjIA3P6Xal8r4ib5VCzhNlUff1CLthD3mccvAbo
JHPlhwwThqi+NPddfqyanudKlek5Jh3Qq/NxVqNr3fB+dTGBgV1lah5Ek+46VdFMloeXy8Z6g1pH
yXl05ZSrdbs6Ses87Pf690frcOnDJmG0wGOUBOOvxrd+fo0gO8QZgYe7R4w4+twZLkWZt6ih0/Ko
zx6RR7+9svuABY3ONsitbWsPf/RH0jHqXzgsy009wUppB99RTuhDhzaO1i65j8v5zF4ZJQKnxqEP
p91o5fuyr7t3J1LE58F+W6j86dfCTz1ERG6X30EJ2btsnwyPKqyJOW71CeEM4bWhVz9zJsPLXsVJ
f395it09NEYBdQ13ahPDn9CFxtLnSHvX/pAG8asuMTNVO+hiFFY52Afq5RLW97BdQiiTUpUZHUje
pCaRaLnzVOgK/kKQK7DKaimhd+TfpoGEuLGdfuuW0A/qR6KiWQZ0YXyGNuZu2w5ma5JUW4+5a8xC
fCezaGXSo5aXPDKhEqcRwfMMfYzpnN/tWTa1pyFuvgsTWgBYAaoQn8R3n7WdFn1mJaZoojBqqw+3
eqye1btiRnvVTR11R5fuM5AGmxwJ7JcgsVWvWrGCRKDWuCRTyA676ueN6OWpDez9EEL6B+rTb9OO
JKjVhmdQD8NWjHb3CLbik2wq5iSTsZ2zrDsN/bBLiNUBvQxRIG6mlyBOOtp+tuezf7+UrJ6xbPKW
mfGLbdXjaW6jt2xg4OK59YGP3HSRFSgGfoMxzQeMmv0FeI6w0XDXzLwariuARuFhSFmcE3Eg94j4
EOlBC9V/sFXSESXZHG4tpOhbB9zvXtcAQ4bL1W6pbkk3ewsXVFZxOKz7Sii7jjOhaBiBuApHfNef
kTXPcFob1psulGpj+MwEcSDheLQXxmlGr3qSSohjk5cvumxavW6l/e7hQXOOgKOmGVvKh2oaH6eB
/tBOM+6B0Hp2e8hMa/izwGNyMMLSuiaHSCKouzMptiDCYNlrDLdE5ugXyGgNMCCxcZUJ6l/HM9w7
EfTBvVnzEVt8Gbc72IUKK8AFZI1ruB392YBNB9u4GSgfFqOmkQzrp270QjaRbb2FoyguXs8b3eav
WQwEtmuQYxmpBNozs03sEXbYIcmA4QCnullQFokWFJU+bwUeh2vijcd8aOdTzuEnEdPd9Ms82j3V
bOt/LtJXzxhbna5dqVD58XarM77qulHW5QvL2YTpb4eGAMDofhzzczG5ry75pu8yjLCGFeWuAcCw
X8Z5PBsG0KKmkd5ety+1vfB2cmxv2xwjdVAVserJLb4Qe2IsA4gmmageIC4ZW1+Wp3BoEBbJmS1f
mGdk/2BNqVquDLoV4P39bo0hw1llCjQzrAh1iISzG1zly05XOCLMfL55LdbWYkqfhddei9oc7v3F
RQzLyURCa3MQsgkfl8776Y2QVhlMufdewH8vRXoLVgsMUMZtmk92B+KBDjIMT1KuvztY9QAa3A3Z
i6DS8sba8uzaOyMQ/iWt53OL5i0ei/G8lvZVMlE7wn61aHmzP35DuLCAn0mmuSThca2uwqQv70/L
4jZb26+yg5E3t8aR/BuQ21Nskzkb4qrGdA5TbFwew8ojYc3BVlrkwJUQlAIWdk8EuRN6s7zmVoOL
AOfHucT35k/3jtUCWQgn71jFEZ1AyfPsduRaJpWcHg3YGxgnYLMBrbrwBo/bHg8OdiZv56xGcVGo
kNkhZMkjloJwWflCx092vcV9ZaU8xEZYC9rL/mlyCXiJ2nbi3YiwOebVAJPI58rrplOwRO03KPao
IsEx2fEaHj36riUovHdGyyXE0Cjvv68NWCd9MdqxuYdxX+0jQM1ub5hstof50DsIcyyDiS0jz6Nh
NPk+qKsf2jPEHno3LGRrWoMB/HtmDOWixz6YQl57mX6P2fs9lWrwGZbtW2A9eYWb7Ox1Ytcb9+uL
CccVTe81p6y/T+O+fOsb5DQBiPAiN5NjOazu6wpLABM1lMc2OxV94b1w+6bbrIAq7I/Bz9no06cR
Psme/W24QZmS3SZr63bYdAqI90c35TDOcw52wZCHyfsYX6rI+azslTyxsRKXERZmnI6y3UzzQxIN
1iWHodwlrOOEYDoIifgABc54LawetYbDl1/74rbIigi+Sl6TsWsPRRVDfQGDfaiZ3N7Nicfnzl6a
o2BVdwdYCnpNDp/ZTXvEP+mzBLHMgm+6F4MKJwD4+TwhJAnECbZfdi2tSGxNn7Upp/6VRopgMGkc
7apPH4t4hW6K/n5rja6xnzqAK24uZoJu+xI/qaKZTx3y+Al3aelCYGRzn83Sv9ZOrfCy9vKyeDhF
idAL0Pn0R6YV3b4HO3z2ZP8RdEUI5iogTKrxlmNY2ukmwU99GX3/WhhE3C4MjR7XOr72I+Vy6Q/W
PW3J+G0a02uSFeENZ2yaMZhbahldxwkuahlnUMcYBB1kTh2nhuTQZMA1D2kEtKXNg7P+iy+bPXin
8VjkdnBuXBuScs72I5tFdjFMMkBG0RVbXoP4sgoANMhli4Mtcw6TLrnyBDlH/WatEE+ORQKDKm+6
8uQYwQRuBnDEih6chMhsX8mifCFfmf3rHIzHclU8ssVeT77BTjQUfKDbHAojDetTvLrxRT87o9v8
aG1C2prEs/bwOH+DekK7a7I9ZfPk78sAKyxYyOkh7MX8UAzpuNVKBD8Zxv3MM0Cak3ELO0NuVjNa
H4QAxmHH8UspQvN7jUgxytEjiLi0HtY2vU2Nn5xGPFxsddRWnW89dcF/hUPvHYnmgcMpmfJnorsx
PHrtF96TJBH2M3nWy2L/XNkhE3iIcmAAKn1s2npCwBLE33I8CxtRvgjMaC+da9KZTJY4rH7P2Qgm
j9jrsrwiFIR/SofClM7aNCYQrVlIeBjNfEzGiPDfuSV4Kq73kkihTY467pGp80a5jM7MxXdTRlE+
2IpHX0KaIdr7fg5MguLjYtt6rXEbzWw/1O0nM2IHs4IFvSLI7n1pvBTS/wM3Vd4vY+U/KQwmEjsA
E/F6X1ZjxqSnmXbewG55Dfk8NK55CarcPjMO8PaSfu+WwGWbOlBiFduDq/47WdF4tkVKlpuvduF6
DT6ZiAHDprPuPZlZ93b5OiAXuAjPL68jrIatUcGiCWGCuHdpmhCTsJBWo/qBKy31nr0f6zS/Ng8R
I4yL0bQ0A+z9j2NLLS4AQSbFNN8gtXS9m5yIVYh3PlAk5KIPQw71GhbGmxxa92qxLd6nuDoJq/oJ
RF88FmNgo04ux02qwnysCPK62zbBJhhi2L6m5/IRDObrcLKmsHumDOif1zrfBuRbgw96mWeUDkay
nFi5+8hPkUl2sgyAFpHrgPcuB6ZbE82ZTQRDGolS+ZBO2HrxeKDByB95qnGzuGqgQHJfyRz4gXVp
/OCMGLHTXM6nZu0BnzfFzZr7FUubnxNSy8JzlATtOUGKIHKV73We/SoViWRCYY5ElzCCKMZsqByq
04xLLoOT3oL+AxYdsieY84ceasCY0+S3oyyVZI7OMEG/raupKalBKAwXXAoRLYGoy34rLeafpcUk
NPOrbTH7M4thKmLcGehtfOgwrWD6e62UmtwfKYd1dWopPQqLwFdgOt69u/QPa8TUDFmKgUzc/EXE
hfM+4X008l3WmPZz6kOirrJw2BmM5HfM/K6SrJAH6IW3gE6mGyzxm5uZmQTxh0gYGqWK0xO7ul5+
uuEYXotmDb9WOwMH/KaNHl2A/Oe8YvKgFDb7vAd+Hbf1h+tCThdlxoaOBlUuJBnaZfWTNWXqM31u
OxgSWIg3ZR+xIob+jgVRULJ31TEyzBPXQUP/xvRA97aLqWwLzE5wJTXfWVNhqRDlacwQ5xgrEkGr
9KD/psdhVjTeZE5OjH63eum2Gv4rVBd2CJHZHfN6uUmcwJsqvDlPcW8ZRE3+8cIXR74JGQ6Pop8p
qoDgLGBIXoEy7OxxOg2eU57Tgm0eTR2C6JrRVr+4RH0sPmKy0XhHaAdUMiZ2zfWyZxYq6WMSslxS
vp7a4GcrPAkUauGxxRVp0RqAX4hTYkl6n1TmmCP4BPGbJfMhxNTmzHZFlvC8o++YD7Y53c9hdYBw
ZT41pgKIFgV8hdEM7yKZJFcDFDaa/UcnIl/T6fLHhoj5g2mOf/LVWqkxXLTK7GHY+m2K2LQuM3od
ct9ITEjrUWwYEX4vw5wwhYGgwSHN5oNlVJeKdLOr/otncA9aM33DmLNmQwe2HwxUhi2sioc8xj7Y
FuYl8R0i5l2XOrT2/rDW6s8D4xcCvJrzjLlrF/ToUyGj1mfFSgmtgkyYqkY3OKNPHmay1MpqWXeZ
QUB8YkzGzaB0Lt7yvsx3dtRUx3/ZpZv/1OXjQDMxcVqR6/BhUoqN/1qlN52swTUAHysFGDkT3s+i
RNNsfsKGEbUhne/a6oOyXMC3dX9SleBvKcSzHoF2vssZVvU/mAz2mwyWbF0Xy328sA8vxyw5FA6b
Pw+tGEF68j13EPHyBT6KxDG3fkej1q/huq2ECqaT/ntLoOMDrh/wpHy8udCZYnnt3wG/yeZLAZ60
z2WxvBdCPdFqWjdmJUfkwiERVSvR6t1zadhncIJMeTvE1CVIV0MpAxtm77J5U2zFg6fnikqLZht0
FK77bnnOmx66VlQmgNzka9oGf1aL5LxeTAMsT2SMntHjo1A6bTdriHAv12voEM6LexxeQN7B8p/l
XoYMJ0oLaMdUrW/FH61MnmNhHAD3cyFlt0baAauRKYSKNB+lQwauEk/imHf2YGI/MjLhtGyN+5OA
wR6VdG4YUGfC+nu75M9QIMvHENXpNvWcnw0GRU6e/LeeGTVpAFtgDfd9Pn84VVn9m4jH/6f8gqvR
dNEUWdH/ooISNuNZE7UkwDSmgBbxpYDOB8COqCQXRSyN5UPL/3Xrcuc+kIQbcZQ8GwSYsqxYg1MS
A21yiwmVyZjynowjci76E+rB6tVqcdMAWG+fHainp7UAKaVnD3E7uvt1rl/07UPm2M8iHD8qoFGb
zDXDo2V1qHzTxriTCBuICCfxJMyLv21ssZN3h/5cWR2ssyRmhgwEZlNYiIeykQgLGD2PxvCdEhdV
IUwiYobJaA1HxzjksgKpkFofLfSfM4Oma8F+Do41Q/66ZRtaWlZx0oNaLZqn8bNH335DsTx21g/L
TZOtfozxHtJjVN5NdqDNlUw/D2rn6aNI7zFAxOfaCS9O7QEKbdzuUBDYgqEp+5aGBboP3BdLSzzg
GqX8tCuNBkKeATpDPlEQpAGCndFm8Gw5wyGzx49WBUHRDkw7Hz8brt4VKXpCwTiTReIX7mNQdSzO
2+KMehaSsuJVAKtFfAqieNm5MMYvWnrZhXCsiuW7/oeoXb870v2jP/lExb4OyjmgBG2o3zgrjDne
6qI1Vp9b1LqYitqvxVySM67zB/euEGqM5MsPr4lu+dKmR+LMj9YcvFHDWbhKoD3lsP6RG7UIOugl
fbY/VT0Qa0wpVioxaZZXRIss7HnUTCrkvTznkkwmx5p3DI9fUjX8bkDbKMDX+yis52mxyeeJ7c9E
4LfS8psxqL+zgNszmjvre9IAHYatkY8+PWXuVa+T038pDezKNY7Qu357YO3+5QR2/qFq9H0ntDH/
ooozAyf6H9ZKP/X7NHVJhHZEe7acbN6XOVkcVhWQSgmsmENwfXcscnnnPHmxFW1RrSFZT8THQpjt
QTqw2ZRMlndtV47t73REuOcpCHoYoQw3k9NkgBRmJKT12FpxTu3K3LiEfeW5/GHu+qolEP9yu/xD
RuqzDAqwwiBcxucc/A8TWleWEZct5qrU8Eh3Xk9wKF+Rj7sbIyraY73GSMjZjS4O810jI36c+Dd5
KYyB6xHIOfaQf/PwOf9QQ/I9Yfx3HDvyOcL+pwSxSVkkZk4ybbJgvK/rdKHxn7OnLBe/YwLIj6bz
Q++i9JpOjzd1uZkx9tzAmVAZexPOBh+zg/XpID0WQft3JhJkDuAq1pLNBfkCtiWhBKtFRl3/LKrx
LFerZV+DhLxoqZvbCGorm/L6X8Rx9j8Mm/x4TsDzhHDX8UN93//XfQ4AKrXSrmcZXC/f8saXW7ud
CBOa1+Tg1iPxU10+bwgN1wNSvQrRd2FQthyGSUuYlhoC50n+AoFuwhB80E6dPlD4bRs8ypp+/stj
olSf/4/a0oftAUxCwQ0QHf9PtXFjF7NouXs3pln6dz0s85qddAjcPku6aFegOj+2sY0NlhzaY22q
UYUTvxoJdYpY28u/fDtgCf6Xb8i3bdgQVsRzop+h/3oRraDvOsGqSln6bJwXvbcrOA3Ohu2f+fiA
+fP67IJWCdqhZ9kqL8n8pUkSWu6XIpPDwUuqTeKhQJlSNNttNX7TLzmzmfvCQh3RBd+lVYHUwca0
9ZDjgNtJd2IC4mA1xH52TAZO7Ww85UoV6MS/EpOWacjqS97CS++rFTVQuJqPANdOxIv9EW3CbFQd
ifyKz3qsHJTsjRVfRBdxQiq0IcibpW8ea6eJH2eyMDsHRUhl0NvFtEB3Vlq6d8s4hVv2pcBHsPt2
Mv+Ze6l5mUAD3eV2ZbwuUfDGig870RqPxwbM9XuVTh+ynPqz3jcMdmnuLGblcFc4eoRXH4T3DF5o
eJub5LfX9hV7ISEvPpcWI5LgrF87NwCVP4yg8hO/ds/dnygpnI3jTON3e+i+MQvnripemrCFoZT6
97Tof2eK8dYN+ouMnIqynJGFGeXNpWUbTxLiep3Lsbo20XrCrGTsg0WQXLAGCbHH+CUaVOxyYBOp
OjGgGKTxzc6uagG6jjLxDotEEEOl8+l2n20YFfdtouSDZiIuId4tMAF9CfnSQK3cu6x6TOZak00o
iIJt+BF9LAl/hAF3j2WLDsUa0wfo7bcUbfMd/4CUK0nCbZq5hAQ1dnbWy9C1IvhI8ZebnhYVQ7Td
h8vXrtlsHWwD4YkyfZO2w2G2wfO5CS2VLcS0UyJk5uVKryZt5mETu+Wzj0K+VPYyvjIziRWIp+9l
9zlyrzvt+p2VgWoQ4/jlWUHLf0IayF1TGq+jU34ACAYdr7zs2k9MwsLI4E3eT737i/gq5pds2mb6
KSaOxtW1R46cnn1yZF+dbgf2/w7dgUuVx1K0Yn16N7pfUhYlAdNasMEcgR1waeNbc7bj5HfvDYfz
gBJ04xlRf7G/5WVjfcnhshgngn7UdXus63uGh9GhrYz7vK0+WwvDlc+vNkJK1PXgl73MfhrXdNzV
RqO40jzJS4KWB73RJiiaB33gGysRvjKbzpxHezGl9jW0x0MeefFeCykwwvLTOMNd267rLTHPkY1R
h93ohyd9H9Pf0NyRetfPo/lJfBNiEfuGC0Y8eHVzS4bBPFspZpvM8PYmy8ANGUgM8df1fs2p+qrZ
93ZL67w2pMrkjN5vTiuvbYeip+5ze48hz90PbXOcPIJGfeytJ/rl4zjAhCHiuzoSy5XvUJ5oEW9m
u8BBEyS5RJwQGOp+CDcC8oIS5tAYEv3MMHxLa2Y9jht/ls7DQJTIoQWHuPdyxrR1VBjMH5kYBe1y
6tRw0caQxgrVYLpAsJhIn51AshGI5wM7t+wijORNMcpadzq5EhFjOw2fcVaWl2Gt7sHLn+RkZCdR
3FPaH9zGnW9l7g67ck1eWHpPJ/XuL5179Z3GOVno48n51BsEAAXvzpqmj5L9VFKrRgN7Pgu4dH1p
iDfNHSw4YVe5e1u4eOkCVNqhG7+3qB8ZaVz9FmpXJmOW2iCOzwEamrvRMg4F5s0rMTjEUCbJ0+g4
DdHDxt4Fs1CmFnZZa5mu0kq/mSumPiveMT4HRlUjBHFLi/n68EvXU9qdNCpxk4PD95kyjE2E8lDp
w7uvp1/j4DBKYZGudzdN3fxZ1/qHQ3D33VBVyUnUGXFxlHFN7H2aRufjPPfCw7FakZSyh/ipi9SG
SSPTSG+75K48T3ghslLxitfzYpGdrO/zOFMqnZLsRM2RmkM+K5kVvoLFY9JUs1aCemuWg4FvltRL
SyV7zQeTlNSBUKCTm/SnVCn1yrAAb96MWBBHjGYzOo8xeRt6nAyDM/j4f4jZTsW6y+uVw13dUv9X
WqWvgHAKnsTE5nJ02cUNfBqIBNvoDuE/ghTr2BpIFDt1KiEccCaV84KiUP8cuqkaerZZZowqIIyY
DAik3HqiposyZs0kHFdil1Yd72fzxyjn7jgqH2Cp+gxh+9C8OAFPlSN/xI05by2/eRgiYZ1pNLZe
yCdL+MBI9YZ+qOerEtU3Iu+PtfgNmZXceUItrSS5L5ewO5Ppc9/31XhMUa9MFKwHww7bTdcUl1gR
e5IIqTcMsrs+areiR9Srx55aXJ2RsryBk8nuGyyZGIcPPb5oouXex42x1TbsZB5ecptSK01oxTpl
PNYmemGn5eMYUYOaDiaeYoWjITKyvE31culdhYGIHG0xC5xwPemz0Ya+c/ZdGdyDabyriJZ6tBDF
VWoAoriM3LOqhgAd9uXGtnuqERprasTqo3SRjBcGUxSgcWybFTFKSHeTSXYRa5j9Xgdyvvu1VrT1
0CVcT/xazDzapDaCumxenwlZOxp8yjnygYuw7YtUzmnflVu7dC7YkaODWY0303CySyHaCNUCekST
8KslLqwNHiWyAOYYO35A3JJCa7gFKdhEsZ76ycLm3bPWG9yxOXaI7BzYEKxY/iqlGZOPdT904Prd
hDigIWK5jZhfPzPeUiOsWpM/vc8ANXjN46qGTyN/lyrMzWlYXDVMp5AzAZf16uENiII5E2A8rAR4
ZSiEVK1TllhnonlpLpXz2TZzeXOfopfVJHenUaZAVpWv4ObxtKsRlb44i4b8K0cYBK1l4lB3Zosk
Z73UShIq0bdvy7B8dxpiO8epPpfhI6DiAQTt/EhRMp0ty7WBUPnlwVraZF/ZJAB7PWI/dI53Vi2K
c21bDxWzsW2ddkdVcGy1cC4Oi/eutqrdjEQRAVZ/bKpsuKuZX0nTaZ7MSX6SenBSv9RolabZCeGx
dr9yfjVmPt/MuHoouNbaNbHRR3I2YFD/MOK62mtllWB8AaDiWE7AF+bphCo7OswLghPBwvSujauY
YFzEKZ4wH6cqXHkxd1nAGYlk409VL1c9Iusls+S0d2jVXSlOUyJepzkZTghASdGklJqA4jMZ/T2U
ln1gckF6khWqYfMOwev8sNSInkA/XnzbZIbDTPAECXJBrNZK7VXWYzoEMj7T/2CvpVzdZFRkwVKU
JV52Hpf1Vf++gSfvjDrKOQFMu8/i0D6mVXzUZWWaNOldT4z8Zi2Y+xcpLnXG0fC1iCZS5Wm0Q1yR
7luVCRsE2BGlK57iUFA5NO3OhbS4F3Wa3Uc0cAdydn8mC+lDzdADCPIKstk9we0eoMjUQi8fjwMD
cOQzseEfFaZYuLeyXI9fTgetltUtq1uSqeUj5iGrhJw8w3tKl1Q+ENqwK+dF7DEOc5eDzT/AZT5o
2des2HEDzyzpUxxCrG6UdCSZkWTjaJfGf2iKOUE+42wZX9r9qAYiusbNgeRhdjlc59Y4kCCluIs2
4Mwfcy+P+i7D1HIglOr/sHZey5EjaZZ+lbG+RxuEO4TZ7FyEFoygJjN5A2MKAg6t1dPvB7DWpjJ7
tnMv9qbbyrKYFYwIuP/inO+gAEPQAwqum+MkAIjOGvTRZS9n1WCFYwx8ZBaUFKpNGVgb2aFXXj6d
DEmmCof689FtWk6RKFKX5WnmSGNbm7MEm7iGWPXO0q+8ijEcUW72kCe2XYIYxqnt4wSgey2ktlsc
xlVIRIjeGuka0D0cnGDNl7fZY7q6LH9OIPK0mgq0xpPAtcWSbR5VB3v0/9mmG3l2oIKdWk6zppDW
flHMKpHdhzCp7lCCNtJrcKOTYxZL8VaHZnXC8EklQB+YRGLtKMrNpZZCnlT2OH7iLnxkPLZqeOkX
gpa2Q8uKTIwWCP/AGcx1j0+zzUkbymqHKA6GmCtbgPE2/DSnT8h3KN/Dl8hjedKRRJCFBGz6wr8s
z9Uyf+z0akLfys9kjggukAGDgzkX2XNZtlwXi6tmwLJB21YfYL3NEAtiLiztmAytd9B989MKNowY
bLrUG26cSl/LshBXuw+wFpRszVJRvkNTUCctZIvKDvk+Bms5tAHnqjJ+iCmVd6ZEYpU79asRc6o7
HhoNoOQ/mhiRgy/Oy+0fiH7cZG35oDq7vakmjdXtrCVfHomS62JvkFoP4YtWjZmg7Xp3pXBuFlaU
kSbBSnj+pSuDh0Uq6I7ytUokeUKzmhNFJTxT4LCWdVoAXQOjyxOgi8ceT8VRFcNVQwSCmiN8j1Rz
iPRxX9WDfo0dliQzz5Owr4YElig5RB4r+/mbv8x/BDOsuo6vIZt0PuvoEUpfco6NYQeDiAyc1rpn
+ftaE4NMfYpeNPBGUjeMhBZRZQ+L1ciebU9KjgBmdIDrpc9nZk0kklkxiA0d0/66KLLZG+CWJyYS
GWjSjFtx12GN21UM0BqzHK6oO54GWwXnVtLQD3l3NLSi3RG0MhwXH38sfBhccfi8mBgGYRR7v3GI
5xCVx1qm99aoLUj87nNrx+CZ6NxKMghZ9M5tmB8mz7pHI5jTDIQ9r0Ama61gwFz747axRiQ0EfHh
zHvYF5JPuUq5eojszVBA4dxa7sTQDBCN9gzUMw0RDM6mbx1MyUPV6fuOFv6mpIWJWQdBJ4BbbMFD
Nsj43oTtjLYNux9dALdhhh0s54pOtnmmi3MQJxrdKA94LVprw2zgPPpgILD2v2qA8dfZOF4W6sVS
Y2YuXbcCk7/cW50z3SUzwqdVrJjg5z6Nokuo/f3zgoCIK6w5Q/5SztSMdmwfVdsNW7dT+SbVCkZn
yvpBy/ecVrxHjcFRTkYaLCJTxBf6OwOrf/lQ+DWNam9+HgP24LHlofS8pj6+pTjimo3d1N4bBQ/6
/Vz37cOAGKG0SfJzq1gN2DzcqAo4BiLENIPT3ybIT9e1btjg5AJxsP15ijw7WwwUVrtJ3cUd95GK
adRN9haqwBEEfpmdSj08eZFp7TP6oLaV1acKvmmBxofzU561tOD9aXl0ltl6FpUop9T33Kd5HPPo
jOMwv9Je/QF9+j8Nay1gIDabJlPHef8bVjJJqtYbGp3bMKu32L8pS8LvxrymiaF3nvL1MANPlst/
weqx/p0vfjwfM/3UUt7XdOYLpYB5s+hFc7TggKn5gD5PX5HPEuKSMr+qlLtRDzp7G8IZZeSf0GNN
MXlrps86RFZ3CZlMN0L/E77rE5/3++QTpCLIHNcwBWC0X7evoklso5fmAJHJ+YITEYNKMh313n2K
DLo2MJbmztCZkLvTEiEbE/Gpi8simZjD5zf40E9aZlcs32Jx0lzqHqfSALtF8XEQ9W5AzHhPDA3h
FS0o1yokBwD5RuOc7A515djI4xjCOSxVcFxqCNce7lMuqPm/AV8ldW/06qwkqZoWM6LN3OwENAZm
mT4wezSOTZqduTTzLUFtHA50PDoKik0b2xqQavs6iRaRDDA1OSsT9C6lnLtLHJ9pwxhlW03TozUC
z1WS1u2+7MjTaYK2PMeZdYAChEEo53DPATUBLe3SMySNm2xAbsEAjzvIbuP7odaIEHfmXErQEDAF
T2VtP5GmezCxYBy8gDD32mqJGpgdOi4CWOmjVfbaN2tmGpIoMBDtMhorvav9mwHWq7rFV0zK0wNp
UM8IWatN4WE7COL8xgz7eGvN1Y5F2VOYZko8BvbZrkLgx5amw8KrCD91x0vYKxtJaC6vOEbRVqG7
OrSu/IZPGwfAXK8mUYFzHeiQgVyJQK4m2oxGC4s0Grj1xN60ihwxZObvyMru9xFnpVOkxOh0FNyB
8JnQJ/U2763PwaCacZHNiDc/FpsyH74g44n/sPw1/4f1iYMhiP2CsPj6ub9/Y1OOIcXc9BMFw+g5
ZcQ2hdtBayn0hU9WELExzow3jGcQfThL8Jff1kBEVc+j0xw970p3atBXrXETDd0+0cliVZXur5rI
+5HQKmzAuJTbfz/Yt4x53/Tr4+ayZaBdmEl/4DB+4wZw/2d0+2C1FuhW6LT21h87ampvvNYYypLa
LR9TQXXTavSBXCDDmm56N+UoQCF38d0HrcQXTTtXVROskyH4oU0JnCiJ0dhl04aNEYdignAPDLuD
/6h88KPIOYTOcdkPuDVo69ZVNg4G4EOWGMjBrnmUppMq0IGUClKWXmC++/Qu2MmbNtHd0j0gLbb1
22YmSSH8m8sufN1JNHDXaoeRUJQbId5Mrbhzg/SL2ROjYpbBc2S6b26N9HABVLYNJ0FCMbThu76P
C89YFzVwtQYIzYdNoYpz0HjEQHuZqV+lh5mWnLgduWVLOV5ktgBNE9wFVPg4NYHdiNFOGJG/5DbL
27HucX7YP1mwMsEd3zHcZszLgDzHr1HZ0/YcF+PbMhQJoBaS5W6u5in0rim8EIH4ve0Nh2XJG82k
J6t4TXiSt7LKHJzwJ9OjCpqZa0xL8ZbOJKMpwwWGzPWzRRjK+MSUD7/VvOaKGtTjPQ6JWegRKAMB
f1Slq76xqEZmfOsygixmFdjM/as9jp8s6pkdFOQ7TY32w+oth/jv0CH962ceOF+jwD92CRohCsTh
OtE2GBinP4frsQlgdkR/K2T1GsbQQZe6Ws4SMadkVBXHzFBnokKPXhfIh3pYNugRmXslE6W10ZPZ
B6kCYUTPfJZ1I63JAqXLnhlOqVPiusgLlNqyvQhRBlnjuZlYaDOc2lmhfd+CkT8sDWxt7Uwzx5E6
/3hW+NkOtXgVdsNdyAWog2z1dXYXswwmJoNvOyXznsh8c6O+2qPt4LrNw9Py06VTMnGquqewOGUN
fwOM3dXY6PaRHEgSV/v1hMtgzwqKwUrop4QCkILcKGXQH0DOJ/sLTCm8QdKBUAdz887G6KLCrsWq
9N5iqQIvM3kIJsZbS3oFUAprbVspSIMCb019Yzixt+MBuiyJFRGzHsqPCdBjhUiI4/4TpB/N4gDH
wL/x+RgiTAhIXZVT4VJdoQmII3wFejtsSg/y1eIQrBorBEPofw0mturojlH16Q6ON7/CGVgZ4ZVI
OYITvCdoIX8B4f0Z0zU0UluLAFPpUv3bgsRjrqidlnUosRkGILP4bFSXL8Ey4iSjbtgUyRx7O4Mu
dQbcuVCzwHP+C32mNjIgIWCemAmdaMreb65+w1Hq21mzijXvbggIUjadvjvUVvpQTqijp8x/1gNa
wzrBdlLb/iVo0Jexy8GH3+VkLtbftGFEeOk6GA+jkYG+i/183TEVuptC5n1WqWtPTlf/CKshPtd4
SZZawNNx1bYgWK9hUH9V3qg+q/aCzFN9MMyHTGbPUCBJXMMOubFnrWdl4biVDd/eMKmQ+nXMOgMd
YyHBVLdTauf7MMqbjVPCP0675hJk4TEfKvmI33VXRPPwsSC20GV7uPr3xz+Sg385/j2LFCUhpSWk
LvXfQEhTYfYwefm+NsBUcLsyvo1HYVwNPS2JC20G+gqv3qXzlqOIprcQ28eTzaANAlh/6kuaqkAx
uJLc+gF2tCcDjqNWg/2b0pQ4rSnSz7ElvjvasKV/z081ymqeUmTCmTjAFIIxEdM8eEL5G4m5ZuP2
OAk0MikOmt2iYMzks6a9BUS1bhgmOAjMwmiXMWbZF04wR69eO7IMbhuTciWenFOT07U4o2scFJHk
y4Mfh0JAJHGqdRG0YhulbGHmycjyh2LW/wZdXJ2KNn3oe0S74fy9t6znoteSTwcZrtFTojH9rEMt
mkmHyb6P8lcx0aYtMwInxcukJbxcS1sbyn5b4CkoPbLNHD9Xywe2zdN20akUifS3FUpCJw/G/XKe
9DNsYxnit+YcL+Xd1rTC60jNcTYDW4LaIc2P8r4EWIgZpiZtN642y5ilHx2fxjPZpAi4/EldTcks
cznfraxOCYj0ppWZt88eoXZnx//eGs9lzOVB5p6Fvm7VQYRAwwSD9Tabizoxq4wXXUYOwq4ghxqF
eLSt6ul1CLpybVSE0blasCMXZCkgF+oeEP32PIrwflk/LhtUrej6ranFRzhc3wq8quusJGkUViGb
Lj+5yJGpfsu2HGQpR9HYxvXaJHYU61CDbpj9ZCAx8yPJIQi53Qei4tlr2couI7qgx6/rtv3R5Ki/
+nYxrfLQT/aVnu+mUN6x/2X0qBj8MthHyKF6kjlmVy0KOEaxlnVT6hYhobMHuR66H0OlkNcExqcF
dTIHe21N1ayPDnkxinGEH5c/qHbYRPiIVnqrJXgt3U39YB180wmQVWbgcAs7vlke0//fgVv7n/n1
Pf1Z/+f8F3/Pi7EiYbv5r//85Z8u6juzn/yj+f3f+uWH6v9a/jj4mW/em/df/mGbNcSN3rc/54is
uk0+/wN//Zv/r3/4Hz+Xv+VPgVsob//vgVvH6mfynv34JXCLH/gM3NLsf+o67bHnOsJhdgax7x9/
RW6xPv4n9nxyroRr20iCLGriebczB2vJf1qukDb1vA6W23D5qf+TuWX8k38V4ZZuGsIVliP/sby1
/OZ3nwU1bxpv9X//839kbXqXq6yp/9c/fktbkWQuzNU2lkj+G7D7xG9Ng5cyP/dqUk0zV8segV3e
DeGU7CfA1YegsCTCDQa1kyrBeJjlnF1dqCsBYz+DNJmxQvLUO6O/D7SWutiGmFhbPBiBl/Z7Vf1B
QfVb1sH8Yh3iVE1hIIYWhB381iS4SarjR4lB2QzxLWN2ZIhhctJrV2I7A6pDfjHTnGi460NS6QDf
MDnHj0ROxN3gwx3pmnvfUWLTNOJt+b1arTXXjg4jTjPMwxTYd0FRM3/n/2XrchHE5N76hnWOhpAo
3BQNFEER7d4vD3o2yDMDkm2ppXj/ZwR2S7sS1dmRbc+tZzGjpi8vdr6mPmqTubdCVs+WiTX7yux5
vF0fiGUurXUfpT/t+Xyq7L49LOdWaV/MgUWL4SbBWYU+BDmjemUbDsaYiLOL55neA24f7zDpJBzU
jfnmxSNUjdC67zCVHQOU4mnp5FcsQ2UMn9Yrx2JVj719IwcW8slUupuR3PnEd1i/tRQplizkuZqk
PNtlSnwx1kVfjYqziNjiPsSdWpwmfzhosXBe6jF704f41DWe3EYtF14ZVxxZfrj528P01zf2799Q
81cJ2vKhu0K3PYnM2wA2/JsKkzQFR/NiPnQD1e4K5CyoLfYREDuC+rz8j1lARSF95+SXdnFmUc4i
y4Jzy6Jh7YZ2dPDngjqLqy96GMhzw6+STmV4hHx+q4aReNbERqnr+Ddsd/5Y2vxS2fz18m1geLgk
TDSXv/EKS5ckZmhawK8Mqz7mSTZdHRmpK0QBWmrJbEEJeO+wvMbuHm2btw/duNg5mn1dNh4RXm3c
e2CRW+71MidmKxd/FI5znvyt/f58lYggdRieurSp+fnzv8nqsNhXo4njbD2U051WZhDYqdURd5OV
MZrqOOjvkyJzhcZQoaQ5ZkYlz35hJ9emZKReAwNOguYJb8w1YfN2tnzRHP79F+FfjyqCeDgp5wdf
Z94of3uNjh65JbVNzvo5NHZ0zu+yTX0wZnp80zgzwHwezA08ktDwwx1gd/xzDqJwoAvLWznGMMVc
fCUqSpp9UN6bFi6zzKr+MM1YhKr/Pczg3XRtyWDUJXzPQc+qz+/2395NGPWB5RkDPlvhfJR9YT37
4UXCNzSSnl653WQjlBURJS+zTXQzB8rkIxyBoIchH2BDV0Ztwq0gGT5z7Z/GVH1Iq2PYQbZUR1By
096KGbE4fwi9OZ9DJLfSV4MmjxpgpjXBHyAAc3VVGbqb0A2edOjcum/Ve8Ze8AsKpob0lRA6/QT1
W5jeJXE77jLRP8M8ZWEe9/IunceLuXUwWiSL7ocMnPahDoHRSxHJc2hi2k5ITcZ484dP+tdh0F/v
H0+7B6t/vjN/e+SJ8WCdMhPM0OeV+wRu6dlVFPTLma33HG1Tmz7DrGZUnpSHlFVXEdvuKRdBetAl
A8UJdPRW7OpKG69/eHG/Jo0sL04Y841pSlPouvP7jelpGNBxz6+zQm8OVkbX3HJTrzhsb9ys48oZ
hu82nsNNSBJckZ5GmMQTaW/k1Yfi2AX9XtQgB5VW0n9Z4Cw7Zv23XYRZ5d+/1GVG/dv3kDfPM3ho
UMvykn/9HjJ+HSNrIMzYqIMffc17lnUCvpOZZQnPx/AFxQfuR5M6NGo6/dsSGzCMgvlNyJucl4O2
q/KQJai78aIKukBmnbJKhy06Ja9B6yV/uOGN+RX99opxZOJgofRh9C5+6wMtrdJ8sArZOs+QKHIH
E/8cAsWsjdsuM5pdpzOygK+3c0eHJb9wXNZscXMZY7z/f3j3fvVfzR+0awhBopLumZZBstyv7x4m
UCQqgc5yv9WcVZlW6nYy4/HI1Otl+aem1c2zNkQHuxhH3JUGgRBSf5ExHKfl6Utl8tGPkb+JfHJM
E5EwHdJROOojbBMkA+05cFHWqcrdtLbh7PpSOwhs1X94Vzly/vWJImmTG9Q0PU4m7/ewIImW37UZ
sSCbzoNdw5qdXFR5GoV+NEPMFAodJ8AWcFNRY4LD1+XZlCAZbUyAw3zCWM30JQkCeEr4aldWL+M1
9KVih7DOxFmytktEb8lYnbO2JdYsYFahG8VdX6THgkbYLTzz3CHXPRZeSTj1XHclDfcc/FqsLTHC
tnquPCylnqXLVHWMSHlPI2aEifO1h69IMZVtS/u9rnygCD4crXAIvpmjpdCAOUcGjg/eNLm3okFy
nOTReyHC74zNyExxMyqcsL1ZOmRWpuSegj261hFHLuxdgHI94y3Jom2nlSPug8a5+G7K2I6HwHa0
4mvuZV+jLg+3pYsBOa7VYzkQWJYQSbmq5NZHkbTyil6eR7TaVyDw5COZFy2evVQMfXg2d1Cei02v
UgAQPVbyKo8flwK1HwN1jfz61uFWYXGuXkNklgdPGa/koWgsZ9hhBLPxdHmD1MRU3+3yS0yeMgY5
EOs60VpMOsgngUyzUNEIin9n7w3+tNBuBbAsh9HpgfgVysDUubfmKbPjld/5HcLjNA04UQbA+EQ4
P6dN9iUlgIOFK1vf5SN28Y5T6ZJQ4HLMhXn2bXklfW9fCDciPIfqEOXWtk1AoZYy+yaENtzlGhDT
BjEPxh0AOJ7tgNeb5BP79fbMmBFGLhYon888Vf7Nct4MeJY2sV8+WU2qzyJXOKHIg8295oFGzicm
DS7sUcz41QHiKowTmUckr/LXkyQAYLbv2FzMF2lUjo8zZmqTNOmLMpkMlQrUiRgk/nlmS6PvWI/t
hEoi6Y8LuIpftm2Z7ackIW/BqwM2baBfwwyyD0hssAtUO8dV6gqqrdjFdQpcakmqka6xzgH7rMu6
JvJtKI/e6Gu7Io3Ax1TuobUsxVph4MNgjTYMUDC1og6+9B+lUwRrnSdj38/NSwfGErdRumk1FIwQ
mc6MwAlfshni+S787cwdi31aReKIQQ97oW/x3pbfnY6JxxofkW4rOgFpfF+qyAjpFWebtSnIKwaX
0sOn3pVpns2QHl7M5H4zakJ8li+571f5o627uxAr5XkiamL55MfYPhU+hhS3v0wBqaxcisyz4EAg
+bTlGVMgD8jUhOBcLdhccwuphYA1glTue3d8NctOR6Zl3FbJ4BxT3/uBoXBc2Tla7CqM7G0c0qON
VtbtWvtLI9LnvEA+YtXugxGNzi3bnnlWjZMk2y/vfiHSzVSk2QrrabWvrcp/dIlrj6fumqPAXhWO
UxFhRYCIV2DKcysHAir0mGByrFNUIB5EH6tDDdIIkEufrMJ4MSKG9sv3DwHEk9frgs2TlawysJnr
BGv73gp8Jl/IR2tVnnp39kUYxe0QbNOofS1j54Pe4QbSX7ZDnbVF8b4l825Yu9DbN7IIqEIJKD59
vjuD3aG2ZKMBsQ6GsTBfTOLibpMjmMh0F4fqujymaFJIt5ZVzNZGZ/NAJF+/7no5nb3vpdJXzaCi
ozInsYW3CUMJDulc/M7LwXOrIwFABYIjfcwfLdfdlllqPYy1e8UoOdwldTrnFoIOMH2+y2FVxqjO
eoRy6bfl7V9Ossm3d92cWuEUvs6T5t+1oEkYhZNTn/gg4laNDwjJRORwQWDRR2B5OS6jhFSw+Utk
ez4JxXWx+3yY0UGn1xpXrLL5AjNL32VET+Upgc/zNVLN/Sw5YsvpDHduR+6wu43q6G1WS95GXK3N
3BvVQXpt9RHRjIfR3s9jcWSAKXSPrV5NEsp84zoScaNpjkd2inAbbC5vmsj2CCgPJpWFzg6Nhe0r
rOIkc5zKcmwRsnT+Tk4YWulubj0uwXWCfXg3kVr0Sf9VKKQPlcQWXSrzsHiClwdJWvDzLEF4tgj3
TgXWonC0E6KjOhnlWfWG2thGBQEirsbt8mM0H2Lldbmzr2Fobd2gJY5vNwYR50qbiKOrko8xMrYi
JvOCXmq5f5cb0y7Qm3XAqdzRSzdiGrKTcpl4OIwVtYZNPbr4DRBv1jiRDzZJQkx11SPmUPZ1y5na
Dg/L+HXwEaMGfM3J1MbXyvL0yW2q9DEdv0foOfx8jF6UnJ7imrJazkYAPDgm5EYDCU8B6worSZuy
PcVoT1eqXDqrRQTQM5zW4cmx57mD4tWh78tvxrj1biP1Yga9d+kGEodL6Zv3zhdhNgkbXyZMRtfr
KyNAJlnUkKk03digluBu92fpYYxNysm0YeU5JZ/fHKhaK/EehAla7xIokhdNw0WhPjji7kP+a3nf
lV70O5vHxkQZbIeTv7UshFvLWRsIBRAMtTgytdw/SDBXFQJmSNFgW2TSUSMvH1WH4BWzARq+MvP3
UcJawOBMBHQkDqnHwT70BgG9BX5pUafFMZkfISc1D0M4uLvS8eC9GfymNtqrodB8IP4T5UxcUAa1
BEYGEZl0fMg9wDAyd4ILkWpqo7k+GPl94pnvWqTLR7tKPqwUvSfqhDjTu8+4qqVDX74Rkge4QuZ6
wztEMePVR2IP4pMbkAWUWzQqNhiFJsWfyk0xHluQsUyTq+8q7/BkIaraQurrsDmMX9B6mNBfptuR
4LT98rcvQ4Ac0DqhW4Qp5j6lYTEQWtQb+9h1YcG3AT4AbSQcm3nXFgLM19xxuoPw44M1DcRwt0Pz
gAVf53s7bwA9YEnEHm0Fp/NeusdeRdHaCDmvl3uSBFd17iD4JIM8lllt3ghZI2KJ+mMRR+HjVJI+
WpN0lqUCEXAVvOlA74iNil/bhLMkqamuYzvD22oyi4Tedy99I9yBu4LUkRC1BUkYBgmiMLJxt54g
NdJ0EUH6UG/7JrJ2MSySVWtm8S34nD54ZHNsIcZB3GXa9styZWvGu+mhw2O4iwYhnS/UMkNm6afr
NpjUDg+087nHWh7f2A0m5LDjYQFf2+GcJzq3+BZreQlXZlVIL8SJZBK/DfAf3YrC3NkYgHLm6tnm
Ke8geO7QSU07upXymANWvIXXeLanYG0xyconLrYwJQUizyVH0VyshH4vdy4LiJVvedrl89wup/AD
O16xIly3xPzlEHI8jvF2OYh1T/hQd9prVXNaLkku85m6tIcoRz4szHGXfA6JI3ln+zli9VA6YAtA
Q+mxypS2uocXDyaPFNm5GLMN99WDawkCDEmyTGgarOxmyDEZdqB8CFBlFOH3d8sdbNU1EfKpFa+X
y0mO3dYkU3s/1c4RzY23a8wtKsjqnKs7P9HTy/ISWfvf0F6xv9HH23ngGuf52fShynh1PeHQqssj
kKnl2a/R/u+wmaBQMwT+/bh56sd7k3no1bWBYcSkdc0HyTKaWb7uedXKDdjwLT0rk6Q+JNpArJyQ
MgpDeHXNJnXx5yujaYPbtKgBJj4vhQ3wo/jkm/kPwFQ6A0h15zBvPMoWlXo3EGZshCNO1JTwuySH
ZtHW1aUrphfNTcojhNdVaHWnwNfYjotkl/F9WDdCoo90IaRnRlbslg+gjMZV2bH6M/TY2qQGhH/i
CYKtERWHpdxdqADjmO9rX2dXlpUMqhk+N51gFm3YmOuZQ/MQoHBn9dypY18jySytGRHBTqkmIgli
3vdiwie/JvUAnDojI4x6SfZFTBK+bvA0dtUZvLT/PPjqYoziSQz+mxY44S5nNGXA0Q3xJXadeMBg
DdmybkGkAiHYMKLzdau4YHNGnj3yJAV8ZD2D+pXovWgrgDZvWQuvHPvNLKlYUYAEt9J9KksMWjQe
exP69qopyw8Zo6HJ2MesR5vkM6triG6jNQtr8EmsxtaGXn3Pa8yTk10c6X5g6xMLtstYewAMcXZW
21W7SiFfRia2arEI9eY20od8bRlf28Zm0J/H7WbB2mlZtZZRYUGFwLMZWVmxCVCwxHSOyOb4kQTe
8IA17DFp1BrUjTrqPmwzVx9eSbCrN8I1v+A9x3hjiWgLrdYzA0rHjpxH4DiSzmhkuMCD9pjVUDMA
kBJxIr/JkrKy9EcbUQixAGaXbWO7JKPHRqU+WOVr6GfhqSuQMqQ++WWFY+2p9pKZO3CCk8b2JLox
1c/cOieIbde1yQ9ryi7X8uAkkbtzaRMDVfo0/rFcld7sWezkKq17yPB58IaI60MMXX1W7cDQFUwm
z4SH0no2zxvz/WxJbkBfAdjDC5S2hDsLx8b6gQwZZOXKrtJi25CPEYrgJjU162ZMbGajtOmF4cfr
XI4sRcoKMNBkTmsDtUUTPzC4+IjyHEn+WHfgRlMfDY/CxD+bBAKXqB8A6V5qvLvuCFsBG4srOg0z
mfc1jEbqOaXGdVXJQ29VfOsqtcPFja6kp2C1+vZsZy5Ac1C/LY06lK5mJaL6a6z3m2HAF+oSY0Gi
nPpqd/qLM692aK18ihZm/scmIy/YnKML8tAiQyb2uCjp+Ru849XkinU1ha8A5/YQg8bDVCY7fEPf
lLoTVYeCW8M86wi+o13cDgerJqiMP87geBzKXD/boWNs0jos8ZwqBKn5B91ufEZFvKui7JaAVYnB
Rf1cACt94q3buGhWg04W45B6uF4TxhuwWxNT8nEY45vWeQmFLnJmGfZry44AoUj+3T0veNM17jkz
wkvSMd91i/0Q4D5iHEszH7z2/C5jxAIgF/D9WgVMt6HREA+TXEsSByAXFifVfxDfvber6h446Tql
cFg1Zi5wysfn8AJj5sYwNP2G2fKj7SGt947hxCnRptOHM8yHdusPUNjko+MRhprFybF1+WDKuD1G
JaooJ/zRlDpiFoZEJlQajN5EW4icoUGle996KZ7LWscM2rmvBVZSDOFbmXyVsmCYl3nvbeK/BFbL
1Mr1j35KUm0ChZta6dluZqjQNDzprnnncSn5aXRPgXlRefBt9AR8id47lS1hI3oBNd5AOUdaFLYo
R99NblivWx9lTt66vKhMvgxGBBez3XUObdMQJ7d+WHxwdd/GKfJx5kc2t3CdrUz4qqLls0pjxtno
Z+Mwvw+n0EeS6eEGHZDTwaXY2LGOW8KsXxovBzbM75gnwt+kKZZ2oh6sDZTnVaL6co39Bc2AWb6b
2J+3rAzmACb1mGZoE+Oq12aSDCE5AVVZKNwXQtNmZTYsIzVgWkT567twpsKbyo8/hAffZYqMxyoK
d5zBxwa/0CUf3R+tbQFVQxqKuSX7CGITOBmWmU0ua+L1TMSNfJt9hAoAOpWuPbJtI5sNMAQa2RGP
Dl5as6qupDYcpyCxEeBTzRROIVGw4KshKzCZUmfTCMTjWvzFKk2kOHlBue71XOKUCWk+vo6DGAnJ
SjbFJOxDkYE3H4xixepDiz+q+Shz+4xrwEZ017T5lU+bkSzNKyWKESGokJiXiKMZllaxgErnu/j8
+lPEJGLlNy78nnTa+LX/zEYeWWepdnGaGNu8QZsXduM58yOLorTgA5yKL3Yr2gPl+4dp4jIpIw5I
29zq0T53qre8N0+eAsE/xeVRr332OPTK+B7yEf/wsM/ivoPWLaZVlQa3semclMk52zruFzDwOstW
BZ+ajJvKONaWdUe90ZMBgKWJQvLkOSEpYqN1Yc5MIk2mU5SMPaalGN5Jwo47L+/gE9O9pwjGYQCq
tTlw4VcN2T3ASTi8sw/RNXAKEX4yqyHBLFu3ENa3fIik5bbaIUGFyxndPyYOVhrPHfNNwdQQ8MCR
Hjy/6fKBSF+6KN6aguOtwRRJtg+OWCn3nWw5BgE+BJ6Pi6vrvkXk+WCl6k4ddtBV2jwwx0aY3Rzg
ocR842m5Y9vciaBDG6SqLybPahyY+clpVHbQHfugFffonaYDedIfTmds8rF4H6PiqWrUB1p8MinI
eDuZ2px47HGSlKYOs0w3uIoSWWwr8ZPJprrPHemsyZN0MBD1CkNMBCLuxKxvLtQ1grIi+z11OdH6
3HzQFQ48t/lAXfDW9CRKd0ZFNJHNyk4QwJuSUbYefK059205nobs2VN+dPbDW93DusCceNoONdR8
LXmbmjTYSJSvG9sf2rU9NHuySAfIigZBvLHZolX3OT5Mk5t4PMdljLIdm8Rg9DTbsr/nrgwIgZUv
tSQ5orM7CqlUnkrUmxTDnC6CffkYNDeFq0PVc3jVEtg67/vODqZz7I4/++mLppfuEYH24+ifJnQA
W9mjo2zga/BlUUBMw+TcMhzoEQrs4kTHw3t2YAzepAiEV4wxLpqgrLEzE2y4JtisyhdWHglcL7zZ
qpluBED6UssaLPLRSA6GiLe+yAhf06etYycFb5i5NrSKEI+eZK78fzN3HsuVK1mW/ZeaIw0a8OnV
gloEGZzAGApaOYQD+PpacD6zl52dWTXpQU8y41HfC8D9+Dl7rw0uf4OE/UCe1+Po3vsjVubxR570
v2PbfZyr0SYiOHwb4JzslDt+1v618lnf6nQgUgyz7MmeQd3H9m6SsXkIGxTcvvCZHJomztJNfl/X
TnMnDLVSUvFB+h0wJ5+aeWs/1VYEYJgpxs4wLDKpOFDtM5LBdt59wu7P/BgoPr0xcZtIsLZekmD7
Ft0+r8BXTK1vXppE/iIFaznQKH4o22a6khX/iMcAO5WEHKiMp7xJvU3Tun+GgYIjymPsFejV62D5
pGy6jzK7INa6fXMVyTBl1pP/M9a/ZdBNlOymuVc43CryeYJBUbwYhXfMxsCiHaL8cwH7Zqek+ZkN
0XI0gvY2XLaG7e2QphfkBNEegUTw2YTnyCIyDoMZa3dskpiaI1z/jJsSqXDYk75gjkByKTkh94co
YeviBA7559LazwCYKWci6qGYJkAXeyxWrNdB3H0bO9p8yXM2tReXAgysebPj/E/SSwuTERYSFtMm
ZdWqV/hJ6yA+tjgngEQkoSvazzkla1Tm42Xwy/upyMpdwYOAIeh7kqRnMpe3LehYVOkPzGRerWRq
LjXp0WOD6D+wF4kmDy24A0Zxl5Muy0zAl0crVM6uHWXwsjSed6mTFFXk+p8MSo27JGwf9ScZLYvn
PgOQ0pJXEpjVOSiS5UF/paxxfpLz0ZFwBIeopbB56Nb/kflIFlPtylM2CufBEYv7gDozPrRWt59I
f8HGUwQvlUrUDhS9SlNKRcLDaQXjyf46x5oFS5wIbkXgHFaNvwyz4cLirDCpwA3081UnEkXRqaNf
uCWxY6+WAlt6eEiz2D3bc/OeBJU4sFShvfSxF5OJk7P/wuXM4AHoU/0wh8e8bNR9NHjBpqswRIdO
wy0xVeXZyt9lP+2xBlcPYsTabBWzOiCT7O4rJzx8qQqY0AP+RMTJkjRPaEbLbBKr26895sQ/7/Ku
9fasOeG0Om0X5Edzix+7Jgn1y2GcL4J4FD70pXYqP1MH5z0lbs4RZhmJf3fUwVqoiEFziJw3kahA
1CkK5MPi9iRtMaMBM5O7p6X83RNS98rGpLVn6/G/nBxKmahoD6JBwYRfrzoqa/k+ZrxqWnOc0j45
RnkbRj4F3QfF1L6ervk4eQdnjrHqxmswiM9O3f2KZWpTOwVgbKeYCj6Zz0tP9mPVUuRV0ZjenOw0
9M4+TJoNjIPfi+2wYwyy28c9hXg9sDy6uVXdJEY1bALSUy+dz5/vlmayT4EKPdjSiDdm4ndQ8J8w
w4ZHQvgK+Cr9K8VbisdoD4DDRnaT3VfFnH4LpzcOBEzAsFgzyMpuAdD+gsIc76G3vRvIUR+dnntb
t5XWzLw8jr/lqS/B8do4VVP7Ei/2K/mK4q5pk/boi+w3OXnTziii1XQ9EEw2vYURsjbdNcEd426n
BA08nk/mbZGISRkbbnUffvaJjbHqJDjrfoTu+lQpapQgyqaj65Lrh0iuJBrKvKs7h+Oll57jxGUA
uHa0rbLjFrYj677LiYDg7IDQ3ipPjRVP/BWq+bpt44Szg3KJzFMG0us10dMe3rNBSKgSwR3nyOB2
YROnGE2ppw+C/JS5dHaFiLuj0TJsWxx45nb0R9Bav1aMDmPm3CSQJTKeMSSH3AXGWGDW7ftDgoqP
6ATO/7GaMTnnyaUhpLxYb2YGc9MDLJB3AqleIj8kL3eZMf274R9a34dllerrQV0DCvBQoBlo7So7
UCGxT64t0BB7HOdYyht0er9QNYETozJHqcNInEAUBgc5O3okgnOR0qUuhoG4yW7iLk6eQ+wrG7wR
BLsOwNs9kzaGftXUzRCOmArCfCz2deNn+14sGCyajocQvV/jhQPvHl7G9fd4GYCYnkggJhoFuY4O
3YxtRkjZtktHos1WoWJN6/UYJGLTulF40ndCo+Jv2Cy8i2RS2qfDE0WkOPXrRF/wfuB5jDeNshhm
TRjqHa+zD/Rip123UAqQZ0JGLgvudsAbvktJHYGZnlPPA2BCPVFxCYCLRAXuObNJyT+dmfM6plx3
b+briAtQTpB8lWQyA+sa/O4t8yEJzBFwOFSzwK9A9HfrLT6wDa1yHFekahdjUpHRfOPly3QIzf6t
q+qGaQLuoT4xH11mzecCx8/WBQbVo0K8mtK9c/Hrh7itoasbCYkekLWWMSXKY8z9p7Utaicyg8hD
s3uwEZOnnfNH9iBu/GmYcRXwQpIIuINskhvkqt/B/q/E8Zl+2Hu62Pb9bKMd7wYPB+Gqv6EP1W7q
XgIcWXvYUZx6pLU0Hj4CN4ULY538ccZFZXhgzeLiFM11c2gNNtGsVsWDl/rjHewcJsmsviLPDpm7
0b0/JrrNplnY0Begphj5H7FqT/gB6PEGHxgB52ttYyqqw+BGtijNciRVvfJdlvPq4q36yqBzMioH
gjtw1/Wzyq49cIIwLLG019weIiR1aE23goYzLA1UObizo1NCzer8Z1vRLA1b+QuuMNkqvnEfOvKX
vmmGCcO8jNtXevdv8Vh+E2oMdl9PghRQOICC7aWMsdbjcnKH4C5JJRI6OA3Jc1cIrGJF9OZKjDUg
DawVyRJvHAS3p4kmwLZ13DcnhF7lGXN7gIfcHHpnjVeaUDFl+ICidZYpOgpS4ALJPinZbH2iYVC5
Mb2sw5J8I++HzVz7KvwY1ELZQVEJ90XuCo5unLk5fHtH2F0eOSwBbgL4rbKJftQ5j5xualc54gcY
efG90yyPiW9/WtS+d4GVDpcK0PbXRaJpah2h6Vk4GzCjrdNKd8lerH6sbv1K/nK69JSGxXdVM/p2
hfXskwl6dgDnHUijsXEcEnffuXb8kPb1rxCE9ypVmBd4WhKhz02YkFs5LupE2DUYwdj4nVktlo3Q
fkRnMocO/clUoRkpDSyONAdi2QCx6dkm53QIbvVLid0QYAsVTGxCPXNDAXS9bQmgnzMYazSDT57s
3wuetUfLC/dzW2GAHpAeJ6lxDh2G+ePs3k55Z1wDI/ysCSLQdwH6Le9KYt67XXsvinq+dXPEFnn5
Ix7x9eb9BSK8ou/Z/iwllpQxI6S0EwyxJ9STpmO+9Fwh3s2xQsrrIrXBCDxECDBI480hleCAMdDM
14TiGPPGCcL8tR+jm8phQtGSiIXLPb/a4qLXIBxyEdLIZYb+CEUtx3y0sdPp96LyP42fONsW9RhF
N2PnBGkGmV72stEVnN7QyobQXKZD56Js73VRUncGXltMVBtQIWpDpB+RmdCIAQlX/Wm1vJGOHaJr
YkOSaXRrivkPxpL4u8mjpHWeulDSy7zeLpqh/WOF4figZkYlwgWIGEaPpUsiszPx1BjZuOsgBkCk
xM0iKnqzq/XND+krAD9Ld16UUd4XsbcPB0xTRVO/43wD24M62gvApDde8n3wYdvy/mY92XTNOO30
tSrJOjglQ3x2m1AxEy4f9XK1rFKWxKl2VW9YG0YfA80PpvqVV55jRicQdFpg7Hb2pveRLwE9yijj
w0pT42Lky/cFgQIF3eqJWguDwAsbeuzKva+E/V3M9NRMMZxUCRholKlxiqS4obcfXzKDFCmDzPFj
NCa/0sHcyHSAEOjIOxBY+d3gi9+hb5zHzH0xbMUT79roIvMGWIVoB7Id4oFMjtDFJLAScII+Ygwl
WXGVOzBjpjJzo3H+luasuFq5q1V7nmk8JYKg6omuDIyMebofiPGJucvYm7mxMHUdBGfnjHYEwLKP
woh+6/nksA7tGyV/Tbh9lArpexjyJm6IIyGs8GG0eA++VEMUFLUlgS13K+7PtkDEjnLeOZWhzrUZ
34k46Q6FAd+I0z2C3lW0xh4TH4NG3NfqzZ47B+2YjR9A4qVzmFVCdAHgsgIrkGkzAlx1xP3KOBpG
k7NNPpPptV6EwaHfpIT7SgLxBriW3KsGiGDsd7Dd+Py6BZLL1sQ0wIhh2err6lOaHGQQpXvUH2pn
OEVyZ6trnl1hZ6y2ifo0rlnInNiSvR7lFwNlTpb69+6Eby5G9Yzhiawu0jr0T4wRQ4Ht4sZa01KD
lCFP3UIEW3CenPxuTg5QlZsI/cRU5yXnpgRGtdW41JvsBDTBGItyR9JvKu6wWx7V0hoXVBx36Mxf
nbgQp7g2HtwBg1fsEQfnoopzVZEc9YX2QVLcBBOjGWdd6KakOdntXG8t2yEmWMhzXtsjcFjgaAyW
L6DccFSyduvSm2sDSEbVn/Ds1E70U0Fnt0Vh6VFAtlhMqIRxmnbiva7L5wHPxV0VIENruwk2TdDX
236Cmm7ymGYsB7vCawF+TJk8NF5910cOOAHeRm3dWFpKz8SkxVG0wdVgLQZjwJ3Isaw5AE24EEke
byWNv52+erXT88kyAqjktMVOq5Pd5Xmmu/FQ8YcOISFRwFDSXTS1NNO9HNT9WkbiMOvomIzzbNyB
R7qko3U2U5K5dK1RgYtEKINqsSFfaA0d0+J7hdJzj6X2pmPJpPoMMQyZ7hAd9LtqFQV01Gm8D1CX
5msAFnhcai/c9GCjkFhY7nzxyO3jyGudkFI8duyeF7tp3jLY82nffhAMcWu5Y/615fJ4k7KKBGaP
EKzcEnHXYojX46qPVvrJUe9mgrOi0U5/KWeygiYuZkB0LnRlcl89i9w1vo44ZP3Z28xwQELG6l6f
guOhOrZevvLaxA19HHEfZo9eTtpHAApgi19V7Dp6o/qJnMl8VwLWhONFt3rHLM+LkflHvZrHmRw4
n4vuUsowPUZTeXWxKQKfIdR9PZ1ObGB0GCN0QiqMtgQbfCqDB/1LSEuIm5P3V71y6X2EkGjvaNZM
qalp+cULGaNmy9GKfLl9UX3SN3bOQwvGqRvosTspwCk7JninH9RBLwdanMvyBXzShIvmwT8YvZ9h
DGzMGM5tlgbbqY/60wBlYNfUarVTWi4qjQ4kfKLeCWODobtUIYdmeHNTfXawsuHJYRCelGifspgi
pKrDeZ/GISPGNEb7GcdvHhHtJBVyMpY+YlzudedIEtZdBg9P38km5A275q+ijfWUwv78OmrFRg25
AtaNktevwTbEcEr64Vb7ofRFcBm20rfeizqwr2ioog0JeJzZecRQERp7W0LsJALZPxoOnbYgas5k
lD8FLfSfhDDdqGMWGabTh2UlzkGrYJFi22Reh/ug9xgoOLCYikJckcHeNT1Iqq830zSMfd/YmOZZ
XrKAPI45JK1v7hn9JFnBMw8cN5b1h9kN1cnoTOe2LLJdswpcvIIA2DXr2E1JbPQGO9xXMQ5m02Eu
VDnqVsxnZ6RVvfo9irViDtZTu35S/VxBynbp9AVBB1g4D2LKWrSJ7XraBIu7bWWbntBH2Jspnb6J
GOk9kQvpiayZHOUI5chcqV9F3SKY9OjzAd5A+ejPxyKfyj/05T3i5fhXNYsH5pAskoLyN+qq316R
b5TDbI9h2EymzI96fTWEeL4mWT/f+YjtNjUnHkpHoDR996kfMX8tutd9hXSJbaqcT41jkjVjYW3h
C9G4Xc0HamKEwy0xw1WG0wKclbGTwQLyIMxniFLWNmAtuNA4fpfYrDHv/0afy+x34qcS23hTIl3e
ORJeFVnGN4blQLSP5W0qQqLvrJ+xQUaCHJju6B1/oZ+wmUKMfulMQ5T0Fw6rRnU7RYG8OhMoUNMa
i53TeI/IbV9yBXcwnsCml8hgkOsi8Oll8bDk2U+GMMVd3croUJfFhuEKRErRvEqe2IOStWAUb+1y
37m4vdEQyW5lJ5Mj6iZ2rJ+Zn9EwQgdNxRfkuwIMLGdgnIlkiXt3KhKIr1ysnLn/B2AUjElV7Du/
YDevI3rOq/x7VWR+LRoeGexlN8mtH1nvbsHIhnaev7MDRl7g8KydojnOeZHVJ5mYS5WmJbbx0jNj
5PZH5hOtsrhpo2i27kaZs0xApF9VwlW5+rBWgWY4yUM3MoZI8lyd4KTlK/a+WDXMcY+5XUVFuBvd
n+UUiXvD7mnGcGTpB2sDx4fZ/lSGR/q2/rYaOJ99HRdr+Veh0Yj0l0d46UOdfSABmTZjkgMcqX61
yRBQtyXFtoMSfmVmtRNL1z/O/fLdcAw2a0FHygay5TlD8twTvFHXIYgZztyG3R2cgjFmuioIhF8x
TbLKpyLpze3g9O6hdYsPoXBsLOTKujZB3PCob4eh3g95ycsaYBIoVKB00ptjX8J/Gix140xzeFna
+b2r6+SWkoTcVTQ/LWzBC36akEyaHJSUI9GxqezQISG/lrO/rRfV7xybbqvD3tROnK8kRF9SUh/n
BPtTETzOlkfSoT+Ox8VWTzYL8l1X8iKslIQWLp6RxRMnSoQzdB87Ysl7Ts1IU+2o5STNXHXOl37r
UC1eMtgDHWE92AFZhFhYWV1vmg5a1HAm9CF+wOvpe7dVs7TnFiUajH8DxDHBQaUHbswyPHH50plq
zT9yKoSH42SKs9dG6aVmKGG4yBfBsNF5tPeSLZQTKyMWZlbIAWexLjJUalM+oGEKeiRF9nwxeRsJ
PLXCS4S65gJEbGvggby0QVjd2KLGkUOF0zvTsxn15j1vZ8Nkzib6EBkHSAeFr2MMP0jHKs7JxBbL
7QcGKw1vh5pNO5ziC6SM274TJcyIPt6TdnaOGgCWDOAVnoPVH7UWUbKS3cXjLL71e9JCs/W0nHif
hLv7ty3NaFj5xAcKhSq7gm6mv0fQtTjLGIGwvmsmYiwWJJRtGXx8Nci66BcRqccUodJVl8N9OF6Q
ZxoQvdBVLKqEJOcTY+8lDGujJv4logeEguVZSwirMFZX0CzpTTsBdDTn6diY5JYSZPBe2DgEMgRC
wo5+WGaDi262TnPg/cnC1Lnq0+a02PeyqYOH0mgP0hzwWGQIqGMR3/ff3MppH/Rd5HQCZaVJ9o7V
o98Moiq7FEGDiYdmZfUNc+0HUongGdYZK+VYnmmhdKe0o6swNb+N+qpIGEQDn0MTpc3ohsjiA9dF
noku7SDT3qPZIbwdV19W83CZkDPXxuSgEapBlK73qyyZCDvZLbGDdFBj+9ewGp3JsnsvR6fdIfiw
dySiHxeCqq51bj9i/uEUgeBJr0VpH+3MIHYPjmja7Wi7pFFTfVG2RugJN1rMrSvVAScw+S3xa+e2
d6Vn53f6jU6GIcIrMn4XORCaEpDrjRrirabBtUkqrg0lytaI0ue69e+hbn4j9P5seQYSobUPmU6e
PDIxetbW3hTnkOg5zKLbP+rWtWkREp5X57Du6ef6xrTV9VyVovxFEUtjUPeTBFIFhknHFOgCfeRi
ucYe81orb74cn327ZJwHZib3QDEuTsGQwIQTUhSkwWKfw+ruZpg4rPm8TkocMiU3Hi7uc+ShPNNL
rH65eW9eJuaD+9kxzJMwvT1yr3yHwYCgSjGWt7T9vrWGIO6TGgT1p0KRQCA5zJLsruqa1wVyShMN
J5c/94JS6C2Z1pKeM9S+j+Lk3nZ++eVoX9K6+KmKJUeXxZgisn6gZmu/LnkZZNlBKpjptJKJGSRu
KGPYtzPoxpGY82mXyOV1eZcPRMkJC5oiGkoiqF0R33pxfZmVqGC3czZduuQGe2HI7KNBrLKY91H3
5NW8d/baE0SI95FamOFoY49175zGUFZbfTbBq7itQ3J0k1VwlUsGUmsrOkIXuS0Qtp2AANfsK1tM
EN/14tKv9yut34GPxwih1yN5nb9r5C//j43jpSRzjUWdh6UrMStrO76dBt45z8F3AeG7NNmXG6ND
J7gxZSXWIIpqZ4JK2wtyQfa+AeBWRTf6DUBQkN7pfwHodIjr47wzorr31wBZdPLPYghymJjJTRAp
9+oTDnjVdQAngvraoD3akq4InLceywuK3Wue5wjD9f3Qjs5OV6BIHneWPcwc9IcFapdf3yxufWfj
9ToaeGKYO/OMiGB5lgPoAau6WIFN6zgj6FjPTPQWG5H9d0csj8kwJfOAzve/eCRH6qFSnfNkvKlD
pETJilaOEGe2PSWNaND8NEG60+0BUbCKgGvb0nJr0ewx3fN8mbNS85xVCeQWXQYifbgRKTS1aTFv
nD5noujZlKAof7zlo57ELsAD+B2E4SaFI7tlfJadlIjAvFXnrLegKGQpoxPaANtpIEss9KbfYRyj
juQ+qoTpbKNpCR6bVdpusUdmqk2AOrGNRGqZr5PrHJsi7bbLsky7SLjyBsn7Tpf3xGQkJydgVpcG
y0n3CkbpWffY3x6Y+ouNfufHyGZ0SpD8YBIPMRpZehgThDTtCJJpcof6iiohvVs4tiEZQVE2VY57
jpTzW9dYRmtWx2Eil7YxZYcZvs8PKSBk3UZMhCIkfmnmex5uMioC++tE0/bDN4aI3YlRwweCEqIL
Vmdmjp9+7zGfQ7A9oXetWU7soTcPSeJd416iuyLzOSDxux15Pf5w1L4Ov45/0ue0X3NArXZLsmNA
svjWGVNOWuYy038nb9leuksb+bAFmLykRvagGxTjYPQPoH7um6m3SeE0QMxOBvh5wx2uwUIhrr1/
sxgq3NftpmuFd0XRCAsrIXh5dYmU9MVOKkvHXTQzd0grUljsJEXaRN+KGI+7kCrKW3r7VUBvJwR+
CNiwVlYIS5iz158Jyj+CCEOSz0n+qzGgkU9pkFaPezuRRB+aIe3gRyfrYzTbdMXqqeUDzENsEZ+6
KGc4ZE34QGggVGkcXNPUzJ7cWIWHbu0TdaX8JgzW5aFTP2KLsBqYNaCgEJIjqC5H5DNGsXOVbzL0
YsYvO4uGJKXWwZiKl6SrfjGS9Mhmmk8BCX+94sLUk4Ia76J4hw6FQTzfLpUhbqrkRxPLowx4ath3
zedaluYzMPOppKFlNp3YDCKm6OrMCZKRePEgE13ynuKsNhEqMFUBiiJoFysHmxwluryZquxTOwea
jiuw8kVaO/F2+kMx1mxk6615laYd3yW00hmmsgSvdekKgO6xeyNmw0JMNAJk5oCD3apJJyfCuGRe
yxmsmz86tbykcJp6X3z4FKsbxFqAIqPifYIOj5ZqBJroDx8qrvtzPCbq4CUdoFUqbt6IjV9C7TYW
Tn725NAQNAwICSZsxL4htlv7y9TSJFvTZ4BoxzK8IXJ3zTdxtrVP66UKj0xNMs5OM3CrwlPXtLcC
RMPZY1Jl4r78AYuz3uQENKUusw0HuOsw+NE1fSnlPJwbI+XByJFFuAW5zYQrviduUx9wy/yJhJz2
dWEilOISueHVzkbSN0Vc/cH54p3oF4c3mIZ2JHo8y0qpYwvb3LeD4JmAs/bM4P1W76tt1wTXwgwf
mErFt7QRoDQEkoTnSTA08+1Tt5iXzkq9J33TVWquCM4K30pmtjcySIAACqvZgeKzdqBYUg5x1Y5F
3MEgFG1IfOdmL+gvkO16LIL5DmEvr7g0L87sZzuLSm4PenTZS6Yzj4T+Lj61wpS/Idz8iQCkux/R
6DcxSUkBSNrtMhgp50FOn4mxR5mGKcdquk1jDjRx1QrlWdc1sHkwgrMZjf1aflstKl+nWsjgpter
j6eez4hvqpn4gdVoqUDwC7hZcwlR/XqV6by6hfVRzM1zhnviiLcn3dO2EpsoU/UxdgoLsbCNkbQr
vlmTTVx0y9CptX+aiZuderuf+CnNoQMB98Bc2n6Uo82MksQGVwUfMbGfmp+RNe61krRCFlZYFNbo
GUlJkJjaHAI3Fv9Sd0iv4rkiBogXezbMEsPTbAZbG4UCTwIq/PXJwULG1CZjIgW2Ykmc+D5brJ9W
r1Ay5ogb5MyNHHusRz5tq4Qpt65EKonkOBhOZEYUZ9sUP3NvRsjrqueQiBAXtbYuQGXSvYVtIC+D
OyL8Q+bB98nH3KkVsVBrjCWzh5mUig23KZCUgf3N6oPuygHpcQQgevTJJ6HtRlQ5sGcagBglTsGC
qNzC7L3HpJ9fPUVysjX55FBUpbzJ5ugpPbtr3SWDsr1wVXGVE3ONZ0EhT7bDx2D4RIFUE0YwOvuM
DA4/ZFaZ95A81mmYBjFVRfPaRNhPMzZXQjTsjkMqS1OUBXR7ciKKed0MGRGPlS+FCKfzMsBZcJES
BKFK93PmTTufBOe9O/b8paGSJyPOUTACzN2j8sXo0NCpLxp3vDfGhmQSL/jUo0DHyX4HiD0vuTe+
6oGAoXgMB6trblg1d3XPg0coEPoJg/S7wLfPOs+7AwLDWNkY9hYRn3GEkxePXs1zGP9wgw5GuwMh
UzftqtSiCemNfxTJiwbTBAimYO3myrHwAR9siFgXQL7tsfEWOAgOS3/blveVawdHp6metIvewiau
D5w+2XE+3bOnjFn+up1JpzmqdTropAxOy7lwDnhJbmjO4ilaLduslOgdmLJabCSnJid4rs5VdelR
bjOwRr3aZ+8iKwrooziyq/6n/rbSnt8iS5mXmvK2zLvornIgNI2xbR38dhxv0R+aP4BGAI7umT+3
FXcKPvsp8TnOu3L4pnA+bCHaPRNWkeC1r1g4CNlwC7PAFDj8deqebOpzP3LbbS+Cndk4iGUHbNn5
3D0XjkfCwQC8VfWLv0UJeq3R8N9GCe1nNVkTp9fdMWKmf4u9lQvSNt6168KbnGHILWFY7jYB2r4r
CX4+JuaEX3PdnTG5DY9WeQyr4dKBY796oJyvjA2vs1Mnz61h3EQOPRxZ0pBzh6F/mD1euozgqMbe
U9TBLZG2JIg7G5nO+FNHIw2ZpnRmHknEBj++9jkU1pj+WzUyG0BeAfHtaz+qlm48TuuPZO8emOfD
480YeymkP/spWsT9MltbZ1U8uTy1Tk48iMeicjIgvuwgIi17DYIIzUdN3gCW4p8RrNK1mnsXAkWW
7fwJxWZVxAVixE3QYkQrTATyTLTys5lj70oEngw4vu1pBdH69VuDNKgKIvOJy/al+Bin7GK5ZnOx
jP5FjiF2DjYtPMlwr0PGVfO7DPv5PjTlk66UI/r22zESmAGNuDnmkQoOQ034drKgWsqTPwDcRmTi
Tr2vcUwc3JnoVOPDtSFJFtiaGHEyvfqvv2l9/wYw9m+YM6g5bQwdcPW4IzU75Z9oTQAt1CTZ4Lc2
wZyUYy71eCud27JSNT4XqheyMelu2/QqVe8j7pjN9BioxbrWX4yr/9eExf8IT4T79zdw8fgfOIz/
HxIWV4jSfyYs7gkBrNLPfyYsrt/wRVi0w3+wpSGOcD3w4Ssv6r/+Aiza1j9Cen2BoCINhYdy/W++
oviH7wsHzbYFoMsOLb6pI+ZsRS8G//AsDrjCC/RP41P/wlP8n/iK9or6+htoBDowYAwMhsjyAAix
IP8LympJlgywbGztNPdYh881I6pFEyKdztmYXE54HZJUUpx+d/706srwTZNfRUfIRTV69zPTKKg0
ot5jGCq+YPmaXGyVG7sM+6+ztevnZ8I8xnO1FDeRSx0HMQ6p2pp890/v/r97Yv5PMlJgOpYdBiYN
ct8ToO3CfyEjoS6grVTEAUbFiQiAtd1vF+lzwBzVAR1d6yzdcPwYzfmnMWCLi4bsCiNmYNjVEBId
JR5KpOJ/iaSAtPh/vdmO6bmuFViOF3IN/4UepYK+VcQ8mrtsMr/ZzTgzJ6Eb5CYkKenYO8/oIF5H
AhkZDTkHXJBpfV+8IDuOcWjs2uqPX1sozsxx2xqmv6mt9LkgNuowsvCu/A1vr1PDNAF9jYudg2nZ
wmrfh1NSb8umNQ5x3UybTC644kYrPgTovjbkV/fbFbiUu4hwKswuW/1jvRaAStv3y0GnnfjKbE71
yLCoZaQU1Ly5lJ/BvgC/PyF/wpvoS6hD0XZciTG2MzJWbJV5Mu3mJYKUcqjitUcXFXgLWdj9DotC
bgqob8grNnYr2TCB9W3SEW9DVwVPohEQNCbvd2oBp0rQj3/9bqBCu4rp85a3m791hjMrhviI8mr9
gmY5+Gse4mRXv/Mx/56sY00JLmUmH5r5coOreI0TxWgaVmiS26Z8sxkWGx6A9ayht+/FHMTWtpjO
DJJd03ACZC62MAJHBPxnzPbBbLws8tv4WSnqECroK5Of9hBb/bcQq5tOcGUiYo94Sm9ILzRAi5Ai
gaBi2NArZiq9YswTsrSwlBSIl7NZsf+D2i2j8dlcjI8EdTBslOC3vgwZvWOKQOZxSQQFHLnTNczF
o2T52IgkGI9mn6KvXX9hhlFjH1HEdmvsUeEaTxW+lGgMY7SAKzF/vXzZmti8EARiCIeY10Q210Lm
J09Zu9kEOFmJ8adO7AkqPtrZbzjACYHrSvPqrZjx0MnO8bL8dDoDMSeIjKkGAzorzr8cjIEyq/Vk
t76HvSm5qabyFSfyX3zwzMT15FrOT339Qjv7ASz7x+zxIIiB01Ge7DVHXCcR25IOW0uUFkmbaLNb
u8HvOb6WAUn1GoNByPCW9ATS2PFDkZH2M/Xjl3Rlw6sIQR/nJIIqWWZ0goA5oHim8a6TwMwu+WZP
IQ0sxZEgGStua6fvrrKuNuRcvfhZf9H3MpZYlVV3YpwBPK0w1WRS3U4vJ/rxTdeFQz+YvX+KaUIe
Qxj89AVRU2eSvF6nDbllK367iL1t6kQ3QRb+0rdEX8OYQI/19f2ZvYRHhtEsWohCQL3Dido2Fp8d
0mL3FRm6ZtjWw2fnInGWPjAXfa92Hfy2cHj4+2v03ZutbPs4l3QKYx54ffGJuqv3BpLCjX/mgIX3
ziCaqqFlQOqxsx36wWUZLB5SyDwbBk8eekW8ATImxMK3WH7SZJkJUKCcXS+9fuH6XwWSckaOLKV+
Km71YhSt74Em3etfrV+Z/jLJIX+bjxEG8xSM2xrTaNoWgepthaKY5IO69Z6WlXZNzMDON8k1zhxg
ezDi+r3+cv2jAfxnq6hh4PeKl8U7rpEunPCIZ88iY1PE5S8jli+D0/LhNEeWOstzsL4Ip0E3N/lh
yjSe/zRZmkGz2DCNJmKTArinazpXgisg9sg2i+N4j6+HKXUxOECTwh+Rlb3NIJP3qn6N+5le0fpM
+9baM1C0NpEqERBKXtk+Ln5UhXEgK5sJHOfJTSrBudutQBKFlY1cxePsm/iWSRxVWAm3MxO2bek7
CSUuQyH2y43v+HumAzUUXZ6q2kS/rQojBDt5LLzKv8WdpXHmU0D3aqLDma9LBsnpN0MWPuhwSUeM
nzlm9WIdPEZvfsSV1aEBxZC/Osv8QgdyJCuq6d5oi8kztM+Ie2c+1qlXEeUVWLjpiMTcRcnc3Oc1
K0rWXav1SUQCQoqo1Vn/Tdh5LcmNXF33iRCBhMdtedvesHmDINlseO/x9P/KLMUnDeePmQspNBp2
swom8+Q5e699UR9PNO2ReOqvmLj7yMSr0HcIHaxofHPi16TGQVVMic+ou7vFb9QS9jsirKPVy3xl
yhZie9DRspwMokURokmCmqfvBoSLUmvBwiUDy4OhW1bJUr8XiL33bsm8zM0Ad2W8nnYu8PJphEmq
L69V+0qT6B95k6psTA5QDwBxqccTLUHvJz7Ii5J1iOsr00DJLQIgVpegQ0Dy83Sp4AeVw6Fgfa1l
Y+Otp4cKcu9Gdtcauf5Oruvtkdw+5K2Gt7d37oqGJ63qFxSuxWw8FWN8tSwMW3KrIvcgWxmGdlBv
htq4xmGZVr2NpZWNTf69E5mzKyU2xPOsr4DA+4Gxc2UyhcFbuwsccV0W8hedcKQVlmGLQr85yNyB
CvoRvkysOwVRJqzay+4HfdNm00YY26SCeTHwIN2CdnxyVwiCBhKDheDY1P3e6aEu0e06JA0+BdcB
DTJr3PYuQ6xHIzKmKdYaD5F95f2tb5j+IXew2jrRsa/cglcGJZF8kSonT44gAV3InVCTEt/stpnl
vDAHpCibB/1gyPm0/KNu67urhKQoohrEacRsotfuu17Vy0k9XVk935dEluv1+2wG42GmX7fVPBo/
ttjW03wwE6zrzYCEqhFfannSkKSvijHEcrByBfccoqm5gvCBh7NFOmpWxF5MzBrWKvlQSzu6aRWQ
MoN7JO+B9jKmRb1letVaC/2isFyANrCd4gGraaV8jwRJsSKxx+MUQ1/kPWOb0ElxG8r8pZebYGsR
E1N7bXJuWfNLpLnkk0xnFTo4pZVYx17+pFvJUzo57+pClI6NvnYWr2rv01wq0xxdC8JqjPIsqxkX
OLBQiYw1Qjp1JYsAdT6p1TtyWqT9We/WHUIpVPHTt8oYdqKvD9j0cbzwpXjU270AC4jGf7G4fWJd
Z9yXOOcgaXkNYC1ZLbskYTYyUlj+DEt8h7iVRHf5T2gDUY1DjLMjPBCyCnNc9yWWGTxpDSkliuQY
3uHRz02m942wCW/h54YKgQGq1ZvQUb6E6n9FEfl5rm/gdJCPxTjyrhK+cSj9haXWaY74xSk+EhOr
R90UaJ3MflcY3rCpEv3BLZvhjHy+8F7ULqhSC2LXfA3b59i5qpQ+V5aGgDoIkIiRmKTMq4rGpQL3
5leyaxnFpKjf1V+j9s9RrjUqdKJE1Zbh0rNdc52HuO46DIXtRBaEesLsFAEcCv8WmsRzO853tdf8
rD0U7wHPl62N5JiOKQa1Jx1aMuIDh8QKBA+ADijtx+ZoCYbPeRx/xS1ysikDl8iFMpgpr80kvqqU
G/VU9PIajL3zNab+fMuQVEuJXQD8M5undmE3n0h55iGfHmrrc46QKqjvUEfmj86Md63D0qZWK+Ia
uhuAWmQGOUcUeJFc1KtfoZXhl5bFnqkqEXbiXnI11CahFv1Gz84gz1mB6Xht1NqFvHbZBaVU33Q5
oSbcv9FdPjxCrNkKYfdWJQegugZX1FunefFeVDQWwcLJv3Ca/5Y4xmlLHgItFzyu47muRLf/T+dk
IOQmgfLBQEfWUOpBrifvOfSCfjNpFiRTPN2zoQfIxQNwlNDpVCh2EkdHvySWVLeiD3DKrFW6/bXU
xjve9xbzE8bQLiwOod7cN67X/MvnNmVOwP8eyk2dCQkWWoL9TEIZ/kxKiwrfYhoswm3bW+cqL3Is
FuiyHSYe3Pid5i+nNMWKG5pnVc9XUf+YEn+7bjtGjWQ4L3sV3jEKCg0brkOraVfDpdYP7DE/cBKC
HyQPu7a3GrWh3igVrtll+xRk4zqNxTOv7rDx/c+B/WYPnPZDlcUL9Lx/PqsbfyX/clbXHWZxdDg8
4L90iuVZ/n/ukc9ZxQb3i/Zl5jWLcvKdtJAznRLpadVIakKkcYaVn5czAscWFham6cEqtLQHVe+k
OlLdtkoIPZZD0VyyWMKmOcKJZwtAz6/uPOmnR6rHNfyYDN4ovJ+cBKt//jbm3zoP8tvAf0Aa5DuW
o3p5//NtnIKqd1nI6EmLTRfbX73VQdEycDGFYIDCMXwQDSFyeotFEq8P+nV5lq9070hYDTllc3Yf
6+NrrqEuUG+Zet0zzR8Pjl+DiDM+4ABsPD2fKffCeifnHEnb2St7LHGe+hN7KxVqRx94gwxIXVQF
pKyt/RD9+pevK1+gPx5U2zWEaTjCcWGO/wGSH70xTXDNxFvUjMFKuAM+2ntzlttE3p9LRnlbgDvb
MgnuMMZPlMfUF4ZAaKm2Q1XAySVO3YrckzJg8DpYDmTBkkjgXbKqZ/5RFgb4+MXKOnCLmyMJ8JgK
fcx1aoGhvzWvmZ88GwRNjp7x9c/fU7bb/vo9Bd9Q2Ba9OIJNPO+Ph3Ts9IUTcOrctPtYZLtNNLBB
zuzKuD9J2TUGjpTRsJvEafbT51ELSeSei3IrMu3tnz+N6co+0V8uOx/HoHdnk9ng86jJ9eN/nrIx
1l0/lFGNdL8+mYhH+3jROGlUsoYOSIjDQiIHO9NMeF8dETIIAHxXF6GztQPnwddFxmBQ3C1hQF+j
05EBeKCNg3Q6BhZRU5HFDw7tVS2bQRp/bxNKYBLbLhxTqZ7kBsrJ02tANKnyaKilyAA+SL1PZDhe
VaGb7/tlpc4WqtrT0Jcc3aB/tMB9sl+y3ydju9dt6BeGTl8fHyD2WH6zev09uit4N/WGLr3KVwsZ
t8t8M5gstvcjtTgHxv6wY0oQrWt5BJb1epKkuFHCr7aYnnhzzrezbmduKch+qn0c9EZC84e2VoNh
uJ0gYYUOWxUBqlLdr96XJqZYqSfOtb4gXW2ciU1ul3Ef4Hw7qdanvoxYHAk4lfuKajIQrfcUlNQj
MApWaQalKalR/HfDXK9HvGUVMXCZpm8nk7pD5acHlYwgDPgkUDEJfeM1CEdgtVpT75iCnEZI4Zxb
2jd1EFN9Hej4d0vCSULlYJH6Rh0zxr/D1LnA3fswbTTJqYv9vU1C8Bq+AeY5QI9nD90+LR3GfAbm
yC56DZ09vrHxVgJPpdhmvfVTxYrn5Glemjx+aEIMqEB2UC6nT5iNkMMQQXe3zLT6SuLXyaMiy9VJ
vrD0bXSQSmNjn6LMijaGRz2hgvrCagZRNNJabCLtJafUH8TyEhpUgPJuUXAPB+AuGqNP9iYliGmh
MO5n7ajFSMGYmZPqp427ocUCYXEeWAd6Swn+oNIHhaPYKyUBNYBYK1Ks5B6QdajZy6giI4vghRXz
lDe1lzgTTFXEh59qyU3dmZ6SVt+KJxGwFfzOG9pwLcZywGFsnK2LRzHQ68dQi1/cGGqhid5wNREf
uHLd+SmcZ/ck7H5dEw2KG5P8udGG0CmF5WjjCQxjYtsKtFJqlxpLTmwLPTf1ZbsWE3E8ydRHfzrZ
3uBdrE9VoMUaUn8iGVT9KhdHAqzSTcvaCuzpnBTRk5KqqfNnpqN0ZqGxGjhd00yeu4YMO8uXvejw
Mvaee1QbiBN19xVlOXYV6hc0U9D9ZONUQ99PiR3xt5WesYe1CcKCNkw6xTC0guHYl/WzH6XWLjDp
SYRNgqtNPvOdpd0lKP/WagnXPPDvFRLgOS+C0xg1aGOwBQ4i/Z3Xi4ZRfBSXYDFA/uJ+gCnCraFZ
oOVszTJRHuAekBFyflTIm2hSc6VPdaBO3LLNTzJjQteThSUEnbTr/U0fEbxZxWdaWCEABKxDbovI
AGMrPyoLiSKA6VDWHAX+28UN2Y7wdryLuotWC2gpBvAmsBSERQv8Dl76hIKJErfaVcJ/5ewKMJc2
Qpn4j1VpL/j1AzTUAPvUSaXPWCHymBZshyvDrpC0tF2SHxnB7bUcgZrTTFxdX+PX2Q8GoSFbQa2o
OpZWM9ZScdDT5fZPQLypeqwCsaoW8fLz+VMPj6gfwfmufN8/ebJWgc1ZrDG3XPTFvYcB/WDZxZdq
M8KP6bY9W3zoNQByHGm5G47qq49ylQAxVpD9ZO+FHjIzDKbb0wVpUJzb/qH9OQQPXtL8jGX5hSDh
fUq7g3pqVWWo3hgUmQwKOCCtHGOydqMmDp7tiIs6CBJI+g1K5LI3avtnvwz/GryhMmn+2PMoEn1q
RM+DgfTnFNQsMIUaBTyE2dXFpbBQw5FJrkY5Xen8Z35iyS3HyIIL3rpwNG4nygI4OWQzYDtWFumX
YMtSVtJmBxHIfs7D7M0tf4BFGszw1YlBAxldygN1V3PwvsiVu9FAQc1RdVGtI8QfKJqlQd8XVHYt
EVRO+apeNCz/IHD8tTyA0jtDI85hvJft9t4dmiP2/nWQePhU5V1xNaws+VStRC142GXSrCvvs+Zl
ezFNwUod8woTuy80E+TV1VbAFjNgxa0t411PJ3HLjJjIDXAdNJxClNdJjM9YlV792HtVBzKzoC+E
3uE/XWJ1Bpto92xsZsqjBxpbs8hMRS13dY3o4JKX0JNTTYdH2xucKDYNbnyMFxu5RcmrYY3atzD2
xtsQ5f/+1VnQc92pjraf1WRzuSQPyO4wqaUmtliNqBT6anFt0YaSPLhkr8timOMtqUO22T39c50k
/l4mmbpu0rAlp8VzxZ9hLTivJpwuAzRS5jakUWpb8K4vlj3R6lO3RJ6iqfvI10C609ZQA2CY9f82
jXTkDPWvj66pGxRVlsOMF8/uH+WaH3nkI0rzQCNgv+Tp1UiwZ+hj9K2Mm1XOe79X2ztiSmre1g9X
RY942O/ZULB2DGEarUdbAOBhXiQzN9WfXiZxNA0PGK9TIOH+1DRUzLOdfs/1JVpl3AjxCoBk247r
2hg/Apc2sTbT3W3CgOFU9eT0xisnRHo3VxzT3F63RIkExNz09bvOYxsA83weclHdIRKPpSkO6t8D
iLvijDQR9Il+GHq65ZM2Qqy1Y/skgvm1FzpLW4EUJnE1foIWgno1ZtlLTWpOmyMNhVrQw4+hFu78
8efsdg7a5/ltys1XL/xAiBPeRhpDWUkXXvI0gW05YGuiBcwHo4f41vVSLFmaHxMtjtuB0C32WcsO
MMqZssChUEwW4wD5DE4SSEdgewZ9cn6qR9pfnDVeUCSB6ZdnsH6eIrnLgbv10L357JOQIu2NWes7
oeu/2dovMcgSWBk0Ytt6z/9BMSUA2asZFhEp9Zai6DbIJQbd3rsXY6Jhrl7CKg5f7Kj9yArrUR1H
b+9CNfycS/FDdkHoCf/Wwlu8niq11HzVJ0k5nFjOJppyWoBFVXNv/Wm19IURKYiXUmeGrbrH8iQp
FaM0aqmk1dlIl4vLiIYehfF2oCLAC0abSv5tiXNB5wSFvTl0tIC6ESK3nGOpUaP62K0zbpPGRm9W
MiVpa+tObSq9G/60Z4s2AkuCnIe2nl/8Sxfk790bIRO2XFQTtsp8+2NaDuY3XIYc7W0oxwe2k3xb
0u/Q994T+dioLG91a9WarOa5hPjIwQlvtfqU4RL9Nib7gmHFewOe+9fCYPBhNgPoeP/nVedvigpT
oNLx2Khs5FC4a//I3woIzNO1cTDBnBPuoU4gRks+a0P2n99AfXGJu7+Nkez+ae5kJ0C2WA15KDE6
68noq2UbucGLemOqZTj7dtDsbr1L+rAu3tiVLVcJmwZ+54/3lVW8oiHbqokog9B/a2uIv7U1hCWV
FI5hMjawLNv464ETvFDROzbgPDUrTjNq4Ug4DxgY6MWMeK1TCz+Y6n+3hb0fJ4mgE9YD9HHmI3Iw
o83Ga0tl8y/iKFNezb+urZZD/pVgefUs2mV/6FfcTAZxpaOzCYPy1WKAtcy8+76nRtGgmHA23HWM
2JOBjoo62CUJE49UChPYlZeRhZYkFZg2pjjmDG732Zc8qKgNQnVg1LiwctvHMUrM7Szb3qrmUu1p
YevUXLD+W9QetzhbNFD//+xTzvR/6zvQW6HrQLtbdpSwpP31ukMKmntg3jQCIVDDcG+YpZXEDCwB
M38xfxkjJyiX2Y+OMxFJ8L6L3UenBS+TpqewKfLncXp13PLV63z/XMqcA2R/B30oMUzaunVW/xUC
NGJwv+EURD5REn3PYUvei3ojqma+1NZO16sLLHX7pIO/6N071wFwUjv+Ly0jGAfb0VM2MCUWBDU5
6by1riCVoh2XKgEby1smcucQhzAFA3JeBnZbPnPQrRBw2Oth0Jq1pYXLseUsvoih34ZmyqF1ZILC
AOKltK8MvhlTTuxzGJo32SzEi55efdFx3bVmOXTueO9bshWtd/4F4+8Wc1NwKQEsrn0toZtUa5/C
Hh4tpwgJR43PDWEWB2wm7gaUT2PM9krz6uQ4a+kVml24EVk58alsrETUjJu6R2YOuQFrV6pt6Dud
ON/uU107NVp2aLAxDuNb7s37jjZl7D/FVgNpCpq4G7APLfdpm147OlZiE6BzkRC5OCw+zRDWl9V/
LSy+qKA3uU9PN4oqyd8ZYbR/eZr2koTefdRv3ZFH0wQlwYYSJhahLy4TwjLCB8QTSDoHAh9i3LvH
gggG5ALTKsIFw0wItqJ2KWbzvo2zQww6xtksjUGThGCMJDnM2XzKtV9dfqxzwlsRmn/3YIOuQE1t
gAZ+Y8q9g9j4jkLBjzbzq0n8gENnCiBC/tzilEmEWGU6xHhYZLEXodE1tlWFWLV0r83Z+Opt806f
HA7B1UM0gWnwEO83Bz7qShdXVMc19XPhfNbJcIWx6fTLeidypoaptbrOydWvvo20AZF7m3eBBuiY
eEp32snrmIVvQ5dvRqc8FhTWi4fvQwxf7lgx2L24GBGMxSX5TUpFjYMFb3EVxbiOLdT4EmUF25e/
EU87j2/xmjb7/KyV/lYfww3Vsdfcoee9oBW9mzF7Rv0gwWwrP9UOXGLQMAiYAoCtBb9SOOjhOwZX
IsNHO8WUaK5/Dev8AkLrzISIgbVzbslVS/nlZW39tCGaaL37I0NYHJSfQ4u9y0qPMzyUIfUfFh3Y
LELlbW2Pz5MFQjytLFQKA+G90QZk9dVt8l0XTfeO0YFytt8CBip6nJ35WB/k2TzZfNssIL0mfcCh
AAzSfoMB+00jJ2pIvEM5es4KxNseFtC5mDCY5hX+rJyMsDQg+10UhIhZh8nhpGx0dzVDhMlbTlGO
Sc3RDYbaBgAPsn1sEMc5Vt6gpl0UjCeGr1sjoi1qp9SW9RAdSmgHfRNvfKN+wkuL2uZiZxNYcv8x
NPRj7j2gCr4fx4BonW/IsdaWXT6lpbmG7/+hW9qFXCz4PSOmNdLuIDBPAHu09qFaKrI0ig9bwgwI
IMfIzYk+L06TU+6Dorg3yN5My/baYakPw8c4QAEOaK3yxL6ud2WsXyLPvI+z9HEpo/fJCR78ogd4
KQ0u2kpOyzG8sJBs2OQpjINdiu9JY6wd+WwmGvz/EGG1QeDwo9/E39NK/PRj0HeW3j2NlX+e/IsW
0a2S1ILyuST2z0y2Yng3o98iej0XRbmK+3YrkUl1Zm3059hzHotwc28MP/joU4Cl0KSr/Npbr0GB
7cH9Kq0RY5+xy8LD0hHn1pdM9F3KBnNbXeiiwwrtV961w9TnG88YJLA5BvOT0fzSqwcdL49mELLF
K9/NOJOnXQWcocBOHczZI7Zh8njk+hmuR5qqMsiYUiUAHeAviL+75rmn0VX06T3pgqtQJ61m3Hdd
cQ583M+4d0rAiLirkaHNJGllIVRiqJaiI4ysPTW80BXWJlcQiIUqMR1+dmjR8cmdWyvcAXHA3RWc
Pe6Q55ro5d1DVKGnsx4X89cELGUamicb53gLGAET+2q0KihC2SmUUyxEcJoYLp5W7ovwq/ZnWr6X
pfY3YhCApbqNT8qS535YMBS8EC2N0W99YiBoo5Pqc9cSajPYLVSsYQ1MY58VCBHQsjdtsdaDhyi4
0uw51AL+q5HiGtnr+HmBsD/0eKhNDG+t3dBc/DlUBo6z5oire2M6FhUH16BJT9MEisfclpFWrUcX
obbPIZ0mMru4tcewiA/c8I5NieObgbAmlk3itYSkdZweWuLVBppbtoZPRn8y7PeEKQfEoNU4wDUK
4XZ9lfXZlysJ1qEFm7LrfeJKWBsnYXD6IxaJdCPAtTFGB8Z/tvOrNx1QJ+WZwzPe3TcReRzgWoKc
78VI6xlRo7Pso/m9i+HppFsz0OD+6kd3+rLpMkXGIq2HazCb77FPMWoH26ZsX3o+ogjLEB63joqC
DkbZPllMtzUkFBO9LGSd21kUr6E+Pzc6MkYfDjeX7mQPy2nUpi1iPd4xenPZ2tIxm9RJhNCwgs+i
35NsgpOg3osmXutE7Fleu881zIvDR7cEBhkFBCoX1XiGo3Wvm8Yv0OwX3awO0AXZnOHo+mwvJnQo
/xxAuypMFyqN9VBF6S8gchijyg7dTOG+pW5AXuYkQJjTJy0/LV1mwxQyipbv07vvo1++uml/wkgE
sTp9XmKZzITuVYjkwXjLgUE72tPSTRsjMO8wqFmbKm6eLRE+NBhZaApan6WAthcBrS5sHualTS+D
7h7MMnnqx2sP8CUyXwfnsxqKs4ENJaNGNdwUk63svlLXgL4T1akt3nuApoAs9lFhsHPuCG1bz2n5
wxzEjhSWj8ZzNiBM8QJ7JB+m6SOG1WFJzh6TQ4M4B+bCD5FlMUrNAH0tG8gzD4If9T5c196mrGe+
TkLOGenaNTbTvcOlly7gkDxIjVlDvZSvqdddSoICKYPsn3Xn/ayD/uQsZQwVbjgNIWQ8zB1nA2Dw
lqppoRsKd7MJxROTbjLUMv1jQUGP9pKybSCi9TGxDoI9aPRT4uSETEYxdNaWRPzssokBYwjZwCoa
6oDIRJ23yRtH/4EEDyUUadCTnwUn4qAZ3M+DS4ZU0VxGuBWsHWNxrhxO1VGUz8e0EDHqmrA+GFqg
PTfetKy0pZ9OGCzCF8fJ+72ZedVG/VsnIxcDu8hpyOewXWsddrsuK9iL+NHA9kmsLibSr+Q/km6o
nytzzle3P5zMvx3izDYD2hpSLpf0xXFTNmBvyk5+HUL04liJ4RHHehsAWU2dM2a64g3ydgZVBMi3
Oeb5mz723cFrqon8oawCidBp62mwsf1XZKyoP9KIFvos4Ka9+gUTTVMWiAXgzLTkb27CgtaSXndS
/9aUs1UCH8RF/Vs/QSJNbADnVlKLEaYF735pbNOxZvBqBUQGOaCPV/N4SEwqiuBjDuafrc6nLySl
Sn+ryvho4npy8qcEgCyvg0aWOBq53p0PDGhwiRbkyFPwD3ilx+yXTFqpH4mWbMnHqfYO8WdsWcNu
bIGfk6dceM3GGsxnz13M1W6ymLkyPvqWIO9ihBS/j+0nPdqTPhXPkRfUyFBYSfHUIlklo3CE00pN
skJAsLe05bfHTiv/I5oatCJDgNEbdrVODG5WkT4H6kuQoYiwCjFUw4fNDtFojLsM3KldkIHg9Tl8
ZDDQzgy7bdrBRGHuFYWvvtnueqPdFvA8Yzd4qgGur+ZkOQ0lEHNoGBqahALSDfKFcN8t/Wk28u+R
vgv6xdlJGVjUEuaJu3TtlesAF52LhHjtVsghSVlBXioefViWxOlc3RV6VwKUDA2dlBN+wAhG3kso
FBrReEOOKg53b7kjwuCDNefkj8WjmRPnQXOdkMrGRyfFGlXQvV8axMDGNrZYbcH+PID8MPRxQH3f
0m6unCvjQrRxzJT7kRRZtPPJSY/encZj52f4Q2DM9KvXmY6aqX+ZMJQ7GP61+qH0Ox6Lctl3urmx
WqSGDY7IqXKbfQbfuGaWu6GEB4FDMiiJr83s/S4oD/waq251bKPsKcm9K/z1tZbabym2hnpEQ1ti
GDecS2Obm3m0oStEK1fvnq0awvJnxS8NK+s3Y1ySzAOMcu6BA+9rUeQ7I7EDwgS0/QQzFtFsvXXx
9xqGue46+lrpTOJoVy5vNs7wRq9/G5Jo37gJfDRqu7EZwMBIGLzFCx3aCHOTiNkQG5rVp3djzJjf
DrCelmb1rWQjBNBjPmjzBkHpNvCyLe3lgbwgKptg8IGFwMda2qdlDiF+oP2c6ujVBcs3V+3JSmC2
FEki9tWbmWkWWY4r0JLlXdyT/RRH2zw1/KvmsEbUCPauyDIe+vrRdJaEPFGbqFUZSMshQw3QHMNZ
6ANkm7oynLPQKoK+JAKgE128F4UjYbrREbs9GRxw2w+MMXCRTRtEok9lp5Xz0e/cjqWIXCEjqk9p
OV+VUHSR8wDNWd4D8C/nDCz5KghNa9sU3ggEPTjNJhkO2dAEGzc19Du0p846Wtrgo0bQB01KC896
Zq5tKqp4n8kub27a9XXsibaEcMd/42sY1zkJ0SdTpnuQbsgZcg6eF1Tj+1BU9YGQ8/M818GZcLmz
YFTBmY05M+0mc9/Vunk2eo99uyfghubacIgE5j3GJAA+PcsGJeK+5yQ0EyNA0zfUuwfP9H+n8Nt6
TMmIp6nPB0IQLlrOthin1uMoqIP6wRwOSiE8ZIO5b4rwrK5pb+yAk6+q3ASpZVkGPf1lRodsoW2g
y7yquoXAXxcCvLedKr9c39Thqo/ptT2RrXiwOTaUmAO0H0XrPRZz8CkwFjACRGK4hPrvJSyeqU3s
jbqUFSro7UynpWQK4KCFNufSYE0bX5XvQzVClVKAlC8cwggmOopLy2U8Kf+0lzr45QNtGzgcEPGN
3mbFhN5ONHcmc+tYxC/QwAeMn/of42BRpiztcZDIxqG32+2vXFkHUlNsljIfbiMsHSD8OiQ4cA/1
KTjFWc5rmA7nwSdi3kTAqZf4DXQAMSTdEROCDF6ZJ9oGVSnT9+6CnNCXczAr8g9NXL/lrkYaj9Zu
a62BaJV7r0o9pBrUeYQ7dDa8ZKP0sD4dphXVzt4vELnZEVwBqQ1R3xdm7m/AZsV5EtZNRawG4ZCM
frvY7fHWAD+NZTSz/MuVGkLpAv7bKFTfvMzdNahq/eYlU7/ZWHSNkd+wVZ8rMQrtRQ+nq91hjpY+
o8zzGbtwvFK3BElYTisdhwvjIqIAmkf2JzxoN2WD+iORwEWxeMhJvYxBhCZ1UDg4aha4ae1KTwCp
OeyGRIZjgF1lSVVsKid774h7WdV5+zjIHr8aqZemfhijqNnF49Huie2cpl+dnBAIZg43G4a+muUS
lgqbfAQGRHJ4WQlUVqDeVqmVWhDR2kf8+tTPcqwQGuGHkbd7pXRwsYQxiZS5C/G68QnP8ab05KLN
3TAgr1aJqxNS5inNqdZAqGCgOLFMaUl6TGVR61KgjO03Nfpve/G2tMsZAF5+EwOAGyIuAT8T0abt
u/KTLMuT4yTLVc5C1VdUvVqjqWBgO/perU9qEhBO9TOdCEeJTQDMfg4Jq7+6YqHpN/sxhuMklbJK
aqG67SEmA3OYMxo5SGHVqF5Na2a/2cxNyyHG18myQ8qttBoaKnn0/7QHXVQna01wTKt8yGij/aZp
tOiVZFddbiXeD2DphPlydDTLIeBHdxAr+uAbaDVoxEayoeq44sgx3QeZMa/aQePs1+eXqYeGL+Qc
Vw071AzsZoDRli+iogsaXtrL4Lc320HRJBrHRdrehPZITSEACINYWZ/3traOcovaVDpD8zBkhB6g
MxpYRjiIOaspylyCM3noFL+C+gv9g1cQxWOOa6XjULbPoGdMVBTRcdDZP3E9U0HI39rZ5qsdN6yA
srtOJ5rBGiMnpeaTpDPTLOH5GLQA5DBZjY4nDkvELX8h2WFI0pOrJGhPr9XzEBHXywOIhnwQtHC0
/W2y5xjVOgqBRb+3cVtt1CzxZp7QSxYCUJIalpB833hheoib3OCB4bkl6dDbq/sw9UhXmvhFLQ6O
L8u6nj51o/HU6cVhJhip7TgTWzE9PaO9V0aaZmCELgdsYB+hZpTdLqvDczQCWciwzqwN0z+o25PR
o8Ndg4D2tgmbRrtiM/Nvr79dUbNPLgTEkPapj0QE7LHGPCUcV3ZbPTYVa5HRhsYTPA1WGZbpm6RF
zbTSCfNidFDDIH9qP/slt9dyClf6/ove2y9e7O5AnlMKSyFY6pL5o6UTrpoZlbN0iARj2aKY4ncy
KMHlioRSilwgnfYcq9NhZ7GgSNX2bdH0UYRo7MReVzaE9fTUxgLoFK70dSIRmWqRt5qmJl7Obffq
gW/Ah8I4ule/PYjxatpDKqkRDgPmgQ6ykQyfYWl9jKGjkW1IRJXU+icJ4TLWmHMZyp/CXO6qvPoQ
NK0iv/lWRsiwYwNjri3IKUvNZ5OQ14Nu1eGqDauNplfVEewEljumuWWdRxx4W5BRvN/qBdOpoI4G
Jad6hnQAXmRgEquSJf2uofbrQ+PqFibTBsP63ocOINY+ZzhQjRVyI2nk6nDlrLEKrNQqqbTzaplQ
j3liUHMF+FN1T9wpiVeEsGHTuxVJFRmoMmJRgEnU1yBHiwODnCKOTdh1pnsLfpFyIw6ZY5J3xCEH
FrFHHkVVrdWSlxIljQTMwT/GI4zQdTnUTcSU04rgW1UpqVs1afZoKqUOYc8U8aOShXzqYf+Mme1P
g/ga3dd6aGgxNPYvSyO0Nhj77+Ccd4Uj4+t4o1cWckq6yowVYWDDh5mdYg2boNzYkbMVjklO3sJR
ggkdLbd0sveeIFVCfRH1+quXUNdw56UGCAh0TNq8Z5h98MOyvDlJ8gHCfxXaOtOLZdNJFWFClveq
sXgsJ+mlC8wfeb/sQcoQTS/fW1ChBNEQ2CIlWvrg03bndeN6/lQDOjUEVsuFWvLUfTGwU2zNpj6p
+0+Ay6cmYKGqQk2JnEwHQavxUTgjsQ+yauw6FGUGtiskUO6d+iJqLCs3Q8c2jhVSExQY8W/HsZEf
EXUOJ/O1l3LFmtb3BCnl2rb1SinskoCksLighUe6mlr+1Yakp1DIQp9oI3bZyLDRSWBY4mpjCfdE
sPILZjalHGKrGb0CDWqPTFSe4jJ+7zU92FloJ1WJkKY2u1cE1J2gV/Vxb4uUiWxknHXoehovu1tW
PPA5RU2IEHmlrpJ6OJVcKCuALhP52p365qBKSiWPHYvwW2z3X2qbUatO0vmPOsqN2+6DEgrgRwzB
mX4vmkZ5nz3ov9C/wAisisV3dsnCOVfqawjO+lawiqpdTd1BJWVwsuhnEdJyVHuvPtks8s4dVfrT
fzfjLvA2M1k/+6Sh2+o240G5ZEyp2XLS75gBSfHG0b4Qh7YNpSlaahft2LrMHJk45aMjbIuFdN/S
uso10m1DnOwwbEFM8rPy2dLQNayKMDmltB8CJ/sYcLftc97jWszFQV2rpBpmJJHBUb3oAz001k3U
tNjjCDONLMbipHSvlNhDyQgbIsdWU9gH/3EEl0O/Huf+VQlNlNgvI4xq7TT2vYggPKbSv66AMnqC
US+cyWevRvcACWDjmdp5TIynGQu9Wtps6clXNj61u2Q2QCPjPpXWaKUx8ypuNKLbT+CUBCK7OZI2
DK9RTmohyOGJq75Tu/PS9HSK9WkdY5/uXNYaKzd83JiUjujHW+p/7ajeMEST1db41VfIl8IgfjO1
5CiGhO5a5oFTNq1irZ4MpUl1BctQRI7lXr28TsbEUnfHh4Q0SWUnlrqbZaDagVP31KbRq0Xc/ZLS
opHyMJMsUUoCgI24JdbxHJDezWv/f+WChwJiQQE+tf42HrJXvikZvJZztO3ppV2SjnKAj+kE7fvM
qdvo+e5SbEyOM0LRcG8ZxBsMDXpirfxl/j/2zmS5cSTNuu/Se5RhdAcWvSE4k5oVkkIbmGIQAMcM
OMan7wNmbf4y+xe970WWZWVmRIgk6P4N956rHf1EesNqBeOUjH0E7KUf30Mo2AUWVoTRTjUPwZ+b
1OJmR7i9IZJkFoY1zJmyj2Xsx6M9IAuo11YD2ew1dckktVad7M0cd3vQbjyFmwIlsDHZFTJeQHDn
0c94wfbRLgdAG+y22v7vTVDZJ6tRNUJC7phlcmgc81FIpqfKS1gVtOI6A9xqIp7VyrQPXV1dM6gv
O6XEtlsVUutLdnSNJWbQ/7jvtOYmjBv56sGmgMGuw9v77Qb929CtgeucSeuX5KYPvFVJZfzqLhVn
mNUaUAQ+b0/GrTS4vQm3QluvXdvtmzZX3rMfCYh162+y3m1M9ZhM/1uZZHvJtyDE5fZvopkp/AyA
PRka68gNRZ7iKtshC2bte9abwKRtaaetGYhzI/WLaSUHRarXTcHUlib6krb/NirK0Jms9TiO+sM4
wkMvItXtWQTwFUadu2rr/jnBViu037v7qgdJa5j2tenncn+TRQ4ta3EgTvam4M36p7AfJ5/Jgc7p
TefHWx9A1gJJKA1pZ7dv4O0MV7JId43+p+zr0v7O6KIOnwAWJbgmVxq8q1DFfbQamm5SE9dWb4Bs
2T+J1cjemykCROqV0RJPSKg+qkxfmQP8o1lj3fjRRN4h8jxaSLPa3k4H3be/bp+cXYzP+WQdHauR
fE+pxW7ay9XnFCyVi8vA+Xurq27Hzq2OUFoEBKBqUu5YPMwsyFed200Eu8wd3IoRY/pqsLq5ODxs
t2iNyn/EZDe5sx5Wp6vZXG597e2Bv11gZRU/ruELkWe+pQGJeMvb7akfF1obQE7kkuTuPwfCiK41
0uXuRzMZ9qZdn5+spt1lAnvInIKAHAe5mUJOk3bm+xj537dbA+/XGg7OHsM3it2tc78pwiOzeIyC
8nMpUdynWgePrEFiZIRrE5+aMLWierlLhX7mka83ufHdrqZrk+bx9jnOmdC7GPMfKclUKkZ4a/Kj
QVJRoxu8vXdwtKFAPZGLEJ373sAXWDLCgrJ3ezBuslirBdSbISpI5o8lnjlLMHMeCah5IkcOk3YO
glXl2eX2UkfDf3Vy9SaSDqxjzfbs9mdVKjfPvSfIFFnNmcQdrZ8NZyJMuO/WCGidmVnfjv7bP26C
mMpVyY2ojt56DBqGobbG4H4Y6mKMZnO+NVjelOMyTg9qMe195DJw7CvkEjfDsMvBuR4Vtw9r/Ru1
9gI3HjVZ5OnIzqt145diWsiaXX8U08amwK7jH3/s7bbr57xiDpF9M5C8Q81TnkxBuNdaht9KyZnw
QaYbNcsP2yVXby1xeGdjw2AmjpsADT1nbzQ5ZYj05GoSEnXNbLDXcLaYKnJle2gmfM7LqJpmUOkv
A+0TU9xS7bQ3GHt3qF/joW4ukW89+4vZ/9u9S0dJ39J3ZD3dFjGUmrdz/PbQ334+5dUxZSINip+5
zKKS7iOqyUaeGYaXRGgq7f6Nl+xnk0fWczoe4ikAY792UZ6onqYFxrgv0HCvCJ4RlRJtHg7DrCV8
VZrk5HoUDgLhFGv5iFCu3k5JQCgIbyTTBgTsonNUDWKp2XLrrZkg7pxiFht+/Xwz/NMqjBcvZ7h6
+7CEgVwGrh+dOkfsTXXaK3rSAZZr5sq7232LRZC2/+Z+wHc9wu1sF+e1cdMfSWd/JyaBGesFf+uZ
5ZyiTk+RFtyOD1JHip1MlkuuOL0zn1eB9zVmm2g8th5zHiOrnzyXDyQvTfYBNfekIPN6RUZMDTt2
bl4X5LAcNpXijiGpnhCng6zfktLydoWVHpKB3znuGfkU7DVv9ZgEJ+8HjPY9NBwTdfnRcAqcEEP3
rLR8YUzFW0O/mkd99KBXyVeT1cfAGbATs6Aq4JCeFKOxhbu4K6Ni6xD9zJYe32HpLAKQPgnwztgy
a076gzW0wV5CU9oKcEceugKSwPt83xYcwiMrU8cfakwZDPlsKYodcROPOQzyPYvjL2Ny5b6zmfSX
8gi7nwtmVL+Iux23uJ5/Sq8l3sEuzgMamL6BwZMZWbnv2wvOrwstF8edr6Itm9IHUqR+jEaSHRJS
ixQIdbNVzSaJdXxQDl8vQ3jkZ4Lu2wLfXBTRcsqX5DXinZmbvrk0SMVEmZ3tlhlw3g/srHEb9UYW
M9xFck2kIAkyCqQGbIxnPxbypJb27zgSSdV6gELGLr0kMUmzcwcqiIQxT/q7JZ1YYjmVcbJ5EsOI
GPdYw9CwAYiEDKTI9qiJT19hUVn92BVBHfZ27e9UvOtHU99FDmhGL/LQfXhPmDkKGn+mS1NJZpGm
wdhaZHfbyQTWeEqO1ol0l2I7L8ZZkHJCPobzwvch7r4JTv+dtHxLBmtyL87oPuqp+Vggc++GEZjq
7X9qJjBVV3MK20a1J9TnkQkTA+ve+V6glR6zetk6xtScImnui85CZ4dSVfSyZxnNR9sVeFZ5Z0rM
uoR4zrHdnyYErUVCOlLue4/C9V86r5aYdOd4s7Af18P43nTFtfQYDtkSFX9nGx+1jMFiefVEDOSa
7uf3n37QfAUxWSatLJE35dR6Cwppu8/gP6g+P3aB3bMh9CK2bowcHHQnY5X8CGZYUj7KEEbM9mNW
qoWAsASBb0S8SANgBjh/6E81hvu1n2P99BXL+ImVOGrAGeNJ2RWwZJM/2DsJloUyABD+0vpJugtQ
JYeaHM6ND022mfqBfkFNm0hfkmJgXtgHrJu9OMz1Qd1pkpEPij575ygibZN2/XVN6qw7koNSAyB7
qeAUWwa8tAAT3DTmP2k2vMPSt28Gc9ZlhIbSVh/klrV7dHp7ZHcMuoIXJ/4jEVNcySNAPuhPFzl2
wVtvfwWN88ebAmefxOmv1JzsuxQnm71Eyf0bSuMFZD0rIDw6cK8YbTmy2mqf3ht9PCIDGpeMdTtq
I0I06N8WaRNdI5OXni0A5Bp8BxJSeWPZBHhXTrBlM//WW+DyNXrHEgrSya0VTBasxGNrDZu5sYY7
CwbDiPknU8SfqAQhfgDpX9bux8QM51IO61yoY0UCsA9KbqR+B7mRntxC+2fpjESNgpBMqaIQhNBy
kLRW1HYc2g1jPDNjsZxU35mcIJ0W/YnZmLpMzcDLSKHGNmRjMjRbU/HEAijDL2GkodVau4KqKFEz
xuRLDpl5rRyfKBxSVZli2LvO69+IRPMOnYBhhHt7BzYpuvrMiNxENqdR1j8YxR0cuLeh8HCDFZEt
cPImMZl+Y3enmNEbnTOfhSw0mjA29ybTjnPrl1hoeAo53NBYZJcuNdfMXARpRTCg4vF4I+ogJhvF
IDyoWjsj2bj/GAP+D0LJvPvvf//Xb3iiup2f/8ZpVf4/TElU+f9/CGW4/P2d/AeEkl/wD4TS8v/l
C9PETRGQG2K6AiLi+LfT//1flv0vWih8FlASHQI5Vwt/yZRtJU1a/zI9wJUSOoPwA3clV/4bQun6
//JcO7ACy+OXeZ4r/zcQSggJ/2mRQsDv38weGOwdmBf/YTCAg86PpvwybJIB2iuqNUuX5WVc8590
jfi4g6gtCuQWhqmequ69YHAQmumw7GqnT4nsW5ibVBl7TJ+QI0rIDTiuN9sqshM9wa5Oihdt4GNZ
SELB8v6sTJzynll+ZM/Ir357fWWh5mLYVmQXQLUnqWNJo8emLvNt8gNK1s3UUgNBGxuBLI223H5t
ybm0rAwWdb5xCFaiSjW/+jhXIbmHRgqGKk1AI/YW4BRYZgNDztLf9E76MLSJ97wWUbHNICRBfL41
orwN5wnK1hKFfl2TNbhUIwwzYmmQ6rMbyoChIfUG9UimGWNoCT/xILoebEKkiRaru3tZ6wmH06Ug
soATXbPKzgXYCC76OUChZEasC+sgQeqHkHmjJ+cjztaUR3kWvvdtN0hT+jqHm1z9EQGj+KVLvruu
+KA7tg/jvIjQJoMiI+0jtosHiYlmA/X8jjUGFgt/2EWazDLUQLkpwYF6AapIh0ASck4OjbX8Urnx
7rBOx1neYS+bzp05k/6DGRBg2gfJ8sfI3Wfl30SN6CItZs1zjOehQ4/rBNgE6TGRL5cEc1vESKgz
mUkoDcv+R0dGd1NNn653mgPxxTfBW/O29jNQ60sxBRRLCorP3I47Tdw9c9sZPpL/03e5E6qMwayO
nado1PuxLT4zp2Vx9pRn1kuaZggZMpuAjLz8xTIr3RC69azGdbjEcGRi9rppAy5SuKbdPoimbSk4
ckWGRc5F1Y69pHsoFKslPaTFVqa86Cl48hZisYcc8/viqGMU3DNo+NF2qIlRGhEVk6GQrdRZW0jS
eIeHS0GPPCAi2Y4FSNaRWJzYI4OxSWm784qn0jX+VkJRl5xRr7zHNrsElsPoIpdPkS5nk3YyjILh
rtbxL1Z318Xwy1M/zickznOIUpkgoCn+Wec98EZ3QQxU825nw0SyX0OzPK16IOJcK32Q3ohUgSAH
3wGjLbrvxYnvI889EhqRmXGEMTGEIpoeCVZkPaPqj3qhU1D5FHFll2HhuOFsEqQAHXp10ZrmplgI
1TTy+FyRhmA5TJtKC9dstC4NDXet+tNjw1+gBgh6isl41Cq49g2hRD38DWEi7pmtlRJgv7Hrug6x
d+2hOhSTL/f5TOot8PVdNXMysMOY9oBr6cjnJt8smXw3ZI+8UouHpW4v8VjfNX4dxg0YJpkhUsDU
ZIQoY8CkYYrYFA2DIQf7LNptme+8hLY7QV05IXzfGbjSGZLulz+5l6AE7laKO49Tm2V3cazw2fkL
78ks9nW6WHeRS/BbhGkRSVcrrT2FMdOTmjCMkmCslEojNK5iKrBSTtfYrK07pYB+Q23FQ5GdhTMV
O3j90daq1nQw54X4HOeYpq+aMw9YmWArZmU/xyUiAKFn1T95pDv2/ssQBP3BlKt4dK1KDacEw26X
9Vm1/Tkdu+HoeaDmhiVA+12iqo7UhRW0Gy6S6q718rNJyvrGblEzR3J+IECe4JccfLhZEEHMgBXM
Bhqr8RhNeJ1d56tMIS31FUD7aXm4BWTLyD85E04WaTiUdth4MXUAsYA+hmoPYRp22P6NBCA3zL1X
kmcZWBf+78Fk9GoE+iUyFwrb4ajhTcbrhyJ9Enh9F2GhM/+YovGZwcfKvaysK7rMhReup7N732Jp
jlzrsfaCe8eZfjup6jaDPRJhYqlVvAFuf3htZ9k9WEM80AHqvak94gMG+35K2urgOv2foiA9fkDR
hQoJbSpB8Sz1YRmsmjnBZpdzahjGH8LztwrBEqtsCJaNg02FY1CFrixI+HllFIdY30JBwqmzNXzZ
P6hK3EeLuA691R/bZHiyE1RRJcACu3Wvmer9nfSSB3M2PpAduEz7OXkHJNsbZst/euiBp2Vp2O5b
wz5QYBGwlaPEtbn1WNzYbq1PTYUdCVwHxrdRzqBYKVPrPAbNNgrjGCz+X9Wjg6TSX7Z2IehBf/Jc
lJuSkvBhwCYeJ45/NLr6oSW/B9EwTeZAAGOHdF8Jxp0qwzMgHyYPKVfUUUHXbfQj5UzsMz86qFE1
J82JRm7ReTK8fJek0VGO42fa2XvPYMs1dkw0EzOBN5jWaM4VutSJPlhXeGXKdCVitRXajhQvgYwm
PPLLt9mNX4hlcnp3C+Rr/NyO7oPhF+7eC/xTpBN/Vzfyq6BWB/nCpwgA7GI5/TWrhuzYB5cgjZeD
MVxU7t03MleHFENX4CSnwh0+lfFNd/KYu9A5JmZju66yXoTQJwL4iB1CstoT9Itiyn+rjCrbVDlp
A9jjjpZInmU9MgooeNYBJ5Qs/wh1tPPt6BKxRXJxdk0X9HcYv15k7b1WbSJQ9rYrxClyj+3EOd5h
ZsqKuT0SGxE62lr2N4VQG2n3wsmMno8sRp/29EIGzfgQeXwVFNQK5WfeVyrlTigMR7Mw2NqqQ65L
Asq0cSbaLGzszH9l9TTtaIEYpQi0pW5dlswCmnnvD6T/xEtp7goUpsVU2MfR4WeYIOICehlJZGw+
aYfasE9xppWUJVzSY87OND1VY9lde3gAFsmOYe9ioR4XHDtlFd1HJrfPYBoJCkwOeFSn3TRapyUp
v+A4kpuYY01hL3w3pF2J9qkv9046EekxDtfZkjgIFenk9YgaO6nbux7e676OkLF6g/9VOxjerAxI
6pKJfjsSxcDXHzLX7DeXha+AGQfBKSW3eQnM+dQh32UcxpXt4fGoBGII1pZhnbQpVRyClJTrYetl
FTmVnV5VEkx0/YT8iykxn1msfrtTnN/XgfPpoyA/MKPM9lOLEINLFbKlvsKEcvcBUxG401m3b5PZ
uGMRfuiWRr23K3o4geZPEtAqhl48tLHUh0Mk5gewwSwBCusulgHqGXeXLRkJFBajIz+fCCRI5NFK
FHYezWA0C1YtBZkC//wRBShfWa3i0UmMR1db7nO1NLuFAOejiEZk+JIkvFJik3TROxTzD5Wu4yzz
nBdlC9hqzJ/dtkB4XSb9qqcPwonR4DEYIZtlTgqfdmRqU4zBXizLi5gjbDRNnh1rg2+rUUSXmpTQ
o/Sb+Jw1f0TVBCEigvjslfO1IuHuUCqS4q1lIDLY70CQEyXcj1ealPKugzD6aMR89cteXheHwX3D
/a8iBe231xiViHg9WjUEG5TFX3QXy10wWndNUp6zxS2PFUJuDetn5zrmyRzqZzPK/ItvoItARHaB
V19tt13U9BcvtRKy7TEsRXnXPBhpfMdAgRET66mLEDiu0NuuAEQyY00XU6Fp2t4+G2LekxZZS40u
oc2/+EHxpLRsF4quPDNy/5tbyt8FJSMJt567i3ITsbEcgcXRS41DZPW/uzGFvmUZGSNy/1gC9YWo
1FisjIhk07V5tiusQpVZtru2MR5UqxUgJpK7MT70owQGWP012SAuxepMYY5d6mvRsXyboM1tQNaF
00ydVSnjre7wiZPxQhsxkRuVEJc+oYDZVE578cR8mmDVlVAOGYaan1XKyBLA27B35jGcisnbigIh
h46ng9sGThgbHMODoFoi5yqu0yu+2XSnMbwEa7wM4lyAqPPRg/m1j6x4IxmeUjpQPrRiny6s84qK
MftsVGdsHZj6W8h1Er9FlxYMMzvyhehjKrSC7Patvz06ZXCFf6lH833O6yOEDxG/m50bkWckxDfH
wdCUBjAqgKCPd62O6BHyN1QQiFuC8ldq4WJt2p4myV70sTL6CHyeg+mRkUbotujVoZzOX0jmzHmD
/galakTGbs/ptDHqbWzZqPtqc9rOMV88Rb41KAXkFbg2fuVuC4vKm5+iWj7U8dSHvTG+Ra3VbGY9
/wi62t1FBflixlQwU/V9BdRFnNzZwHg4ESvPXh8vhbQCQErxdmg1B0HdvjBCnOnLHCMQYVf3aleP
7FbSZXlg9dkcMNdyTo/ZVeJKjGQyvCz5Gg0JgSNpCagSevotG7R62q7ph0qXHRYKaJ+c6pm9uGIp
ThN56bFpViQngAn9dg2bgSZVcmtVJLcY7PeBN8fdYDHBpahme/BZ2xDgfHd1f2HUyKLoAq7+BRVN
dm+Qukqf+O3+cKkRt2NdAd0lEu6Q1GJvOsTfZGreTma3sw4FyVcbt1Q/+oTNPyB7F2E7tWcHl2L9
CSaW/RC2KizOcE1CB13xlLOI6vgAdqvjq28WmvRJfK1G73jwDYQdzFbH0f0b/VTD2zixZ+5GXkOf
IQ/zEHuXinFrFc3NyV1wTzfyZzAg4LUKXJ9j9Fab2a/co25a1tY/+Zvm/H08Es3nDE+L5maXMbT8
ZCwfYrcKcMV1Z5Ob1fFwD8WpE9qieJoFR3Fa88Wqon2rmy/PcD/bPNsTNXxIp2rn6GaPEhJrVULm
zjzMv7vZ+TbITKwTft08YVwyTKyjAhUtbSp0KclXqMhwt8YGP9QvxixESOvGD5PefvOxmCywH0NE
Lk+DIjwqi8eHoVLOKShpQ1NziHAY1dtaEpZeSWj5UVCf/EkeHFE9NhmoaizRJSY953dt1YpZIOsD
AVpMSbIp2dq4qBELMCoUUyFoFOnnsMgrmMhBpB4m0z1kKZGjYDeJTmMggUX8NcakW2ceV0vAfNf4
2cps4jTK/gwek+yiSe8Sf+0i7O4aZYREGP7R8cz7TtfEEsoIszILI6AfB4zUB6+Lv6TbgH90s49p
CfADutPPJorp5PzhYiz1F/uAmBUuAeCVzRa05d4r8uqHTqw/cUA578QWOvgEMFhs1Lw8r3pFPxcR
GMx4pjGYjqRjDrGTjpNYtobv36C3U4utyCiQxxprjLhdxnsvZ4aSVvja+7ZbyMaz36fWffBUYu7Q
7T3OLMEGu/0qCVVloF/1/BgDzBzRUsEytLVgGIrcPvoOjuPFOpheL3Dh9vnOcb1tXsHokfpx8oOe
shVjNjlNoVZql9BWs5Ub1uUs1AFRvFXo2Q6Dx15JyOYbG2PbMYDKCmXiCnspS9vhi4laiQUxZn0J
ppPK+iAZNBlxQCSiN/yZLJwnHTVr6GXJZ5bF6tDYREx3vjyKPgeJtnejZYQ/48xhVVIFLDWccPwX
UJ7Kn7aVP0ivw3oauzuDuR3LO/61mDeFU7q7IB0thtPCOVdElpQR6dJ6IAbGxYM6mwNk/zivkIGn
aOLcdRMWlfmu6s++8VSnBM4JG7MoYtq+2auEH2bJp5cpE79as7d2niLy2beNkPRLpDTx1nXyy1DG
f5wUKGyZMuZY1iRrmuPe+rZZKe/RHpI5PAbETndclrXfXoauegNjCnRZzhdGSc+jz/CmVPOGnd6I
hYlVRxGwTy3YCRxqHFltnHq7239hdxW+acS7dgwywzTpwgVJXx5eG9yMu2RsEQpbeNPsiS8QKXE/
/J4Jy8CdT7Xd1WeK/jtMlPMJoM4z6vf+R96vZvNKN7sCR1gPR+bVsXaLrZbQ6ZoRV1l/SYOW+9ek
2+zhr68WiAehVRuyrv9sXY+0ivZNZhnhhvZ9l+Ctx1Oeo6Psc6RquVMPqA3vqSg4QcRA0BYzNF0C
mYIgRa/ifiaZl+3GUt37LrsbL2I/t1SYOw37V7Tw/c/lSPBqhTLF+tk1n1lTnYZY5du2I8kO/srW
44Delrm3HIoifoz6Wd57U0EMbAKl33KoNprXOGdGJJr4EUerQVGgCl7lsAHBuB9y5PZ5VwKNtfWB
zlqLInuDbg9lENYmaespO7JkuibugrSbxQbA3XgnliE9zD6KtgmMx8A/39XdvNVZHB2Fdd/53GO+
WhnWdu3s0QG+c9BuM+XFd0joH8lwSi5jD/RiKlnDzMv0PaXGZUaMRmbxRDhm6+/sgbNtDfk2GN5s
mgXRzIJqPua5eJxmydq0Ik9tSsmlVPWL6FnnpjQ5bDuhqi7m76xxEIRbaHdlg14ywoON+SfZuoL5
jEulNWvOcrsjMGRpxKHJ6wJrzQllt4HOAheflTC9blcxYw6J1qhxfGsiFR0yEBG5p9MBzuBW26QL
Euvx3lvoxfHTKhMujD29O36VbGU8mqHqCXUL3OqiM6yODVWd8Mj0yz2hgZTQWA3qsVITByu/MX8y
FwSO171k3OX2er4Onv/uLtgP+3RcDhmEl00vGGtyj4okIejNrMZQuN27ytrirrSxNnqqPsiW3ONJ
ZBe63afahdOll/KzbCB+wid8Gwf9lz2ytipumTy5i6Qu740guhsRt3l5Rv7yCvlnPb/htv+qsG5t
rZ5CTBV7FqXFLm+69z4bvjt3YsCus3vF1Gevg/bTqwjlxYUGEZrYIrT0XYgtl8kfMA2K8ywUegy2
SxZVADx43VFdhhDFWH0yUAgFySit5tNS8/Q9oqp/tDPzxLl15pJAu0qebZQi5g3QNSUGIRmjxXhL
FlDjK1bK4Fb26C/a7UDU+kpge2S+/WL1E9dYjSAn8wxyRaGHAB2dmJzl1VnOxfCDbuQYOz4WNDsG
2CcVwtw0JJTjmUReylpTffOIoBTv2gUvNQ4pwbwmoWFhBUIGsYkY0XBMECaZCDXX2xGAMcMfRmTb
usxTesyGdN8pScM0sB7LKJ2ZZfH/psT9NI0KSkb9lPUS72zaG2GXGX8WUT4Wkssytph8+CCq4rHY
T3Z95w90KrLyEEKUr5iPsfraKt/N3qVqSGDMV8hAlefb8gWkFAN2KILr5Uje8pst9kHG8M8stIFZ
E8lOJmNNjg4EMEKTj+5iIwNnxLAxqwRqwZzfxcOXbPxsW6bTPrHZnc5sHUxJ1nm7CmOKpwxBXWg0
05fdU7bhtEb42JvHyUn2JszkzTSRg5XyvSxikZ8zxcg8rb2j6IguWx8POpaiftABMFVdFncmhvk7
1c8WoIiqRQs7h5ERoJllPli1A1UKlDyGcCw/4z6rD0YFzXrJLAIt9V3tOMMBdfpDakWvHmdUWBo8
um7820nQfjABzDYDvMiDNPJXvD4rX5GSwZzUs45yjpWxrEMEGg0aRyM4GgJbauH7KES0e05SEylP
F/PVZ6CkSzx0TVKhI0lA62hlh423cmOWUzmAr1XdYp8cGnthzZ91R5KhnSr8MtnIsH28Ug/0eLeZ
wfbVTMKLFT3zDrd4gGwZGkrecQNYu8qqnscGXQBd2Gdsp+XeVyOy8GmrI8M6Sw8OwohdVDxw4VEj
tuICEtNHchFYB05uRPN+/o7cdmePTrHTdvo7d0fsPxkoGHNxHoh2ARTua57QgaG6xew1x1fDLKbL
MWguxAswlwB/m2dVqJ1pebJzhwQxfSQiQ+qVb9wAs8yC8dMW8Tv+CKwk7bsV4EVhJcYyveNX2/XT
HIt3uNBsrWrELrOEB5JShwoU/x21PGZnSXQy20M0XUFYaxzuHXnnlU0h0GhnCW1COuEGBc+eLY95
ztrEMvjFC9Zpwro4bX2+A9lEt4JL3UL0oDDp+HRpJfiqraWb5+SX6cZMZZZ0YA4er2ExQbsx0RSY
3LiNdVFjKXcDgqLNCLzGLwuMfiqpj2wv99VS/nARDzA+G/a1nb9bQKwupyH32k2WcTMVfbkVSyv3
/tWqTbxNTJeWjiUltptnbRjI8MtoJ+BdbZcRFuYAcgwLwsw1lx7wMfBR2c5boR/w6IKorDexmt+H
Ko+YrZkoRmz5jO8cCBvvbcgeYBsVKnjUTPPJuw00KyxzzPuLFbvFPmpmJ4Qc92kiVItQd51Ti9UT
AWr84XWLfstsf/iTfrVmW4RNUzEXq4HnmxGOasOzDxwkgCdG534hMHdLJ55Mu7kneJbxzBbADz0S
zQZzKgAZ7XvtIY0oi5NPiXauqdAnPLImas/9yLM4iuJLpe7vRjQlY3e+bokUn35tddj1obNqjsyh
4VFpa/ZTWpTOdsSaQ4+UVdvBCPqdYpFE4V6/yGQitigeH5nPXyVmIsuilvTw/FdRxBw08ZJDC8eV
9LlPMDB3WfVrIaKpGcp90cr3pND3JtqZg+1mn2Qrf/PKyWKZ7Je4pPeLnOF5Zql5HOLgO2+nix0x
sirlh8P+MopaJED9NXCY8GX9+FzO6mpYMzdtH3o5ArRMoFiNEokAcqQRDtAqxZ3zbiLVcr22Dqv1
ulrntiVy8k0pG5hC7gRTvzExYSf2fWIR6Jr2Fqt2MvYOVmfKjYUdKjWQ2KUZGbqMrHfGmOL6C4hB
Lu2LaC0s7dbWL5Aalb5FqJADRE0Y051bs6uouwCBvRm9d2B7w8V03lOsCW5tUnks6iFHXLgx5iS+
5zfY1FOtL/BRH3EMgXyAgOsAPWKO5r5jdsG6R7xXmDVwB/E//NZLdx7nPNp2U/+da6NlAEBREsjs
hykb+1RGL2VqkOHl/S28oDoT4PqO1qYAR24hPh8trHjzGqfKxUeZ1nIFGcQWOzrLtg3KK0Ja3I8B
iNhOWB2zWw6NIfiDOuw0ljyv+ez9bpEFrylpH+Bl3K0qV1R+4ksaAwX3wzGfYpP4eCnJOcoiROWq
xau5iOZLVRHDg/x1veAYipNAlAIGPHAobJtNL/XP0sU7LXtGnsoG25WML06bzocMc0ct5ZWRHAqH
Oj1zwPzuSvJ+khZ5u/CZ/xf4QwXJBHYJlt5wKdCt8a3NDcHASTzUSfmE4vDdFZTetd2MB1LCVdh3
9jmPIyoh17jz2aO0GDNMDRyhxTMu0NT5ScSALmL61S7eyzRZBUAKlMNVRtFkYTy2u+Kt7JktZIH9
nuX5N5jyS730b2lRgXdLyLeB18yrne86iixQx7s2QVpgm9QYE9ZERgZ/zDIzmeCf1Nz/LiWz7+aP
R2hR6LV0mqK1762muCijro7pUvyupb7qAE3kLGMTLi7k1GGmi0rRb/GUd9Wu1+aeY68/DUb0UPr+
W0JZ5fXGRxsFyy5HpRJ6HVnSRfrheLhrAFQwkKiOJsrgjXkSjTthmOyRftFWh3qqt45MHyRJGRtG
qucWQ2DlVwC8M+NsdfNe1wXMKV9KaD3BJhjz7TSMyTaqQLKAXDYL4qe6hkHNtkkMi98QC5vFeKlP
T7FerHBybdKBSvmNyi7ZOovFR1jkj/XkbseixriQSx491hhsmUEwqS2peXwD4bbw++anKfF/y16c
J4/t3BiA6svo9HeOyS6+B5JwsZDxZvRQaMsIRJw98yKj+DTHSOBIEwHeNMqwnaguSMK4aEFLIAy2
5pah/ozS8DCU4yFucv0x8ezsbZf32Q2KGi1MDbLPXL6ymiiqMilzVsi0e0L8D29nths5smXZXyn0
c7NgNBonoLoe5E6f5K7BNUa8EFIogvM88+trUXnRnVJkh7peGriIi5zkFJ00O3bO3mtrNirchnFi
vVScDrkHNdg1LEWsrpu+QujZJBzcyQCdd9L8UZqmvWJlTbyMjpRnmYHaal3y1BgConEU5jC/IHLl
PfsOi48nOUtvVA6XPcrjdZT6oEXIOlui37aORqakURJsbtSUsOlrvSTDkUdFP5NpMN1jydDBLEmH
RN9D+OFKsTLx+xvzOrGSu3x0kM0NyJZpNLCt50BepON/A81ml09TSxvIbSnCRu6+PrVQwQLjPAsd
thyWwYtcQA8MluU5YAP3yLVal7Fzl1S5Wo/oCRgSUpOBpFz7VmXSFr1uG7tb+Y0ASUbUHG5YpHtJ
6JKCypoUz4hbdOA+jGZ4KAFkXkDPIU07xNSLDjW4ULZ/ZzGyLAs7X9MOfMq0nFbQSIehPg8K0X8S
hotdrv1ll9V1brU2na25o6U47+I6Qx9rxwFGrm0ug3mFqmJaZXq+15lTHyxNv9JH+RjVA3CAzN9M
Wv+Db3arXE0ws17uW7Cu++7FT+lMwEnAI98nSkF6g/PXxN8rXb/Kp16uyDYSSF5HZIVsl9lwKJig
tUh9PLdTz4x2sHE4+HY6/W7w7+m0JavJfdPlHvl7qGE0N7Q7vuhdopWPsMDe5t72ZLfQeThNyoqx
ewXN9gL5F1L3+Ck0efQUqGF6GZLiCL7EOBrHBs8QJmXaj8XsQHnBZlkZkONEl9zkpnEi3YH6s7B5
/Kw30TDYLNwcvV3vn6oE1ftynOoqzijqARQdGnQbhRMvIed0bxgimncizNcSxRQML3I1C0MhR9Pf
NNZG5Bj5UzGnXq6YMMwjqp3MYR5rcggO57c+aNdmliGQ07n0ehbHuGoZoRsPrU8eUKMB1XSanxWr
MJJ4myNnRCx60Gm3oLJ+xbO1TRPbOeQ+2WN9e89Jymxgz5ioA6y4XLWMa7SmuLIFrU052Mb9AG6i
tcAy+vKYVVlG3695QUZPlowTrKxeZZclKtAxs+JN2ttEaJWbEA62xm+GeVgAeVO6XCsY9itl0lJ1
Ryrbwpj+Svu8CN0mWM+jTdRgfBn2abmxmV3hN3e/J3rwFhv244CoSneLJxMpT2C9IULP1r1ENye1
Q1ymeP+K8gGJ6w+EIuMlcDPXcw31QzPUHXJBrChg+6I5B/Np2nsVKYqfJfCYh47lhDXGlI+mgtTX
luDmwlA2q5nJmtKN7C5xxzf6qdhslXFKTfS27KRvU6E0b6YVjVKnR8fdj4c4yJDeB93rqNEVp9V8
qpcviMUvXLwM6dbpRkmEZ5puZYEoDE8+xROLUO1Ujiew1+/g7WyGsj93xAGjF6eRjaFiXeRZvXJ6
yz2MpFTLmS4+4kfKJ6SGjLe2zSLLEHJZ7vHJhA3vd5HO5oUeNHun0LSLcpjvDeJrgnrYA6dCCWhb
OMbjflkJaSnqqn0bvpkN6o0pxPio6b697XiqLjAcEBlNnXE1jTCpAvwxwIjK7EI3C5aotMQSxZo/
sN3qQqdkjCfs3jDDGcC3D+4QjlQ0yXDhJM2IOtNc+VmurdMoDkkTT1DLY+fHwXeWsRIXoRXoiHo6
SbSaDeKYJ46B1jWGpcu0ZJbmSj4qGwLyaDmE+TiWLuZTWvXPo2RckqMGu0DEAYy2Izevr4B61Rmr
Ygk6hEC1H6ZCSJjk83WWzooD+9AusFZBsOc30SMAEXOzRVEebUocPKLL41VLwUHT1l1nEBSPluCG
SH7umpM13hEgACY2gQ15RJEV7kqr/AGclJNJC4MxtlBOtTbLq9uoK0aXm7AALy8KlCOZD9kgzFAw
2WN1SuL5wa6LfRVb3J3mru/jq5hKwBqH6IgKZZ25nbWPAsoXw+TApOrwDWHOU2ZLwFMwAAofUoGQ
KaECSDIygWTScX2iXHCT5q6+x+tCIDO0wPUSqMX7eBijJz0EPVHldAPsoANKBdq26LN1YQ4NZyT7
MurrB3/A312Hu8SmGZcBTQrZrzYjKRhk3YCf0pj782TjaCpcCLuV+5pOwyka6RJWqNRp3T+YfbjA
PP0I3lXxTJgJY8nA3JNQ5smchrGyI5hyw0iwo1nsmeJY+gJb4Au6bUFfVMZ9OT355CQggEA7QJ9V
H1G6mW1FwAo4oDwMj0P0zXfscl9OdCNy1C6aeyajNMCzjD2C5y6m2NsHBa1TsiJor07o8Vtt9voO
jHrkRx7ywcwLpZ3j3T9FQXizoFFQ/0u4Z0vhMKruMvaZnlQl52l7TDxUtAFQxig/OHpFphEReUaH
XQkdhleqRWvS4R4FTYxKlwrLR72LsxGlIVPdJEARzBB42SnbQ6V1Dh2yAMdqbnOMBP0Bse4n5Moz
RwZq+qbZQz+4wEN2TmfEdwiQFitUDi8r37dDcZu5DzTyFoaZYADD9qH5prymU0gxNxbVCsXez1qG
P+oB5SyyiAtroMOctB2WDYPGehO/BRoTZ9tkPITe4WLgb9PvHDpGQ/L7pA8cGdSTEsmvNB1hMS1Q
tq6r4RcgYUhcPTigh72bDTKPGavHJnYFfFJonbGx08TlQFYIKHaZynbwQjknZJgaB/jlRTbwe8Ua
DAyNEWZtba3I4HEDKSAGCDGTZTL/HuZD2Vr2So+QfdRzivQ3AsRZ5nuZuP1RTCmZWveDAFNi2N18
pvidzy4op7CGr8nMJEb+Nr27vJyLkL5HAPZiI83hNHaGv7LilB+gLdGwgARXdGuhlTYcL7uu30dO
+ZrVPm8JUr4BgAs6a5At7Yicu0YzGWgFAJ+u2I4asO/o2e2ao62XDqf18Gko0aY2WfpNt+pLZoyP
qUJbkifTqw2urAX1GsztqWZ7M1DFThBiCb/e+35HsdR9T20mjb6PVymxXbhUI2eTyHIf2ji47XPM
IVlD96VLrbeOkh/2TMgc2/leDT3Kw6xkpEcDc3H/lfjKDhim153SzkkUb6CNH1ViA0XQIaQA+A0y
eFlZO5xYKkcOUHsk3OixmdGwoDbhDjXj2o2jzIs1ToNRbNIgmItXzcxItkfQXCnn3jaD86wicqFH
CIPs8s8jWbXHXHM3ZL63e1AMy0a0jDxqJLfmWztok+djAVqHySC2oSaf3Ipfi4gLPHg+h+WouZGd
xEUYTgP0a07NqUQ61TU/ZDecLPRGiPIQHiTSPsioIcBFANxNKFc5F+RrQ6clHqSnIU1pSXQ2bDqH
41A1BE8akG1cTTzqofo2Nry0mi3YoCxrnYCbObRz8cuPDX/nk5h3EZea4c3MOleGpaeXsUnMVj91
67JlyUIntqVtdOCNv5UVQ+MqY92pmK6FpUaX0TFBqcc2q7SE26EMzNznnNOtSu2fjvKxVjsWfLeG
P6qRTEurDp/aATyZL647YZCkJ9ufKo2++9FoQ51QB1/2wNDQiYSWQjLLKYf2PV0r1Rzc/ZBF82WA
bHcNo87yxxs35GlMcjp2k4sHQNjAZ3F3YqxDQUmnNSE90kKiS2rtbYCvErtBlmH3i5ztZDNVM+dV
X8LZsDI0AyAfwUj64mT6CMM62hmMWtKAIXwdbt1kDJ/S91CthVjXvA9TgVGbEUdazN8JVGP7LhvY
ocsyOU9EGxIOQOBYEYQbDAn0oPpDZHaIuVDrOwo3oiqXXqo3jdBHhTq3Tb2fDJS+jiGxLvgCuKKW
VbtJC7/TPVlntXYMCvcQx5gk9VintsAQwAw22Jv9UKzwn4X9aWzalyCKzhqO7H2GKnpeZidFWI/4
dm18uyEVK/1qehlTsqc2uyuLrN0F9R2uaHLd4GKEahFAM6GfEs6qwUhmjLQ4sYwAfooyurI0PyQk
IPwhHZ3R1xbqXbam3eSl2Imxs8Ve5YQ0GdMXQXDLKuo5SkG4JfTGWus5dgNDNvJKjtbGh+pxQEdG
CAMT6AJ3fDbb56ZLtqN0QS6CLbLbeF47ffIrcqnlc51Vyl0kPlLeV/NMDGCwrYNVqz36OsoHX/oQ
Agt85n7E1CVlU5oqvhKm1fW2SEkfCyPmakJeZ/o7kZTAHFl2VBhESaOd3xPAUPGUVmgRewitc+DN
4BnXZWnTPU/kKXFpyEXzozQgfWe0LhzkgrrVeQ1lN/BU+2iDSL9KC/VMdcYaRRF4oFoabsMEkXzp
jzvGjv0F5MZ0y5nZQyT91pSpjq01uQxmivAwekAxie3TNjn4QlwTSEg5KJE+zsp4COEI9BIAfUkg
w5rn5ZcIWBicyjjHqFE4Hb+FA1uPkSORAVLK4b8of8DEZUuD+7GefesYznpHIgQd64mdwe+ibj1r
i35N7xF9Ev7bGm9abuxrUjCHBKuJbPNtAe45khBE7F771sbUyt28dzVGdM3SJsGrtGtkPsOwTwFy
x2S0WaG+JlywObaj5kmJBgnWx7gqxNbSoe4VekScK2V60JrPQxoRger+GovGPEk0rqJGy5GAddmW
xD+Gj10WHir23WBcsFPa/GrZQHGt8K1c2utZl9JtX+m9T3RZ1Tzi76BLWmzw8n8vHSc7vHvP/r95
9JYP+lGQbEi91Tb/+R//+uD1S/vy4S+8vI3a6bb7uRjmmi5t//M//spXWf7N/9d/+G8/33/KF/Y7
3cWU9n/33928IEp++btf7/0/+Mt/p9n2v+v4TXHTuboldNPCS/eXAU9zDGx2LOU6AbO2lJZJQvK/
HHjuv1vKNpUQaHotR1o6trl/OfD4ea5NzJCLSsY1heWo/44D7z2o9//E6Jim5eq2bSx/WK404Fl9
DJrJTY4uyh2VpyycDFOA6r01UUngFTggJBx2kNpQBTYC+oFVrRtzQkZJUmVgNAvXwLnGeaitrMH6
2aMpuKx7tgaOoxs0AwNQT3XQzPKbZTD5ISSYUZhGFiYZMWyeU+lfTH6/RDYXTxUVUYdI8IKWDXah
FkAjosh27ORevToj8zuWUdq3GWOGXlHTo9Ajo5GNELAAZyGVo0TmAH8RGTaHBaUQ9E0WSJt8+CJ4
SH9Pbft0yxxd2pBcbcNcbtrHW4b92uS3cw3iagqwM255niKKzbw1v3WUn05tIvZur7Qo9hyVWRsJ
BCNcWjEziJhGA47vtsOMZ2jA5pBCH4QSI1Zmvo/zlmavgX9XnwFYVMRx1OUh66jopoaRdOg4N0zF
1kVg/AyEfl+AOtnR2n7UC/lTOhTHrICJdVNAJ7nsMsLWmd8TTdswFzOKFTA/XF0TUgJ8OQi9rJbp
l32ng0+GTruZoMDDCmMy1mGm0zr2Z4bbkqzFytGem4oI2CzMsYC7O86pCl2RI9Zpbf10sfc1kbZY
JsDNOscmqb7Lstd2xdhdGo6F+TwyBH0H+UTQMP3YIICo7MZPreujNGIK4hYUKJx9J804RNqr+cik
Siz4mRYFZO2q0xJG0wn8OVTWeaDR9+6rs+izaOenoelV1b1Zx+2mIWKEgUH70xI3nMSvCnsfNDhM
EPAxbQ9fKPJcaBB3f3vdb/765v8t77Ibzhdt87/+h/wYkrW8Q9LQMdMKWlmudD4/EGYtUDKkCQ8E
sX7YPy3Y4EF464Sw6su8wvGWJk9WON9pNklg7u2YDw7SZ+K8UX7HqG04Z6PXXakW4vxYJFQlDm7v
sQvXQxtpa0DlNAEDGJ7xjUr07ujzN774HZb3/ONDTcqXsCS/jUW74j2F88fLOcoDfmP9f+Yp5kOI
KbrnaMC1yeDm0GjhP3HAGRTG2XfGXZTRG4MlNa1RDt+Ww7QZ0+pXNDKfGqdbs0S3kEwxWEcrJEHP
BIaRN16R/4Qv9YQX5Kt0xd+vmIXLsQnUQ4AkdWOJ0PrbFS/UUCyKTutNUwL8X3zX4vlXYzM2M2kL
ZSJ/ZeDYURjlWHYLryo4C7qYOr64c79/+baDjF2oZQEX5rJS//0y+jL0u7ayl/RUgUfWcp6zqj43
Dn3fP39F7z/p41fEJ1mSgwHCajBqWLn//kl52Qe5OQMtwpfPaR/9xCpvieeu6u+hGXHeyZmjm3MB
sbu6igrF1UD7XjUypHrGq8M0mnTZuPTcIcb2WWNV++IKl1Syz1fosmNIA5O4ZYhPV8ihEiBnCSSH
HErwIt/CwmBWUhJfmgBjXSnGeE4T2F4qal7Y+VfY5udGnx9zY/qJe/KLq/mYELe8lrbD/0yCQLlv
v30zDVV14qOl96yJXk9V7oVfvIyV9Yx+hK3O8ndsSC1lahkX7O//uwL4hyUB7/znG+G6girfMpRt
m5/fpkjDRJHjCfMSA8BzBOueLiYoQyPA1dC76Dtn39xnlnH68+d+Sj5dfmfc9BQGunRMV2c///iM
dKNqmtx2a8+RDVFPFMZd9RjkBdPJcuOHxXXoBRY60ia9Nqzm/otPX3a+j98/n85MWgiOoA5r4sdP
t60BVw6pLp4eF9fd0N2Xg3Nc3F2T69w4Sr2F0XyG2fWoa/I0MFUgeQkpyyOT9ZNd1pu5qL64JLk8
cp8uSUrlQrbj4MhNWb6pv60SjZodm8e19gh1OZPhcdE0BkrrBnVV/d0W7XdixXZhmx1lNF4z1jxp
RI918pb8wN3yFKNIQh+EDqm8N6JTMcm9m7b8B90rmstzrtLrVBtf54JEBe54PpsryCRfLHW/LzHO
h9/h02vVwqvpfdIH8H66B5m7N2SnvPJN7774+j6yGN4fHiltIYU0WE/ZDD7eKwvAOnbDufbcoH50
iunspPMBfo9qd4Oeo5N2D1Qbb6rPKMLstTCmi6S7UEQmF3r/StDtgR7nV0/0P14U+xExipZCZvYp
DJT02TYmv7D2FDNAaKvbWTNOE/K6hNerleM5TrpdGubPcBFvFE2wJuzuJ9hybVlv6UAAVrjR+vL5
z/fqH550KV1qZqGDjeF5/3iroE2nGV6c2ptjceY49dwZ+qkh9KOGo/Tnj/qnd5oi0yWZgNXftD9v
dLFKXVGZXe1FCUxXvW7uSxOaBLRPfB+2Ly7I4dwxD4HoUzEkUShwSfCj6vziOn5fTx1p2MRR6SYJ
Vrr49Hi4NcLAMW7A67r+jT5tlgja8d61Tpozna2wfm2VfQDl9Pbnz5X//LmWrdsmH6rsT6tKRdqE
9ME5eMFkvtll/j1D17m0a05ZVz1rRXY9jeX1APksXs+LpVnF31mVGQhJ1CkWuYP4JEFKjWP8q8EN
pzc1w32z/+r+/NNSYzic8QzlKAEO6eMz0Q2kFFZtVXt+QJCS6l+xfj+XxT6ZsXFkTa2vQiHfOt0i
QSnAQDGIh1poAbooeilt82MaAWiQs2S49o2edK/MYrSvrnH5jj4vh+p9O2TmwQb9qWhKgDhUMsRO
OJGamtdrwxDnSZenSW8h/yN6UDw3nVZ8r7OJyEp77TLi+vP3afzTcqYUeBlJyezw9ny8T6weWYcy
gTdaFEwnaFEOKLB5eOmQVKStMlYBfltFGE6ay9bMN/6cXRM9cEjdLFqpub/N08WnL9Df9bG+qXQ6
xKqBIafpv5yc2I0+vqUQslZIWXgfSv9aK4ht0JIt6YpbuepsiJHCbY11jaempoM/MqbyetM31n/+
XX9fvFxiv5nPcbAWQjc+vTLCAUM1m0LHuKceLN0c9wUirBhEru3Q3J57yFx//kR9+QY/fsPsvNZy
prcV74z6dHebQVpdG6e61xYW8pSSmB9zfgkM+ImLZ5GmSgAYZLjNJEnYMmvcDc6H41xWGlPfavvn
qzF//65Zt7ggYdmmNHX5aZ2MY19PxkQJLw37o134Kz+JrpKGA1/0lE8B8TANJzV5gSDKuuCrvUAu
d5VcZQqgucRYFInoeQrcW2Qn12b/k2kKygwUsQitzCeL8KOL2l5muMZmjOFON/VrWpkkvOSIS6xQ
rgakfln4IwOM4ETtc9iNN0ATL/OkRDXTEL7an9uAtQHIFUBW130Ig2tsIwHtSRrmI3gFlJDJYzhg
JytbZKhJfZoDeHt2i44FwHAWPxIGcPPn2/bbl2gL9mCKOKrW5Vz5edObYxKKirAiDToloiBF/q2P
4jHomPgyzt5kGtqUqmQWawE4zxAK7YSW3tKuxRkxuP/dDeivq3F0w8ZYKJ33hsjfaigEqnEvynr2
gmpGn+G4L2WZw4stWjJvo/gw6AzH5nLJazMABswD48DeaX/++aYsldrfH+zlKpQOqUoQz7gcgz4u
G6mK9CwS2exJn2HgXIavTCQBc1Zb1ygeAYUwgJy/eH/1f/hQg0aPZVPMGhyMlxf8b7/6WA4hnhOi
jfU0Z1zf85DQrDZGuhyZ8+i3Aw1bYDeW/UPLpjPfGS/RDwRY9wZJdCsY+VBRSu3eDozbZDEu/fmW
yM8vO/dkOWoZyzlDoWz5dE/M2Gnj1nEQc2XTtZP4iBwD0MB3du1vy4SWwiAcwmc0YnTrAhUE9q1s
aje+prakMKJ26K9jfF+IMl6tOXvRRPvUFjF8I52pVayaY10a+z9f8+ddkkvmBMuybysBndv6VM9B
ISeiLqgnDzsJ9vSELF3mKHuAg8+gwp6ciMxk7GNT6H5RRf9WR/DJTN3eD+qEaxr2p8UYxC9YZy0a
vdYMFjgqMptBZs8lSiNcuxnr8Uj2wc6a9Rd8H1unGjdZG71m+fCserh4lpMzGffBl4+K87WDNBpm
Zzzt/nyDfjvnv1+ntJdrZDAJm+3jM9dVKjQhkyMhMTiHNP01KUObeIhucZaIVWFcapE4zAGoz6op
KUDpuI7GCX/4Gj3vnnM//mW4CDAykE//+dqk+u0lRM/DYdoy2diWk+3Ha6MjXRf5GAOPaJJf4yT0
q87qnXWrxOM4peowIB9i0J5sLN1/YT8cLoRfR1sCn6Ity1S8Y1y0GnK8zrWxJW2OFysrdRhUSIog
VOBTjQMMguT7lhBeyzD96uYay937uIxQROKFYSkSbEyfn4IurYweUVzvNV6HrX3jN6bGkTzPN8ou
o600kDvAblulwLy3zjSJdTTXJ53B172f+htCAFImX2iVm6isdwKNDXX4cFmE3RrD07TO+37AmxHe
Rjm2DNwDq77OurXQr4nyMPa9Ub4x6nGhWKVPZKbb2zlDoJ4mmu6FwUChQD5UNOrbUaXjUaUFtJWE
4Ji6jsjPGm0ISfTNBVYKNjluY5wWzlpU4mYSMDILd0BpDDITeZsrtpHBPD+mFbBCvkxKQNghWUNe
VOWoxlSy0FwDMEqjv6O5Cg8G8wPRBGdhYqy0JxxzpSKIudVPKVGPhRb+MrUCKBOYZTPN30zzprCd
eqXLbGPL+FXXvVgAtCzVfB/6xa1t988ZBEkjNvRjqxNsOscpvfAOFCvgkIbx4baNXHTMyMKQImqM
COSakPcBavIAnoJpnReU7pXra/gFWjUDlc1xdPaul40Vvv0BRBYS4INLdgAVrXg1xHgeVbagLdiS
TDSBnSu1vWWEh0w6V2XPs2oRS3ch/aK+Nltm9BQSGHjpsvoC1ZbSQi4vIZelUNj0ZRPugwoKibko
7qvMxC0oBAluFrQLXU4v3czt9yeclO9Pz3vwRYpTA45nDfUnJOK8182t25iw+oK8e/7z+/jb2dAW
PMgcOuhsKNf+bQPQ4GzEZoeQOMiNe+QPD2NtvxZ2+d0k3mG01BvWwLMdizVHiWDSfnzx8Z+PE3y8
ZSvXIpeZTRKyzMflgGkshvy07j0thcWYjQYF3GRWOxt+vH2DEx3/TGgWl2QFMUVuS31T6oqAzci+
/vOVvPdxPr7WXAm5WQzTxDJM+7S4I3/IndBKe890p2ibTZ4IiEntERa/V9pNIJy1icqcQOX41kqH
7+AHc+Cpe33i308yHittb/p1cu75t9Ll8eqGurnGN7qpSnSxUZ2QvOii06rGSK6dQufhcTVrjVZc
88jHReQotJ+NtYyC3n8wVqYr2X0L1QhAcXlXhwxn+mww6NXrEKno6HVJ2h0H8N95TRyoMYQ3eW90
V2hLCOiqUOf322gQ4zaqkWIUDlxJzer28yiMW1cjYHtwLiuwOl6JxW0b2Ly/CkzuF0X8P2xIioVd
KsEszxWW9WnRp4ghBW1Ave3rFTA5eN+5bV4VVsHjb6IOks4vgkkTIoxhxg7yF3gc21Od5RxJinHI
lIQeoca9NoyAm0DDftHoNWj4/7aoU/04VGJcJVjSz4t6qC+oBJ+GUKVVxtZvBlQDJNQsVRgJaQSY
1Zp1i/o/vDLqnYuT4NC61rDtp2kgtSxBF9iJaxKbx2ubYkrVY3oaZ8OGtZxsZVctqRRzdkme5gUH
aEoEakB9rNz7odXInTLqZhsHDskv9JzAp7QbksXQjFNNXEgHKN+UJS9QW/otzUdsyB2C2OX/dYKI
ZWPgUUompNY9fJdWB+kSIuCH0LHEoQSv03zglDO5YXfVlIsJ0MeIjX8UltxMiFAHdOF9C+47OGlB
3LlePDktVEUWne4mTMS2LIrqJEfKuixMpw3NI3/jJzMPTaJhzyiHKwsVEiaA8Maa1bAiX1ZjjKnI
EYfwvkmX71DX8KPKwkaIsCAPC+qjwU235hD5V1WidoFtbCvfdY7SmBnrpgOvfOxldQgMLUbtWhS9
WJWY11pRrvweyHpX4ruxqMaSCV+n36BLLXFTQ2OSb/DChZXqxzxDcU0+wKafMxzxOb+vjGma/Khq
N7s3ZZrfueAxxoRsiynG5O+aJ2LS1LXZlRHZDsVDuey5GedPCILEH4TQHVy2uH2zMOfTAAlgIBHx
NznS4UIF2X7y/X6TDOjvl4+La86buSvesAto27AlYmsKom9z+K1NwP1oeFNI9ZnW9giUCWM8IB2+
ZhKSI8djd2l2DMc4cwdE1qjlkFRU8XwVwB7Qo+qVRl3+kPaAcdLmJhRT+z0pk5t+B7ZG22doLnkS
BEzmac6JrOvSdQaCLFDzdAynt5LM2LeBxNtZ9z0n4KVyZvkDZ7YiF4xgUkcNN5lEr6i0gXjembOu
hXYUimkB+izIbxcruWM7YKBF+qhfmshUjwwUlshelyzwaH6ZlnKzGQzzBZsnSQSAwjwjKVGHzaE8
6hU067j1L8FNuUcbj3FkxYc5nbyAGSkONb5LDk08gWF4OZvu48BQdjZJFgpFjQwcYvsK9J/7CEsc
aPvRSlG+FqSn4sH3YpcwCX4gcQWMK7ysbcdtZq8x/aErS8zoPhvQ6CBuPMeVfVuYE+a4GSNT6l45
VsTnFM5wpplNfVGiHLSMe/j4ClN4egqDlEfZyPyjJnPj0od1uvIrf7yvy3jdVpiY0QVaJ7+DnFgv
a6sTmBAca4tQiywlPN4hRophArC9CvustU2mRPs2O/5NHyV8UUB7GAPgC7O66Zs+G6jR0eTsQtQe
11alHbA8WgcxMZSMjfBYFfJMmqb6xjsuB5dmlp9k+9CYKsxGcbjPrf5bppWQtCRU5LFptnB59/6i
K3MriPW4/NwgMW+radzA2Xv/lsJbDTPTaIfaFaTSbaUld5FEDTC5PYy4Yn5mcC/P3QA7R6n7aiz6
/eDDdpybCB+n3BOsWu84zh5DBIO7UOhHNUBkbfg11lYxucv5qd6bpKG8/5XeZE9NTBY3wFOUd4uS
MxhWuU17xR2Y/7U++yMvCOCDKb0Z0FcVrMZnJAH7hclh685wGXOSgCRnWnshWaEgooch0BUbRMtF
tFS4ZQO7twjHG62wb/KsKrbWlNa7Fp6GVU7TVTrhGG6DBr1BsXsvxSYOvgO+x7WjsFnUdA6wZPT6
DqLphOtzS5e8hq4Qfq+1kBZLe7DJjj4FC/Al8QWu/3ms12EVVte2kT2ovN0RXaV5Yk6LXRsO1Qam
abDuuhd3muSxFVPHVhwhim3Ko7n8oSJYtOCR4Wvo5qVhuxvIbWPg9U6209GXnjiAWoj3pXl6o9Aw
hZzB/LXjlW/xR8BIgPx3cWpabMtBrpOZwIJxZyW6cZyy+bH2s/CG8BVv6EV6DkoHUmOKwPn9LzvR
AmGrsnIz2nm3zpOg/FYXi2m3gajtdlfUk9nKGhuxUexvm0DHoNq0l2iB24ACLaas3M4lJQaaVEGv
dGRbSUJtpfFDMOUoryvx3soO91/sVy46TjSFNFeTfLzJ5nlYBMQWDbXytrKDR8ckfjatY7UnqAb9
+4xah8oHws3ihw9ntCNKkEeEH1BcyVJ7YR/bjpwwZ6swvcHBZdWl/mmML22Ls5ATgS/Shr7YcC7H
BDAwWsZ6XUnaGuVIFkAVYylwTHTVdb/RYn++zNE7pgyRaHF+M9vSXpNYhorxIZtsyDm9g4h7KfMn
071jh1LrgkElWfOjR+8+oa2Vj/sxIoMHu+SbY0GqXA4osu9vU7EcaWq3RzeZPsA0fD+epHH10MEx
JiGB3kbZ0pXM+m2LUQ0tTKhfoFi+TatpCwQKm33TAPkuA47BGtKWKWyo1XUQqcQA1jsCndbE4BLz
1fiXY6sBJaKnCjuSggbVOQ235Oj20VG61RkIpL4ZTB8mov5WZcGlTqb9xWhqO8uZIFqbRJn3c9du
04EE9KHFmuyT14IGJxpa4+yCQp16Tld1iQGOFXplIsreulGHSxlA1JrhTuc5yXAU4fBLNg18jkyt
VGVeQjcyL5raJquLgTcy1j2p6rsyst5g1LAxlxmOGrfWNkMFFUFEnNwAHvmbyoa9Yi/y1LQ8lVn+
2AbTi51mMxi0At6VbdBmhX9g5qV7MSodgKzpmqhh6HaUfg+1CDH1utGLljV5PqY10iAtc3lNRXQc
CS4UNdiQvhfVsVb1U+qT24qLm57wLSxUbaVgTl3omQ8E2J2h9jVHLS44D6RYDctCbty6RK1Z6Nuk
piaqE9uLFW60rLl+P0s6myghT3POalRtap43jnrryNujinZJHyFPfu4Ih7CyfkP9wQCrewn7ILyU
NqWkGHUWzZbMBLOZLrFh7JuwJc8wpNhpsmSd5qidEJrBCohIL+1IVt/H8XzsQYKYrh2fQ0c+1QLV
LjHoAPSrwtllWgIPXgTPQdMslONEbnXfIp9EHy+HJrGw/tb21eB/w2mtdpJT+bYzHqAb5Jd3Of3l
+wqSfgQWetWWU8aTO9fXyvgvws5jOXKkzbJPBDMoh9iGFgyKoOYGRiZJd2jAofH0fcCZWfTfZj2L
MqtKy8pkCLh/4t5z000ImgX+2VfjLqeMPFB+cH03gLwxw/Q4DFFfEWJ16XyjfJwC60mRY7MpcXpu
JejaA/jtn8aOc7wbmlTuOcVwPXTOWvXQXv66LR8C78rybFTDOiTz2IOHESzFdl5DRDdH90YlETuj
4iGDAh+aL4MwKkLQh3JbUQ5iJ4uMfYgzn4U0JtC4vvl7Eu0JxSwKvbQpz+Cj9mpYJsVOAk9ySBJe
4CINUc1j6b4mBkYgo1Snv1kE8uoCQzRkXT1011HOj6Vy010B8qyGfcbJb+9sGyl7WM1QH2r4xgFp
eaPypnOgPR7eNDphQd63/YT2uGMpWwWE7Dpt+OZFEW7KrkluOsNzjnbmotDXnrph/caGsxvuxrKi
X8q9Veko796eOm5uiHIrYnymPbO/8NJ7cXhT6+pOBLFztnzjp9Itrw/PGtUiOgH8SLtmIiQsQGR/
IM0U5XoaHxIEDVF6hxnJOXD/Bjg8IAsX4r3yM5bqqdC7ASU8lLnw3RhSjLnaze8D76N2Ox8Uaebs
51CeurQ723WIw2JUE4de+TLCMQEtj3tAyBkdYtCBle+n08QDuSXUEJSdjS4xq43oEAb6vQC8suJp
o+uoqm2DbfwOGMWhzjEXMYG5QR8aXMImfh9rlWA6irx94ourYsNFPjebDlpJrgGDQbFmSA4l2ZuI
UIgtRvAeF1faXf++AXj4DtHUvnhG+2XJ/gM0nN45y6wvc71HJ752PUdE2YInLH1ckYMMJmDkwr5x
vHt6P81INcOpkH9JR3oPkwtWBBjx1qqiGYVq+oJrvDzn1UGFZviowNAv+Sd3HpqN3dzYR2uMnuuk
BNpa9i5cEc7XsJKAGGv7O4WxDqvOqo++cA4vWF/ERTk4zuKJqclAXjzvUCWRWXJ3BkVmHZ0ZH1xX
72dtYNH3ipo4Ny3P8dy9GyWUXITw8d4s8ldpsD7z+ihZW1Bfd77CfJwlvQZX5O8r6KkN5Ry6DTTz
XfJoWLyXSjrjAdgs9Kl+gIEFok1uWuXoU9Xl3TkEKy9Nl7wdCJc3vPH2doSkgHetesPZP0X6BhuK
uREjngskbC9Z7p/JQg4fpiHH56iA9sVFTIyV2nNp+5eEUc1DoYsLCUvTFroNJzVugYfUs52HpkDm
kU3Yr9Dm4xlTB56qBZ4hBYDA6G2qEph2yiHwhvGhPycatDmj737n+644GZX8Fxn0R7Z2cF0biWT1
Om7rPqzPaLY+ozxN960YPl2zDlajbtKdH/i8esFA0khwwUwgYQNx24s2uWnAyqaeVTwZ9nx+CpJA
76qQoOkZfofO5cVF64Q5tdwRRvjRa20ChzWbvR0sJXMYPzL4+cJ0rdYh3+m8sT885850y+xo5TBi
kegD2xjSfx7q4NNY8dWDuvSclVO78uTgPzSDOvIdHHew5xiCjqN/HTH/WfapUNSrvmdhHvR+2SW2
J1aVDalLRbnF1LUzOGh9250vviBEw2hJb3I+m4RPCe/gfd/ZxLbF5m0Utlc9ayrOJK/JIPmpWfrh
m3nrUis5hnFzDTSRE50nfQyL7T0Y5/1QJf3JKmesvkw6Vl6r32TlNtu2ccJt2rzgF8aaFrEjdOcH
zoYTVwMIUWlXmPBLRaQ4rHjVEBA5PzoFzA9ncetNpTmQfNYTpw08HS06Ura6mfaOjUEoQsrcsvwH
UIbv3yAYE+rcd5W3ny60zT3ePowOVvtI59qsHEu0m4zEMyRPH0GR+gxexG0YYOTIFBiCuu8/Mosq
yvNIgDFThNY5qgJdGgfiQh/6UHikjFAIdVV5O5rjcJTjF9aVxwaz8S55j/GuwrkYqPk9/D9R1j5A
Ky9xjkAeL2trD+riwIf0lbUB70qeHxLmBxTOybunaoZFfu6A/7e4QrHmVDWvhmsUgsV0z9h12BUu
g8iQ7CdUnuHLVIMltjOoDroWGHFnn3KkKXfszPATV0Z3BNYOmEqOAOxIfpmz7g0Y0GIjccpNYmbP
doBdvEVG03nvbTe+BcQR3Sc7p4KbFMqu2/ud/mxqa9qmNNSLQzA8Arl+zsdhVxl5uqbKxHA0WqcZ
vPtZgQrJSYzbsjVvNrPpf0gGnsBXcfl1QlubpNXvfmQgemxx6XhRmp1jPR7TpHlvSxoc2cQHpxpJ
qdYmosjRxkbO0G41GhprW8YZCJ3N0UG1NcoNKG3vRpfSXPdkQ1ja8dblsE1iBji9e+DOLQjE9Mqd
V9kbLsSr01vt3pGMsRLhnyI1PWXzD1rx+KGFJYencsPzWe4Qo3IW4YwpAoRBaG5xIlOl4+NtgLIC
lEdfbjCsSMBttO0ljR2yoguTuEZ/us4wm2LlXmmHP4hguBG0f+Qr3dajeTAXrYBH32KW+8pK74QO
LvT5dxmsicyJn+1ejtSFDNgqxP1OA8prZDdhh0vSbD+8FG5ylTZrWyS0i8ETvn8Zy3sWp+9GKwhK
iqsPD1LNwQr3Vjmw70kzqJeCUyFi54ax33Dbs5o5CWtqwhV9zgtWzDNvY06eiWIrEw+Mb5lvRNMS
ax3X94MiLwlqPymIRjKyqfJ+IneqzvoscB88lLn7Bm9tkzTReCKI3b+PKMy9MEUvWOMILEcv2o0t
xuO4pVBlY4afH28VB3a0Zh1yUyoie+zWQ4IBpZO8OjxatfHajjinvOFpqmfroGuqBohLJLhyxR/z
ES1Q6U7jfcpqh6trvjHMUMFB8JIDgW63oHzltprDtT0ZFNpdlcK6k2DKxpNvRQQ6+fgcWTZbeJlr
dcxtsN9lphmgzicRleY6dTWp0GG8GXyz27sGbvEez6y2jG9XRj+uVcCfnc1w3Wb+d1WMzsJEfgTa
TLjtsxnItyyjU8satoKWLn9dZX000f04b8K+Dm/kYuZ1xgXnXXoffoLSJOtSgB3uwQ1bZsU55LCm
dviXKdsETjnt7Sk9uJpbQbV9/mRL55/fhGdLNPZD69GD5Esh66Xm1zEZ+fWyu0uBxSjVJIRI4Nyd
jGE/D1Q3flq9YEBkVxeVl64DGiRStAqlBbbQIYwBK9I2ysrhhZg9/Nph/cqMK7xTVfYzemCyw5bL
iNAAjpAo0FtuxmAv085HD5pIALR5eueO+Y42EUSJDtVzn07DVtfDj6DGOfu+Oe2US8rM7DE/jlmC
sKLBFQnY1606xvBG/BsRRtdV08UvcH6kfvlrkM13nfdZT6fVuhlUhYysDKafJG6DD2ZYp24TIKAu
yYuvtKkPxCMTJmtMrFMK0pNrr78V+HHIMLQm86tziE5pFBWUj/Hw3A/fTObLswRS7gYURtzAvZ0T
/duOfJPh98cdJIea7Z+ALxO1YLa1xpDKipJAoZIADSJU8P4P738bbSNkBhUqInIlLtm/irxi6r5n
boUdKY1uQxrVE/Ayc2d6w4fjQmAM1SvmTrgJOd79zMf+KnkAMa2Lh3Ca4fAYW13wgVhDmW/GHPZ1
1oMWqY55wcnX181iQFYrT9EjwyHUKydgB6Guob/zWEZXZZzx/g74TlOAbhxVtZJsndBBs80ldJOA
n/XAJGqLCI6PFjeq1Js5tk++ZhNR5RXpXUo+k+y9Kly61BK4+1rzhWEKlC4I5p3uHhPdGhsk/cR9
xNa9Kt1vyczaRs7tCAXGywcBNYJscjz2nzWvRqY1eIqJ8UgkPvEokKSsh3c7PPAMangcE2IUyEpU
ztk+SeVdjocmU8i0DdPVq7YFv6K86tll1X9yTLSbeZc+cVvca5C+rNMAeU+ACDixxy1KPDrJFvNv
NHr7XptQfYoz3Ef6yfa3aGreQZ0zSo/LcypAIOcDqx5kWLuOPIWtxbyPBbt3oOQAdZcDLAiIfyht
N8KhQ1gAeiCMcjAEdccoOYttOqr2w9CtuVkoryun7AgtYw9rOY0Pk+sJzBsg5bCHh+KJM7EmNaRd
Ch6zw6jiaEdts4q5StzCGtkDQMsRViclSSEFIAbmn4SGzvjy1JLwSMgva5wcsSI/gC1dyum+J85h
fPNiUlySPLsSNQP/IEqyXcMxAuGbjBNfPXuI5/aG7WbnrnxqdF1ekFH57eckbOOmjNOzO/T9yXbv
ITX1yVESQvCsR0qGLsZfGonNEIX6odcFOsyeRiML2HL7fDr0t9VxJsLIz1qmfwXFasC51tnGbtkP
b3rHOo+Z8WHFpjgg9fxMZpmzKWC17qhHP07Mo0OOaOvI6ag7bW6Hkv+blMu2cm6CGOmNHILvfADZ
KWSk9qCjxKctnPQwzFJBIXmrAR5wxTHYIXuPognTPbtRa1VbDdHys3yJYLlihvd2IwWvJauzaQwB
wocE2EQbOkdvvjd8tG1yIdSGdikPQs3Po8NmA2W+te769hgPnX3AZp5sUux0DP/kN1BoKtMlSIvO
lNk5MX5ErKsyL7fL0GCynOBmtt46Buq7lMhsYswJM7GjdtWA/Tn3v8AxtxYayMe85FkCzgjHwHbs
i2iQ0dSu/Hb5uRNdnj3TONjcYPu0r+HkxDk0c8Wf45YYsa0SXgr8nH06oIF2eIvqboEX+lG2i5uP
lJwqKWDux/DGRuyVBBU+Wu1Qr5sRTrLvd0eHbwUZ8Cs9oVozWqZZlZc8w/nYuTleIurL9Zx/d/EY
UIyiiyKPLKwOJCLcZmrx4fvfbl7+jiYWsJaONyeAt8OvvBZMqYECHwPO4c1UE4TkqPJaZgmdulym
59FXq3mc+pQkZdkQuuixQTqGD3mybGnisr/YdmxTQ5isoiy09WZBk2BARdkOTZTv08V6zwQCXm9V
IEZi38fkMIYtHHfFEdQ0DYM9ctFaC3oYa92mKsNw7WLpW1e+PxwTRIwH4sKLdRp+uvMQPSg73XWV
GR5bw6dcVequhIW8suMWbHjCaCoErrTrcxhBjbDcUwvvCoZITPlY3lqGSU0mK3ORk5DwkNryHl8W
NGEnOIMH2Fb9QhX/QylY296YXgF5E/UFXWcDH7LdFtqvt4qg3nXdGTFhQq3HWUeudznej+gcq1AZ
pxF1AOSHqIOHlyKCNryDOdvmE07yFzr8RnbioePbHuUWX0BCeBBXD+k2VFOEbSBqD2HbuVszT+AX
mI7eJYISkfOL1CHmUSu2cAAmYjjnrSpMigUXGp1cYhji2N0mFVIWPBln8BCrYBjVbdZTtruWuyut
rnyeBoZxoEPWeF45a+LskX18chNMMYxgViquqR5rId//TovM9uifIvImjI6IPx+/q8zfm8bXjzIX
oEzDY6ar8T5W6ODGoCxRvMK/7Cc9rZYIpsFXNrtLyXKcVRCjrHibS6QQjV/uTCv/jElronvBq8hL
/gyrIDtBDDmIhHiwbuGWFmCoQDJKtZ89vpF/Oo2sIwx55qtT1GB1GscnA25KHnrzs3d31SQcpoiS
has/Aicswr0qYXck84sKy/JI6fbpWoOi5LdgE0VosHEMQzmNL+T6qaOvEyDSFmgUZo/kA8T+/TTl
z3yi3kWKjo7b5o420/cqiZfPvcaIa0MDs/FQA7kv200zGSZJJllyBuWwjNBmYsl75d4hSGu58VsB
HmbMjob3UXEFknwhabJFLW7JKCkW/e6KHmf6zqb8F3gQaLLavINiGVxEYPFYwaGwQddv/voBpQfS
11p1Bn75GbgSCnTXrK2Cwqdp0CkMkmiYovFZplNHeYz413epPdQH15vfGsjhE3wIY2ysW9xhMXQq
/6Gd+HJYqjCI+Jz20cSLM0FWA0Il4q4idiZMgmegofFed5RdUcP4z4kcElW47+DMgw4h64dIzKUM
HUnPsgCDbrNU7mIHllw9mUywuZZkOW/avekV7c7S8E9J5L6D38e3t6huu4isIiPyCApPf4oanVYw
xK9RrK9Ljs7UgoVhc/6eNTFh3AQCpBFAtUwzPI665BX64GvrivNUBPYGDNku7kcs3NDXvSkFpSFr
ALEx+9lhWs1x+oQvqd7gvP0dK89Ywfk7OTp5lm79UYM6mrP41WQKyAWKbz2XLFw9Xm4jx0erdKls
5OJtke5nX7lvbu1fxtr5arPsPFfo04mIBzrSsO5IIO0ydDmaoyd2nOTgjzPnsfJnsVN58497GlkI
9CI0kOa+EJrdKbw5WvdzFPrXPBe/2o8XVtIqToW6Qfx82/UsZjPEIi09ydao9F3pUxkyy7ay+MC9
G26UaI7pEg/pMDFbGTYsGutaSUiZAzeqWfjfLWtvYMnGyobpsSaGgggcRBYzsB/Ho3uqEJevpMOi
0iVfsNYdQCe465RNT9Jyt+3o/9aeejU1v7d3RvISIJOcsmDkCeX7bfJZDV6zdyKwtnOT36klRNIV
2VdQNTehjdlANWfTbrtTM3ApMYBi65VdcIVdARvzqAMT2Hv6zYGqdGkLutAWPsdIDsbKC7NuZ1Yh
9E5qs5HSxmEXt0IXXG+xxRM9kPV3BpKcVdhol0wBibhs2kvg+k5lA5Vuk7vGDq+KxBgkNRbBKHyW
eQJWFFQm0NP5AEa03lguypSqSu5c/E+bP/e8SaoNYyEH6qNBFqhg3c/oi1zFZ9WSN2S5KBKEY54B
MeebDCNe7fCQCuobFx34PMUHosduLDDMdXLssgIViEVWLaU36X3e2tGoeRQwAquvT1WP1d8oGVxJ
RtwW6/x1DstrZQ5QsXyL7ehlWCgEOYk9JLfiG2rY/1SMpDJJsCGPQ72NOhInNHVqaDNj4u+jAd6E
UUdoeMeTSvwaf/rUvA1UXo3nkzuvsFjIXhFrUUTmBgIrS8HA23UQx2aI4SuqGAK4In5qNg1ilTg4
MqB+Ok/MknxGWex/EndhSA3hTUzDbqiKHprZjjvOQM4kY2g1E8LSt6QQDr3B2GZoj4STXrXlIu4q
JLi9zDA3fiyR9TEpvSV0aNpmhYUc5UU4FicdVNzU+421ca2xaiDpnJgf1+2OAJUfEq29lXMd28Jn
pZG9GZhyV/QXSA1keys9ai1JuvBuuklpu3aGLt8La1wr4TySgQQCjeiMBZAzAz4LMeVWZ4utepWZ
P7GNwQINNgyzusTnnffXePZ+/LFj7kDKkuXrlRc0/zxbrQd9rOjEmVJxpI6Ck2NGVORmNdMjjxwP
/iqoaSSN5KhdhmeMWY9C1bcF5rOVNJGZtVN80Z5HGTYRXFeU9lak+j4GA4+GamBKvExq5vnepy2H
wbQJLEJ6WzD4+q5K2lvdVbcJBiwi4miRItowa05xh6qDyqsLgCnw2nxUwVT6m7lUl0DM3XFkGJnU
Fq21YJXjFxxmwVvZocwqRbp3M9ouWEgPXYWuiDVGeZcoDxRtoWpO+oHkveySzM64mirnM216eewS
HA8OgvwKgzyIZkBQhcnhBsyvEhPLwOYAXZNHpuCrnhX9d1M9Bzn7LUgm8cGPTUhBYiJutjMLqIWK
dGSArgESudAYDKwT821qGdFCoQP7Sc/M9YMMviLKzDNv0UfCuQKSwUMsaI27+NGmyts2cBnXGdjI
tUtMQgrXbI9/kAQSEPuWolbVvAadcHqyQV1Ti31kDdB3Dhwu6kG/5XX/+Vc/VKxrS/Z2tYlqO8ww
+ZSwY3h4M1K8Ws8+iIrOJ7X8+WiTpLeK/Wn4Dri7pz59QI9GKeHUP/B6nTe/gZIhWtU/Ye6bN5k/
zfcVlkAH+t1Rj+QbNH6Nqaqs34varxYleLXTaXsrlLgX8XwpGtoWmPKEilCarA1B2W8PBiJg91/g
tR+o779o6zXRvXArJwVTZKIb9jseMpacsEu/yLmadx6cgsSst/6Caao6dNXshQ+cJVdzGA+B1zy1
aUKxavG2kjEQzO1WNny8PlvoYaju2tQlPCY5EDNwDrv6YAfjSUa+gFAp7n2A3RW68KWDJ527A2cf
V4zG4s/YDv4phwsmREplNuDCGr8CtTyUewLF2vOkITfZDaLGitQit2a0Enl0CxOMh659taHfVL61
idLmJHlyEeOwKE4++jR8GOripR6rtWe+NZb3pJftv3SbqxMijQInkyKiJFVaoRfHwx+tm3K68Vgt
d7pYpvnoNnLvYWj0RXckMuWSVXIVfbky3fp+vOlzTs6OgqyaOEW41zbuoJ8Tk15xrs1bwybMfGQB
ilQfPQ6r35PRZKh37O45d4v72pjemr7beWqX8D6uYAt/l65Jm0eEHsPCYQp3og/iBU/DYrWyL1Ee
wU8cUhPfNfV8NR6RRas2+hwBo8VwQ0k/sGoTEX77oRrrOZbhS0W4aTGztZ2cG+DU6SEI5QFmJ4xM
40RH39ySWtLd8G6RhkEKUZaZN5Vp7QunQSc42kTaDM3WGci9Wbu5FWHCC3FVMAVsQdoc+tZm2eTH
UQ59Mvt//0qpX/zf/2bsV8LiyNTKnvJkN6IsIdUV/l9kIT7LTxOc1Dmz8idTQoEgU+/HmbE76CBs
N0S0vtqqdzZuEZGh6CyV6fCNJLt+78nEOfDR05ypQ4h040pnvKJ6p0+38v4O1igxB/AsTwG7FgEb
3xUIxvtA5yejB6nSU9ivtfLysxPWG79qW1jDZGpIqwvX2iy/HFgdYcu5Fk5L2A7j7qCeH8KI21dr
olP/KJI+nUxgiZzrrOn3YnEBxSqJ2YULEIkqe8hdyQLeQQdjKUQjlkvL9Pdr/I+OsDm2qra/SeYt
YQH2CufGxPRz5ONqq3aPyrddhWlxF2Ue8bWIKKg9CYdLAqbmsZ8iwGy5+/uc/xyRYtoYwcsyvG2N
cmZDL86JjWjCagmUOVUEM9yP8ncagb2p1ra2wCurS7YvXfJRAGaDB0r/+TnKUcELINH4BiB+uW4C
UkTsTr2iZ4bDquJxA9UeM4dPvh7B53DRc9yjCMrJyiXnHESVU5TUEOhHYAyNT7U18qWL4z1QiD3g
XQLrm3DaOpl171Q/NipTTCRzWBEU0XnnuJuhV4fTDv1XfXJ36GbIBazlTZt3CGtUb+5shNBzGzIp
0TNSZP2lIJaKylfnoiED1m3eU0m1UiFGww5pbioDM0yB8Qez/NEpXUoegavatscfR1jRHfmpcuVU
OHSjtH5iZ/3cDaWxRZOCEW+MrgwsaLO68p9K9W8yLthQyFct7D+Tp3OdhyTHNAu/s0JT3TeYy5tW
tQ8YAVnk2e5Pn3iMYsU5LXn6XFHtJDkKt8X85jXRvA3C+E2RhAsnXGxSwX4unsWKsLgar0z8Sy/e
L+yWaEvEr80TGJ6EO7C8xWw6IIXFtJW91TFRiWzmeuKDzeBSVtxqCBhOw2Df130YHho1TBtsI+R6
srPZ6BRcfu9a33wDg83/MVcwOt+TUHBhsnWyZ7JRmWwgdIxYTRmy5ELpgTf4gowwE6TIBmbSij0h
dm3sRggg5Gli27NXOM1axjT9CCZ06LJuO/dEH9iZdTKtowjGfqvYS+wdkz01/NZ8j3KX+YS85CXU
T0OL21hY9kHFwc+0MPo4hUi6ZgDu8sMnlvWPUmDgjd+Yti/uRHiJiW2/7SubGXVxJqor3whV8s2j
tDo3DhsLBxwUVVD2wHxG0LxZmX2cEveJkPUNhMPiMcHw+DC2/KaBWpWq3NslTfJrV0V6FF1MKKqK
plOteF/bFxSBhHUlaPtzkZH/Ym7FZAJQB30l4BfyxXXLalvp6V/kV192E3hrgvaQA1iQdak+NoVA
NR40qCLJKqcqrkc+AcyFVS8+GwQjcUz2D5rmAF0nBrzZnC5e3EkCqbAM5UH86cjiI6uiq23hWguN
wqAx08mjDjkdx9b+tHwK+ql2Ecu5U7ZOfPWDZpvAilk9WCaQq46yt2uaQz+HLdvGtmWRzyIrllrt
XEPvBKYe9Cn9Df3HxoekVIySzC99IWGJgAyLw3uGlum39dckeFlGKnYWOjIyk1hjetdq0N9lNGSM
kylmyUq716w/RqLJqENBG+PqL1kuDyJ4SXtCkLU2A3Ta3U1HfArqGwaOLYVnPHLDJlVNDBFMR3P8
ZBXOVLqksJwshkGJ92/gXbYcPuxBWHtWIMTOxtjQ065D5TbDlZFq0a8/oZxNt4Q3wi43xqsSO9yQ
dDrzpgIJtkkmpfe+zSdCBnXC6B3bzNB43DOuvY7bbt6jpMdRhD62cvmtk1LDaZpJ9VE9+3/GITj+
SDXfjL7JUAotLKHgVHzCnndj/YoSAvWes2swUJhzcStk9c9fImdcl/AO8hQ6aw7xM+tLOpOuOGAg
GUbf4JgbLhmj7Q0RBBhdA15BKJ/Z862SRCXkIejLKOtjWSwDsxyKbcP3bNFatlzoTFTJW8us+rb/
SxyvE8bkUn9GnTphosvg3vL3MPyl3gTRsDUb0nwpmiq5JVR7NmIQqcbd1CEeIMdpW+cZoh3R3PM6
cSyKc55SA5rQ6SjHO2ZFo8sUggUo2Vry2wxBnjcBgaFm/OtZFakAyY1P6YyxZgb22wwsZdzws2W+
xowccwLzqnrAhSA7NnGml/50gVdtiNYi62aYkRDW91Mq2FbnMiO3YbxroulfVQrjWIclwdcdQpRE
mO5OJ32z7lWwAobMoJt1G9Fwz0aW1ZdgqGHK93F21oPP3UsK1SDGe1J+yJCX+qabv5UESGyWRFCG
U0N9I9KbIZ1QEeQzHUdkmVjraQEt4hSWDXwkSci2CtJhZqalxzDn3Jtoyxn1znvShftdruKG4kf/
ioU0PfbWCSUyQe/SfDQcsljGhclvBhEznnC8ai8m+iA3w4euwakrZ0eeiqlsdg1IwD+hWhxFw2Nd
Fv0JAQQxmNuYlN3LwAk6CzbPk8Y/HgGmc+Om3yEvfk/w4C8U5y1afxIreFpTJrRIPEj6EV37YAt0
JBp1T6sZeNgm0n6LdLdeBg+zITBWuEiAo+I77h9Z1QAuBK3TMrhbqRmVVzeGFhTWZttM2ZfTjMeM
NYhxQ9zju+0/okN7ZarXb0CjvhruMjX3GpRgruCTwbawaCT/dNskpqG3HM9WACyOyaIGV8cSD7EL
jEa8CxNJXEejXNxDdbPSXLkLptlLnIehWOTCWXPTdwxd6F/WjSTopGwEUhme+yT9bYz6IDRrZxWh
pFCj/Nex3PTr/D2HmD5TsUbDd+ibd8PJ8vJL6hGe1NX9wxiWN3VMoRMb8VecjFcsX2fcki9eYLym
2HFAK0nTwwXQn9NckOFrPWlD/2yqGmPRUBOOxW25bs4gFvUOPDLTv7H5WjKC3PRXBnOzYoMkv4wl
3U8MSFxQyjXGUxe+x6r+8q323yT1P3M0T66l1q4z8t2wSvBtMANIfFvFvb0XNjatP1ZGjjSOgF0a
s5gP0iuN5xR+KGFfKzRl+z4zz72ayB2I0n+uHSF27X7gXGzTBD+FzdJLZidJPIXttm9AUFnpsD8q
3WoX2GDmzUVdTx1BSzepaSPEfSC+Y4ZBfl49m3bVrrAlPFjS540xv8CJcDZU+m2MxdVl9NDOZGYq
7sKNsvAANYwDb0OG6rQ7sZfvlZOQb5jXyZ5UetLt5UiU1Nhf5wxG3fLuGz0XC7lXK1wpyZpcL7Ev
Iuy/oH0gYRDgrhkX43iLd4XHdUTNcqCWkBonkUSVSG7e9AIz4rZOYk2YIOI+D9U/vS/K8iFL7maz
c8/EC19ToLG3Y1Ocehv9Q+wbx17b37nu1U4MFbs0p6RQH0Z7VQuWWOTIRbmcN87ItzUIvCsXD/6k
InispyI/qIxhlWqbO9vpalYtFWplsi3+zBtGskAzS/HYFIF3xMDF7E8v0fP97G+MHCRfO7aPrnTW
h8QNYgZMbcUE+2pFDDH/BDig8n8scrL3LKYjbFlIL/DKbcehkNxXDFmWVUfS8xIDFpCl1ViHIg1x
nhfY22PTVPtnK1bBoV2U/MUY85snP9vYyPx2YbDkR4fxl828jlSgKOEwgd4+zoxQ3BL9N2lKSKDs
+DpVqj8URD+72gy3xHYbS76kt6kQm25qTPJ/R81QBfPB47NcdYJGP6ZtOlMv2lR2sb07EdZIlqtu
/J3fGThXQDXzXQh2teETY0k/NNX/0j4j1jL/hDTO9FtSSZjjbGyJrnPWgcWV3bnkm1kZ+rYBhLir
w4mnPGUuQxwuKo8Q2Hfh2tt2cJ4ylnaroItL2lGQp5UxsrPC5mb7nUPoJ3nUeAw5nZvnyGGGF7MN
3Vqje54l0pn/3Sjt/k+Cw4IQQ97i+Z65QKD+u2V7MByMPKZdbwcv6RnP2ydnKB8zrufV4MuPqAfs
IvwbEhse87xQm9yLf8bcxZaqcTEyIXxOsvSWsclu+ScyOE2y+bUytHfR5HS0sl/SM6IrI6ejhkfv
IXjf9o25zCnjr05X2HzK1MB9QhvXetLbMv/wlt2Q68bEkdj3aCgEQY3FszUk5alhw71K40LtOw5v
/iTi3GwUa//72/IH5/rv/nHhu/jemNg6WK2s/3hbXFTa0eAsWjaihQ9ZCec+CCv6n3LfIHvIK/N3
FoPcCNQA4ZzfMvSm/s1JyO797LXySr4ZJaN+AqCVly6MEEVo+HBUWfygfftjMEpYxYjumGHC+EJ6
AdAPvBa6bqfwS8bx3m9auf9cQQoWoaH0Z9/Bwj0gdQvXVVOcI7IFpl7/f8zdC8DmP183BFWUCKHL
y7b+w8HvmEUtZ+wL2871bq25ZOcbyM8uCzBXoWBa1Q0/w//+XuPI/59/KTQhENaLX98LvP8gnPhi
NmzSXeut7K65rn56E9PkVD9zqhM6ifcA0sLKaPor+YsFg2H7/F/MnceO3Fq6pV+lcecs0O5NDm4P
wjC8SxOZ0oRQKiV67/n0/TGqb10dnUYJPWl0oZCQ8kBSZAS5+Zu1vpUkFC1DlurukGIyYCigzGE5
pm5zNIKhV6yQzWe674gnXKjqKq/0H0op6pXMohMEJ5wNJikLlUpwiEM6W5EYl5CIgcSTndtIY3jK
g2nTTBzBKkk/tR9/+MT4Wg47Yqrj2pXjO56pL3rKNnGksluoUs+4Euio1aZJGejO8SchXnev0jAQ
DdpAXI1395LiONhOevTLV6BmclHaxjM8QcxUjgvNaiIxKSAdXCme2DU5pLYe48y4lbY8tHDKltUb
+ph67c1xWuPA0IMShFyp/DNih4sbBds1bisq0oYIqEH5yjQg0gsWlDmzEeFdytQ4OBHIEMYp3Rrz
10X2ynmWWoFqjXe5PljISYQ8nr1JOndRnVgptPhqat8l336bhhodTJ59USxc2Vmr2gfFfBuSmv6a
4aVjD4LEad54c4TpMjbfEJDWr1V1/PfXzN8Yy9KC4cr0wtFYk+JO/O2SccYcCGRf5jwmkNEPmXny
8/jN7uucDV8w59ZgBgtlt9LN8cYsJ95RLZNXghFvjFaRMBB1EDFAXAQpsYQDUcQ1X2RsfO/IN5n6
wdwJNsjLQJmSJeHva7UI8j9wtP5GngGao+uODkhKZ79k//YjdPyXImTKvbbmNkVFyVia5aEvKI8w
aD9bSgm9I8h3j3fu/xmQ/1ce///c/MjP39If9QPL//2/MP3/BPP/67f/f1D7JSfdv5C9cyjA/4b9
z6//P//DDbPkW/b5K7V//gP/hPYb2j/gxaKchycihQ774r+Y/ZrzDwtkoaHqoBMtFK/w7NDJNsF/
/odU//FAgIO/lcy6cPj9C9lvOf9gJgusGn7YDCTWxP8Nsl/jX//lyJZg0MCRgX8WmoSG9rfTM2qZ
xODcRgVd8fQoLftqWgTyajEqJfj8bw1BRKvKhI2jlq8RfR/xUnnhln7nL8K2ztaeOTDWn51nv7yF
138+Nf7HLyB0fo7fXpngBgVNhy3TIp9AzrXHL7Q0M1cl2wFdX+Xw5ndNqUJ+oohYdkSuHzLCgpeo
A3MSkW35XGbezHo4TUzDQ77z4TccRRRKqdsih1p22On+cAPqf33Yze8cxFZDNdjcmrrG7//6+lrI
CkE1KMGaCJm91fTDzQj6S6pcoSZXKwA71mEwItczmntLOvBXTIjYmxu5U3iT4Sspe4OX15fDKSl8
pNSJ91N2qnfKDQkScBiY4zCp36gtrQfAz8LVjYrkTJ/pSdAN1z+82389T3j1vNv8IBpQFkc19N+x
84zQ1bxlSkt8c6uTo/ue1SaqpJRZPNaU/v1ptBlMFLYwbmlMkDEjEEa0Ueps4JGgUE0JS8e5o51D
r7b3RaLnZzsy/3Bwa39FBM2vEjQdTGqY8qbJfHe+mn+5JvyiiYDXliQs2Ur0hMtj06lxSARWSp+X
mtXetnWxHidWhaMqnW2hq++CzQhQpzT90wX6f3oxlmnAntNmkuzvF6gqozZSKk2syrQmPr7Ch8CS
SHOrCpfoZHTyHGo4kgwUA+t+xA/WpFT0XRLwpCxIwPz3n+BvLLLH9ShhaljaHABigC/663sjBqVF
ngxKyi7mpOB5LebZ69RSXlWrmN5IJUSdVQfXqaadXFQlT/60S5TnNPQaUkNTxIydB6WCL5ljfJ/g
Qm6UopEXzfTzG2KsJ9Lrqju4aGoTr8ivZrtJVaNzu6D+jrFQvPbjMTPplm1lKLd91zPscwp9J2yS
LewWF30ZEHVPLkK2IVYrQH9BNvW/fxf+foXoHIsU3jOlW1NV67fSOyxI7eoE/VLl9XSx1Ui0X+ts
Mq2yDrlTAzpjZL8ZDGzmveTR7QvlJlnwnMccwMEfXsyMH/zvevifHwkXK8e7KekE9N+OMJv1fhvn
EU3a7Dp5HAmWb2VXJ63WUR94BzNLh1Nr0ZEG5i6ChLNpFG6/P7yMv53xWBy5tw3KY9VAT/FbrYDi
NDIVdTCYKhgLoaf5Oa1cun2fgGM0nUXcIb8gEmU1CeWdjYS/cQqNUce8jo8VZ28biuIaY5794YUZ
fy3d/3k7S0NXLbbCPAEfH+Yvt3NNCrvfdq0gJLX8WSNE23c9HQLA2WUA2vjYRw7ls6ISDtZbHYGk
VPl16yBkSJ+F5Zln1iivZK6gW3Jo2CMMNYBaU3Zl8V2Z2JegENQOeU7e61ipW0vp1M1jOlnHdU+W
VnQMYdntnIKhMFA26w8sqd/qTKkaKj2DKkDFG7QntvitH/J1JfXb3Gb8lJFU4yC+x1QyXHMW8tir
nNeB/dbSx9i5Noza3lrkTxDZ1m0falaFgYbla9kTkoDIVUaP1U3CVi/KCT/PBnHQs2E1xtOVgjza
JnSLp0jHaZZUMv/TXfX7s/jxg1Ah0M9qFjiA+Sj85YNqjB4ofZk4uBPpredJk9tEbHMm9f54MKtE
5fWdUV2gKOmnXKafvhqUrwGnYSoJnIpK5R5I/Kssxv9EFDP+/iC2VROYuWHq4Ci55//64jwrGAwy
KmN8PDiVvKhgbDjBRavDgGDVrj8SHz3ujDJai6EwXBbsW6XPXtBgXJMORtto8ixRtBCngvGZJVMI
08XxDprCClYmJComRE7MG3kGb8AlLOod0aFREMo3toViVSVtxMJRSvgRhDmrUfXdhpp4iKcIWl5G
kG6qTq+mp1+tSH3+9/f2bxOYxyXGR8J1Zkn+J37vfgUiNCXoLC6xuQTzPcAgeSQOSCbBbxj5rS7B
wQQ9WbUBdBBbU16cyfQOZB4WcBhScuHr9hMawIs9tOHB9tidMr2YVnI+JjBUrhOELWgwpHkEobgJ
J7KGESz5buOM8kQy4eHBCisTxdjV+L73vg+gpxpzAHaW4yZ+t0LbIJ5rS8dO1hBk0kKHKfUyvPUC
yILvB+aJUsPZaziCRnP4U3IH0snfzz+uXkPn6KNeM8HEPt7DX67ePMZRV6ktP9loCld4lnVo+zHc
lYafgppqSfZRypSJubTJyJu/ZLl4VqscIoeT2fu4ifbcVdbm8Tt//tbjV70ffUAoA1QVoz0a+u55
nj0cTG/q8DSemffWt1DkZ7MvnYPVts21rYs32YTj/vGtx1NB6cTXzlBmI5ZUX2VMWncLivvazcVf
ALdzY44lMAk2GAyRY2WELGvKlB48WD4+3IpmehGbY7V5/FaDB7FUOwAHjdq6ti/Up8YWMQ6apjs0
sR/voxJES234a4flBxdVsszHQD32JkoBqrroHDpoNWAIhgsT8NHWRvl0yPuvKLWKOd21PdvAhl7w
XS00ePgbBCx+wcxJemu1K8aDAgXxwEJvXqzNL9T27INvpl8Vx6w3zJ+1FXkY2VJhx7jLWrnRtcpH
bzp/Fr0+i96J6twjQtw2VWecvEi19mUMgy+MTWRJNOB1neqLIGaqZqWKce0GZFxUts0LE27XSZL4
ZVL9cSv6Jnwta6/fFkPVPAXzitmbituECuVkJeO730j/pWF55aLw0YilYN7Gw8LfqJb8DExj/Npp
EzOhx0uLTS1fGwojWqARiJRNqhgT68JFxSJQx5r6RAtDnKlvEea6pKVLEZz1Oo8vrVrhHjfQ78Th
m2U1z6WSWs9Oad1tQPFmPoZ3vS08hLopTukm8Gf1qvLasd3p6+CJQY1GZpWnPg02EvOiq9u17J/D
2fqgTNOARWsl8ed2Tpzum9mKBbEoPBJyIF2lMY03SeGVivpJTk2wMuLecn1kPq7jQI9PS29F8Jl/
8uwiXEZpWrqG6BjU9hzbKh55AAiDulI6JbiNueEGw0jxqGC+XOotp0AlyGIaZmYeYrPuWSa4XYWW
XlTihS5+V6DIwqm8RGQ3HZIwe2vamWaqMVbq60sDOpMBP0eODYV+bfIWHx5fyl7ZPG6OdmRPpKka
Bn9n2FSVn54C+dpACD7KrhzdCn8NApMsOJVmfwPQr+4ydmewxVuqAANFzsjeVBr93c6KL0AGD6oz
NkBfsvOjuYoTRPaa2uz1UiNet0zyJTnJvsKK6VVLOgZkXqQdH7AyM6DIx4sxHFU6Os5jmAO1fS+A
RYIGMxU3zvGUPv5W+3FDwMzFdmp04S7WETFLgdhBmviyO1E4mwjYh4tUwUMajf6pAW2oIxZXQ2gj
WImKvTFgig4qAIlG6jtrX+bmlp6m3k4eumk/SKNPjZRaMYBgm0tah7Qtq85vgcgFJiqUjBgAYteY
UCukOGYPhCTKpZ/W6CQC6sCM7HmIlRO4rgDr84z7COdf9cLU8S9H+EkD4i8tM5cnU0Ed0803PHqA
/IzZ3tsjZj322YClgrp1Ten5fQBFfEqnUz1xwGqKKk7dbPIrqC6jplM/MrWgUcQdsA798GcK6xxf
lx3uQl31252fZdM55To/53417lOtt0C+YQVXUa5nmrVynCLECFJ1uyCCD/s4DtAUvpNxziwbJeRa
EZm1dzyfpFhZdy9Jz+K0mIzmOIaXqUrMC66Xr7Kvi309cVZnBiidMPPgTjnFl7EnCCZKzkGjKaey
O+pxmeMIZ9+T2OemSVZ5P1a3ofezXSB19aOqMaxkkd0RHD3hOs3L5N76iJvq1PJuA2GNfLasPIiR
Y7zf9BZehU2B2fHTs4GwDXC/n5QAOUgIXbK20vrg+4V5yEwcN4Nnl9siTWzkld2Lzmkce5N3eHxJ
kK1BJYoRPGFnXHYFPHk2B9TyzoggaRp4pg7Os7WaAjG8QFDIlqDMIfPEXwm2UdGsRT9MiY5ad5xu
ywFeHevGAR4WeOzROT2GBCFVPFZ4U5MurRYqx91maje9MRnXqcT38bj/CvKnF/ZcOTedyW6M7Zp1
wMVAsn0tnnuVPNIcXdHjcGFpaiwkCe+bSpDfRZZbz8GgRducyf4KUJm/zXT6MeLGiMdR3T6cgh1J
jP5A4HKaJcluMNL6rY13wegsSI0JP2yPQT3GsCstrHcFOMkL9Z3xUOv43kSO6zpTFLkv+3HThs5S
oGU4kjWvuGyAkIgrPoiv3PuhFK9Y+CjJQ7VD78ISrh1DbQZDZJsKutapairBrLzV1olE7UKCMcIc
hBaJxr9NkZtdp0Sxt3iel72AV5j0Df3d/LYAFHNj6RlnLWsql53sy+MtSgzzJwFmGlLxKDmx9XZH
Qyh477l+QuF1O5IVq0shiNqwXwb0hFzV5RN2Vuu5MREL4yWZ7zMy2ND9Oa2PLUzdAj7yjn0ZI6qc
/57a9rAvkWab6x9VW5M8pSfETqGsrkE77yn0wXzogQo3IMCWohVcoeGcP1wFPuhr0GdJjQ5X5vvK
D/eD7IqlLrg+RORREhR7vYklQZMjJzKmUMgaDqXJ7IugAmf7sM/ErjfYNJk7cuOa8lRUL5KE+mJ0
4M2ARRGXQGjrMvicWBDa3UswfA8+5vkefyM3A4qDcrVqnTPkAbS0JBnbP8TNyL5wRjFOXdhklhex
vWizQaU+qPC4qUhzzOFrZ6fmSpb+Jw/H4KKOChOIRLwIWFGr0CL7XdG1ow8ICIsdCCN0NB91GX2J
7elbXFEBZL5blDaUM0oNXx9psbR94K2wikaTDk8zNuw1OPzpihD1XA0qK0SvAW5oFg1eAK/Y9Y4n
N6DmCeJhWYQ+EkEi2Mm+ledpOEie8zv8b52bOdE7KTPnEhrfphqrDI7tuLFAiCzI/4TnYo/Byewo
o6sY82rnTc2mluDSrOlCTX1NoEwl0h/fMm80NgNTOPzrK3+iPgAxGNbjfdCCo4WHxcGhMPB6IpFt
+jQ7jpa1jAs1XuqxQaIi3uVNM0QQ9/X0Vam1ezNLOUyxiC2g/wUx8Lqj4NUch23JPgPrJnkmHg+o
81Cwgk4mcYgYBI1hcKU+Q7DY1O6Ed3qIsbtAr5lzKN3KEtcgVddF3WkvoppOdi1/WqI79mqx43s/
1bIBtJVis8B+olc3Js+vkI2m1RiGV98abo4+kk9iDXcNxbGLUvGzxPOLqaXvXL3SF5oMyr3ipGcD
EPZUjEdjyqB+lOpL3IBsYtoKxiNv0gtacMRJiQMUmTQgPFZBQznqhgqdNU2OW9fRM6qqlzySr48L
JVQKjD11VKCmU70V55e9dwTcebIal75dJtvAh5oSXRVgoVGWg47xQNT+dKz+xRnkrfI/rNY7oGZz
eZZevFC/6BBYBqjiJNQUkJHR8CgLJI+zqGmh5kRvdSmhaJNeDxc+djPSVDeNLbnsdX9CYsfbYuif
jtNqSMAxTKaV84Gm54PF04lcyqde1V9B6DOqq6wXVWMb67UoimLt1IdqfqiHcQvof+GTXYeaib7y
3WockIf56K+t0hY3pWmVTamFEdlHGkj+Kq83na75Idrx8E2BQiKswlm2pNZGKpk408URFzP/mclw
YZOUGVv7sFX2dRB8HcqEHkM3T46O96slYSKzt6Hebc3yx1jgYBhvprWyFPOI5OEa9eh19Z/NeHhY
UhLs8Gxs0d/iPYyfhMGD3iYlBdv5F96uOWCd7KXZL5fqhdxZoYr7rjy1HqykUbffkoo412q0VoGD
LDOxMJOIuZNKUGtBhVzC2/90avKhMFcb3d1/rb2jcM6+ulPSGo9szoWuwmpRccawIGnDlRdxQFCX
c3tCa3pv4tS5+6SXOUo6vJJsoxz8Em23mqbwKLwRxJ4/qpQULKDLrrkaQf0SFXHzJe7kRAgxIwOR
1Ok+A4mxZJZwBAwJh6y0ULxPI15By7wNNYPX1Gm2eirvlsx4HSY6KnPTMmLwZhqOxc06R4DB6qne
SzVDAs/RNpuw8fR3A0ROhxMSBEbvljjxAFrx41ooATXMe29CaPVKa3RnPZnMmfAhXdogPdY2DybC
vV4oPBvok7MJvSSPdiiXQc+byBMi2wyhsovYzO+8Gnvj6MuI+8feq6gSgXCb4UICTbKa7VBNt6ZC
2Al7EAcDb14mnHvo5WcnsA3wE8knusyLShiioWMBYZniWhKcR7jyx2zLMMPNEHiY+NnIh2J2TUHU
fDIIczEtcLgS7tuhwhpQJLNdt40XrfiC2/BrEL0SMZk8IQHAT1EdO5X5s5QXOzQ/O8HMvmy3Hxjd
VqDkvnle4/peGm3SqTJvIQrZOhHqq6P29WrQxFpzvsXoV1b2iIPOh5ShLGhEFxaFACiJsdp3hXpQ
DH/alGr0o2xpuYGW5tZLFpfeqQ2wtWd0S4sa6EbQlUiGnrlgcCJxIUtohaNwB0N3dsSwdlzHQ7T3
7SxbY/U6JiKBc6ab1a3xpq3aTlxsPs1igArObWy0LdlaKzhuUGcHRCTHWFp3DWI6MFJcHRY1LWke
6NCc1ugxp1ZLqKgofUc9vih2ekui9KMpYt3Nc1gAiZErNyOvjlDEgkO7ttC/lt3cBEIDDU7sh54i
vAP7IXuBhg3C6MRwczKDZdJwRpNaZJTIxeOcNBRz1XANKpxxBbQt9JArFSgibcEy1vY2iy0I+avM
SdwoahRq6B5Jg5aUoDM4tEeb9MjcaKOtPoCmDoOUj4bHeqqoLtPawo0y6l+u2rVzYfZb4c+sn9CM
vToyubFayDZKW4244o16ixgAJ1OoAyZBil+Ddf+qaVzzvLNMCz1bX8zfh0DGNiDwT6DaljG9Te2H
4z0bumoHh/pHLdCvqSSorDBiAkduYSxbHNc8gJ6QduhK/Kb+7Pqfmn0LOdv94SOZvaojPD4MWAh+
FgkWKA3FSH1SEU28jDGna2Avy/Sett9zpV4mPA24Pa0g2dNBYyAoF1gYqQExFWUyIsEOtDdM9EVW
d6ULxypfB43IFhIV/WGI27XpJfEdpgnuB+YjHmEr5K8nHeTUwcYcPspvPWbQVDATiGBvVNWqV0+T
Bz5RHIzWgStZX3pw9rmRbTuRJ8cMpao1BMYiLXy3W42jpmzml2UPBupwxl5vRoH11iuLAbSwZd0o
BTYZ09+DOlL195Fhu6lRg0OhlckMdXYIDZ+iij9Uu6OxaIbtoFNC4iqIlyjjdYm5nY4Hb1cUs4Uk
ya2C9o8azPHxklMgiZln5YDzuo0jHPWAY697bVgCR/co+4zSdyMwYe1IHXzD0LfXSAnuRMJb8FT8
Ft4cCdJdH52yItu0jTecSxHpzzEgCpV7HskPlHBIYHtW9yc7IiEjAFKBIlzV38qguZrKsdaTQzYh
VLX9r1XNXLMBWBXCAKK9xwTWS4jP6QFkKzAQ2Gt0PinuWTJg65oHBG6OtQq8FkaXnjbSNQEwYXBJ
mCH7K/RtPBPXg7KPqVBS5OKrgo9yWAk8uQz1DDxGZKgHTbMJy3FRYg33bzM8X6O4D2pcVWqgob6H
8iljBwF26Tp6VqxJfaleBWxRWrZWfirie8Fd+dMG9kJXSGesv8EDWJjpwTRpOnEVo1RisrIX3S6P
DomAvDLznrsfMnRFuvYylpv7wbiKFBvHTmrPjQGqWXtWk58+pG8FLAWlC9MImBL9IVNcTtdeAhgv
Ntpwjqr3HsY9/EnE6yQIbn2djI098/qxfTXyFx+0VHknsSdR3BGheL+S/krjueGr2wTCukIHhpNu
6dffjY71Pr40r/ohBU4TnjzaZbTf0akvMtA+/UJp3cHaYEEwml2PEsp/J9KA+akDAGmN+4rHYI20
6oA8kjtQVuQprAB6AXQq8i9h8txz5CYLwdvtaMplQm0l1WYNqBC1v4FtYzC3UmvdNvXjl3i2orY8
IWc88zJFTvteWMMpCwsTyXgq1nni1+sEi0MLb0Y2fF45HVemc9RoHI71LarAKI/CZlrogA6PUv1u
NtNnpsZ0zwh3V/COigU8J89R8h9JM79/CeZDw453TZDgqklGc2WMJtxfOpVNWeLwxUVt4q8v2Iqg
H7vWjKKEOA7cUN3CQSSaMp2c9I+yqyK3KRpWkhXRD70VHlNs6fuhs6wNrATzMg0EVOQgxvq2fa48
01qGrN5OjsqOtVN4CQEHDvhRL3/yTNQPyDAJxCxsiAmiXCpjcTJaDS4/ZXLiw7CBFZc1ywxf/9iC
kci79SRJ2UneB4FxOWUozdzHWGs4TafQWlX4JbwCAk71UuD885I37DWgnZo1c+FlQrdTpStJSEeH
3RQdOCTHNm/XOphO/viCe3sbm8U2j4CFBwlpEzSXZlWT8MkYbhGULAmbKEj3sr3mwzaJ0JAMxyjf
YSLGcjtxJqDtxc/EJc5zr5px9fTe00bnfmksoKDmK+c6HPpFZ5DYhzRcasDCVWZ8CDfWlhHWrtom
NOwF7fuQ2No+M7EVxyC7pi5zRUnwDyYLPntSJONT5dS7zJgOQFP2ccnoYbDXJQ5FhgQ8v/xtq8OA
7tMNXphVgfS776xTCEmm158JaN8ErbkZPdwfcxsbYZ7iqT2/z+wjUBYDt+y4/hhPOTzi2/kzcWAe
TFz61GARxPds8CBiYZvahMwDdSyBdfaaovjXnzQdPhUDQdUBmmngx+SYb7yUhj/b6FW/8gy6hCFa
AudbEIoCVQ8KezTzWbmJ7SNA95XXEyYwZ0FA7ByyGzPbtR4icIR5FtAFNquxKjdlYe55Uq39HrQA
WVtpeeL/Yfo1HJ9ztIoeEVtaNq36VmUi8ZyynEtrysoDOGD6A3WpdT12T38dSxMTfLHAXrzlEcuW
QttAxXP1IDxSNDA8BOeEJ8jYevVXASqmpjlSNZW7tN7YUByt/k7tzpOIXIAoPqbtZWgTf4+aGEXv
/KXO5BsRJnP6jAtu5ADtJmJGAQs5VJpVYcPW0r4x6nAy8uKSULmzy9n6XjSdFCfS6NLGJQO3eNn3
3l614kONOFwB9xQVAR5xsDz8N52fKAEwB0SUdLWCGTekmMznIpQ7p+63GY4CATNAn9R16nzWmTux
CZo6f5UFjHB7h7wDooCkvZooxAJPLg1pIGZUVoH/xQhfwD+uqwD8CrFsKQ5GK8PCRQtn8nhr4Iar
aJPA/KwdYaxLj+SG5hIEX+rsyXLCNZ37MpPDKhUv87oUMC8z5HRZ6MlSnYn+6QeHUiiuXAdyJ3yo
Yv0wgnFWsKAp1jEzKghqwRSvx7Q6BbzI0/yox63lua2mf1d6vgNzx19iJ4HkEnGslVJxFqNIm3OZ
tzVIx4Szk98l7aSxZejs+ox6ydqUTNIWo1ma/HN9sxTCYS0gF2r3JTZYnkZaka1qq9V3flXtuqSs
TmlMYHE/JT5dGI+PQRonMfr+D7ZT11ESQAJn8OA9XJnlgA2fXKRmO2Z8tm0nn8McWbsybEjSMkLE
HhWpRHZ27gz1mFXB3mZ21kLZyRlRDlPDCBrHst7FL15FM5MPQHDTUqeTkg08TF0Wl7qsX0XPFkav
q8NQmuO5Hdt3iZ/xpXNefHQD6JGfqzerhUsUN4dqMs/Sbw6e8tk7gWsY6cYhfoFt7kFpyfwLvkMa
d6MgWxNvsyaJZ53BJTV02816zfUbccbEcWTaz3nzXEViDUMJdGa5YEbFBucylp9+hFFaf1KQx5YZ
lX1/U0rGmrh7zMHb08WsB64Ar7sxi6E32KXKGmy0z8XMLDxftN/UeEPPSjna1RjxBjT5k75o/S2J
3CEmOe9etgCcDJoZ6HoAyEuUiYh4kn1pFu+2xBBtdoArZVrZK50QpiUVwg3SyEfaKipCKz+/iE7L
LikAoEtkpv4aaE68enyvyM0BzSNcAGvIdmPgmfvaa8IzOMyVz/qUdIyWmGdf1ldImgXFvVlda7i6
iwpFAI+25C0HhrkQjVM8QWlptwJs/GB+2qVt77yi1tawPMEN17XYllH1NWBhcOlYLtz1/JoMUrzy
j6aHukiuuc3dJro6vDhygjdV1KS/eOaJaxgh2XTO7Ak/YZ9n1zbvmnVCno9v6smrPTqUQvGrz6jh
MGEjnBtnf90BFHJr7CBrY9Jci0zp9yG3X0lYDwOxw1X6pWNkf/LMOmes42kn7K7lJtcPthVUK12v
lackzTMXWxXTWccGA+4Y3oo1rjhkdvKzt+PxUOiSEIj5V800kfugKldx1XAkiIpnv1kCSmi7clgl
QtAgxcOixRZE2hKTUwsqZHhp1ag4mYy/C1Z7h0wWBHZ3QEjqk8W0DIjvTJ536erKOP+WRTi2iVun
0Zu/KBPmJY0gETMyqNXiJDsGapsdGcHSkAsYOTm+Rq3Rgm08YCciJba5qVK5Nkai4eZr2l2rbHG8
p0+tUpHWGItwTeIGlNKAwI24Ba7cD9G3QAJMStLO2IiMGbmf+uCU5oA2UxyDAmGs0jj6nj0LfS9R
MUvpANbUagovUO72xCeB38306nVZ9M1WHQoQ2RYzVQC73aLUp3fZnhOl4SeuXnr61BOYqB38uelS
lFl+nGLnlRt8ONkBow2IYoWW3gTOH4CtdrutDdrR0g7Y2hMBA4M5wt7a5jtoAFSPrUCdgl3JDCNm
VeCOoJlEOdIzFkJmaMdvU1JeuwYXyJe+aX4ExRSfg8h3VmXhj6ekDVSMlkp8tOfRDuGPd8HjeDYr
n3xNHkQ/gj4JMqrGnIS6Jon3Qi8/yzz19j5ExYUdDgz8SGIvmwjIq24w/TC8Zo8eAqlr4NYh+YPk
h//sI0/gBEoOoIVsqlM9X+QzWkOZqRyPX/33FyOUcGDyCOwIlUxIJsqFUWJnkTNGIWQB6TkboL6N
fVZI58Z9EC3pCYg4kMOHrsbpWYlNQje7TONOJTDEn8xko4hKefN1OnelwWzpTGQDsDBiQncJMFUu
as3mRM6pXgg06IkiuSf2lgaxftE89c6sSF9X3WDwOeO/A4K/SVREwZNnRlc56c0ZndHCZEtwHasP
P7A5+FrZbf3RA10ZZxu8CixUiDvaP34ltEiuksnxFg/BSCmgmqRDkawUE0xCFk67pDdgIoya/dqr
RLLtUFeSJ1FvLAu1p3+Cags9g6wXGzbn+BUocR8hN74XikXx5KyUZD27S2pGRoKHfTQgsCacdOLO
wOUdtbd8CA2e2TLY8Wj03wt2AaY9VF85D0f3BFOq30lwq/jvi5uM31lgzEC9F6lloKCrUpyYTU4o
1w8pP/1RdKDxPIGlqTMd/Nhq20AvNcojKiPoVLUzrSvdLjbCyaA8JzBjbeOHhIhI/CDRGm2pcJrw
foLJdFjQG8HKjuO7VtXmYczkGcVXeks9QKNYNBV67tx7Y4KMBLy4O4wUDjHPm7IF3d4LBBZPaULW
X1oBD2K26mwSrWIOWosPM7LZJyUp3UY+7ULpTp0VHobUNjCRIfzwp0vv6/OI77XXtK/+VtOhsjCJ
WqYlHynjR4F9upjuALbcHjCdF2q3VA3asw+u5NTn7NmCzKnuoVY8mb56080hgXhQT9sEntGyNJDh
DAVNSAIPiZoBxF+vyvHZ6TX9PNedIZhbPsNr5IXJF47WDdBBppCO5MjJA7qKcQvTiExhkhBIVyBK
qjjnpQSqytRj3TnA0ycGtAwC52/yr1s7pzMuTW1tiyr5PnagN1n26RVhko8//PhSk0i1rLOOUgic
CVDh7ntWpfes4aZlOgQIZ60F/jsY4q+FVGoQoi8pR78H9ZjEGB+2NoVWJ/vYnexk3eJOWxet4kEB
txA7dOXb6NuvAwEpW6svE5eneAOLFBiRjqwJfNYiwdBiBAGLuzUDSnURTkoF9GM4B2nZoxT1f4wJ
mU0+z/HCe9apBnM9gfVY+ptOXHq2avxR2vpGD/4XW+e13DiybdsvQgS8eaX3pCiVTL0gpCoJ3mYC
CeDr7wB7390nTpyHZogUpVaRRGauteYc80ACJj4uXLRZswK2wQgkhRKVc72FSb3tmP1DVnEcQy4m
jeafW4bgCkNMpGlmGbMndV7ddVSltkVwVh1EK62jfUQmACvGue4mtRFQQRd69gdV2LVoDf2XxYGj
FmQ4kBH8lHAebx3EAi1BmpAnVi4G1AVG+lU0DH9sd66ndLrQjbMO/RyRUe3ubXg2WKY0wsOAfJTV
so5SgFtttORCACdXPVlJCSmAs9JCo8+bB6gRai89DSViOwCVCK0JzXsFXsOEq+jBIYVVAaCWQbxd
0yRJJcB6w6bDURXGq5UWhBxO8WG0vI3qGRnlxaUIPKBeifnClsNQFuw9nvT25DqIW/oUGGEgynfm
ZAazccZ9qLs29QQNzDGpAFBU7TK/Dwm56j5wVZPtZv0U5Fc/Bfq0HoioXbUDKjFv3YyFtiGKxn5t
m5ZhNFMTjbdxYvZOiVOZ+trgLYiM9xDQ6OD+sZkPuNY7lPUdstO1sOyFOdYr17552UtMLRvnZ916
02luRD0XKYPwGdYQg7HPtHgzmE58cBhetGHyLSveFz3XXhMTqpLU0+iSPYUN7cdEzUoE+bsrvpJh
Mnasw1s3jI/pFUh2yvAodG8sBNcg9/NfEXSDVIFEM8uEsp7Jz8FOPXjyjXYaJ5B/iW1PdByxvylh
UkVAJNxDj/EWLZygt0K3A5aqydk3LcVz5aDHauu63Cs81y8MzG60rL3+uxTTBy0efOM2PxjDXaoX
Nk2d0Kfssrgu9FvR3EuCHYv6izR6XNnADVLee5NvlHTJXt1QEp32x+PFiMH+pvp9dIKV8B6V4FTa
SC5+i4gmflLSXDM0epIuFPXuqWcwlSGDc9gFFhjkjtodzD+9GY2DcQ18g3EjKxUeIiAdaaPtK0es
zezmRc6q43PY5WRf0hjhQnLzN4OiUrrrpr0E5A1U1afwrV3vA56ZIirCGlLV3srhdye97gFoH4Jz
sfVwky6DOMo+Wz5TfjTcccgWZ0RfCEAq2FuZa8WfUejve9cPfrm5Sc5xBokjld6qqGLw4X63kDZ6
idjJgMShYoCfp1GNkDUOYZAoBzo6kNJc5xbiDNyq/q41Wz86hIEDBYcPuntlctCPr23uvdgpWJi2
kCSMOvoP0QOX1AKG2qhV60QfCPz2TfRTIn2DaLlsUhrGxhcfWG38S/6qBQNQFTOnV636pMQBenKL
NtxUIdGBZgBUm9GZ3CMLQJ0YSW8riwEEsNuIuxa+5KUon0yavmdN1kxVU9zuR9NguOV74abo9Gep
J796q8xpkfUpiX29+LIne6W1FtOGYZHUtwgVAoRbH7Kna9QHWLQTLaNk+OhH/ztGfHyrZRNezYwR
1uPxJEbVjC3eJr/nWVPNuZ8Hodgrll6hqw+JZmabNh1CgvkuF/8B1Wj3YvSudWqJI/3naQRPeItO
sOAbdXAas2i8FSF0KuKckHUENhLRzHrK4uHJ7JJ1nwTqiJI7e3KUFS86Le1/M+IgDGPG4on20hJf
Gc24vOSVOnnRsr/RmrfRi0omLxXeACCDOB7yTWaUK9Q+roBtFs+MoYVOztYkx6UfvYwuJ7ToPRhf
/fGXR8DZBMQu5r/WoArk4zPM1TpicHQUto05OKJ/qZ8c72wwKK57aMSKGU36hvhgqfvFmphvzvoU
B7VaO0QVTRWCQuRZwallIqcxLjYoQXpJa8LrKfMw6ASroR2gmyPfI7GEHpzzNxTEcQN3yySdxnpc
RTUNGIZkEU0hLQbcX92q6MeyBlgrv+cOfOeT444Q1WAcrVDp0UhC6LT0iHdJvkfgwgaI5Wpuy3QM
J/J800Abm5xrXEbLZuLq0EjHLc/S+0KoRYgSNBdoKB5POrYcMdqEPfWdVZKkZGb7C6G9OvS9fI5b
ooRPxAvaMm3o2mcL7LVNy0FIk7b1T8VVkjbvkrzvAGQo3d9KnYDEosPERuxeEShtRrAdE7tM2PFK
MnaoLYSxuLMT8mbmLbDwgoXB5SRCAiknBKjE81C3o3blE5euOhb5ed7INrFyGMxRka6ERaCRekHB
UjK/z0RHBx5BuvGkVTSQ5QedXUbWcKPrPRfCMsOUbQ3J3IRf2E2yGpy7PdSLzn5zXOT/ew2KDOG6
uyBCVxI9e+5LlJGXC5jAaJ55JbG6VwtjJhEDXiK4jZ4nn3pWTT2Mgbv9Rm/OW9hh5qgX47SGXDMP
Tsfs0PPZNjqisKyliwBBgVry9LttbUIiJwj9WmVpwGSUCAmOcm72E0p3VWlqofiUIdBeeQEgICCK
Ay2X+XpiUKc+Xfu3Ff3J2zVUKrLAOsmYVbv4+d5C4Skex4Qfj9qa3zPDaXwLSWp7QzFPHu4n2aaO
n28MFEccRsnQmCDqkRflf4HbJMucV7P+2wqCQsyCSL9ypRnfNdZ1l/HuQJCLFhDR6C5M3oC40Hg1
oQKS8uLb1PoxkB6m3WXwFbrvvl8TaMoQqrU2rVhPlti4OZ94UO+a/d0aP9nACMMpVn1ecRI31zp9
Hw452zS0yUZChYH1PWXIaWnAM3iz5k2DrnPLwMzhw2OVHDTiVeDfCXqkmzmTZlDoNiqlCc9ApUB9
tcnKNN6VfkzGRhlcSl2KXwDTtV3n+WoDKdL/CEnCMRlPqvruhDB3RNNTDJmkcwb7ibHLCy4D9TIl
wHUbtUcHP/wyJ9NaF3QZtkYTB2/hYPwO+RhCxbXbF99y1p2TfvnCjm6kFfWHdmC42LndubVtQGep
tmcxvsg4yO56ltmMayFQN0N2T5tCfwqCFaLmZivdkI6uJL4EuZOs6Rd43lapJL0jJkzuCBb3JjlZ
S6pzcNP2FN9rMP8XDZiKgWf2/rjpOYG5khlGlAn97IqkPpquNuPvh+DFaCe2Kjblbw7AnDHd8CtX
fb7k2uMUqg/dzqDxs3MG07/Fvlnz1kn1JSKe0btkHKtdW1XGwSmtn0liJ/a6NmFY5uAWUHZ91g1A
VSazkxaM3K8mGa5pNoZ/pZteSctAdeZzso+UDtr+vze1HiIzJlDR1Zt/Hn488u8T7Ij1uipJGv73
G+ztqF1ojNMRtuyzmm+mId9Fqp4Oj4dS0ZGu8/hyIIEKNVH2/nhahxeLnv6fULUVg0wwSpbnqJGV
yH8H9FLuEkXy8uMbDRjVc5WUX01Mhm5rqALpW0cm/BS+V9mgb13bazeGE2vvdZe8iNr6kwxRdjQc
el2BH9J0MgCWFa2bfgBGIQDVy8hqZX4D4bivP6ZFWnCZmXrCoi1Fcxjj/oc/4cOBPPMGMXv4Lurw
GyZ2vWADtXf5VRsBLxul+LE9gAWyn7aIHYpFWZrJh8nur9r2bnfwdonLXA+QKTaDr/HyjvTZzeap
sMK7spHW0k8Th1SjSdEnglARl7YnNOAtwWWcnELD/hSuOHiuoS36mI7zlAbVTi+1bIskUL2bgVo5
5UxjQV2R9jWDl1pcUZV720abmOOgMNGDrPlMdXsd6zEnxEFY5wxO2dHMDILLwpFZc+DQSpW7uBLf
g+j6u9JoXIgYwRDB29MJRcR0iiM66gsx9NGu3vmmumtFQdvfRwdQms4iAqN0IJeUzpkVJPWhxy2y
zaxpZ2jkFHV1xny42eZlS33FM9PJW2PhiXeDgk9lm3ToJ0ezLq5Hzk7/pdtEBFpnu+u1HYGe9lbW
wj8/brBM0dEwG+KSkOw+2kGPG42Uvpvuk8PbDFipQkew5raZswsl9lnCXdIbni7pQ+UryQ3IdQf9
P52lxw87OV2QkFybCbC8z/GV35Xn/I96z6gZ/PA8QCTIPstU27Yl6G5EvtDjtMxn1UiGbUbTeJWd
vUYUN1TFfNgqYoFIXyJXqDWePMNGykZ568n+VuGTIElYGmtmO9VKq9EsGP7foeW1M/vQWNpxuh9l
/wMnrVi00juDUXnKUg/ykYEmOxmq4sXX5s1+Kn+i+d7joUjeA7mlZ2jdzSQfXty0/q4YJZ+EKpA8
Fs2wwxhD4Issy12exNZLm1fxNpApzpX5LvFl2qH1GPE+7iZ8Lq9jYBzr2sE4VOMGjOmoPpOyGbc+
e7xqX2XZ+0fTofnvJ1PxMRpNsHCqID4Yvjw6QrTXFOfzUiezQCtRKRLfuZBegfIw8VCzjN5bBFQP
Y8oiJ5T9OHYCndngbdBnatSrune2elMyWiTs1i3TZD2ayr7HRu8vJeLtX10Av8fyVf8uUnK44q6b
Pt0KkXFZKjak6Dv1XSCgIw2nKrfOng1zlqMUbqjWlT3hjOZFzPce38WShzCi7/jkBapE50y+6+p/
/Nzjy8cP88G+2eTm7B8P/Xvz+F2aZ2kHhMyb//NHeyMgr1XUxPn993/8eGJrjtc6yoF0yYgwJfs3
WdBTtHRtoGBKEzP8Rh4bU4cRwYvH4F4111nidZ2EfWlZuw6Pe5UH574PTQ0uWWscU6d+iuLAvdnl
KfEm56mCXAyVnLYACbLW3e18RvPkyu866dzJbch/94FlrBpWsgUZWJxkq6l46g111p0SUF8QXOIm
kMi4uPzh4/ylkhQHaKr6wpkkKW3g3jd18FvY2njoujNBxPFiiiyXkT4KDRZ6NLhN/qe1OdQ7ugly
cyL2A8eVIWm81YbQNkHWtfhe6FqYJsTkualBkxNKeGwjfCJOzegza2np4R83zWZVgGxOogHRGkx1
v26x6h06je6LMzagoTjnbvxucBduZL2jpdQ2ceyd0Oj+qTMn3GIR8XHPyV9miKvY6gmZCTgZWmG3
QoRl7n1DymMSt/XObJszcQntNQHwfNWnlqi3FvbP2NLih9t7HYC+niuz3YXIwrZRjSosiQRidTK3
8Pm/g6mrN15QnwqvJtgmSD58Cx0jKW7xPuWKqtueXCDTPtmiJIqxLlGV2AObTSIuUQveMcpSSJVc
zV2PPJ+IUJzmTtRy2HGKcwhDpKrCBNHirEhQkvxBITnBeWhb2cA0pD/xwHpDtHtCTChjNA6/rf/H
GtCHOC7Nb8baB4RUQc64wxAeGvgkOOYTotFy0FB1VF+jqzU0JTW1DoH87Mrc2/c9RUaZw/Y3o+cG
ZcSCXerHLK0XhL7lphw4zyMTW5T4P4ge6PfeZG1TbYx2jdMYB9HyC82wP8Wdnl8cXAkN2ZMLIlE5
HlvJNjEmsReJzjBZkjthpQ0uS8QJGAPHkyjZGVMtDFePu+4Q0gaYvyHh0lJe/Pc+Vl19pZ7NIoVB
qE/OWrf7XypAjsRJC7TmhFYHbN1nI01SO2XfLuyodlapWQarAqngkNfamex1ijFFSJFJUFPgkaQl
cecNBD4/DZTYF0MwOKqf+iAerhbtKdqh2lEHm7Hg0Gb2CW4zoL5p/lKKjjwaYjzWaZyps5FNX4PU
ofj1jAsHlxglhNNwo0f68ZkYNrnmZDddaz9rhvl72/hBEt0QyxPIs4mDsPNj0MRh1p0KGhd7lGlY
ZUswjg4vzMDIS+TYDlSXUdQCCJ0Ca2uLQj+lSn9v5v3Ss+ILDvtFX7a/w5r9a9DQHageIj6ph0sz
HuhQJNfcjp/1Psh3KomYzZbpboBIbkRTe+0JWvD497QMBvhzKaxtB8+Kq8AXriFcVvc6NMWaowCB
M223y8Mmu7YDIziLxWqT6eEtsp10HWuCktnH9NIIQV5Z442n1GXHXzASgW4vtEswQUIUFmLjUL4m
nEYXY4DqwGWLg/w7Sz+JlulYQvyBGqLNnV3h9HSUVFOskS9rlKtKtuL40eQZBHqN6ziF8rzOwnSY
QdYvwh0wPcGonFq66J70ftyw0M/I4yum70bWfTNDL5gUTVGircvIpA84aRIjg/2XLJb8wPRkE2c2
ejG0P1WHkMsnUmoxklu0MiMCBSTVkB92uOBCYqGQWiEioZeadKdydO9hY/kLwvMwulIQoCkjGKLH
lzOUhI4MMM83E8rjrjHM7dCTIYLSChCgkaE3oiqJaM7oho1Utxh5FRuHunlKNng2YOmU0R6Bzzn3
ANnnBTlVuQUAPxGSXLCge+sViEPoqk3sPRejuR9ClnWcj3v5OfSjfhajdefEW77laGgWVSGay+Nu
abx7ld9fRFpAnJDWOq/EuRgC+RSTmQ5OFZHWZL30lXJeVevSeUmI7QzAHDJloxuHM3OV4PI3cUou
RRB9ICDCW+2P71Ya0Hs1DI9oP95xPVYb0/vl15OziNv83PjdDBUdrpFG0A+YZlK0EMnVig+zngaS
ilk/FaDW19Lk4mSGS4s+IeLXjzP2kaK4FQ7hQ8Hgv5aKAptBq71WtAqKGddMO41YPn/vUAuuTAm1
FYjnFkMPzsvYfckij/SdSX2NUfnLIRQl88vPPm0Zp9OcXaAhXOZJS1qmHdASzyI+O3H41yryamfP
0+jcf07CHBretO+cblzFyLrRvxNo2UFm98rLkPjdceiDpygQm077JOTbOJW1Yy4nSEeLMlOXsXQN
jLDD1RWWeysJMfFTDFapTRekVzReBmmYKxaGwSCXSeoXAxdSRbfUI/N1CX9wj138qhIj38LofDbc
6SuJDcSwgd+u0C2lqTnuuJ53kiDLPTq2u9H+TTlE7OuENkXT0g4rbGp0Re6TPsQm2Az8j1VjLMTY
+fAeGF0QzkZshD0Ya0HH4mq0/hsmef/AjjIchDb90gJwpQ2m4w5L/UQoJ17W8WI0BR5MvUQ73erv
sZqyvan9tovRWpGEW+rVh1sGc5j9+GK2NA1Gm35R0hgAauruxwYcfwNHDL2fTlDWqkNWyHpjt8wI
amQhO7IfOFh4YLfB9JzNMfGetJQFVQuPJABPe/oA3g00rn+rm+HHT5pwn8z3Ho9PmIEL5BJt35y8
gFTPwmJhziXNSJn+56aev3Jxt/V4SugUp5ViUdVr5EDzTRpH/7l5PPa46wLj2ZtGziB6KA4i1b3l
qAxynwLxoiVGtx7MnMC83H+yKE8C182vUkNRYREnarhmt/L7GhIxhOeIwo+2ujLIA+PNCN2BZDDe
otS9QBrNj2aBeJTBCl8WYc1lzvATqfzsCkkAS4QOknAnpxURKya6RBMV56qz8UCZvMgly++BZL57
OYAhKXrSe1uPThmRggOnDk2cK2mI8+Mrv5n3VslH0bfkO8aD9I11fwcOCq91Sj8H2UC1Uo2Tvhpc
NaQ9fhEDE30X/P0cAsKvHt+NHABOeuORBMrpOAYHs7TDw5D3Arnt/DiG4+mfZ+iBag96SkUx7zCo
7LOraywmAyEWHdn8+u/DVdCQquqLw/96HPaLQ1sPwsXjp8fBI5WMmYuddeabPYs20/YN1+M85qQ7
9njYxbC8Da2o3eSh4S4NTcZrKj798LgJtBiXRqhDba95T2kUPG4fD2eixBLQwDiFqxtf/r0hFC6l
d8eeVAQBoUk9LBB9gXApgxSsnh9PDB0QqDQewZm1xmnqWlbd+YX38y46FqQfPx563KROY5HFhEIM
cwupSuRU7Wo2WrCVQTqgAB4C6gKt3lali3wDKQjKU/tXkdbaqXPZj0vPcN9dlYVkfU3RcaRP9S6/
cOnioQ0YVkbjSxhq4pXTp9iQyfRlZr06IoSplmVkjG++7RHn7ATutp7vTi7jApyx3iUEOPKqsAuN
5YgMWVnn0UeQ+s+zMMuhrWLGU3c334yJfy6bCTG9xUZVY8Sy1IgLqLHjfWfi5x5AAPeay2gJ8PGW
SFvjFw5UDuYcqm0qhIhzFdmtnO8CNN0fAh3JcnAL/EY9BKTYjTaPxyf6PNsgAEud4R/7ACy8zhjY
vHjVm47bivzb9n/eSAkpIYkd9BwpZJvHdw0Sb/7zvKrC9V5YJsN4iiVKZX748WvaqrzaxMbOMcib
TtoeLY/Mv1mhgyXbq9Qq43x5KsphiyMZqXgIb3f0ivFJzTch/T+U9Nmmd50JFbt0ngKFb8RzxZPr
MM/XyelUenkP/NldNPXdopIDQdJNQK+cdtvKyUbBu2n3fyLxljRd+JkWw7VX+bVr4MpMWohMMid1
pHgTENGPYxXqx2g0kJH6ev1EI4R+sYNiIx0wGmgBOpLHDUVMu/UJ4Fv43cgbPN/8+90KVbM+pQob
+f//gX++6mIo8SGL2L/f0H2nvwQkIpdJfGcZiO+TzO+O5qlTN9+j29HeJPkej+89npXq7NoSWRQt
l/7NzpAt5X33TOZmRccGc4VrjM066CBiaYJk+hQH4wplYrOPg27zEBA9bmh9CXyhw7DUak/fM9de
khggqkJeLcf55TdVenYSTk9e2ncoLGAkTAHhqCHc2cEw5dbNOb/67Szzpwuh9X1J6omZ71wbCXfT
xvsyRTsERq1Z9R6TnykgcBUmBbkvWqk2qp0KiOoom/IkZYQd9K/kps0axpsGpIuYPnkycy5dxKTe
uU9vg/ZNYalvUWnkyyBTX7m0frf0GzbapDESRpQBXal0jwGSEyflMyBH6lEjvgZl5h+UwArZIF7y
B4khGDrCORLRLo9y/2BnXGW1Xj7BhMpRYXJgZ6B6QLv+JDWQEpU7cIW0wzwMI5MqtNnoMrOJjq2e
4QiTfBwKRTfDn+MGIQskB1y9H1YMtoWCfuvnHN6IqyUIVH4z5ScgJ7lmWY9tgxJ9DXa3WsW8uUtf
J3Qmoyl3ioK3SLn6LuY84c4lCf2TTx0MGgQLskDiIjb50Dhr0wqNO0HcaPab7G8iov7FZ2SUujG5
bCaGOX2U5snGG3YssUSZsT/uqvGr8dJ9qAftIe2fG8siGMzEAiYNj+NzDkqb/FpfLxBLCZ/sHVFv
qprUmDFI9YORFs8eNfGaN1ztqN+U4bxS2ZDasugLtSQu92eIBaP8yWCI0kgiNKdVAgkaJTZRFbIn
TpB6nYGsVdoHGGfLELv80bI8mhsl2Ai4uPkRzr626uCisgHN0wdELAfIpEs1NAdPELI0dqyaEXGx
27KlS9YXdxYHQngrdnfN6JxflS32XdR8AaGpFnkNlCzk9Ms8ifQh28z+SMudKOyxwbsKYVuWPmeu
aR5MlaAAY4VEWIcJbRxxNIgp2oQpCwWUz5z88WADcYJnDYhRyXE/V8wmtmCk12k1p4OBsh9Jpj1I
KzyOrtvvOgyGHKOGd7QbGbNwS9/UhsJ/mI07+l5zQuosjG7GasVxkNp7NaCD8ggXhFRyrnQbcAUW
kJSOxojeceOQtrIIdeFdS/48ZItGutYNH88qB7gl+iDnImL8MR2UnDXOufZmWyQtltjZNw5gLFyy
/Jk4XewLwcn7CW3eQpphtgkVWYyczPUhbIARsqOlHt24sgT9KAmcQZHYLPlbmp2l8hMlXr7se51g
6pHhagLVS3A2oUuUWTCxYsGO5JhliS41fCoR9YJsaH5N3YiTypxsXlYUs6Ok9emdC7fUb2LMvtqc
BM1OoA8pkatyrYG1zgmrz/GcUQntYivwzq7rRmuaY+TDBywaXkZt5niMNjTcaFrtTCctC9S27DjX
kNBKXDHcEBpZ6AdlTnpCK8eLYCKeepPGgkB4FOXXjiBuhLKxQO1IF/w2+khgW1NW2y72qd9H47l2
mSxTXoS0H+mhk0vPJWxaq8G2wALp2tlxs+EU9JQCicJ9jPLypo2+g8J3jkwxWHmQ+sAOYuKMduNp
qMQfuwk+Kjmpdf2rMBDHOzhAFi6MCDsgFAz3X5YF/jkt5VtF4NrSi5PiHHnRp0rMd1tk1dbEOHEm
42NpUCPdCUbilClQrJVtSZGX58GRbkmxT/X8RPAvmC892rIzLgRn4I9RT37jNvpFCZuc7fmm4qxt
p7xKhkMvzTJBukw0LVoyqDFFYWiCl7Mxi1ju4x63iZMdYMMw2C+jOSGI30iqx87OsehWpN1dbcgD
uiRpNIi8S5Qpcu5G76/T6N9pStSPB6LHCbI3jciEG2nI2yqOh4s5vQ0+iiNpwkGig38nzg8LZn3g
JEll79cExSG+3omGNpioNMLeq+nGNPaPASOIppB+SkZwD6OO96Seols8mtjNXMFf3gn6EaHQ9nHx
NXgnGZMfFLkCfzFMoUB99EaDxFRDy0WSfdCSl1rhgHDaKsX+8OaZo0RWHc2KMsRUVSRwOobIZQPL
3MRTYewK6f92ptE91OOuNKqBanEe59PStR2nX6czSahqXjI/QyaPIlQgC1P6cSKBM+tmfYkBOL6B
48L7iVdB1+g5QMC86DBldnpWrRqXmV/E3GvR2iJmDazP0FgHShdpLWWALbiMW4VlmdbzzLxIco7s
YcugEizyAUd/cKgtDsK6th1opl5Cht82V/ylxkNllKehCQkPcxCElFGcrjRlm0e3/xMXVn1udGEs
kZ5mK5vNjLggHIl+7J3jCGW3DGNzZ2qwWubE1KljzuXr5Vvotkifx/GjU4KOTIzvtQfEg0OqRrcP
5s3rMpQIefIXPRMxRRy92SCymkn8CE+e6pQmVTrMeALiaUe5rYF3InyMf+SckhelbYXjBFdwrMHT
y3yxSMbkp4hSf1NHw28qA7Gfe97KIL7KdTvGU7n2VGGN2nYSx1PfBySvAHVaCSN5ko7+28bgh3is
fsmxh5+UKrfoVP4kxHPBy9hqFUJfMInmqsXPjsJ6n4+eIierrym66VZ43hq+RrUXOT1RA/X5uowN
ZyvmoAPNLNVyIiJlVQ/8mwI0q4wdtU9Ni62dlrjOW617z7WT4mWpNMAZhKLsiTSYtv0825YomzZF
5IdXwyIFEicvh8HRGHdCTq91m90MpMF9ZMv1QILmppRyBnACjq1RddCBZtxPU3cl69Lc9CkxjvV6
wMD01Ejx7Cql9jsqbIANKnsJcgNUmMf7zY6wBRqVrZE26Hr/p8mR/0d0sSmeXpaEAdpHLxcw+wjr
zifv4mj+X7+YSCeUwBSbRmnLTPdfwwYNQFJrHn2WfKVostx7kvyWVfyRjaq/DLihac9NS1wlxpHT
nb9Bj7ZyNZtWldm+6JiBYKuMuBbHm1EQOOSpAu82Nkl/eAug7q+KzGD8BDrEY/yzaM3pU0XRSJr7
25Qii3OzDMpFxevWO79HHEqETgXt0lYmXv/MBOijrPUUd/eJMR0DNrdbjmIeyCrLWjhB85NiMloY
bv1dVywDukRe3H5aFpNz5O5iYxKNTluPj2Fqy5NWpf3CcmtEckns7a12IwzrWmZufGG6+IUkcU44
T65W1sUnwsH35qBx0Ct8rFwaB8HHDcma+S2I9O/anNxD29KwrevXShu+YW1oS7tKiewU5tZMmNJk
ZP+tOlNDVVolu9BhWbaKhGFG2mNncF4TRTBlxAEMdXG1maLvxJXdebA0DqE6f+Gcipwiad3maHVN
ApSPORMVqEcElEws3vlfW4XbqjY4RsXlp92bn5xCknWKQZ3RWKmOfcVspks+HDX115YKAyp2tLE1
WxCWm5xA3xuI4zhR9ZEiGrm6qHGIN1nr9C+0OJkUR+PGc8ZwXULEeNVzB92x6H7MtMtWhX0u26Y/
axpqe+qFboGSdXSn5IxpfVqhokqxKJAailRkZRDmjBrF+ZOyPdAfg+Hj89pZ5Ds6xuDuJrOGRpOW
MMTkPgpAMSIFHVd6JLSF1iD/1Cp8h2XLKxJRkuOyXYUCE0/QGPc2iM01Q/SdIpFoPftyWyvVzqHH
9g4EjTnWjEhOvoLCmBjIc0j0HBrAQDWxSQnKBJb4hec3z+wFcBSnGV5cVM9GaPuLIS1CuorM9bnk
ienElOtSiupMVOfgsBKsjagMzJ4iNJgd9jsKRoYHBf1YiNfIEDjUCjUSmOUGb7XZy01FugSEL2sf
dxgrEP5AA46/wkRNK1c2pMFoCrOaHOVdmYG/9sZ+GxTQ0VGmducmKNCMAw3zQCQfHjeMNX+7Zu5s
VcondaZPsHzrz1mFNDyeWKwyMHGV5jeYUwVrrWgzXAf097OBHK/Wgb2H2QPf7Iz/s/0g2NZe7W8d
C69e590JDNCfH2A00c+8uMxhcmtH5SbmHLV1FfHo4UjX246zvy7hPFsvUPsqYuKbz6rmStnGQXnN
fcytcfXALJrkI6z6RlkbG1V5ZrnLPsBRF9luci5KrD9jb0COQOndBSpduemgXb2cHTKrrfw1av4Q
q+I8R76AShQCrwOuCJfJ4uyObcBdlIXlrhI98J+inEZIP/NYDercrfSQ9ZlKXE0H404fb+0Z8eyW
DGkGJy6u8IBxElsoWlJGJDFB2DfL735D67v2vOwHRW0+i84ehEtP6tXKwrxydcPqW7ZBz+Yrnpso
L7kWhHh+PMuJp2GDvgg0O6bfNtAoJ7MM6vNQc+7S0usD+zb62uVBKXQt82Awj0C2qbXnx4v+yKoL
TIGAD07XJWgIiX2Q78qYZnXZ1W9+Z+nbIIHjEtbhE2usYtYTrcvcQsHkacc2ywhWRDfGisBM162b
ixSRe6b5DOIBDgJHTvf6iPeiVbO0NRgRjRNWy8asG5JmSOKJOgTh8wnUxZ3q8K9bsnJSHss4PrcO
mWKisY9anVwj5UwHQeXZ1TnWJytNz1Sr1T7EKpHaXWqQoufl62bQ9J2qPRjzRojXJBHOMWdDO1m2
c7JbjXEU0O1FlYSvRlVPpwm10paojrc2leMhcVzaf5ndb2n1EgAsYVSqIAm22AvpxLHrnh5fhf+P
szPbjRvZtu2/3OdDIBgMdg/3JftOqV6y/EJYtot93/PrzyB1gWOrNmzcs4EtuFwqiZlJRqxYa84x
A9wflVWk5KzaW1/a3RPfvtxE3tjPrjmquOVLy0JBwtuqhFJ0K2vnIc5c/URiDp3cjsNsgdGeGzio
mUqSvuiRsdE2Wk1+TOTeEy1uMKixxCNmEOxmegCSP+XwmdKJP0+NfrIFqtMJ1+lxqlygT9imHFZT
LDsPpWuIFzWNxwFXZDNjN0ONS/OZEJBEywTXo+iFVDjuRIMKJJXonhuEuwiwSda7hlnk3mpRC9Ex
ngFb9qjvBoW1vnT9FCMru0o4pPGtL5BS+9H3D56nNF6qzOlvli9hTJwim3JzFGiIdEHeFbki0cb3
HSLbiNnB4hy+4ci+1QwN2RrP4M38T0Mb+Qiime2O0QhgFDljOVTmYz06Ty7c6WtNnYiL0zwXmIcY
MhebtqVVgjl24IA4B4NrmDtUCiWGFKHsDhX/hjsB+cacYBBN/OemEYXvRZhsnYK0Vw+lTKpF9scn
HoSBy0HI2VaCfcKN4uzqF554H3yi9ujpDOupD8BJKPef/wlIIGBwHY7kD1AzI/IsdXiPY+B3u0lX
Jh0ZgnwBqTkHB7PICxUPbdLBoD7JCiND3xqNe01kRLMW/VNbi9MYZ1y3gXJz6IHdR8xubzgMVIdQ
lMembl8LJq4/QamtPUKdphI0TOCbaz5h5wYR1biVYqAOjsbyvuOI91J0Db1XJyM1cP4ijHFYpTaN
68GFbZSI8ErNSnE9+g/sJNBbPbKo+9BNjh/Xr/nJi1APJaMRaksEWi4BJSb8103QYJJFI8CnWJMD
kQZRchhILFAhujz01skOtkJFzODIMlJpKOqq5mBlk0faZUcaV8CPcfVvrBsMBSZj3E+O+bNtDO2Z
pj4QoPn9gsqc0DTmHpby0Q1z+z7uTAIJ/aM04DJgJiuRd+NndwO1NcIEoREz+ytz/bt5Bz82Pmis
xkXLoEnM555mUr4WP0tX4S7nNiaNlbfbzrv6sDzueIUZOs6tHJOdvGA+tPUkY2ekETb9/hQvHerR
wnGeJ/fRG9tgo/dO/VDnQJFIf2Qvo+Plbppas/cfe5uHgCVf48q+43QdHFDwErItFYmVmVQ7crKR
qDDY4mxtlQeNf31Adgy4BJbVui1QNceTuXcTfJErXYt+YHlOd4BYNgNH8Qk5beUk9BLaetqnqIqf
UiDHx7FX1QVELrguIss6zE1o8tM7MfNAl/SLZQfQZM8bvyzS2LBIcHGKXer58lrNu7Zb4WMbbGmu
ycewNnrpHYyq0TYaiaybCVv0rVvrP/nt0FZ5HwRNHoAL3uBbm2nM9SfADnSTK6O7j/OcSE79lTik
/l5rEYXkev9t6IPglNJZaOzXD0iymmurKczcm74ZzTOGXBcPMPIEst/lDrixfVc1iNgjLUVTqTGY
dC0Nlj6G+N5SBzaZd9LGjddppI+NdcOrZiEVGNZ59a4kAs6ySZ9zJiXNDMKfcLMyUqd0xv1crQLD
JPxxKsP8EkfT+N3RtFU7ygh58rsPBu02a9H4tYNPhGFNsCdnQ7ywXn2JbYtpOcnrcQIPCs4ttCs0
jqXDL4qeZe4w+GqHUexC3COHPGDYTHbNxmjrgWh19hl8QUwZogi0oKFh5JkYxwJcuMtmGK0Mo2aT
heY27tzx6xAChAoyc/dxr5FmnzG6Vl+tmcxctAa0m7TBh9IwA51MomkTze0PQya/tiEBzTAvwNum
7QlPHUWGj5NLTIY6BQb6j2I08ONpdJaiMPzBG228CqVzPCMeRYeoU9DzOWrSbA9CZJjpYwXWPmFy
hTkxk568zzIfz4Cs8nuCNEVSUfuTcGlzHAuBz6yMqaHHYJgZRkShHbyOk3Lea0hb5l26MIFa1TXP
xaAIRe8N8CB2V60RMQxXyynPdbdPBtncknEQrcswdEBXUyml+GWWd2tZCmmIivdEyWjjziuDp6dY
ECyzPZFd+1PZUbotZi4FfZUOfeskv/sGsNZ+s7CL+di566QboOYdgmvjSMhjHf7Z5W2LcZVtbeNA
ektx6whO361vbLOIOFJ7WakqvdmVTKx3pcSb48xM2a6w4SCbPvkBjnsQVTZRoL+PTUgSfKS/Lb9V
l6a7V3pCE35erhH9tjeylAQI8tQWul4d0zaedtXofPcb9WS0TvtgdTwGoRcw40XsTDU+1Ld4U2do
RnWV3Xgk8t3aq8GM38cakWOYxfhT+0Lf+m1S3I0ZgqNQtOa17bw3Dabm+wCXGC2D6Pc6N8Oqrwby
J3UUAsvDM3BkwhiAlzQqibLL++QhLuaII1RamVlX9zVhd2c9tR4cfQSqOXeGqwCzq5P5lxZ97xUa
+bsm3PZYACijyc1t3xaQTUY72EwADi8xIT500Ci9jY5Nu6dY3Eh7tuYEznC3vDWMKFFgTf5NNU/i
cyHaA1Ec8dmPKYUiX2mHVEY5dgYKLpejwFkz85ughJ461PVtBv4aCBgXS5bKbGu4wcywaeE6rs3I
KI+pDvK0iuDYJzOoecLdi+8CWmZi8yPiFIWLmkR49CWkjC5LcMfOy32p298ARdqPjcmiILNgnleC
YLdqnYUFWsypzAMLg0SpUOEVLuNs2L2jS1R5JpCOEY1gUeta08pxyvDSpLj1pJ6+mGM9fFtWAIZX
xXnA8bttS56MURXdRnQIoBvJ8l9Hg7NJMOLg8bOSa5EGHSU1a1fSV8jHDWM6AVJiTZYo9ozkbejQ
VliIFDCoJ7iPsyy9hE04wdgYUbL6/V0xm/gy3Gkb3Sn4Ea4Gtakvs60T40cK8mq4if5pWEyt+M2u
xvbqhpm9zmIzPYDbxyDNtrpysQ4/KLO8cREEkMiiXxX6r3WGr4cs8U4/0LdejWW/DWyOtcs7XgUq
x9qP973w+/iCFsPaTZmgKp1664beJoY9gebQoT+zLaqqOObV+IOujb/O9a7aT8MP6MBoGTvSBkwQ
P5WjuVvPRnfFdL7EKJVh5fdrdgtPWwnUnV+aqhf7YQg7PJ1T8CZgdCE04IbqH6bScx8EprNd3snh
7uPdyrohQNTKdmKULVYZIAEIhT6OsIBjzzaLLyzxA63/gZoA2kmhsgMMBf8cO4pSaE6eEiy0m5rS
fbvsx/in+CE4K8WhRc7Ko8fZ0kSW3XwLBE3aYC7Hhdlgcq01hKOFhcVyaFfDyK3ZJOZjWJrorkaT
a9fRUc9rHsDvSlzDxutuqhJNuQsLYIkkmBRH66koAFsBFVmB+WHywmFByfyWDpm7qVxMpRrfsTX0
PgAvPVO6hHfxCzu4zZv+oBrtHsxrxPSrg08SIn7BNURbFcBtoaXqkZivDtNRRSpQQFL6cuDsgujW
Cdr64tclMj0EWcflkJrXBuJVP3zsx9vlXs8cXLt9X8D9iYZbuqT2eTmiAqVGCmbJi1um7i1Pmr6h
SVyRYAGYv7c1NsTZKabNcTZMQ8l8bjAnuHhpbvM+2DSD/WTwGD2oLjRvMAM8VEJvj52hX+jVFusW
wd1pggCHflGrz63pv5R+ti3MEYt31qqLI8233B64I+YSyiCpCWO2fobWUJ3rbJ3VOM58RTcSxAgn
HxHAO+2GU1Y7d+StxWuVjHDkjYBPq9MuoBfDG9h+NBIQ/6OXMzG7SDykYaWrK2L4DpVorB0Jb1Fj
a16CpCw3Hx0ChmA2GLRr1Ogv4ZgCReyS+pox372pPKs5DW/0U3K2NFe7DSaFmcKYXmSHdh0FB4hd
q0VsVvoNNtI7v8Kw7+BK8BO5IZwY3Nz8/vUoVFGTJ/MnG2kclnnF5DrcNXnvbLHNKIRY/XYE22FW
iXaXSMXH4ljuOhzM+nVZ2qemeRkI2SO2Xr8dEPqtUx1XaTHlx8Y0jYeCIKyt5VH2TLRwTsLXvju5
eJ1CEbybDiPfrAXUg7rmCW1A2SC/sWBh34qyfOZgNVxU2pV7j3AHqH60icYIiIsuuv4oa7Uaa1zY
Ywqx86PA1fLwTeMZfc1KZ1qFcW3d0AMFHToWb6VI+utUtTYS5QD5vPFsd4D+mzEN7jAq2luZ0Btr
yTG+K8/pZdk+egdSzsfiH1uTtzfm0ZzT1MnN8qe6xWXa4cg8eEGn7rQqf22FDL/UaEjtob+NFfJN
F+dilQPM56I1fq+zGfPBpPMHv77ntL/jO3YmBeOstQ3P+AsP9IbyQwtn5zwEWnDm9EPAAyqXTj8O
UxU+cBaIXuKJU2spXuzUOoRg30gObaaVpLvqkwS1HmN9uPTmiLxh8Af0a81T7eiQWvryEUMKcwS8
ptAs/P6FFgwW56o/Rh7AmeU+kT429mbYWGWcEaaQAALvPEWwsP99OUqpsHoPs7flN6Fd0h8zxZLY
t49BNEkyqs0hukFnvae5pG8IVmBioDFwyHzIYEv4HW2z4aOBwGQXCAc32yotKIf1rvyn1BnF+bKJ
rmNYLMceDh6ODoHPHmA9sv49dkiXtkmsdTt9mLqHj4U5sNbSwFm83FwafNIExX5f4uBH32v4R72h
ekDUlD5hnVYUuPOhaHQnuaYk8W+y9pnZ2srvPc62if41aECfm0Pxw5ofwxgR055kAqL0oOQ9wsBY
DUXlXaiwgHB1bNlBeRxMXHlpab4mvqe9jA6FRcCnifYgdm9tSlH4cdL/PkUvkhieH1PDEiKaOHtw
xphj6RTEh2VxFL3jvY5G9mLlQ3JfkDl2D3Dsvs77+ktUMmbHAubvdKwWX0JnQEimiRCcVM+5ERHZ
vIejS76JAGGNywFt/pIDOBnRbByXY6CQ5BclmdHfaMEIysktXxy8IMs2M0XwrpVqK20V58QQfMR9
OEq8lgDjUtJMt24Soh8bk3xn1gyFOEBul9CLpKnMUz7Uj9Jf/A9Cx+OF4a4ryvP/fClSEgsEg64z
StBbVCmSPkUQX0gu0/exlbE4jwBngYhuHI/B5bIxVqMmr1Tj1SE1XLlOmeX9JL4LYNlYgRuvJwD/
AexEh7H6ReQqZLAcVPvI5SPDB9OfpJjPVzWq2twNmejT4+L4pPK1PUWoIuhM22fYYO7eaJpTF4Qa
JEoC7jJqiO0kMsZWBeaEUBTxPlP0IEiTnoE/tFWj3sxpT7V3iWPJfefy0yxUdEQyF80d7a38VlQt
lzf44ddsgkymdegQaTKz3hjNQ1RV5N5P0y2wbsC8Cb7xEJXUiWmmemLf8TaugeS4dU36KnM82Hz0
sabm4KsJHIsY64MFzYSGCFaR3LeGQ91j+SiSrjm3kxNsZjsnptoB8nRGXgK6uPcq19p1Z9Em5V6L
n9vk5C7xRVg5gfZENhShQmG2gTzrd9p0LPK++NjhtQwpbGPVOEWl/nO5mWoLAlzU8fyZoqvusy76
nnBE3Rg04VgQjNfYI+RrfmvZWTeRIYIvI7CpwBi/sJ4dArOK1n4szEfDn54SMAQn2nfVIxpS77Tc
fKkF1qoskpdYmhK6Olo9XXPNfRUhs0Ip3Erxw4qTA0wIDI3Dzdwq/JhI4JmF85j7wbGulL7xOirh
MJ6aqxHV946Rx0fd72z2eMe/UQ74G0C3rgk2rTMcvPiYLABvGPUqjer0RhGCzAKZ34R97h+Xj6HS
EHybg35hgsZc2jGoDqoe2gxdu1BX3l70qbdeItqKkAKNFsITfCibaNI4IFrQxO3FydFWtjgIfCFB
0KQP9cScKszFvW9l1g9hVdfWAJXS0IDbUHeuOanJu9hB35XnFLkR51x/iLWngiH9KhsQV8BOvYkL
5640OlqMIS2wpZcK4zDI7lQ9BNsx634AsZoxmg0xTAGOKGRUPXJrotnSpLvvc07twP9iZGZCPnuJ
F+14kaSRzD/DEeve8La11xnPnEF+xCldZCTwE7gN7k5Bruh+dFv/spznPjoL5decRLeHSpEVNNvY
tVSel6arQQE8Nz/t3py9Ptk/NDZJnPYM92bsyQ9YbrKlKlpWR0354M0k2q3l72K7pOOSWPdTab8O
cydfJX55dGLskiCAdxwGXhhGO7yJhn2lDQceo4ISvvyjDB2iZ1IhZibiWwyP8LXlUIqbcjwh3Ttj
wM3uLKJj7nQ2++X3TQ5I3jBS5cbLRH9nCTNEmkSgAWBzmmwtKTxWNIYPYVbcWTLAVJi6fFr1rMoV
9UZYYbP1xy7fo77oV4RGfEEqj5tpZJ9fnmizNG9Kg+wwbbrqemv98Lz0HvN1y6ZPE7iwzoXdGa/5
lD1gAYZ129sdMxJwYFHcoGOPsvJojtF73OTpUYcnc208NE7sHkd8p6BtBd0P4gU3vtn8I+jIPTi4
DVd1bOgk1NCJWj7C5XeZHZEFBABjeLNFd1n+pCxcdR8dTws9N3aZ+jaxRvRZkvZvmelPsFUItKa0
Y11i5LB8h4kEL07gZjg+J/+Q/DdEVzhFw2baax16dKDl4dXnwd2TAIBial7QrCT+NqHDWuKkJuIX
yjomuw+J8Bcb3dKc6cEZUmb1YbnklAHQobdOQoXT7uPx9GcOfgV/tUi7eL0s7yiaiosx+uU58eZ+
NBJMdQnzn5UdOG8CD/GuQCgviZQBLRTv+khGpy4dHtN6eFGUlMsxJkvG6dppKMurnd+WnEHFYFyC
Lp84xvDnVDIvjV8TsMw3iILeewPN6UeZUrgFvE037O8ywfNiNdmXWCJlt0LOjWT2JvulfMXU61IS
2N2uSR4NjXCKcsZ4LU9cxnEYXzxt+rG67xgInEc1fg8xbd9hY7LvUuJMj7XS4R7Hw7dCJDegVpgr
6MRpcKvqdDj5YuIkv+btwLnXXcnOks+TI+4+dnvlyIsBS6bjsHutM1XdW9wpa+kQpbE0zVWCdrxn
owxT59xS5NC5ge1Bcq11++ewU/mvvOA5TVcpQl4dk/x08SnI2CiEkiSQkPSKERHNjNefbJUdRZem
jxg5rFWLGvGlmuUs6eCQ3gJXrs+Nx4EJ2ql1afPDXO3J2yFbyrHw+UlZIB5I64sE+nJtSrfa//mS
9X9FQFuGInLZ1C00pCZQk9/Dac1xpMUqyLj5GFn3bXjN0gIEjiYpMsJ8o5vSOILYIVvVzh6EQDZh
W9H9ny9D/sfLsFiBTEsZumF9uoyy5YjjTBgM4FAQIaxehDkodrUketSGx6DC28ohQkcLAsAnYrK4
HbIaUm9OtSJa46S7GFFDl1gidFQuDkxSoDpyCZ/0nHIotfrvsFD+luwr51jh3/KzaQ0L/mdSLaFy
0Ofk3+/fWC/9+v/+H/2/BnzVURhHTEsq9MN8bITmKFVsEIfga04BNHdEbK70qJ2ea10jaWfSvuj0
C27wmv8kIYm0xCi2L4GGYlKaFOm11RXULNB1XFtjTQz8U9j7B9hE4+uf33JnThr/7eIl0BFdGLrp
mLYrl1TaXy4+zckkSScj2PLqBDYTN9tqHaw2S0D1y/PuJ5LS1WhrMa0YZMbMTkgbPlv2RKdJd0ji
sAUZX0izQdE6r3Jk5mYN8mO+DTEiR6mu6U91mnyRY5LuMN2y0ugI+7kopmQa1taPEytmvXC9DALT
CbtRpoy9odv2yuhztfdgFtwNp+WwB+D0iM46oYlPY3awCZJJO4/DU4s4zviZ1N2c9ttSpAxAxOPZ
To4CXqHmpBXCQB5zW+81e2YGK1fxPi99zqSgcxDVJHvoZn3fzM2HiVt0hZ6wOOtTtKeRGe+Wjb3z
NbqziGzwn6p/tK46u9Eql5b5xSAtYNWH3j7BR8MSnXDImOJ90jPnRzex6mkYn20LmSnCaZbdRdmg
cnrMSqvDv6RhG/96mPhkpeUIHZ8hGgHx+WEqRetjzCZAt8MgatBP3cUNZ/+R7usQY0A0ey2/FLgn
x7EBg8Jl2V64Qebf3OYVzjMiA/I9fbmt1XGKb2RaP1dYfaJ6+IodqFi5shzWiePI+5xhjyygdAug
BWtREYPiczr+B85yIl2gp3pxrlrz65/v3eXB+vXehQom8PdLh1kfT5756cEDoWkZ4+hXW9n7G8cH
2pEFWLPmrMhlTsgcwMYP8UNVJEGRLctRuMuJDgEIleNRPNXKfKOcJaTDaLQtNKiXv1zgvNJ/vkBH
6qgalGuYSn5KVtfgPHhNFbBNju64FmXvHQMIOrSbNHSsLUOpwTCfsNmWJzIa4tuQuaQPiFZ7KhtA
XN5YfAXL93WsWwLKlX+DF8H5223yOXZacJuYQmfV1XUMkMa8m/2yAJCe1E7Cx1H3UV0wWWk2OvTF
OwkqBn9JpDoTIQ5qot6tum0SFeUGWy3AzIZAkQS7neZATR/o5tjFaG+WNpthQIjEUUWHPDIelynY
1LAYk3VmbGKRkL43yx6cUN6bKXrboEufXFIFbpfxbxxr08Hk8LdHajNggdcod9Pm6c+fzrKp/frp
zK/ctl3XNub/W8YcJ//LK8c4hMvWighcT2w4mx41fBi5CKVq0tbAjd4ByZb0o7x2K2A1u/k9jd3b
DPcaS2R9MSICyCaBYG6527he90RNMax9+merVCich427pcZDtdFrBEEZqAN1kis2owTn5s0N4xpj
n5PKx8Zp3sfW1g6ORk8nDnCYQzSPc+agphLpzmJYiajOInLCo7MV4e08WPMjm1AbIBEngFQDWffn
d0if78/f3iFLV9bsGjSVyb3hzpvHL++Q7HqpagMCbKxbDHwnwrLtjPBR+GfHsKPdM7fFJjxYLGaO
DiuOA93BLbETw/tZLXPhCNVLC6VGl+mwExL4l96kzvHPF2p8ftAEF+qgA8J9gUpQdz7dxDrlrejy
EdUq2RTcqc1Q4qdAaoBS6dBz6whHOwRtQ1STBkYzd4dXKMTF3g+y4dCo28xqx73TJMEb5LODren1
U4UP+ybsGpOKl79XMtDWTRdHjFLqXRYA5x1UbV7CwfqmRZZLJWw9x21JGIxNqEo4cFSuGLbsqmmu
8QYnfvQ1ecqAzKwXCVoWh9buz2/DvysRSb3JJyUoPZX615IfGOmQR2FFzoKL5UE4NuEyZOHuwgbJ
hp1yjMqQqG7tMvziMwWd0RPdDm8AhhU32cd1FdxWGpa1PoruJkS5jnzOZbZl9FDsmIBG51gLo3Od
dtv/xYWjC7Noxhukx7mfVnKh196Q6gV2gsLmxD6EgFZ8FzM4yeV+Do0CKMoP6U7M+gE/EIZZ6pKc
V5jRq1QD5M368VxL5yGpUg7S062WBtYe35OcH8bH5GaQmf+XMl/9h8rJVbYtdZ5gV1I6//5waAPT
17AU8dasTzJKwe92XxqHNj+WeTRc83aUZKTT022dHgsdHUd9RHhm0+lBKusNyZNVTV8iFXoPTWD/
HKQUhJeOxDpPE/WC+7Nzev+2mb8o75APOO8H9zFzQFJNRbrpEyKjRVYUh0p5zrXMkA6D0UOWnHuA
p2oich0TrxvQURJkxkuQUmnJyrrY1jyNoc5zqjK6/OWD/NduYgiDZ0q3HMdATS0+7XhoLs3UmBzI
KGEG7yONja3AmcWcU4ed7XjntHlZ5n24d5ydw8GYKFNGfXOjIAlu+qS/7Xu7BuSSTTvVD1DCpUiP
VsGUJ9K2rWYZR44JfK4EGKRB9nNRBP35Rej/+mQtfa6FXUs5HN9Y/n7/ZMGXJXaoxbM4GW306H5P
G7ouNvDKddjCEvLBIRPHR7HHypk9RhFNJzxoZ0ezrssV/v9fj2txlpS8tVI31Vzp/bIM991g4ili
NPHR80RrjwQz8BykgRXjJRdIuVIeAUh1xXM6uMVxmuPbjAivuRciH6dNIfZ/vig5vwm/7w3S4iCr
bEXNQMvh00X5lLhjO5DCLgVTZ0um+TUIh28ydtoDsrZtWhavS09DA6qyMp1I43yEHikxk+YxtQVQ
kXokR3UeaiRJ8DWP/BvHRhSwaFre/LQZL8JLmk2uXOwgsfdV6mXxIHz1l1Vz2ed/fyVs/jrPsjRt
8HCfK6Axz7OWfjaH37B190vfF9emz/kt0S/c0Txz/Rod//BUNw57socEDQHoFW/Maql2PCt59DJX
XKpOBIC94Ytw0JZPXZ9uHQqJL7bwTyKwOkTQZntZmuJOxFE+0Cv/qtSN6mryJuPA3S1Z9EEN6sBz
JVJEMqHOxL+Q7od6V9cT7y8rr/2vUwJ1j4FnkltLV3RtPz2wWZIhpajN/3fyZ1Potjo0joAs9wFK
PWQKylE/2OWBmzOyRZDjG4CWKt0Xe2EWz3TS2mYF7AaA3dxJRbjg7DCD4pzRBTI6jFVbU/feAomW
PB+j7uKUGimvSyvLxAcaiXj6uotTkKoJgjaKInlI9eFxGfYohJ/gMTqowtxum74f36CQn3Nvzh/K
x/zI+vcWzSp3PULtD/w72s2pBFc8VreLIifnAL2qEu8L0cb4QQofaL0g6DDtCUZj2Cs2IDTUVYzD
e9qpWzErY70GEPxuDMr+7KjYoUeNCG1wy3DNBiYuMmucl6DATKkbF1Pv09PkV3hGlDNt/ArOsuy7
05+ftn9vNgyXOUHgUEFtZMilc/LLEuDW+ViPHqYJORg2dOocGiVT6osftg+jMR5i/AmbRdGQYeza
wBaQNy6+9L6KQaE3NwVukCN50PYazad94MCo7RFxJKQcm9ETjpAfvvB8lCoak8Gmbk49e9KKDBJn
X5tW+NgKe++bEKnRXRibqLKZaGsKKaxGAjhZq+WWBvdbNho/0I7Sml/KsGWYkQWjOsi8BGdo/VMq
QBB2/5c69T/0jSTvjMlKZLk2rah5V/rl3emDZNQNilWo0g0hBqgWb6MBjDHdLvw4s0Y3yjE/fqiO
I3WJXaS6uEjAGHHGWtWyyY5+HY/7QCPiOB6z4MaIyVYOy+Jcztpxu0XEGUx/WXn+tdFIylZUBS41
hDQE7cLfr7sLjZKhiy+26BbwS/tds8WOo2/Gme2sFf7WCrIfDHHlebLzZ0eTX+Bdy3XJkWwdOlgR
/nyXyc9lNNczN9+U0h3HtVzxaU1HuDbKQjRiGyKyWPV8xzZEpDe5t9IP+93AA74JzTKBuJUVhAba
48d0mUEFfTY9Oufd8B5K2zogHpdHWZazCzwMjikGg2GkZ1AWIgduFDIizN7Z/smA7MzhgYfa21sC
W76DvGb955dlf96q5pfFXackHUxh6+rT6QDlsFaKBkxVP9anobVmmBJh6KhHhoDAdF/Gm3gsEMsP
tbbhHuuOCPeGu9iVRIy1W6/V3G9jBIl5WfvbEYUA55lyInDUABeR0SvFWX9K85ggJEQ7Es7QGpV0
/uyboFQKk1BL1HM9FLcKLQ2TBu2hAxQg3ByoeUpajiZQLTPi3C1rVm3DSR2nwOfwYBpXeiBiZTk5
KyGe5Q8NOFrRf5a9JylrEgg0jPFZD+Taw6aHwH5L5Bqk7FlvaAf4f2YEpOwIEHekT+ufUQe+8yE5
m3ZxAMXXn+tJvelgQFZFGCE1iZFVW8MPPQlzXlxGviixh4s7I0cXyVQQHaJIIbiAHmoYuFT5TtJJ
J3vKLP6y9Blzn+r37VnqHFUcGqymTSPr00MypuRAkgnLwx3hsrEchG5F6ZeXZXQmahy8tS0wzTdt
fmemKyrgoehyesQ5RAxWxbwfyLLytPiU1/qp8DLzrEWlwdJlnCbT6uEnEJ0ZshP5lErADZqTLCBM
LJXlZMc0RKnyETbSaR76Rt8Hrn3ntSbZGGBStxwRHv58v+qfH0NhUUKbVCK2MFz6R59esUWGj5MO
s124R+rSzd6GTsNvvMj5gDIco7gYv/ogo1UXjQixwzV6r+LNasQOPaw4ThNT3HlyBR06ccRl6Jqe
DX2eHv35UpcO1q8fDg1GWke6KzFruWQRfeoQVBkrW51AWgFozFPl+JiuM3rfH832qhsPZRGdlF2E
e+Qflzoqr4qZ8XNa8DdtpfJjnvn3xSj6W7PScaYHxWUm6yVMuPeuUQ0HzbgHB1G8oTvXadj6lJHz
GpIk4qIHkb6vitI+LsviX16a+Lxs8DGw0c77rsuDwq33++qsoW7m0GQJ0qRXDaqmBzMKOnqo5FPg
JFPrpXKJEuNLPHXTAxb0D7m3xXYIGS8IrwM6f3t2jWnmnH1cTjF6Dne8RRmUsbsu7V8dnbrlAq0z
M2E8R+1s4c6qk1VYiUf3TG7qIStw1qQzMo0NNx6n5GUpVImNWAxReM7fQYiOxw7vzJp3mhRtmq+r
AgYT+JK+PPpEMDwNBT/PQyfrI9u5olvCLbZYJBhJ8ETNwlbLc+BsuQkhslFP6x4fICEJVHjljvYX
XdWg/jr1gw0NipbU6Al7q4YpZLrCUhpnBkIQlwyQIpXe0QnC+uLgenYtTu6NNryh7cQvJpWzxx2N
bk6lROlmZb4f+wmlTlkxKhv7S+NYdxM5oRn1DdkB4V6W8Y1BPMNVo2W/G1rie2HMQJe0KTP6ZjcW
uNCrBiQXXquDXtLSL4KiZ2ENxMzVvWlinN9F2cLWmZ1tmu3Zu5a/X9bPLGnTdUqkxaBacfFijah5
dS07ZBiOT351zearZPEqK/3DRmaUFvrd2VtScRzYfPyxdDromrO8xYc1TgfAaPepbmNUJOLesrs3
/CnkulWxe3DJPzhm1fT+MZJmNy4JZUtqMPKY5/sCMJsZd/FFKtc9mCGRhiFaridSscxNQjdUxF+z
Ea2aG/uSRwEzgxyIzpmsNj219RjujbLfAZPIYEkZhMt3gE+WripHoHrVmmH43lbTi84JbBlnWH0A
P9Wd6tsW/zcZfij6OZNvDBUWr0PoAftiHMzt8KrrAOlrqPdYlAcdNWybPrXmJG5DBlt5HaA9DKV+
DhpAmg7OnpPdNgTJV8OL0yAZkmVXnSiGTnJsFYwNor0wXc/hT+lPq8+HhyZq4nMIXZrTwYNijnIi
vm5bgWFZJBwJQD7i6T1j3ceAsS3wMmt9kM99w7ghNFq6/0p+HDlrz3gVPqB2FEruZflT0zX/9Mpm
WfzzMrEMGX5dAedVguMTFYblKg7En2omzCGJQ5Ne3xj4dHnu0akahQ9BvzNxV1kQ2H0eYKkF2nn5
l2OHxDvunTfXrA6jQPiumw8fbcvaLMXBTE33NDJyX9Z93xq/E5oGpdPs60NRsI6IuGyelnvXf1aq
QU3eWeo8xJZD6BKh2q0AAJiNdrzDZ8zAAdX5xTFsvHUmps4NDRxzByYPN2btkRIQDep9Skdifn3z
SRDi+t/MnUd33Fiapv9KndyjGt706awFEJYMkkEygpJig0NRDHjv8ev7uVBOV4pZI03NbGajIykc
cHHNZ16zs/3xmSDJ9px2kr/kDg4nxqS+BDTjTfwlbgO2dUqseIRq6gSjTPdRO/XVQ9rV07q0ALb9
fIjVv9ZjCCBl3RQFGVPUd3/ciPMsLqqolo0V4nPa3rYGOMFIHfOfn/EcK9yeipfXNErL2cO6LSwq
SrJjQStcTNNkfKjHFyUqK1ftlHhHb9gDcWMcDKyhJCRe4T07myafHkMUFH4RfOp/raFTnNZE9KnD
2aVM/ePFR7Kagu/v6JSKaDiEbuimwBLNekqelHrAcUDCrxOAroYtCLqLyx+DrL8u8U05FdO+DkH+
YuySU/1MdFpBkM6oUDmgu7Hp8Pvkdp4UdV+lo6eNiv4wcCCtl/59AFRwhb0Ias06Olq9XaMqCizB
zU2p3oVxc5vE6N1Ijb8Vgna0ZgrVRe4Yp+4GO0AQVUvOpDvyXW7l0l0EV49URYPRP2lrsrwTvT7n
aCvAWEMpita/ePL/ojqh2aqtOVS9GMElYflTYhdTja5N6tarGeROMfjdburiQ5wbMLdtREpyH8Mh
P25R2QW+5OaYjKuzpO0nGQlQUB4zFtRofDSqBOkB20kpaDEJR88wn4GG44FNERR6xf/NVdP9piXJ
H3+pH8Jq7OS27LlqaDnr2URTq3DMBtBbW+CnU8/7GAkGZG+H+6YJtoPZlAcoek+DjVrdNKHo0LXI
tDiBdq7MmybszTVeWYD5u7slG42atP3VSH8ErdCiVBUq7zojTchjqT9O05zcTidUcVa8DV2FtBJK
U7lQVuszF8sT9R6K4lOJ4OQenA2+5Ya2b50EpiMFkxbJ18zF87BbmZkoGTgJcphBFAHEV3YowVOg
AGL9bw+zqlOddRRqtYBtPkIXIPNqFthFfZXo08qoMLKCcfN1bsz8tkyZLxr6uU8ZjsR732ixqoHK
tq4RzA2FjkCKeDZUauNWHmPBgg92dpZGuzmppY2B4CboKfmEB+/rzy966Qp8OC50RefEYLBtChYf
Oh25PoYWEkv6yofsNSGK8DRLxQ7W9UsElNLLbCSryxl7M1s30WAxr3opj0L62SszioIZld8kGsXt
Rvc/vzRDPOIfL03jwjjLTN1AbtT4EMsnkV2OSWrrKwhG9sEv5uoJENXzErwj7GYCedrHEwjbEqbP
ubAmtfPKlNUGO/A1bBwUCsQH7Q577hoPI6SfKNZaInGV5gnKYIZYi2JbKg2e/kULavsgMFQHtQht
AG42KD0Vca8oatX1BEsFHrqgx8b+ZxQ1nM1CXw+C+Oj78ZMfVM0uiwz7AG7fXvWAuhHGkc7YPEMC
gWwA/Yd2pP9maS2G65ba3Pqp8m4Do93NE1UhtevZhCM7O2BEoe9/PpT/IoPTbN1hy9IpGCLw8WEo
hVrHpJSztSrzyd5LuDzukcfdJ0RfHqxYlLdtlTAnjIj0OyRQJ8M8cpy5dVJariPjMOIWcRFvJgeL
pwyu+ucRkO6fMrj/eBv/M3jHTS2dgiJv/vFf/PutKHGRwsn1wz//cRe91UVTXNv/Eh/7n7f9+KF/
bN+L+9fsvfnpm050n4rs41t++Fp+/Y+rW722rz/8Y523UTs9du/19PTedGm7XAL3Id75f/ri396X
bzlN5fvvv70VHdQUvi2Iivy3P17af/v9NxFE/Mefv/6P18Qt/v7b5rUu3v+2b9LX/Fvz8WPvr037
+2+S+XeITyZlO4Xcl1KYqNkO78tL1t+hXzoO8GkchFUqThz6OZiZ8PffTPXvnGagDtizQKzYoibY
FN3ykiJeQnDBwERSYAf13/7XBf7wHP/5XP+Wd9kRc6YWoJkp5tg/lzMde2qL7ItcI417y7E/VPbN
Xk9MU08ROqxmeB00KxpsMeirtp+kgjIUlAoHpYFqrVntoxqxgvp8wn1SAJNKJILxK0NYFWTNSNzo
GpmeEF7h9oFhg1yn9BPLY4nGDtIc42s8VhDWg3Id6Lg+VFPtQn0ZN5AyYq+35c1sBvfoF7tV9w5L
9HFqkms42AdrBO5aO9mdpPExqJBHjb3A1Uxywdo5Oah7u/jYTG409nsYURcEum9AVnzCmmavqqhd
Kdq2sunSLfZWdjxTowy/tHKFD1eQX5SkuCgYOK7Et0XTm9bUvzyEftw1l2EWMallA6KxeaQfqgR5
HWkpbGLNw0gLN3knFThUtCxLufd8E19dxy/BzE2tp4VgOa0Zp8wqv+o+KH0KKicxFrHD4EZsUq5T
5DdypX7KHUYWQbbJi5U1Qg4nq5LWWm3ctdSnNoEzMTBlcG6yDKQzn8MIDLM7J/HmLCxXM3VlMtOH
uuogLIc8fgMlBrIBDmlxlaWUvqXzJyTYT7DIr3Hvn7rIOivomg46ELiww5mm/ay2wdmvbChNMxFr
hCc3QlbnxDiC4+3h984oBY7gwByNwgY8VNcJEKc2gmGlzNQisxDVSa0H25z70n1dImDbBeqdYlzq
IjvCy0GryrZfHVoOAb0vV8VFAIUUnAvHLsNEs522arsiMNyFOAgkkNlcybFPdceDneGwi7/ouZy7
AxamMHuTvTaaw66xs0+QW8BRx9xLbY4oGxrdlvIkkth6egG9y+Qe5hu/Kp5auBMrJ2m/DIZ96YoA
h5nioRvyo8HYoLD+ruX2Kcf9VR2LUzMwH5kRDeGvhAJywhUNGeNjo/Kja5BOeXMjIc0yAxZBRmLG
psg6jUD/YHAdl1WFXs6lskM8WkZ0oYHpm/FVrvxTUTogXWvJ6wCEwiajeGlH8OL04Gr2PFuwfnjT
O+iISe0BrDdcAmaZmNcI0B5pZUCublnQNBnzdPhqTFbjThFiC9DodrNeXLEwYCDk4DrlsPU67VyL
u+kSdgKwaZFdf0K/E0XIwNqapQ7+wn/KmuQS2XTmbWwTZNmaXUnhvqEtfkag8c5pGFo4stdKSQ6d
Ia3Q8nuiA/pZ8p8bE/3eOJOv4gakCI0xHW0Ftw0wsEcCZ9Djcg2iBDR7E1wr8HCu1nbPNJdWsLRw
Vdb1YtPU8W0aqQQDBsV4dChRYgC/L0EH7frhrgqK52Xu9ypDo8HeR6B8M2nlrR0qr8vdITPwC8zh
giT6cVfFWntJRnXTUJHV/DFO1iUJ9euuUFHsi/fWAGYsD/JXx87QPJK081ioBysyj/TjNhPEaXWQ
gdCNA9Cy3D6CmQvwBo9fATIJJrJEbzPNcd0mQSvmDoJw8WQ8ySrroEwSfMqwhrNoKxtoUsY97FTE
gTQcgi1FeW91flKu7aN4V4KiMg1TcrcUG58IBTzHf8uccI1oDOujnCcPeN3DWKN1ATCG2KgPxgNq
9oeuzF5DCT6HhI5YbGM8kGSvUOapF4/vAKHOc6qe1LBaGcgyQMgrUIG0KWFg3YnxQ7/zhaqsJecv
VDfdeQbXFnJ/xGRHCcUCN7eivfgZdfBdBFa+6eJ+awvTBdFfQFhAqEiKuzcR1PvTif3HgfjnA1BZ
EoCPz0qzqGtRn6ZKrX+oozNsajRH9GKCUj073JcYJiS1D6WPw61ln2kc7rpCuaRwx1GQyDZVM0M9
KqY78seTeDc25RIgzSR3nTTcOzI4/Fq9RAPaf6kFAaFig1Lkd8lKXqmNrBVJfw1yhrwXHKYxYbSU
Wl5bk/XY4BSoFfoZFY8cEgpLrsq/jlJLHVhiLy9eFQPpDBy/n7GsfrWgFXuKlb22mrWXa+sL+UqH
lxijN7ItkQtjqjs60OewlUcL3LV8BpBAw0fPaj/kDCnCPoDOVfUsKnOF1R+RfzqqNne6vDJHxaOR
N8dZUw9FnIXoYwsqJualg1k7HgYROVKCaF3B4nADZmFeKEcIvsK8ZF0ZzcbQ45x9jbd1g3lUpwmU
zryzEwudKvhgAE4LT44tPHFja2XSXt2E1RmbTSAgcyQsW8jX0Q71ckP9ag1Mecj3MzolCbJbjp/s
ZkTGDR3Z56RMvtRp8ot0x/qxyyIO7qXT6SgKTZa/po9yJ0WiL6h4msUBnUfIE9to4drHeWaMzK74
amvMb3lC4zTA1hDvw82y6ArmdMCRW/q1a6rKOWUDKBL5sLyoRKzCNuZhmcW5tYM1HckDurmv4p1d
DmxtnLJXKeUnREruqjrqrhQwky59LVv9jNbFORqco1Zbx8JAnhVjyWOs2IxlwmB1Es9aXEAxKede
lQ9ayARFjYRDM7cKD6zcZh4q9Ff5pbY/UysklsKswpVy+yZTX/jc5JVogiELOu5yrYfQG+0t8HH0
IxD5Q2dtDwIL3ZxeuDDzJQp/9D5/4Ku1jkiPl01A0gTBoduFbGsmG97E5qe0yvnna9j5Vw+JKopC
hUnXLEX9AGKfcqnhTmrVi83eXkt+J5Ds962SH3srf22s4rVUmWctLvMtItKeojMfKdlnDegsnh/L
Wktfxc4s3q/MJf5Xci5M8qqthiC5Gw32V3hxqxl8v2sADlrlfIAGCtAKCf7/J/Qunxy/40WWpZlF
THfxDCQ/+VJUWLrzrMSGD5eXBWkgA2Mc0RY4mH2zo9WIkB3PiuIUO9xwThzj3Inds1X0Y+sLByA8
EWFVVO1dZFLJl3ECa8SZ0tEr7oeVyoYRDmwYEH/PiJcdchSn8yE+2+xmisEqx7VqlSd068uUPXtq
hneAgFjapHpFsdyrCnYaX+Lp5lF/wSsJZcWgv8OhCw3jycaHUU6+DADlSSFuxfND7OsoNmwL8D9W
SaWLGcW55qwbC7ZzBOaLVav2h9Q2znWAVvojVX3pFzs3yKu/5C6wkOgnUt0Bx0q7/MdTlgEMBkcB
JC/rxXFui4tcZZdmLo96VhxJXM51CPejlwqiuexQ9tLaLM+GPkODzQ9+Vx6nsMTpA+HyeGXIRA1j
HWZeVbVnP9qrTnot1axcW5DCla59JmbBZC8Lpi3+zOsgvCnk9jWu8oNkpkfOeSIw5wmdj5lYpjDp
oqSEURXNJOwG4mteB1dUWImi8c8eezZNfcVNuaGvhPhfR45r6TWESorRbTg4bJlSDHcEg3ANCTCn
KxAkC6KtjwSXTOnd+x6XqeVLMjpbFeNayUof20BHvql50FqyIX1fSLGMZottLycJ7SMaYjn4Apnu
fqejkQI276IaxSHC+GCJWHWHUSiHGrtAHOhNSlyrwgDUT7UA91vC+5agwrM7LKEJV0e93mLucZZa
FBSkT+ga7kL0sPQaC/DJ5MzC3xc2OvhvD3l47OZRbHfVfDzkfmfeTDiluJUVrIdRhItWDulbOofd
FvlVBARNtvoqworcxD2Vq/J7sgktR8m9HN+kXPJ6OUDiWkayfORWbNqFXlPTmUQly5M0hGx0gmaO
spKwL+TbEAki6RSiiiEmCbN/shQi0wKJbg2HnfWSVwDv2Bm9dUgmThqo+ThDpsWzRMtSnqEdRupO
TBsxkyoRZY4qc465Z5f5xRyJkW2BcGu1EV3j5IrwDGz5ROm9uDn1gXUTd8Edum87QDuHDI0ddwIL
Y2Nx7ycXfNCuLWAL6KTKTZ2EnxRxzWPQfM5MY9/F+badojepRZpIJyVyIgIpVBvRcosvEU0gAiTp
fcm0Z6EuPk2kfKa1na7OhHSolFD+ykxi+2kdNdOXxJ/3gx4+IOp6NSMki2BEYugUP5GH4TwoUnk5
VO6Slpky40Gx0yTTJuPjkvCROI3NVzOmb4Vk/wDMiztR9cFyCcV52pjND+YlzbJLbVonXdJ3Irr3
eb4DJ9gUSXd59I1K8NFk1CQ9PaRAWCqGNO4wBHC6a9XGV9yUZSz0Psdt9gkM62mZD5h+bgzcT9wO
/ScLrldnZ5dBxPWRRVIjHo02ZC8VIqKeESb4ATjDbdtaCQJTLOQIdTQ9uGCIfo0QFPC6zHgauvhT
W3PPg3jYcNFdQGKfRUqzzDeReo9x8TwK0wfxNpG7IR0DZcmgClscwiS6pI194uw9qSkjY2w6NX+K
9HiHvDB9A2YJtjdk3VX4REXKGyPo1DkYdxfmAb9Yvlgy7nADcpKubH7tG+Wq+c0uiPlglZG/it3F
anm/yL9DHcfoaUYJXty0g6BZZCI3gUJ63m5Apb2AFjgVPvVQUv5liwCaMm+aNL+M4gZHk+a6hb54
zaE2at1zZCHiGTjBNQ8cdKwAXxgKSfaSTCZR8txSk+K5Oqc+Si/opZNc43ToaoWBRctb2TQvSl8c
pUKmBmR9KoLbKG8+i59DXPcIx2E92nOPnrt9CtC4QVK1AorPQsGh7Qp4EMyxoUCLm9W1Y427GG+L
EvFK8gbuzw4g/o+ydIyN4cEsxT9a/htnVMLb4GpP0qkOohsFaU6qxj78idjmAJeeRQ2oIu2v7GoH
ouq83L7DLEe/hghJy27jJBLtE9wHmWZgHgyvEk+XLs9VVIQSmUoL2kuODtfSnJ4SQQtLFWom+BQ1
Qi9En/JLGRXHrq6OxnSjN9kRjeJ1igSh5eTHpqfshPOHmLFiWko14gJRepVKFiPVvZ2V4pLRlPwS
38EshoB4VKz0LIo4rRJGbpjLn/rKSFYKTkMudaBjiO3cWCJIkMBzXqm9dDXM6SEVl6pqHP5B33zD
yEFcXSMqL3Zk0btjuyuolH8bhTFf5+P7hN7mvTnz2AuJ7FuDDbLC3xhjncmbZQbJruW3wtLuhkZW
1xGurlKwA3C8ciDI3ba4e5ilqBrwSH2xSYvJUZhrCn1Is/BgxN4RKcll6BTOjFLfOSrD20XOSczJ
iTNCzJgGfMPKmNFnGyjXJBf1qzGU8VLIWB6yqsy07PAC+3mkuGA8PyZ7DswX+MsqaD/zQ7kz11C3
mWU6gchrc4aD2EK/pkcDCD1z+qIOMiri6J4oCchDcskyyu3oVWzRirdXy6LsCsSu/O6lDpLMc4w2
WoMigfVKnU6DMC8xTdGV5ZCvthPCQb+6gQVq/eEOoD0T6Vq0hUAdfWgNzYaq505Nuiqr8wGVAogi
Tb6RVPmst8S5SEa7Esy5MalP1fg4K+QYxkwuGAw2oNcGUdNQFBpENFqY8hohoZWIRH3kHHz5NQYX
4M5oYbjdiEaeNo8nEVCmZoz+V5y4Ddkyy1gyXRbcaokbZwW1GSbpURvtrd/dz/J0FzukoMow0IA1
CQiXRCYnXhT1mcpoH42KskSZg82wC0aSnFshSl0yYZFPR3TaMETgjziqVrrGqh9V7Qwx9cVHxNgZ
aHLNJRF7RCRuxASvtsLR0+tCDKh6lu3wORiIXdWm2BujheiRAsWYBKCy74Fa7SlBUQUkPp9jVNRS
+RqUQu3JbSUg9ZrWXVO0OjtzO5vDRBhQf556EgbDxIIBqmBMGYnLH1qIwxS/aU6hLQHQe5T0sygP
TH7/LGkvouqy1GwUA3smpfvGyuSuTH52STlsGwMlGCZuLaLvAqt0KlP2feE3RHkY1eG4dePkKSVU
BKDXMLDP+Cyp7VOajLdikKy2XRuZeRQKEEYdsglk35aMpTW2fW/tfZoo3hhjAAr+j9I+NpHsTVR8
ERIQaWZLTWdSMtSzrCU3kUbtHAXKOerugik/B4X/pbIfGmIcBINFaqCU8EkkSspmK4xKhrt0HE8F
UgrrwZRQqjlVPEhDLV5xEdg2Vv4gMgQJiaqiQCeyKjbi3/C/7+2cMu5ATSfFmWXJGPrkvjQ+FRka
UwZzj8iwwIDEOILtew5lc1X1DHgTp4ekqFFfZq5IIlvxI/6WyjwbEMPnIED6ljyeaFck1hpCRKK+
sqSmY39C+xC8rMlYo4jnBkX6Tm0U5Yi8OOokbcWSIYo0NjKU9dTr2zErbkExQF5g88UV+vu6iHVj
j/G89/ONaenoflzWAr9qQa8Anf6xDyNrQ0D5PFY9UaxdgswUgwRbV77XjqkHfavB1MFEvS59mV4f
7uzevA9U+YFe6vcYeRiyZGX2t2VDzK9G6WHZS4tPEa0ld+6sG5SGdmCuKaD3JuzD5Ioa1UEbRjTo
ZbcWp4bYoLN2PBQ+4kS21u5GR7+IA/QX92uLjsfHG1YdwZty0IF35A9w60KDyBuEJr8swr8k/taH
1kYX0bLBYWqJ434p/tehf+q57AaCAIrjl7iLriK6FkerSKqQBhtcB2LBMwJwxIwE9mggH8VA4ZJ4
A1FiX6fVkazgWAXBuaJcLvohKOpsUINW6a8HylYoqOfTjYhElyaQCDSNtVF1d05AvAlw6aTFhHx9
DT9/5mccvGKMUn4LjPQgsknNECMeosrkVE+pmR1DTPMScK5o223pHZfw7PwTRg4adG7DMai0Qi91
1V4HYGg8mFOM0DtkxiVpLABQuPFXFGHJQvP+e1ctNREsiNXL8iJQJXxMczI5zlaUyg9iNMRtcWiA
P67TbWFSmqmMniN85NBnj7kPgwITDUIcPTIHmsj5Fmlb5Ncb9jFDexpptWP4VaJeg+RmToCIdvNN
hECcOM6XgBxKm4GROTuwFVMTxtEKveAVqos2TQdzlWHWt+RqGVk7wrcNUPocCrMUXRuKdbh/oK9l
pTa1yJ7odra2ON5RqiGmponkuLgP9+DemQJWWT5bI0KtkBbdTiFYl9DJMaTwJmoD+JE0zMwG72Ng
0bdisYjYWKQNDpbuU3mnEmEECN0X2Vdxkov821ARpCZNGsEwfk9ksoBjRVwbdgTJSrSJYhoPLvYG
yaPZzSZHOQ6kUZ0igFXtFmUATFOE9AOPurByLzIzKqC5flvNxjU2H/02mihY8q2Oylwlo1Fp4yyt
NFPnYlFq+5Lp2YEKBOkaiTJehY8UnnbU6IfVXBFMLRGGiAHlGRhwNnqDH775oqlj9sEW+b1VEEqn
JUtfElDnqTTKW73TUEsMNnYq3U5RcfYbLrNA+ptJfx83nlgLjW/uxOwFJkRgpQ7nrN/983uUTD+Y
Zv3Ft+1d4IiMmWeizcwnlo1lGe9BBhYCt8myPxnjAZGuk8a6/J4h81aLVI5Z8pnQaRbtpKWJ1Vfl
ETzDUXyXyE5D9pspN7y8Mh80DUPkzhx6r8ahA6PZwTMHY1+a0k0TsD+JWLGlktOl4UOBO186hxf6
U8dUEnUWxk+EnWFcJpslGrUtgk3bLvRN6mj3oL7ZCLTxTs0t7B0scidoWOFAyD/l8COKaisHrMNJ
DPmSJUkydgea/U2ko+KnpZgRjMRQdQksN1MdpbVoE8vQP4pR41xlmxQ7RWnyRrBXR5O6SCAWzVQ3
n3O5w7qXT2dsUEvWtGQQ0oZ61EqtqECiAtd/7wUv27E51vOGDZ/hmzCbq5IQYDDTTBQXYmJ4vWrv
fdCjMOi+9tZXh1q9HdQ7kVTnPGdflDseKf3yCQyxRf8uISkVYzRMw45qxkXk4C30PIzeeVRV+ID4
5l1K9hFo0TVhw8qn/GteZs8FPAu3kZ/qyIhYjH60W3rjIqfSmRAciaIbsSROSqZ+0TvCKZGWwV2+
nSHnikajSIcku3i1oIosQ9nhhLY22n673C2CpQTTYp1qwzOBwLvugzgU9yrPzbOTP1URSc1SUMmV
9GFWUWSskbLLW4MUwSo3zrIapLL2KqoOomSxPEqcZai1xPJtP/lHsdHhk7Ibddsr2Rp+fn4tJeUf
ji/QT6j50B1QbHoEH0vOXS3+VyOcRUORGcCcMa3pqRmzragvzIPG7qsrZzncQeB30voRf66dNsGo
wZ1wqbIsJQOx7YnHVGfxgx/M7mit86q+C4vk6mTpLw5d41+duTbpJRxhSDKAUn4smGY0M7A7nNCe
zFjnYXpUZvZXyGUkL4pEo7B6szrJy/UZKd+r6WSH8SRQHLWl70xRIDWXCqZ/qlHkdNMODXmUfVUw
UuIMWmo04nxdNnPxP9il7CNpui9lHpEud7dm2u2r3NqZKCCIXWk5v1onRsaY/CpCiGuXJtGqzZUH
sdykBJlZq3pIVbq5gW2cxBawJOeWuJqsQus5A1kmsq9lmcWadQNk5NFxMOJ1+NGfP3X9R5bR0g2y
AO1AZ4YtRhr5oVcYQSWYu4al3qr62YC3UQJN6QoSFdESwpfms5N9sQ2ThCgmJqMgboqOm6nmGCf0
gKAJYwVGowzajSyyrEl9nkzpuQ/ms1TTjMFlkaSnyyjli/aBaJuKToNJX2zJmUR7QfSJCEDnNPkm
+gbg6ievGZsCLE6/q5SJ5kWinulAqm6By4Grh5PXi5jZbgh+fz4imkiYP6wDE2owiFAHRbC/6BvM
Q1dH6DMpnu9P6V4zttGMfRJZwKEr2BppYUADlE5+MoF2wQO6tMbH7/VcURpDbR/KpH4QRwS5F8wz
NDXhYK8RZN6h4XmSp4itxS5R3ARCgsA8zc17DqMFJzAEhuGG+nPd9vcYxYZuJyLAMCVIQTTWh4E4
iya5OtI/pnv0i8mwEKw+3Lolc8dcD6Ii8jJZ/gQ7juTaUIrJkT17iL8qUnWiB0php1ilHUJSEH3d
3qL1YjjHphu3mGs9JQFnghH6kTeb4SbA3PXnT0NxfgToMkHZllSb/6cJ5ViUDn9c4XHHoWmj8+tF
fXZxkuKwhB+iom5ro9fD2FgCOQFAwjbouoR5S516NIMHJ3jqy/ZzEYFEEmXWYjJP2lQdIxSH+kE/
iIqIKHbOKt5Y9gEBB+I+jWJQJaWY+5X++nu0nEZXpQ9XQT578Rzu5XGBvPjigYuPTzbgPvPrUk1e
opgF2NSje0IlduXj1yhip5acwxEFR7H5iP+wO4Oer9/ildCwYS3hmwmWKYUO5ka6f2pbCouK3UBp
tu5hbqfemFD3zHAL7bAjhk205EVpjHmLXlOyYI8WtyTirWWHiqJuj+Yf1Zz5e8l1CWO6XGw10JbW
y08u/RQRhTXFJlCQ0hUhJPjOywzjK2QRuL2oSksm9q+2/LpAh1Kpha3kfBHNhmAmWxBtltqIHwmR
UJUhalKc4UsMmiUhAqNbp9wGiKk4g7mL1fBzV0v7sve93Bl3RtJwvNp4BaEoxBCZ4kEtxcuc0FJA
WdAVOYahvMcS0DNFGW0aONG7UbuY5o4W6E5pUQ/PQ9xhRZKlAvnrfLTfS9HRoJ0oSryWJ3IYfDKu
WlBcDSM5hOQAuG1B/+m9FuTXMmlC0XhItfBlCptbUc5PEuooDa7lcnbN1eFJBScslrEq6qy6jAhk
Wt2X1KhFu2eJcCYtedcj/XuxekiRp/Cd3DXbjIHSPTx2rvrAepfk+BUbmNp1lthWnCeV79/B4IqY
CRVaWVS3lgQ2mzGLkSnko5HFdBBosWpKASTue5SYFiiQRT4Qio5BhdwwaLRftKN1WdTgPuwMdKIV
BYImfATlo9YfldJU1ymKe2IfjGMMxTnifX5eROkiORFpgOi9GAlJzXBj0CRRJYSGJZSSw/wwpckx
ZJ6MyLQm/Ft0srr2tQqcR8TPL6Oo3osts1Jo/8GXrkXjSDQtRDlZrBXRmBJJcin7D9D7aIeKHpOu
mC49yNobZVVftfIjPBMA8HxRKxS73sXMGehTdfOzKNxiNnkVjVNxBdh3nkB0iu10Wbc5C5W1Lb7u
+j3vNkMYYwFMZRMe8oJbDJG7QZs4wcqRqnWDp+AaYO9rghgofiTZxW9yw3VGZVW28445kRs0xwVm
saeQs/wlmB4kJfgyRfVFpwbglaOoDOQXMYszHYBeQBKrQNdeUmeRq6BcTXsIhSzxlnLJgQlIEpAN
jl/hvs7GsTx5VURtZvns0KJ2q5Sc9OWdCjDhu+gTiHxfLHFbK48Ne+eUArGaYjcXWMGhiC9icwpC
dMLBXS6blHhqXU4hNLLWWnWH5fNJMaNdOqePPRD4tciWMB3OlhkBiWLHpH5Wuh79C+UkD3hjid7a
klouWyIa8eCs8GMunPRilWj3qvFz0ogdS7xRsrubHm0ol6IV2rmEt7A10ZxHD9q+hzaydCWXzTij
o4k00SETIRSVMzKXZB+klOWfadfRaaEzIXJkNYtfbSl0Ra7s0NRaWomKaCVaYfrMwsuJKD1LpF7i
5lXb0V0ErsWt+Ba20Mv7kYJ50DV2MZG2W3ZwAfXMS7eN1DxIDlvj92Z0RXWFhZEHgEnbzhNjF0ui
IcG2xjiJY2eBHSuT8hAVtDz/wERy40t7QSSScSy9K71BiRcpX1ibnFj5RUzlXvafagfHovQgLg7r
0aOFbQv1z/iWovCLTXtGLBENSKI5ymDvlbdy4N4EeKClSVdOh1oPnhfAcNIsdqCIraY9t5SK+5J5
71Dcfk9xVUoH+FtKT+Kih9Y613VPacf4gu7WZeKYBTfEAWlEtNsK/UlUGeTBDTP57Z9BkGV3KMJL
b99rIEYAtv9OXH7qiCkvwNNGulZAWWyWrAtE2GEMWACTcQJqvcCskzm+a3Vp+71jSD9F9FsSO33U
EeOLBn9NI56gndhKNjwDeOtsS7fViLsfxZZlRik002cyD9GYFR2sVpx6S+eyxRBbkeN9WZHAiDaw
SJIFOsLvtI4iVLUW4OQlpzO19tGm/GTdiCRaHAiiTSTeL5fEBET0M+ftEJ9qP8RZEkBoTFVMRb11
aYYuB4KYzKK9aPPw8tzHIpxi2kCFiw5raZYXUZVYcvagjS/iqM1FbR5G6xzfJ824mvGL5lAjoRUr
p8mf9ay7m/r5TLS0jrP2QalplbbAhflSkbeJL45rfrTFupm9WpxdonNt4ikFKh5lQbFXiIHzxRRe
Ms2lBNHhTKqpfGpBcY9q+dmsnm39G1Wk17xINkHv3H4zjMrAWZp8Np+1XW85KzWD4awIJP0Q91+R
8+V4wFspZm1jGXQq+UIh51iW9JdMk0IZcwOpOK4yypVVP8ilSxUDU0C0nNqBLVbUIhCnZu3Yj9mC
CBct2rIPv8ERg4VzWk72huBIjGXC6ssS/aRI9m6JPv8tksi/Znb8wBf5f+OR/H9IEhFB+P+eJLKN
vtavafta/5kgIj7yB0HE+LumWcCYLMIIA61aoVr4B0GEl8itFMeEQIJ6hyVD3viDIKKZf6f0YGsy
RCzyeBgi/0MQES/JNhJDFCdQylN05d8hiCiEqj9GM6al6RrfyBWi8Iicl4Bh/SnPwbEsjI2yuJJB
hXtME07Zk/KZWeq0ELjdcmWuvyFrchN680HZdZVbbIdtsrNundvp3Tj03+D6H/H4OaV76SH9Fn/D
+2iXnpDctt6Gl9Z3q9dmLXv5fvKqtbNTvXIf7PS1czvv+2/h4FqqW3nBTbqqHqsb8zU86ldsCO+M
g/rqhCv4+krvqi/1qT00N9KmWTsP7SrdYDrgQaV6UR/LA+bij/EeP+4n1cOY7jitq0e29IJt95St
o50eeM4mfygeh/MAsgrAw+N8sLdwQ1/affUkPWhv6o3uhZth2x7MbXJvbLDvWbW7BMlPawNE4Bof
ixuu8l67tXb+S/YkOa7zZtOqgbywwtIs2HXEXgStmIChW3dT3fj8aOvWD87G2NG7Gh+qm9I5fu3u
opuMrw3uw+N04zxMLwzhgXu4qut84+9xALpB43ONSOOD5VpuuUFV7KTuiy0X6DXeKfOsNTaBB/kG
5fYVu/smvKdVf4Ou75rUZoUM1xb4n7+pu3X4GRjHjbJxNuRbu+4Oq+QYFsKtf7F2yVZ/ntPV+Bhy
4huuv4lcqaGSRtkbAjB4k10X3lWpG3xNcTzJveEWmJJnevlmvEXopxwP0+Blnv2lfZ5ydAK8AV7+
5/mQ7aJH9JK2CSIs+2pnrEwv5r5aF1uUm3gf7q1NtkNE7BYZzFNz+W/uzmy5bSRb10+ECszDLQGC
syhRlmjzBiFLNuZ5xtPvL+nefWx3HVfsiH1x4kR3MWSRIoAcVq5c+Q/SQ36yH7nC1cHtdiWv2U/O
K5tmTzfxxvSsi7atgYp9hI4rXdPDcB439vcZj73VcHUunKletUP33Jxtkxxrs2B1ifgoN4o+wRaP
MV9ZkwNselfx+zesMvZd4XqOucYO8Cw9Mz4HN46Kc5xvLV9ZlSf+3otdzsB984CsrezDd0Bf1au+
kL6t6qfhMeZgE5GDBxotL1zTm5AUZWviKVA8/Iij+tyXY7c6Dv4IBGmVfzW8yas3uHzhF3J6zN0V
3hCXxAeK5Fvb7MPvPoXhynyFChgmpxGexf5Wrql22Gtkq9x2ra4Bw2GSuKlv+QlNbB9lZpyNobrw
FR8Jw0h2p90EikQ5i9PnlAqxO4WrpkeA7nMPvM/pviPhTu77PQsOqONw0jVp20k7davH99a33Gla
F1tO4jksYt/ggpN9mp+NFyTUbc7x8wO/MzAq5RgbR7/33sOd9wV1S8XdNqQVk8tRpslQpOhQewUF
sakjn1y1w2p09hmAiXkrvyOU6sYMXXSuNmxH57d6v1zxHk2cfbiuPYXK7j54Lz/1j3gDoSJtcvA9
7esdyqPWW7aPz2gkf49Vcztbz8EDYPI1qh97Nk+bztfkb8ZLTbLoIWDxXHkY/ima356HE8haGAkn
41X3KZq4SAch4EQ08ktsIyyk+xqyvor6gifpiP+gNB6RPrsjtpvpyVw+6RXC7RvtU7NnBq/MF1nl
qB+tgadh8KwOFDs4JmuVnCiKf9ioka4nH6twdV/HfjTtLGrwb/GztDM3yEgBlK8303csekhG19cS
NByYplX6JK2Z0ztg3ka77rQ32lf+3GK3oF9NiGNu/q1qrtIaRGm6qeZ0xUHHssUcVrVPCDwWX0dM
q80t+idZHKyaA0eH7ZfJRephPV5ql1K84pnRAe1NZ1lTz2RAdDQfqBjlOmMfRtoWQUQv3HREc+M9
iDNf87XnftniMobcTjfs1XX6iryl8kU/WOqpeKnzHfSqa7zA5wXusAUiIyO4u5FPjW26N8vcWDgG
v6aRb5qvHRoU8pUaarkFICh3LnT4NvPkwls+o4hgLBxmuvBcnDfaen7WUr5wfB6frVfGlFswuB+6
CyeHLQhNVFf23VPqPVs7BdTRailcvDzn8QPyMLtndIHGa3uVn2RjNfjgm3rJxwZgQ9F7q/Ve8SI9
2pd2+4FvN8a0ssc5U3WCrWGdZAljis/1uQcyAKshGE9KeCl87dyH7mSsipvVv/T5uMLiaENl2y0H
uF3vHFdsSNHzlbWLvcztvPiC9RzWcbNrnRJPeBt+4ns+Z270FFkGhA2fyaF4HHQ2654DEudkfs3B
SMVesh4cjg13hI1ViHygedUoy0FsNNFirNflvEJExD6Nue4R3nKqT4MnvWYAdb6wVTO7lZqf4s9y
8Vk5N91NCcGPQLQ7tuS9eNRV70bzgjNheuj3uXPU5Y1Xr6EjnRGHHSb3ZVivx/e8XYMDWjETV1O9
0q/h8jGclKwjyYStTZxcV6fBdontLsN+gte8SXnjqfe7RF2BocH/J5YfhQzmynxvgUDaxSvFHx82
0VXyohG3Mi99DhIXRJ+DOMVGwoFp3+9Gr3Lrr/YF9E5CU3SnOnVbxOS/8tKdsv18DM7gMb36K4fr
Oy5Fp1auuc6OSEe2bHK31Q7Fs51+i3b9VxQ+xkP/VXsct/rB0FfjAC5ylT6WiE569Wf4L8rW9HpP
9XnW0cU/xpo2/BDpK3nboJ7GBkMqUXfeMlYrrJpAU41b9LutdFNXuyTeBwuikSiIXNHrCz/6XdBQ
L3MtCbmNfaB6KeYk1mYf7RlkjObhpOeItq36bey92dAYV0rpm7aP50vQYXq9z0Z36rwPuXFl/YdA
6/92zv5/Y3X/v5iNk57+IRuHNV603+ZfknH+4l/JuEpWDQ8aSjZcH0dHgOHfybj6F6qaNmd+JNSO
TFLMW/9KxnXnL4ss3LFky6SGBtX738k4b6Ebj1Q1uHjFVnj7f5KM/wd80UInTtQVZUqLEF2M3+CL
Q2OVDpyrCRvbELJLQnL8Dt0PN5PHhU1qoeAZbb6m47HXHnGBoej1qBpfB5SQsYNBeOmJje5Knx+X
AgPbBD8idIFkjDjfO4L+T+36+KPa+TOxjub4pQb6262av501hq3UQRhAosAcbi2qYMttMFhONR1c
xVEp/8nIQjX+9oLouwMoghGi3nl+P21TsjnIK6SLMGejXbqx2eqWdP8ZBw4Ogo7FUc6BQGxjprBe
vDfV09Qhoj8cnejYZteufJrr97wCVo+WZasQN445aH5sPGYod6ipXUcWUkc9BjHYAL6kUF/VrnFp
ewkz3Gl6nfG3naOrFR/z8T3lE4rxPjbvZvhUQ+YArObBQFxxuRFhlwUxRvEtffWKmxRFjToDp9VA
IUhX3Gg2vU/5UyIAHYIx6UXPdec3MQpe78OE64P6rvavtoH4p/oOGWecBGdLfDe6bau6wEUqGP0u
eOfuUjjEwSM30uStG4kIWm4k6UQbZNpr3h+19LhQZNJaYAkRMXx4VygcyHwPmQ+FB2XFbVSQb7Py
1bRf1fiJE711PiWQw94lDLL5HaC78WjJD8F3o3stTcxHj7yZ4Txtj5jjVa9RP3mdeQhmcvX43SYb
4JeWCbc1XsvIa3BYwbhE6YTjitcQ7c0QwUo6A8mnlW0yrMNjVx8bqvwChoqqlNT6PVTMUaE6RlHW
/qp0yUZ8MgergUbwqsAJ65DM72N1FHNDtOMAAyBCLm1tUTt2mtcmu4q/0IPXINpKtIwGt3bVqcpR
T9fQTw+gpknBzNdZeQR7M1RH5PtKi/yJuihPU1SUxtitmI+ixTTuoyqT1YhRpRIkG/zY3Al0NUc2
K4v/8DW1AY9W9qHp3o3oScxAcf/A/gvnACWBI6lHmdvkglT2u0kCh4zFdfLE5Q1T5otpLu290R/F
9K/4SPlE3zf9u7h0ZFZYfr7GjH5xX3xqDPnKmj4LUMg7cvc8AyOTgdOxPzTfCRIxPhIo+Y2wkvh1
GhyK8amGAkS04MvhrSBGRbswF+g1foM+86o9FLG20k31H04v75iJn49NRMhA6gKAiWKBzlZ+KzRo
UmxnVks6opi5F1N5neHBHgP1JrHE6h23UDC/iHbJsQPMqnBaNBRYmMOVZ/yqTbDV4BvRE4nGqIDi
Zd9SUCvDP8Wa38+8xX0CIjfhwVEO+Q92d0StfOgGQtsA2aVsb/x/wvCS0NZZ7HNuemT8QzAFXPA3
4dSx8WtADchGSeK3cNp1dTyOjKaVLe8VG+AaOqrynFMB3AT4fhlJvnXAditi14kEWGBy1ICdg2Qj
XnBRyLbz+d4SbcBenkMzYEZwJAEvdBRJsZzUvXK+iL/iX3F7yMKthdDQ/dNI+TlhATX8Io2Z13UZ
kqa5t4hNLk7g4rvrFuA1jqhWL1JY9IkcA/IWWXF7izU24mMBavB5IQnNoBGXCvi+2xjw9ctt8iZL
cpFY8org0pGYtpDsWo48bhla7qAzuS1J5jnxaUPrgKGhU5aW3VzN4cbjlhwaKxv579TO2dO+iUcS
7RFqly7kBtllhskz17GUS5O9GTF3Y0tbcdMG0m4MDawVVkqtuBgYrmb5NlSKy1BbymgXRJQM4HIn
KA+3N9G6zXLvb5oy4bFsGkjuM4/IN3adWOd4A8aFJ/c38QtxW7S/wmPn9dGwLrzdSDy46inyhTMt
+o7OEQ1mY+EDZ1Pcj4w8q7htUhE/aMLd0NCT0YetrHu226BqvGrmwbgvJbV2C92Ii8iqmi98GwKj
4skK/UIvmu1GtAZiLlXoiUmQpsZKNAq3R6PWPAufcswTunmrfsrdHzOu5EDMYABnmYC38O0DHPKU
VigLF+TC/akimHs9RrOiRVkK0MF3eTbR7pqGYCjkQ3WjkdGKe+dm7gOUHVcmK25KYUb8O4eD0UrM
GG5I/F78ewIZ02U9vle3agIzCBRYeuMwZWUu70G1b6INOtfsjOln0WsNOBzavo6wOibjkWRftJ94
EvpbXEcMwZENLV6ixv3TC4MFQYW1GKeiodq8Q4UTudTxSA83BEJ+ohHpNazaKMPTiYWrQLUTbyjN
hmNV0TYifUlZU2RmG97d7shzMkrohMm8IeTGKn1hYonBkcNG7LilVNG8AORVOjPvxGK+bR6CBEDh
ESvwqtpo6F/lA5/BEik8TYwR8cX3EEenXvX2Jm54aEXn9KtILlwGlGUz+jjM0WGiKDrQPoPKChGw
u4g75GY7WpjjEZcPqdwrvxG3HTqXQlUpS9I76PiI7kD+TuYxQbWK4CVGGrZp9+ecejaXqPlIYbBG
SlfMrAIbMkaXMVCTJfCKa1W5sDCh9WO6lVaFdemJGSVGTtPmHjeLYaUIR43GrAFhOQoXKwPlYUY/
q6nGscSYY3na3CT7Fqp0GEFFPFXRwCG1sfVm8BMp6BdJR2/WPnMnaTCvADVr/UXcgPhObCG34vv0
+BZwWB3T8wZcr8YOtj35Z4SUKNoYLgoDaLny/Ey+gT0gH6dxmBniITIxUcaNWG5SJbjPAvEsPUNV
vJ2z4xVdyd8ojWtSc0CbT6gK3oOSGNSSQhycL6XewbcnOBOvAuqknZ+CdxeNKe6W2xdvNPLJVr/L
HPGIN8S6xjDSZF2EnSV/5q4ihGz7unCb5iiWOxGhGFwtZ44SSQUdwDgSTSmpNwfkD2tQz0fAEnhi
7vTLZSJo2EMDTYPki1WqsGSOpJT7mAkcuLMWRjG0vegaIpFKCA6rZ/Goor+YFQ7rgriCWGnhqjGE
RJ8jyeSKgMp9tZxVWcj7y2zlgb7S8CkORykKNQZpEVOINcSoN4wCHq7SdYDb7cZ23hLpMcYTFnAC
JTkaiT/sxw00xHtDJ7HmsR8C4vXJkED4K2JlcHgQ0dZiAdNDc7WAAZNRwRYPubAg1sig0rSZzT6b
1hbrhRhjYv0QKF7eElFxMR91RGslRqm1+GYIwmQ5QbatUTS0S9kX41iMXTEA6QLRFjMXEkHQIayL
lo+h4TbtRcRIm3YuWXXrPPPu8wffP1pmI5ZPLnjvDhpKLAisEo3+Iw6LpevHotGTropF2YCIIdaZ
e3zld2KpnCbWWOauWI2i5sa8E+s1oY8/lTIVbiWNroilM8DvJ2JOMJUJfnN7FDEQPLArvpo3wunG
K+PSYkKISSF+XzHo+NqZWR5q3GKoeaMpim/UEMfUfWX4GFyoPIqxxOolrizSBM4iXTHMxRItHkTE
tRShfp04JtZwLiZ6hw5TaW4ROP68vfy77Z5tkieqNlg3KGC/QTEnxBdGRw+nVRF0K90gALMkiESE
Z5RZHYW6CPNZNKdI08SYYrEVP9J+PHHOTngOnxf9KJYvMZ/vc3vOxOLM/PqxnDqgo1r6S/y5Niw3
MXFF7KjDN8c45GiKMU3tsVobPCxhTYxCEe7rvMEYmUHPOYNYaTNiRkNcHIubQSI7XUSriF/WTC9G
UdgxVGkkWKjenxtKE5C/37JqG/F1KBc4LYmDPN7/aV+sRmBd5NAaUdoKffH8LHCMHbHodkm8GZov
6DewbhnLkeDLOihWURGHMIG4j3/xs0y2d49NNDDR1gEimCeAKlhCxIQUQU+kGLSrhRo5g+bPD6GY
f7O75ylsy7RMOHEgTX97imHS+sHUhd/8TfQ2txorX1ARtax73kavIx0gWpSEQzylJEKOdROAf5G2
kNqJVZ+PkalUH5J16UMSFD5IZijWO6shCVGJaCQ07B24DArUMCVuYoYYrXYPLksIvC3ytaHdkGOI
j0N1F/085vQzbSP+ExFT5H9cCGiDZ82k4cw0Mgix0op3xArJ+BIhdeQuRJ5BaOT49b4kinXmHoMJ
nlmKTMF6kr+KbyhYBXGqWYvMQCSBfSsjmkZ8My8iF70/NR8TySTZDKOOn0hv2CA0azEIxXIj1kax
ht5b6sfkFGmKCkhFkgiRPxIczXxQbWLEjwVTDFyxSHZ57omMQqwjYgEQ6wYlKeDGH40SsRTdCERi
28AiEdPmIl8XCgJiDkoJyTD/OdY6QQXWZJ8sKLhsKsQ3E1/EqhKgH0SEJ9KIsM2JubgfaNFeiU6c
9SjmiXYRa6CIv5jViLdJdspEB6B5FFGcP29xAJPhLzRH8Yzg5cQvpfhZrMSiL0c73Yo0QKycXJ7A
KbpfxEr+5M/D9u8GraziH4kImK5pjsDj/zT1UtzXhgDlQxFyiEX8X6xwYsXgqiLz/fPl/m4Dbcua
iTYvYilYuqq/Xk+vo9Ae4h/XE+MspP7CiGeoiS5gWyNyyA72pYbEd93usQQqG2I3TW+XZxIpUhqx
1aOV6cmZ5f87bffnm/y7NrFkAWmgdCOoCL/eYwRqSE8DbRTzVOTpXeiL5EdkEHQ/7XK/3P92gfv/
P1AK7f6HMnjz7dv7t1+K4Hz+RxFcdf4ydUvUUbHgsVG/At36A5CiUMxmXGkyxVcFqqrCUvPfJXDl
L3RKoTor+OfYxGdAJP8SLNX0v6iWwJZBZM3QYMWY/6MS+K/LmYXVBjdl4X2CjQh1IvO3hUDXBshq
IYXDsJ458jIXD/eb5qJzMB7gZ7gquildRwGUY2XOqQgOOtn+XHxqjIn5HjD4Act2JDvRuUZdzmvw
pnKzYqq2EadYcnW1ltn6BxWxe+Xq/6zBP26axqRiRBAXDfHroC8yuW2UuQrdXNMQ0cnHs1YsJEmQ
9fXwW9tIGpQQQ/MQBaVu74yrEqWOrR712596+W+K8qKHfkoGftyIjW2TjO8Thau7uvNPEUlD89Qp
DDRWk3SJvTScJ/QSZdj0HZgEIaJp1eZ3Z4Q5Ljlht8YxBIK9s/wDe+pXHtKPu3BkzK5V6lmm9Xvu
FmBc38Isw8ClQhCkqav1GEinxljQC8Au+x/qior1K4KJHFGlSsf/MGxk5MjGb80/BBo7DPTv3FbR
+oeqW0dDoL9hyn1uJFQOFDXV3WIJzU+YtWBEG85fVTkJjkvb5Qdqr2Vmyvt8HLGN8PqoTA7CN23U
FfRrM1I/ILz2WsVbdpuO1byqk/ajFEIm8IR2CqYuW7Tp2UUuMzhtIX1ZZ7sm7brDVDmvcj9J2L3W
4TbFqZ6ELImfZfAsmpqbh7hS/FlqH8Is8Meh7v0euRlfaW3rWKSnphzyQ0nloXrO82X+BPp0jcKs
vW7tKMC1wHnt+lH3MqCQBspiWp5hBRCPKCnFeexFptl6jYLRXRsM3/u6nPZqe0kYe4/12G3GSA1P
QYJzjlqMm3maCk7lldZtregZi82C+1pA10dBupegsZCLw9VVjRO0xl2Qqd1uNDDlkXqQElY+brNM
q6mSUJQK5uUh17FTS+vU2WQyOJlxGn1DiU84U8lrHeG0KTq0aIlOBTpUilFAbAUcB8wx/JQO5adM
34y2Hm2wRLktjZpvUsu4BurkOVmb3aphYk8+mqHHQlawNYFu54Q94KlQguOJJAzblDrdyWqNo6I1
HzrNKfZWGC6e1SbF2ZhQa7HzeNOVert3qn472fN8qKVi2WlW9zKZUnBwmuAhKKXIV+ZO3jcGaak2
GPmD6dQ9O2tb3bdXpZr71wqLrj5SZ1+rnPm5s1DDjMoBHB0KHmv8Tj6VbN8epqFSD6WkHqxmTjah
poCfa8F1KH0QA11BfwXsNY7TCQmOGkujPxSVvZHC8HOuDjPXN74HTj7sgfCh8meXw3bsI9T4bOCi
wtauEy/6KH3WlZ6jDLvey5pauYqUO6CZYe9Jc+n8Uy7ya5H8x5xjdVfAL+JuoP9ezC8LS83jCqqr
Hit4QCS7Xu0GbNUDdx6GDQrJ+kGzYW401i2uELeEWhs8DJn6NCqh2y/5+An/ol0y4LAdfMLczoZj
iOgTL2UjD4cmzvJ1/Ulu256oiYeh5CzyNlyqk13M8aG3/X+InCJG/BzCVY4lZI59TdPE+kD5vQAv
y7MejW3KGRmGAezyC+ckXcjtqXnVeu927WBhBWjsJOAEhT1Q/lg4ZnOCYF1W6f7PN6P/582owtUe
CqKB7h1t9et6krVlFiuUS1eY0AIlsXTE2Do73819WJ3nXJNdlBT0I+Jj+jHS7RlJDFlZd/iKCuUL
H4BTNaqUDfJqbxdNdEJ4Ilo3GvN6tI9sGYDEa9ghhcDIH2FiuOgxUUWAl1cOJZyyRNYo1OlQgfv5
NNTwKJqxlo4dxc5VI6zh2hSDIEmRv1taq656bQyuapjra6nAcTnDnPxaVO2XfCmbR92mCf/cPEhz
/kdn0V0WCurQb5Df/b2zGM/oTkURyxwEKHxs1B1GCu1R6pAvCRWrXnWBHvpWVcovEHnfY4y3vzmJ
QZ2xHFkX2IznnWGdg7qedwt5Q5YP8aaqi+ysm3ngKYkNHWa2rhIExgdcm6j92gVSKsHyHC6gx1Ig
2VVXWEyvCTpzwBVtxPQ2maLMz3bw2M/rbv5WaYZ5ltDRfGrQ5XvQcHa9/ysNujfDyQWI0VRWc2QS
f0SrmjGOwkqonYsoGY5GD9BMhfm9lsMBBTHYeCBgIvM545zIa5N5jZwuZ4F2Y79pUfVU6NryLWzA
DYwIfKtW/DSN+bkhY9nK01hsKtWaj3E5xrtEho5fN7a+rc2+YqrNOtonwp95NExXmaTqlMsKLzZW
DQK37MuD/r2kkC7bkuWs6JPCj9NWRalnRGizhzQSw7R5ClKQP87oVF8VjNanvnussjJ4DCsrcRdn
3uF61ZzMKm5OEuujFOBG6jR6fVIJjl6rUEDWzcXa1pT6OyxnywoxXWzEMEQUzaNMkbNeYr1HCUNV
X7pef5IK3XzGELz2NLlf1WC40ro3GOS18ulZStjxZMiRXcq0Mdm4gtTCmwe9ja6nnttiAtbFzTN+
qvZ2sPE4K8e5eTJtbX7IgmwdR0YII6pqTriV2U+qTgzXQuUlig+ypbYHS/tvT4l4bK3dn4e4LbZJ
v4YjkCZk4cJVTzaV3w2DEPpt51rCqCoxjE9RHW3buoDeBgdoW4Z1ik6EDk4S+KRSGRX0uZCeclrn
tDjqt1HGMBBLhAFclgEPbakOZlSxWOYxGbBpVBj69GmzFzSYJRiWq2b3l7Kf5SeqXNJTHrePajLl
nzXZRIJkbFlvg2WPIweA1XTkqHbgoLkxYnM959N8ub/kaerjK9SerazGQbPqDoY92LhBFdV2yG00
WVtx/rN8aPMENi/OissQ4Z5Y5GwQ2/lL28NByroh2kzkIP4YlvOtLVEKSePqdU7w8BkrQQtW7V09
SeNBaVT8ZxL71UpYXMzMaXeFreSnFEc5LMNzBqMNtrGcMwzT5tFYI7+d7cIw0IUqZg+zRKWKkGuv
gVZoO6pqlFDE742+3catYr6EuVnto27o/ylb/T05VhkuGL1i3KbpFpK2v22Q06HPOR1XkEhqNX9E
uudq9uYpmEAQZOj2r4NoLC55aCGIZIXqYzPLqYvpkb4DwqM3jbHRiyJz1TkOKZGo6vOfBx77v193
8Kzsmk5RQ0b2Qzb/Jrhq0A+jwCK4jmq87gbdxllUzfZFygkCaRI5G6pj7qjlwSZRgdO0enjtEqST
pW55qS3EDYtS299fmmjS9gUrpVfL8xlVyuAwzTWwDRtlsACZ87bkuK8IohdLJQLHTpkflyzMT2YG
pZNMmhoTebFT1emLmprTJseINirPc59Xh1g10MwO1fp1tgrdDcsS+QmtOQY4Em0qJzZ8vVgSV20K
HJSSXYhB6SHAZgbow8jipuaNl0Stvrv/6/7SGGHuGz0JXEA0RR0D1fykymS4naToOrQ3r3RSy6fY
BrinniB5GmZ+7AOr83o1zy+FNXmhOvV7NNPQrS6Iar1ZXKW0htOIAWk4VtW+V6zhGMktVrrGoD2p
JM8uenDOtZjs99iKp4/YhHOAp8410ozpUKVK5WbqpF3NpStIK1tyLLV9agxZWjtjPbvjKGcvhfVV
GoytVYAhtqrlUmPdsU4dJ9iZfWAeTElF7acuPwylSjdSGWAXHwfCfkbIBgf8Qd/mykaJSaPNvKrX
UY28kVyDBp3tCTYoMkZzpW9izFAO4IiUw/0nubzKUd8c4CHFfmnX+gbUnURr9PYWVSrUvbU2WHVN
iCSfAUXb1ProOTD7U8nmKSxiFHe7ZJeH7YAMTzt4HPXgmxnF8akeI45VrU5hJcm/o8/lKtWE2JwT
qHsJSUkwk1aKWL62+GO2qFsrTepTW8G1jEbLOmW5Eh1wJDvotTydWTwhpU7JWytKiwz74ZpW+jtS
0k+lBHrJyUvO35tmF3SB6Y6JrRy6JlMP958qPYNunMtYpjw4wRSe6YJxLYU23dC11yiZjONMwsLJ
Ya1eAJf4UzlB7Sjjczt3xSHJHG8uU8GTbLQJGP7UnbS8HDdS0XxbbKtDi7EP9m1RZVin2Avac+E7
4hHpUmsfcVjfwoPWhcNm7idA1s6kP0CJVzfYsMEvrfDfYDWW7emRLIfdnauH2jqkYvNM/l+cySI8
DVc7rZ3Lr1aAs5vcLs1jlcgRbOl28e5vqJyXWaU/Rab2pDR4wEkdctBRXGEjmoccZu/sYnS8qSya
s1SGjp9hj055laPWQInjfVZgR9U2y+zXRmZtwwallloKlGclQOxyrhdtrVArXdf2Im/GvMx9SRoD
GiADwTs3hbLJQiPxh6bAztZAhFJv5vAssbnr4PZ9W4Dk1/IYfAoGWT4gGBO6Zi81a7OseqaAPZ47
7YFykvJw/0c2qDrYkLhyI2wcHoY4NXZjlByXFML1SJL8kE5oJamNY7mtroeerebyVh6q+SBL1rzv
O3PVyqW5xV2FcnowDfuhiZAT7GZlJ6nIf4yyXW6rqB1IncPsYVKd0AsCRqaeIL+aq91TEWrUoZG/
ImT3W7mqLbeh0MA+vYDOXnI8N5pK9n3essOx1xMKHFimzp/hvoIcHxyADeHGiPN2U6VN/cXncdNj
WqgvQ5drB1AA/3rJRqpJgCpaT5azc0zx56IlRQdNt3ilWJy/IS4F4z/rA4rUiDY0iVYfWpsp59jS
iVFSPutKVVI5WBFo68qAPBWAyjKyzkGNz7rJMU7roHRmv0u7chdbxnlJIQvU4YBsE1Lorqqly8lU
Q65gklgudmscqohVHnqrJFv9frLqQ1RrsbAF+H7vg8qgOgGNfvaqJgdAHuTblG3LZNmf5Qrh8rCp
Q9Tr1e92mc6HNgw9NJpfoYjb+0m8dBm4vTTrgTGOobONi9nY1FMEt2m09IcszT/mzLQebBuFFuap
sq7ohZ1ecfhMB3GiN7duoRXT64iFnWcpeb0bu6pF34qNz2xfElRpVlNSaVcYuM9ZC8S707WrhvM2
mWYn7VLkL8JhcQd1lF+L2nowbSx9W8OKybinx66VjE+hFj6E1Rx4Q6vUL5Gz7B07KtdlK6v+YjXl
gyJejHTCC6O6ysGgXoOlObHtWUuSshxQb6/QIjcXPx30dw5eize57M8WK/J5vG/5E630JABASucM
xzhL6rXUo9XaFcmIBkW0Qhw7fWItqFeagiyeGkwby8lB4rcDmq6jjKmC0u2QCqWW1EIzKJXmWQ+V
UyKlwZOpwZSbqZr5llJVB5aN6jBlreEvTpdv0KPfzQbaJ7MZnRCmihA4W2B/oaAPWQkR9abKEKGP
jpleLiixUvwMsro79GN6VaW6IQhPWXIM5znedVP32YyXdy0etM8xEocKeui+0QCCKWqAlEGI9Aio
/MBLaDt3bhPAHg2iMZoahtvcKJVTN/emr/UmTB7qdzgowktwUKdSCig4cWrvybrGnVVYBKgKAyTH
jt/wM8Xk2zaLS5F0Z7lJrAdVHvL1MM1AYbKh8zujZlmqXqvYqG6xVD9NTddtCyS391Yn2e5QTmut
lfqDM43IqnaOuSmxfnjKTGmXtXhjVk1UuxIH2EVX18+zWKZNQzok0zUKLfst1boXNa4r9octVS3m
S2ZY7WHum/akoRZEtXL22xgjQqdp5CN1RrjlLTBceOpUtxrAsvME2lvPg7VRYwGQFbZf11mx73Lo
MT/0wKKof+xKy9lj1qDQE+qmb/TmVaveYjvRntuhT3wJZ8onOXZgOFn9uu8kqkeYRnNgvNgPkQET
dGJefm0GWBdhS6gcl5F6QkHRpkiiFzNQHjtrCF0tGxN0zuKEFqkmTKMXieJirR/toPsUxzMhhT0I
zCOjnD2lxaFvyuM92HsKEjoCVRZndpPZjnsZNbeD2c5+n7b1kXOu8HFodOnc6k+MQfUzxZrKy7C6
MANHQkZ0ls56dUHsel8Vjrwx1QV+TF+sqz731AX0U1mg1cfmcKd08eCpc2D6YY/DojOFH5m2QI9q
p3zb9Oy45GVOzmUCPkonDpwiJZyeLRurIdtkz1CCfGLnkhyQBwrcJi4znwrJsjLtzn7QZ3pIVu1k
izHOdMrBs0EpR+JAgk/Ty4krKwgPdkonsdRZ8X5YyuncSehAJHrrcAydzewE2KcaUZ49UGaYruaX
erGqq03J5WFJzbUd9PtRQWtiLbXasGknBH05mfyGUEz5kJUOw6G5hE6PxMy/X6w2Drb4ap8TOyK+
48u1reT+BXnO4ljq2E2V+ehg4lN8pMoUkDoVKLHa0A2HBc5eJA0PWjd8MQ2qwbXOYV5XZpBM4Uw8
3l9syd4jNGqzH0vVcz3dGoQDH6Iicc5JH71PiD371pgG5I7KtosMfa8xrlCd7R8kBcP4nGn8lMqW
vYuD/quUN+3WaKXvgZ7Oj0GefqDCA7BZwiaxLJtm2xdq7zpIg6+cuco/yU1TB/D3h2Ndcap8F/bN
a3RN/ouk81puXFei6BeximDmq7Ko5GyPX1jjsQ8DmEmA4evvkm/VOSprgkeWSKDRvffaQZY4F0Mw
Lk2hQuLXNBCTMS+6kMKt1lYOo5MAm6quvbO/VPljaSLK634CgVqV1xSXbHZJ8kCHv96b2jP2bL/2
Kdemw9Sp+kwFx3CD1te9v9FuaMPEh2QOENY6ErjHKElD6Xg9llQXfxmGJy2Ifbq/mXDyvcj1jQdB
NMyN/Qxt+Zjj+HfLfyky0Txb6i1x3iEvt+tgkE/uKe28y2xTStmO+AgmMWxxN+hI6sHe5VZC6odh
o5f3wZfdzQvDw1TnFg1wcy3y72WZs10V9u3aVHiR5FDWkdkQeatOIF2Wa9rCGlimWtOH4m3w/7Pm
Nrw5IeEfsl4mtK3BdLYh5ApvruHGDN4TWkTvYGH+dhb3iiBol9952bkVojGyLfYSP/X+5ppit1/H
DIn+ZLW4BxyPYtNDWl8B6O8efh/uw5dYlMPZ6evwRCDpmeyT/oaKrL5pQptrXLW986zIB3tzl+Nc
oEMbW0qZ1k2sSBi2iPr7V31T4Kzo/GmLTGyvcqCwDZr5/z+kbX7Kh3S4EVQSMAUkNbgTHik5uoSN
ox8asCn4wht1tCfvb9b7sC7HtyWpbOiQLiQo6JVbVSTNdnLsOEpwf5Ajzz+oPFrrmRdX37Zzs7OW
UJJWzxuLiJZHUsxBtPUtYWx6CTEc0GnISbbfEJxecDapil3fmuVu6sWzvPdgFtP5k9Z4EAYnyHaQ
rNNLWCmuVXaHNp/sc9vmMPmcRb9RiBOuwGFw0y14BcuZYOdhMuX+9+noGihe3Ni9DroNTnWdvCR+
x46QAMpWrYXzz+sQxRYF+ttm3Xtl99pIjUGZI95qboZuVxsFt4Elqx5GbPKUW2N/C32vuM23Scvg
lBW+f5rT8scHQb3vDbw1cMH6NOacImV60qGv1vfCf9NaMEOmerzUdBYwcJrUh07tRNzVFoWMacPh
b1v8IpxXOb+RP50hahjphWyWpnJfhGX8Nck1nz3EusosCjJAymRrSbaA3xIqGNJvC2H2wS/zHvCk
U+3cpQyfW1pX49J0b22cT+DLvZtPitBbydzp0k4cCH9/k+EOuFtyYifXfHfm9rlovey9zJODIXMs
67EZRL0MMdPOk1x5nquv7oyfQvXpP91L8zoWyd28XNKxwD3ULYa4MUFLI0wEwyZX2fxh34n/Sza6
0dAQoA3sbt6Xsoj4J7tzky/6pYMStnK70N4T49LfinTpD7mn0EzQmj5l9pxss9KUH0M/ExCSPg05
7W6a3+kh9Cf/u0XuB+HenXeZyl+cEfamXqqMOPPAIIDP9R+0rYMHt67yyGv488asjZWuuvbm1AQ9
B9rHG5TER5/r6mK04HfiU+rl1s4PB/cx1lmzqs2cA1oq7ej3oR+gEfpBehzrIH5c2upU3f8OQ/2I
T/gjZZp4WCYaAK4283mlMEiOdBVX+axbRvFECWu3qG8j7cLfIRZtFmIeulyeLRWz2hv0LYj12Cw5
fTvZ9BlQ4lQ/J6nSzx3k3EKqY8Xc6c3qlI12NrHXgkwA4Hx++dIaGKfdrn9v8lidWzPAZCS2euzc
n1xuA6myH7rJRDgkhfdsLMT0VYnkRI+hm3S3E5AccZhl+Tg18Y8fB8ZNO275NN/JnuW0E5Jcg1Ah
I/Cc4ZElvwGUxfX6OFRjuqkU33jWpr2a4fCezPtDYI8canToHb1kgnJnxUBkE0FREHwyVEhvU17k
eyJayXYgYWOtce1Ho7FMu6DFj2UWgiSTbHkvh5L6u2vJpQIMtQbwX+w7d6Aqizvv1qcGguShTA+5
Mb+KpXP2YMSNZFPaZKOkynVOoatT7F7JTJUThpu4CrJtca+xUz08G1Z8seeqOSOqas6TbCpKwcJ5
Fa0/fwTceDQ4luphqjhQ1K01f2Z5/u2ii7X5FqvQztS5S43uUmTVWQDqjlqg2FFr1v+Zoqv3dsiu
2NU7Rw3tZXCXLQ0+DbMvFXs/dt2Tp9N822Tzd0k7ah/X5vgIe49TSdEcrbxTV6Qh6ur5hrrSmFg2
7ugUlykkVKZKhullDusnQzsvHemlD3BT1AsS0Y1VGst7O3I+rLtmvQx2dmZXJz1+MDmDVIorerpm
vTZPZcqOTD32ORokBLmGDzokMP/wDojnsFylKoSIP3AjO2JMb2njp3jDYflWZnlpw/JALsz45ozd
qaOR/J+8N+TTIACQa71O0zedzi/fmLy9AK2Ke8kq6ysT1PpKz573KuS4RWNsrCjGGGd1+9xv5S7H
Kro3XWPYSFaAqE3t+aPJkPwDB3pJ5yvxjfU17wp9Sey//diW/+IZMt5gLtmDKR7lULjP6ICAeJje
sQ3E3o7BTNv3yXWHLgZLGNOWsaz8W5+E/m2wdB4FHI/vF3TH7f8xuCXpMnHPMcktrp03Mk9s5V9T
5P1jm3hqV8am5H74HFTtvk6JJN1PuCeCENcpb+wWsaX9jkLkpSlG/yFH70PeDe+JTxf4hOwBQEQe
DFs5jcs2qwoc3XkBJXq26LMmAR3Jlu2tJuD6/gxc4b++6vvNXdNEHOgSvKf80ZVnTB31pQOXQ9ao
EHuDVFLDn8gaOMoMmaK5dDDE4n6XZnSfnI62gbRUtqGvIPa8uy7aQas6dVVH0JlSd2UR0sTUMJZj
7I35uY8rLh0xYVy7Cw678p+nDWMtKsfF2l18pBZTGbjj6GyzFtPB3NFQaStfXaxSQylv5jrK1HzI
CCinGF2Gdd3PyPWZ6K5KWdv3WJnkeH/3mrDyaJXwFg5z8NcwJvlijNXwHvvO41DndHF/b5T7A+kP
bAUJJnJqmLWc6vrHCsDJ2sTqvlrBVOxSJ/2HYUAcKmupD9MY/CsFKM0xVcFHQLTHKjAMGfl34GLg
ZVe3qMS1EgAxcgd/Uiwlq//koIppiTQK2R4uyijArYC3YsfddslnrMb52qPHIbx0ck4m/2CQj+PV
ZcSxxeLCHEGl68QLEqADWXEJnHFX+DP1YsbZWL/7gjEgw6Th9PtVPlX5SZVbwWrOBWQTHlFqiZnZ
MB7HJpaXdk6vho2UFea9QYXoiQ0H/PYyZRUeBSvelZWw34ayewnMzHzypsy7MISOkfxk5daj1bov
LSpYy+TTFyD5XmzGLoxWlwfTBbfmY06SFYTMGgnaMx8g6UeO+aZjakN8mwnK1e+qkw4VdmpflyKM
ZhnGiFBIObEnBjJDUqj7Btvjy8RsWWtzDRr7m5LOeHFRIe3IhK+iOgev6PoVHQvLLncWZ0WuCKBq
7qRu0gqMFwFYAlhfZ44U+2UZ7DrP5hIb3f7dXD6GkAMyBsWLPQ0xds5keMgAbFe+NB7DJPmyyjSN
vHSObyRhvJXOSLWf0w9bNaBZidkAP1eJhDIhNYjE8eM9cdLpS5gz2U34cdJQj8d5UfzSqN8NS73p
LDfPKe0ZwmLklni7Di5Cs3x0fhWS6J2ZL0WBZjhUIOd+n4qs9DZdV8Lw8avH1MrMi2soa9cl6Qxq
IV2TweFffx9g7h28zIZmMqMZTua+dFDgw5oouBoOweIQd9l2nwUds71TF8lrEtP5UXbNNt5iOand
npPKvecc9v5KBZqjOEEID2PZw4bhutp00LQOIh/rXRyEhz5356fRSg+oZpztsJTyz6I1M7hZALN0
ZCQzPe7TvAAW0zrBQ2KaoEUnGlK5EyaA6n1sHyXYiaUun0Y/xJRrmOGBfKXLwGBnm+imPQ3UKDGZ
jFaR1+ceVuBqlDReGMDODz090ZUl5heZSOuZ6mbrUoouo4OguZubvS+Z6s84pZ/aIgB6xcJvj8vR
83NYSZmSQGAtEsz84SzHmWbR+Pn7JGzH92XSh0Xb4vT7YDhItZvWbCNGU5eafKo/TuqQsFM9KKzT
jVGrRzHRBJ3mbZMHwWtcpneabGpzuXVAMEg10Ic8xKjClsEE1zCg+cx9doipYerKK9+AnttrqyGP
c6RGuIye8VHFJlBHO/tO0uU2T9gN7BRZe+7+V9OPOHNSctYh7NY3O7hHfHHZGJPKjpN3TxIusm5P
or33hNxJMDqypsgDvLceVLscW8cHJjZ17jNnIW/T63nchfVrGNTFk7mY3fPSuQHl19LuZB+0z6Z0
TKQwtc/YrdpV46jP9r24ziyOMsn9gQTfXZIExC7epQg98KT9OGE/d+8ShaCmqer5T5IQptuc6Jr5
NX++ru1wpeAaEkXUJIdhiN1omrvllNpVSCMlBHfEG08hg2TB7waGknUfEYfM4MBn48mD+p3wh3Cb
2VwopDQLRNEO8c7g4w5V06KPwDxAPUEZ3EWxx4mrL4viarefOgcj4Cn/s3U8AoLvBUPnBZSsypKR
O8pwUzb0ENsg8aLfB3eQ2FVa8CS/f0PHXIz1sB6nO6OErV+WNYSYpAw3bDwfoMXb/TAVHPEwB0Yq
uVfb8p2eYnH1CwQ/HBVdQgnT+qpq37oY/v/b2EUoDqTY2RdiCoxHyzThr7S5dyyZteXrkiwUzv/N
mjKjecykfWQstHwZleQcBJLuVtludk4WbCUtg/oVh/SJ1pxjPiGnIyWJM9HOVz907ecoH6EermUz
792qOirVbVBt5WQu+vkpNeYHuxfLVinTOxhloP4o8xL3Y0aFYyebrAuLAzB/0laR8BBaYS/ntjQv
dpol+zJGMtzHQj2kQXn4nUDriXQUARnGb/1nu9TmvisJXVw4F5+NRLCMWQhEnbpmBRwEieSElnx2
cKRCab2UhvD/4hs4xX3Add2oDdVZ+6dUiKgq7sqOCyMarKEsDhS1A3gIf4k8fw635ggpoQ/GhD5/
R51rTGePBuSu5uQRNbrpmS1Ax5lEA9WoWhYIll1/GyTnvN8QyF6RIJiN2c4wh/igpfvq/w6Sw5Z2
8twGEe/RD/ndB3sSzi0xm4Ny3Q8n78eDVSNh5U5g2TTnBuB7pdnE6/oK4/5i5rValaC3freOgLP3
Ok3cjeAsFdm4TekhAQEz0F8f8gnIe0kL9jo7AvzRoI6/z+LOes9Z6s/J6NCJaxP58f+vQKuKqbMe
wuCeNDCQLrUkfoztqt3rNAScYzfptwJ/JYJhipjKVBsmNtUDa7Za65m5t90TdnOfUYGaHQnMRqrG
Z6WyWB+hr54Vc/M3kqPScyhtINg+o8e2tJnm+8gLyVXzDmHOPSFlv+2xj25HOvi0opqvTs3gm2Ni
CVoR/bY3gT0SCzk4TLxr9y0O7Tesv+6ht9AAtbyvYJ39MfSueqrNW0V9fGukD0vOzSI/505UQ2We
iiIjI1GaxVvhgmNY8iz+Y40ZSslsphpeME9y/tlP/JiEYSzLrXIUXHQtnqrRsR6Ktotf84aYYelu
myZFiGHn2ZWSHk/iOBW4QHlaJwibBjNw9mJexDPL039ThUgvFCn8osC5I9dz/Sfm05rjYvlqF29Z
U3lVV7tvHagZ2PwWSxhHRZDTIVeAkmN2h03WWum1T4ZbpzTNTMzXG98biJGZp701ADaWtZVsu8mK
N2MS2+ffBxeX2pl0ig73d/tXTio+TI3NwZUT015PIn93kx5xcEYj8PdpO8lDWNEWMvTzkMkSpoh4
H0NzXMuEOPHgXo5nAL4/x6ai0OrkUecBbNt4+sPwPY5KYiQvATIFb+nnx0E686NDI7bxKNzDsL/C
1W6iovDLfYFkacMiSaq7v8hzeH/IyhJOXWcMaD2W+DI0Fy9nzDsm6uiFPs9+H5qOyrfLuWEHv30I
ac8QVkaqSqrHa1z4W0f40ApnW+2s2W23QyusJ1jT9ppgl5EWXqgBmJnik6Tb13YJ1U1Y8T/idAlG
Qu+xETX49kI1L470z7E5tLffZ6qpEFMYOchFJ5gjaP0rf7DglHkOAbAZOreds8xe9PtQJMMHEc1p
pMcMwZs1L/vET9Gzun2PBqdUeq3Ipb3nSWVPoHTzp3hYTqPdnPyxfB0qTb+WHvpNZ0zejAKuJHSl
NBpNjgi1aY4dpx1ccc38XIVL8Ez2orFyOHMfkTEEz0z2iC4aJsV11RzyNLDPYrH0s72gLnAq72cZ
tDjozDCYLhesXFLUjISH4s0oQMiEY6u+mDIda8xOczXBTL7XYHKu0svvV78PhPAlF04qrxpPxK5y
Ab/BmeP7YU2T5hOBLPQ8qqTeD3ma/Cgpn21FiREIDKVxfJ/e5Y0GjEIIBZFP3OU8+/31IvZNrGkg
zzL0TU8pZ8yD0RFJo93qklg5I3yjMp+mmQRaQ7nNS+FnI0H3DoiDyoIQ6vvjU8y7AnlBnJN0HJ80
t5+3yEvVVkSnWJodRjPH0s2Pj9nOzI1pQ1EXnOnPIdIzE+dRekt8WAIaAcvA8FuN5Hzdvat2i1u9
KZNbnSHt6/tFo3kPziMf4cXyvCzqBzJc5mU2zhW6y13jFWqdxA10tJKhxY6h2HfczpoM8yA9FKJo
T7T0makMBP9qN592yh/IwW0WdXbuD+Q2mVt7Qj4Zd86u1HV29OoAw6NBb0vgISRZy647VgYH065T
uLugj9trIeIXdAjNzR5Z6Rwiey9jOn10Q6Cj3yuL+fyxTHnBc8ptVhFijETm/iXHNVILTD+sdnlv
c3k32YfHxXqYSxlfSt+wYO/xGf9+F5rlau8+t6fayeiACJpJa5sop8Pv8yVkIj46TNpH02Ddc5r5
TQ7OC2E6bpTomZHWPMiLa9Fe7TVi6JbqoKy8fdoEmBUBWZoYQNa+WHlVEI1ueGgZ/kuVbAmHm1eN
q59CdkTEwGtj2DOEoIUgj7JKn+RU3hIMF0HCZBYGBqbIVYlSrZ3FHiLDVi7+VeJmqGd/q7v3fqKR
cGYs/zCZxleJuiIvTY522j2L/kMykJnninnWcETCoUM78nSg7loVyHvkX9TztvT1B9qcqBu2mnAt
oRFj3dEwBOA17rFwjHWgT0EALOAj6znsI+IOhMDMHDUqvA6LOoyi4HMffvgRN5njXIP4lCzHlOAQ
8WkP1gMjQBacdCvoX85VcgrrP04lMTjRM4ErFKftxh+jMhsjlUs6E1/xZekOsll2Ahq5IryUUvBS
0BTu4jcXNS2TyJl3IhXbNnmu9/493IHjRwurCWkVJ+8R72uw1Yv/3LdfPSR5DBq0BUjSCNW+1//c
bo4gMIpyHwiW3zLZ5QsaPgjnJghhwwofgm8yitdyoUv2umSvpviDe+HQF5EIj7EZQ6ww9sjk1tn4
yJndV0sUOP+qv+XsIO+/qLKCAgP/YY6C4VPawzn0YIfz8bNNb7u8/2d2ZxMtgPc0W2rjO4Ag1bAJ
gSxY8yY1OKsiUrUZVw9uc0mMO5dj2Q+jQcWKm5aqYfJU5AtvFcocNOs9onVepwOT7YIWMLkLK7Mh
DL31D4tod2wc64zlf5Dy5AIykALPabeDs78e4vdYWEyCUG/2HOJPac66x49uQ5Ra0uxYhMse1eO6
K0nXs2lrxjLf5i6t2eYlI9+3LsndlHl8ZJIbiP6y0GeGpoCDNq/zdZ7S+fTQ2k3FEQWTEWIrT8uz
jWPC1hYUW82oRge4kR2OIfEmNGjP5d7a45xyd2yfIUv9JHEJthdz0rSruEsN++ApCkJXB6/WVB/n
Rj6UhrUN8gyfH3fYyJYvfyQ3C1KoK523nZVZHMuMVeda8BuPav6aM6SLYXJbKiLY2/7vaOZ7mSWv
s8mkJbkky7AvcKhgCyY241AWOTm1nCvJVD5KheI8S3YJ72g953889rRp+UEl9kLQ7KlQ9lMH3Ax9
z99Ks7HU0wuphtaVT2O7WF8QrBmj8APBsdajuqLV2WST8xAM4IOzXm7daedxzyppXNkf6h0Me1EZ
9bHpDKieiFSRBYw2sNCKDKiasEvhFo+BjqPUx50V044L7y1dTEJzGjW1gAibbfOAA9rQr+eY8HKv
OWYjFFL0OnksV5IGnUwubZoSUZZsvFQiJs2jfsrXWuNIDOswQl1YTqxYiMQj3BF7kwEEHc/lLWGW
znjlVFbpAtsN4m6Niz0P7c+qMfg8pkuWJcQ5LFGfhgffpDXtLo8OanLfI8VCsURWYbJnknloyvRY
s8E444GpXoTPZCe6CgHW/MbQGHPgQFBtQ6SmEfGf4RFu/KLDcV+11oPYUB2A4LhDn2JoLjA+XfLe
+hjZlfswlT4SOigNlWKldi9oDLsVQsdn+hWJUWy7jNpeTPSbhn6XuH5U2OVLsyD5SJGNcmuhF14V
Bi7RNiejnO9KPfaegXhQYPA8PP6zZUDl4+IqHEYwNDh7/JOLCdq0EB86SfYZoywTjKm56JM9+9+F
aWyC6c/k/q07iLwLqZIlt6W1sLZo778knncalr8yjBO34I0R5zprfmgWoUoT+7BtsO29z4vhwPjT
O9XV/6T9KUEuWNphHNTcsiwwKLTCEwrUnWMlYFpMjNweKxPBe2uZ9judt/VmUDHDLvp15GakXLZZ
tRMhrW8dbnyr2zZV9xXSpD3opTuPZCD7qiJiyaLLy/ClR4PTzsYd37JN0+pi16hzyLn34+5QudV2
7K2NbZVfIysQ2u99n6RrTSIp28oupYvDWixF+wFQcc+tsnEakt/87hAypjaa5SGp27PIq9eu0g8l
Ujtuf+IZ3Ac7NTedVe8M0LhLNdHTIuDJN38Kx9/L/DnR1M5xSrvGWi0xkTpxeJJ6PhDQ8CZlt/d8
BNHTDRVi0Ab/jWa49yfGpz2Id8/dC11263vahaqZKsmJ9AhXQIfJEMI0x6Wu/ut4xcj9QVYnz0k5
/tdMzpZVCO8ucYy4lesNRh3aihV5EEn4tAiEq2kG07UjBfKO5gUo6cTHjhagRWB0bduI/Aam0cYf
5ResiowHlEshTExl0Olo/kkgLbAxto95XLx5WUY5xfolsr2whyhuSipRGgClDIF6IJH2WKcNtFt+
fWyb7J+T2uR+wXpMryXRqUE6orwuXkLb37hKHivZ7nPTONdWzFgaDEoi413dsT7ZEuQsekuf3BLJ
ES+x5JbO1g9nwWgW5q4xgjdtdn/RCsqauUW8M2PjPyn6cwNiwvXJdZm9x2HMgTZPh8Kedqbjbue0
ufaBQRcDdl04tCTtfrvWsHHi/2YbY5Qu9lkZXiTAnGxwdyOBf14aPjd5vavRSw4uff643NxRao11
iFH3ksZSolzoMA0SDtD6r+aMibu+kky9R6W98gliJyn0bGEgGWN0ubP/NBnEDDfTVoXcNKEqNQOB
+XlcxJ8R5h7eHufWZnbK76dUEjFRIdWxqBVnoMaaDhYznr3oT4lqvK3OKGhLJm0bkVzvcTy9sfBy
iesIZ/LLxn0tGW/ACndkhgwH6W3zNaCHpJO2dfEaYLGy3GXXuIO1irt2547m0XXj+6FOrrGJXxIC
uKziy+P0rmS8aZowaqzXDGhCjOm0S6ptW/rvKfUnpMdzx47SqLfKorRJzGNnZLukTXcQDEGNd/gY
iCTL9M2rkqcJBY3y64M0/EcEw4ikM5S88KzJE+zoC1ukDxqEpg1uiPyZgLjOidlow8PY4JWSFxMe
ZS3paKV1NGggS9lT76tTItH+JGx4eOuRWKX4IfWQXUyVPDsOuhb2c9UPUKiL4KfIKUMEXbIVIFu6
mGg2nNz8b/Kb12QBzam6Zj72yFU2Szf+HTWf8sL8i/maj65M4bJ4yoIqmpVFjjCoipQKKR6aYj8k
BKMY7sZkuICA0KYITRlJ471YMVxML75fn8qlvZZx+y2xAay9qb5JgzSCCeCIDws1QY2gKqDcrYXc
ikiZuCJyQPZDsg5MzssjX6Ds+a6d+rlEtb0ameglk3EM0qkh9qnhONKvaEnxQuaCs8SdPub4/d3R
/Z9HMpOvzP/QXtXYRwXwgqlg9ZrBXlgnMSBiqE1458lr3FUf5hQ8F4STC41wi+tlMligBuz4m2lG
plW7t7zwwZvX+YQnm3wuZIvrumkz1PH06UnnSDr5jZY8Wb/1tL/umq9v4UlQ/lkUUgltMoFTZ+6Z
PJYz/d/OztamCza8VRw8U5C03LXuXAxrLyDFIuix7hT+vsJoxJQfbu48g7O22SeFGPEqwTvy0Jta
tT3i2YIo2Hb8atd9+SUadyOVG8vOl41ZcqAsEm/rhuEx8Yb/GtQN9EgogJwpAfCPEMQad42AnGUL
TaE7dh9e8eprA5XUjKq7ZD8aU3Io/NEEKKcVE9fgPUykgWCwm1eiO8+NyDeZbfck1QEMKjzJ0hMz
h4MfZ+fztMXDma+2rWntw6qknJ9Db50y6tjIeNrYhXy7j5LtxRQbJsJ/yIFPgG7pj4J/rLm/BitZ
HtyRk7I75j9ZmtytGFrtszMDdYOks/yzov0CTY/UBSrdeXH/mnN3tM3u9juIyxDZNYsrECMzw88+
e5scQaTMnCBG8TZ386XsPMSAv0xKL083EwneOuOWrFx7vRjDV402P3a+vekUDNmrjJPb799gYgx4
3Tg5SRnVXvlXJeNTO89nCDmcDGnVZUnA2mXcpQ4CzU7WBR9G3O16pmcrugm31nT/a5QECeUdVDEd
EW5QYsXuCceLT09W7zt7/JisZKZnK158zD789kxWuHBe1UQ0FlnA9ioVxMc1hneo62kdUyStHZp2
axKK/1VW8nLv1608IZxdxrBWDd13O7pAqBCAHwsUU5lrnwIxP1rVizkNy8rM2m1fB//MmLNuET5Y
hvle+OQYdNguiFpFIjSUka+w7uCWL1eCsaiHxmA0Ia5ljX+bNVZ3rZ5a3UAkCAmaw8vHjPWSK6yQ
WceN3dAvaenzDnl5dOqY0mB+N6qRJMTJmpi0phc3ru+VSLGJRUyrBOVfaVY/eo57DuHTf7X31Vii
WY0uzPzOHr59wPb03hrGHyTBvhYZ812GOp8SsTNKAUS9pm0gIkvZBXz7ay7IibCHa16jSQjJO4+K
m+8x1FRFzp1GhLxMIgjRBig+3IEFIb1tgjjL1PJKqPMjw6d2ldnOZ5JzDTS9t9YTg0WyBUHjy42W
FMoxC0BJHx8gFbWePaq/ef1jFg0BAyWNhxpX8KrFe8f4BHf9HNWl255mBhaBbYxrQ/TT2kjqzQzs
fAVLwGd+sBm5xTTrgGzsYkfXhYO4y7Ze2fYqt9r3JqR4s2OCWTEX7eNi/lu67itzc9xD+h91yLRe
vjpmwZx62m6Nr/7LNH/MVDMtNxd7FxsuMSstkQ8FObZuhfWmJdJZtvXfoCI8Au8y7A59sGcqC2Sf
8M0XUhkc1Frli9/12+Ixc7HftQ5LjEhLFsaXOk//6Ey9hc6j7tkxvfJDygR9iNZYgGHpki9SQvjo
ESQBP2M8/eAbAP7Hvt2XS/7eDiIyMvrs9JXxjDOe73zYRa3l00e0b839f21LgINgwSqc8SplImxW
f12P83tup6QU5azJ853k7tGYgSryoGKCYOrqJmjoypwTTePIR1zLaTpex8DftENxWiYErogADHf6
nPBWjqG6DGkQxWZ7dANUBb7z4A7JViTFITOq99BsayT741FMOD4AEpB9ag14YXR992xfoHJjLvGI
BhvsYbOAa7p3FuA8YrZ1W/WZldmlshiGdPqTVXLclko+VTFRH5DuV27IEVbHf9LQt2iQYeIdfABb
oQXkOg0OXus8yArgtzKcj461bwDGHRh/XDUfR/3YlMZlanB35N5zWhpfEk2Z4b5qiwaELYgZyU+j
p3d+zDg+Rn09TXQ8247JbIe/gRrCnl4zYb7kwXK24gU0GCmlGBNXk8k1EuR81A35nn1obxoTRbGR
c1CtyLUc/Yln3O49m/rEsXuEMwIrmz5YA4PSpKvuZSB0RfMlCxeeIgpb7PjjauyKY1U41iZDsbhu
s38ewOpVsijyKabhzav7mxneuWhe/SHq5V2nl6H0nkqqRHwXhs214kNwvv9EbWXj0c+Sb0dU2HfT
/xF2HsuVI2mTfZfZwywCCKjFbK7WgprcwEhWJrTWePr/gG0z0509VrVoNpmVliTvBQKfcD9OfH3Q
W1uAQFiWpPYoExbIAGIYmdZvtD2oygzorn3rr4SX7Js8bFFQeayVqotI5XNYt2/z/1PhvmglATGo
tyrTerTcfNO28gW71tozg6/B6D6yLEJWZ8QbW0ND0vfaSo8yImv6E5HjvzWe+1Wac+R5pLxmtBg/
v4OfYtXMm7uPmBLYuK6Gc9/xjPLm15km6dEnpFY13dXpxbkxov3oD3Qe6VdFwSAG4+bpaF+bZl0F
VCqx7InMzp2JMCI6xpJnJ0OyPOyftDT/Nnhn8dabnjcxw8JQzkPrUYXN1TCI+oNhRD0CfJaGqz00
ImM/kCuCNWlwDLFzynvYaN7SSMUvFhAHt8p2GtIbx48erLD8pt5gjDT9nm/ymsIrEW9GRYE0drim
M7I7iuSr73yCluR3F4Xw3huYoHFLn4hQoKy3Ay0XhVO/hkLDwJpEwYLrLSyzL9lScnnJHU7Mpm0Y
ZsnplHsukwziIqu3cJIEs0waOpsoeCoVF2GtvuefUWT6X27ofWZetIco9G3D07cGmpFBr4DApxKr
DPy+1GhXMnCWbQr2sisCxK/UrhzE8V+OvQ5NmBC8Xcob3mplHXhDL7hu90YH0S1sPUqrfth0hlhx
i29RdB+mCaCHP4/lVC1JcjQ2E3MuJUC4DgGxTK2vPmrVLI0Cu0ynt9CFbfdszpe07cZU6sC8k/g8
OA5r5o7EqSbbZhomBKPXCWYxTXo38zrE1W+JmwxXrf6mD+zOYIhtK5v8Ja1gdaIIpoYY8YZ6gUFg
1r4ZdvJ7MDE9SPzBy6bqVpi8xw1yqmFJrXfsEM+yoyNAfjjpkYef1zDvRsDsuBO9hZ6B9yfR4Q92
VnNNmLF3uGuKFu2blkE4KT1e+cIRJxFbYFOGGZZSOCevA5cTC8ZrRY/NAQRjniPxsYVL7jjvQkY0
XFG16BD1gt5lGMmF6Gg5ht77qtSQrpkFhNLK1nmmCFcyU3M9uWw+VDkBmMbnslT02EvpVzVWdNvf
x3saHHftFm6/MfJjZtYgOnQgtPHNDKpP3SfxOUHFt/I/cJGrhQeGtNJMBAQ9uofewK+ZkiIdUqI4
dvLlp9o9bzmKMqbMSNrSolGMra92WBA8X8OCr4jj1niN8eJeUie69S3kpsgsGXWppzhxxLYNe2dT
i+kncdVZjUP33NpKJ/KWhCGbFfPRmF0Qpmbt8zz1Dm0qnK2fdpdgKsxtUPIwsSXsgVJ5m4J539JN
91gbaJASwdCfdSDywybcmgiJhWjzY11+jPHsTOioD9yC76Sl2n6ow6M/tMQARX7P6ORjysVX56qO
Jwl/R447cCn6umwo6lRg3x0J2FJMOrjmSB4LNQBtGHE9DR3qcoadg26Fy9Tyf0UsWBdOjuPaZ64n
3OFiuiyzDbYcLn83tupPb6BxKxHaUmKlnv1LOm+s+PnhXuDDaEshunCppWqbGlmNtxIcrK1SqLze
CzpcLLz+tA1p0Ldj0s+jBAeVW1Gh3guuhov+oG3orAoHzQTbu+KByRUZVPX4i7hVnpnsngXTXl7W
ZNkVTr9IJOD4UiOSjARotG4kBmW7MC4NsjjIeMvIYGjqYT0OPQp6QCELnZxVkeLTKLNnYzQPVNv0
4qrM1950iTxd2zbaeKhzgXArHl98qCuLIT50LYVPFtB0aXXxgK4UWRsus5ILEcRQ/1zhhOIJ0VG2
zIAF6mq8jSQh6mQJ6zRemglTcqAVzfDkEBixDFilIg6npMoysW5zXEdd5u2I3EGFn7z2CPbxjshX
i/2xgm/g+qG2MkZAMznsANaDcx7IQJei2p7Qd5qiul+ZeAHswdpnhXdiKnSW6LSLyfaXN6sjk6VJ
48/GGw+6CI5kV29SwT7fqO85njbPcE7lbP3hm8tuniIwdzPbWe5qNUTpmQyVoCZvLJ6IRsxRWQ4H
sl617hp0NQG8MWnoKNBYkxyG3q7QgmHrCWK5iqT1hq3+ywmb35SH724YfeEnWJqYFMOQtUXIeqwb
yR7JxF82vxsk8OTQtoj9sqnAXM+oTeh4jFJUi3YL1cbE9Nkj/4AMcCtRnS6baTkLzlY//zWU8puh
WrnAeOk3bMAqnwV7WvFL1L5FalvHbL0/WH6IGwtB5jQ/nDLb51iSz2hHv0SuRys/NPZWReKzL0ho
6d6B/e8kucKeRgKcVj0hKNsq6sRuqM+lAfs2nl6juH1VVbkK6R7xstKb026jYx4eqwR7bzaQnSuj
Q8oQkdug/7D9YOvhGtChD/PowXabB4C/2dIvuxSGfYjPaEHb4JKNWVmPaRYSEGmv8ISKRV3iTs65
VWRdPeqAqBm8AydyzIypSX+ra+IF5MRfT/Z5Fz/GWfqsdMSJ2vwC9gaKdp6/MAoyjt7wM5kkW2A0
nTgto/uUJfem0V88Ne0cs7xNstAWrX4qYsEFrJN2zKCIJoB4pJ5/UormZbS+9a51F1VjP9VFgCAn
Yd+iXA1KhXH0uOc84IIeM9W2bmdI+7XICVi0/PHcDCtB9gXkvoBfLXmo+/ZQNt6RYRHKhRc3DigP
8NqYof1i9h/FFF4NKz9qqnwqsuyk+1i4i3aj9RMvRg+9yba7T2W0H7B96P0iRjGV5q5Hh2mR5oQT
28bmVouBRTlFLVwPe96maaVzo4rgHm8CfLwJ7P/yOim9WfqReKnQ0bomIYBx0EAaoTomJ9CxhvNE
7bvQPlRCoZfjLWFEviBhCWk/d7ZVmNRhg/ceOQAL5d3oCaDDx5ZRt6bjwnnPFLN4IPo2/SF3Wzgy
B+finldsJTBi9LHs9pjO1d5DlHNMZwNZDhGRjq59x6rzW5bFuXHGb3A0+Lztp6ieqb2GiTq2NXZ2
gM5ajVGIScX+hLD1HHXkXDXzu2lKA65CGb8AbGOnwgGwcDjhGHL3uHjs4gl39kcLZ3lfhChxPCh9
gOWmdeStIaM6awye3gJG0K4uorNJCb6RjrPNx+CoG0yUpoYeCfD1VJ4Sbv8IRNUCCN6wAkfBDGTj
+N5l0LRDb8fMnm35VuV4oHVWk8FHXNdXyuB4gaCMizl0DnrPCo8nN49Ga6ub6bMVoQvsoxtQmRXC
iNtrlmmS3rXAG1e4aCds+jAfh6LbdG+xUNVab4iRi6oy3fjj9IHi+SnNyHpyOv07dVghgkTlXZe8
MH1OUeFY264A1tSrYJ171QsgGHRtuPaOGZYQ1LvanvtuO2Xggy0faHPHowsTGPPhiTwvw/rGprpW
jL2km+1cLEe5IZAGENnpMKS1YMd3s4W2MYqbQepVGVtoEgL9GUQ7ZUvsvzGs+uSG3WqDKtd4fUng
0/a5YZd7JbvX1oqi3RBUOAOskshJm+B2p2IfiEi/6ViySFJq+5hxIpb1xRgb+Lgz/X3ynNdSnayA
jbRsE6YepfbotAlGu4jyoTjU43gjmCJYuC5ovi64Y9ibJ8je01Rt3En+Nosex4XJu5ZOxbbSqqPd
Oq96dvVrLqE+Z/pUCe4NlC6HvHPOie0Q2pEZIA3RmaQlR4RmdpxxIUtfIzlrSbgZ82w9QUqid63v
9ojt2uQxRJAlgveFMOxt7zwnfgxD00FW0RTiU0fQFMZAom2//1229sqZMUq+6J8dvT33fb20O76L
6frJQtoiXujWiVOVsVdldAvLweNSyfIN5wl1v97du9RaAlfM14Xnvw5t8gAM+ogY6zhFVF0BeWNS
z/C7QuVa2lwzSEYZMvrnsdBpIiNGKKmefHedgQ0aDwCrbctHiwkMQG/GR3uy7KVbXqoiuPdOiiuw
finxei0xTXFdQ+6eEEPg820+YNd8aOO6RP68wEtl9RWvQMXB2NjEvI42eu+XSCbE77onqvCTH8W7
qQnyJUR1/KSApXSNSTn+Iu8AMpcntkdd8fPPyOR1jOUTrgRqdis/T77+u2VnQbJQ+sFsAxBTfxkr
o6W8x2MT9uWL5xDWXN6sDJeuPpDIJlP5YPsS0SsDjz4+woeDGccwm4qzOQUMBBeh8uEnhgfbJBus
parsYkwFidSQ50VQffzXICfXsksPfdLjdypfWQhex0r7QvNGV4IqyX3tcKYHrvuAzOqzr+3vAj3R
5Kq//PdQp5nWRuZupcB9augQ84YtQbdvEu0pOEauA1sHIzzUXyEPeATj4dFKemeNTtxbwmvSd6mW
R1RSyFb8VRS9EvdO4JvuPvlWQUnVbM2a52uhs3qSqv2ry5yX0jIoeEJdUEtam6RDDxpjz2jr+stl
Ta+R6lCr8t52wy8WImcBIAaQz06TBSsOo2A5TYyzPjxEcTUn2NIEqNE+ipICsgU3jJdteGChptGF
4RJDs1MicEnMOFla+XtG9T+4Jc/WETe4ts0CnCqOVfM6RCUPGa3YJkQXFwFzJNU45zoRW8y2JCW4
Klnnsg0PFcvsno5qJ0gtsUqyQFCbzzh8+FR9yNPaGaOV3ulzAhvjQQSGK372hyzLUQpWxYOR5BfP
91gjA9qJOjtfeIm2Ygxbr2ScVUvvy7VRZkUFQGTApAFFcH4uYhc4hW/OwhbrksecKlzFBUVYhsd0
rILNlJ9Mt/gYih5LoaBan2S+Zz7KvtaBhuuyGU7rSl+PMYdq3Ph/WS3Wcw8238JNb21p0W/6c5wq
m0d0vA6muJoyPokfhOYA3CiN2SqvLYYHrjEOC50OhvsuJGqr+eg6HrF5zINJh7ZO3WPkrIfsr9JW
59AyL1XJr+lrVrnVO/GNcXo+ZUhCrnwIJMB2s4GY1Y6JImAzCkSpDiIMX0ywj2yVdX5NooSXGnrs
hWdYS3rYXSr6X5z8EDX8u5QuqCHyoTraRX9K4oOvsdP2mXjhookmmq9+4uYHQIQGuJVntjI7Dokc
48fC8Nleo7MpKIW98jpktbaxfDtdzMzBjait+tzADl60SKk2kniDPHR8Mo/aeJUOEMz88tKn7lsT
ymCFJrwOTXctzbyBGehMqwp4XIJlcF8bSyJAkIHI4Cl0yfuLMrHKTF51TxOocOISpbUjSRXvBw/1
wVSvc4ZobgZ7gWJLg+BhM09k6oXqp3pK6PiPPFw2gZk8ksvSbKWYbTtTq91r04NdJ0OmTVi1VPFk
MNA6hiXRVFOmJ+u4rHHBRVa/a22uhdDOK7o+9RV3fbd2DFXQDMbBWgWspoUXnVj85U5/p4B314Zv
/lVlU7bOOh9/SCAf9ECNu6bmNsCYAtW4bZHDqwKFXULSjeb4EOWqayYLtsM90wWP4o7V3KFwUu3C
w71Yju4IM23u7bzxqjLWyxFLnQP1ADknDXhhHRGanYZPnWKAgQzeXAGykSu/8e1FKjtWqxJUma7t
Ka0WAxSehV032StSxZbRKpSoLlAI/5oA7cs4rfvgfUBqfoglwF/q7WVkF/7ac6fpiP6aKUac0HG4
xmdgEIhjqvE9TMiQYO40rAMxYm0Z86OlrRo5R4QlLZewb3prEH0RXKwgecYhx4bDiP0tivj2NDgg
KpAmetG6KWAoAfSgj2gw9rCgrW5Wak6LggTWbYnFea/VEF9LloXPTjltOlu/aFOS/uZk2sDVUZ/R
UEHKzcr+7GXxd1i1jI4C/rau5wy09YFdj+sb//oSuU+KLwjCIHCqcyq1+CEpb8qvxje/dN5c470e
fpdASE//IprG5Rt+fQ2f75OSAq04T2MCw4J0D/eVkXKcO+vCbsKjYtyK5CCEhu3l5Ytup3c/6Mhi
499ayqLUrj8f0NEn+yCGPob9doE83HpmdVSs4WNVZ9bfDOlKk0shnw4ZvF6y0JR50/EhA5uK30Q0
fWj1ZJ3sKEFOmMhhieOX4I35wxTZEVJZcpE99TjWydKGvoLOrJxe64k+sc/s7Elj3GCVTvvp3hBq
V9/1XDCaHpFVmjONgKFIUGag9qu35dXDN3Fve3cPWne8VB7Yq6x+oyBDoN9Z+rNW2d7u58vY0Mst
6F7Ow3ZSeyF5yOgGgHYq9cbeRGZd7kYrkYxHzbMY43KfW8Vw7rwkWmZNW5yysQfPptw9qiF0q9hb
3pv46MJ0tOe2gF01gUlKOKfcAf9p8zhgZEgV3ksj20UwdRZmaXRHtMcmp1v2XpegawCStBc5qTtx
tdrZzzDB5cMQn2XdzzBGX7JzcMTZzT3wCIb3FnhQUOI4Easi6opVGtIj14HjPxXe8FhOdfY5CoTy
nYMpSa/y6SKgUR+YmnbsvwLniFsCwWtESj0wc5C/mn1TUVrek2J6kpYFtaDlaY2HQfLgqoZobULm
3OQ6sptBC5DaDbBDcp0xRGsk1HuRTX5skF8jN+q2rhZBPnMYkbtl6l7bmV/IygT7ao6yyW1sl7BB
5o6qIV4OexImrKFcxZWBzgz5+hrnQM5CfIgh/Pvqu9Xy9GLoXnLp/+9nflq7e4qOf/25YSTTPrM4
Iu18SI5JiqXbEEn92jPTjMl6/ctlO9w1S2QFzjEGCUPoK5WvY1TtbrKQl4DBTR5yxA/rviTPnhVR
CHwjUEQettvRqhgWgqUZo2DY0/pwNzIY4MmPiG3mjfbAdJ5lwGNtYE2eBvqr4yEoDdle032Gy4oM
nxumlWLPXS8QwzyVXpPfVF0wcJo5wX70NPi2zXcKgRvn/DKFm99FBWxUmQNa07zg79ToIkDSrjW6
qHPaMKV1B2atyvDYZ/feIZltUkN4ieKa/54HwOLbMFl6wzBu7Jqesgch42vRIeJBczTdzzIYAHQ3
ZvjkMSVUSFDYVvXZymsnBMbDqylzznRr8DYutCXmRTK7QgBfB5VoN4NI7DMe4JDQ8wmfW5zCdoUB
UTIA4tPYsn4FfnLEgTjubCPtX5wBKlUxqhHk8dS/mKb2DhoWxt3YhXsoZdXKoR94HvNxJsw1r24v
tXWJqHnrxF76ioDSihVyRjGopWESRVNGsFli5eIw0d1d4Rp3c7a76Emebf2O7qN2u3FZsYzAkjDC
yOj9dcQfHbsaxGE0wm+MOm082R5bHOmNK3ZC/kEvWa/3SbNvjDLa/Lw9hCKnxhDc9DC91blXX/RE
I97At8SjwaGx0qo4vwX92beRpIFAK/F9wHMaKUp3bO796TSqItv2mo5UfHhxMT49Zi1rFB9v8m5Q
TFJsLR5WDPAxDfbetR7ibuNlmov+zgHd0Cf1uvVNdFetlt71qj8OKJ5pRzJ2gp59VjyOhvDZhx/3
MKJVAqusf1IXac8y5OezZbWPhNC2g0oc3h7aGW/8KIsVmEzJhvz/GECFxWVmOs6xDmZvZqE/Chs5
y1TXOwBPeEdby9oODOn3hovyEO2YHL0e3y96IxeI9G70p2cXz/lWWIN9ZG7QbaqY+rvAlpE4hrs0
yZ2YVB2eLZW9eV1sPJpjjMVMw+nquTrB1k6RnYZhMxXB2uwA8DZX/Zm2sE5Ok2UMW1/r3EPmKBcX
OhlNXtkPN9Mr8FRYFqw+WmREkavKqzlb5ja2QpB17zFvIP8YMzZU2Ur3SwSkSIGCgeca6eBrUzBq
8NhSI6kZ80tc6o/o6+Ptj+mpyFDrkO57//H7do1dXwNQXLmuM0zDzBQYY7XtCMbAaCtnVymrzGay
UeIrLoE8IdTB9YutiZ+Zrap1m8meG0t2vLgNMwDXZQalGUHEo6c46NZknuCq2DTXJbvo2Y1ktfE1
yyN7N4xMxKeW8lMl1R4KXwWEtGKAgRJZ7GxrnqalqIW6siMSNorzdT8zFnSasaVlS/fw8yUqpn0F
b/JumsVwstOyO2ciD04MIJeIPD1fNK9jZ45nvyjnV42gJew5yabUc9QPTh+u9AYJjJaxvFFj0OMo
5h3G6dttk6Dtjrgk1kB9gpc8hyCT+jBz2tDwX/RB+82FyA86yyR8P+lPYLnEZmS2d/eQPII3GuUL
QUH7chRbb0DBXSV2/DiE117kIL8TG3kmU8zylFpdtoUEStdQg4EDsQ/BEyzig/QS/8zu+rH2uaz0
eBhPzFT6fUKhg1jRYI4x86ZoeDaOaXAS9WBeJ2X4G7dN4mWDkhdcc5u+iNZEBt03G6MyGSvJajhg
Ddc2bKyv3mzqYlRnbFiX/v5hLLVlvasYRAkziF8dUh20YRrPdr5qpebjCxmCDYfbKSxm7HQ58PPR
JeWt9wxm3n6AV2wWvvvYCx5hqV7oD501XgtgdDyimGa3OVQyx90IUkdWncB2WdZcE1EOOK9qPvXK
zq+a0eymgJerm758AVLQcvDld6Nh7cPW31bzTR6MTsiArbZ3CmLwLXX2AF+PI3uqSwk3l1ZUUwdw
Yg9JQT2k9bSWZsc4PImb/ilzDdBJ4edUi/oVQSU6zxYAW2rj9MktlGLhcMyxHSN4SZpt1zBSUMOG
38s4/7Bp8BF7PHZR4me2wncnw+D881lIii2EG7wdRfjcqDA7CoYhKyQlJMM1+SsDpdPIpq8ZFRw+
s0Tw1jGp5aj1Y8gGC0eb4sMAxeOxzWqbKz1hKIveusmgtzK4uZRJVfF4GF1YN5Cf/UE1l7Zw9Mug
QHp77mxUI6fgMeBQn9qKDYQJjqphSLuwiBR5sOoRx0rWghCq0xamuMQIEXnpJxkWp9T77Jl0524D
vcT2M1J8ZnVMGKDE7Y+RZvIN6HKd+QPS3wRKRGdhAOFLsCLEqUyT2qJ+gQKa5J//Ok/nQ7Xx82Gf
cSIvyhDem4k7ct3ajvWIewNKhBG+pKZmspwwdool3soalX8Y3SgCfuhcWiPOCc9uEJsgRGFKWwLW
maUsbv7Li11za0ydQ85rDURVEiMTpuVTxrQe0r9B6QvVAHlwH59+PkjlYd4eHRbJVtadCm9kVMbS
830q2FlVrTQuskAehavmfWxN8T4io1vaaHiTqoDrG/08ECNz2yPsuyWBTbaQ09dv4AVfwjGKPpUT
bK0q3s6KpwcHngHJOcjCob4+/nw1ze7IIcyffr6CQQ00vn4uqqpfVFVd0kpnKXvKgm1jkJVPbZRx
GNv4xQJmMne7sVgSzogpzZ1rJj+R51QF4YYKKkZNlzpos4pjpzr9uWK6rJicntzAms59FItzmVjO
EjVFs2KsRLTgQMyiGYhbGzrqFwE/KxpZzJ9319LGz6hlvMpYZ4PoBj9uOXjsZauKF2H+kCGJOA4I
97FUVcjD9er48xm4S4qEcABey58TB5Ib7xZUu98o9zSl/8a8880C1Lvx2PIOXuB450w2rwD0xEyK
8s5DHzQsdnOT4NsougIzIO27r5/G+SsHIcDCVXW3FTNqScTTX4wB8xdTH2enRGDtIjuMX5MClBGg
k/KimuAZyCXNpwaxfdCU/eaM8TNlNXYuZCmhEtp9lIKlQYRmMXUVPwb7AA/CWqrV3tEJkvYh6Lsv
cxY1h6oy0TLG4vjzIZ4/09QsEUI6vTbcBubyxKrC1mtzZ2bCeK4SLVyNkzB3P7x9LSqiVYrAfZdE
xDKNQ7n3IG6yOXS5gdLU3OETkSTY0kDIhv1SXJQ5/P+psnhM28miGUV0MjpzeBjBh4gGR2OdgqUS
YXOPkybeRU4UbYUnkRwO+WdmIhIdIXbcndB87VkGLuRgqveBvNe4CaGeeLk8lLrRrcg0Mt8HmSFI
69u7HKV56bgOWGk43TxwazeYOfyrW4/+ObK6pWAXeP35kDr0/1bkMvLstF8xMaZrPZPtHWpduWoc
eeUKPFGojhdRxkz3SJD5Eiy6RcKcLo6hP/6UplljA38gckWbYFlpQj+gI0ln+j+T/nR8t9vqH9JE
TCL9/iNNBPGYbQlJooNp8tGe84b+LRbO6rMuaeOKmtWTzW4s0u7mzpdBOzQPnUiaB6312q0WOns/
0T/gs+/sOun2YZbFR9bpd7K9xSn0A8lCjLft/32Zi7yjgS/+yoqDXbrqs+hLd2Vao3VUVexeU4fd
J9xicz9kbPcbt4gxgvjx+ecz0boU36HJLWqU3UGbItqLLDq59H4PFJjfFQ/VbZi37grCBRBD2T55
6OuBX2XOzbNhigVQFpep9hyjp0w5vbWs7r2lo46k2RrPHRq0tc42T3JCnLOoMFbJEDn/EMH7Z6KH
MpQhbamoNhXUDzGH8v3bq9tXkxdEJjADaIPOzlTtwXXlbwYCGrYPHI1/n9Ch/xkOxbezCQjnFiWr
ynHEH+FQLdZhGghi0DL8JN/w6xemEzffeYmFKYR8/zD2brANVPNRNAiQTQPm5ditq7LwX9lK+M5t
Yq17KEpp7EOVfBdxgkbBT9x9ZJKwo7uleS+mIZ4rjX8ItrL+zCdUhm07pm1BgdENW1jij5cqSnub
1UC3dBt56nlxDnTOAVFsN4piwDuJa9Dd834Z2obXzoDqWryOed6eR3Z4U8RDLh1UtUwhF+AoqLSN
sky5piv3ELncxkSY755VlquCQKN1mQS44FQX7xVIPj8Ywq0dlL9FzS7ERCS87BtNX6aexgS15tmT
W2pikEAiWVTWR20qXOLtahdFlnFSuu29WISZJ7m1CVNmvwYDmjVV5MbtvZ6BKz7Ltpzr5AKKc4Hl
lR5BmJu0Fh5rk+ispLnRg0CcQ30sNn0E57XK8WsKNyEsoeww5kus839/taDM/q97nxEyG3HHVIYQ
8s9AzViCOpIGRg/DkheDD4yefJdRSRtuBlx6OFMpUVtYeFcdSNxONCP1CdakNHNqlIDZislT+WCT
pkXScMmuMWE12JX0pHXJwVcMY3drQJujBkFw6SfTa2VHE7ndurtqMxYsYHOtA6Vtc2bS5jz5MmLC
jJrUAjiMeTq/tk2T7c2qCrcoC93nui4ewVW13wn6SZ3hWHypp0i+oYImqXoqky8dEZ0OWqUz5ymC
V2vncWTM4AT6se5SdtVzQJ6L02wt4Q7fsABe9cY3FoxdaKtrTzxE0pTXAc1FUa0Cp4Y1mIsj4GVI
rrqvHZyp0A6dMfpQcRgn9r3D6ktz3IOltWKf9mGPmyCdF2Tkda3D2phWEB+qB7x31WrCIGF4QoIy
T5tL0uioYEKJqgFTa5LfdFGfAicsnmXryYemspaM+5x9Z6AXwnRxZWcXPhulVu51PUiY4B2Y5wxb
MnOofwKj30EKUeveZz3haqLguY8J0OfMeAyNASmFCBTZA3yGPKm98iR2FjQRO81xsiM4teb491eY
+jOqShH1q6S0OPiEayp9Dmv7t+OvMAzZIjiHIJ2KJ9jE8qfhW9dwvWgwcOy2fbUzAOFiDCTwMAZp
u2ho0dZRW3rL1vDtS66Z5xBmXTimb/6EENyZPkFpjHNWUGinuwH7+mlstBXMHPYQBMNkjfCuA8kk
qVDtSQtfDem5Nxz2Rlu6vGBitspD0gpUqBMZDbDCPkDFedNMaN6d4zJ8gRTP+tgP1n//epjzGZYn
o59n+7/+9/+ydV6POSSXiEMBeN0RfyTYCvJ6oA+jVnRLIKC+cseD1nd4lJStLXu/f3MlMhUvaHss
q+DtDLSEF6SyRwt288nmpd6Vsu2Zm3evQeKPaOyEuiDhjVaCACswhPqvBv8AJErAGMPKDHibzXos
njrrIAzrBUOHhmWeJ08o5HO0YpQpN2DANFCvN28CqxQlxT0S3OyaxK1WBnbyiUkRqlRMvEIZ2w9+
+I5Rztp7rhtiyZXRJVbBYRAq+x3J1llprLz+IUT35+z/83UzDJ2zSrg2L9sfRQqNaiQ9L86xoLCT
53wiMDzw84+ynhOw5hbA7FNvn0hx1DnnzzRah/yzB/Aeo56JnKUFtYQ5pJM9c8P+yqP3iCJWD8wX
5BT6su82WZtBUWiks2BmiifW9txlYTv6yiEt6GD1OGlqMU68YKaHeARbs9u+m1WNDjsnt2nsyDKT
/IAU0h+hNUdRYBxLQlqJquGYA3m0HmWHjb8DTOUxOWA7Z6RbN3T1rSedeQllfeWR0Z6knqwMxUZQ
CCt7oeW4abEsbp4hYatlJ4xD9UPbhZeC1n3599en/DPfizqFY16XrkBZBeBkLhb/7X6NEToK1fvF
UomwOw2dHe6rGL90E7vHrAyxz6kgZXcNWhQQ7zH3x/7UNvZnkkew3EO7usukCpdeHrNvxC4Bubu3
dqiH/zHn8f/3kxKQNhesQGIprv7zJ2VHwLoDqygugWAAfhMwlgqWqRvJJ88uPnt2I6e2jOw1sw1j
jRt3XxFDc3Un8WhlVrvO+y5hnBN9YDxlm9OmbIpLz/iH8u+/imteT0fXOf8cwxTK+uP881Ksal5T
58twAqkkTEKBYjKSV35NlmaAE2JZpPi4/uFdnKu8/7xbmLSZukO9yf+k/scpU2SNqkZ4GXyvcutN
eUBfyvADEkqrCM+BIas2epcUsFgAwWXTqO/VYL5DswL3Wms6swtMm//wQ/330adgWrmuyU+khK3+
KO+6KK8qfQSsEVnNvrXL9n84O7Mdt60oi34RAQ6XvOSrJGoea3KVXwjHTjjPM7++F+WgO64yXEAj
B0SVYySSSJH3nrP32qcYaP7OpznkjsSKbAOtHXZFEjXIX8WuH9vnT17Bh8Wxxe3XsTTT1A3bJtL1
10umaVQYmfQnl0mE5dGBfI2tzYPowf9KIKna5MKk9Rl3OxooPDaD4Qv7zW1nEfdCupjxyZfNnE/D
u9PkcF2otiWlo9ny3ZfNblHE6ElInkrQngKrKzdZ3Eb4tBL5llSA8ZHC7NQsTE+0QZ9gF2pfwMBC
L4+EeYqVSe4BuX6x0i7ZsYfRaEXEwdoiVcZiWH6AzRAwz3MgAJu11rqNFnrXoXvRzKCP2Wsbxo4F
H6w7BqGm99CYmfKPXZ6aWgQvxLe9TvoAvmJOsGEDpsBUjpLj0LevxdzivB8cCfYltUxSruEZPlR2
7bjRFFwTOgdngxitRaYO4etkIHlU6rY/3Fvu94MSNn8LO/W2vVH7x0/O88cvnaWxpOE5y3aIXdC7
y9+MjRBnE0IFP+uzOWvSNQajfrERBe0Auk8rHNjdQi8L55iTdu6NQ/qoz2NlO8hokryyhwiEVwJy
s7WT3cZ//fn1GR+/npZm2boNc8uwJY+1X69DJSsgWU1sCUrcBSdb5rdJrVs3GEr4sUPLQKLJ/FUV
2j/oWrVrew727usKicgcPDQUZudaLWsTO+28S+7PpnuW7/cDNGoUv6Oab++/NvlLCDLR0JHvE93t
P/j2W5UaPI8G6HOw15xdWNCpS8UUnqUqDyxO7DPdw08ude3DNtiyDF2zCUjV2ObZ79eBFtsllT5E
yDAr3XODiC6WVzqnHpJzdB3xZW09PyfZvPbO0LB2xCjVB2P+a4M2fcPA+4qlhT3tkNw+ORcfF6is
yFRpWaglBU7++THznwceCAaoBbjPly3ThJOi1A7QdHTIBuk2fDt1VwnEcOQrOe0cgFarkpZnk72p
KawgwkuKYzCN07HtVeOMmiYDihmKZWXZ4gTKyDzNY3s6YdJbZ6z006wDajQNX6O2m1wLCyhtlNB8
GGqJdRUo8QocCOwYSfZXw8Ttz+/1Nw93yzQNVlCGaZAZ9z5dtKyEqJmyhEupW0si8GhUNzq6NF0q
F2Te66GtnIeghPaJzvEwBEoAUOY1To1VGxb1kZg149wPDd6IFKELAhbSWbXQvvz5ZeofT4nU6QGw
GJO8WlZ7v56SNECwxFU5x8djJGHtwHq8GpuXyWNOlZKn4Y+5fmPAot2SKGXjn8cryU1pUcXeI4sj
ekR5DsXfjk16WjBuxDjtWki0oI05mGzIaOIK1BsO8St/fvH3aPNf7+l8odntGNzXWe2Ld/ceJVQI
Aq9HxO90rUHNIglv2+GpcaQ4YnD6geEIvAuCxqQiOo8dv3bKwpKQ7ghX559fi/HxS8eGgPkuTzuh
8kx//0HGInY00QBvqk4pUulFnjjjS++jf3BMswfyjcVRyZN9bWvJpfNteYDb+qJ6Dj3WKNSPcWmb
N6fVgIhI/wfAHGVnZdWcNx1Mrq4lwOTK9njPm1MnvkO5br3BsD2mHRu6QHbha9KqZNwZUETi0hyO
aWq9AZGVp7aoYM6iE1yr5CCu/aRmRPT/ePs8Wbnm7dnCoL5be+E7i5OySpNlpdt/T5MpT0QVe1s2
zBp0F6HAQ3SKdQUA4ubkuiBZdOi+aBZTFa81w01eBEz0q2JOAkdP2QX2o2KODOTNN+KcklNMa2RZ
KyFIqfnXPszlPoyN9sHSkDdOaiqPqW1W2ypBDenXeiFd2OsuW/tAaN8kmRf9qB4FWvIcsa74pBMo
P66PWRrPu837cp5lz6/fopGXE8CEz5ZeCzhyKi5xKf1XbFTJ0UhB6Ns83TaeCSmLUzcs9SJ/BcPU
nNQpR2NSJyRcBeQpNEMUvjpdjR7ITE7B3C5LRgcPAahuU8GmGBMEiRUk3PJmh4NovAkmYtg+9zli
sbog4kxfcpN1SSEB4O8ZOupYn2itVHNuGU6ElSkLea4Vv9gTnuGDjWrVR5HiygXeOqz93uSm29jZ
2RcNPQ5QASrpG0rtGy/4m96IGn/qDI/EGHxqizKva7SRWnULZVFsbdR2fVvP7rf6yVBjuYshm631
Njb3I8QEmQfGW2F41saKW7JbxjRlLxYwjGQy6EZBXO/MdMbgukTWTy4fYADmw+lwsfTWixPaHfQH
bXrUlEKs8PJbmz9fwr+7FVqShzedY4Omu5hXEv95OrVjTACjrsLaJaLSLDzrlnXVDzXD0JchuNnE
5jWd9GJTR0OMLZQIAzHoN0hqxrPNgK7Nqj2WVe9hgJ0Podm5JgQVHXIbuV6PA+v+Gw3HafHn1/2b
FY7EG+rYOGQNXX5Y2YLZxIzfQkU0AB9X+BCMoVy2Y+27sVqAZeRUbDPAlTstN3dBAOWhrpnm1MBo
l6piOYf5Vzmfx7jz/vbsHilHM5LoVelknGP2W0Zji6BJJ4+hUxu58Qx8YowyWPNxtTeYWQ+ab8dX
ZsD9HDE7YA/QvxphMjGlqM19JXCu/PlNmx+aqfMyXhUqT1edLd+9v/2fk8XoaExFCObTUQnH7mE3
HEISgRfd6LduTVTgjvFZdLI9Wid2H9yGTmDRreQDkx11dY+YKebEU0g9Iex4eOrEpUZLuye1OWTP
dsgcNAp5g615Ce45dC01j0+TiYWzwacoXT2uol0/aH+JQK/pH/k1EUpLKADkvQfbekgZgYDD23Mt
l7uy60qUprLejKNH3kKl6qxIIOg4AStKSw2I6rK7m2MuC1IRX41ui0xG/aLQS6Lbhn8LUWf7yfV+
fzq+e3raOixLW5g662Pj3Y7I7GqINXaWLa0oNHiCkKygainc3KAOrmFG07CnFQC0vYe/o8TtI6Kf
iBz4LnuY2klfjH4xbh2lC2+9jm1JQx3M3iTGOldFkiYQ+Qvrkdzltcj7/KDrMVKBroue7aqK1qrt
TIeuA0rilFquwS/TgnXuM3y+b2Mwcjpu72U6rGDHXmkeBu97e7kqRb5FLfnt/lsf6Q4Bp165TOWc
uVGp2paAB/xbc+PIh8r12ZftN+slR9JfFY5lAKXV390kIgedIzNxCAYE7yDHfW7zBmeGjjjh/muW
F1sz9Ntr6fTc1RXbdBXwuTurSC3XohW/zTpwbQmc/a/YlEWl4s3OgX8ku0T21tk34/7iTwc6xpAJ
mMDTy82vfTj6eEkqN48ApSHwH3b+RG5LpEokPsYnb1L7uHdnca7bTIdMKWzxfk/XeZaVFbGBvqMQ
0yaIk35nhdbraOZvXBw/vx9SjA9h3g0rASzo4FvesPckBBr83NMna+mPgzYLBrSDmYGVKrbA9w3J
QcnLkPsTewAl2bCayh+1KAgvYsIeXwcIrSKj2ophVA9BWr4VpnHquCu8Ku1w9Kb2tW3HY2UNgqey
I1ZmVxLZqgsEDzQOGVuO5OcSeF73f0MUsr9+cqOaL4hfv2W2ZrEw4IM0LbY979aoFkF2eCZHPPYt
zG6UWfYaMPzDWPaAcYMkOI8kJ58zEpt/Hky/6sGeFuVyAAuFM4Fo0wCkgrzohlF94Z12+xJRGEwj
fg0NE7Ph5ACKPDS+AL5PTPfaijL5NIGHLYDjPaoJKTeDp5RnS9HeKq8xHxoCZRalUyUX52YiRf7C
Sj5fW7qu4WCZmlXd8HVH1Exaq5/iZXGeyCDoz2GejZtE+VImXb7zobwvY6O2WFsV7bLI7AakqGLd
YlJ1/bAhnJ5x+yc3LevjMpshmpw/Ta4HiRv014f0YFpVMSAbQxcMchgEx4w2Vfb0P5SrAGPhqoEU
yygTQNkrHFLc1urDPaukhhS68UY8ua0UOEHVMtiOEaj3uRmhTE14NaZrooCTVrQu5F5k/ZuLGSZW
ekzN7kAmVv0zKhPZMEsthaTBnLX04f8Oo5H1xIDeWkYBCyNN+7cmYlJXSjwpTR/az03EXhQLz5sM
oTSRMfeNUQv9B6NLHsoezDT5GxjbEQ1FIPkOMMXLZYIMaaMYDkCsznfoA9unAd1+FMvGVavWcGPd
xnJdBNmabaR+gvTNXYHVWx0yVRzLxwn8LJG3wBw+uVMYv7lTMEjWLcRTBp2+9yMWW8k8tBzcDu3Z
VDkaEQ61Vu/ORjh0bidH/Yb2CBKB21q45kDBFG1fHpSCkAeF0wWqSZu23ojbZIqBIzc90WlSc3Ux
gOIkXxbPsaMe+f+mq6Aq6nU+6sFNQgkxqym61Dq3QpTN/iNBD1AkUUXXuYQZMUFFBZP6Wa/rYw9x
7iGZ/GOb3CDfrxDjhjDEFF8DimMnuVl2/VeU2vKtnPUjQezIfVqEs9sz3nGZQbZE6r2v7LbeS2Mx
1C0aa6MNSMdppfvnu4z18bHEU9zhxfFUgppqvtuA0LeHY0Tu1LLso03Q4fSqG2V4MIlQPigdjD3I
fw/3P/JlAVU0tMg3SmpWFqF/UgpLI9s7MS6qr18GcAjErIRXzRb/FEirYB8n1jpmgLfQmG0vKh5e
+7KQkGgj71TGjbYwJsW5dKqWnwaM+stgSqdvNFX3JNYlL3qvqNuGQL+FZ6ffCOsdbsZ8kLH1Fdpn
QMRG/xKrwXc0qdnFJA2AyENGQ4m3IsGLVKSiRkuZ2c8VKQ578g8qN7C0fJv1XYWm1PZPedh4i6RW
N0mRz/vntv3KJDQ8QxnbFZGFhM2/KJr/yZafNsOHe7ujWdIUfBKIeqz3Vz9fwp5nNOCeeqy6LQ4o
9mNVMCqnCp6UH+onO3ayY4oRwCaExBWTMu7kkINVF2FvLlQ2s7q4tl0P0Lksje0wrTCJQaXLOmut
EeX3wyi1b9ywB1bxmEOmwkejaVc6jKS2eOzjlTOBGRrU1njOLBxPQeuoP4ye7G4g/0unVWkYWIic
NCYAS2s2EqQg1TZ2I1I30XEHFF2pbeoyxXo+DMVDzcdHPxB3kw9HhPyNrTZ5jIvjiYjGTECIaqDL
Hxm7z7kx/a1G5or/QeLcUL16ZbTO99JhNRcVlbj1HjPh0jiqPhi/RdvN34gQolAcAEWZQnVkN4rs
yety75STNYRw9i8rjS2Q16b54GBRZHI8wfoet7nZqnReiSBmjAuvpkVfckpmPwfgQLkg25vWbhs5
m5w5LaJPczbN6MvQjgQ2WhWeF2wpXIZV6NajFV0ZA/XrlJipfQxDN0UtB7GUgxWooH9V5tFa3TCj
wuL+YrfZ69h42gnDbsjwsm43KXfxpUUf8ULeKxrNXOc/Vul7E5Y+N68mAlYeJbNNCXkLoB44jlO8
ChMt27dTDC2zVst1V4zmZsACsRGpFp71rNxysTlHYz6Ec0T7ILgUjCQb92Fldk+ZsrVUfAUDiMwn
JiR/yZael2i3bcuKp//fQ61qr3++vfxmAebo/GPOT10VVf+7Va8aV3pUdxbbytQ4kT4OK6RJJDEs
A8mpNWFYZtQOL4jtnsiSBZo8ouFRyvKfnHXWTRA0s5pqKFummT2HvrFHlFH8BcCFKF4stKb30ujw
2+ddlyjEJyuG+/zt1wUY8xCGgTTnBPtj+e61R94w2wSKepkyg13bChdNUc0iGVYKqzbi1q2xlJiD
iruHqBtGFu11gK0tc9BDWThJeAC15B+uMgJZmPnLBMMjsvtw/knxe4U7j5Zs9UJPTmU2wDLvJDKn
YWSEnT78+URov1maO5KWMktztr8fx2qobk2NbixnIgjHk22M2s4LGALjLQiWg2NnuyoT1Y1miwoN
BA4h5thdh2LlnI7avnVieTO6MjoPzA2XxIRMzJriwGatQvDqzAqqnG9t3DwEQTed0YRPT1bC9sq2
iIPmv3xRo8A4kL1iHGIYUIsGkR8WHn61vOJvsCbZwUpLyw2UsN1MQf6PxIJ9rdRzpUJcLIsMc9Tg
H71RT6/RVHGHRxSFFBZTgK3pf7FhXk+KYr2Zw0vfZsPWLGt7bShWBBmi22RqVG9DPSbJr6/dRgDC
YaqZXoiDNDC9SWiiuPHgUPW0WKE3lVsgN62r2zVKcISLuzrQ8SCiPciRg5IQFXbXbLIN2Pa+wspR
S1dG6WiPcqW23fiozT+XXdagAMmPRTolPCWRgRDQGe+JPskehxI4AHFX6MmUdA6wEC7xJN2XbDY0
MYA4xOjIXaeCApQrgr1s/iNgEH0mZGs8Jnj2l2mYzYByp3InYvlWtBb1A42/64QHfYOMaMAIoZGK
ZEzDN2jxi643EQeMgUIGRs9EQwlaMIEyehY1UM8/X20f1aoSbQJ7QKnqbHlt+/1XJyzzpNShQwm9
6nZ9Bp9iML6UMNFXSZz55QZ7Yr8ZnTLZajIeGd90yas2o64aHfNkPtABjkEkLHITQHSf9em3GO2j
inrpu1+ZhwTh4T+KDbknKkBf4ZbipnioC38kBHhAFst9dgVYoN3WefhsYmB/Q9w1LBjNmWfyvPWb
GRdXmZ7hi0x7ldExSpD5x6Bspr1IPAuui0qLyoxI7qppyjv0XzegoIpNlloEb1vlwJ03US91WU+E
9HjOV8OcnZmTCeKeLJCJi35v956xz7FxZQuVtKZPFm/Oh14WHzNNBaZ2iEzmQeqve5oA/FnUSh7Y
eZs/0y9O14rsatek60WTJesRZpOAmOfda6tWHZPqYTreD0EeYMkKbp1+HfRrXc3Htrp2/lXVLpRD
UJV26c+l2Nf+RWpnRzv7mC6vtQUzgptYAJHAhKNWzviAvbOxgm9KoMBvAoLjmk1V/YPB8OClDjae
ILZoryviyt/+1pUt0ums6FdRyRRrLkt7MIJH0cyl30uaj3H6RHXjU5g++cq/NVXPnvdUi+ehei7F
c5a8ULl4TscXKkpeKgVvAySyL5nyQkHUWChV2vVEJMEwdCA93Jwg3xBl5XxNU9SNGNteLZEEa6w5
zVP7adtHVz/sOyWbDASzqGV1HV3Fu2aZZuo0IWK07ZqFQHJPKjheOoiSfXoYnL3BhyQOHBvQ1OHR
w1xGzlR9rJUj6VzmgbjBqjjV01yDc7KyMz12SthnLzt3GVLDi21jJLpQE0ZR51I4lzK/Viyrp+tw
r2m62t5cRXnzPE4DPL5bw8/azWcu4SZ8Jk8WHBeobulT3aRip8f+UcFbBXnZKnd+IYOLn8do4E1t
k+s7hYbcXp1hd3ul20tS5z1YiVzzcwWEkzh7LzlQdnKIUXITEiEOVkm4+NH3joU6l0E4RXbSshMo
rBGSFYbK5EwB09WTc2ud601vHJz4UlrnsbvI+FJYl767ZAROWpc4uVJhco36ay7nCvprKq+xvDbp
jbKGW5XexDAX+XaN7urDLXFu6nCz8ofIuTVapx8c4jri1qDHOktQudsQjmeD3Y+VqCMWyeSGJFV/
A9ElvukKigy/rfoNDgvySh/M7MG4l5Y9UJ6EXPZgyxtXGUo/zKRC3kR8S/q51Pjfyszrz0rMqxOS
MnOV92PQXIzwqtQXYZAIdsHxmIaXuDnH4SVszpTfsDs+t+LUtCeORXuq47kw5CCgsvqjuFcCk8w5
0B6k4uoQVocgPDAkzvp9n+2Tfu8QDRR9Igv/qJJBD4VqQKP5x1bSee9PSH3YYVUgkHXqQf4Y5LHt
do3auwMmjsdxbKuzVzu8ncR8ZIJODNms+av6tiV4QhAMT09FQ3FxuP/R/UAAkHESxiEcTYcUeIlc
HOoFCXbddAscuz4rbbsuNUTawQgbMYEcA0AkH78GdbW0tNj+ElUMMPhmhuu7EWn+c5mCoh8b29qy
6Q1//n2VhXVg1Xsf5eU6Bly8ELLoLvdDhk3vEnbC3zR6bS3G/HVipXmujDK5YgDDAxN/t0SZfGmH
utrV6SfCh4/r53nIjkbMMlAzG8xp3t3hazJ/EXvnS3Myn6I4chAMTWsx49DCnq2rOoKFmaoS/1N2
DrKuZg9PzslICteQDo+6ZT7bphnfsLuFJhtcI25dUbQmrGO4XgOA4gu6PFKL80+eTdp8X/tl9cwr
RwyuoSJh4PFhi2vTCc7bdIDy0wbtppkqnpKV/pxgX3GFwMYRp4V1JaMFeLLjv5io0cFw0NuUXdrQ
6OkI/J1jtaWOj6uJq305Jwn8eZ2if3yAMgKiLQPgAZeB/X4YFMlpZEcB7KgZQQjnFgYX07f9bavC
zYFLI89jSxeONbLbq1kEuiQfl/HMloZNopBU+GqWabXptVZAm+nIW+jTY+SgTtdH7w1wzaXJp8/m
Lx9lOny0NM7QDTJJQAf9TjHAbMmf6spIl5FaeXjRwAfaJrkItZEQvwdvc8ngtd+ZzSGroblZ5bgx
S4EONJXjMbOVbYWIH8tNS8xyz3Pxzx/qRwELL4+FiUBCjYL6wxBgwg5NwCTctqD1imfg30Rr9VVE
y8DrXVEbyJHZ+p08i0hDTGJnvWOyGNU640V7/KqGLbBHj55eLizGu6Ayto5p0+0c9E92eB+bkLxS
Z1Zd8Ni+izDffbtSUq+GCr5nMM632BIFslOjzJOxWeFME1WysOWUriut0ZGjESCFpwoPfweLdNLn
+zcyhXn4pK2aosP3FhDJWjmjPGlCn8cwNgiRtkOhEKSa6qbIcs5+SuB2rJoj9B1lwSbLfqGFw4ha
87RHS0TGqhsZc+lK6BCFYWZrGbBF+eQU/ea6N5D8IzdkYC3YFf76xtW0oHOKjm5JH7s7tHlkE3XZ
0HhVF2lofI8QC6+xJePv6VzT493aCfisP78I6zd3CIObGisgVEQfhU4JMi470dIZqBGsVZ3QGgj1
28as5tSUwt/D9qQlzRaTviHZflhC1yhpomeyIL4HxA3/gDSxr4kfOdYq3MmeHS4dYaineiP+yslc
uSHqKy9z42TBF0k9DD5ypbFK+0ew2ii8mxX3z8ItBG2voB6PuJmLs+O3BCmmeNvHuV3SFC2ZElCS
4wTnQ1Di24DXvLPtRr0aieE8KWURLQyE77ikI+9JSgYvteHku/u/FWoTua23iJoM0Zb0SE/EGL7l
3hhtffJEVt5gyMsUKEdfLcoXiV1GSwN1TpihRxdqD2hjTr0KaXFU03KLkMR5sEprRJ5LYt2fTwiG
j4/3bJNZDUwIOh9SvG9TQ6NtWxpOBegzxCiT75xsgf7v/lMh2ptlsGydK+mQB+7IGKSGZq422U3N
rnO2g7Pl2mnWOpHizVy9sXG8zWjMxdoJZip5DWxbsNMUpO1pqDjgLmi3kYYzWW9vQ3H4Wap/MIy9
ea+YkLtujyqRCr2doc1lajtCecYGm9t2VtdqW8prtn67tT2aw4TCbwZjMxmEMG2seiPqDaGNudyQ
oDghhWEjH27xu5rDNvyedQAfSVHaUU2w88zdNOyqcG+bIEj3VrkX5b6b9mwPU3uumGoPQXIISVdq
D71/TIwDhVD2Z5XT0SjmyqdjOh0ldBZyQaGSpCcKPEkEDe+TU3hfD7x76tooNHnycmOb54e/frGz
OiqKEQotis16uDjAX86ltg9QnWENw1EVMUq50SnHvJbb/9SdsY5bcOeBF8ZHfKf5PrIScrr8JnyM
vB8iKNMT/dT0dP9JSZLx4OuSB7kX7608fFPw7jxa5ICtAtmoD9NoGquSTJZtyYriVhxxL2YL5Itf
8MqV1zyX5XWsnXIbhHSEZdKXV98XN3UE5S2cOTHUbi2C2+rvUVRMlyZU1CsCiGAhnUK8YWRLVkWW
oBZK2U9N4TTYK3ofYtHwZkFtQSiMxVZmzbMOtvaED1ueItlIEDHCWqeVA8cBASK8PfNbZGEy1bEY
rAzSyBd35YaGrXfBlr25EUn+D4HazjVKKxSLc7M6x3KH9TQzEZkDi647PduKW6KSd431MlM2ROXW
S6uJJUxCpwbRAG+hDnVjjQkSblmHdzc2uvyqpcpLM1np99AuvqP2hR6me3wkny0d1Q9DBjymjL15
1Jg2toa7CPI/ShcAWopIU43oHTL41I0fEV+31biJlFsEF3W4a0gQAgIU7uxxLm/cFXKHid2O9lit
h3o/1fvM29faHiB7mR26/lBn7FrxQq6S6Dj1B5y+VEHCWXTs9KNdz1X6p0k/UkV5av25KgTr9+pK
bmZzjfcyZsj8SXon/X50PCKTTmlxBrqlOAsN/ElxjpQTVRfnUEOPeO6Lc6GcqOpejXKiOrZuFsFC
bs3fuVevnaiROL/ghHhTBCcrOBnVfEzE0bsfmXFQjgZXpiqsmySn+22UkbosnTq/pQR/ET49Ro9E
fOoLQHz6dTKLL4UBx+uQ0cssjq1/dIqj5IfpaCIydo586RX76NxLT0/qvYZ+/sZ3/VxNz35trto6
DfGZ79ccDmSdUuvUxOeoB1tJmvApi8+hdfItsCpz3ZAu2ubJupcSnee8y36pdSfdPE3dabjXaJ4M
ySP71Cb/1iCPVJmcyGFo5BGJtI5KOp8ryI+jd6B675Boc3nVwa4OMiSQFhrC3mDTyF7xXmm+n4D+
K7sYv7GxM9sdgUfhF3Qq1H0Jup245+Lya7cFhFCe1sZGGBtkS589ouYNz683OEPVeMxJXA+s2d9L
1Ad16sxIb9nJWVJZYdve0dhUjxGxVPcK4BoQ1IZRa/bgzUXCjJ/ONXibySMWYJMbm6CfC5O1gs86
3MSQ1NS5rGZdZeuxXBsk364sYy2MNSSun1UnIIfIfIZPtiGFXVqbMtyayHaKLVHEGXBHE/3WNgwQ
Zc4VFP8WEjoKHXlj7qxgjw8vE5Gz7icFiKxewqbItB1VaDuI13GzC5ud72wDInp5O6hywb4020Lb
jjxRk23vbajR2yQ82YyNzxvJ5/KCDUg4qlbXZrMm4wQKXkgw9JoyeSO8LWONbe5ntfWGmngW8o4m
jZmE3TtPMKgD+9M9Cwu635w41pqmYLclUUm+01+UmtUJhQA6YmDoQC9HWCVkaYMF9VcQHiijXPlo
OrVV2DPMXBE74HMr9eFnum3q9oCla3dMXfqblCbcoXYNMZd5L8nCTLix4qb3yonmBWR2L1KvWu4N
iishaivwmVyS8ajKdBuTZbjbmXMN/NqQP0Djwu0ZbyCeBgzNbjVzA2R8YOdIuiXR2FhRrNOpof63
unBFQXFzxFJ3lqXKDAcI9FKDHXUvH6K7PxfzIKVY2fGqUeeq7lUopAKuvNjNyKCNsbjNNZVuTwOF
bToJFL1Lng1NLGq0XaC0BX8IVdh263tpzD9CBCTurH+wXYoODBXey7ddPPaUcS/SwlEPNhCnXPil
JCNSeuR2iGAid4xch6RZZ5UjeRpXqVhBYTFGpD2rJF+F5PZFq8hjyUAO7zKFtDOnuiwB1Scj9uAl
NmtvaxMiQZAh59VfTclKlCsw4Sh2I1jv2gqAEZBZHS6cXAnfJZmFmu7FdGas3ewlRnde0ydwibFl
7maMLhumhDM48hG5vkmWzlx43GebO6eM023OVd4rm9zaBFvutqZbN3M1E5mhLhRW7V4j0zacvaHb
2KswdMHy+MZcGumCw6qvGVmtmmzVZZgqVohCoMzaAmXislLn46z/GudjJtFBkGi8cliux0SLrqJu
rlpdlYSqmXPlCv+Ky3IlY5caOaH9fOwp3a16t70fB86jziuB8Mirmqu6F+2rkJNOE8t2gSxREX8T
lBZh6+Ha0lyhuY50tc6VYN46V9VYQeFidftirvZeU+TazgqkJBLoTKwSsRLjimTzpllVBECzfuO8
cnY9XGZLbUf3AzNxqy6d7pPuwF0C+O4GLhykP5aJt5qOlv7rCrUYiyQFn4tKzdNx8Qo1eMQbHjx6
leF2fZ9uyTgIEJzZqovxhOVJrRmvirz5yDA8j9VXYkw3hoP5xlaTXY90bhN3PstUSGJI04PL/x0S
/BBLKV8d+Rq3r2nLf+Z18l/L9lXzX417kQEG/vROQP2iJF8s8dJOX4zqxRZzeeJF8rP3TAXjs7NP
gls0PtfJczI+A7GV4omqawYHT4H/FPlP9vSICdDMHuW9bPkQ9HNF/YMhbnX8YIpbbpCOA+i4yFMy
l0PLfoxHhaiM3Ps7ssLsmdzDbYV+74pEBWlU20TLBB/zw58fpb/p2CK8YozuYH4V9L7edZHUrgas
6c0dr0xeRIGV634YE/Jm8gSpT94jcB5G/UUtLBI1G1M7lGX0VjncoAl5MVY9KyRVAy1Zk9pEskwc
vY6AX1Y2CWW7JESnAs280g1tbXowzqN8Tg/MU/XWJhNLMSc+pOag3u5/VPPrQsKcJNU1cBgm2OSa
KCi6pB3aj+MwmIuGXXDiRS8krJsHQsP+ewi1VTaHuU+ltuj0nnUoCbcYJfx91Sj2k92Sm5p0FfcQ
qGkrsLJbsy7S5wp19ycXuPzY1mBmgpuXETyqAcZyv17gg6V7sVpNXOClzXNuFmnmsh53BH5Sg7NL
td3ksD6Zi3XLz/Kh/jp4neZi6UKxbvGS+ci6hRL2qj2zeFG6f1cuqABDuWblQglyce4rFxYvUTyv
X1i3BMO/65bOW7Nuae71c93C0iVnAxxu22FrFPOihUrMbUQVO/++dPH8fxcts/8NAmuYjWtYg9Ca
ZHC8H3IFAaznli3yOntULi0gsNOfr1L5sSVh0EucRYIYpBxsMr9+mjHR2g1oyIJMLBAkCS3VY410
9zja1w5FIKi7YnwNqwnhruw2PmEskJvt6XA/tFXCGCSK+2UJn21b2WGPTwidWZ3o4luja8sC6OdK
THm7kYx4GHpiZuT78CNIZizW//7R/c+rqvKWOeBk9/4vCCr8Z9BHwkSicF07Gcz9lnwPm8DqQ8Zp
w5s8otR/dQAyL9NoeHH86Htem5E7RaP32PY6CRrhxLTB/B/Kzms5bizbtr9yot7RB97cON0PaQCk
oxFJuReERFEbfsO7r78DKVWfkthRvDdiKYNeaZDA3mvNOeboHgWUF0bQ9t2gI4HJUrV80kvFPPXD
msfblOWTihT04j7bLf0xWXvZZzKLv0T9XDxPXXQe6MM/NSgLrsSNqkTTpXiLE3qJjsy305+0Vq/v
vbZsvltqrW4yE4VAZsEqR2DX7quuqB7//qWDnvR6yYfkBM2tyivIFvS3106lyagQZl9tR02vaEeb
NMocXd5iiujlfmEE4O1qm7XfnqV8Q7L9tYqJLNU9JmWqYSx/SWrcg/4y+hPSK2OtYfQ9z3czDEGB
4/kkepkZCt3AaAJ3Xiu3g/RaYxz211IsVsghxaCJeO1xDC0ZGtdqxxBRIIbKRYZyDCcZDuRvj+tt
MoadDMUYmiKsEA5KTJdhLnmrBIBlxmvFVqBPgVbNMCyhOcFJR+fe5rcWd68JDICmTeDNgd4EhR1Y
c5DZQXKtIQ67azVx6Mq1qjgcxhAXSDfSD8CTp8sQQ3E1hrNci8ZKjr9YrpXyIzwIESpDaIjQG0JN
hGC/JsRvIhzE+oGwAioy11qQAtYBFBoLaPxO4mJPgzwNwN1TmUug81ozQUalP/b+GPt9zF7ijbHQ
a0QIbUWba79qe46me7+TtvLcycuh1gE1d8iw1SIjRCAtugeN+VUJlTYkHcB9sJ1UQXizJA/MGEiS
GJMitJCWHtMa+U2mE13T0L/9DCHw1NqATOKO1LPZWbTbWHzyyBQCCznfVPPQnWnviEu8cDmqpBd/
VMeRFygmlLLutG4baWDuBhXiA9RL+9ZFen2s246+mDdkT8LNn9d/A520LVMk5xaxMXFPJTvmXvVA
xQ7mUbcqonNpLFWF2p5U+4u2Aq/zziUmQ3AiWOKZ2JhZGJ+EpXzDbNB9ZVJ6NxbKc5xayzuZ8btm
X2V3gFeVt3y6r1v9cBQ8LkfMZ5HkXGcgf+kCOcSj5G6v8nRm9hD21hwfO3RWoACTBwv6rBrPft14
ywcpkoouD2AHopQHpOFJRn4R0qLasI0QldD8XsYtDF4LQtZgRazk4+FiZQrpcp0RvdG+em3RBZ1r
mDi12O9Dub/q2f5yv2NezAqHCAI10wGtNwtzOxVMOxWjro9gAmG7TOkhTezhHVIuL9DkE/1A854U
SOUNrs1rgx+ybQ/xto6ZiMv67wAuLZsWMxszBcYhfow8ruTFrpJn9ACub+VGSUg2lNrE6+owzUky
BQBeBMmMHyMHQL3OpFNjzfLuMwJXnGUDsVWHidbah9S2ErZei/epy817t/GqNywwLOdenYUhzHEW
Vk3guPqrlnAnyrwtJ0NsxyVS662Ar4lwVJl3rlpr+DR74JtylUKMpk7Lh5veYN8Z28QtX78hLZR7
SQFOgmhBXxsc+7gMRg1OS3q7tCxKyK2CBsNqZzPWGwRl7W2fLN/IMbH8unW6kzHSLL9+1GvjRzm2
XWB3ZD5JO/2ARHY+9JLA8apCmAq78VTLITp15gAAJEpH3yZ3mlZ/7oF2pV+3uX5YqkV7VB0fyXTh
PkjpTTIQlaLumWFYZCBV1pnA4pLRaEYvpAXxfP3aPKfVDrtQvFtWDPEkbVwWzML2btxoN6kbAWad
bdKOYiO+q0Fub0UzkMSBuvru+rVel94t9lyl/fMLKT0DJAgOgRhuR44se93I5Uyr8Th3Pe16yLDc
2FW2YUlLqssy7dPUqe7VgkRmVSVAMZUtV7a+vWlwdJ9iQ6vv4JYTfTcRZJ57it91Wh+akeweNYM0
wEG6uGusl6Skl5IvIN+bJJvC0VOdDQ5OY1fOAy0sSxvgf8LQN4wVwdsFwugk2Q/w452chFNOYscJ
sY4lFvOhiAz24yljrtxGxJ8pRP2t1EjS7kjK63UdtqbH2sRu04/2ODq7SaeJ3DPVBxvKZTJz1MfW
bcRdaSj6e9P7Ylp28VTAoxZJZISZ2cbHEeTV8foRnfifH1VF7XH2HeofnhinAOpQd5V7qKpl3Jct
FsFO74YT/IX+1AN+ORVAycmGWbyAKJEN3L/0c46XxB+8bj4sGasrCHAfcNtdijjFUxsNBpPENgIz
ZM7ZkZQQFdoy9GPCmJuvqsfgs53dmzlJEekUZXfjsiC5flbPxbJza7BSdq50DOk0E++J1WkoGs1h
EzcIuRW4JJ2YHx0VJQX+srvOw8lq2wuBQHYrmWqzfZJsPwdDjkcwfeORHe/Pj/R+Go+lx0HM3pUL
Lo/2fuiq5d7ttWfFbM0j0ur5/sfX8xZzvPTO18+uX5/pN7lJR4yJuaDDYr/befl8l2CHOWo61/HZ
xgjBle3ecxyQ5xpDd2HU0TETA1GNi7qQYJBD6N0k61eT61djgnpyDcXW1dHtkIoQzOhemcJAWvlx
0w6LXyoChJm0WoRZDOGwq6GqNZQIVBENY5VTG3PRiSjoanCmAErebT0U7cVT2QbJUQ29buTx6B+W
yOSJs/VuxYQ7x7o+XD/p1e/AK6yDOvemFgpzXf6PGtHj+fypnuPiSSmFz4Xc/dhgi6urZDwUCjNr
dpSpqL0Tpqh02Fy/tAAOOF9v+uRzPboQmmtziHdXivi4wuVbZoDlmuQ1ElTj9dXPG3f91PVIuKkz
cwz6aalPXS2/9StxlSOz3LeEUu7t1Z0zNi5xNEV925hQv5nr6MGQ1CbSErK2hQK12kZ+vensSkOL
A1TdjQ1x6BAYbJhDVXcqkdFJ3gw3rKRfHOCB72qDeHEgl+05IxPsCOHggSFFC9jLwQxbguxKWwUg
r8HGuIjtMvD4D8NFJ3fNJM3t4pVpQmNOW49z1Zg3SLMEgyuNLqUhsDzW/XLKCBo7LqT/ASOZ0R+m
TDLWj643SKxZ1c7GQqfM+eAqSRkSJGpdXKWxLmapG8dSDk+u1i0nxXIw2rKJ2+IzWk7ONYDSXSQZ
4rb+viqKD7WN+Dzu9Iz2acQWrDKRk07xyZBtc1S7QW5NADc7GHKEkHYRPa/OJTmFdAjWLlIFBZWo
JQ4Uo0aaVdf7vstJUe+xdFWWwNQBbK4DiI/eG4YR3QpnJ6f5aBSEtUXE8NwM1SBvFDMTNw4DZ21L
yHm/KNU+puvkR16L1HQcqkPqMA/FPeOEMTDJzWBqHqGrzc+bnpyvDXINAPfWsp1c0axXirgLZVE8
m+t7ISWIftPJqgxJBG5vhVWQK83KgglKjL5DpF+dyXzBx2F+Gky7J6Vhjt/XySGqeDVm15kZquXL
jxuliBplaxXu1uE9cBCiSomVrdb05wwe3iKbE6TKaLHyG3ThvbUzjZKDYmtt0mz64iVxTERlG98J
GuheoljHyhqjdwgyzloLVldTBsuHtDTdTCuIfp6Xaef2ZC67i3qInBrOujuNWyUzSx/MVL2bHTnT
w42MS5YWB63oZ5qbw4unsBkzqxR87qqwQDzyTjMEc8fUjI5SYEYCurOfUvw9WU8QmmaK5AHmO8Ok
1e1Qxm30gOzmq5qlzldLlECDBdHFg0eu35pqYrqDe9Yhf+7qibi1KVY/V50nv7WNSXq7E3/Mo6Hf
RzZOydwytjoKD15ggi+KQsEU9O+bigy6U1pZKo361N5bwnhebLN6MCfTOGgGKVySUJEAR6t76hPF
4aDW300acliZOChscfaErDfFJmvTOXxjt/x6WksAqeqAYdDZL7/SXpBCZbtdTypTjFTrJm70kKdU
3amwJ91EMhjpTwbkvi2/S3Kqh30AKE9JnCsgA22+1Gn6mVDUflsP3oNs9c8qfvA31sFX9cCvvVuP
hTCcPNsw6Mn8LpdbAKdEDvKzLatkGvxKfmNbJQdbhDCbvdvTZKbxaYTFFdoc9cNJ14mBRETjWVN7
CwRvP9Mu2BoDe/kFA+4+ppe7y3KS8xLSgwA5xsWu0t6JKSAyRYVFz6K/KCTxR8lk8k5Jv8FAg61g
jBtgksle7cxvrheBaR3WPn6dMsbQdYTeI9yP3D7HmYYhx8O7XTsxjfpq3qL8XsIFBwRNhkQGcG3S
wLXxeM2tHmA0mPdaFegJAzAnLj/GXs7s2OIIBLoNN2tvt/WTFk3PeTWrIVIB42hGMM3HuYRiOwI5
wKj28PdHhv56Ac89tDnhGjaiOtbwv7bApLZ0LleNgn0ZFLjIyT9DtU1wBopdyYjAMhpU/Eb9oR/K
ihPD0t7wnvOC2CiZEuW5+FhMnrbx942doo+GW3uI7dgJVGCQd4U3P2kmJllLaGTV4y+Lb/q8jm+q
vHbeEKfYr2a3Lo0gzNe42W1apOZvI0CtzOG7Z065rSbNfCR9czG+J55VPKQGsVVOmWSXKlHuevnM
sjM7X290jW00ceJaaI/ucFd337OpxIXUWpdp0shPwhMa0apvZis/eKO+c9a8JDA/WN/wKzgyUXe5
0RGVtIBsBul6dRAJXftEjJr6SJ+Z7QRW469zfxe7nEa0nEykBbr8Q1qQ6ELnD2VE3n3HCTL67VBp
+2qO9ZuiJX7HUH+wJYzaZUE9cnUvnCR5hHQaSDk/tEV27pRBHmM9md4T/L3H9eI8FWP2SbGUu6QV
w+PVkzdE38m6bN/otWia9fvWz1UxHTiOCdQSnfOrWYsrTKEQhbjVmj3ca8dYy7tWAoubuXCzVtH4
s+kPiq+a/qT4cxEsim8QRNqRibiWw8YhCwtI/Sga9osbZFkIM6nIQry8lI5EswnpNhLYHbdYekLD
Cd0F7XVopwfHCQWrPSeM0oPihFTshkl2SN2QC/q0y11WFWHphhVxzipd2rBXQ9aHvMMop4WwGnpt
iFdIaUPHC/o89LxAuZauB3EUDMNa+J76aw1xQHmLr9s+ammq7XwgVrPwOwa5gN/2Qz2TFzqpHiTU
7ikWWXFe2monh6C+VikDCl52zd+y/fZ6a0NLXfwq66dNnFhEy7pm+20OHSLj3njLW6+uBigzIVbY
XBLofGvmb1QsaYhZEbMHdLK+mOrFAHOoruXUF8QxXn2J1FUWAzJMaBeUMdm1qmHTtn4BrKwh9/xS
NZcaEUx+RNQWX7rmMjSXGT1MfJmaVRijwESPL7F57vtzitgTz29/nvk4XysHJMlihAio+QRzbK5+
lloB7TkhBaTSYZUCUnNx/KEGZJliM9+4CgJH5nP5ASGgRkr6Kghsi7X6IkQQqESrGrAbIXgFlUPo
bVA6nHhDNQnzOnSn0J7CxVprjA9TxUjyoE8H9VpefXSsg8NtfbTqY+XijkUJesxQ410r7U8Ug4sc
fcFZ6U6DOHfibFdrNeIMEbBazuW1XPcMb8helxlrTcVFd88Dupzi0hWXprjUiHKKixwvZXHJxn1C
Esx4ScZLXpAucYnR8hEsOVzc4aLkF4/VMbBg3gyJeW5ZjpxlPj66xlmLcWycm/4szPW2I4Wej/O1
NIe7fTac0zifLJ7p+YQ7C9Ho8KcSEhkkhR4SMSQySMKL0UOK6IAS8ocYcmT7RXban2LI5U8l5F/F
kP9WQrZjYOQ/xZAoIQt4VFclZEZntf63EvKHGBIlpEYUXvVTDGn/JzFksxzxLKOEpBQSSYxVD4kS
EnVUetVDIo2qxS9iyAXVlHu2rpUsIN4umnumep72OVC/tjzrPOUQloqreVyPcXP+/XvsSin6ZTHD
W8yhs+jRZ0Tw+jt4Dsx50cGEq7Z1EWdECTn6Q1l48SaeKudEhEt6g/q63rdZXHHumUhY1DEt92vI
O/Ar8xYpuEFAZEWQkUEvj/y0CdbTlN+WHkICSCfCp0NqccTJ3G8t27udY/KwOika7C6ckYVHvjWu
Z/PkKBOCCjIuLx4d9yqLEMItYvBVBSiQOki5swslfr84HkRCvKBvrOuYqL26UJAqsPLLCAXHwOOu
3/9LsxWBYlOnXUvQybD7UTNzGXtXiv3CFuWjYP/Q7KNprzT7Fiv9jKZ5LSfzvWvRRB5hmc/sA/zI
9BkVOopP24qKYAIQDVjSqwmSMij7ALYYNWtBwwRAC/RrpV4w9UGOlVALSi9wudhcq/ECqw8Em2kv
AGWV6UGhB+x1V/383i3xuwQADighgzgOWNOlcYD9Oo+D2vYXzv0QERY/6dZCy69dqxY+OwCh7nMs
x8wD1L3E23utiPmwCw1xrYJ4wnYt9gwUmduWQheMndN6C2ibItaVkt4eNjXsqSH1O4qmJemzlV+l
/iPIANLnDDZJuq95/pwB7QrGLOizYGqC4VpdQ4ckaJpgnNfq56C93uLd0KwgbYLFCoo5mKwgm9cP
kj9LzJg7CG4LjHotrQ7mNFjqAJwHBah4cH2qcwlb82fNH5nG976UvtH7RrwW/Kza2VOpto+pah/1
e0WulX4gIbbzEMKt1ZBF3O0I1IbY0NY7bdgxdqcWey2I41TU7FPAf8T+znsi06gh2k/X6hoIkj7o
janxPdMnDUQx/dhaCy+NEExvg7gMEhGkHCzXqvugLAPACf21mjLAfziyNteCuQ88LZjKQNGChcNA
D8w+IDfUvdasMzTdOGVAeddSyOjmv+AIuVZpI7/zK5skPB/Z+U0q/JEVQuGnnU9fqYJ2ae8Te59x
lPRrJdfCCOS4O24VxvFIwNgOz0QPrzUNO1NdKyde3N41ECevRb5X0uwTY6+Me5Imcm/fpz7Vpgyv
16pHX9HJvPQ93dc939F91fMnDhLPHzhOOCSaoOfY4GghY43TQwAkn/QhzpSyCUwraOafVc0BBWpp
tIKcw4cDZ14rvpbCtqoOvCnQyRSvA5VpYBrMdTBwjKRYzIPeJYDD50zrYqxzfbvHaOaXEhIjqSdr
qbEPH5NS+j1yC1HtPfbdHCbpWsSsIP+mlHYtWgVvnLFfSQgRtGOEMx1OUgZbiN+UFelcTEoz4+ID
CXt0gIycq1iQs65OhCXYO7urs/P1ywnj8R8fISWd2g1+l3eLLvut27Kit0bxvm7r6DLo5EfmpMp+
NFcTemcnjBIsxdzGioO4xC2bw8RLPRsOhNF8fpc25mmZRHxzTbWy4l7Q3diVsJiOrYhpLredu7Fs
5ZOb6f1d76Xlg5GvNPflrdH6a4CMqzkrPJvBHpMdVom/nrC9JhJ5qjjkeOtxAkBe4xJrRGNgW/ZT
sn52/ZIO6xLKFJWZxzg+DcNRmke3WIv42kQ/DGs08MHpDna+luOFZR8KPWQQk8Hos9ZySB6ODw4T
/OpQ2QffYCWWkDa/lrsc7eW4uEfaz2N+ovr8NPQn1VjLE+e6PjviLOu1eu9c1OfWWysvL8l0SctL
C0m58sV0icaLYq+V5TfJtQRtreEmym7crIkJN3cU2GOTDhKW5s4O1p1SnSJxEvFauXnsh+M4HJ3i
6BVsuQ49nmT4pMnOyA9ud2B/aHvEZawlYZ/Ua9HHca21bB5efFCmtaR90JJjYR8KJhTXmvITodsD
D9A9jv1JY3HT03pbq8I7XNPaPZvLWa2PKbCec1EC8jlT8XShkvKirDm1b+wS/oPAwoVjBjmJKzYT
q1dYbG0ux6jKSZ+nx4UKcVAyFimFeRtHo7IbZGU8TK0iMbdCV2AJ9N5GN724yXIXgeR8J4kQMQTB
5rletQGdww4EJVzOEdL+fsJZetsL/VhaTvtI/7J7bBVOXUbb3dhLyRkrQVCMlTSUziI/uHXup735
0jXJe2l74hE2Y0P2yNorijraJsmLLIbha4lecbYhd0xYpFY4A71dUWtfs7w9WCYntW7U67sKCN92
GRoFH09dbBJlKneZZTaPvE1t1t3je+l0TwRIMF7T6RHT+sTnGNc2cDaju1msstom5WJ9cSN5Exvv
QWd4a6Jnf6xzca+7oxM4OnvCvjSsu7lQxl2jJR+ysnEueCiRXjc4fCsFvYUjTzP0BswNo/q+ifUj
6G+bfMACKNMsMfZVsf1ZV3ALidm4ndVBO/WxOt1db9KaoMKKTtfeNSMCLTLQg31TnuJ5Vh/aWvvA
8zMe56Fg4JlYaOlb7Yx64mGyZxVqRAs21nbNjcapCzlds0pp++JojIAsRJ80D833YQb+64IBurve
KLOIjsY2Hetl20fmcqJBZn6o7BMrYPOj7KLqOFuTi7BTJJ8Z6XxQqyK/6eLpFiRnxSl1VPc6LRFS
4KFIqENz79JyvBcRHbQoqwGSxFEfb7lK6mQ+6aMsb4rIljg4sDJWprQ/0r960RSjfJ7kfCS0R4Bp
ti6ei6vi7y8G/2GHTOtlZbiq4ON07IO/ngE7Z1DswmqJTRCzfp906GSiBWO5C8DzY6lqz8sC16tS
UgujkaI+pCweczDIe8ItFPwRXpC4sQBYdk9pBapMQtAHGimn/73p1k8xSTO1x/keGFHykEvN+axl
mIKlQop1N/bePeOQl7FyL8J68vL30fzeyd+n4kN8rbr7YNgAq9dqR6Kzg0J+zORHNf00p58M7eMw
fequ1UyfuJrlnCTHVt44g2weWsu7+/vnDcj5q7U+y3wkn3ieASJC3f71iRtr4nKtGdvloCq3jR0P
/qwudjBY2vjJhd1KJjZ85WzQYIxOOYAGhx6oNhz79K6pXHg8DRHimin3kJShknUavKAZiHucxF8N
txV3VSr0rUBkdtv2DimOJYznRoWhaFnO2daN6ZM1GjbUHX1T1TwfsYNWnPDI7p1wlM8e6BhWHOxc
U73oCFe1XiJcstvFhm2qEJ6Uae2NaXdcpoyKdaVsjNCKCu1dU0QPS5caH3p9DgulVJ8196urOmCK
3WUm45qbTtbzuchth2x1vTikGnldc5Y8oSeOnzxx3yVFzg6LHG89S7f21JS3Xo8YuiRgdTvYPZgK
yx4vajIVZ6bsW1MvXoj2nB7bIqkDK+PSyLxIhqariDuN9+EGyiK6MBOLNnjZk9FXy7M05eehgzhJ
W79jlRfTaevbNmhWb/EuHqptr6BX3aZ5SbwbPPi+mj/bySgxL9BIm1B1I6S9rkGuN7amp5tsRCP5
1qHy+5ECxgHzGF4b5hKkT67txb/sCvnjfTV6Tb817akO50h5bw7j93gBgkmofX9BESGJ2Asyzx63
VY8w4+/vwGv6ASMR1nrcBQ5WrnW/bUsFOZOtBuZhayQR3gRhHTunxjjYtREgDiwHpUUzP61Yltac
uVxn3CU9e2SISPVu1MVuIEwbjYm7d/tPRYfPMUdtYrLMHsUzXMwCLuZcveuXIvz7e/6qfced5pTk
sDxDceX8rnKLUWQOGs7/LYtUpGo2EKGkiDa9q1pssY1vqBXmi9JjrL7+v//9PP0f8SLvfrQv2n/9
D58/y2puEhF3v336r0eJGbH4n/V3/v0zv/7Gvy7JcyNb+b37258KXuTNl+Kl/f2HfvnL/O8/793u
S/fll0/2ZZd0833/AiHype3z7noveBzrT/6/fvO/Xq5/5XGuXv75xzMI7G79awJg7B8/v7VGtmHe
/8sLtP79n99cH8A//9g28kuXfHn1Gy9f2o5f9v5h6rZneYAqTMui7frHf40v1+8Y/zART/FSkohE
TOcaDFXKpov/+Ydp/8MyXEgnrLpIibNWL3Ur++u39H/A06STonK1c9fT7B9/PvJfXsH/fUX/i3Dz
Owmwq+Xe/D7+oflrARXmPzMJfn2lJx+EMy0IKCJ4ecVeDtAKUldWvlwSST72SBBnVRUHCCf2drJS
0qTcsTou0UDAbpd89CoV04pODwvA7L2MPe0ttulqKf5rH42LsKXSPuOpQM/p/T7VobfGJWFyo40n
mJb1nLlOyrvRRt7rxia9EWNLE9HuThlzgEGvc7bquSDILWFM3rpvnDJeYUfWe8M1j1APzyKclOf+
l3OWI0cgv+R7bMz6K1PKb0bsGPe9kd+ikcx3QrfbIFrDeJTclZshge6nKsTPL32+y6sniNrxERzu
suurwdy5b43AXr+YnA6IfDWvhgsbUeGvd2+QPcIbFcJFNGM/m+eAqcPMqlU8Z5Hdb9u0jPaZBgI4
Ilxo3+fx11zHQW3Uh8H2xp1Z6KFMk/vBfutc//sZi+eNZ4DRM+cs7tzvvkoWy+DtFBDsI+q5rezM
nT7FF01NFwCHzkH2ucPuUFu2HI5fl6Xv9i5gVMaNCckiUKZdB58U2J/POSrjtsurbSSG/18tK3eS
N4EBydvjjQBo/NdnzwIAn4xGoWy6ogeU6tnFVuhDzPMzpvt4R17TZeXS3bqFpxzUNTF9rp50s1k+
FkJ/RKPWHMqme5E4fdkfaP0nFxjfhvi/Iawt7yEdq/nwl/PMz3fzL+/eaxv5t7cH8S74F4gWBoNp
6b/e50gHpauWttiapqDVJBFzLHGUEjWnQEDCIFUeSDl5anvxFFusShWiTfZI5W8bxTHf9ZMiDrVn
xrxXsm/TyFZLZNGNnaofU1FkO6uzGw5TGnIO+0DogxaamKRQuGKWpD0mGqofcspZnGtNKN0o2+lK
ysarn5mHt5Z6P+1eaGnofp60y65I+2Q/oZc+ECiG1MBxWoZOQ6Dl0tkthpHfjVOpbTJSGYramS69
o9xxIrQPhpO5IauFahPhZPIsmm3l7GDnJ1jZn2fEAIabnCJr0k4cfaEYSC5nwGXg1QH7QzoIynih
RH4/VfrtnCKTzBdYsFO8M0RSb9hMdvus7cOoL0oISGsnp5LHwrGQ4A1Kc1Pxo8fekNsULAtSfjM7
tIJ5rVb3M9LJYpsrhn62h27nrAEnkAAKPzFBmStZ1YQD+3wvU99ruSp3zEvxaRJkz6PWOV7sud2K
0TvC16crzU7mqLvVV3CmLI3N+cXNHXy4LAF9YSb9bmaThDShfB9b8pwRZHNy+vytDItX2mjeB1yx
oP5Za+/n1fugmfo0LmxVQNiBYTA05xxzRdCbzpE1w0IzOEXdPuY6PYCJVmU0fZMjFJ5sGN8EvP6H
8waBJxpGpxWVikT618O7YeTfkTyhbIqi6Q9J33IuXfRp1/S4ggq0XTvTrMGyqDbqTPGlo2VT1EjY
THr8qpBfohRBpWK0A8hf5/Z6tbILWKglJiteW9PYKEXi66sY1WmVZsfb/SmzySwZ3PLSmXXDPC15
q9G43unf37MQUCDjQFdcUxt+fVAu6ReEbMc4oRlkqqwdeHQeNmn65qOG9B8qd4Sk2u/HhZlCHL1H
GWfuRk/GO83mjKJ7i45VeDTxzVbTzSw/uVgRj0W+ziJ657vC2hTaa0eTvOK5kOljvWDEHUd2CQ4O
VnWu6Z+O8bCzUjKBbaSEyti8oQznRPP6YVqOZxko2ukLgsD59WGWMu7dTKmUjTF+sNlHBUZvuBvb
XS7OlMPYZXoHhuPTqm4MHYeTvEYKz465WbwfeXd/SjXruY8KiHXKtJlnRT12fZ6Ey1zGtxyD27bt
m3AscpzCcpTvOY6fkeu1zGtTkAXRDJWRhXxGnyNuBzaeCX1W5VSbk/z0DXMkJ6BBnJbcEu+nyb23
+DZU1Pyj68T3ia7k2EJksxFx/n12sxmjpEFXqpovNsKDZsH4Eefazm3AgjTNpu1M1Aq0RvcI3DZR
PW0F3ZljnWK+TZfqk+zANtMuYgqV4ZkmnwLHzzR81aYElfHywH+VHeVc53twEKsbzrIIB0t7kMVV
fDTBEmBodlvklva5GoR+UedmPqQgztJheE61UhxZ+2BR5pRMQPnIAs5C06QaSTjWenty+/rRqZrm
MfIGWoWoiZg8q2XshAQOoY9apnGTiOGYsoWJRKcdizYegHw2SDidO7NbId9L3e9Xedv7UU+cnZ2b
d5Uygj4sdP0pY/m3c9DEZTYGparHQ9+YSDZNY1Y3kZwqv0jwokd5726zmjyAeow+5SPjHuZTQFZw
knlyj+0fmivNoc6pGDlP46FTHhSiDm+7Zvma86z7uerdJnWpAQJM6MhUz24/Kk8Yek76gmSLBKkP
kLe7jY2MAkw39IRVPMvZ6qkrtVtX7eigReYlqxiHIdtNfK/jUYnBRiXABZMs9ha9SVUGmUtnbE+C
R4RPf0AoWxPZw9UKtHn6xayQnjZTVezGvtA2iVU7XAfoOozxN5YN7dMkjXeSyzUh5644TSo7aq2o
p7tGDNHRm+7b9Ulza+sDrY8Pwmozf+Av6o3zkkdqCxGzI5e+abuLJtu7SRvl1s0WGejVwlNKzxJz
obrloYu9O05MUTOF51XA1sFhiGtWHV8MuL9xpqig+BJ1oy8I7U0n4sIdH3lfnjpCXgxWypshFgDU
nPG7IPunIDQy0Aun2IB7f0GyrW8iZ+E6Nrk12GZFHMXobiThJZhMSFA9zCM7hFRM8mgOLl70LmGk
iXsVdIZDBnxekHOnEDPj1ApipqVTt4tomoeYB8xTq70bmtoLShHbNFnYvLqAAGiwOUHd1N+zNj7Q
IsIHLId3mgfgRnHcQ0Z6yt1QRubGS2FyQM1MN5GdDC+WeWNF8W3J6Z2t2n//tmf6ZZX1H07Ylssm
xGKDpLLg+O0qFBEiU856p2yEjfoPzhxRN1618WRypzONf7J5XI1jP2ZpF+2S2fWwJHTL1o2rt64d
r+h36xqVjQXBLf+XsDNZblvXougXoYp9MyUl2bLc27FjT1hOB7Yg2Ddf/xb9JjdOKp7cQW5VIokg
cHDO3muD3fkz6mFsQ7NmGxLR1BnkQM05JXU6u1Frpi8t3Ohdq10UA0nINHBUdWz5BCrQa4UrjBxP
r/muCaaz1sSHhZnGiA37NckJQv33L/YH+XD7mJ6xHdtgneBLfiilKw/9cuZgP6mNYNrpOZnJLbWu
cqhH+3Dyu8NsUIf6Fj481yO6pwxQAzTmT038pSg5vgR/d6Smzj8jU2ZA+Na8yZFk7SYh/gpFf3qJ
uvnbvz/13wofyh50kHBGaQd9bAh5btp2c4OXydGTT/InqUjh0l85zWVj+csuXRzeMixpu06i5DBT
+8iKU1ETyPKTPuo7ZPFDjcBlyQBqT+cAAPyHm9xcKrGgxpexNZTGGTEyQSQCZGgg68e1gTaxcD0a
ejx1UzCbsaEmfZu1KcMmn8mJn7o7FZb9g9EF39mu+8csnJ/XEqeNstr8IXWb+w7djDYhvdQZC8K1
+j0BAd2xx4iaZ8m6D3xCEIvQAH3XFMAdCcmVkGLqAYF/GzjlOUDKSIdT/zanaOizRjrXShTWcQrW
X2UhcXsi7PaIAo8GcqFwbLbXXunvVdjfdpkxMmQQGhbAkFwMDLdrPbQXkhTC4+SM9KnnyjqkfQne
rCT2raxPstLfp4a9pCtq966bCaY0hrgOdfHFl+GxtOfHlubL5RwCITft5U1b+rP7v/1R8si6hntG
1w2XKQvko0S5mnRtW90qIsSVzEJKFQ2z2Z2qsegjv/GQ99biUmqn37c+k+RMTb+wfyPfgJRZWuu+
ksLerYNbnybb2nccLOx3UDvcam957O2J8+IP8w09Zm4kMJP3vV3XQMN6Vj4hg/teoWZuoFwcsNSt
eo5N/CW7sdDqaigSzYsvPqtW/9KACUL6pEhht3Dcj23apEXjmxnI0vyRaZHMHch60rg1ZHfXUuMC
eDXquN8waiP2sP3sYO+pU6+4KqioavagqEhyBWXGTC4AyNTZ+CqLfHwgsf28xDoeqdq+FhWR5DVO
Bwo93D35XFN9jChGxrleYy78zn5yVXrsNmEl8fTPYlRobKenTlrNJ4NPtOYfK1fQH5ZBw84xPfTb
H53lViiMyZPorbsWyY0pBTaVBst76BhfVtfI9klw2ZbDpT+3xnM/rk+txbMjXv0nMqinOizDl8pP
v8+WxomdPq+FIkOpjadM1UfXXVFprVZ7ntW5HRGHFPPr1ju4dkhdxPCUWfWbh0etYEK/8yfRxQ6b
4upDbCn1eq7Kip59DomBmOITCbZ9lCQUu8Qy8VOOvyZZtnsnlSWze2jyjsk7hh9nn+P+E6AqOw92
fTll5sGc9wTtTUfsMqT+Qh9dHV/v3IZNwg1RtpsNYU8WUwLipbwYit6XMntZJD4iR2y0uZyxSR86
z0HKO1vwx4mhI64zIBJo4GDdEm8iqSmc6IcNtCiitWKF1tJ4bRccT6vPlVHqC9bBvaTgp+QYjtNq
3Ay+M0UknuRRZY/Yt93ztlumeGBiFOCqSmqDqQ+ZGjCKvhiwKmHs2nvyCsxoqMB5KuTUe+UhlRqR
iZSLu3Ua3prOQULSAvZLw+nr4LLj6LS3eZfCvZF5j/CjEN7Z6Xm2dQ47Bn9Ftwl6IdyhHdKXssku
/S67rxBsn3ckaTLlXL+6Qf7gN7OKKi8jbadDD9p3zPxZ6gOzTS54EKkQMWC8rvbenOPmCeihWtU3
bRm3FvcapBwIwnTuR4njzyyFkVaMwAJrqdu8DYClmNO5u3pvRtvXzOD1zeTTdWnVk2M0L5kgCGSe
ENnYurmQw4Qha7vIWBZwIjnoG4uh4+q/6o4gOWMsVey6+UM3M5jiQX1rZhNEXDXHnUirQzFGM1Zx
dj1UPVWuDyERdn1ArTE7FlYlt1n2xTb/gIoz3Ndt6cSQ+hEP+b1PWqyFn9fqg5s6/+K2ujqrBvYr
EWT7qi9WxBB8tiCs13vavet94PR1tJR5fuH0u35J00flIurWeupjTLZMrC2e56zXTVSPxH1NkhkD
ojXiqyrOEC+Gp5DE6mvLSm8aZyJOyQtRyiawJMf8LteWf/FuQutrm+rVtNuFGwHLs597EE8ZrRRy
A7IYB451dE1LXsOoZzk6+mtOTmA01Q4SWTcWU/YQEjlEfo7HUx0fZVk35yC6LVhGWuEV6m9EPk+7
VOWg8TPyfdLRxyDTEu+5eDCKZ21HRuG9vQfehw54LoKeFf0HR50y6TzaG1PISitm7VVwDEpCpmSv
bnpKTDcnJ9xdrOtiSPVZLuhY9C4KNpOQpX225MaR5kjEJDKLMjIqXC9BHq84tBvbRpZtIL6XXgPI
afL2gT3+IIUeQ4+yZob/vsXt4edYjVYdD87Q7pzOQ5g1yzdTuf05YwxvjKyZkAW1SlTiAT79Iez3
ZpY7t/QW7zvSnw9z6l1aFopNkyFr7FXW64RU4koG8ouYyuBCZeUUK+nxJqdOe8y5H+gZxTZ5RQGB
nPseyMJ5EHTM3OZC0vRQr7PXJmSTbtuB1dEYIebpVrXci5PMNi+9Fr/1AL2N6/aZV1W/ugGGU1YK
HQdJf5vbrXOdQgPZMyB4NLBcE0mC8UFO8/iS1wcfvzZmruWWEF24TrlLNi2C11M29cAYh2a+MwLJ
5VPUD7ighjZHcB26X1biwm67Zr1fiQ9lR+yPol6TvRhRtArp8gsGSXWVjfqlpxUbc3kvd74hH9o+
f13rrUdlv9pYAbX0nNt8TvUOfxgPbMoVZ0KrzvvRBFKybBPrSl9YupivtO4odDj2cbiC3uoC2iNN
/dw3ZncntTwtLctXeXC1cpTBOxxkKh5mVRwzSKJRwx9GocB4s9YcK8boINpcKKZHjwANYj3S54ye
p+9mZWyglTnv9FjGuE/qSGGZV16FnrDxWdG+cchyPVClW+leIVOhVUTvRTVB9dhsvXHN3PPfZfhH
whFjKNuyHTwlTDgDBge/942mPljoco2k+CoLJSjXoAPttemwBK157jTJnUcwyCcXlr+U/s42SMXV
7DADMD8iq4OUNNEmm0Fmr5D2MpOLs9RBFkn2ushhrCNgF+DKtgraiaOMBaKxvTV1D/ZCRfbvH+Ad
PvF78c+HsbjC04DFSfgRs1strWG1zSQIBJDZXROkB9QMcak7cr6EpMm3MWUs67p3GYPpJN2l3J7P
SvGzAi/9yQDu/Zt//DBeYLA7YKpiAPehjRf6WhR5zYfBYQpopLC787Zq7wlKI15EZ7dt9VMFejzm
I+TlYOUFGGkIHB2xlE/SymnVri+NmYa3KbKmUyYsbzcV1ohyzk5PYZo9ChjsB2IXkoupg5aA33S+
XUZaDP6CLrsYjOnMRRfDIBKCoZs2+7pKjNuFm/CVhfrXmlb/rMtsK5rA48aWbs2b3pGg0XFNBdXw
BbtigtDjoNvsQdo4mmsczFObTDvF9GvfkweQoF2PhlrKeDWCo2jLy9AoATyQgYAaDUIm3Alu+KPx
aZP0Y6Xp8qT5adHZmQZz3m06+x8NxCDWsS+HlEv81ghZujzngiYNEAnU/grnKpDcMCKOlYhda/Zi
siIisgtIfvLU+mCYW9tOgNJyxHBRzVQubpp2ByM3q8iYcdzrxqCk9ro31SFPFgDg9gLXdl7Qifz3
orX+eG3d93k0PW1sD1TO1u9fJTQSMdQDJJiQkJOQTa0fyJqBrRExGL91UZW8uEls9AYMPmz1pJn6
+ICYZdQe98GEdzzvz0fB6C+EpBVJ2xUXTZomuyBfCJLprKeRq4folXUQpqK3KdpfcxnYL+CJPvkq
f8zE+SpMxc3ApqL336f//30qpHyaxbjwVcp2qHaLEU4gjHJyoezihft+wXF708rmKdSTRaRhv5PD
MD5OHnkSGbM/11Hi5CTpk2rb8EKbXB/aNCcP2nMuKKygY/XSPdDGCQ+lAuMYqumm8Mmn6xOi3/79
Xcw//J3vHFsDdUrAgB9d84dpg4dGrZoGZsKYXAFplnWNyTN5croZym9e3RIMBvyxxlDBIRLTnV7Q
8efYFtM5gL+nstti/uHnu9UcmlfLQhWeS5N7aQeEE+UzpW+974t7VTwqH8a/QR45rQFiGhdzuP2J
4JpcsqT7WuoU0fzkVOymsjqOZBTcWx4rNsxteT337RjVM6XHskCgY/7FTmN5X9wtpwBoWomq6iER
bLzrlonMPoVpZdDBpWrWl7Egxijp9dWKMTnYhG1+aj4sst63mCYf/IQsRboareEoxKXzeDm3vrvz
Vxqqs7PAvrfodTKfDNbuUqV0QId0hbBaGi8C12U0jtml5bfGoXFdOv7iCJulIKnNqM5wRjykub4N
Q653njCMeKK2ih0D2GDOBEEilkdsTsxITy/YU4N1WP0C04hYsh2KR6a2DPrchtI+3MQCTrMG11mH
xxh7HmDTmbaYtQ7Vq9hoKcoJjklf58c++8F4HF54X0839N8OzIYjCnDn1fMrRhVFNR2IyKNITVtj
L5yguVVQA/dKtu5uTDV0HK7QyFqNl66Y66gpmy+D0bunjAl85UNt66qGZBdmMrM7158Mrf9gdG4r
0vG33DbbJx7lI+/IrwJv6hY2Pd+c14jyL9uJdnBPvpPbu6Hwozyku89F5K7vKGkJMHzUqwguEpdk
lKIBLdQExqMDvGZXJnZ2MKRxdHw6/341/pio+iC4E6Jg2W3LlKYfdmEe91O4vGbgjFPTsO5lYdBj
rxesNYZzJkuumYVRhaeMCWwMLmU9a0oQcHqef0nV53dmYwLRGcDvVMSb+GlydGZWhgEwEc1aEJej
QoA3I9T2rQu/d8RVSef6Rjrkl3lAzwppqG+e3TI7Rc8I1kvf9pAuYiv1x8usp4QSoxDnydxje8Rq
XYftletpuTd9Ne51Jh/X1bHvGwghHLH9hZN24mVu5jB2M+wb7cQWQ7ACsLBMhaSZ+sXXJX0BX41J
BNWfZyZN5JOeHqV9m++SJCxPs7vekXtrXtqMkv+95/x1y4EIT9FAZJNpvFMX/3OqcWzlqrOgsNlk
iUa2zWRAyixkg0EhQOAqC7vzX5o0Zx6ZnrKxFDdLp+04qQE5VKXbnJulC3ppQZg80nK3at+9pVm6
RrntToeJJMyYlGC9sznMDm5+Kqaf1gwrUgzGZ3E4fxljOh7UhAARMws3eKd3/efLtJWYx4orD02B
MtvnfX6Vef2zyuuvvZOEbP9krvIUIBU3bcZgiZdthRESdWXyutgivXM334YvwJ0VVXeyQr++IRQG
Wa917LanM4JK2gu3fJPmiH2rXwuyxDTO1SHdiWymEd2ql7G3vxHFSnVA/yFcM4TPg/9VSDUeFRr+
aKaXkEw0mmiZxH3lYqJOupq+4uo+prI9NMADY9XP9jmDXAyqKxFmIfc+KpNju/g4zLpy+swh/me3
1OX9ZoKIRdzzvfeN4D8/XZYy6utyVD8uo/p4mrqrvHNfpCB0thiLR1QIF/8H2YgNQ5/d9fusmx6d
YX4toGTsKzP8lIOxXR5+r2b5SOiPaOHiasDq83uVko7wWOyxlzgEUlz941OqGUq3E2GfRSbgN5AS
IaeCoLFwouchUiZv4QhFutR8sMn7pNR/B4x+/DzQ5xD0MdOhBvxwOo+JcGVWlAxKTGaLfOCOYCI1
PUnGdMVXOJtbuCDqU77NEK95uqs26k2X86ELBaxQJOl3cjb3cx9wIxZLHYlsvZ8Zrt21RAKuRUjf
mfOvqWDqy6Sij9wGlITCZka5RpkCYDCqzjx4MyW8RSctDcQOa+pdb7V3JdERV9MyPfx7g7C3b/XH
t0Zq5W3mWJeb3u9PofcMfxkDesouSq6smTaMWnAMvWw49KGCC60JTVuAtqD2cIqdADJ4o9L1fhhq
1ARaH+uieOwXwDSldOAaodg4NgXhz6FDh29cKTAG99VMnd1IpvQTI+KEoHCXpqUJkN8ZnJgYpZGo
ab6ePX8dKZ8+OeT+MqhzPXQPSDQZr21Xp9+/IqNzlZFSKuM28V8Nnwnu4k0389pSI25j2WV1rxzo
c5HbcNy3q/5JjDrX7+39hnxnRkCmcj7mMOxHbz2KfO8OdfbJVfsPCTSjDIAwvoHPYdvfPgYod20D
NWpkzFS64xemDmepgZGpsFY63iXtWZLbjSxDOMObqKzAiIZlpgmWP5mbsooL05mo8S8U+TTHU0Ev
T035vB/8u7z2/bMysGjphuIrB9oniYB/uSP77CubiGbbmZGI/v77GtJf8crwIi/kBx39jXSbg3bG
10pPw2sndVNtKKm1cshBpkE62c7esz1Uj/UFRCv7kxf5L9JLPk9gEIIdeD4P/cPArspKFy8JBeoQ
kulScYIfisnJd4hJd2sxm5ciRWY3Cf+xJOGFesR6zUhtOXu/pr2rvyDH6JkMgfe5z79fuL+0N3w+
ngUT3bAcWrsfDH2mcKZKYROKwikxL1OD7lDpNzEypJfE9hgsLuBgx6ppqQUJl8K728gvi+E+/vtz
vMsRf3/xYV2ixGGORIPij+RenEe5O9UcpvbQvCRrWK5RRyLnMrUrmeFYaa3OZNrrBtUuG0lcJLFM
RWnDLWyCp0iau2mD3u/vJ3OTF3B5O9MJttJVQ02G3EKPwg0xDKDil0gszgwTwnpOqU+uDEdqhD4b
SHDjtrSVQI3QlH4WQjBQdsEXtKV9qQNZn4zOB/ZVdethrcLwqCrnYbSKu2Wr3E1426oIuJXagY5F
MjCXVfoxSFyDG6zf7/Ok66MwcT0mOqB7qs4WF2OyWod//5Lmn2O5jRrKzuJvCvLgo1gVKWaSpRXN
eU8pdQyeEp/GLtjUtmNEymi13jmtHWe2ujAmw8G0Vd++e6yaLk0IhS0+c1O8p3d9eLT0zggM5sLM
Un8HIvznsK9qUPOTASJwzkf0LcUOdd6MihYfs9MiovPxvESlLMjMNbY9u1ggIZdttcsNm1ukBTuP
Ptu9zrwfslHTkbubvLNXc99CVTvlLaZnn3sZArIyOc2qAmkwzu15Ibzblr20GIoLs1+sc6+mze3b
fYcO8165U3C3QMiNnVxc2gHn2yL89Esm6N7bZf3mhEZF81t3d5sZLratkcZs6lU7o0w/cxi/A3F+
/4l4VlYIt50G5599vTybzSVvNRY3bI/HdxRpb5rZyXDNbokqzZ5BrbFdQ6qHdfEQbUwOx/RMIE7T
t8RYz2hhXS/qfH0vVRdi0M7KfbO2c2yrLg6tt2AsHfgGk8dQJfhFF9M8GmXwzVaBdYEizLgjJ70B
L2OTC1IML4OecxKC/Bzmi8koqdvu49mMvKz0LSARECid/mr2uxNC4Oo8LcbqlGRVdRqNhTlfMBPr
0FbW/ejxL+a0Q29Ixn5aaS+d+ZJpWBosPzpnPRswLHcd+aeyNXe2s8BbB1K+88zeg9nXvxT9hpLy
8UhbYFoRIZ1Mq3/SsAB04UXcM0SUxyKcL+zG03ck5O2sQD6tlktGMC0gpFhIYpmu7kOvIKYkdeez
kiLCzkFnOuQ6iOFEAwp/QNCcaz9vL6ziq1y/MUXl7Krb+hCq0Lj8/39C+5MWzF+uQ5sPDBAIt0eD
YudDZ6yGXRdqPEHk0dyTtRdEgfph14LgV9KzXBVGUzmJ01qncdv2VGGZuszqBfcz94YgJ7ohG5YT
cuIYNuR+6OaHbM6jdLCSu6pez2D5AODZ2odBlQ1RYHUdFo7ik0rhj4AdE4eUS0+MI5d6Bu/J7+ct
YkyraOBKxpg8akgIdHzbsjvzZwJUwerg0faT4H4g9ybp8/kalRSgb4ta1b2SmTNf8jHDXUE7PZ7X
+gWdekW2V/D9k11x+yk/vGEbPo4Hj0cbv8iHcy4lQFx1A8tFAXLdeWL+IheUp80QuIAjJHkXGbJ9
nJxVVNI0Bwqk72ediLhXyH7+/WH+3KFh2FkEcwc4MVxMGb//Yl7jlCCWKsnNQmyhX8AY1GdVx5+C
FLYSYztSt+EFrssPa6sJymIDfKdMmQ0C+LhYkuGEMeayyeqZkRFBP4OCtWrXrsS95vFi0iQxRqzu
WbkMOzMpf4Vjk1wWUBQv24LaurLKC1TVpY5Spa3z3jbPQoq4PrJ5VS/l2UiZc+kt8w+doUPp5UA0
QagR59uJRSdxWr6zPjNsyJp2/dQ0UaebKVLlFJ4MZtKR8PR4hnWY2x7xq9scfXhalm5HWWVfWOND
lxTD5TL32cFX3RRNk/06OdxQzJ5qSmUrfIbyzbPpr4UtHyBz+jROisNUsticsoMQteRkH3lPZEqs
/5+orbgVmiYhIwiNwdJM3+zGMJFS4M9FCu24uXM1oxqwEXsf2NCSvUuZbs9VekGZRE5k+pgyBHwp
EejuytB66nxWV5pU/i5ze1AAwrh3SzqVVSuvesWdLU97zPKLVd2W4XrXtORpr7m8VO1ytShUgUNf
lIe64YOXboK2GAnxWARXo8JZHyxOsW8LFEX1WLB/Z3V6L70LdEdgqrLTqMPseqwYS4kxeRCzUcXO
nN+M6GuP9RYz7hfcHhoDVIpTOOYpAwS3p48AkFTCKIYo3oeXvBQeLGzS0WEPnvwtVGJSLTPXsrlI
hTZOVhNYkWMTmUVDzYUP1bgXLRuwDBxxNluu5DlO1Wev75+7zHYy2rZh8qzRvn10D8/jrKbBl2ns
ec7bO4cQkNLX1vftI1csHZnfwWgsF2Ne2GcJupm49JW4LJcOAU2x8rjyzVjyjh3OxbLpyLkTWj7h
xbIo90RRXCIKy88nxJUAJVDZTIR1x06gvneaCSs3xKAfBcWCF0STbn1wwP11WugOVER+8lbiNkYm
1TWJG8ar2VeAK0q/Ond66zrzM+PcmtvrKQnbOxG66xnCBQU6H7hof0V21bABSw23lhdp9ZPRR0GU
9qwRDRs5WjftmqSHHP0gTS6cjWeeFmyhHMtEeChh3eR5Y9/MYQ7Upr/OW2OJMohP16bf1terpb9J
5V7PdAkR3M7NsXCbO/CXb0Y3L2eSaIw8L3m1XYbDpQkNjVM5aiYSnvTC5S8JEa/IY+5SOKvZRQmP
2JaMk13HN0xGOsxWt7XtmqKIStSwuyJcx/PMRGU01dBaLdqPLRWfq4c4lBj4l54WOEJeY7+2zoS4
T7uMkN2RgEXorUGNW8ee1aGi8qFJOO1cHVLUtV5ynJCPpY3pnjSXxxP4cYnE/1ROXoXsU5ZcBqT6
5K5uB+YfDQkfDt5mmyPMYOtbftirN57wQipKhlF8i9Ntjya427Y2n8mNHg9D58feunxPO/SzgaFR
QHmy2GcZdxWn8p/wAa2x3WWUKuFwtCewBILwGHtNv1kwKGKdmd99e+S3E/KtTgqmW5o1XqfIsjqx
7osaGVybil1o1Uac9w149OSBMvSHSua7NJFftMJltQ63HGSgCcu7bhrnvU46k87Bus/t9NnDzBsn
LzSsCkhtTUQLjKZOyNJnSohGjHRBsfAU5Azzd3Hqgy7NnswT8aPrNsb0yqbhISsupxL9uGL2nBvi
4HTdObERW1rH2Ebac++ob6MkQ+PUVQ+Tr4YdHmKEKR4ykUkUcTU91kn404J3Csc2IRo5QSkNrPu7
v6TR0qMFwWFI9e/AubOBgFar/c3Wu4FVGY0GPw/aqaZBJckQ042yDp+prh/matyLEgme6ScgpeZs
+y2NN92jihs6S0Yi7U/BY4a7j9h09MzEMpOKRZy6Xu0xnnVKJZngXm0D/Kq08VLbeekqvevMZj66
/I69STLbXHc5zVfjdSkBYslmjYwGTlXjPrQsDnRasAqBosa46ve4ktCgM7lRaAH2uVsb6N1d0Fr+
dePnF5mSFlyfQkVGLl/Rz4PoE1ciAFjuaH4c9LKkXqFrZY55MUwMRMeFXmMp89jGdDcpZhIrR/7O
1OIrO9DLUiG9IjMc5DehQlBQuqhYfIpCYu5yz7thzH2dOzXEpBzfioCem2cljdbMboFJpDepJd4Y
Wp6IkdkNKX8Nd7kucvW860WdxKGPhWvs0nUnqmhRw7HqKL11NQT7UZYvElnTqgtiirNvIrVu0dXZ
bKrZzyL85XTFHYvkJQz4tolJZAKlf14VZtT79pekQ/lVVRAhhGx+TKRqRx3bnZemJNkhhrO9ECNJ
+byJ73Jw3lwPx3Kvam3Fg3cb9PmbmQsoiXxVxGcWV/zxp5eP58XMTcaT/IlZXtl5WMdM0IpI2bQ8
M1n8mtqaH9hRX3Iz7nx5ZeX832FpCGG3vXyXpvJGmvlbuNYPWQKJzR8ZrpDjcGZ3LAd++TF2/bs5
c/hXKFmgcfO+FHNykczUi5TLeJlW+4elXXRT7WnoLdL5MoSg/gQwwazzU9rBZzfa13RVl2uPgsMv
k9vCdu+B4XL5CU6F0dRMr1DdiM4tDoL2bLQ65zInxcG0aIE21ZqybwoozOV67k/utxXhCPXrwGjP
Z1YXQpXWNyt74jYUK8kSpGmokpe1wQhqIP6JGtXjDqhQWNTZ62zSVl6yx/fXlSeYwmWD/p3mOII9
l+Ba3iSy43iVs/FXmAzR4Lf84n2AfcV3qA+Se6vpH3l5rlmEEl2SRnQKxgtyhCRtj4chyvZGNv2b
xpuwa+efG6knGkyqNWyp31eIQizrTN/WffDDtVVFWxS2lYST69nVsKuJpmI3IcDHBWPbzDyW6t7D
bEvfOnwjZkmGfB+XSi1OsUxGxZ27DEZUK0LkU+NXoYmK01n5UqX8s3O2HtKix7NREOAmw+xsLPJ9
ooo72wC+DoOHcI4A2vO6QhhYSQs9RzRSoT2oj3Ph8GWS+Q0WDe+wVT/7XnWaq/ZtZkQXZfazKbq3
oQvAdIQWBeP4Q2p2rM5arhW7VVnjVkgKHjSu7LNgdH66Gr6eGGMUvGyYsngwtHnhq/QhLOVDE9hO
XHbs8gFZQHkekmUn9A+4JveV3z0pkhfHANhSs1LT4qG5tIzsstmC8QyfXz1fuScmIf+8KZ4abbs4
Jmjv60DcWdo/Xya2W+Jtqt2VrgUL1whW/qrYs8hoyRKw7x7N02hA0+5gcuCRepxDBdjkle5aiTjG
ZKIvGHrF+EuINep3dVUPO6dihz/44cz4uZYM5Yjj4nSoz+Dg33nFragneAJCMbxeywfdCTKOCRzT
TdLshHsjBrfYtUbqQBVQ39J8URE9w3C3tP6+DubvumjPcULh/hvTIl4HFpuZN7ciaH+1AUvWsCui
WtE9T5LI2yrfCTRice5PD0nRP7Zs+NGYaKQYmhFtT5ud3tD3LPRPmJAPswfsfXVFCannWQ9hCMgH
PX86CDCcPROJxX5QyvqKR9reJVj7EL1NJ+0gkx3qwwJKE5Eya6b16hjFYwJG2p5244hSKJjDvT0e
tCWbyJ34eqkvvWhBy1KMPCzZyCzunGfRErTcWsWPap4xbWVspskaT8aIs9bqAmwTZHm8/4d/y+pK
e7+ulCibC8UKMUCZrAGe0iOV9HcvaIrYA9wdS3MBhp+WEVX691FLHP8TlF3SIDYr1oISAuEmZuII
bRR0NnPYO8JAs12Hv2iDXUxG8khCL4QAhCquYC8oDR6q6oNriPyX09ruZnIIVJXe+Inx0hoA7Vy/
Q2U7ui804eicFnRcSd3jsNLPzB++mgvuU4yJCZqdYJOIw40c3mqV5vGMYD4Kl47sVofF3ddUObSd
CsNj9hnS0EVMf+NaDevZlCoOApjkNEz6ft2yE/J7p+QJZ89o4knbeAoqtOVblqMp04m/xHpJeLsD
mH67ItBvDv0kUbeYezEIjmH3tU6QiSFsvyidWUfNWsVdxa6qe9yXQ2M/99XyCpMqg+Ijv06tfFwW
Dn9HAeYaeLGNBH1iXs08LlpIk2kAIvJSkvFySWcOBenqI/vmLkEzrDpP1IJruo3VsP7yihZcC6Jq
S3Np9GAI5l6OJt7Djb5azWkuJmjpJAhEXTbcCL2hx2akh5RDOE94u/O1pEKjRFjs8EermxcjnPtD
ktx2Ad7Tck25PLvyJh9qqrkwcPZ9eV+NbULasPhRGkzeMeiNRGJwyjXVyR87Iudy46EYbIyb7ds6
cU6WZf1VOC1rozMAG2bBF93jIeb1wxY7vQUTPP3RddXBZs48Ic0oinKXeWQzyYeuZ9hWL1WUTlO6
kw7jXMa9B6unhiOV6YFwliWuhp8a4f31GKY/LMhJHe9fYjpnBpFVEUvg2Usa9jYXi6FgCRdM/M3U
aHeJb54h9ccYUpZBtFTI31inmRk+y1BEg7tJ+ReeIdfZJ1quV6oM34YQLUZVGQEmC+qeUBP5FOL4
bKzybQqRxSFyjscqp6pC0MU8xGXhcEhYeRlGQLM6rug6yWlREh4MIDGNkMbi0KINvTaIVWbPjLPK
5JjK8uOwtuvBz/N7sytffJszlADLRwXWLW1Uu8uoKiNX+pKx7DKdSf1DQu9EJljcm6M178P1u9M0
v2zo8ge7wgqyeDhayULgVZYQrYb/kXQe25EiWRh+ojgHb7aQ3sm73HCkUhUEEHj/9PPRs+ueqVZJ
Soi497dmWGjQGUvRoiCeJs72YHHmauNbs70Zu4T5paJ/aRrNZlcA4OxcyYnGgR4ApAAWl9ZdIa9L
IItOhkcjSSQbGaJeDlUR96E++yAA+lNWV4jwoUq2jm2fWjB1pNS5SdMdieiW0o42jAqdMCaIuqEl
pLibRkC/GX1W0z9dq3P2HGfXYFHdsDR2WzXe6eDKkcSwUYp52KkBwRGeyxRVyJ86ThDzV/VaQjwu
yC3RtU5Zsakd+pE6LJZ10hzgvIdzaRjkJHrjdZ5+oIrjHWUx0EGNvyOEOD2Iyd34NEkc7Sy+Dmyp
gTHbAEk1VlHHaj6jJc8DjIll2C7zQV/M5P+K1Mh4ghf/8B22OTpcsZ7E8U1PtXdQtZOjUwHYxwtA
jtuFaMs/51SdtAYwAr8Q1Tq0vRsy+6PodMK4yGrAbzrotT9j5NKXbBbWzijt12KSvx2VLuxt/sUi
cdKW7aVC9b4K+cknJHp4XKpfNqGHKjNazpkGZ9lEsxuem0/+IF6TLMNQk79GeawFLebp0Kl5IkpM
1HNUf04qokmus5+cOIkDsxFpgK/n2sUt6jE+alc1Qeb6L6L3R9wlHBC1c04SQmH6sWUemVGBGSCJ
veqJ/UKa5McdlNzMicUOvQrecSNp7S9G/oh1sZTbAsSQ0yzJYKqxdRS87K8UbjRhXLr3KcU4KCnp
UrgHbGLhIyidsu4tkn4Vd8TgHD2FpG+x44G3pDqKepwPlSUD3Ijfg0/NU1aoe6NlTETrCpdQfYZr
SgtjX4XK1v+lCWhmnskalIvjdpiPgFq7SIcvLIf6X9slkrsgo/m8OWg8b3qu7xbiVzkNaP4bR5pp
BBVunsMtF80tm9mxq0kXiahicf3qM28SgxUwR9LoFY8xkU07XhC1Gyzr3imfQkP6ORhq9Z/eBaJy
58jk1OgofsWyDX2OAUyffrWJ2JScbsOG2O5gqFdrOocRCkFSHuf4LxVfZM0O3kEti8nHnn7VWXpw
7AxbTf8y183zZJsNt2MU9vZcQ/bgnxrJpr2kMd2UGSxI3JBakCTNG8skgW54b3UIeWdSB41sexxM
7NNld3ULPdtIN7o2Y78hVy3wM8IqWcg2uIjoO5uydBf3HWbOQJ/tf427NEFSpZR4jOY5s2cUJbpn
74dq2s/DiI8NWbq9NE+Zzvcx0DyVC57SbG1gqZuKclyiaPbpNV9IaRx0vzgpI7beK9//2/NoBY7b
DFygJj+XopuUz07CAo8AUQs+sMa09xWad9QH+Jo0roOaNiF4zRyVvncTle5fLWsIikZpIMcfpCfw
aZupe7N1wafyH1xRljdKFeypp7J45i5NNF9RYBJ2Is2CbtbFtgfF3pjGmLEqi7fYqEmZMvxXQoqm
MLLnnzRrH+N2eTeGNN93aF+DJUH3HyWNgrp0by7jFxA3JN0wL7xwdnTtlcHd7uGOaVyfE0G9+NS2
M5aHzvp/LlOQF2Rzm86zGJluZfqAEaAMS9lShD13N/9VN9mMjBFRO0D4YbTqdlfX/VtM/HgUk+cv
5yUc8s4NywaYM+GlrSsyQhJs+wfCDWmvysh0kgrz7vKi0IpvZn3+zijsaLUY9UZC3V5eq580F3KT
4NwVa/q8GMyTZ00Fg4t8riu+8mBxhkzkQpv9uE989LNm+q+3kn7j1E2OtK3b+GOpSLGsrmPNIm7N
pGMzIMWrk1efPeS3cfxnSfyZcdhWQUMr1dl0vwccdadMRPeW7fMYQdtYglN2KmvQ16Z/4sK8Rysk
kdmlZNmwWRItAqtrNtjC+6mK76VlWC785T5W0ROTfReMayk3woBdL1/hOfeOLMfAXAbEA4SxxyOj
lgdOHH0XZn227GwMcqvMwqanSq/r91YhQSRdWjyEeWWpeiu0eeR+KbHTJ/zOGH0MiVSZ5RLvV+L6
crcYbKSmcXalkLvYhotxU/3advoTwNm7E6PS5DHB/5u4Jw5I0kpi0EBXckOYv5ZJShEyWBxk+H8X
6dwqTRytSj1QSvOjyNHouvjXL6E+rO7J0nLGr3xLMPWT09Xh6LR1wCY0JOO9JIYt5N9nsIJm5bm2
HnJCPbMeTUHfn0bqtirjbwIc5r1RRMeiEA+Tch8rHTeN0jFzCr28jKVsgGFCsqrWMXuzFHzUFEp6
sUujV5T+jLJyNm0aXxsX9xT0Evf0YzdZZzUO1hVm7rqwXaAjz46Vn2UnGmKwqMTXYnJ9GtE2dhM1
e1OLboUvlk3rIbum3VVLSiNgHqKXydun/XrqtA+NVgwHbkloXNebkFymR8+a5Z7OIZ6vHNfqorPF
1+Qr1RQnFfq0xvnUKRNgTnFT/UuLCk+vzpmPlRFhTUFEQ9umgee5z5xhP3U+BsP0iu8s51bVAH6H
hqm96H/TfLy6CkOiqu8gVcbNsrIfUkt/wK+piykgZxxMv2iyMwbsogj1id3fbhgfq7UGlWm9CH1+
9Yv6QrjHCiJ23tL/YfEcd1Q73jFoNmR+xNW5pK3xnDNuogU0TlllL7vBXLOrtH/N+qe1rv9b9w6J
7rXJR9ogLNGqEJaWhJhO3qlTcq82NZlBZTYutnKauzo1XdQg7uMa6ma6ZNSIrqtxL+HjTcv03UZQ
5iqqJx2Td1cwtBVIlfdkYMCTNx7qug+RxXJrR5bc5t1mmsiw76v629CafNMtFA3UjgnijfPPr0m7
EyYvZcXdZtRpaMiLXoODTU7/Rh8fgBjxbzhXXI34kxubVoIVoRnZMP1449jtuCVNLAujPp+2uRzG
oJqMp6F3xTkt8zQsJ64zM7LNgyIINphSssMbEOM08SkdTeBWUftXnOATaxS1hMacc60mzLrCmHZW
LUh1cRfwX+0FHLwWq8WoaeWzQVGr5bhvpL7SUhwmozdsHVRUUKJGuZGVi4SQANUYFEygnbrYXXuR
aK8XxWGAooSgkxRHbUBP8NNcIA3WYoHgBqqpUXc/mmq+CcGd6tWb3BVfLkFpqKDTH6Zs7WSPzaTY
6bVuzcOmndPWb65V33Kt6PaphkKBEl8zWIg5SHNwChZDN8DDfOWH9k5zLNyTYdS/k5Pmu04o8hLw
Q4VQrkApSQnQUfXOzrGNHztfrLANPMbXvW9oz1wVNO5APqJcrz3nqbfkk0xw03hIlArEEuB8GxQ+
BUgH3GpXLadG9/ep9Odn36qOrs5JbE6z2tY6SNlMWs2WiFuWu0jc3Ay4Oo0fqNTMd0Kz613S5OCQ
RZnercJOw8rN37JVDNRl7acII6FUYAod+bvJCGj7O+nZ5JmTqzG5f3qHMjZfqdBY0h98Gc9TZ/Xb
FZ7iEmkuJg4upudnndaTZorPBjeH7KzybzcQF1tvs3y4kwKkts0MYwfVaF44Ibee3UxhT9aFuBt0
Bwp3aeFPkNqDXlurqrw5eFl6bk0Won50rG3SbVujxh0vbdIcCXxVQJ1lYsGVdAjnXOWQUZ885Biw
F6YRGBA1bjyvOZndsP6SQcjscrrltv7XnPsvXzKp1bnlhEKbD0Dv75KH52Y08qPKnTsXhLOBQHxQ
JldF0/KKOUSQkyabhkS19yHCR5Cv1sfXgVkoqYWOAtJ5l/lwRWJC7NJgFdumvkpKpaIaF3+ZcRY4
ACe9eKyL+C13/0SWFvj4AeDDUbq5ysKJYzNBkNoBXiwJyIv8izY+eFTvcZgWYp+m2sGKyUQqGkRd
jSueqqEtw6Hlb/Dm5E85N7fBrMXe0yAwihbfCtKtlHiZAi6sV/+EieVJE+l3rIFwF8Ti8Ro85k6h
0Hxb47YbtY/MoufFUd5PS/Imswyb/iL5WyZSAUMGrL8wtq+OISiTLnxupqzdtq6F32VtbKWxcMm4
ZWvu8cHPagLOOoNBB/C2dMFr83PU+C92N1w671RZAyMwf7ch1MQgXzISWkSm6IrOF5x+vfu2xDHP
hIXvOXurne6lzFbhSGSTA6kTQDeO0uPkREYHgwcV6lv3GGnVthxdKqmtU2P34h2JMVlLZJNgAGvq
jrg2HWYAJ14Qd3SQzahXtb6vj3aFk7Ya2JdljtPKLiTBH4ycQWlRfBHhhmsto9gkpsg3lSHeZob2
2C9sIlDLfDsWOpx3xb2WLdXWmoBLOL3xEg/EQs+qBsnlVhtGh3KpaNnrHDK9F8KE0svmESA2afFG
d+DC7DWu0uzS09w4MbI8bG9T3559IiCilhKafhw6+FcZNskYHcHFH6xEv2qm8SmLvjonggyIynaf
RVM/5q01YHFzc1iZVNulI/VZlat2o1aJLWfwcdCvacyprMczOVXcmOh2r4KieNXQmcI8Yws/vcjZ
3muzH+9qCzYnHbWfBljwoE9eCjiJ2aZP+hNH3HdMmjMuUJu2q3EzrVxFROV3WEzT3bOGx76ev6NC
1uTjEYqKAixwlBXdsE+ARrVBU1KqM/T+x6RxAZjmvW8FdcZ+rp1h6Q+Oiu1DSV6JWy+HmsC+09x5
fzqZvxoeHdCUibGuSjqMAXrZpIzqKAfC4Uv3iBy63iK2OHcdyras2+twTsRIgTGDGtFL0SRbwvvp
mDfIa/Cx+VByx+RZTN7ZcWhTE+Py6o/1pVOu2I+mtLmlCxBk+ZeW6BJjBSkOqeMysi63LIq/pqah
GkUnAdbllcUxHDMXeP/qREEEW3x3kHfgZgbXiYdO9oAGUts3ifMUOckunwQlhE0Dw+BoJsKhlAV8
fmA9IOwL6HrTziLbtePIRU1rjk7ALa5jmvAIsMDBZvfvPj6fZzcXF3+aj22j2Tdg0UOvg9EQfPJh
eBSWxMIJOpP7uZ2ZntFonWhgQLpX5W9VmeHLz/W3bql1WtXwe5Yte/dS/loZLfFlRYDY6iPMpvui
mT++6hkbibEiBfAroUXrYAE7BQU5Rk6f2nBe1Xc2kyDEoEXZnXVUhJ1BoR0MnO2BFTvwGMX4mnni
ItJm60/ea+FDGnudANoCeyB6lGfaZwxC0I9PpE4uvF8cOSkk/uQZ2Y5wlTfceXiXnDsaCUCIIXuZ
ElaVnIeFXwz2HYYmvfzrGeqdpDuSUWRpHrusf+TyhFROYNPryLs5fUVYEKEzghlKpPQo9DbHgtcf
S0XMNzWTXWhk0KdOQlHUREFU+c9D47FPGjtmje3/OGlWX6LSIj+y43dnpCulw865vE1ZZx3SeEuC
PhUiOUZQ0xR4XGhuskAYME0+94hsCLExH/qqu+NGfEQDg7tVI3KmmCeoMNbkJvF+NcKwKSnIXRBf
zHE7AhZ+ocdgc0ls0hvz09fICwB+/EfK1MXHlnFgBgJ5pAYktA2PCBqaYCbT3lZrZvIEMewQaBkO
VHCH9MpvBuhWLuJ6RzrYG049f8cFck1itXaAGNx7mfPIwHWeDN7czjPwi3KAwFDAAxIl0vNFwG1d
ne0FQxTDprdUUPPxAeqMEMbESl/JKcLH3D0gnQQF+i9d1HkqipWShqncxmqZt3k9vqUMDNIiCXGR
xWdlIeXWy34KKwPkq/EPGkN0sAyY66wJMArT5DbXK+uYE4/jQvtTHmFu0K/sPELZZSoMnjZ6lWkS
kHB+2FBrSpbXqy6hGVlIilamGbeAKZ5l6x907yS5+gksy4IsgXNk8zvQP/Fl80ITvJfAj7c0mU2/
iL3XWKLQ9O6dCYUS0UMSmPkVOOuL/5qE20b8a5cyDWRSHPxpCUve9pnmL3eIe/hzCZIRkQlDQTbo
gdqaE2P13CAF6XP+58J5463b99pEB7NFR9owZTvT/GyT9lXrAaJT9KKBVUIbqdz9iuqWqI/kX1HW
0xdZP0ec969dPVunKDa+uzY+dRkkTV5O37VJ0rCbHaf6ugDXrIKhlCRIQCGYqjQu7nk6kYSol2aY
tNbRnJ+VaD8QqP2W/HuYq30LO3VwUvLYLFOHisI1x8kGIjgTDcSnPhymqvrKEQIcTVlRGM4It34N
S/oZlWBi7xjDxdUFRk3rR6eFPQX2axu7Q0JC/VLU8eeTNPutLZyHfZRwt7YvjX/W+aeuIX6hxNGh
EVvjt+dW1/bpIh/tKdE2QgMpT9xZBoNrEq6xmH1g6vlTQ5dOD8oZEjVekODP1pJ4JpKiof3lEvtB
OWYh+10xPNgG+44MKFCp2HZkCW9tQ9Du3nS7cfygx4V0T53NrF/yfdP9mCPvtV61Z0kbDwokK96C
2b9A4SOI9zZaM7QX0ipLSWkJvteEaBb/KP3ldVban6hYHRi6F0pqWp59Jc4cVcx7Mn1vF/GZeu0f
zJG0pZVXsiE/Bs9/ynrgImoTHFKMzHAhtCVMTH4T1vrCqYbkG7qaYdiBuiAiGhr6knajmX/gn3RQ
l2hlRViTCSuhDCNXoCvwnCSvpTSBG0e2WFaeZnUxR44fjjO+pCQptmQq8R6N1tqadcy0HCwcZtNp
tS2FBxDZQ5XtNTOsDZAQy4/h7hfzM01oq8khBUuRQWA63pM7MkfjYwCzHGEPfVOxNAE293Wy5evA
cZt8xJU19fgMyPxRSU9v7fwHuUdnZ+jdooxeKdIOUq8/WK3C2zCj7808AKl4whjaz+y6nC9+ToqZ
Oxsc10CPcsUI4bhPGOBIV7KpMfOauabhNHvN9cGGkijg5SLnKZ70jd33AGie2TLSmPvFcy5Yp1HM
jlVojhMfYLL8cVS5Q+0MJIACaGPqnb2p/YU/ZZK9o4FyjhYGdNlSPLtMGr1wPmqwLv8iKtfj+SLi
uSMs2SxsXpk6h5ptuU41NLVdmxMF6JF76KJzY4VmijYmnpzsbYQKB8fS7+xHopPcVw4v4NjnJx9p
0XZq4I1kob0rGdXUVGbBPHFW1w1UDPGcKohU9qBF5jvn777TSQ/NivlemX6GHmtxNygAKx5PzvPR
RgtraIC9eeE9D2Y57yMUI2ym7Qzo6yAs6MsUIhGQDjG8/dxTPe0bC48WZTKMZh18Qe7vWn+6Tk5N
Pm3DxDb6b9i4CAGR9WbpcO6bNLYNKJ9kybeasxOtvttzW9HHVY+fCndQyHPFmww6ElQaPWLRom1j
V0u2k9DXvwxwvP0yc1tsK5p9y9yu0DSoDaGvBZIkBIWDLjkOvDlsxwX0voW5dhr+cPUBuRpTzQiz
McOO5/U7FS/ljkEOA95SgBs2yKkaJzugR+WhN9BTFg53SScAoCyUcA2JUntigm7+RDw6S5a+mYjT
Q5JN3pNBR1Y8mSDFCZd9hItVgRNGDpIfx2ZLiqg2JwuaeNe++GuK+GM0vb8qYiXSu7UQLS1fW8Qy
NHhXXw78wqQBqEhP7JzU/LTykg7DudmOBEXAwGtRWHroxxSZk1sJD86dZcb45MsgJwGFghR+f7FV
EoSYkDyVYXfY2cWAKtEpWJOnMVoDx1G+IL8VtTxIg3cw8jhmhjljqikf8qRXIXyYDZZQPedGCd7D
W5sQo4I+A1q1GaJbV9SfboxiI84MSIMKBRtrYIrgg0fzCPM2BzUC2Z0BKxnoZm1tyfPlu7Zdua1G
89CMIIkGvG8EIbz576j05Mh776e05tKTkST23zFtD4OZwaxTkmWWywdQix72xbebA6iNQ7HespJP
ucqqrcpcqil1cumItVtSuo0njkd6mMEs+paIPmnaG2JRoIvGB4P1K9BcE7iBjZ+jm8nfduujiT6D
Ja0PZdQDXK4m8ISb98xjzqAHOB84CK1Q81LUbnflo5IUhCf2fG4EuXkqRuNgoskqSrHJFNcqtXdy
1bsIAqhoJo/sEjWKsewB3JCeSfp+C52eziFDid3tUcwnod+gjWPz2EH+pxe00crPzogZogOO/xen
9w0SRhDIjBQoFAP5cUMrmwdueT1IFeHtCFRIrMlZpW3C6DKG6l1h9tHOiIGgnDHb4HRjGTfrD4F2
ld8/6EVptL+Eet1JKxjoEJi1TYy2ziZireg5BKaA7D0NIbgpQycur8mU6oGqESp0RovCBDHBVu+N
hzm6jhEJyTKh9IjCKIGioSFZCU0HSoX2gHOi3RQkoOWIsJTALqr37LDAVZ+GOdOsWTCl5SuQ4sFJ
pV4D6V83m5i0MALyAFo73YD1QKq2xXrPxVmS/oxMeuO1U3OyhfbUtFlztXyCvpOYJdCA80ea/mmQ
51x6pDbqXtseMTzzLtv3xR2BbTWQaaeaXmvJ0uEa/GSpOz1aw9RvJqRORH53rCEmnej6s2EgZ5Bc
pHunzQbuBMZw8phIFJr6bD16PpTHYjjr3Ys/xpuu8X/Wkoo+22oU0fFim+MOBSue46XaDFG+0yRI
RVI04EHlcBLCH5iR+47aBZ/pSgdlnQa+HrkV7BRMC6/jRPMi57/Ri9cF7tHuRxgJQjcyMoe8cjho
Pq4x0vpz1g92EnS4Dix2kGUo0FC6v2Vt9tERr0BNmaFtsiJGEuQVN0G+bmz7MBrg0Ay6yV64Ecll
3lGP+197rpBZrYCvna/SI738ddRCrdxEWlRWb8cSc/JiLX444V34b7yJfAJeSP3uwrSoX3kcF3Jr
gHJKeiu4rhxEFc2P285fXvTQOexdjcK9VNCz1MQ+SCC8bpkTxF7F5BEmr/g79H1eQwPkbBbUAQKo
SNERJsWvlb4CFkv+LcfHkc8dDaol0TS5r4F0yynZZW7PDBNBRKuoFsjc1FmI6itOEO47rK2A5UyA
XKRQUzk/A3BNMb6JVh4sJtDtMiF3iHKrO1VOEgUNNLag25BMQLPYyCN6SouIzPhlbkGCxPLmOnm6
aZHV1jjmuNGNnd1VNiHsNMWUutlt84l7xckIz0UE9NS6yDmUsMmhUZJJV+3zoVabGovpwWxK3h1T
/UVoTW5KJv+Aw716CPRpQ6yurqge6sn9ZM37R7Y9Sh6Iv9DoF0yGU6VtZdZvAUCxB4j6TSX6a5cg
/OwtEtlzZVMOmEKzpu0VtZgMdbIMWXaAfI0J8MkGrDXMdu8jE1+T6/uQXyBFzU7/LKGFDhQifOe+
/es6BtXX9rnOxp8iT9uNAUXNgoA9hxjCDeLob7755jShQw9Y7VFEGDYBa/q/puqTSy7V3YmAH12U
bejGpuVR8+ndPYN9eA9VLh+TAeTMk8Sba172Gc0oiQelqLYR32ZEx0/nc5el+UrXZsVjktr2q5MU
N0wS/6QBOmNjCf0ePK5AmzjjAvHzdhTjaRGVv49tlEh0Xt5qqd6mRauPPcPt6IjfpNVViF+fDD8r
BRGQ1X0k9vEMGg38qnkPxH3Y54IsHeIpnYNlHUkwH9A8QlUOxjCc47bYa0tCbDJwL0G0BNAQCYYt
+FnaGSqmckj3qGM4Qcg3oWbaeSDuALP96oEeCHJ/MPvuYUSARGs1NA+mBhh/FFbaWmiAVmLLqUVP
deNQTs8XMOz+BjbvbwjHoX++4duAHNy5kTkesRJX26WjFSnBdUaPcYXqNHJuawhBmbdrr5knN4YN
O6ukQN7UgfIW/YCdia9c1ty27WTdsqw1nvzIOA6K5msDEnI3GXO2W5wPonTJ0NYFgZ90oaPyR8vh
gbJFqLQcEtvlpNhjVwzIbfezXbpb1BqboS1AUyoKrmJ2pMLT2qMyOUlVUzi0PAETueYH7ZD2FksS
Gjp2NljEZovWnwbmZFk2lYz2/yVrV0KlocuXYozmbp9IaAojLbM2jWRuNnSZHMCbQcSyF1tp1jYn
LS2cBxM5Q1deaDa5dOYkXstvgSh4iwooOv0XKZ3VtyzJvcOcjC8JKMreWFx35zQka0ipGUdUotdU
izTGsIXMgbpLsaYjpCEt3IXd5Rby64ZJvp0QMhYTkxdlLrGGky1zMSelaMQqqR2NtapmkSbKq45D
LioStP+T7xPlXm9kDueHfyFYpWOBjbfnGOmTtnX7jjuRRB5kkASWVwbDf7Kkch9FOViJRVN6XTak
G6XDpdSofG4NwLyqdWASKEe1R4cTohyXrWWkxWvii9DXH5tu5N1u/bvMdDoH0vjdLxoTR7D+NcyD
tvPq6r2nzOSGSxn0x3MfM+B55IrXUc7TC2ZvwFPyzmJGjHfL9V7+60Kpbe8f8Q1FaMDyxiDyl94w
MDWSCjJMHmdCzMeqxxhqugZAKY1/M/bf21IyFhg9j0tHtts2GpHmz3rEbc44+0n5yDHXm9s8UROA
wJQRemHnyNZuS0Q66V3m6lqIdSJfau/sxchFfLM65KbufIxtEgLZRX+tbPoUKZukYz5ZJrISDRt1
MDe68eAbxV+1tkKAmiL/n1R/a7AnyNWGDeJPs7KynztJ1VYNgq8zGZzcVfrIHaY/oGeyUW0k/rbq
lgv9Huqd70y7gfXtDYN4ycXzPhsoWib1AL4PXgsZzrksGQKHzHwvetcKp8yIecn4EBl2upvb4l0w
HqmBah8VttQNPZstre1et3VUFwUghuW5iOMdItUKZHA04POtV2e0hpCs/RaZWH8R5ohJYhS7wktA
/Xov3ZrlMw6F4Z0JkjQ9l2J3fr+X0YCYrhGEWxWgUP9GwIn1oA2Kgiq2xXiyPuse5rQiZzKolOtv
WL/V+9LaoWtH5bNEAtcmlbavDZnv63QQ74kyNj49OkuKhiDS4Bzxw8DyAeCIA55674W6xfnWd+sM
5JKGizrGOuuIFGY2wT9kHStqghWsUavdOl/Jh6REbzKUXA7jWMYHRezaY96TLRxBy2zjRTwTLj5c
Bf69fTzJfOMXVGsjAo+4Yy8ZuVcIRtmEx8getmVcoHAXhtoYZv3sLsbH0mY3vaAbeZhqwsTWt9TH
/vyop+jgxn85IHbs9/o51v96xJueW9R8S4/u0R1NfZPbOPA4upqjJI8AaPKL0mTz5JjaNh8671Oh
yq50GE2tUPUuUtbfqpjqR7cjKnZ0LbGdRsLHrcGenvuUSXo4jz64aZVr6SMgDE7xLNCbKD2BRk0H
m+asSHPSZ4QgF51m4oCFRCO8a3idTeucscnspwbGlGy40IiF/o7Tqz/kBBxYDrGziKQP2n85KhTZ
WdAqaDrUso3m+btGwH7FH18etEHa2ySFyB8a7UtaWP5XNNG2h+wpK10jMBJNXdxuyVktZLfzsjg7
GuRfMQdFxZ4FjMjzVA5Xn1WsEr7YQwGxnFoQV602nAcPZWnH5qMb4jDyLhwMRPJN62y8yqbhvhHG
1lyV7Lx6O8wNCOlir7r8l+bZ2Gm/8xzCehsi2jeZHpnMVFVyIQLqSND1VzG8j8MsH2M13HqdRCO0
MOhUGZ+JThg+eBmyhtwMBTMzyjUKcH24UtkivCoj/SUTyY7Ym1Pa1dWZt+/gNH1zbC24ATvyxeME
A0g54hzTOcsJUljTl5kND0Twn9iLqNfp6C0Rne3xEl3RSbWHEkjyDAB/T7OUp0AqC2nCaj3L7k0k
TOhunid8K+C/fvnjavobYXS8rir/bObWPlELAwTnXB29Hq+oRiaSh1f0rUMRztFiPoqs+NIMbvKZ
Pq7Lwp19sGcZ79NuuIH+ZZfCm8ud9I3TbNXupSgRgLtgi30im7MYCTlFvlmGZIFQdefIlyzN52M9
koodT0XxoP04C0nfYHjzJZ5giICkoNkEDo7KGJKXpoFhNuX4ZFkiO7nkMJ2UDctltuCNVpELhAEY
p9KoBkgcBiaM/jIsyBiSaYyvPakOe7/H8crwHRBk01ObU6Sjv0siYHtfu9eZgtGos+kxjbxjgc3+
vciwUeIAWK89XDVDlb4pk0hysyfQq83he8w1FZ5CG5xO89BdgRySUCXVJYELCBwAj6DAypm1IwNC
6RSHxVyqc6q8PxND04bqCUwtfupvRp9+LwJuqw1Sewp4HNY4snz/0NSAuYO1qNX67HtM30n3j7Bd
ST0kwPenNcmb7ZPI2s6AsOhOEqZzM32iBBCbIrsdrxIBJHHbveM6D/qJcHme+Efbb6dbv8a8VUmJ
Eo9h3WWv7Zc5hfz1JhQooK/eDERPF+RwUm99Xoq/pZAn2aT/fN/oGUgEIlPVjV9i5jGL8lPmkZXS
tx9tnU+05kF5kB3zV8NWAUviMnbMKt4IfHu8FYzC84w0vXxxhbCfpDOBkRj8huBI8SINvOLe3ego
29AzssstDzW434DMyfTVtqbhweIncOrhgU/vNW4AivSuR/ZoEgWq27eGUz0gROYHJdxmxpB5t7iw
29j5geXW38Tc/iTctXjDPhLsCx/TlL0OtAucbARouAt6eHTX+4Ss38wKTRHdNsvnuP7TXOmsHlHU
n+I8oq3HWTSsfvxHSFo5TgVDm4aR41ew3wwL7t1i9LJb3A4/Ml8YjGfhb3vgzrNV0p9BpslGuNK4
I8I55qI8Tfk4fxL6tgXAXYCC0ozMhpfE8FHm21l7LH3o27I6xFGlLpoBKq+7xJLJmDjearCvJcDl
0wL9dtGIlnEAanqAxLiAMVyBRocbtyf2qqFzAoE4c+Ay/clFZiPahDsV1QoX2v6pEjI5qgHLijwR
kMst2RKrtzDcBYlOIZDR9Z8s4wmqWJOQt7mujoRLfkZFnp3w9ZT7um3LHYq3C1s+P/VazGDQwRm4
bgX+Dkkjivf/MXZeO5IjaZZ+lUHds5ekURgH23Ph7nTtHlreEKGSWkvj0+/H3J7drurFzAKNRhUy
KjKCThp/cc53YrsKiX/kkGE/gBMs6l6ScDbOBgkjMZVNmZU5naRFu1/VqT+Tbagzmug1eUjq0TsJ
IkwwlRDhFoX3ZWs7jz2yJsRapG2YhQIg4M2kbIuPXHPcY4JkmuAHjUtYXvJgeOiCAEpswBPb9SMR
WFbxPhuF9PHHNoGChoHgVjW5dtRIVURt6rpchba6ZmpnUbDc5QYfh2vBsUwIjSkYy+zjggFrmOiX
aWbpwEfpbkTaoG0z7E9CspGoKKZxxGutdKPETh5LTLtu+qjVzMzpPdEHVq8eabS7iJe1HkOw1QCw
bnOOmwaHLnrB6Fik4ov7gn0uY//EtNSmawvfTiN33fYv0sJdCriJKQM/yQoqNaljffRLUkjoTWBf
neHbBDKxTow035NgAR4oJsLTa5EgC4nsZSofe2iEu9xRT7Rr2tbGtLUZ2aCsSXvB50vIzVaNi+Cl
JQmcN8m5DyMo/ujd4bmgDreuQhGsMZfmO7xl7C+md8vrhTGMbPpd2HG7TcbkIo9P65Pbvrk47q7S
VAxmc3WMkSMuVXCyrm0NSQN1EjTAra7rMeoSmIlupN6WrAepFrVFN7EjY5CaW8g68tDxhZNnx46X
nd7MwL1GqOO/X+mZy0K018GhdMF+1n+3TJSFKAWe5chNFLpFwk3GwkV3mJRFBrfryHhkp/L2c5Tg
JZhvHqVRPoqA5E99gGjLPJ5Juh6+OJJ2Cp5b/iipUJjkLXyXVpnBPs5Fe+qr1rzXS9QbfYfDOULv
QEvNGVWyRYlVa52VnTAqxSAw0S1spgQODnCA3x9b0+tsTog5qEseEx7dlM4YMLuTaDzSyKdOZTJu
BeE690rn2ukTGOgYYRTet7VI+mLd8MGvG6nPD1qs8BNGW8ZQA6LB66Qr65xU6COQpkZXdHesKnSy
dMc50vzIkDekDS4yOrd5qm2xctPgKWqaK+eQZyHebmOa/IguZl05GoJWO3AYFg85ggpQTSss7x5t
kydOVUYQFfLVZEI9JZLSV52tbQKEXDt7bp1zm6WHgUQ4rR7EXUN+5LpSR+Uk7teAGsxu3tkOqu8c
d/VCqgDHRKlL7dSRshUExyyK8rORasO2bl7iOu8uAQHA+7EOeNE4LPgzgQqrTBvnvlzwy8rswEph
JFOYGO/dFEOoyf1zhmHhGa9D1xW3ehWl+2wymkWOedsTDPUwuhAJ5wnNUs2U8tLEJylmH84v2u+l
jjGdI1lkxqccWT5p/IVo/bS7bjk+Et2or3Uyti8u4iiQncq+HSJuFK0Dn2u290u8Pbo2E794lIe3
WpgftSR7Lcas+IwD89hkwHD0KbwzCoYmlU3SEeOPYGlU/msQ0m8W3Z+oTMjZDVcnBs6kZzbEXyBF
aEtj18XAuWaTx/CHfX9YeBRLkQ/ArDzSiqY78pw4CBA4VNg3ghJTQqPGfWc4+4iIUX/wXtSsU0Wi
u6xMuWt6OJNhrAx2b9bVBQ29GpeEKd5fm47K+1whwvC7tuVNW+fjf/MbyX/JNnUREjlCmnBoPE93
/0p7JAfHSErGkkpvHibTvdE8nCQsOi2AH+t0chme8vo+aOSVZlqx5aiOd/xqtWcnQLL0+uqR/BUU
vjkl1sVI0IQGMUOGuGeG37Ywt4tZPKFhEUfEdlBGtEnbhblp34TDsKQPly9wv1tMFPyfZrF+Fzmn
gEqs4kx28FEeOluUd21OwFIuuA8IjctP7OHeJeLKI50JG5ganMrQeQxuodCHyrlpcvzDAsnZJnet
8BJpEzhYHRxMneufg5VN6FWRiGYgHPcxP+XRVObp95c64r3NZHtolzAklqN3TaqmK1Jnttal59zO
+E1sRPznPER9ZYCcJvvM7+hGTrldGhe3naUP7yxeE/il39jsp7bSKsg/leahVlAFVY+S+L++L8W/
cP75FGHxWSbEQgHw/y/Ul4qZT8KIMl4DPbvtRCP34ZKsi4XkrIW4IgJywM+mLHYgtLptF/HoF4ZY
qIr4xy0dyg/vjHJAe5+RFgAbUk6co+m+x/d/DQjBCGOy6BmckXw6R5AJx7exsB7xcA3buG+izWT1
DzVnRiPglTqiQ/nfwvlrUedZc97d6Oa4g0Mo/5uEM+P/dftKl5RD3dahutl/uX2dVlkJHNPlw8Yj
T2lT7uaq7kl3U4I3OMfsHDFbdTOLAnT0mHzbtMe/r/7/+Jr+Pfwpb//389/+jtn8KivFzDHq/vKv
//FY5vzvfy7/zf/5mj//F/+x+ymvH/lP+19+0SX+asq2/NX99av+9J352//x020+uo8//YtfdHGn
7vqfRt2Desi6/4wHXb7y//cP/+3n93d5VNXP3//4KvuiW75bGJfFH//4o8P33/8gm+CfbtPl+//j
D5df8+9/7Psi/GjUv/wXPx9t9/c/TPNvEtmhq8OSdcCnLgfP+LP8ieH8jVxQckSgfVtwBi3+pCib
Lvr7H5b8mw0iDlqo6ZJqR4TpH//Wlv3vP7L/5lokiuocZTpwQlf+8Z+/+Z8+wf/7if5zUKpADftn
AB+GYQ8CJUci/2Tawlqi9f6JAhomRJhYBWjZbEjhNlSiQndjv1qOecmr+qYYLaaiGP97qXi7YVTx
CTgiHr4/aWU6beMKdVQSwJlZtMhUDWwie8h1tZS3ehnA1F20y/qVBOBdMqFJLnBBKrtn/1sD8JrJ
skbWGQwIv2ufjSNWPGWjjnY6kpW7RRrDFyD2ejasNN+0rltsSL1kW1/BV+7QIHgZuUjJosKuFz12
lyvkZFjyDyE59uvSNvYTMYUrVG2AZGnQNzZsDJkGh2nAI4rmu0L8XSACp92p/QhZeLzowwOK9tWw
aMbzRT0OHxYd+aIoj7XhIZ6eAoTm+qI4H4T3pIfsJUmmAQJFkG6NOmBieRa5ETIuLz5aGUthmkZt
l6aIyvUCglccxu/x6J7RO44nEepr2lGAlMbRCdjvdNq4n5hyHcs6j/ZTP75JTmjwcedRCr+0PApN
/NuMZ3IKGYYy2TzuZZT+ZN34KEZETKXq0TVgb48cHOYo2dDN/0iXbErF5WBU/UG2H/wq2/uFWO/K
bcgMplQHz/IIujD1HdxRABthiMCJePlNZetvs/OViSTwgzza4e8pWGnAhoGHvlHFSQ9oZBoDlnMO
82ydRUeEbX5Vo+PwlIvOykGOo7f9HTu4rfAICTBsAhXKumGb1bmHSbqHGIoNm6xmkeJAOuyBPs45
g71QUFlPkXsn+ixdjWp4EU4RIMj2yKuxURhLxr4M7ugyyfnCOlICj7IJO1TsEBvxywJctzaa6KnL
zFcjeOsX/7+WfSWiQw+mM4mopPRVYBLTA7xUy49etzPtato6PX6rwYP0YOTZKunQKjOVe/a08SnW
vNuuSh+TGn+mmpid5D2wxkm8ZyQeY09yjVWhkznlsNRDb4fZqmtMv8+Ss9ejaMijiDLBVFDUILV1
00tcSLIBBu+KxvwH8U26mW8GFClbRC3EOgveVSye0FU6YoPH/wlhZ3ZulukQVrP01uw/k6lh0cjW
eNlvbSwsBcTwkgnDG3UHnfaSWm+mjhjPwIBX6SVxeZPmk4mKOcEeRz/tWsYnTrOdQ+OF6FlS7yYy
UZXsXHTCuAdVV+9jNrfVNH5Kmd2aEoqskRTsPD17nZsFC6MaHK/27QWMLpKWKNB5mdn1ZO8U9pRv
cwPUw+TO2taMEK/Uk74phxjF4CKEMkxV7GkE10ZOalLbwd1lhZ1DBJM/Wart6y7INsqrYZR5KaI9
ex5xahnVVoUeS37P+aRffwiSSm4dXU9Y8OOskIqkj1ZW64EBG8CVaDjqHgN58WwVpK91YFs4iU2f
mRvCr1y/6yZmnFHiFzMlvAfjASU9Tm+7lWDuZfRsOZaBDKz4yLTsbQwl00W3R5YzuR8p+eI9UW2V
wnFW9uQ6N651E5Abh2on33qpVmMbhQBlx4xCq4irvNzerL+XwXK9hY5RY0xkL4PFTSh0Psh/ZtCW
WyPZuRG4qGGJZy1GerWiJiy6H5bTDMpiTbp4QfAVdyeaxYGQUCtu3gVsjrUgfBalCuE2Jpk0DJno
BUcGoKxfmbpozpMmulPam3jZ0bHHgYG6HHnc0lVIPX5VBS70OabCsHO5C8xw5tNkTBwg1HJcWZ26
JZ9HzwgYH1IXN/Vt5wbqnA5Paez025oBNYLIzzml4EckjZC1xOfZMywr3Ftbh7YRaQfPQAcva+sQ
DYpqrc24TpAEdhSB4FtQpO2tOHrqLdY8OaAIaIXAIe96xnZre2JDJtgVr8uBqhl3aNhzBvRk9WGk
QLqozLs6065T4sGWi4HhNVr8BEZ0FxbI7WSMu2wutBcjK3YFD2nIHEiar4N5FkaPi8LV8DfjwJIu
2/GOtHt3r3UOibA2+hM3B/uSlPIH/SbtjP3da+0lZmIL8bm9zv1RM/EVCNuu1whfsUEM16pDPJIH
6DA0s7Ow/TJpNeTJo/hj9TxZm9mJ7wDtxVCO1jwur9LpieUMeaoVqprS5FwQdogiwzZfsczhKUIM
AwOMsnB0EUmU8m7qSmrwwfF7UZSbHNBHNjkPeA1xi8nwaNTTiffkq0Vaxartv6cg1zejfMsIN/Ml
5sHKRMXCBq9ZE3B1bAT3DXQATI9ThEMHbOY6zV6DyHiQCVLeYQQ12xb4vnrSyjhOsg0YgXsTmS75
pPQ5PMKZDg4q5YpxHHDHTvmzdLrv0Ea35rkApiL3SxlNgl+LlIKeyOAQ59aqb8OtNoK/lgigx37i
sOadnk0h5QJ7klWl2fu6Gve6hbWapQF6sr69GB7fUBG5ZOjoZStEm3jVFkcArvEk43C0A1jS9P15
eIyr9M7ko4RwNbCuKJ6GmFE8GWhwpRCZNF0g9lrm2lDSyq1pYD+u5cCUu4/8sHQC9Gsm6Id4X+S8
ZUkexCJqoMEqvTHHazGjWhiDrYy6sxTxgzaLH89NCLNESRg0l7BpXi0JEV43FyGy191DoL83dbSp
dnMzUifwFGRbIvdga2iYBbwCqn4XrDPr4tgWPiWdgBkgOwasu/fGYaURovXBTh59oii/cUNKJkY3
AsHEQICXwk4GIzjJER1ZuITHChXXVDRvHAfrcSD41dEPbV9DfA66ZmU23X0b1opeFslDWKECHg4Q
x3lohPvMssCCyeLsyoi9riAdYxM1aAWdqln37f0whgOmMCPAqT4dSjNTa/I6a8b9rA1s7RZ/M+d/
YxyZTVUr07OOiNcSn8gNxgzxPeotsMHtpS4oMTwRuCin/Wzx6LosVouSA9l1wLF2WfBQzz3fVywO
sh5uMl6nNNAOhSxN9ojNDTrfF2+Rc8wNtDU53ilsFcB9N9TD+qbqmjPt771afGBdZJIHZ3+V0L1q
XPrkYAPbCOSllnG58vJ3M0tuIARNeNhtOs4SmGPhodAcpm1ptxyItraDFsc42WFMyOyNxU0Jzuye
/Kca68BQEb/RgRVnd64tuZ9arkFtNw8sa/xuVq9Qgpg9KlPD6cyVgKozWVNwdqGDMNhcQOEqw6xq
uusxYVvbHEoUelRLJAc4+DdxtGCrMB7hUknMJOVeIDS5mbV3i5NqLcPwWfb5ATrVTMFBRgP+qTU8
xfMiJBE9AstBfUNo5P5t7z34aeTcbkBj/JAhyVKSM8SDuWRr22kI3gigaHxVaUdWQtUaLExE2euy
kDeqh2CMN1XyUeSlWrWwHDZLWQMx61pEGB8YTCfsoFhpZlBYOqBDNquIaOx+Mej1nQWXpaVI36rp
ZHfOJyUYVWvUHsPRCH2zNLiarCZH0ztPwSPiuAVkkX7MItlOurlvXfWiA+1llG1cOSSJ7G4atOyZ
ywTVLtDkeJn4URHR3F7sMvFmOh3nOfFLNptD58GtmBLhIgk2RSn3MasnQimZIrsq2SeOdu7ahhGX
Xr4KBGatKFKWgjz3YZl8eQTZqix6Bz8s1hRSC6GuWMQY2LL69pHR9luGxAgwfral3wHrKVzfhtK5
m8W4CLNe9QFJzcB2VK+GkfhW9ystlndmheQbXN/QGh9Aah6iriR9V87fyRvg/5j9ZrDTXc7GGl8f
z1eM7TPvWcXp7UVMwaklCguSVE6wRejitEghoXTxpg3sn4k4aXIWGnFoR16L7GUch5o/swEjZBwN
WvklQ/3bZnzAor5CtR+Q9INx1FEBGuTYhgkRZ1dIovG2HIt9qbN/G3MWj4bz6chK5zIyr7e0fpda
JDQDaOAtVKajP1DLmiqq4RNksLWznnckK1aFSmyDtpe5NfgTtpyOlsdMOqNz6bnjHrYFbpuJy9Qv
4tC+zU/RdIKNJnZmO55CcDdcVvIErKQ6juZjUtqQ5I0AOl87lLuscOH8yPnDViXVdU29CKp3zWx2
U4/yRVD5gly+HTXbzyum/6ZzZ0z2rzxvHjR08pmJlZTMA/oBnlEb1fGqSbKblk9hxazUXY0ZMPF0
GLeVHL8DzapQ0gQXpGPJZmy5eH3tHgLgaJuSFQHpgQj7Y2JqC/Tx9RRw13RnJQNwnjYGO4mCNjVj
+F80l1GcENKTPQwZZ4EowfsQ4/0A+OU2qvOndPQArs/jQS4xD5V+nmbPQgfFamRIQQLnxNZ51dnM
w1Ni2Zek0h5bt7gp5/jd5O9ZBesqgHBiRLm2zatgn6e4etqeZ8OO2eANRNHZ33kMFRGq5ne7cAuk
Oz9IISAiu/j8OAWd8YvGl3M6LR9nCcSMVODPZnQ/Jzk5KzN1saFEeGpLoPROtsHf7OLGZB7QByFz
djOC6p+c7Lo9jzZKDU/y3MdWkRxc3EIskssWdFvfb1TYLTAJcz+DYi9mTMIevx9OZmfYJmYIrsYE
l4A0xWfcKZEC27z1xFlWvbsFdaX77RRDGB5uu7C5Nk1lr5PYsX3Es5wzOc4lFtWBJll82rq5YXpz
ZyyEdq/FZzvmu2LgxaNFVYYKYua2KowblqLdmpjN997Ex4HGYUEegKxtSYTDN/RmFt5n+CLEKKjb
o5hVef1q9VQ4rTPeGQ0OCrfxNl6uhsPE4JkKH7mzBS1zjQMINRDzEXQMcFZTG+pXwR1RJMOdOVsg
0qN7LEorHS5gzLt6NiHhJK/c8Bc9Dp8tMe0lRELMN/tsOEFy30VpdmlKQrd4PKJ7M8hKRJvEAGCc
YP83NdaO6w5aLrgX6saTq1rAEafFaCdfBzboZN6+mez95WClEvissyRjBYfWAFagDf7cD3ejsQla
58Gc5ksdyUto97+c3ic97B65N0svWNwrx4gP84gApjxKnYGOU1aHChvgxnHaC5rtx5x9ljdFG/QN
MKfL6FWfys/ABC9Spjo0V4YE2hIGQrz3WmreZ91LsTMCItGmm7GgHUZkqme+btYQGJbMle7kTeZ7
V+docDwmi2I6ZaHL3sz55VHbMr7166k/TTK/K4im0arsOIzDIeV1CKx4M3vdbYOqTgX3lashVcN3
m7U/VIFX2y1O0HZunYDZU5Pmz7C1L/F48cRwMAVajQH9u67dIfNhX311PffMGYf0obJ59+nzje2y
OO3q4MsiUmqaKeyq5pQm4aHmxb/JpnbLEt+C9TLk+X2t1yc7rCGoYX3IS/fFsKI7HOSPDfXvnIz7
yqLDtJhyr5TUiN+hR85hRcywUIvwlFEkpM0pMnauCbgzKOUOkSwJnBblkalJ4Ga8/xrTwfyk6ejY
wxyPjg7Zw4KIh0rT8W2DQ71Fvt/zT5TUyckgsXVfTul9fuHIb7ADqrM13osZUJFLA+6W3dFz3CeC
aBerc0ljwGuLpW0crNCth/COtU891r5Hk/epA/F03XHkzc5334pzWE7nCJkOoKth0/T5eYSIXeuh
gIkQvlWEEtqB+T5x8cvCpd81gY5kahtl7tasux93kIc5K05k0G8T/tY6Cj4HL/816wxwXHNY6xo/
sr1gAC2xsu+hrYHuMIlqKLtTBbCcy2I8O+lJV/CXJ0NenFbjWlFBbQIn2BED5A9afJel7hfUPQR+
2oHGbRs4KFGH0nrDanWwe6gS8J8ddOFAUfIsxSekCV+Aj1HRfGtIA2BYjJ4WqnzSvoQLXS/Sxz0A
VnqfAUiiJS6p9jNnrzK6T4XjD6b7gisOSEQxbLS5XECtDkjMOOYI0uWDWTGZZJMaeahQcVf6GB+f
Jyc8K+c2H6pzGFHyIzJNj1DQpxnaXSfRWwYaXsWSbImGpjApcrZech0Z2N0EXZaOAVBibYZmcWem
2jPqKxujoqpuZc4GtS2Fue8YKMWW/gvZGmdxbb80mef6OVLxkhk8PQqDoCZgCiOn155uGBsNXTlY
npWOHs4PVZuvI482yi4qUASELIUz9Sd94jZNFMAcDrbWYH8nqa8Rie7gkdwTZrkZEJCCDJ7twzwZ
B5PiAMGQS9LK8ioQ9QKf4wLTz62z+MWp7f1ESbAp2/EebPq2NBgXtaUa3tPgo3RgfRD9edeKWF/J
GmvQQH+C1AQmHz9shzyceaQnSsynoD6S4QOLNEIw9AwcoAvvrifpZGA80HhMvEN+JzGZT23uXYue
5jOwfzFCYcOHEbVru68GJ0UTgnQPLarJqkQ06aEQ9nmPuZu+6acNskPoB6qItsGk+Jv6ELlcy1g9
XtzkfPzE6/CjlWWxLorq20ib94TR7Z43h983ihOMI/4201pyZQBFJKK9dcjN8lLxWCGzIESAGXfu
IS+tE/cFzuF40XnT1TbdUBzaN23ZFCd6PQvQO+McuEXx1UGrywudLWBfjRdblriWU34UNp+kTzVo
TPg4rvmUXu0MwLmWod/VwSrDUlVEeSzaOhukNIordWPUtrdv9ek7ZiYXzmjym5Y3cWMvRmlmqGhU
GCW1FfGZvdjFqDGTuT62FNu31cDD22c6lK74s8yHgK0kQ2Az8b7z2t7CzEbvDrag4czQHJo6yZxo
zILmqoE+o1RGEWlS17ZJ+61047FtObmI3z2WhUw3aEHYoeJAWRkxMH+iyJhL0mBkCe8Qm1juVeZw
Ue2md+BhcYAVpC51pagxRAkPNk9g+EnhY+G8UKH9SoalhU5nB5Ykg7wgYH2bwPoGvEL0nSA0Ad2R
5DOirU0ZUOxqNEurKh0pgeIG/zpDkzFdnKy6Yvhoigy70gwkS1LkiuGpTCPrTuMGr2aAeSq84r2q
lt99Qrqha2sGq+vCYTCkMZUBUcI7oibgR+u0DPdW4dDuQAFmkb/NQucjtIGwe4HaZlX1YaIhFzp/
16wE+rzY+ukdCJTVHM4c5hGLD7x/2Phm367ix3Iusn3ZY1PqhiFbmaAgSsWooUWGxdpUkSEByzoN
v+okIjDV6baYG8SazJt5EyeglOX06YAoZviA8ajosdvEllh7A3DVWjL6AMHc+7UV3hCktdMRaG55
vLg5FTMyu2nlOtUUGqm2tWlG1LdXhC7Vm3MgRtSgEacrTJE2MFq+RiwAGHgs4LU0wm5BEgOmxU0R
9d+G41zSOroBYlhvx744OLx9z9iljm2F/1HLOnhhKODAtzdXIDo8UYz4/N6R51pEZ0wmN2lA4Yd6
65rbC2qOXTG+qPXY8lAz+tlxgUxjtlbmPi/TYOvQEKLr5QJMWhhsuzq7FfV4LSt8LU3KgoITnk5W
A1Qf6WemKlD7KxQv/dGMcOITrr3U2t6+Mu6CGz2W/S1bs36V8QEueNRHgE1ik1U225LZOpd2+hVi
2NmP3q7A6LlyvLsYc/VK6PGbllK9xP2KvAV27nWDJMhF/hHPx6Cr63U8OP2mwwV/rB093acwo26M
2YHUZiAmotTGnO8Yh9aN7zrPGrG4MNYn9gYM0nscFNdSG9W5NE7A5OU1XPLXPR79TrFLYbBAhIGS
G9sbmACZ5VVzbKRcJVET5lKqSiCVcRATxsNWk7h2agi4iLu+L7y1G9MeN6GJ8xVO6GoA0NVlD5h2
2IQpdSTPbFUxVSVW7wK0oF4Ly/YRkKUXpE97yLPOSfHs1SNtNEIiuXMZ/mMi7G9srdGX2dltG6Vn
HOEj/9lWhpvZCGAYFIszp1HAiVFV7BJtjtb1wHPaR9qdLXhWh8IUFLjadvCadG0PLFOj1P7oidjA
xDCQERF8hERkg86op32uNwTg4WYKYGNjyOdHEjl5RmqlCWVthvkFUDgBLmFjMrF1MRcKFgXcxKua
KPO8gqaFTKLeTCbUzb5bWoOftHMmDOfZQvRzP3QHVrjyetwu5KFnY0licc2EFOnit4ympypeTnKK
QMxF3jrh/Ts1+OQnr9k3CaU4PsQ3ThQiLQmlxVTlDSsDzZvbVux509qAdY8J23L7ywDWzcD1PSFy
DKdjV2EEIezqNQUMuJtn2POzi3Q+Vzq8wOYGP32IYCX6TkWs7To6sCZPfmoomMcAmW8N7GRWJK8K
i+XHrGCyY8u4JqR5rVmuVjsisJ5Ct2IAOAjyELAuKmXdK6cbeB3nHm24ucWsQHOWwNkwS/meGi3N
HdDCNZZSHa5JSuhqALZgpNuumwshA3AyLHzxwC0QGRbEoIMFQL3NCgKhZhISvxsZrL/DARGiaXAp
R+lXzLrCoXo1kBnTDjL3FTSRfae3x6TpvoqOqQnEAY/BTfsUB0TWtEa4ZIpMZHAMACUiCi02xuwp
BwdBUMiGAuq6r4rOwLrV2ysR0Qpwz4I5sbgXKrqbkMG83dwJRISWrN+8MeueG61/lFFISx/kSFko
nhA/axtRLNtqnt590AdH7rqOkSRuOXLfSSXhNOgrVhI6uYGDQ+UFZYQQN0cztuyk2R3o9KppRqDr
b3W+ph2d0nAueoXzBHDNukZmhtImPJKQ+CDD1oHFJYlPZzIr7aEgDyn0IdICnlcOQtvQfWspYEdZ
Pg5ZcGMbdEWjfIIqBK1QPXlWf6OK9N6N4Ls329wkpIBL4OsD8A7H5eDXgIWsyG+7klbhVc596H4q
aUMsJEINQkR8jzerx2mOEAAlVWOMt1ji4oZKL9Jy21cuCpoS9op0+6+yJfAzLp9SKZ/J0Vjszjk4
/eFEUNHJyLr7IUdDXCZbz4v2dVtcTBMOUZx/Vc7wq2ybb2XUb4ynV0S3PJhM7VehxkzLcuZ6UzNy
hZWVXULBaLCyrU1XkeiTjMiDa9OgcaPLoCaAfllzmhus0CLwK2utifWdyLAABMVdqofP01ztI5me
xgZJExYDhP7GfVKTLNHmC7BHeT8kfBxNRQ8KZzSyAnoznEy7ob4yVn3oTaVjcqIGhxhq8naGXIQ/
c/aHDmxJxmZ6XecVjSMwi9jF60VmzWHtpUXJTGaEOAHJ7BAJBAUmDAWkZyBS2jiKH9sa5hBrl6PI
B88XLsvznMnUjVGw7C21CmrNpLpTG0miTYhHC9olW42whr1VDcy7XAiVyJNeMbI4Z1RNjzpwuH3O
qw9Ja6VtOxV711B34DXT+6CXuTr4K/KuG48wRuSu69UjlDn7ygGxIz0Ig3OIk9D2ggB7yrKBk/3k
Q1RtDwlYGAHKnUEtpbgrcnVO4mYmVBb2dzjCDnH1J0jnuaF2jppeXEWd1LpYhZnn3rMlmrf6DEo2
mK29wy6DorTdejnFxRw1u6kfTlmM37109fs0oo8f3fHejbG5FJB1uSsxhCeEtwBvcbZ9v2sDFoGM
79lTjYxblAfCj1Fh1dM7YIlZxb1AUNloH4nrsKUV0ZtJceQSYs2knacHsgL95OJvWnzlDXlUw0SF
KvICKQJPJkQEdIcTQhfftNoXfEFInC3Ge3EaIihpsnQbyv7VSykCl92U0cXFLaYeJkjFQ6/HhxrS
5trQg2w3LdRRQL1ApCacdDwUrMF5k+C9JtTZIXOG3enQZHjWzPAxDLsXzzAxC40kxAdyuCvjOWRY
ND2ylGEMwwJBFukWbg9Knay0904Wn8daL/aycBQBh5Nkql3thjbMn8vwR3Om+dgD7Ojrud4ZIG58
vjUygmocaKExQUtSvwbmA+t6tMhr07OZ40YHMCT7ei/hE00NtFHe2AfMnHibe3cDo3Adyc7eNlp1
AAtU7wOPkrXpxX2VVdusdbvzaFmLZj9CtoCAi3E6qiL4V4Efpmz2mqm+CRKwTXWr5qvoS6K7AXyf
upm3adIb+SF0jJ1ABE0fF55lOH4nI/s0bdaRe+96CCiLRIg0NkNj6tIwnC3zcTpNZfWo4+PBvjbZ
xyxI1p6zwPEUMYEV/mig5BoiGTK4s/mQCqEdquLZDqYn4g2fBCb9xUnMe1J492GFWN42EYSPoBtU
0PVr27G0S0/tgOWexsRNyAChSt6nTnxljD3spqgAmjzTOychu6SqiaqtPQcQLSgmcjM5mUYeXnLd
tfcWW9ZzMrjzORxQaFlC19g8pvNxAEX7O1u2wqHnO0HPWKplY+6CPVrpYy59wFyvec/8MUm6GUna
LaxLDsAWkaUQ6mlsWEAEdfdgih+nIdsw6aMSNk+Y7FtwxKsCCFlmac8pos5V3zBXnCCqpcAGfZ6r
HmNTCN+bKlmbY/0M+y8APLEamdfuPe62vfGiufIZj1CyZ9qr8fgzoe7N+ECimkQIZTDCYOqj2D1r
CF23DY8/hb+zq8i2ggSEfdUY7Vs7LLZYaDTA11jGGQQHAZApZfYkP+Q3HBAJX8YPrgW2u9ZrxtO1
TQFLAu86jzFh03ydXBzzTFOzq+4Eq3roXH/WnUPXL+4cpKAolhQDZQ2xnl7eurV+DsbiYzJaXygH
Opt7UJa2V9LFFSjPgooQ8VX7MQOwYGwiPkKDN3M9aL5Ry+ME6pKkv2mVaMmLa79AcmFKZZ+xUZPg
XFmrEHfrNgmpQL1FdmLagPHhpn8SIbEbiyzc6Xn/hKZdq5iDizK8lXi8fGPkef1f1J3XctzIuqWf
KPfAJBLALctbVpEUKekGQTl47/H082X12fZEnIm5mIvZO6JapFpsqggkfrPWt8z2buBlgng5x2QL
OG3Wrsn1kibcv3m06m3mDMkx5OFMeC0AZabhQE3KL21SPXWLFYPIsXumfqRMZWzxjVL4O7ZT+6Gf
Dpn7NeFkqOOQxwhvIVfNulwMiPpJlB98OqhFoP2zYidfQQpnOe3NbJCjr37Ow8vCo/3kdJO3TsEI
rFk17qBE7wIkbqsoFsDySwJJG+Zc+EMBvWlzvPmNqr/C3mv/MQBc7UI3fY4mBjzFvBDHKep54zB3
YRRXmAn5lypdq87aodiZt0HBFWrEjPXADjNOAkwyEcYESpoR3gJjo09m1qdpgq8sPY/z7JCKNV+1
qp7WiyImeUZ4Q34VemvbQIJj2s4xxbx5HDryZ4P2xpqIYrFyyI9Lup1IWaUDYVnPk/iRscBA+sM3
0M/nGfATdZtXr6VZ/OkIuBsKCCiJRAiHcAJqaHiOMr/b9h1gBqOGxJehXpEcD5H6MKFFvEcGM9K0
5KYwJkk5YR1VA51QJhSiBTzvyLu2TRZfMja968FYLng+YIm1+G5qsnsIxYi99GDLDNpH70OlK8Gl
NtL9wPLIENY2L6qA+ONEkbNPu+iYxiyMVQFCp6uqfMfxczPCEu8atd+Cg4JapzvlyrKOfgPZqmSM
Snna1giemnjb41DJmY6uvKE45VV55E+lJd25aUOpApJ6j6goVmqYjp7vv+e6biX8lU4yHT59n6qp
T9nNoeJ7svLow+tY5BsNvKMRqgtyiAGqwqQhJM8wnofDiHLQ5tQ71cxLKDwq0iwSmo5VMKXZkbiO
Ty+DaEuMG7VpSZCGA7QPMFO8dzug41QxayOXxjby1DXAL4YgjnGLJRue6Cp8oy6GPGm3LInJkhjr
biHeNDrVVvTLqNwYDWG5i633jMQQM4KNxGIL2l9TvwBceM44Ubfspo82Y6lV6ot24xrHoFfa9OMP
IHA8qirWbmsurV8dtAqAWaYOQf3awLzaUCzigPQoleLWNdfSptATvrVJFiRkPltYv7HKzeJrdxMi
810W2HDb6KvRa1wrJoUIGpjlVthJ4pwJQWGEd5W7ya5oCOeKu/iLWQfhR+wVLwbhhvylVv0wTlD1
7XLng1xlwMiPnU5840wcTV5UBKdFsfVs7QfvafyWNrgSIwj9eBBgstmRM65nKsLVUHKXlakgkckf
NrlPoikMunNgca7YqODoKU+UKt1TPlj9GtsYPqZqOLUBLAUkadU8X6CvDlufjYUDSZ2qnAE3oJvd
NPqbdjaQ27AmSPtujTuduZjJmroMImcjS6UjbwJu44UnxVg519zts3Vhw4817IxVxpRfKaSrddZh
YM+Sr6YWGrdIppTT72GWXgRa7SdWsM9+Xk0w9SgaK22jSZPJWQOp+IRNMa8wtW9yEwxY3nismjj+
wM+8SHcYkM7Yr+mCYkwSK8lAcVAAJEvAmDC9ck7aoFIn/MPfCCWq1lMwfsetitcyRWQKupDZfIwf
qL7L8GqErDaKyb8PitI2Ax63i+GkyQZ2XOv6CcCHblcF70WU12c3ZkJiD9lz2hOWSwQvGRNwwlN5
qzrvR5lq4omJMMByvDUZDRQkKXKoJBc7VvPpDhow6rLaYv5gbyarfGuYsaNiKhiRci09Zb0Ow5vD
t34OaIwxiyKFgfqizAZGknmTPQ6XEIbISeZ98hKq6l7ZqIfDOIWFnACL6ER1LY3OYrvAWCIGYuq4
FBKxJhH4AE5nQKcmwVRdcpir+atj9p+t5qFO5JIwQvtsNSkVY9Qb/zzkmqFaRH98zVTNgKvaJZRV
u/W4VP0WR3XRvy2oHk0kD5rM2hlYEmdgrQvQ1g54K0kLRLR0lViFmuyKnRnvbMLVx09oQHAH8MjB
1httPbCwEXjYRnNi6Qj+WDbk2JyCx8ouvibKEvLD08/7PmvWbFBC2pp+dSBoJ82ilUBpKV9J3MsQ
0DHvdjS3NlrYh3nHCJztDNY203xbbe8C+gnFcBjZRQHBjTQNF1e0zltEKAjbEP3FLzHkWwlAF2Qe
d5Zu6zVbtwGya2vaLhyn+omZSk5P4O9LkLyGZvNCPxZHaPBfI83tFUh8nKj/IjLIFHg6M7QRUH6z
vFH3jE2kmPSeAxLw4m7cCDIwO3jc1MCCiZeDGqz5wUqThHPNFG41XTjvQNqQL4EoU7OHRwuy5QSO
OABLHPcMpUNNKg5AFsuiI4AFiLECZtwrwUEI3ngZ0YEy/bCQtRSrUjOQlaYha+Jvg0zG1pzkXhOT
Pc1ODoEol8CUPU1VxuLxVQgwN5KCmrDiX0Q/bFMXEnNrut8X+EAVyCuDOizXzOYReDNp1Ex+o+aW
q4GMGOe505xnF+Bzq8nPOQjoRCtEcNetmgy/KuPNrszkvs+/dMCjTSDSvqZJ+5or7WjCdDv3P0PN
nAZGvexq+Tub8DYDpUbXQDmi5c14G1k41SMVJkwDEMsujD2SjTmeHDDXsQqugarmvbVM1AegsKVm
YntA5ADKVu964tOO2TrHmJqC0R4jdK8BYG1QtBW7N/t7wFccQW+PDwa3pnH7RTs/FSZPybRAZqCZ
3RIDuoOdBkwsmsv8QfYG8R2A+oZ9dQnp6scSRb6paeAzxrSMDsiQB67cCmkc3PBKNZ9zyc5nmbqD
rdnirBuHPV7G7/AnuHAni0WXTTTM9H1AI5CUEModUOVJ3fwKypYAN9461j/micD3L4gNXGyA2Res
deXGAX2OBiDetpqGLgLF6hI+ugSUjpUw3A6g05sGhroHTF0BVUdxF794Dph1zVtPNXkd4kkFDaLf
NZrKjss13aaa1J5qZnsPvL1jN2cLZaNiZESdasK7z91eR+pO+rSxczUFvrFwnJH+i75eolysNC2+
5IYuNT8ejamxD2dWen4Jv7dNvrmWeQUJxuIB/LzUHHpRxb+lB25UE+oJ0SQIAmg9qygiub3ogkaU
WWMlL4O7H03xlpesqsHeQ2qKNnYPJiWhgKlCTDUtbevEkI0V4alpyfEoS2ZC4PRDsPodKtCZgIvV
XCHd7uZ9kF+nsnibwPFXMGiPioul5POOJvazbtTttnHqNM3fsr+P+JnWfe9/CGNJtviBeJixd3Ji
ceUngCQdmDrVec2SZP505XAjmPW7r3ME4N3w2w7hLo46h6BJd1HufsKSO0qdQmBM5BHUOpkgHo0f
FaAzGmlSCyLiC6TOMeiC71ZEsg/gwY9YJx2ERB6UOvsA2xyJlJeFSdgYcON6dkS3R1wCkWvGttAJ
CilroG3Q1LeScIX/Jya8/6/8ddrt+L/+7mL7b/66w8/f2Wfx69/8dfpP/H7464Rp/036LrtDg2W7
cvn/3w12wpJ/Q95pWZiYqNox09n/cNgp9TdHGvwWYhtb2Xic/+GwU3xBw7QNfHeugWnYVP83Djvr
352bjiS5zFCG6UvDcVA22c6/++sSmUU+QTTNJqoq7x5J7+LPMj17DeMQipiN7/QvVZX+ylTqnoK5
K67NYhnbjnphBCGD1gUxWUchcXYM4kGmtH6tvYZYqBzRyoJVb/svb+5/WQT/1RJoag/tX95PbXbk
G4YQpXgHHN90PMv9T4+tr1KlKKxS7ED2eHSqAc2Tik+RNN7Bp1ZPnrVKhyFcu8SNr9Epqq3rq2sa
QmUIEkfuXWIH/udvSf+c/uNbsqSB+Q0ZuA1Awf0P9ytTbj8dQXttxIChJVrwTZjeofbMZ2cpniEE
DN/E4B4o9OkpwuGLUI15ZXn43rfebkq82wKvw7b6b/QPJxaL82YYKwLWo+zU5gre2kzK99DYn/+H
71vb5P/9rcSrabvSUvzP8k1snP/qrWRbkvYLIdprd6K+U03x3M8cmyAX629yzDejyt6kGDqmIzxr
Qzlmd1PStJslaCtYjUh86bOGrH+TGivRW38G5Z8VY4tiFAtT//brHI/z6X/+tqX3399wy1QuVy53
h6d47//zou1rv8oz+BIdly9qF4copn+8hIXsDrhLDv/81OzG8mzoF2XBxYH5wC/ZIwTriLEaZcrf
v4CY4Fx4OF853Wu20H43nXIto6h0wuDjV4/PPT7sqoTMrqhE/6f/lcdv0DMhk1qea2HHt6psGvT4
R4Fn8ubrl8enbaaIm3Aof0yD8a0LjOUOuQZj1wgjxZX5vRVsXzN76Jy9D6vNRh5+gjnEWpCL/c52
A1PKUsbfCxMvhUcWfFSbX5nvkJpoTeZVxjkMpCkgysEfvprxYp1TjyHPODH8KIphAFn8j48NM2nv
9Ft/6i43944r+msbs0wtFtKc2rBiGT51rK+M1D1OzJzP2HGbJ9lhpQq9sgYFwudCOtUqrtVxNqPh
HChjOD9+hZ0YFCP2naMeQfuY97GwedI/Tp1ixeab05obvD1NCQlX4dDhB9QTklS/WCVDwk0TZmi0
Hp8dmgKPfOZ9sPzHOpXD5zAJvyyfkimJT48XRwjJoEkwdW4j68QC1/yXl8GBNxjOz23dtM9pBzkW
xfSHzQZ9IwhI+25Yb3Fkiq+AQ8c9WVvl9vFpk6jEzhvqj9mwjX1i/yaJ1Vj38EXfFxgVWywtkOsM
VbyLmgYPnBeBQPpDzAIBeqABQLgDniNo7DMUQfLpLb/epbFoX0PO90vVJuzqmu718amcUYOmafWn
x4eMUpLD6Gp5KwpiKsjpJbCK6WVEK8e0kGf8X5/Lc0AOo1w/Por0v0aILRHiSzCvH3+AWZfCyMoQ
EE3PFyQCkMcMtoRTvchLPo1/fdSRCXO05+ADEAtqmTRcSBIE5nSqKDzWTcTMkeXLk04RuBm5Ly/U
PetU77ECKbCD9fiOHh+GRseZq39DCL541NRr4evBWhJm0NbnGm3rUqH30L8MR7GDvBTuE8Rf7Gli
i2wna8QbV04Yblk4Tys3YdDh65cgELw5DWzt3m249aJIHIdEBiRk1dExi7937GpOlLFaImiGzzCN
2p2ca5rkMHPCVYCGh5U6kdJ+bJ7bjikk3Ln0tIwQxoUn13HYOy+5o727YXs3GemZYwkGzxcIHGPs
5LM/BsdK0nRWSeFcJvN9NGOXik+qa9gMBvnD5c/O65LdkBThZgyT8ItD3tzKibDyZqrzTmJfJIEE
VUFcQqyEs1KIYk9zYtHSP35pztDaXfxsbLtarO5D9gKUkK1kVV7zEk1NS2rzrjajYFu4JA0gCCHs
dHRnAKMAfx3zi3BaZO/t/E2HAAwqw5gG7focOFiDGk2ORdpDG2wnCSNcmdJ62GRo0ok/daHnnqpg
eM4L6Z5RIOBPkO0NgJ7YG7Zi2Bz4zisLbOu5Llzk9LK4omFEf93FMRBHb7yAZYenHzAZCFlMjZ75
MlnRrmwxmIIOiA9EPQyXqJLn1PFfoPOV7yidCs6A4RrClbklnKgQYY/pcmstJ1iPUEKTMU0RROAF
WEj+DBDYP2UmGCCQi2tLG0i6qsMCYu2juIppZqNhM1vD2SOEdh2POZlNJgnDmZn/tBGGlSyBjgS4
nG3BGtUCcdqAvdnkOKG0zYa8EfYhtzII1kYn7QMe52gDuaTaGPj0Dj5MMj+vzVs9Vt98Er/2Fk0K
s7BuOER9PO7DUJvXBkA8Jwe6URElMYPu2AJDR5gxfFn6DpnLN0O/cBOsuFQzBJ0chKbfBx9BJAlF
XZy3hhOpzuhEiYBBOJ7M78acftQQ2dik+LifI315oNY7pgOyhxZ5ejXk7cVLEa0WwN030Fx+1DQP
JD8x1wgyJpsETf6QYuyvStk3bo347fFShNY+6PIVcrqzYN9YxRerYljjsvy91Mtoj0+tJT/qeVre
Ek8dPd2mm+34mk3TBfhPsomm2VlRMtanYHEmAgNiay9m8SKWZmcWcr6rcYdzwTwHhW8QV97vI57v
cMsZn67baAgvZY+FPu0vflKb18BC8lnKiYiNRGUbFyYgbe1AdlrQios5GnvBlmcJufYCwkUuJTG0
cdKMPwNktY1tpGezCL41ypZbA00bGLFd1ebLrRzn5j7401PdDcExUoMLS3bBcL7MOg62N5BaE9g6
JhNh8ZhCl8A5WaHfImsrCUJpjeja6pcZABOC7njZCjk/z6WrOCmnK8s7gTZ+xO5hy3Zd+rT5qZvR
XaoWoZuMorc5Tp8CwgrE1Lt331+ieW1OgdgEGgZKdBOzymwt9N9pQADFpqkMQMw18xmcxE8wM4ST
oWqYVUHsRyvAlgaDRJugqpVl32x26OtKVs6hTJnYiaaNdJf/Y7KqhUrGnk8w4+sqPlO3NqfSezVI
irzgk/kcW4yEVlKz07W0T6rr231e9Ehs8oyoZre/AZnD/GenyUaU/Fdse/J2ZtyT0Lq8B1Mf8myv
3N0Ci23DOM58CSgmWNP8SiMzvoAlX8dynrEgUTGfXBM1v2Zy9WZ3d8yOhNtUFKzCZnR/i/cnZpZy
C6aztmb38fw1ct0BKymijCzpUV1vUWuimHZtfJfCnOdTOjLMX6ao3JLKBHiXI3hRxfyU1/GywVrv
rlF5IxKvu59+HOakiX7IaNHQK39t2oocdkhxqvppWETQRBD0IIh34cksm3NUWNxZJKZsfDKAoPsX
e0A4wTq3RwtheinPHTcE5FCNi413fl1iUZaRde6k8z57mTiJuvhSy9bVofBoAqAlhIBACzNcVgLm
9SYg9wgIJUL9WTx1UctRwWRnpbrW3xLkgOE2ao5jNoRbd8reUnv24GcSeqJHykT52O3Fn4I/YU0U
+dS6/amPzI9Cxe7WmWHYV9QVlTSvNCcFjjQM9qGHejNyMLtkLukMCGtQX/QF1n5ROOxpXUsAMkDj
UZt1uwnqHyMcdzFU3xGLOyf4aD5OaCnZoeKiDCyEdV7iFm9+gAUtmpjbmS3hHe7yByJxemqETE9V
Sfp3nA7+mhrT1jkfK8d21SGM3HGHdPqlftyzBMuQ4dMfugEOS1ehMDP1TTCEhcWs7uaYVXUSyJwR
fdQ/VbMUPKrjAGc6XhT2l7VB7nGhi0jELaw23WOeJMWqGqKTbmtxwPjUj8iG3PLiAVI7LuOQrnwO
xXU6Bd65Ee4hnZAUPcqKTtcWsdx6Weawxa77YkusTHyMrPhOFe5dJ9rqp6oW3nO4bNygSD9ROfzA
tgKb67kaGaW5Po6Eak6KYxX17UbWITYIA8rfYM7t3o77t5nIHR6wwTnzh2ZfYms+tcpOV7XIMXHo
s9JUWBLrkrPSGxfW7x5JM2VDFJQnmAz/8wWK2MTqIxGraTYODuK+rWEGiMi7amTrA42CRbJNqhU3
UOrbyx4TNggLlAKUw+NnO4/qzFLzzfateG8bbXmY3Pk2iUIQN7LxXdRBxVyiALEstRtH9PfJMrwF
mowzhtF3r5wgp7hNeZ1yRteowrAIu7Z9Y+CFptbb127l7Sp9/o791K5sRvUxcqT5AkSzOcfpxalo
xgwCFbZxqjN4Yjxtmf0sKBQl3K43JMbr2pR4x0T8s8UUsQOAWGBjQ7E/yPZr5QuENrh/qeZ6hq8V
fxWaU4XzGG72uB5Y+b+WYQDA0MSYJPuTZ3Hhx6Dddr1ovlVNF+84M8ysxyuD8O5QJcnH43GUw0W5
QFIBdT/V9tG2nWcD4P5lrFnFLW2idg25UPT4ZPyQkQgzWEHl+5CW3ZGS+7jHpHLvQSsTUvzUsq2H
Ib5mrZ9vSOm6INVqSYUpjgu2n2Oef7NGgpwiW36SdXvy4747hkkKnM4PGXBmNaXPErbPwsXXN2uF
Od6OU8STgh+9jX0+GgvSVCYumc7ux70DW3BtRjLcGnDbXmqz+jpboQcZ5wW1+ET1CettSGsCYjN2
wVE7ls/OfHbH30q2y3cn8Y+4F1GWOwZLmTTedi3OzboT8qoKlueMbqJbDM9/vVR5+9Gq7idiiPKn
66XTKUQKf24DgMelAw7UQqPLYZ8Q6MMzg8wl5Eh4WBZ/Ikt7yA6PGsHt6g/hWHJnA8A8B6AeSjXh
eDPw1LvxvEsRaTKtqFoQPvj1N7FuBMXEqtnx1B/Payuk1AHyMfg73DBjA6jHqffu0pJSZyG1Dzx0
/sRaR554F3GPcjjkwK2r4OzxhtyQgKLoKgcBQ4CoCg+FGT8Stetc5R1k2b3S88bMb7I39P2ISZuc
A5nlb0/vvoH0k529IMMTB6OmTzG84+Z2Ly2y2zUkVqwybR2xQ8OKvcCvPYXaH0caAAL8RoM3EM++
C0fi5XDVLSQiAqMiUblD0NNzMtZHhVKYm8waGA3ZoXXCMf4ZpmbxFjrNNZxwY5MTMJ1bw5vWMhO7
JZX2LfO5eywUPVsozdthUM2h6LLy1Fv4SsuapGeVQ0AeXCfbx92RY8l8aR2fmjrztiN+gSeLR/t9
xLLBRmgsD+VAgmmEVT9ux4YrEK9IWSp3I/OWBM2qSc/whh6Xfmjl+Lo6YpAKO0rXadtEz40dm8ca
091h6n1nb6Zf2twxN32Z/ekbWR4e92KXEc4cSQfZd9Me/YSNhT4ByxQlSFyyRlTWAqnIXOotBKMc
XSaK2BCMxyLc9tR54d4WtntZkC+T0qXPw8YijXP2vpfWcEzQylyC1rAvtoiOgyjCq1+MHRvR/lhZ
xL+3vRE8a+tJHaJYFZG6DV1lHOvqVzEV3j3IkA+o/k8TaaZICOKrmZB5101YYc6fnJ0tSpwPc//U
BNjnoOJOB/LmEGCMTIFQgKSbWteDgmXKPKTe6fFiRgBv0wCnko0R+wXcd7I26xjMrgwlKepEwBhT
2p0yG39rkqI0ewxyGt5cIMFHK83esgJXGnoMkvucOW/Wspmyi5GQEYHy48Jl8QpLsN2r0Exfx0BP
EvKxwe86BLy1RrkmKKJdEWKzbCZ75Hq0EveSDvzHQys+FW4hLmE7sYpzIAqsFbhqYF2CvTXZce9D
/SpMyCIdkqzTIi0cXWXVrVrkrbt5DF+BcGTI/5ZLZoXhPW8x55oNisi8xgtgdj8t4Rg/zKXbFU5a
3PPUvpeTG+wR0RO9tQTVa80msOpCYl1Fme89mMNvmKW1DyA/PQqCACcJTwFOlQx6FBqwC7LEjCN2
xjKQRJiIc9M/pmH3/HhYScZix9qfb9agrC+BDXMGkdDsT9U3u86P8WwDds4YLidDd2q6OTuXlfqY
q5awn8zla7vOmkiFYB/BuN9Vrj9uUCXKbRX0L1ju83XhGiAhvJTstKV+A/BfH4T273c2/s0IBt3x
9rhbFp3SHQTwOo102LcVEhMjit3NGHjwK/RR6brl77Z0rlWW07Ck8o0kpPzNIZyu8+sD4t/6v+5M
PLo1m6VL8JZibVBFPl1Sh3A+Q6puR36IdR8jf2cKTmLK6fhYeaV9J0VuhV4Ve1hmPHcOAoLQYmqW
liQi4+nMC5NgUvQI4URsBo0/hwhh8BvQZBTic/HZM+ri+S/LfVgJ+ZqJaoQL225B6t2M+CxqK7ko
+O9PVjEUOz9yLURcWKXslBG0P5TGaf7S1WCUB0xLRMzYVjSfcDvBz4+YlfQp3rmuFHQmbvsc+qrY
kA4SR08Fq7Mn32fx7AWx+TV18nUyAYuEZXwdjCY74bvoz1Vswprx3UtZ1Tv43e6xW7oIkDrKWTNp
LjFpDieDQAxGFhNC0tK6uc3749nfpS3gTSSDFvnBRe0H2yYTvymUaSSDWzMySyEKpGWUWOm0a3Bl
hmgbSnWKJSvvjCu9Kf1s+voo7hATY5dzQpTOA2eX7647NXXXziWELm8IZw7dVhB/wVbeG3MgoFkx
b3GQ8ZfMIKk+xSx37yN2USJXg/jqQHhPrfRn2vT+Tc0+sSr9hK1QIzdR2kFtEU/lokdvaePtsNKe
mK3rlTcwV0OkKymCaQ/U9GduV99KpKFnv2m6Y4JC0SvRSHDzhdtqnOY3t2Ad4RQZKHTyNZK6PXrV
6JwIxWFwteTDm4+jCBXQcB5tg2uTp1vsZPZ6ybAW1YVs7hGWr0vK3rX3clqAMtoywRuujdZ1BRrX
kQ2ErPPtBqzZnf4MI8uC7FvWOzrW+fnxAkBkfrb9D94v48knrQJqYjSfLd0gP7pkEFvMXntvILwq
HLjpBi60MVgO8LxDaFXKONkitw6qwH3ZgkUvvNDeiSh9lcQo4M/AnATE2sJvu8AYQLlOuJCYq7WS
sBDJmpxJ/fHkc5qY2P+yxUKhBhqfvMpbop/yfQ7YvCkcihTciJR59jVvBvMaymFEuDIeK/h2B852
7xCa1AexGwL8ehR3nvriWna4kf2YYvNuw5sBzZ4gjPEimHxGmVm/+IAIcLvGL+WUv7flgDdQn1tz
NF8ra2n2NVe7jgcIT3aUvSOcjHdM5cJzT50PPQeT8Fr5cida++OfRRMxeAUqHudnRxlBETuPH+DJ
X+3hmhW9de8JON5OgeuuQtPsD6GmVU+OQnRtBgzqpF8cQSMyyew3j4bFDkcUneFwQzDqooH9WTjm
jb5a3kA3N9uIndNq6ixuDK5LtJlhlCe/vKz7EFVwJ4S6PS9znXBOuw4DBGmc4VfjhGiB1Qk9AlYu
OdjTjA1bWo0659JpgYuhd3Zc5iWyNV4y1fxZ4FsfxVIXDBH2ONeMPvnSU5Ay+QoZkILBVF4UvwKW
QTXrj2LdKsc5MlYl1Nwrj53hBsTVSA8YVZudEqO54lHBWVR27CniIdgpG2tvhaBrF4451hkxj6uZ
Fcwxmgi/dQen4Em/Yt7OSl6WmMksMNIB4wZz9O5G1xiIm8IOOnNHHHb3arsV3Uf4pwjaF0EXs+Wr
mNOqi/KIKYm5xVi/7GCF2qdwGxvrxE0IEVK9tTEyhiBx1jYXF7R8X1UfFRwBvk9vr1RzJvpl2C5e
al5jo0bxr+QzNEbjvVkc5+SMzBj9ArrGmPsb8pKTHcST8SmzIThkgXNE5P59CQpAU2I5RMUbyXHt
2R97tHOBPPfCwnWFOnfdEgdFD23ccwzf10XkFJZTsLfchjQ/bK9PoRlxEcW4SLPi9qg1+rlBfaGC
5eb2C2oHjcdCRrK2DC95GYfnMZIArIUsfr9A0MzpNAVRrr3egxFzEnvx59xHw65Q4t1dbHWoHKAB
EVjwIC3kUyNUv5torHYq8340cX6rBGFddm0cip62q8cJgezSrCmuFQI0dmvM/xfyCjzVnka7BOhA
i4imU4J9rNJuv7DbjpFLrxK26rtYVuB6UL3vBtxPy3CcgYsYFaO1DMoDVqjl2V4mzHECHL8qO2Yk
Awp5fFjRtevLZ4yS29Bs5N0MRzKrW6LzSONpW2KBRkJBo9rjMrMWHpd1Ee/ssSZAGXYlamIk420C
nhLAJLFm88TTlwNp33slmdRDfcCsBK1+7N6BeS4vtTsB5M48pFafvdW/TUienopm7g8TANytlcXN
PspT7KHotmPioVn/xF9JwMLCAIIBowCbIFtO/WZMmX6ZYia2OEjp/sLsNKbObnFdWPwW3RbFlbP7
3ZQ4QUgmNsHvBcs2AkCByrYAOKFLQpzkBLhhpFiFit3hSId+CmXzIuXsHUzDMnib00+lvHZTDgSs
MDsEH1goE3xHRnZx7jL7TPyXFCzLSo4gpysH+WFGVNFqzHx5njpSXSM91VeW4eDGBr6R4CBfe8uU
PPupVsQ7YbadliLYJWxwkyHx7l5iniocnnnXfHEWsmzRp6Y7QLTlKTaLcdN46PzQY7bXrmaHGEKx
IVN9TLhiF4ZuNcCcdMkRHNcGvSTYmdtU/lVRTuXVXBJPU3YbcuDiA7jjBQ2iad6ruiG8fV4z2idE
irr/nPcNi9/43NL1LoRacaK5ULfm8EPEIUi4EOhe4jI9jdMDzkFsKJa/N9TwbTRp0NIiuHeUxa/y
Ifv2vDdresfSVp1zvMKYRAjXKDIcskFbrnu/b9fMgqajX33pBQEqDRfEVqkx3qXoO56TVr6KxPmN
Btg5LkF/iMrQ5k4LMZ5UIWPq0KTSGTsfloA/YU+kDsogtOwy2kNQJsV4iFVrHvAC/KrCMT2HeFzx
2yXHJKp/G5P9eyiju1XFmWYZvHQ0ibsmJEGuDOHA9s54Df3GJmisIdpirk6QbcWur+QtX3aGSUJ1
lb3XjLDoVOIR2RShj7yh43EyUmD5V9kR9YvX4TgMHWYeMYYvhSKewanTbaNMDNiA2PexF+ChDtaP
qYPZs4OTSnBKO+OpjBvj0MASbQeJZ2wsgBSEU7ZDy4HYpWkAQDbyYAltUKtr+E2N7TL6N/YWS7AZ
qSpRA0GefW+msd/aDqhmuwMP4GZjtamxed6bnrjJEJ3BE+Ow7qVH8GsnHQp125zO6IdZeABvcx3j
U2CyiEmsuFdMg59aRvcbsrhxHbJHP5qZgUTMiMFpeAi0CY+Zb2JxA9TZy7CvCp1iXkfmqmlyC+LU
YNtbKcvvpYs6PRzEPXBDxuRzFFzpSsh5J15wwzAkvXSIz0G0tqcEmepKYSbTc6q1HcputwRTs2ed
ydjCYMI3DM8Fm8QjrnliQnmqCwIx2P71tFwWUmL2oDVNSureY+84yt59Rk+EKxnXISC9VmwUyQDK
qDDaSZiRiEe/DUWSX+oYjYaR87jnFDob4xw/W1bx7NqV9TKm/h8Mqv2qnmN2w2kWcqazaksrazhZ
vh9TwZWEAxAOj8jaHS6l6r5ObeSfZSM+/EnWWOM4BiECNHsRtMeirKZr0mAEQ2N4QHn3u4PtyjoQ
Oo+XtfLwqEUij57jr86DOFQG8a1xTL4YyCMZupnfVDOKVW8FE++Mf24I8SKdMEIRzBRqVxvgVpn9
fziZSeG5VPipB6f+3zyd13LcSNdsnwgRBVMwt+29IylKukHIDbw3BeDp/wXwO+diENQ4UezuMrkz
V56mDCwDREgOIrVOHB0hMBuzBB8zZkVNqTd+E2B03ahtncYQp4mR6srWivHUNMnOdLj2ZyEn+4BM
waLN1EGMbz8pw32Zk+1j0aT7OiUEAQM5c5MZzgjfyNJhpfiD1m+wRUPodIks14Gq2QLedNcqf4R2
Ue8nNK2NGxfmPiV6u0XIa14R+Q0iMZcgLd+iKCZMaZTxiyiOc4rcSjtMEOVWYxqHz4RRrtXo0zOn
z2i5M9XxSNdOoNidDQPTturlLRrFN5CM+cdEFZM1zqhIdGXo+P2zdjJa1CVu34Qb5mM5taSD3Kkh
ss8JKeG1ZySCpgHVEU6HyZSayRXRrnnirPBgMDjHTJr+W5J1+zF5xoH1SZhQ3ZJ2Bvj6aXOnSfRe
tpm2NXojvIUFS2Vsw78KQ8+m9cUpL/5g1ox0CCsYpAa6vjB2QWQ9U4DWW3wWpKV08sgBl7a92QUm
L0R4UcXg3UPaU5jsBGrP9NS6R8mPPpAjSf/utxFD8ZiMtjllhl38oIdKy7uXFH39TFpIHmV5StKI
IlvNNrA/pD5XJOe7RJJ7rGVZyzMprWzrMJNjVFO0D6/adln53s6/jxtKE/yMx57rTxperbi7WpY2
ku5wU1xqeXrHOG+w5zBOHzt3OnlDHB9Sp0bK8FlmkMhrJ3rLjR5xYAD6QbElFIJ+dsZ3RXZPqXlc
NSUnI3xs8ZbOL3mom0q/By6CnF/Wxybtx58Ikxet+LTNPgMtGDws2rGx0u58Fwy0Foc/FbGxn03L
dmHqf6k70XaBFhpXnbXzSgEMUMieu0U4aleFtr/ywq5AsXDlN6/qdZzhAMGZ0oIJC5OPXuOySZf0
sOcHQ2hntuR0vExbcr8Ch65AYEgaYL8tfpjWbod7NtBtCVyfVTHHN2ITBZPkQDy8xjt2eXDgpR/i
RI/j81SjmnPbzQR477Iuxw0MxktdGd2Nai2g5751HbwQqXiKD5OlxS+tBYYDUtjeJaWIL2EDlb6J
1H+9SNSrM71DFKb5MekMfOCO98fFTfUWhFO2CcJhaxEOgN/pvWsTI4dAOtPJsUiOmGJUf/aLIEcU
KdogwRtoLhipNLsAONNHgKbn8VIjaFAiIo7qqEOc1XXgVaU9Hq0eFSepsHZDocl2BhogPcKCFmyt
AVTcuTXLd1UcmdGqY5b30HedIuf7SUCdzHP9tqdM+72EAnASTvd39Ef9LQeUTN9w/2LQ5901QAJr
LSZMoTJbOydmMFwAZN1s3NU4ATL4UJCszm5q4E4Bsii36eQ0pLlLReGTQA8wqyc13iu/rrW7w/7H
idoMN/5g1z9ycg3nKBXHEubyg230UfnMKSkigqA8H/pYXAgxdRnmJCZEtzFtIGDM0wH17IbaO5l2
B0/TKfSV6Ev0JZ1LPeB4Y5+6yE3S1MpV6vEG0XQn3+PCrSn27FF8OtC6BMbt2zLSadpcI7rHELel
LD3z04rUh4dtqptAGhvuX7J2/Q2mOO03GRtrbtN1vmjhGPb+G2axd5ofGBmTQ6yK6/Lmmr6cS4SC
PM0wLxXArLUeMoq25l24KqJ5x6LOvaIG5mgbWXEzVf8xDJ62s6bRPjXoiNCaGRVQbHbtaTxmlI1o
eGzrlpCvxeyR/FH4RqtddvM6FApnwso5EG86uU45rp0UyBHdUPXFsaz0XDSIv07TM+SAAFbBuIpw
r6wZGGpXOJHeniopUmGD6t+SpsEMwykljz1GRzryrAG/ZJEtZc7fqs3sQIUxkKhZ/tAUaVzeIwEn
9VTexpmLbRfQTTx2yBulQKTicBdWjBQvUWkhPBFV2UIE5C7ARbbRBAQlo4MTlCr7yi3k2MaRODeW
/tsEH20OKTdFv8iPWdjg8lCNt3Y76+Rp1KhSqZkeBs8lwK81MM2a4WjlkbkrJzyKgwDvWeWh/Vk7
wdskYeMTMh33aSQ4q47OrvAkrFCNrgMyQzuvNf4GCBtqFcAxWvRkgmYpXmghdsp1tLVjztE7ZY43
QjNwyKOATpC4erjNYB0RMppDy2K6TjvlnZqsuRDHgU0pi/eSyW8aVJQCr6J5nJ5xs+nWMdyjZznp
PcmB+JyymJzV3LHmisqhTFtO12YES9VlyZNahjPoTAwRlMWq2Hzqg/upcG58hnoYnGzsG4z7oThW
LtgSqDn1zoqHDD2MqBy9GPkua/OXkQvoZEUIXSXr0geji5Yi28HaW7z7z1gV+C5oh7SchnNL08V7
VVTEURIPSqhXtfysgu+dzUXJaWW8HbJiZ9rlnpazUz73QkkqJfcM+4uj7ozWqrKxsZSf2pDHnAnC
4hZXb5A7kpdyhsOEULrDmGZRLkIXksFytNcZqPMqALJW3qEFk3LwKga8sjXUjJLzKKilSd6T0Be7
+YBt+6qk9TAy6OBTe6Xp4ZdkzoQMyKbHz1nnN9+FA4azXKurvWEzf5+sW2/qj4662gsY+HqbVXmC
J8mG1M2fJBzYEypoHPOeEUDq2QxTD+3BSc/W7KozjL7bawQFd2PIawgu0bvZSf0NlzcQvvn6aXYE
wYTFB6jG+fH1LXmI/FBpFLMygvIFkOGm38eBg8e6ZwtjYN5s8wMiTbRGHIZq7QbFWcQ4HJYjoJTo
RpCW0WemZl3oOkU3aLAmxNYNYx0b+8pkH6f53RanGCHi8tnW07C1vy9XwIaA+MXuE3XRfTuBasMo
0QnKz8EfHsSTw8fYzAZwBpac4ORbm3P2CJA/jTjFk6cQlQcNrIjjm7dI33qzUkzQ7Cxh7qzsCPRW
5UAgNLVOf3ZcIWMmfFAgk2KTW8XIDptXa3c2P9QcE/ZmxPYzgpfXE/Jzpaj+q3k7kRTqGJ2XgbFL
6SjmrT1eLFNiOImTR4mUfe9D4tcFZ0EydH85U9DjOD+Ya7hbqfEDWlcg3fZj7mpX7FLVpe7W1AfD
DUzlGwevnWxG76EKfW/oVb+l6cwhgY5NAlB/dG7yQHsUgRjXEnfeXmg5LuZ5pBrzfj4HIhg2Y4kH
CtxB/LIdfBlx2vPZKGe7H55FOwmfAzB520eI09MUAxv77E9kZWx84zpzSv9RFcZf2XBWb11TW1dI
rSu38asbDFp+QFb/66vOUJC3x0ron2FDQHtg9rTXosuU5Pkjl/6nFprGlZMvfRFu9cfHq7sLjCKE
yNahi7D8r6Uo8StVVY8oTbneJE285cmsHXNtkPz4T2nmwAaZEMmmoD7zr+d7MM1/JsHcbZgflZFy
lCs6fJbEV2vZYa4R3lHqGdRg+gpXdDX5hy4Uw8Mo8Da7iUpWwxM4jX9GaAIcrBkaXDzHOjAVFLcu
4tO4aE5Gguqs6bm3iyvzv0Er/0J/EFsXy8U27HT7AqATTpBflbPjtYUCV7w1hqPPQbzhLxTkkFyp
j3Y2tswdMtexVpGw1Ib7R3Ce5kc0e720qnzpXDEx4E8CRSsKPjN0AoL5N/x5BN8j8gOT2427Ftn1
6KZqejqUcnp5zDZiuZ+jNYYMtopm9x0ai7yW/l89D+yrVbM4GPOjM61iwv4evsdB7x7awJ9L4xOo
MlA37stDSxyM2ELcAzgutL7bFCQFuTosxsUIaXRlWco74hypd2YvkD/mdTSqdUSlikFK2rv4neWc
Slt+gi50OyOqMWDnI/5Aq3iaLgpZGb6FkqN5pG2x2Vo3aXfhoe3gtUaIDboWDN9s1Iu115rh2ao7
IG266e3NsW4P9AMQYC4V1onBOnWTk+0DwbAdBBvajlt8MD0b9qMugfwTISGgbvxMYVRGtesfBrvM
DvBlwYn2lfPZjZ8Y7X4Tg5M4cgzr6ZmMX0XdOVtB5co1bXEujyCx4S5ySWab/2hMHBo5I5ktE2h7
31vG3sDYhaVPWs9MIUBY+bCHgJ7te8MC7zrk42mq0L71MiM44lWM5iuFrsbq+Egkh08Se856UGS6
B/TzA9DIeSHy8guJAOQSbwJ3LW117XX57IL0LZ0C/dhqcAVYiot9jGEOY0s4ropW6XehyGlSOvUx
OfJuy8xkRtUOR40I5KquawxhPYSWyTJp+fhpW2ZxjNHxgJ68c8rU93h5kn1HMyt+LbwM3VTTP8XV
gM+sPq0cQ/i3rlLYdOowOsvR+kEPg/aBpBvuxoTQqy/kOYTncCHPn26HEdQQkAf1p5SucwGXrtbz
XGZbOv0/FXU/VSW9DWMuMK4yGa6cJDYgbhA5Orld7t2Vp0HpHcfhlDbyF+F8EAbwQ35M+UTzWFzh
spL+w/DyfS3TXw5lPyvdLrSjiow7087xlU4e3V55cWg69mHfitRbG8j/Js0x3yyMSDgJrP+y5INE
Y3uBv+9vC8N+a5kSxf2sLsWucfeuaWpTbcIVjuZmluc0tH0yPf9cuIyREFveQB50Iy65tMO76yKx
B/w+NgCYWpjHEZ17y1q5gpFqv7uTVgE5NCy85G16IknT75B6gDJrtcSKPv5meEB1DYP81TDg2NC9
wT0YMRbH2ZtsVemh5+RgJBXwx9DdN7aG9F4P+TF2XdAVwxDtO5/pYT0wz2APH3ZMPOcqF388NsH0
GCC83G3sSxSmoM9x9xm2tEjrLw0jG1VCfch1w8C8+6OrZvemR1lT62naMyq6dzOTc4UbwdgwyB2K
qPeAAct1IPPxI5RVzVt1mk5TWCKwuv6TXNdHMiX6xjQKCKBaar9UhsLCnel94DRxDmGHZM3ob73Q
FzdoxZSnzhacFB/VjRi/9cGkUJ7ziJNo3I43/uLO46oPX4EE6TOtPy7G9bGtz3Li5J2NbbT1uLFD
MJgvo73dqIv93ltFdgm5tF/6luFhMMR0fUQkMcyhrwDU9cXMahc3nQrbgVH2pQux5EDLvUWuN+2h
FbgbxE0sB25qUxBi0BS1vFGbiewI09kT7CbKFwIkd6HggmcBWYeCeff56+7lsmQkEUQ0Jpj+Jk40
XtNBt+6ewobA70EJvGPZ9GRT3F4r95LpSbPXxtqGiQtQkyZlbucyGR/LTTgi8o6m8sErVJyz1jjU
FgwCjMdg5zt24X4iITElszibdB6VnNohGwM8ETkpiTRGcE+Jbq/qhLuS59JbOj+w7Dk7u4QZ4viF
TptLO0RnTGfYbAZ1qrgcTZZ3UH1Y3fEXhLRheD8rK9JeeRK8Q/pRJ61vGtDcrAWqxYsWCuMDH3m7
Nuzql0An2caGq71zFBRHj84HAl0gyVLLzbZZO0BvlPTFms1v0MrJywJnvPY6Kl2dyelZMRztVM+P
PIDQ00MLOtLEuOYQHrx9bb/ZfTEgpy7vhS+RVGdwpQVd/2aQkN06aZcg7nOwDuCCr5oGQ7CSoH+X
iY2YgptZC/+Uu6TccZMfoxaEjNCCeov7SZ5aWqVOY5d0ByPYAqDcW7MnrcUhtlwrVZHsowhLemC6
1IfPX+VE+A+5om+pK6Gu4t5ET8m78tPnNE++va3QTznXTv3Rq7364tnRNwpY3b02oD7i+mrXpURL
qauuvbbzw+RNdp5ltzJo/43AqHfm2GEq+P+PwDbFOYGHuXMiiiQXnaFOaFH7+nL5NVYJRUY8eo7Q
/DcWpoVHpAf1PSHMUrr5eLPbcsMtTh4y1fy0qcxN9OiXsmvrbJSFWDkVuoZpV9z8ffVZBhU2oa5k
ks48uYD08nVjS/pqhgrxxyoHVlNWH2w1Na5oo3fsk523zqlvTWazLjH/vu6IsHoyS1isMWlokrs+
q5azcVRJV0Ma9tfAo8BMVUCd2CsY+EEruUVd+pHqTf5IY6rjKDPmJLdkXjgm+J+j944fxa5s/yD7
cR8aPUCD+UESpyESqOQ2z+r4kM/6rMfx5DjOZtTIcs0dZry/uoY4AXF9Sxszl+Cw+VHGyOYho82V
SYhC5OUlopx8ef0XeUyA5Tr3dI54IDY+OFxs6IUfvpN+gtxSvzs0xABQDUEHQvm5mxZmNrXBKg4D
KPPFQzWl/uhjfQNGZ1rD5YDSbg3xzQzc+LZ8pcFcXtnKdI9ud4XHVD1DaFhXC+B+MgZ8dFFqHF5r
fLKaPHUmRZtrt2DH1TzmM2QsLzAEdLKePGSg2H+EgbOBZaa0ZHIaHF0e+ZCyyVJ4p3FhunEl1/gA
S8Sn1Nszg6aDzwzra66aj4AL3xgPRE17ZHANQwiEm+R36wRXpnu7PiiaR0eC+RyZ3Z/O43MVGSXD
eV+/9xNQi6jXvR3vv/DWzR3rxuBc0jJ49Z0WHVM0izeVBqhnGliyIQbKXhl43ps5E9ukGPtKQeu4
Oa+iJpy4oKYxvnNxBIbz6dWa7OyUae6t9OmdSDL03S/vmshJUsFyC9ZsE+Vvh+GFm5XBoSQxt45m
Hc/0wt813V37KMOtn/T5K4tFh22+eRH6CY8gk6tVIU28BMO+SQr5jJiSHd2YMUCZat4B3+1wIETs
gRCeyT0YbjZjTfuc7vPqxTK/YPOGjGwYb5EbP6HruZSpELle3kStH4vTkGbjKs0Trg9a7QN1oclk
CTdNbqgeuIv5SKxkUNfMOLXm1cIUOqlMlDSpdM0OShI4mvl6ovcuhwULvwEio7ympQbEzORNwWnj
SpEp+8vAEYFT12Ex80gEE6hxWYDv1caKY/fTVWXBv5F4DFduN3swf9a2X5ua9BjwNClc9wRt9S0o
qXyZarjUZmeuhMsnGotZpDvyQTCYhlwSXykVIW8NGN9uJDth2715aU18vD1529b8SEii7PUkcy+W
27vEQ+kGqbUzMxD9IipWeDJfB8fhVt7HF300FElMzdppjHfJm4yw9u3knjANPXBh+l2mELJ1T41E
zedIV6QTwrRcjqiWVO9g7Zn6n7kwUJpSoqws8a7SdQ9+AP3dQbCjw1cV+4FwI/8Z998KCZjx0Oyp
6d+IVeGkjobrVM84ekgnMVPZc4wp4dxbZcDaTwFnJiAzUXtltOeOex9xSv0UEEZkKF8134KU6qGm
0YmZ4CSwqnYEZuVjxsA7qsAKlu3VLaf26s+PusTdLBM6sRC1emhyFAEXRVMmW9B1G0sWzml5GPNX
CVB9NhKmTCtZRB8OUPJT2VkeeVrqQmXQHsJw/FcgZMJgiJiqehDNF/YCGcZxzRzse5RJ5+FYqQ0C
F89mqodIoEXwbjVGceLayxUFwxvdN/NbddaaXYhB+WQ09ApRSNSG88EvgNuTutZE+Y0udhihtWsb
0ytkTsa+khHVYLrzISuVEYoVb4jSQLwcnDy8c2gbGjlOaMcmqwcmhhTsVrOC6wWO/qSkwqVDV02H
NnL1lTXqIJoiaoCrsmEe3tAMaHDjm30jnp9/tDE8WBlM4omeeAmM9rCkL8mGQpNhyA7Dfa7u9QnD
4+zTfqZ0HAE1mogCsKoBYa9IET2oO5zCvny01KBPTTqew/lQatPMzMF4nRVWfNRk/iFk0x6RJqsD
aXWqbGn4M8lvvmRYvzSAnuvFa5rXrX3E/KBetUmjiTmddUIq+BABluIS3H2tReGfwpLtg3jCn2Yq
wzOiXLAWVu/t/ZDIeRo1P/xSexrMR78lwvnFxuPcuHHeaabv13kpjn3kiBf6ADCaicRLR3ZPYWpi
kWjpL+AAd40mcs3sH9Mxo1+Hww2iIor6n6E2dqHWHMOq0fY4gCzA7m5yKKjuc1jXdOJWxliTbB3E
qt/3AqhyGrXE82Y72aK7tbFZ7F0JRcma5Pe8jTPsCB3rBSH3LcIIAVM8rIdAFezokjjicvpfXjX4
P/Um8Rpr38bj+Brh4/Uh3EbD1lKEi/49HQoinl3ywIpMNK4YKJswcvPgs+TBZfOnH3QSXEJb177x
oyh2y3uHwiMxuT6SLwxSlyHAUOf/4dktd63p4C+tEPMmu79MkXageHs6o+z9iQDvHkoJbz5LGv82
zuieTmE3EWkTHTlM7vmhOyscie0uaDL32eHxnnn6CgmayzZw88EswrcutElL451JvIJRUl/Xr0IV
f2Mfj3c7YLXKjI2t5/27PSYKRxsinNTtDvsEd0ars+WqBWH5GOcV+MsVhNH8T5qbmDQLgym6cNC4
Q+c/vYOG3ppDTb+vUruQIC8hl/IHg4X8qPtZsbWMJNzl4Gv3I4HfNSTc8SRU8lvTUhoswxC8suap
R0d81bW4Blm42SnasrSLCclwbeUdq66aayV8WBhNV2AbqzN945l4o+wE/StLCaFWLpt71dM8SzNM
RTdMVsMZM0CKUemTthdn5JOtDQSOEgZZ+6BX2qGZzYF1GWscIvLwJEqGUjPuGAnnPZGBcWMq8j3B
h0t1Q7TnnIt5cGYuLPSFKWCDwIN4Cya9e3B3Xi0beE2FxFpomSBIXZL/tEnFEpO4mnoCmxuTyWYA
nUEBy6FO6T038hfBZ7mNnCY8VfOK27nqHGfuQGQEN7w3RPF1fLh+zQhCi+KzZ8fRYYjU2S17wrNJ
VW9B/5GTbrg9UsMm1ga1dTdGaDOgKqlnWYxTaUuVjYgpOltmcMvDEHAkTEfN89F/lSqtlzd65otm
qQ+LioRytBnlt/3LoMJS6GwIVKskh69Qk2wSPkua9S6lcKHno4ABWmwHaj9aor2G9p75UfM+Mpee
CrVTmRUxOqfC1+TYdkl0LN+lGIN9NMIjaVLxTbiN3CunJ3qGKk5lioe2Vmhvbhk1p0U9FYaWgxof
inWk/wM7vWUopr5rmH03JlzHsp5HJiwS24B8I+JMK4x9ooubcAjr6Q0nEm6OV5jNEttR/+xTjeAQ
jg+x933xK++fisDRPbchBKsMHPOqZ7DJdrGNO5y3Xaask6wKWo0LRm4UCwB0hieWXZdHYXv/+0qX
fFiJ9F/SthXk63kNm1THVcKvdNlS4ZBhvomtrj2jSaENx6J/05okunV18YOICNvaX6Olxaax+C9i
jkxmaJCCs0fjghF4B2TfenNdju1dKnGxNA7hSeU2r1JrQDUDvq+a4JqzO9EyiD2dC8rKaPz2JRl3
bQYLCgkfYTKU8wJjkmYcAWotuquYhHGfq0rGGpWgTYAeFr1dfGbsqVNBOoggIsd928aJm2HnvyyP
Bcm9fIVKRpCID5I167zL2Thihr42EgfPNBfyI/6QD1kWw8kf07/LpEYa7d/MzKzdMp/t5yFtZNjY
hmLmZwiDzxAYz9FUNbHX+SoxpQ0Fe7S67rsKLGw9ckV1nfR3aVffExqdT9bM7ohGSNsFn8LDHN+/
GxqLghVixlHedflzL06w5eHWjs4uxfc2tfSVYv6bu5O26SxWyZZAriwRKIQf7sSgwOPG9cG3UIvN
orXOShKAoKoXQzlr4uD0t2JU5q4AXLL+WjYdvh2QIUFzbxQjxgBYTTvyM/da59F06Z+QAc021SVG
InDyhVcCDUEIvqVU7W0acrKc++bJa2a9Fk8mfsT/tyL3oNEWa7g0jPJAaItBVGZfusBxDqUof01e
umkotXwKw7143Ld3cSviI5X0PyyvEXuZYAkjR8aGibxAP0y9Y3jLyKaLXo77Pg26/oOIOyNs+ATU
3IDMs4I/fhOHQGjBTAaNUb3VnOu2AYNdAA8xLjZNazhIM4v6+uM3VrfHdISjom3/ZIwGSk6ypj+p
N6hKmBB0Gr5I80Mkdct69z/zwDzMF/2R4NXHEl2kyBcUuDt2O7vNLaLpnC1H26t2ZVBw9O3H45K3
BUZxGJXnEyJl8QU9ebZT7TnO4yEacjtcjrh3qVtDtaR6bQfaI2FAAJZ/tkCxgPgFd604mY/w1ChE
OQYcQ5yXcfcypZ2n6zLhcuYwpZ4fPf3Q3MxPEakALC7+k7BlfzG99IpzjywW/s1VZalkN1GEvjFV
RjleR1+NntrvU0HfOW8bcitzGJrgkn7I8IjNV+aBA1Ydzw5qFV7L6vfyb4A0rM74SleYR4pjTWt6
Orgs53xLR5PB0qn3CpxBTY8Wbjl3qgdvy4e6gNa0GhNpHuJJZ7w8pNM+b39KzUxOSUsdQNUP9PJ1
vQYiwlV33xz+9+DNkm9VO2IVBP7giAqsSeqNK4vjyRZOi3dZ0uRJAj8TExG/ZgNcF5HFnbEs/U+C
fT/6rKq+CQNzGYrEXuKsJAll2bduBsqo+dG5b75RZ1/IihaLwnzXDPH+O1udDNR5cYWY4hvAsHVa
YONElPjQSvmNb8g9UAeAHMv/4Lx85Tj4XowioaBkHqsuD2dJl9N0ZQo3P7ltOnu3ZkSHokqgiiNj
j1xnn5aHCE0MJub4AlyH4D0PQeHU/VJdg+qhcXBe6bqldnlMgG6OTNJFvaYzp6WB2gixLjAB70f/
vcXXeBm9Kj45hNK/foWquYtLCxkDpMeH7OmI1AvcrU6TGzvK2/EoNsK8CiWdo2XrJ0NDLlC299f2
JpINSZcfYsv8yUDZ/PQ1WjWTBiAW5sZ/y0i0yttb5TbjsaUGYOvkaY5Bm1FpYj8JsRFgQgKyO6YC
KZDijTTdu/RaOoOmEduPstodlu6U7miPRpg8/hGWwPJIpDF+9gOYrFZ6G3j1Lp1/tGriaRFF1But
YlYhWTP2YFyhydNUsXFiX2fAQNViE9nBhjKbt7jDXmqE6W9ndl37omDeygrXWP4u4b26YhbzHgkG
NstqUFQtb2/R0rOaaDPnzIIbi7P6tfxT/n/6bRmXdqMLAc2ik1aL+omoHOZdlpSNwzxv25cu+h7D
36sK9WwndYIpgZzUszeLd4nhp4yt8pqYlOW6Df2CbKLGvQD67v6esHRVoyO/k0O7iwGHZNJ748/u
wCeSuIeJs8Ewh2Of8IFxQ1qFxHBP8QFf7QRwWClECnWntk+LgwrjB+ftWaoHIuGg4HB8sNOQhJaE
9y3nrcoVe0sSORmcjn9O50XkjUTkRv9Q29A4A2tg3iZ6ASclFVdXZ7LZECnIAdqPnRNsA9/+niLM
ANclVU18cba421RxKz29S9whp6BxX62NpOF7wDstU3SHxaLaDONPh+6rk6toOG0TGOEadYZWk43H
RGU6+a6aSm6JONxJ92fFNFi1svk2ZlwefGbQh9IvcYBTs4VMGhwdgyq6hV6FBS3alQmvQaZ8QqpO
ls1Rz+5CNwA/D5da2W5IergjjG3THs+AFxSKzw/2KWZu8NdM/Y+QVn1GVOp2qcYAVCvKf2iy3sYR
fOhi+iz2QJ9+oh+ZK6dh18RwomjjNa7AIdYqHrleFwSimonDvQ8SqBqmzeBY3xrvE8WuxczcHGpV
OFgiB+c8zo/ll2bCuW+wUIldclxHD4IGnKFYf4JJ0J91TeWdg50u1qRAaQi8Nw+JhVOcvHRK3p0w
8p6J0XrPgpue53NN8jxqY8JJM5+ZW+JHBi67iybX2AYFF+yGWz5+K4Pmj/ldJGmmJekC9TbF+k8Q
KIMOPSJejhO8pr2Tm+m+6zn0i8mEBzGH3sacVyjPpvww6PQEJgOdH9Gc+saZ9zmMDLQqPAcrMQ5n
p/NgqtfdbpzXhjqbXLImeC8Nbr8rkflEc6jnvPiXGBoylkKnCujmQXpb7HJwa1fZlGSnxS9fOhYG
Row/kWVHzIxHfmiduCz28SHgkBnaHlb/MN0tV0lMxXN3cIPm1VovErvpJokAbjHVii9iqC8EYTZ2
Cd9bFPG7ENI8k65ZixIDMhZHrBUQ9XyPuYYOyz+fw4ZaM2Y7r2Ts3dFiNsaOvm19r376c4MjMN82
al9MX9ekTL0XpKBtVBFeCh9LvL5sxLjD//iDjpSYiAAPVNt5UZ6PjZmCXl9H96CzxEszyBmYVg1v
S8CD532N0uAzNqSU9Vji9GIPV8Y5R4BaL87twCYk7Iy6cfs60aCVfQ87uns4upB8iPdt4LjfDS3Z
DgnrNvida+r/Y8TAFMifiC2K8J1GpJVD98TZwM6BDOPCZRqgbTkV6SFWgHOXmOqOjyVBWC18JkJO
eum9cLhrRXysJSPPxSrKz/cVTGGwp8Dy1uqusaoyktfL4duD33twcmjv3LnTa6iNwINr/WT1gcPV
MDeeFvPwUpkVjBNlMK7XSAQxQtlJx7QOlBFnZ9Y5bUvBXCrjYwnmnbhkaL8Pyd2eCnJ9RtZ8CE20
x4FBKB7UqflwcQmfJG7Fle3J+kMv85+OYNczS1kv9ve1ST3jGZV1ayZNeKEjYGVi1McG3tSbwMPs
YBE03wwewqWUqtqS+tVpKWjyA7g1MKiYi1BeGBd6kPECIS4t5aNmQ/Yqm3NeVimwZCZU6VR69PDq
INynqce4a2gljlMY9V4G8aoMTeavdrfjmsaMsckOvVfKc8b5DBuEYeP9CMubUVWkaCnWfoxmfqT0
0Jw9yNqeMwIqK/FP0EfrWE8zaJOWWKf0xlWi1eAIGAUpH4qDOt4Ij4EPw3OwwZDCj6R4ZuY7EmDE
S2hUxAGK6BA3zFsaZ14PEz9cO8itI5MILMb2L6ZMhE0y/M3VoXD0M5GN/OjpYMJ1l8pUG4f2ZpjX
iuXB9xfQW0npTDbXdKBVXkbmo+YcE8gZxXDR2zbzqpy58dzJSgMy8SPF27y1fHpANeJ6DGuDjBhC
W9ormyDwOZSRd1LeZ8Gg+LY8wkb8gKBASJQP8tlUEQUjIEKTUdrXfqYtGDH33yri1kr3K6epEfVR
ZGxsaV7MtgJ9rB/o8bciq6tbM2u/bghY1vWAvpMXrqBwYfhD9O9v/s9JusXTErI7stmvAMT8NHxX
37kG7gbTToZLzP3tonsx+LuwAOhkxvrdLJ9DZnGUhlj7DYFoU6TNd8hgyOpkgIOV0eV4UaqZf+RH
H5hDqBCZOioAAvNfMJYdR6CsIPrCAxBiEnPQWk57y8PUxHCoqZmybaxKM56gWobidswntmoydMs8
ew4qvU+yLi46Xz3/j70z6W4dy7LzX6mVY+P54qKv5awBCbYiKZGSqGaCpRZ93+PX+4MyyhkRdqUr
7YkHnrwVTy8oUSBw77nn7P3tny+Flvch5Sw/kP6VCIZm86PtLoGX3fgKpW6X+ru/jy64JfaFgwIr
GaMnUBHA52jdn8I62vwUz2IGaQwOAk4NXI8tUQUiKXJRPVp89upwcbRlw7novbOSrRcU6gvpVZ9e
U3xncXZqC6IX6gEhHiLW8TkBB4KzkJpF6Y9I/hI3aS2qwBGVjFLOqYl+mhPbMYTPaR0zlm3Ak1P8
u1QN0a06gCXXKu2SkPdxwQTlkN+qeLRy5oACh15gTZ9LZOaMIWKGk82dUqOcqp0sRbxpJjDrQgTt
tg+xMHCDOPdYuPuzZozL4m9/S537WMdDraW4skU1/zUuNKTBPLU/L5gyxz71Y3H8+cdAZfKTivIt
SkoPJCDqWYcEtHHT5PaMDBtmshGpJUGeyNspbt6GQu06xA4Mjn77T8+GcubQkfz5YuSN6UaGxYsX
e/Y+yrEQWEHm7GFCECfoxGKj4iDalCml4IhaqLc4NtsCO1rPVG1halMIwCDQtvT69b6PTwoa1VNT
W5XktEk1oVgVtKFICBq8//7PnlCfjTZUt/pkl4wTgiQ5ZSFnqVwgoPv5Dj9f80OThM94xuelNhEr
bGrlUlGBZuDcGlDCljlIKXSZh5+///wRJcWtFujtNhbF+/gDpAsliXjY8FGn6ZeWco5WFGy/n7u+
n0/G7fxHZdvPECt8ZHNNskVZf/w5kRiFw7HEm37742+nlERt/sbR/q8fw7/6X/lvIO36h1r+kRNk
gzas+dNf/+0BAEae/rf5Nf/j//njK/7tPwS1/+E1m6/89JZ+1X/+Vn/4zvz0397dzFD/w19WGbXG
eG6/YNl80dZpfk9b/8/+4798/XwX/GBff/3LB0ntzfzd/DDP/sBml9C7/2Oa+/6rqr/G/+kFv8Hc
5S+hAitzHIScGhupBXi6/6qbv/5Fkb8QSEJxty0Tbrum2cC04Rs3wV//oju/pKnaKpg3qdJdFiDg
67z97Z9UE4ObrYKfdACGOf8MzF2dQeO/B3pbOvIgCzWCo6rSEvrMTv94u4SZX//1L+p/scyqVFRM
Pzw5JE5NV3+rFLcR9YGHJaQzv2a9CMcUPL21h0A834OQWpviogl/Y+HQ/t2V++0O+z2q3fgBiP/h
/RgUopKxhCFVi0iMPwHGJdiqUYloePiEjFYC8y/FO2myiBbXhezxKnwYNV0Zj2e9ZvNJXXKctp7o
7yrwyikBUfH0HiqSaT7ILTVjFjxq+zDCNxCH59IwT2jHF5Vj3iaV+Y4M5zA5FZQ8eVMOzjmAjIXA
Pu7Grdo91O03HLwFWYwYb+Uyz1B5WwAlaJCKLw1LmMUZI+/eNY0YDnJj0VAynkhC5Ib1tSUewmtu
R42hsGYsVPQkkUfaC6lFvpqiDuZy2ztJgF7gA6jpN3UUMu2FAzWR3wfaCVsp5QEMAX6HgFciunYR
yUWsYnMYdZJXq3ZIlx482xAlMBJGDkKfJmqBwpjQzBJdMhLsxzA3Uhs3oGeNNGlh0+yU/FKQlxbF
8IlVvMqzpUSnS4+TGXcHHtsIblts8NEENEAhFIt9JLy1W7RlFIV1SfNLvaKg4DQLmjFAxExOHeiW
BRoOxDLUHMtKYJ3m0BQ7n8wnERBRTJLuW14Z1C7m6+fnt03zGtosejFzdn6UhrumQRPSkrnSwnyM
Qs21R3VlcMXt+BpOgGXEWkZ0C+zXwkYD1HHF8yu/sxff9cxSunTZMKaQ/pfOqGe8JsQOq/zqSk/k
3gCECA+0gdOi6OoFoXDEe0B74OpN5ONWgARR4SVz94mRvyTixd+o/afskOXAr8SKbiduTsy4PhKv
w0cxvwUdcA9SWABC2qIAbCgYrKaEXmdt56rIWcOEuCWQTrR2tdpf2bqylWhG5l934n6ZkCfFoCLC
CIUSydzololf+0ywstevfXhwuktcnhECVla9JG0SoC8usRDuZ3mLhWFhogPNss9uahbIKVyLhJGJ
ABSnv9WUk8xfDT69GaA+erE71VdlwiNA4hLUjkgtV6r/pfKxE5fZRPd1z23C51IHKV4vPk7aqEpo
MKR3lgk50ZFGzjn/1lfkDvL/zZ9D2BiLrgwXWnups1uFJ9L0LtwSHli+1vHwh+kovVTYObS358ik
SV3Pt4ml8qBwFrYMfzXRb8kIjIUOeJMPm4nsFKdguBaTRdUjGsJAhpp0IZzL/Buq0VfAp1zrXOYA
YysYdfJDN4VItgjxN9JYNgnKNjL8Cp5ZZmZksyeuAQqqxu8/kopMmiNRil8VN3GKRrPH5MpvGXZf
ar4xys+BD1bQQmCjdz1uGy4lQALGoT5J51xMwBCztreekBpbxamJ45VgZhLpyaE07Csr2sospsdC
GT7Uql3kcDabanjUct1NY/3Y+DrTb761lBsjhDcllqoDuATluOGD4lc4wmiuUItVwYNfWS99QcI4
t2dBincnv2LIbHHyCk9tWRVwATRqzvKqopwrYHMm+Wde0KflijZ7W1VXOk/IMJwt/V7l48oxUgc+
b6r/kk2ztPp0dvUvQ9yvIZ9SQA8PYlIU5XCKqg29xgXjCjwclG9+uuT9tWZ8Dnx7J0p4XSwhHcVV
yu3VkR5OYuaSsTLPCveiFaJYBu5UfgFdX1g6APrXKH5DlbssSLYhZfI9q5j9deZpalmGWPA88pOz
GrX/egieARYjuWMF5JvPDyrPgdCcpRAMtnlL8+6k5qx2MuU+nUXyLGD4ISvuYSVChYk8VOWpJsGY
ZzEpPy2G0N5wLYcrckrSzrl906+RB9CydhFvVkcUXwuJNo7uSJC6Q8cKhl2qHHYB2qdE8Vc5YCdm
dRi8WQHnEwyzyhbmnxwnFHgMdMrbsvXXDl6tfphxVgHjRnJU1namrUkwWlfJ8IGwpUeHj+3ITKAZ
YDgFD/DsmIrb+v7SQuU/WHwoIEzDMd3KzKB3wfqbfmHu3vQedzAfisaFSa1Lznm3lRckBfNNitBh
wSkQNxnCOH81r0E4nkCeobDxzZ3sk22GXh7juTsYKjimFK0lkiE+uZg1zNy3OWuiwQ0PaSJ3/E0T
VrtBH7ZC0VYDUhXmly+FAeSlAd4D3oSo+/nW9jf/eP+3/xfViLBtQlEIN6daouz5fTWCwagxnD5C
FJ990WwNwWsTHlCzKwIhX8z38z//81RscxRSc66J+afqB16hGjHPgzwcHRgS9+J26q6j/BzSm44B
4s8P+//18/+2fqbm/Qf181v2L8e38etPNTev+a2Etn5xLxDhg/6PKtqwBclGv5XQzi9hUSdTRFMM
S6orytvfSmhL/aWaguLaNnTB8iD+XkJb4pdNeT3fXxpIAEKM/pkSWptL+D/U0Hx73bap4FVMDqat
/emuzYayqbBPgThhCyFQhNl+2NMkrSLYrXkPMofGEKmyywqYN3JCAc+7CZbJ2D8hTlpnUj9W2dDj
+vAe7Dp99QpCRttyXWrqbRlP9ha+FK412zU6zs0ym7lJLKo+QugaPNuyFePNhFGYI2o1Bd+xk9x5
RD6aJVGl0Rmu+qk0rQfpE/GhNHtaGd+VjKDLzQTe8V41MTJFRQs0Ifgmm5XxjK3D+lYIyyXrgqJy
AgfQI9dEifKclx86MgLnwdeGC+kQ+0kykKnC/KC3OUJEnQMziG4JBUo5Ghm1EuWBpgqwGLrBbtMm
FyWSqP6bI/w1bQNUltp1mCBPgZhZhZwr3FyFH5UOGKNtZQ5ht4wjaoEesFMRAOej0WADB0UPiyES
lZHj5j6uTgJmjKUvx6fUclZiMIFc2MOzVTCJM6jPerKR1/yqx6ZG0pQRfc6X4vfA/5KJipjV/+6q
/ik2qrkKzy69jYrWwA6JE2eh0Jxb0kJINzSdrpmKKZVo240M0BRNvV4dUqxxm1AbHg3SuQ/SEePB
rC6YONWtXeUbs6woZCcuoRWUcjXi7mBmg8t7tCMuXpbd9J6azZKixymJi40TTc85+CPkcjgUNHlH
Lwm8VzIGSFkx/jcK67qDkJ9Stez0T8mVcMshfZUVOR9JC0p1egwrarYceu7C8NDcDxCR2BoDJzoZ
Mj9AjdoORvcwxYo7TQKNk3DCVTQ8JQ2B0gGIXgeT7rK0FYTZAEYwRXwUY35oSHRRi2Pnm096h7It
sf2PqqBjN40FOrWFRn+fsv9qo0dK/U+cFVtgA08ylmLpB0YEYnhYTJZeLjsD1642rDqpYu0ggHyZ
Vpl0p4qsnm5Ibui2YecP/UvDFMtNdYRMMBgy8GUeLCsmKBKfs20CbBgUlwOHG/Tjh4beBVC6uMOv
jPtE31vzPFSXM7MtNnI8WurJdLqOAx0Lfc69h8g/XI2tfsz0VKx7EEcL3FwFvh7msTHiJ4IfjZWn
inpxaCIOdX1p3g81xkKSZskXn0UeVp7uplrACFEja5szTTF9cWHntXZQU3dGGVTbUThXHU9t3s3k
b8rWBdZpBvnxAbD9QyS5tcvIGZk+lufa5P8pso9WdLcY5F+lw2xTCapZXxyFm8irMUeqz4qWvhK9
HqK+LkJOmP6+sGwkam+eyutjB+QIjIgV+ccS+R92WojVFz+AhmeoBiNcA66eBo8CE4lGOvEiAX26
liwteocur9CmQ0Fk1r7Pz50+qfuf2Yke2Vt6a9qsGK03woAXGYcNmR7pa9v438DsmeU1t4aeEFPr
fzjIXjlR8RgbvX2PBo2mdAqhOqtgaxvwCgh80++ykpKJYz2PnkmQhLAZV9MsD7JpWJIolRJq3xF+
0QVvZW1o6/AQ+lh4I89562RCSaRB0XHAtvfdnABEmsNCscRdU1Uo2QPxWCpYxhm2094HKc5zfClK
QMBGAY2117eBPz6qHhy3cQlEEuHJOFvjI+/N8YdwldZcr2yo7kPdegMLA3LZpyXhZeTXWinTHZI6
dEAyi7xAPC2isnTjhJPPsFehErqm59nYzZifsENAaC+2OgExvXzURzj1gIecVaVlX0P2xsRF4DQm
GziYnzWREPvIAyszOnJB9qwQ3Lr0Cu2xpRMalrb9f1Cd/Odad/83PcD/F9t7+j8Mazy8NV1ITN7f
WoVzoKA6v+BvtYm0f0ldgpJhk7R16IL/XplI8csxLUFQo6UamibF34MaDfsXDxxpjFT6zlyZ/D2o
0TB+8T1swzIsXTfp+6n/VGGizW/sd5XJ3M6TBiQcpnuOqfFW/lSZCHyOMFXgTfAAbwLsazeVkhBw
KhNCfjDe3AgjxsDO0zemxX5yzqOWuMQOs6xv1Gpces2uanfeWFwaz6MlaKyMLC4R19jK0qRpb+c1
gbM10PuauxlwVLDwp9ZcqS18IXxBLedbxdwzfE2L9I5Jh3olme1WZ6g5qfHzhFLH1WHRr+OWAQO2
O0hlgZGA9W1FfTO22hMoK0Z8foDaAXEOrTtmWtgZUKAFhLqMpI/dlJF2tGLlXh3Mp0QS+9xV9JVk
bKgIxogpi+vM1emQm0RJtSI4ZvSFbJNYqSHX16ACny1TqYk8wdZrinbVQB6ttQz3l/OehfnblL5N
qJOg1631OscHx+EHj16jdI9mVez02fkvA81Y9tCRhJ+cQ107MaByCy/5StWXIdGiZYHkCJAB+e1z
7AW2mzc/KG7M4j0AcNkq3qmXCbN/mFzBtCM7ya2LJ8sK1pJtR4FrGFv2utQ1IuVR2KrjBgwVScbg
dJh++/Pa3TM6rNWB8HYfZ1xO4E7ub9XU2zjmowLLc1Wi7sE0ypiiNjfRnOHide+1z+iTro5ZrUXI
kb3soLSI9Ir26UqoUCS+Qiu/my9yRbqU6YzvDVKOJhj3rVesM3W46dBzxhyCVYtFVzPfMSgS2JEA
J7qxOv2IQ8Ht2RAWwWA9Ya/aGZrgcDlsO40RmS53laWduwjvfQAByda9ZZ5aG4W7Tqc9hrKBzB2G
jdCSE/4nu8VBaGd0rADZlCOKYmsyLvGTQ0wORcREOyuI7oAYL307vfFDw+0k3ygxlV0YM75NmTph
8c/1Z8IlsPX3JHJjDKajFbM3Zm/MpdZWQMRuhP3QTCp5U7A/pjORKGw62rEVgVC6/kgGB2RLjs6n
NMY4XDcfHEQY+Iyck99A+JAF031W4Az8m6YeHuB4uXkJzhUyjasUNJI6YlLWJvw4Q7TfnoKkP2Zs
jAyaMXA+rJpa0upIwLcG9tlrUEwxcyeQxZ+gywSYchMRPwfDEDOw019rdvKVAs2HZ08cuqEMNhyj
wFPh0GHgTP+0ybMb1EJYtzddkS0HAjfydC+Ir0AF7HYMf9vuTTNeM8/tvPew7jd5mkS7LrDCkzDS
QyrIW+gdfB7kmYznrHSqnciaYlW3ZeJ6iefQaYd4NMijqKltcdyDBsCue7KS8FHoqf6Q+o1+3+bw
ypFpO0F3ngf2osLkEGJpEcwaL86KEG9KT14fv04E7Zn5TaDEN0MLzzSIH1qMaUEXfJAbHgiMSMwI
RxpTUIzQP251C+GUtwQusIjV4dFnbsGLFuR2sql+w9dE5plg4BvwgI4rs3s08IQZdGJRdWGsLJZV
L08Nn72paosJm7l87lWHPLi9aq0af9yklrjvusFNAIIYxpsnqnWbEFcUf2RZvrPpKBYtSdwyX3k4
umw7XSiCxTFFOWF6d119NIt+VeXhxi7bRYxujCDMZZveE4O1QWC06aDoJXBBankesmcTcUCVvGr5
VmL+tKYSC/tDQxYXXoiEGyYSJ88Xd1N2rs+AXXCzBHtQ/TitiPHrMNrgqTxphrruQmYEqrKxArFJ
iSZnzL/MtVtHC5aKVhFa8RIMBF9445mPiZ5u7Ja8v9DXgMBr2wmBUlhAYLfvckGBz6AjpJbDi7QI
/LRmKciesnJ4yE2yCq1hDf9oXVGu47xeF6rCQZD+sDKSh+no1zFK1iKzsZ8x8Y5AT3srzx+vpIh2
5UAW0zch03sFPexU1xTDxW5oAo4kmDyy57zCKVc9hebRhkEQ8Q8DydTRukJcSJj1ybbD1WADnhn9
q9+Hd/Hg7JJ61TL7iT9Ke4WvFZmQsSE/EX0prdyJSU2PET50kN9A3EN8SsmP8E0nFQa+KsB6ZJMQ
jmJyyYp5LpM+9XZ434zRwpQJCEb/JW3fSAdbBDMW3iTK2Eazjk2bITABp8+ln286UvuQg62E+uoH
36ggyYv7rpvoo2RkMw7kIYVnTJYPVcZySN3aOfKMEAugcI6rEMkT2xnnpAXrSd2ni9jSFy2riZ5+
E7PBDmDAhyIKkGbzSdb1MYha10aRXtb5OQJNjizQH8m4sjZGMwINlc53ZCQvP1+DICRwdq9bqGIm
QYA6zYMwXEQC/IIY0SGWnkSdptvRstToa8YQfSBScKWCazdpe1zv27GCn1fFNgitZin8+N5IvI2S
xqe+B2ZmvnrqC37hISUDIXtvGnDj7MHTVBFikaP9fq/DawYMdurpRBBd39JzY+1AJIKAKlEQVjVg
oqxlHt13Wes6MTmU8pKavZsmVzN65glamUx14mY6imIdDvijgp3fE5am5u9xUHBeb9apQwgpB6Mu
vHpNeiDiZgVihPkC/inbO3TGizUfVplMtCHhQMxubILoHB6gDLtOzU0f0KHg9JTCAVaTeDta6b4a
NMJecC77bKTxdtIwtDTFOjWbWzHqrjUOK9u8qZXPWVoTMEFpjK+MJS8npcWutfVA01irxmdYaYuK
MaKe5UuHZ1rt1zaHTD8F5uhXLqcLWMPZpo3yDSaGLV6NdZ7HlGwG3nAwCrI70osPWUrjd49TWdm9
GEg6s8ki3H2ot36HUG9QDyUChRxnsD/NhqXuEOUY0lLnGyH61vPuowzHCvJLM5WXIzZHsjh1k5Gv
8xaM/QP65feegAIC2krsGeMSLpRDhKSDv2h2t2X3ic2NmuaME6cMKHiaQn/fNRSS4DuDJZhiloGu
vdOCsOPIxBINzHdp4dSA6OrvrZLjXfY5RcMnKG5/bXTGY+nrd55Dv5o7wBbjFlqzBpvP2CfdcGgz
M0KZ2138cFqq9SYY6Q77/gESabhKCvtZKZim2ra5rWjLEW1EnKfCTRHetzbMDj8YP5OuxkXeztWc
zZzLeSTD8JbqcQuZ4WKJ4KAnzv08AekGnBhOv46xigGhKKfuVIqbRpPfvmZ/NlkHWxclYTXuQfh+
EuJDOGy8LMqa9aNkOWhv4APDmrGfUZdQ4jCj2zfTySjMlRnk9Dq8nNnvhxGhjcuStTVK+l7lkxl/
tp221Upz2UAFljUTYLIQ9Y5v0A6rllzaHE4czlAO4ssOe29L1EiAzXp8x5yxGANSAYuNl2HaZzxV
dMO6ZbRPUxTLX8pWTk9MBU2uCuHaqfHiOd+5kx8KON99HK4acTLQGKZY8qOAewNLj59VN8p0DdHR
9XxpMlmygB6xSPMU0JoAy+kwXwHdduwJMEj5BWz48LLYlJHtlvm9dLRtrgxXa1ZF0cVB3D4Ke2Hl
ZJr00THQUJhey4CkO8bGCXiknvTQsd9OJYgW8VpG5kp3Cm6bB0kXbCiTnaeOEFrHbcLHmNoMSLqO
nTh5MFk3EM8vQuMtz/T7IN9NOqsrSDqX2ptpFVLZiZxu6x5z6OzMiZmSwjB1ZAagUV9CR1phZ0Sv
mj+EerTnhYzXzLPJ47/wgHsSm8vMTV+SQuqWevHcG4rr+R88pnty75BIR5hMwSpQxgdac3aQP6We
DlCVhM0yLW4lqRLLSMZfca+5kT1cZo2A37OZhGlBG4EqxhiZ8EVztqLSmRSZVnxuw7Fbh2Yc0uRg
uYzIT9vjyHnuCv3FtgJQLCpw01G7j3A+eZ4BAmyeDZbJoz13WWGETB/knyM5vvWhPRbdHEQl13oT
4vZXFkGD49+7aszkcmrrPPg0h4mhYDsXOc4AOA6e93ztWDqXo3Y2dIJ9ybIMlM8sfmwsRn90e6Yy
wlwR7Oji6Ny8MbsXOphgIfy3pkEE6+nsSSqasK0sL/Gwb2j7zrwBr7CYhoMB0A8RYgGZ3Ti5fTLL
O3RqO2UcKbqKZTjllx6dJmliy7ihdIl3AynMsWjR6hWrPONJoQ1MJAfGI4zQRGt4E4JfPDYkrLWD
91giH5wcHLoRgA6OuBJsHWRj+mxMtDtBYg+d6aPd3LJZsrGwD3nhFlgFsLqnxpyLX0zGzVtMN6kG
bk+OwsU31INRfPv0cj1v31Ft5GxqDYtFl30nbxPPZsgvOEUPg0e0mBFsgihdFFCVqsw+1YUHH8Ul
xtRlNQd22mxVRt4p6KTaB+RqKiQaopEA5dtrkF+voRluY+tJ5bCUeO+pg3oE+bGaG49CcKuSpybz
7yiJ10SdnRi64l25qPYb6WmIJEmg1j6qDIG685apN6NH6iQ6Ber+9URUyIMtDKKUoYdFOxHGnDfv
2u4KBYarf4Avhq5kptw/d8z0JxLZ2yheTA1Xlelkq2PqhzOXmhAqSOlrHjrKZhEBS2WpqJV7OnDL
vuccXMi1ip+Q6DRGkvT7kqeJULM+tF2VcDZ/eMHJzPH0duTziSxc2MLa6J6zRhq7RBjOaYmBakBq
lkg3lX1MhfPeTZQuieWO2bSC3BNRXsnxWEA8MdUHY6yXunZss3fwmeznn5qB6zMjiLfehuQMW2G4
G7N+PVnJysAyUCE0shttEeeXsG9vgCjggt9PhrOwZeOOBK/wYCzN6c2ihGd8QERCujEpsKwsJUt6
oJIslk3DqaeuD8RVLGyWnfFgZxcDa3rMWNsE8KM7d1VlAUbRTqpBUa0kJydwXlqRwiSM2ZIJraXs
gPSDfEWe5Eh8Fp9hm7c7FLNrLblK/btKpuOI61uLq80srw71nGIrPHRt7y37Nm9WhJvvpFPdRnQR
11XpuVqnvBtReCZpa8MchpQNZY4i05loKyhHw9S+hxTtykAhoKJ7smbnbskVTCyWDPrNy77oz7jR
CQeNHOn2jXI7AkITovxIrceQ8dS2sZ1Vrqbn2PdubAVXWSMevWR0ScohPixfDW2697Rv3CELCtN1
bbXnyAGUQMHpRPaaSLONUo3bHmsdNP7bwQSoR9St3eCBYV5v1xsfXYLRO2wtyrbEZk/bAGPitKh6
mAMx9feYnemXLcYPcA4TfReN01UN0wd9g6KzOufqh2207FK4i4gm6TKMQlyhhTO89Kyt0rfdnDOC
A2KTMJVp+tASezUZ6V73UvbOt4F7Q3Ddiuym4Vjve4NbEPVQadoJu8MTa8KiGneMiL6waGx6UgMM
AmnLqFtDE3Snrl0WdXoTEEE3zGxXQCANopoFQfak45288RkXGEC3yXCz7Bm5J2eeYlGAx+90ojyh
X/va+DCl9i7QgFx5iWsbD4k9J8dK0AUvjv6FIXgU5PKM8bY2jHMNB3wQ0dpoazcDQOh3bEA5OpDy
zqIbhBEZpwaRk0r7BqEW7gzt+G5sVvjEhHXbElrFBA72fdjDk+pQYlwQFpZ7pTG2MUaeRSPSdd/T
4C9ALyxBd8C+/M5yy3eTpjQJsDQxyqjtftRVcXNkaBF9A3mE1rJ7MMvHyPoUY7nKe8rOChXgQjFR
XuQcXAM5pbuASZrpKxi3tPgQ2OWXpn8hN8dDEh8sjtpDM6xzjXQf3+P0wLnfRFRCbsQdoTZLMGP8
tP41zJWrEdnsDD4ru4akncpOaJz4N22/Q6i+H5jOxWWxNvtd0Z2oMBgkkuCVjhulJT4BmX5odt8B
pGZBhkcr93klXF+jBqMZ2qd3Yanfl1rMxbufUCKr5mdE0k1lbA0Hv5UN6EU3Vnb3YmLBA1HDrosX
J7yYMyRJZ5NH1OP7iB9HMz+1kJRNjlGGKR48SdycT0mbOPbrWKIV8vaiI3DMInAqmj45ri8IpnFF
7zyQkFzWAm2ia7ak5z0VbPue8m1m9SH1sMgEa47YPzulKKMnBU17qHPgRENlZBo7MBWE8S7DNkL9
tybKFYgfFaNFlSgABRC52OqQyInkswo6aKTjafBdu/Y0VHNDliOaNT17nJ47ynyVYDycmDuOQ4u8
vsiEYZxcdXwj7oa7pojpqQXDmxOXj76CRZiwLzYpxXqsUGFqUf1Wxf1XiYhIqziZTcmSDraWgZ1l
Joa8W9nQHiSi2F8yU1oLVQcRvC15VryaVoaSYhOHrGSMNwjycEToLm1Y1JHVU1Y4R51sGF4O+ji+
9hwZhYTq52xN5zBGM9yCFnVzHFIDU4qkoIV3XeWAlcKz7t2nBgRNauCgeYpXDlJNbMkW2rA0OVb9
FQueXn+WVX3qKqgN7J2caVOdctkCtjro92l/lBy2tMC7kWHZgREtAW/Ibjl6GHacIgBT1wVbe043
FS2HQeMOQMcNQ1RiwWYsrvGOMO9GAdRAavgD09LPgo6PIvP7jLGwHvqrGjzzR9sjYqR75oCoxIW1
oPqS2Q4XyarrSHdJaxgzjtvKEd60TZFXUW4zdZcUsKbGWbZgDHbW42stcsZXgSvLax5YW2ZfD0Pe
82x8pMYrQCGSJV+4HDcNDp7sauiPMWEVeaTTeHhL83I1wtJu8WjIAOcpzE0ZgIRDCdo7w45Tste3
9zhQ3SSfU9PsZRKX5iKRYHsn52R7Fivna2TCFRILu/qIaHpEU8IS3mwstfwy8AnoyX4EHd2j+TLJ
Pq+JQTLUEAg+79m51FW7CpX+Ues2ChpVkfhuQ3GCxrDwzVVicbKCRz9Gr358nThzBMargxaqs9Wz
p3TYdb4yBgpRMq0Tstlan4mIHdw7hfgM+3BnNm21a51qWGUq9IgYqQAZLAvYHJtaBbvcxleonPux
kEdq9LtazqRl3+rxG/HYawX26Iy9t5eTsk4SpZp9NOYCH7S6zmLCvEaSHjpVO0b4z6GWPwQTUwgO
4jx9qX5bEVbaKtkx7+qWZh6k1lbxi11kOk8qoUCnMGJlCLPn1AqvTTv1rC/ZnR4TgxcGNDLGNyKb
MB5kezbNEaM8C7wdhU9Wo+qIM8n2QDq1SxNLYzcbNhomI6SXDbZAfoBd/pSTRNOwTLGh3inEIxAU
sA7HXR/U+6TKSQwLN1mI4pqGiKjyFTQQUpD8bsPcagOBYK8TpZUKnzAESF6Z6taWxgHUeqLbWleT
yWy7Xw+tRwDaXWxF5E8rO4AbmFOzhHZFNT0VKcHlgRLc/PxBN9Uj1UscmA6fUZNQLciDUVXx1ieO
BkrjRqEY9a1krXrTUXqYMLoApc1Hz47PmAZNTFVs2iAy0KqCjzWLB+xYYcVovSQHEekiLEXkI0O9
4ByyJI/pO+p48kmqT7PnKlQ+YkLmCp/ahw6upCXqK4ww0I6we0fD4wBM357jSGRHCTii7fSLws0c
mk5NvW1tYy1WpDwvYMIaZUtFysZKiAVpOFXLNoeXJzBZggoG415/4MIfxrhcheEzFGxsmcaS2Esi
0uUqbLNVSfNZcreUooXRMyy6LnaxGg5JIFxDweEjExyF4cgDQYvnSHQLDCyQDAtZunrBYVmLgdKM
Q3BjmNmsr+3Oaql8egqqw6Jl/1ICzztAHF1hwHMOni4SCJf9bUOw3dZTG3Sa8TEdVfVhnJ/iwcy2
tPuRKRpHyKHVA3AeWkkxXWG1Y/AGZMBQAFn1nUKPenBocZkeTwZYmq2SapfIr/O1TM0tSBDkExZv
gNy+YI0Jz/Bgi8RkuBgVW/1oAvvDZRhbHwjASGdgwnSKd03p6Xvby+BCo34g/XNAI1+W3i3JoS9D
XRHuiBtSIxGh7YHB/fwhch53peTQJ5LmIkLh3BBa+qjHj3C2k3tBdFc+FcCHjDOWnmiD/8o21SOa
l24b2N13g3Ro0eChS1WEtnVrGUe7xC3fE6/eKHw+pUPHiNggNkqnq/Ykjct1EzKqGBlsdGW87+Ef
rGqbCD0xefs4L7qlZaXk4DXaCG+idbEss9pLDKmZxy5ALNmw1HUuYczdPljFoxFY5Y4Mp0Os+d5B
apKn1yLLcyiNDW/t2jZzGmRkIPmwNSzK6gFyM/TgNOOxTjjVtubCsCnAe3OyV35clVBi0Cn8d/bO
ZEdyZcuuX8QCSSPNyKn3vUff5ISIzIhkT2Pffb0Wr54KVQIkqAYaCNAkgHfvy7we7k7Szj57rz3E
EwuWCvzf3NPnoPPumKkx2/nir6dHm1JuLK0B0UiYvfprsacneVFu+hlWrUfU1s1b7xTAYDqCTfzj
+3whYV+R6KC5AfkGJIxXOh+5D6yOwHG0ARS6ajFtbRnPZkTMK9xeHp6cNnXfzQ+zNvQxQjwPvFFt
1WC+ZVrAzMM4SEyd1XTh8L3uI5tAZ8QnZ/vkBdnqqSErj3K5SjH7SIfoX4L1NhNKozj7/h56y9Wg
6iIp5vn8IBbkJe7kPelH+xqH8W85+mIXVOK7t7/4KPy31BuXpfQ/juHi4oTfWWj4z7S/DS3khI78
WBFkH72wr8rlCZCWb1Q8OhDgk0+omniRO9lsbIcXRHNAy9vJC61i8RDX3GedxEkPqcfmsluoY+kV
V5rMETH8RL3FOQwFoz33ij0X5sd+7zfZW6f5c4FpDOuG5tJtk9bnMdEzThSLDr7oWzf5Myd96qhC
zmChCh5CP/qi48JgGsIe7BkIcxXfwsoJJgbp6J4VLM78yH4g1ktZ+Ig5APLgay+6njZX98qmJXho
fZv7ftJlB7GUaUQA7xEKsS/D/8eg2BDm96uvmLDlr4awUQkWaFvB1D20tvEhFNWL2uVIKbFIjUn3
DlxmZ3c9R/cm4qqb5XPquQ9ZVMImKOYdAXk62SCbrlTI8r0mIACmDBeg2yl0MNOX7H2mv4E17xy+
+cesnDcmOJJD1Im/DityTqLDQygMvSubknunbhlnkCP++QGYzeQNr9BwnYfBGp1zu2idXVz8McLm
77gaIvFMtUVEICY4wWrnWHpkdogOIhoZ3YNTx3MbdYKWYNnDJp7VSH5Zi8fBQKsKCIrwt7fXXm7o
G/G2HunsdZMXD4DBm3WcKH2h6ia3ArXmdsgY203r3CDQkGhAS0ZaN9uWFHcgCyIRQ73N+H3Spb5I
5MZJ0zN5oOjpp5lHUChVUT15RI4B5hmn2Qz5rpEv2pmSvq4obd9EHRAAL9JTbWZcZ5RvGuxaU08x
lLnYWUmMjANJ3XlJJBV42og85eHeo6tv1Xeg/4t4w2+V7LUxv2q3vwtNe61T0pybG+a5r8GupcWO
e1u4HcYJVlObn/quOiS1/gxMSnwCL/zNZokzBz5HO8/Btztqh0/kC2x0QA1Y9RBAIdmaXcRCDYQn
EHPNcYlB2hZo6FmKa1yyoxKYdChVSf0dz5B2HzQUJ+dEDZK8442mvnxbN8R+0ozybxHGHwb05Dw1
amhA3vuI1LRKbU8fOp5kedAFdwuXio0MgbtePYdD8xQ6OdJcORzDnCCREgXzQ4olY5ByBz2I4uec
fpysTpgWx3RpDDOtA8XSvM/xzaOwzYyAEMVx425l7S3XrrBepAi2dTDYR4eqg53hqGfDKH7g9HZP
WpEzVlPKW0LdJe+L8nc5xQ3PdhxYT5RFYghtWQ8MdicPpNr2fuG657Lyj7yDxn4K6JPiOXOLvObV
SLz2UNS0NjNQiAN5/fwwcrfFrpO7JzVLKh6KiEBUofzHhTteuWjoSA7WS40rijkwvVe26WwNqH8f
1GInOhg/bb8BPr2E7PpS/wn6IPyck/yXob9VDz1mmqsJkOzCUez4BNPYfWv7Wr2IiXs2Dj+MNcv/
LCfof9kE6ctw4mc6DbjDAPLdNnEDmMtyDSQx1nOwrz64mup9PZXeLjFl8RJXwZ5DMSs0qylPMk35
1ZfGEMusqocSqNIaooFLoa9VwYJrN7HiOattJ75GCxjQzYH5BEY0rOWExa8oEDR8I7LogOKHWn7E
MjeOXnRzF1SrWRdoxFaPLBhEYmfl5u8cSg5+44KdS8MKYPK6mzNDUEmd4MRDJX5QiX0Y0Z1PYc6d
AGYI/cOV5Z6TKOzPOHRSzh+quM5eWFFpxw8o+/1aJGZ8CBKetl0yGTfZxO3LEAW7yPGnl8HBXuPK
L0HtzUvgOCy26WrfxqXQtALVsGatFHleauuEI4EukIkSpMGt5zNYu4feMtTNZW0CAzPIbPtU1sgC
U83oGGNIfrQieK9t8W34VX1N0+REd45+VnZKB72RXMCGRlhmSCR3tJc5THd7UaWfM/JaMNn5Q75Q
vjmoFQ9zOf6FkFBuwszmOR0Xxdscar1JQwrVFWuCYxhRJglAVfQzSp8Kna1djvVLUTmfdCszuBVu
cWx5jLy5Mono0m2toyTlbpq5fqL0B5xjizrkyeKJArbiiaXsOqNgcV07Zn1I3FG9eDyXdqJz+22h
oLBzjs6OOpaUB9leSBkxDmpB9RUFx0TGUWF3uiybrYBAcqpE9nde+oiS7kAVTHEH2DZvcjjL8ThN
O/IL1YnjGm0ig70bG54+YONYtek+ukEkjW6yF79o4Zy21CMw3xjBHb67cbeWH+kIsiq1nNeE0WBN
f8H40ERL6w290ZwLy3dHQPX85597CqRE2bvzrpg6Y1s2qVrVtP1hP4CmSR7U9xjx3fyKa+3MZzE+
QmseH10vhH5iOG9zk/jQu3iIpKXfXuk96a6lZeOJynP8xbJZh74xHcAGooYsHDKT9k5WAF2+tT2M
uuukExlI6UnuwLOImy8ngUYc2DtZmOzt28l+q3Gno49RDFYm6kFMxo9iYcpTi9i/O/q0UdV0V4te
/5qQoKuuZjZMpks0+u3FqgrmAVRPlmy5pvpxzrbSbLqbFfMv+ix8Z8PQ7AZ7Mj5bptlkbm6lw1F2
GBpcbDV5xBh/AF2H3bZURn4amyR86WoXE9Hkst6bs6tJ/fAK5wGi2uQmcDBx5XiNfbRKjtmyKwPM
d+KjHYnCag+dK8xTyQmpGC6Fy06jFGEebTBAqjVfmflWie7QOVQlLb71e1PG9hrfW3xfKiPSUkE2
n/P5K5r1lht38D4DUdnjHnPWXL+/SeJzTBv0PQ0g1SnAQ5In0CERfs1K11UP/9ANfRBRqzAxEPgS
l701Tr0lhuE+2xm9JVYDpsWZzy6J85cicQ7Yv3G9mVe3aTmVYRCjLbxn9u0yDhPamRD0xpChG6M7
XrQ+3UWJpDrFbquHqR+qoxHAyi+pIt1wH9MnMdTlR70MZf4CzsFIOefx9KBSVAz+ymE/epO45jFY
dSiLp9isrX0t6l9RIMTVYEO3TRWZSNtP8lcqSetHjuQvYWyU5xbf2q4MKgiTRZ3tRzxkq6BDtp6C
4B4PHEkzNJORPvOtFEl+oFL5OQUOGHp1snc7bwEmpc5HDHguKdDgJ7cGKk0V8ca0g5qFaP+tqkx9
hP5wbQJ59+RIrBJgCs6AOD2040QkLnXjXVYlDI5bac/T1eudpZe+30Wt91NnzlPu4o6v5sVvLvsN
3QNsSEf3YYAZmZeMrjJU5XboA28jjByOJn1TqxYHxarlubgjnPABLiV+5Q8SuTbvZRw7d8dS73ag
vyi5/Yy76Y03COs57U7I8eIyeRhDQs1qTGfDjS4s/1Xm5Ff9wfk1UcjJI4eH5liglod55z9KCH+z
MNSm0yXxyKbk97fKo+3NF84j0a73INe4ff9p624+1QGlJ3XmvkSqB/mWDxarMnlNeI1GMtNJGRXu
nuwji1fr4sEk3IyViZesoQPOTxEvcu4GYKPpxhkYP8rCmddtbeJrs8387LogOShb4mkWRcwK8NN3
jaDIBfp1uy85z9IXvQbWzn4FvDuze70uU2jyY1oOe9uUxykfbo3XD/xjLz2mwbvvty4B1C+stG+N
AudWdt5lMqG5+x2x84gnZw1GrLJMwQGVNrekOSUpHp1uHCOqc551qHMy7hgPVKuuWJBAhM66PZYe
IK2yA0A+CmITiIjEsqCi80HVSyIDEsw2bS9ezr3CC94V4+naVKnYTUsHWMM+fpvBAlvlPUT8tGR4
7D2630NNK6YdoPm6VQXdlNqaEmKCWQRHD4vZFdPwE3RuCzWTYb0DGr9NIkXhqucsVhCqgynFwkkY
vdR1oK8jdgH2R7m7tc0BRxn4KzwveDhLJdKVm/F1nqz4TldMcu88+ub5AByk4dXYUVQ+GESDtT8X
x5h9JR3w/sV1pls5e952nNWZPcXO5QVfYutr0qK4paXx1ZkSjN2kQvJfqibAPXm7LIp/j1lrnvJ2
OmYwhf8B9bfFRQ30BlNKgHJhhuVem0UO7b0/CcjAY06/NtCUjVUd9QhIVeIC9cZferHNpJX1Yye2
i+8IDTNJ8EC2cWvzf7ybtOudjYAtgieynJRvry+qIlueJW2yNbKxpoG4vpi9f8+1+dOa5PaDaYmm
I1jSYHUjfmPjA+XBiD3O3dSE51Gwnb1EyFm1TodaFHmvicd9MJDYrXokkbRtC9a/o9h6scWbZk3G
M9LTinQOeJ/CyfAI6MVzkDZn9LMWHzBq7kDmiu8ex2+UEUfFbNZmQvR50SWHpuA8ysx+a5q5Ytsj
N4FJ0cjMGH0wRiF3lWxe63H6W3XdePEjZ7wYyw/fpviipAKlCmdGEY73uzKZgLw7IiWrQuVQFi/g
YPEChfHCcbneOxPzzJCXPD67yr7Nlk21Z/rh0PkcOwEQQzN9YmcAL7efpns9tOgESePsdeNTMCpg
uwGA7ZPCvoZWeQ7CoDkAoQv54kEKK53pr5MZ6nF2K+/R0MB6rYHSrN4Ybx0p5+Og6P9ix+VsaZcH
99lJqPSDdVSluR4RN0/iJYSJfHGBh2qn+7R7hKfCs8gf/nAjL3YAN3HyuONXQrHxOinFtytfI1qm
gWV08332jkn7EQ2dZFvhUT3RcCCpKYrMJjghso9T7JE+TOyuwJbIeDzSrriBV4oiziOceoEbt/MV
1t/xCBljl0rOJ3Pwx8s03LmFLW5ZpLhyy1ybdtUg6zNvU+b8Jpx3gGor2+7ZpHVyZ7fEDRwkvFhi
H+8oVqT1bj2nIzMrhBe8ghzsXSjDxWAkRygIkAWTxYVfBw1WDpJXGr9hDMAtAHh1HhyS2RXo0a1T
UHaoJwYcK6sQdhv6x/7hmtV1cuPeRT1pzro7MC4+XUcnK5fPdjF6+7YkOm9mlJoOEdkMUeaXKm+e
WX8GNEzABnFDxj+aDCC3BS+lJLVEHkSSTwf8yznSiCJgBLGbPLR/wMOjp9vXDLsLoi3URjXuDWMe
j5XUbx6S0n6wcWiKSrCPwpdht8tDmoN7AU4K0EDMtZW546Ww89ceNqGdxO3dGfqzGMMr9/5fdgOk
xZzjI13bcsySCyS5ZeeBmJsuO+5UGxYXzJp3dZeEXrxzim9us8a2CpeexV5CTEj9i0ZUOPUcWLA9
L3WFYkZO2pAZqLFv9xgScUTjxUnOmLXzw4S+1NQW7gMz7UkWSoJmxXeNvQ8EzEbkWFmcmMe71YPx
art9V0qQyVn4lA01Dy8rR/9vGhrKOCkGjDpANzQbfHr8wL2NczT+Vf1n0VlMxkneXv3wJ9Qk5YnN
cdKL6Cie7XQ3ZIQQYgSQtc/5cxkyJz4yfP2KFcLku9Wm8R6jPAMKXkSvdRcw24L3Xi9/jFuk2eiG
ZCaEwkzAN7RzdyOBwTOb4MxJduUgyb7OYty0QfM9hLS4ljbtSorqEkCK8OKa/Egh4t5rY5xK1lxv
rNhINkWrre2g2DVG7J1oHp0hSzTVteZMdU5c/A8tKHiyDGsneaniqljTwUPYk9l5Q1gRsw8VujhV
ErUbmv7FqniBoaLV0p3LX4B58F5qCk9Mn8wwO7PNUNYpmZZOb5I5/OlJOmQIIifHtLa2dDAj+GV9
bernweMLj6gd7fLOvZtSZtvBxBskmQfXkcR/4bWvQYArlcNXv4LjvE+rpU514LHhffdCAWlxopi7
3Z8yNZptUmG8YNPB7B371NLM4QDmIl5Mpe9V3nn/3AS8ghIfiW5Zd4jFET31XqR35kkPeGrieXqJ
NfWsnE0QNUUNSZwapjzFF99QbFRxK6YxArEvr6atsOb3oJd8xqgEzG+fVKqWwCp/GhnWF/DrGJ8z
j2oZ6Nx23P9uLQlqr07MA8RkaiE2ndTDOmqRe72FTe8ygIfsntTQ61M39CxLG82RMDJ/mXbebj0t
QMUEj1VbQVCxww4hgo/b7wODvV6X3wKvvQxR2hw8l143uyFWVBoAb7qZK3/SLwDoQE4w3JzCvrFu
CrOe4/7Bh/AW+1n9qUV8dXLl/qjAOPri2U+oiaLFXr0g3P0ebO3QoQYSG/CeMkLnkIX5yU7pP6Vf
IX2OKlopSAFsFG0a+7EBL44qFpLSKX5nqf3SjfH02LqcgYpXr06nFxmwdfDZ3a7rxH1SMVC/AqAR
cor+7RTFWiUPY2LNBzfk02+WDbrXUtQcMAquZ8dlMcx1yUeCbOfnhCGENADCjdI62HX2lkIdOVtk
rPeOr6K1Xc84Ly3ekv/Pffg/4qZ5JBv/19yH564mUpX//Kdo5fJH/oV9cMW/+cqxpe9JdJN/QGf/
A/uwRCgVIUrleI4FZHyhhP0L+yDhrZng1jzLc9AeLdP+d3Ka9W+egHEGLELwrLbd/1K4UroLG+Q/
kMqkpSyfiKbtKl6gKRSv/D+ySkLbrmUCEYKcQ4WpjJoB6tIbKdFJDOo+V14RBkediOCRDr/6cdKq
3DuFYEBqDfIAMOvLuzYGTipdz/lzFZlqvFg2zt8G/8M5yyIE4KTq7q7bEJsXWb8ZQLIcK5GHhzSb
1W8nscK3ak76Tydo/eOc++HNa+32qIMg+Gv6VDjZ2ZSerRFid+NV7Lk7JgLGzxj3Pg6CdRWX89Wo
8KVrz/YQeREbVrnvursAinoCDbmcz6rrypNCTwEvwL5r7fWaVXja4cKrGKnvSSSrdek5tDFafjc+
RbWDMh3n7KO9SK2ckXZglrg0yogxkGsfyNZFzAr+TFH16j3yhm7rFc5wZtFsMbPm4XhIeuAWM1h8
PNlJEBFdizverrHC/zA2DsDZoKLk3TSoANdjvQehOjAF01dMK4UVvSb2TNqENSc9SrORK0WitXZ+
e30/tptBz5G166Rc4OB4D8njmRNM2bYo5hR7D4F8EOPulBPBaHH7DbaotjAzmX47U+lnYTWMPU3e
/7GyhJCKLTMsuty1hoSSdJFrsSZeNLDPcGpSIa15ryVt32YPAAl7g9hgVSYQQh3IaTBF+NglUbyv
OzN8p3qlZu+P4bAOxfyWda7zO+47A/ma0wg+mmY4mwhdLP2cahslhcl7HIp34eTEG4dqWCVM9GvT
d2qyiLblHZQme4CcnZwquBWbAtXqkA1ViMG692HP+aYPpmMwn2hWiskchRMOe0z6OFi0NxunlmQt
gGbyJoypE/85vPw3/Jn5Xtu4k+lQYONgsQ0qMj2fo0wUpyZPi18YTau/wyh5TIOdO408CB/9JERL
HnhCaZvMrtlzZkN3ikFtSyx61eDEDy17t0dlg2Xj2q/XgaoX7CChAEILY7G1YzJwZpmkx4LT56Ow
2vQt8GaaHSlxyfZGa4pfWUBKVHeCDtfWjE+0YbL+4blAdx6n5VBTSp7a7ODNzmc4oI9seqCrNL5A
c5MXx5vH7zTDd0p337RFoB/vTWotmvM8H4vMowkkGSFfyZGastFP2qPTJdkH3d9ygy2B9ZgvYIuY
LeHPZph80Gdpc4FqVN6JbqpzbdiNu6rJop4MRdmi61T1O9tFYgkmh8Hz3EnnveKA8825HlgKxOVj
nY3zczNU+neCnX6HRdbeVAI1jyVKAABLA0KzWyX3FujpizQz6zDD61+IexhKGhVMb53IRX4JcnN6
iy1zeg6MMblH1RLbDf2UkKzvk1Gz3D5/qGPP/G6HUF2DCPVtWxoskMnwZOGHUZBR3eRuylVB9Fxt
DKt3i81QcW/pc3CH7uJQKQvfAc3F8Qzju8xCjI1EGEJuHA5nXMrE9jHVrLcsCUMMEzaw/u3QLc7x
irX0EfXQ/AwhnN5ju0vviVlKDAZ+Sdsk3hL8/anf+WvR40hY91mFi6uid+XYUFkUra0SsX89aHc4
0GdNUVpU646ISWBAI+4L58VwLEweTRB06cGxLRWe6Lme5hNfXPlYj1FpPId0U9HWJDP/sVKl/2ib
tfeJ+ByjAY+TYZCcp9+nCOei2QzkPSEy+NAvkiQ21mXLKpZBRMW48HvLKf+MrcP5Olv2rGstx65+
zm3f2AV9/WhKylzDvMo/bQcxjZRRVT47HHloGpMuNvrSmqOXEszzlx6XRmr6hQBiZXx1p5BP2P9V
jaWzxfH75XQGuQiahfsmCt77whLMvo0oma6lfeSV1D+airBzHEXdGajZV5F72ykLeJHzwyQBASdW
ch6yftdGhriFiYRdbpznVpYUq4akXooSqXYlDbSRxM+fDPK7O520X3bFyFE4E076xHhLwuTTIvi/
8eck2U11w1aWL82Obr7hEcd9fRhHqZ5ye7bPfSueOpWJbW0VzsUiPbZyy1TuElFij52LhCm8qGzj
1jkGOQIwgrdSe9zjckez8Zk1vOpg9kNyPfM0PMgo+EVmO1hLCmK2mW/FO5tNPgs4Y9rUlf6TQkjG
1OKg/oT1sK/9cKAVme/BWAOnsRzgn1M8D7tAl8jU0ZTfsy73zr5FXClEvUFk88SxTXEaz/WBMktc
WfnbTKWkNetib8TpRfLFoDF3xdIsu7iz9Sqm7Grr4UqjNCGMqebxJnGxNwl6YiKI3nXNNcPvgsE5
ou44P7PYuYBBO/STuk5GgaMYHLjjManHXnsOU31TtYzOVoxjwuTJvKHbfdoaMQkRX6cbXWPaR846
Mzk9RHb9N8fUsFQbEq2fVr1Fdi8z+0OYlxdKYfbQhKxfCHnGJgVtvnJyctAi5K1exWZR22+OprOD
b689ci8Z456zRGvl733cmsV2RrGf9pmNvXrT9BkJ63JkqRFnUdZzQc8exTMFs+jK6cyaZ2zmEQYm
lE+5ZlzF4aVOK5hBOQQLez2OvWJUtpPyt1eX/UvRd+RWh6JpKLGYBy49ZbrNrXINBnxfFt5HnGOl
LguSZV3Dwx7ca8a+NjFTEpuJGKg+c4gEt9LjpcukT3BtNIwBTsUliCvFqvFwV4W/9ebEuI8Ev7kR
ys67FgKP8oDk9NTTeV6RVJzZbyXj/OK0pK2xbCHadJ2v311bSYCwrgkGMZf8ByXBMHIJ9rYuA4jN
rY4uxDLGB6sOw3dZquDNJ5bzwDoMcF4mvOEk7Ng9wWjSoL7LlkkqE9GRrx/1hzDT98M0Jz8lC/tx
yxM4+ZznynhOzTwnhliXhby6NXcoCoJsXo1rR8yFHj4uUEARFuDJz7On1M8HDRbTZ2KyxARx1Krc
hl6hWP4NTA+Hgk58DhQiNrwXAoyJ3jQcX1uubUzU3OqRYLdmO8fhASdX6r9E7HtyLllVWat8Usmv
GSxB8oSCANBchgVtcnZtTvQ8pLOxwdfEKt30zepCScXwJy3T/H2sFqy5NWToo/BxU6qVCOAENt/p
zcBtjVYvkZvvQ0SPNUHtVL8zKepbYXfIro1S3jvbYX7NuUvaux0G+cFrAyJ+suOvNVQMVwo92bwO
pmsAEkDq7hd2kBxCxL2Ykh9K1oPCv+LcK8IV42/ygq0HfyN1CAgKUt4cocVVRF30ZVvRuOnqrqWu
SSmwAJEBy8cMev9hJOh8r7EswH7KcTIqYURH0Wb2Vjmy3Kva5REWltTZWjZ/nETje4vst4TrXboX
2L7z6+mm1u/zxJ90ajyWDBM6vTdTRraqySJts4bpyy3ub/+N52sDO1gwK7QRH5/dWgDU9RT+sTP6
vXJhwReJvSxuNka6fBnKMJixTeXwT6hhLv2vAFMa9vuMfjD2+XNUr2IxzO89xShfYa4cYGuSpdzc
GNOlLYXEFUrST5s2dVzlYP9w7WM9LqPwuzG98W4Jtw0uDuMKeieMGKPDUJS6DSA8py4eSg7VB13P
LQRJW+1lOg0EwIPlXDY58lTGtb11ROXSOYT9KLRm9Tz7yHr/18BG9/KneG7rn5/2+lX+vwAmd/63
Aza+i6j7Kv5neNG/T9i2ZCB2GV99ZmVXmYJ/89+5irb5bwAVlcSpyqBsSxdu0L/ma1f+G2giiIso
qqa0QSH+i0vOuO4xr3sm8zcju7C9/xq7SEBI+g/z9cIusoR0TZdtAUFtnrL/eb72LItRNmpgWdCu
vU7fkqj5kpTlADhznkGZXwKN6IzPzdTp15JjHFM8bfaI6RCZmwvLrU+5c8As8LJA3WJR0qI1Xwzt
gz1bUpHyx1Mad/UCkSixyowPWhAXadWbx3IcVADCOUb5Wv2ZC++otbr5Heui4ZbHYDW66uqMjJWJ
euzhxnJBbKzBwXjnPLnzQ1ecOx4hs11foNi+RIN30EODWOqUp76cLqHq6SZdUlMU4VTik/Th3pYW
nv5MfFRUJNhUi+MJ1XHwRUvFra4bUIkBKYeGrUiz0SAsQhVX1Ljc6TbfVRi/Uozwrf+t7jaVeCHx
Uc2vbwYPSfTUa/+pBfFIs9oxZbZSBcG7KrwRtl+1TKWM9G/zrmROD+hwkTNRIQTaqhFAEJJjN3Ff
7uOt7oON4QDlacatlOQ/2NNTgv1Q4aQtOEhb7WPRpvce/0RTcI6Lh9+iN18i5h0oLcfqzcJtzbZk
SNfU2K7boMNaIy5eX229qXycmFqRHhlAEjqXClxKdtbeaDvJw2TTMSJunJRyDFxWOm2eSjvY8fX9
tCOeVWRk5h7FNYvJbVliXbKGQiLBncgkHzgvKvtM+daUhK7RPoj0+oR73G7DQ26VeMiztAHx1rtr
BwuL62ePEODh2nCUJx53dbMBE1BOY9GgvrWrtkYevwp+ixkUR+iaaxaEXfIeOPNFesA3eg9rT7wG
qLSO6+6FM8iWfcqap8tvzVpvxZL3lpIZbHzD3Pqzj98xWxy5pz6qHqj4Poo6oRiJvcv8HrvBzW1g
lWiwNv5d1SUOnPqxxxjlBi3lUu7JxAc1IeGQBD4n4qt2832VAYruvvAF/UrGQjDrQ6ywjIMhWBXH
xK8qfMKk7Paxdk9R8uQOxNmNmNYd44wicVOWedGU2bLKAwnk7ObeBYRHAHFWBsv8pL22rfuMVWCl
7eClByJUUHsBXAfGRMwarNo7I4281fQ8VZcogGkB4RiHL9MAua12Dld+GZ6l/o2PBO4zBeOzgpdj
MJKKV7/xXp1sOlWKCq2iz58iu3ttSLYP8bmi5DevCJPl8ujHBQAiIi4pqQM8LElWf0UuC2bVPCgE
+2b6Y2by243VGhczWxcwW1UTfORUE2OewSWTKGM3VPURGCZIEpskzORCABBh/TqyxVszXB+pDjK9
6VW38Vao/iKaNlg1fLImdVtMPSerVffGHR+DtMDgErKOxLnY1O6HzquDN4RHQ4UH2wL62sa/7PKt
gaeCcLjN8/aNtr+IzMm4T0oWbOabnA18xffUVmtjxu5t/ET5dKnwz2g87F0CS13gwk8OXhY9+Zwq
VmYudoyjv02OjO2SZKd4OJLsQtkP5MRiMhAG/dUN5GsrmZy86oRFKCLt6lubOnVY/nXfccm+oA4P
7NX/FNKlnyist9oxl6Lp8MUX9VeckRI2Ks5FuvxT0Uql5JleUlQpUkIw5g5Txjqw79zPGShk3LIX
F2a07QXE12TqDnYevZB2J3ubnX16sbZQQ5/boDhV1bcI0qOdNlfTAVhtnrDuvDdp+uhXzZPiGL4p
VA+PElgkwoczQrPMaBvX5PTT8jlNytepy56W0LdIsn0/wIKto6dUjFy4AAYgqhNMOdRi6+T9l4O3
m3QDiClBPDJ+FJ3aiB5hDlFEBRzWdQavsVx5ANtG7BcMPOaG2JTgXColJDOrFt+Fx2WQzpXJBnEK
mSGIDxm4U8ORPD2qns9epvpdhN9+D/GUQELDhTC9FMNLCzI26Metsdjp9bwjiHGurOJkEv6W3JVs
O3ocQGut8sqf4fCcKbmFBYJ7EygOiHN3IlH1gRq+LpJf1N6vXHxLEVGoibm2hsuaUyjbsSqvw241
zKRZUVqkW17a0fy0k2npK3A/lDIuVRsALalPY2s/1/3c7ROWV6iedP5Ofyk2vTWaB8PMZn7dU1JG
h8+0cfgqq2jxqkcIE+MOP3hDRXZ3tfPgVER0Gpv4YCf7MHBn83E4IoV1mNirydpH4JOshSCsnCdB
xjrM41tI9Ths450IYJeqsf4Unv5rlNlPqPKPZCh+AmLyQwr7rE2rZ3NqAK1H2S+rLk94xIJePAX0
gFHxx86czmIMcNTiRe2XDqvf6PYMjGF/cGJMPDHvcelxSh8iPDrFp8B4ZENEM9to0ybGfsh5wX70
Oihrz8qMN1o81Z55Dcrmb7co9WYOYuslJSxKuToCeRWwSf5vlJ3bcuPIuWZfxbGvBx6ckZiY8QUJ
8ExRokRJpRuEpFLhfD7j6WdluSOmuuzpvXeEo8PtrrZIEQQy//zW+lSirKqSnGM60Mo6+uxbNrNZ
w0nv/JGP36qOcaA1bMwQvwbnpmMQ+fWE/aWtk6eUHr9SK55HKHsOMgeqv7gNHcrksuAVgTab6M9U
3gkTukBhUbbslyDYjkX6GGqo6pb2s5BIaUgBaimU01CG/JzR15mnEsBAoFw1B8sJobCbnTMtyA/Y
/uRq5lf1fGXT7UPC4xHR38H8Tro5vHAyfaegUmbQWz4rmXZURXKcMXGYOZSCFnsY5DbcTClnNgwI
QO3DsDVkRrVFOgd1gUV+nsktc4COUXsR2jvbnA6hnJNVNjGz2SUyUFuPMdChoESmsMond8gujWrs
Bp0eTafByJE7J/AQb2jY5i1QLGYAK9f1pi8ePNtZvkJFHIrhIU32k9xPzCQU6uZo5w3XL9ONKs4m
oihkiFI1e5I3cmd8xP8Hrm/pXiX3xUn0JcJ2T6rdc0ZQiPHKUckzYSyPHd2dBu/d1VzGiVkyciz1
s0aW1c3dU6Ln35S+QnNhPBlp/xa5KYBxQXBb3iYjJb5xsLgG3Mfh4rGeZR2BZolwZwCFWrg34tmE
clsKvyh0dhERftmi2saC04ruSwM6N/EPz+8OUpZ5aXhyZeAbAc4YdblwIH8xq+YEpLEjlMu7KZLn
yQo3kcRfqmVPPUHm3uo5vVlkcWz0PA0H4v0QcJUrW5eLKa9JavPLWNKn2tbv+jy5mfhmFks/Knr3
UPEgaRnn4dg/Y286xIc5fFQ6+sDjnWm71xqEUslaWgrmkENwNpnlPYnVb2aG39sNwo3NUspp8otq
RN9a5nGmiL5HXdvu3aTyRe+4DPMpsxqp2mJyjsPloyIGSooVpXNBNpXHsJUT5w1axiKOX1rVG18N
p0lvjmF9UA8IaMkhucKpO3b1JxK6dKDY1HK5OTt2XhZP0YyG6l45kKy7uVV9szubCc7SHaKUzhaG
u7SFmIlvEIosNNaui0EZokmgr4aeRUK4KfI4XDlVvcNjAcmxcJMjy5vZdzkf+F6fcDoBfTkLkYpC
MjMRE5MdQ+cXk954U6Npp9QQz4jwKSNN2ADiqkF57TNaT4PS2AYZ4lFs19mChqaI113o0XcsVax2
5QOdIQEjWtKTWWUI/hkUwUcaWodUw3sTt8qByexyRGW9TsSAU2ANQjqtAqd+pLEe2BvOlQaZYt1q
2raw9P2Et8qoYthuhTYT5hq+ppMb47SuIE4Z3Gu7yBG3slcUL+8c+nX6LwyJa3Kg9TSfCdHxtYch
0F3E5OHDjEhIkAVOjB81j5uAEplydP12IatQ1c7e4p6zskf905pHKW1vmBnoIET1tNWilnAIJRdR
euxenb64EtQ6ZLl1ZVBx1JvoyRHJiepe8DC0Qc7ngC7ICW4cORyykaQzpyz7VAeT5YFGcYoZ8yUK
A5IiuN27hZUplbgVDU+5Dt+TjgDoUoXREakzhtfAQF/INks5GvwRVnR+PMRH/IhImyoWpTAXalfv
uhz7XjN0B2ZwqByw+wDZsSifD0WMaYTsdg6s7hAUqgKBIFvZBiS7uongk/uqdZwVuJ/kDCjv9pfa
5nkkuucUJ5syocGJHmNT9Ze08RWHh1mEb73Nw1ukLrsFFdkcXJHtEezsl+xBp+ETxi1G1DC89hE0
f4kpR6Tf0ocwKmdZdfVQDSBwDOufTHeR7qwxWfMrfHIaB5mIyZhY51puPbfrD3XDQEnFA3WwtI+l
sHaA2852mqx9Mj/rS7lPkq73kYtf6cBgmQ9OwSaXw84fnOUSuNvR6LmyOufAbN9Z4rVNc1+o7zuX
YVX62IEdITIlUj+0fjPhOCGu3xnpRRCJHPJqmyVwaBRBcbm2areJCJ+iRkMjZIcPWb7sW7wKZDH2
quwa4mbt+DzLqE3kFIAmIEe7M5vnFojf/ZotvgCEwn6MQ3IAZzgGXHCLHsFscWpinurhXLaUsXAn
1APpcIx81XppMj40lrM90SkaCD3LQODNLXpAOTSTmrLmYj0OT+C+jv3B+PrgkMaJ+vBxxqyhqMXa
7OddpbE44FjEGSyPlumZXFoVRY+48hCHYi9N5ztUmddANI8B76An3GSmqSf0I8XCJAlLz+qe2UQj
PWqgnb7TRrENnOpUT2SZp+hkW0i4wkwb0IfRKW67iPxrFmCcXgSc+DdsPwul3/JP0++xM3WYjWTT
6gdpGqMYjFU3KA+hGnGcu+wrhrWs9QOE/WCtY/HdsToeDeMxr+3LZBhveeVexik/OF3xlFvIoBed
dHdZf9Na50Rl9noJEdwyo6S2jNyMnY88BtGN8BFOnHA3fIjLcLIS1RuGYCss455sj4kvwbioGLPU
vgw8Z/le4Tqya+eJORFmPTV+A4nYt/F47l0ILn269pOZHfOh+yDBz8edZxMTzZCHQSaAz2gUJnBt
9+hPOoMjp864KRor28785Fjfo/t8n5nNU4P637QWlRU/4rO5fhkq9ZsdJ17dmZ5GSMxNUuRDxi5u
Yzaw9A65y1ajAbzMzEdbm/bd/Zy7CwVO3QWc5ahlLGonCnaH7jVn2mEhVFmNFT/UsDy9Mb4hhd7p
C/mJWo09QMRrnXcsJZpzFnETiqfuoSwWvJJldwxc/CCYJNrOXENt3HPWz8x5VO4dFgSEqYOIPGb6
Okb6E3UWLHkUO9+aBBC1SLZmYKAF1D0wHzA90QY3dzC31TTuwkilhpMKoqg7LJwIrmxhhMcmp3y1
Fur9IGyGzfDWpx4/aTTTgccBqoGBdMpQDBYYZYGbiiQ7qC5HxLZ5bMvkQx+dx5m1hk6ZVZu5KF/Z
+MdZfjZ7S1k5HCRYIr9Xt7DjrKU5DHGWHoyflGnhfnFstDGXrNqkebodHeMWlt9tekhI6KyI8u6i
KOBfr960dvYqWD+cLlvm8H4L5sXykZaQ+TskjMfBHonxU9O9K1SwjbZydRvK1zP7OVkE1zHTsAhj
JIANxdyGxjk4SmcwkzXPfmJ/FJFyuH+YrM926hoYgqWm46l/cltgU0PfEwY4E7jVzqmqvEOzVSxG
ugb48UEnW2IZftSZZ054PS16rprZI4ROW9tr11JnlbPPieOAgi/cfNGWVvXEjTYs/30bKFxkr1Xw
VqkvZYoGIo2LxynVN4itvNKd1r2eZwA+KktPlQgwd2trMwQHYURkzUNSQ3Gu6ZyP3Si9SH1rACi1
2ADWFvFtC/gvw13R1uTnW9g13T4Q1oy9lO2EqpV7zntfaa6/NMGLwgqHzbhyS6PR3cRVe8pIAJEV
YmKh9EDDqOqZ36XL1dCjT6H2X6LCI1MnJrRLkhKZ5b5VUSenOKgzSmSpczUHqyVafqRNyKDPOPXV
PfdlRK/3uQg9pVZQHOMJbNlOM13lsM9LR6TVTn3fx7YsxnpnfutrvL2JK5LVrHMjuv6Rle3a0FdG
Hh9SKlaKVNYpXrqe/vohOqeWeDKT7C6HZ8M+/j2J2fwKVjWE29FXJALZiTocJytmPJdYjCfrbkdV
Al7l6BDX7JU6uDRyQ5emeeEjPitMHzIqF2NB33taHlnTCcw10PlbPJYc9aK9IVTa4YLr7dm3rDNo
YcLj6H5ZzgCELCNqb45YW8afKff/JGoucUHxnQtSyg5Ttq0AAqnaI9Ma9DrcN8wQvc6IGtydyFZe
J4KxHcdu7sKjMMVhmjHUADfEL1MVpzwhtZpfcmU66Jn5ReQDoIG1L9wq6pM0PQfMlHUqw42WYW8V
cl+vKW3LxbIpJ+OrFiv8rN4kXkUabJdEmhH1vcOPTLFBjjhg2Xk8dt1+RH1GVxILl9bnAGyX3sUL
14Mf2eeafViXVlCpo9SQAfgm+7I1diprxZpEA9JRpcIndxtGA4du7veJy3LFH0p/bokkNXvX2ZDw
HBZ4wW5djhFL/sov0l0co95YAq+bRs9t9XVF8c4YJ6u+b9caYzQFsqmNCBeDl/dLtJswsxR664+m
As7fb5dmrYWWh8DJa+VKhMGVUT1qZb8dTL8eMUWp24GDaJRLNRMJnmhbI4bRy7BTYqvEeAAlc0Mk
ygW5swLlGKr2miNwHETtpsnH7azeT+pDz4/FjJVCik4Mc1m2e4ql8tlNyMU/AsoZk4Js2Sgu1XAM
BDUG7WaOW5YYH12c7zMb38YS5+cak/nU6reIBvK2qM+szhdEAtVAeGGAtgcl4jfgq6SzizTdcsTH
tcfXiNNdTbLlxo+2aDnKf2rpWAkLx2eL4RXg/2F0UzXn0cUZqZTcLZorGaqN7aAC5maSR+4uS1/r
fo/rgy1ft4FwNGMMvx/mcqd0t7pPz4y6gEXuwQm25Ngop16ewCsht8bVCNCmotQyuTOnO32I14aa
fStEedCnt7yZSRWFKTJ/5t5FRg1hY57LgpnOUjxNDaFcx7in+eAuSI1TMAZe0CgTsWdaPQlN6ocQ
84qmY3YlM/hNs+M7s1Z1b+q5HVVz+mk6PPLDqgSUWbjYi/AJ1G1dM+pqWIxh17kbCb34YR9Wh3Zm
QKFwAFSBuDpR8DwH/fsQkbjKZ5dEPqV6eQOAMcjNXpB/jnbM3sdm8Y1LCtRs3g052ePane0T23RE
qAE5m27TiQliHJEAp0bLrHlJRUGXtVzJOhEOD0x/+swRO7jTgEH8DYwLlWu+qbh9hF3H+XS7mYZv
SncWNAGRutpalAalHJUYzs7oXsrI3izVAd0pMeuBKJMWMykQxOLWpNS5kZ/t7ireYuuVZcQ+Yic0
tCRM4kqSAwkzBQ64lHC7LBxqM1lKsgc1pOhcqwmavWgIMtNK88Oq8yxOyQbN2ajjvCesyVQzvxQh
SJaeYZ70R86nLFL5qUDKlAQJAnM5SXSieZUbYFGNUp/xEBBLGRRU8orxLOz2Oowjm4xGw5ArJXAO
wgjZGMKSffTpwUkQ/EBoNVzimgxOGzJCbf0MU9vEqjMZsDZIWjsTkWtThq8DGcNuZCCb9RUK+lrV
vKBGeuLK4HYnI9y2DHPPMtYtknuLlLcl494lWRchA+AtSfBARsLpGiIcLmPiRLBkaHyQ8XGY2qeR
PDmQXujNMmIuZNh8kLHzmPz5LIPohoyk52TThQypw2VmD/SDTzK+TtLxY/4ZaE+ItgfGoyDpbuWO
9VWRfU9kCN4hDR+RihemF8mQPJhSyG+M4HxPgt6QUfqGVMFak/F6kI73SQbuFZL37s8IvgzjYzTZ
cl1iIWxkVF8JHtBFcFuUIX6kRm+5jPUPMuAvZNSf0Ct9ms3ZlRAAGUh6KyQYYEhEYLnOEhjoJTpg
wBBY6rBnJS1VX8CPdOo2px4WhQPQrQWBEEAiMI2QTRf6S98uPmv91msktgBExMlclq8KiIZYog2d
hBwwShDybMcnEHq0u3sXgcsmpqlA4hEOnIQrgYkafKqRCEUOSwGJeNAkXBFJzAIcOD2nEr2oJYSx
DJ+m7iLDaGXIt/seCOop1ITyhKLYhh2ik6BjvZ5Gt1giHo6EPQC5MtIJPKv10bj0DaTQOKMK6ZrH
SMIihsRG6OkBZkzjQxKE9Cm431WjYiFWkZdJ0yYmezVcc7OwGFOCpNiwKZGEVHSJq0xwKwgenc0s
UZZOQi2mxFsCCbrADXIZJk+KRGAIntKwgpvTNrVjo5Znfj8zt5NQW5f9xLJWwjS6xGpGCdi4ErVJ
+Li7fN9KBEdIGKeWWM4kAZ0eUkcjJuXVEt5JoHgmifM444apo+WhvvgKJPCjSfTHsM4529lWIkGt
hIMcKKFY4kKdeFgkPiTgiIKfQJFEiziVcteJxI0mSRBVDC43BSwS5mOVsTyHHQH8jcSVSgkuoaac
JcgULacYrkmXgFNuT8OqariRJDOBKolB5SNAFMHOKym5YV8V20ptHa494CldYlQzPFUtuSr4KtkS
7DZK77Vcx/7CsllRgbGqLjkWFniW2bX1qjdZqnDrZSdIEEWFptSBuiqJd6lwXpM9V4hV0FTHjhOw
PvhUFjbI+YLqz1irM3JygZmGt4d8jrJGqltTwRSFxS0193vm4h9unb81dkAvQ3fMW6O9JLV+bXo5
M8UnX0aUfBHgBF6zOz93GVoZEmxrsFuXc15QbQRNO485VoNm2lPxMm0hA9aRNT5oUAdnyEzrzUKa
ed9QBMmsd1k2buFhK5BwJ7BdD3W3SPwOi+kWhQQ7K4nmNTB6joT1AontzRLg6yH5DIn0VZxYo/DR
mG2dUHT2azPngh+m6C4eXON+1hRKMCrsbyP/dYVHz6UokujjyFwJ+3eUH2sqzbJxxLnZmhsg4nY9
SggxlThiKcHEViKKoUQOGI7hjuDp2S/kA4wF/6hEG3UJORrdo8P7MCT8SGCEU+GXSUKRA3SkJjFJ
VQKTjkQn5U3AlTClGnxmtoQroSxtiVvGcJc2oOQwqZ4Sg6V36OA8JUF14VDkO0hs05EAZy5RTkNC
nXWT+VDZuediSWSy/1Ko+4pf7QXMAKCnu6XwoakERUmcvdfJyAFMEJcb3LCpy6Cmnw2/gjK1oU2Z
t6kn82mWEKqARtXZZe8FSvbIbAUA32L6o0LusW9tBbZwpCSxxRM0VHgAJfEazovz0AXDD1J1DW0m
TbjSa50NB5TsKHHZqtilhkP0QIK0jkRq2xG4dpGYbfATuIW8TSSCa8HidumrKtHcvgfSnSSuy+wU
9EIivHhOToVtPAFXVKgjrF23LOCCnWwQT8ZpY4/DyPk5ALyFtbuRyHAl/wLPMJ0GY/hR2e0tkFjx
oCrxLnd1bTNP0HdcF9c0mu9EQYdJoOXJrlAnyFAJKzcSW24Q8UuMOZNAM+2GVNRLyFmVuLMtwedU
ItApLHQloWhX4tFIHwy/VScGyxKeVqCo2djR8AdX3bNWZYIAal1J6JotjN8L7mluzzQ5insOV3Tn
btY4vwxojZ9Mi3TDMH3hb7tEojolU8lBVlOAejdopoI6L09ioobcEdKeFYvyOOaXXsLi6NwTHzKO
8I9EyTOYcoodZ8IRb3QEdsdSyd+neC86YvqMwDjPHB4C6PRKYuqEs6ttJNF1ISH2vjjVGVZTdnDb
Asp9/om7w72bEoAPJ1D4XkLxgwoen8HJLxKYT7R3WwL0KSQ9F8uRLmjh2zD2toTtE7BKEn8Fppmc
TIrNtsjskCpbVZBuA/BpBkOX2QovtgT5659Iv4T7NYn5513t+DXTIF+LWf8WPQ8dN3pKpR4gkKKA
SCoDUikPGKRGgORlQ/wEtYCBY8CVsgEN60CNfSBxXZ5VRilvgst6nHMm34Ju1XTkfCy3MgPXGiMu
kXBziU0a4tKESIzaDQxxpxcUFNwmktNIZswfKoTLVZ3QTkQWOVm4z88E8IXuZ1aMmrELUSuwnAdE
SZyzSYB/7KBPZv1xkEKGVKoZuD82h644zgpmkiGHoJcTjokqiXkQ/WNm2KdUYC+zqu5Zm96iJrYe
1PHFjegEEG2DpYnmmzyz9pobjduM3my2zqgkdJwSipRLsMpc19gmLKmd4H1zp+1RUYjepWZI6RIv
ox1122kNJK+Lm95VF3wNw0QmSrG5FLrMj2qaT5QWan+uQYAof6dRpz1FBLxWxFLMrSPYlnMIe5uF
eU4WvkXZQHQIG+MTRlNJo2bLQQu7b00e4F8ZWLvk5DqYk1d7c4CnqDIZj0ZVRiOQT3LGfdBwnMkV
GAqnEt2bNsXmW03uC0WRuCHLueNGn/J0WxqOYrSTAWDEPKFmRp+Mz04/f9Owihia81JKzUjRzJde
dn2jdr118fhqYcfDqsoxtFHxu05s5lGTVJc4UmJSSJ3JhNekwm9SSNEJjj6vtiIe71BhsOL6NVMt
brLdsBEUWBBc49TI9qIyumqxE3mpDO1xccPNrnQLPIo0MKGHkL9kjHS7xKk4Xq7XbR5DzLJp8koT
x+qQaK8DI/u9FWj8O8HnVFBkkSFzTvuXLNJ+UMmhzb2ztsoMYa+dX5c5jZmmMFSa5oH9Ao98TtSp
cqL0vHdUKDo0mDzcz0wLwtR5ZchNUGiAbgqMsjyTCeeiF6wTGmK+YblQ75JtevYzjNu0K+0GxABi
XnVFSowqC56pkeIu3sypNBmkwj6y2I+OqfpoR1V1Z5vtfI7q41yzvxKhjr1sKvWHaOYv3BbY86Xv
btHWxxq48YbL5s7VAu7C+PkIOunBZdQY5Tb077yjEeaLHinUqw2yprBOgx2v0dmWBbprwzIQuc1V
QDwGzi7o9cDLQg6O3MyJTtTE/fHf/t//xgZpOk4EUPiFnRyOtPkg250xY0vhpsh2LHXq+ThpPCtU
KrIYxnHhh/q4GYxx9u140vYaSRylJV+lDurZbs1ircaNRjGPl0+T6fem1pxweL4XzRL49BwlexIy
KqcI505NkqvKQXSLy14B+WIhDIlA9nfat3a8TsOS/JkF/EdYwWApe3Mng4+C9XXeYozBzo4sxbMW
elWrFCdjMFCRqJXabUnmmsm18yb3+FszJgJph4GxDduQF7asZwwk51w0rLX7YT4jhOpwTi2Hqp40
2LbibEbddFC1GuuGeGiMyb3rx6Kmt4yNg+nG1UGzJ9/Vk/6hsodTG0MMsFUhvR3FSBd0RKVBsEwn
GkAvAD69IrTzkBrKeejUVWmxtOBEbNsUZvPQDPV+yDkdBxZRvEoT9jakZISZhlgIxJmmCDdVPuyX
pvNsvSSswegVrBS9UdjGPWdz6GVrgQ0xNyzk5HQuHBKzoQBG0z1h8WYxdw4rgyoNygwD4Sv6jH46
SLuNkoLuGJZj0nZR7GqRvaUKK+pobuydPlNRPZ6WODCPU564nLM4p6pTd1MZJPh/9oYFTM7I7F3v
v+tuRsJbqCNzGJAvNZJwa2ltWNpHOG2lgjYaLY7Fq2dFVUOCkkRySxFo25RFxGoY6vohYDbBcvMZ
d9G4b6LmeaJxfdfKbm+7nWpGL/2baFkNwPsUartT69Z5zjO1OPcq32IXnGsuwvhaTA91EdKmlYTK
SUewWnH8xHmCdTWxd3sl3WyyVLpn7JUzUWOYTSUKzTOsMJPlbKFWsXOSk31mP1ja0hO3J4agDBmI
VVC9wpx8IZjzSo19sY5FERkX+8rG+DQc7rX1GL9oVGubhvKhtPbzyMwPt0d6nlPl01WMe4C1dBfB
pbMwtx5N1juqGH0LNyOnW5ymMZWBpRw1jjOVH3XXHTjFors5bZsV6/8sDbjIO4Q/Q024VZ9R/9u2
4SvccteKp8ZZf+Cks16T2UdQFfF0DXduOcUbdyH6GoXhe2jWG9M1QOCbnFqQ1KGNRrWf3Kw6qS6d
aQlxZKwM3DBbhZVw1REoJogCAAUG9VrlzXohcjW0xp5VdxIajWdOhembDO/R2XDKGVcKrpj23Rp0
D4zJ9fKCAGJBKnOVBCOenUYe77BbKYIq8yw+hsZ0FhwznMDX5rQZaH4wJJNqGs5DEk1XUtqgIoS6
K6INc3OZyOQa8oOxl7XTAuXoDsdcPHvrIpCasucgg6xlzt0m/f1sRsx0lzIiEZe/skf+bA3aJPVp
fAlbmvCqpfweJaPDySVbj6i4aHGvXmjynoSX2KQKEkAUeAeBPdJoiRut2F7NyBUbwmKa4TG6HDcs
5CZa34dVZGvqTqkBSQMBy2eyjx70QVvhIQY5tO1nEcRoCvrcE8CF/jws5hp5i18yWaLCjspuntyX
MR/Fo9thQMKvtlU0PGCJdnEyl8FVTovoyLHfwPbHLlK0CuF0b4Yu51pacnBsANi0+cbHBGpaE3VC
devPsUVVNehjnRWPhSG7uGK39YmBk61ppn7dAPgwuCRRAc2JNXegMyCWUzKGVaKBbolk+1bpFvSo
RrumoA+K6oCa6hF9q486ykG9QqdocRuOlPJg9QR0a2AfKmojUmD0nmd9hMSZzbdnxPdFbI1MRLXn
litQ71HqtyZavKAsaFsgR9yn2ZeEwKhrsJYtonyP+Tui8+RDpWTbD6P0beD1cziR+KQTKMhT4ktI
xrJUkDh6wmmZbw/ZXohM2wqd1pawTmlGaKpdFZTM/UR1ptVDZtT1tVrokxcdAGf4HGuYqJoSB75j
9qUYeT8Fh/0r4HvYHq4XL8o6Z1uN4dU172aiqVfHoJOKPdKJNzdCYzeR71RDeU7pm0RjjpjJYPEr
knTD2IULYYZPJxpFoC45DYnq3I8LxzroIi2ENDnnu6iitKqa9oWiskt0agun7ODrS2o/8qVYTUJx
cdQ5XIIF2TzFxWjPIXOquFuFu7azNGJr9gZhT97MpVUIYM8vGH8rCiExvuIojTYUsks5G47sWK33
hqnP90mzNpssPTWcCKc8rL5bjJpa0drrBRCSA8WucC6IL7m117cOo2ayoGX8VikspzleC2YF8vab
3TxqCcsj7qUKPXTMgsHQmEenCGnfm+CdVrZo0bEhCE+w/1fcH0FGsGryHXfAaLywvD2kue11AIEj
n4fh/AiaqzDooy2/UCyu0hxnSUBzDh8YvwzhlvvJpe+1bQ9tmGyg34824kUxpIdcwx5AkK6O2v1D
X/L8z5xNyxsfAk5QSpKiG+IFNsnsbH7qSnOt2ufcMXyXhD9FPxeT3EcMgAvhz+6SlBGdpPqbo6MN
kSnvlE2SWd3akExHotwJS72njOk5pIOSYAItNoX1qc1ME7v0QzGaQyiGV5sUwcI0Hp3C9yLpUc7f
D10JEcdJ1KTCqRXUDpWPtst81Wq+hmaXN89p9qmWJypqVjSlNsNxqKiGco3nyrHr1cjpelaE9xrS
OTfiHBxdWUH6hL64LCH2TCLZ4JBMvJQ9bog+2JCB2DdqelLn1JtTsLJarHmRiuFFvbJqBwmhvToE
YSS8xTzbayg6dsXXGNf3Ydaz6YpXlartjLg9MAc4wNycu4gjT2ULT3iWEIXJWUaMSJHvC3Y1F7SB
1BHOYHIJdy3L0Sl5KNrXwvlY1M7Xac3A5kw7XKwHq4iRoWYHj2nDALhTibOJcM808r7NqoNp4lx8
zCYW/bUlD60tJob0Q6pdvOvnbrtQuL5WE/utA4jl3qMfxly5KyL4kECwiOiVXIa/dpNL2qpdkEgJ
ejx0zi/QRRCdsMV3I9P5xZkeGz7qGU4qB9EdR5kLHWiGcel07cOuuWXMLoWaHPHaxnCsGvDWJH8P
CH4r3avFEqpi5aZHZ9vEzVdRpRjLM5N8g4ZtlfOdbuyN1fO3tvk2FQSd9RYjFVOOmeNkr1eL11DJ
3sdivjdGdT3KZQlbZb3NPpQ+OYg5OyWtu8s1vlgDmdfYfhhYoYa0YultNK3dmABSbO5GxREclHLH
4SzwSHyoZ7GOLI7QENgHkQCavXhEhO5DV0MSZwsp7I52xsYa9/QG+6UIDyhOt7h/LkxpNxkpMCuf
79sgelPd+SacHnk++aXRgtJtmnNEk1UrWO7pzMFwCe5o9uCkMNxX8J+VqbwobvtDywmMGmigU6af
hCVluqWpd25t+jYJLD1uMegmvm0p5FY540jNXdtyj+mHbo1W/gjGvC+GAosV+1vQBKW85faB+e2x
Q9Gb9+G+sGIWwxzZ9ml3H7MCzgfn2ShY57oBJRe01XWN+ZrOnwml1qgQ95bO8SJexUB7ChosGibB
3Fn5lk45Q0EH92B4ZQ/6SjsfDnfs4ls1Sk7EHdd5Vnr0LgIxKsiSCbsKukNmjIpWsU4T+2AarCKH
brhTeTquBd1zVfneTZwadNUsn+TaWrTx6y+qnPt/amb+VvT5fUmaoP0//6H92T4j6TiT9JTm2jDn
BviI/Oef71fANfmn/0eJeGSWyk2PU6lplyW3EH21h3QjXJXKNU1jvLh8+Ix+3UBArfVno3Lo6nW5
4tU59n6+nP/5Of2v8Kv84/W0//jf/P1nWTEzJ97729/+A4KD//yOTf76b/xj+1XeYfxp//IPnePP
pmzLH93vf0q+ml9/+h+vznvv3v/x88/yUuXf+D/lRA/9VzNfv9o+636+7v/mP/zb139FcaRb6IX+
/4qj2+PfnuMmjIu/7dvsvfje/uo6+vnv/uE6ss2/czxLAFE1+ThdYfJx/hPFxP7/d5AOjpocQ0KV
mkQu/2AxNfF3UzNczWVvKCywBDRIf9CYmvN3G3mS6lqu6UiA0/jv0Jh/vtgsS1jCVl1YUchPsgDW
byimwtpqDAtmDC6JGKaqsjfZ/+UX828uaPl/8YtN6V9+hPjz9QxpStHQyI+YeNJwe9lwO2eHQcqk
oFJhPP71T5P/b//602ycJvxqXF3/zd3U4dIPO1UNPOIN66K4lCa90ARsU/qyS475yn7/1z9Q+3c/
UYNiNdkZOKZr8lH9+n11cavW6sJtAwXREeybppxSsNDRVL6087YmgBTzmIHm3poREfx8vutmczdj
U5O/bNwl64ZwjqrYj3/9yv7tC2PLqgnmOrxCieH+ciPRElPD3EP+lzOwa2Vku4h4Xqr1uCb4rBtx
C7Pp7q9/pMaX5F9+/dovP/O3mxdY2WyrKmER4HZ/sex1k707Iaw/IcFi2VYc9E1Fv0adulbo6sMW
fvrrV/DvLuhfXwDfqV/fdCdSG3UCb7qiRyxRWWVSqvLXP0L7M7/8zy8N8jKdr44jDPv3ayxx5oGH
a8cnHpT3sFRvhTB3Cj8rZew3zHs7N6n76I+0wXO4A1GhgR0U2//kVch38vuVjhpDs4RK1IUZz5/f
aWNaPcHOJvDs4a2jGjadZm/pcvZ82Y6z4VNVRwAkqzlkuGG5XAC918/PdS5uUdtd/vrFSKD8X1+M
aRuA4pTuOI68Ln651qS/nBaunGjMeCwCc51N+c6F0ErLlr7HwW9AFCsOVjRV3ApisSVIhtqPBODM
g+sUq66evCWc7hCJHAQMT68FfkE9cWjxKfKdVRP2Z1V3TGmaYc9N0ct6qMYVZaf+wBH9X7+b3x7B
//yA+SoLBtgY6DQJ4//6bn4aONiVkm/jMczdmzVkskaYDTZJr2hNPS0kXEqz9BL0vnRs6Hy7Zvcb
PPT6r1+KvHn8/iELVeLyVGib2Oj+/EpyHNNTMLLQcWpPneZNPM5wP/l9VQ5wkVSbwARE/8n1bf67
L7FgTm04uqnxGPrtyjJCoQVNl/AlVp8SO/cswXd5jPGMcfyORidfaJOMXrWaKFJiHZLBPGCK2aip
gtg88Kmj9d2Zyd3snvoYlW/P+JMv/8I5koI9aXLCB/v/Mncey5FcW5b9l557mWsx6Em4CB0BRADI
BCZuEEzXWvvX97pZ1WZkkpXsmvUzkvaMRCKEu9977jl7r51NfugQz3URXPRFM+/agphumbc0/QKp
QnlSN9c6Wj1z5TTHbc35ejOioTdWcPPy00LW8u+/as3+pyfKtmTZ1i1Us/Kvz/Ua23Ym9ZaDVTTb
KXrh1c5hzYudrb2p83jMEYXDVDLFEYhB0UCrtsduGS2ST1ZDkMzDfqzGYKFE7rP3gaGuU6SHlF6i
VCWv8zxxMAn9moPCNF8bbuxZImac3G89NEjjcU6WMgZhOvkYrnaYY4O81Vizzd26pgiBsh32uc2a
Sb6VDQxyI7cFjq6CMJpValht9WiNb0tcjOJ6iS9cZlZHB81desPlv20mCTQwLkPa3AeLsOW5MXYt
Ig69EmbDHVOyixaTP4KpHAX3dYSihBlnZ75GT23MWEc0Vi15L6ONc2LJ11O0NbhvDMYmWYrjQxuO
GXLILCpOjjX69H7w5PMxtIUEgcgXb80kLUVkV04Oz/MSwUYHha0eUizZrNlYRF6bhVyLlhAutdtP
HF07iHwN2s8lTlHGqwcpRORkkx23PKBC3Ilvvl8mWv+5t0RTQNzLYUbYnCMtVRHIc1w+wGXbsygx
km69ER+Fop7taNmOZgwtlz6KQyAw8smpiJ6WtnpnA/NRe7IjWxyVW0KeJj6Ybr8USnKzMoAvXXQL
L1GlPzG4I0zTQuIYH7qa+PE0fmzL/IGBlPCquFAYfDpo/hD1V0TVe5P1ypyzXWM92ESwsT1vqwjG
fD1yT2u7EOihoz4bmr4zTfslFTukwfsWrDnqpwWZReobaL3OWWtvRtZIsV5W5o+Yqys2IXHFm/xK
Kelppa83b4sRPuVxu6sJgU/APopbJM7iw4w4TjN5c4QGKuAUqBN2It97pZ3LEyw/yQmPIgvxxtEI
K6NokKbpmCdS0JbSSbxcNa6IK7qrw29DskkEJK55eti5fc8iyS+s8kG8mGUsqOFGP0eOydkDaSHf
FJtBFoKbJDq9GeDW45C2cgwz/X6WVoLezko7gOUjPLniTJ4mP530pcqsvTR39dy7I9hqsSZLiUz8
oXFkXIxxfqvyiQjQgOnF1GWIbznA6Zbg7p8yy8nwhh9FB1NZyh5B/6opeecKhVghBXjvgmwk1eAu
/o0xcr25JGgO9poTBrbN1wKtHGyPjwkBubpkHRn9Bjbn+phSNi2YJAjiCG+pHpi2W5NfKN2+a0xE
xzq+hpz5V+JKGCXBsu26zDUx9zUFs2MUafwprRpd4aSQuRYrFzHHcpAsBELVpLnopmtMYLo0Pj+6
0Wj2Q3Kua6wg4hu1ucdE5oe25F5EOlk5UWtFI1RhtkuUAAV/M+EKdHPZijjbLKNHoKK1klM0PoA6
xMwHQoT4e+jYjvl9MR8sMXFLsHXndHClEaG5PkGYynYy8dJElSCNpaCN6PZjONx0DvgplXtLJuTD
OrTRD05Dh2xZvQmR7zTHW3Ez92ZyMFiMpgIUiAxNGzQk7wTJomepEZPW2NeZAXJE3pnqk40wqqIl
bigkLnB1RQ2RRUSJtMkrOkWYZrxJ2j16eAxZFMaC/JCJFwFdRlOKz2TQC3n9/SbxT1uEY6KfNWUT
BvavRdfaNugve9XxNLu9WjZZjeW8HQz1X7ZgTezrv+77jq3pkGhlE97/L2VsGup53cDq8ehlHxhm
bWM+YYvbIsqrB7G2wdl05RHD7lLsRnXxFCRnmAi9hrsCfalN6Rny+DHp2Tpz6I8yF84IwWtlb5Hy
1Cu4/ev2GrKw2P03oh1PUJ7dlBLy99+X8k8FDNAgh0rZ5kj2kwX0p8IQBk9cFiE9/ShJX0OSIZvY
7xhDK7PzRB1xzvScfovOUF7D5EMZnUVBVKInHz5WTT3rhFmJxBtbAZFXpf9SXf1joec4lvqziKbV
8kvZqsJ/EcgsB74nq4XU79Hmunq5fsz9iqqTNHcgIRpyQAuxfjmJTENUDUxbS13yf/9N/eOd9ae3
8stpbR4Lqegs3oqhzReridJNXNXvaWc9/f511H84vViyApHcMC0GmdYv1R1gzQRrOPGZ65S/1rJ+
xqTNSE8n1hUYkJ3xXXNAw85gWQsEvhRz9OBm6nhkcKfDtxTbhhO2e1q3Qes4p6i6Vg1OtIElAgTl
79+t8g9fC7WYQh6VyaPAPO6vBbAZLQj4W7JXByCSEs26uF29DlRn8cyV2zAcZBgPS4PbfyRg1Bq4
V0D9ikWxoN74/bsRX80vT6WAaRkWu65sILL565tBQ6zFzSwzEFXeZqyolTwcxSkmoeLNy3/rLPzD
+R0UtqYohgJ8y9Z+fbWaDPgsbxyQd/ti0LBzqV6KkqdWl61WU9b0b7//eJpAaP/9A7KsUAWzthnW
L982us656BNestapSNgUBx5Vu42CJGPCg10m189TSAXaEE3Gj4imRrJGAW64UwSwKJyynbhlMPW4
xUFvjMOiTcC2uD1WdWdAjUPnfZocQuUQImlxv89KikM59NeEQVslb4dixAAEZZIRzUraD3+8wJ5B
ybWFtXi2zeI0ms52/YgatrlCwpQXw/7vrsoioNbOKcm0sx0bh74dXXB8TGCxWxZUq236WKSASkZj
p1bYvqDTtNZwHMQot49vrD9y3pxaArecwUN7Sy7Npp+p59PY72tt17M32hUJQqRhTLyo6F+IDV08
E6ICJwnVL7vhKFa4OueoUEZnSUPcj9QPyKBOyurIGWBZ9QN5v1ubk5x48gaHbbhrrxI1lSSUEg6K
0FzfiZqXfY+MZ1Ezy8wnI13ypIpzMT57Jqg/Rp5VjTaOPsw36YPO4rVhiD3yBRrJuiVgNiD3Ez9n
t1eU0Rf1s9JMeKeCfiQgb8x3IUV8LEvE6UVbQ4m2kIEPOFj93lIPutofiacx6vQotpul1Q+h+kYE
4405gh9tOCkdO0T0uczXXSE66tlCRvukpdE+n89MoT2ACAEJWYxUo21IcZHTEqrpiMmdiHd5Wsgg
p51GgMPP0wnA194VNXQ8vkvZ3cSZzbjWbzguWRVSBpSWi4VvtI0Pkwa6hSsx9s0VpvjNWVBd5OTp
cFrgFyTrAPPhKPpMmnM3BloEs3aeujfNyHcGB8/CirZOwVEii7czlyMeP1AYk7b5hDyM1gQmK4dT
BeSFhLpHzRbS7rtDYX6a5Rt/kYfIKTTaDthue1zObb9shxzV0pBDAth31FRk8ynNshXDBeDLn6RN
UMBr506aPSeynhm2nkKHg0S5XMTbdNh79YwiKOU24vpFSFXJwvJBLruGOV+M4tqZ2E+qUwpftOze
TIAUzVQ8iD6qHVL4GtNWqTXmZYj2l/igESIoehdxkj2u5KpEFW0ZWi6VkT2WtGFEt9fAabym53KM
/VY2duhw0eXFoEGYlAPUIl59yV6p+xF0QI0k13G+iPvWnJdtxBqMg4VhCWJQChBk9fvFyk6gfLa6
XOwaMByO3u9NdpAePE4PHYcMBrAo1BhiJCkxy4KCXEbWUaDmLKK6VInLlXCBOB4pzODn6WmJL0wY
H36/yP29e4ezxKQVr4FHhIBg/dJScRQZT/hicNKKpLs4tRT6TCbzcFw5CIhbTdQbSRbdMVtuE33Z
diFUb825/f59AFr861LL26Dnb9J011TWd9HI/FNhVMmN3GIYdDzo2xg3Cf6JdLTS9JFIAP/9S2nq
3zYu0ak0LbRqABdtVve/vphSwkMvpcjGVp8egK0sm3jpmWt28a1YNjmt8kFt3kVHrdOzRwlsd8Mm
E2vLJZa+SPLdDBBPQYHflsp+gqC3ZaBxkJ2nGWkBPr2gyWntzNOHyextcQbMbgUYWHs6zitYQF6u
GJ6JSSPbboTnbkooHpLDtCAHBc9WLf2ut0UuurgANA7qmocrMXbKwoEQcZmtTiB4B1d0i1fTJnLA
XrbWsm6nSQdVVCBvCIejw4GjsgCqZbQkaEV0VnLjjHLreDyLdiLJct2qCGCR1SIX6cVEVn5zCL/D
NSbFEvCACFsHStiuINhtiKNv6BlixFnrpVSWy4RKH1M382LzNGfZRTacu7rSfClZ21fS71rznE35
U2cEpZY8Sln10Lf4S2yqb6NXPk0N0mrK8yJlQVcc+o5bHjvjooa3mRQ0cYKb6zcZO1A5ST4bD3Zm
PHmRJ7obOSfTRLHvPZmaINdYseODma47kwUda8kO8/yH1MZ/oDLW0ALTNlruveQcbJOeFAuIRIuu
i6Sb0XfvBaVcPWFaHMN7ZVKJaw2QxUY6FVn0rddGP3FoJGQ7qJzxZmrCr7AZfVanw/QygVbB5nvA
1vXQGwIPxQ4v2glqWT1M9L403odo3HVRdGt6GT1uoGWUCb19klTnnvE26FkjEukDsaM1MmfEtsGY
hS6dblEuOb54CjtN8rVS380KJ2DuNKR3pLRSmSYYTKPXAfpWX8eHOp0ClJQ3sYNYtfWsTGBB+sFV
8vIE5tntM8XVa0R14qWcFDZ2u09K/ZDTcrR6eitNvhN7iRMXXmbMiAzgLnQQ0QcO6KIIWKRH0QMx
LeclhMaSZ3z8LicP70uOwW2mOJ5T9ktpvaH3+pB4ePNy/Bgi6WWDApBvTzefCC84lVXmRvaPkDzN
0pnQvzAUr7m39JDeiTXBm3vuwbqHOflm9gJXRJxcn3Jbv+PZV/oI3c5w0fL88WfvyCkOCDJEWyll
exIHPqNtr7Xcf6CnPRKh9qybjTeWyXfIdj7qOSKuneI9yYg2UOttveSPPSjUhqQ5aU52nWrfdCN6
ncjdS6bwdVFVja/RejKBQ+h97pXoeEb7IvpLojcwcROHnf01W/QMRPuI7RyVgCvBx6mxw+PJAYKH
PHOafBt9YFHRH63ZF00kzop2cIY3mHi+OF39VCb0H0mdPuoZEcqFuhGltPgpJoYHcaqn73nqOhXl
o9meo09RpiRN+24r7bUdJHiuM6WLcoiLB81OaQt0tATUrbQoIla58KKyfAfVGqQoazcQac+THh/E
4S1dp385wP3DGmvLFgcqpJeUz7/OAXsa2MXSyRa274nCGGIU5ZHoiaKnJjty/JeXU/7WIjBVRo6c
CDVNV5hF/TJ3lBMznrW+dLwx5flVMwwiERoOmA6mKKwQL/LcmtVukdR/2U+Uv+9dOvMI21Y42TMm
MX+Zjyw2/w4Wv+XVNl6LpXFzGj10Hwh6ju7ZKm/pkrqJkr1pMtxOTCV2dkriAl7LwLeC/o979+cW
9z+SKfy38oI/qwv+X8QM/+0v+v9Qp8BB/k/FgBBJ/Je+Qcgx/vf/uhMx8J79Cormj/ynPEFVUScw
J7dNjPoCCM1N/Z/qBAWENL0BHfyA9n91C/8lTtCd/2DeqFCbK/pfQNG69R8WOgam4Iaq/YxP+p9I
E7iL//pIce5noihz7tcZyVErqb+0Z+o1staR0ACSQaCQtiEmqyhsiEFIzUutMJyCcL8dMnU6NHXr
WkWuktaIO3q03DjrnYumoIrNbcAHa5UVOzPXnxKEPadpGL+3S4MEzVxnN5lXewcrbt00UddfOg30
xswUAsmRjbiUPSe3zeqq8vsx/SliizLkg71qWyYhyZOSrYLD52CO0nNwdXNi77VmregMj9U+sBqi
LbHMnnImSWa7TEdDIrpowIdMBoaGCHOB3DsBUqdHPujAahd5R7Tm3ZIva9GQuqCH5HOOYGA0gp0H
sBCL80dfoM/LGoKVe0W0uZnEtAsFnU0My1rvchntalg+6nn6gsVARDfoQAPFvtJEMiJMQjZmxcZ0
pJAdwU/7RtaHbq8TJ9+jtm3tMD8ndYM2GePxJDB8xTKHGzyEdwOu9ZL1r1E6fAEB+xFp1eegFX6T
1eeQrAsM1AHgzTPevBuArmMez8fGqZ6tsQDqadsv0HGe684CLjJ8aj38tYXMpjzvDX9p2UfqDHfj
8gDVjnMIgi6U5t/DJLm1ed1zhWBlRA3ZKzZ7Lm0K5dIKOkcyJ0gH8WNvlJDJkyImYksgMD5zmd1s
fbiq+vI8lFEw1S+9hLlqyMPraFfApmwMCdYrieeZazQtnBM2McsYS5h9UPrNUnrLwtXcAT67E+18
SDTL2lSJYGrV+h9GpQBakaSDMsb3LM6doFvmBKQEWGLblJTAJhZ9M5gA/rKh3xYorL0izCnAQ8HK
Lk3a2rgxHa7rhJ14p5ZNTZQGR/14cLINMZEFdv7Ia6ThyViX/kVv+9dV1jzLaB+TSLnnUY3Vnkki
RxnXQq22yVVOf4vNxCAkRJXYUUTIa3HMShyhUYR3uR9nxVt0IhVAcUAqEqaKuu6ekd9jKTf6JGD0
9xmiMD9EDf6GPEYVjkDdA5T5vaJiXiYbVjWd0gnmVaQUNZpwZOIm6nKnIW10acl3MpIjGwVAwZAM
p6JD/9co50RisgBZAorlTM2c52gdZaxzdjmtG62y3+zUsr1QWlAMylpQlr0TmBXFcKKat7BVfBp9
wqjZq5sqy56JRAa2WbRE4tjRtRQ0gzRCFakRUgZ4Eh9DIe/NdYJjG+Z/xJb5iElB2lLZftlVFe2m
tL2WoNM3iyX4nJhe8YHAmsn0712NY0WauK4NtkVAAdwQsZ6PqO3mINUHMrX5EciUAL8SzuuGGeHx
h5280fv6tUnpz+dLs8sxRIOdHoRwGcZlLpvcOwBA4vkZK//X6OBYNhz2RcPG08NVe+AHuSZZ+A7D
HmxriBdxUc0/APIy9FTfcd+CJqp7oDtzfpXVtt1okhYHlWqRydiqQAj0zE2Lb20FLc0gLQzXxDwz
Kh4GdP5tDrlZlbqdki3zLrJA+JndB4Y61CFpMR2w7b4rqN59KwaDDtV1u6qW5tESYnALb37JTeyj
EnrfsWugQNYankCNLO9SxUdv57DAAvgrk4+mGO9U+aCsIwZGabxqKwzTRett2l55j/SrRf3dm8cO
iaiOtPNsWSZjbKwvTntuzIHUURZRfVkOahJDS1jKexrRm6LaaSKVrz+hI9wP3LKNQl6QSUHPrElz
E73gDGfHgn2FtLsaYUiVDjEyM7p9AvuASjpeoqQYCxWgkA1QcmQJ+Sa1S4pchWV/WiCbA3Kf3uSJ
aOmGCX7dOzhYrOyRGbC6B+JYibACxsOafcuWJL42Hd242nZGOp4gEUJtIHVOJlm0JJRs5MWaCHD8
pFCqkc2ky8krTctxYzmP8F8W/uUO146zq43sU1v1U1HzTCZqTERP1j3FXcc9XbUDRKlyfIAoAqAh
JU4Ye7NMG1XYiseDZLffurb10H2d5j6HRgmO1CNYiNjoBGRDvlyMqnzI7TIMoiGlyF85DXM2CQNt
R4obg2ZoC+yvEZeKAZdCPClEfUNusJdkF6w/nC1j9bp06UmdQ9J7ZN1v9REbC7FJlxquTcqu6tm1
giNJag4N/6P2q+C2V0A/Chjwsn1O9ekLJ3CRJjggsxgSFL99E9U2224UX+0K1zawcZBYhQBUAyGV
S2trzMpXtSyGL0/CjpFzL5WrmXmyFbPwx40adAMmOjm5JiminNqGwImJgF1YhwE1yJwKowwvfgZu
qrXnj5jP36Ku4Tw5aSwatA0LmLeTkXz2KK3VDlYccUxeueQ6Y1IUAX0HH3aoF7hAJSfuOnkinchX
HOjbZRKLfAdsOb1Zo01P9D/K2IJm3jO65alza6t9X9ecMGY92WaR+R71ihlYgtvRC6ZRL+VuXY/b
URMgHaz528IsK69FBY2kRHKNNhJQ2JClBHCSSeIjI+9vOvCHx9V+ZqnFh9/wWjkKGcoQnlVixmIf
3l+PX6EkC5jbl4wffDpAcrZxyXJAYU+IZFj4cd2mHrJEC6AhOjKyb/ATU5p52Yjji0nYD5WsK+gu
bLSqb2cWfPKeRShVEG0kWMH0djD9zOzoVbSwo2nfLMexAbbVESzG7F4H8Q5UzVagqkcVB+qitw+o
2prNLCtPbdp9YR0AhlUM0wYOLNlvYXuxxvkJQyFjbwITcRoSSWgKh5gRKKnzNcx25ZUFJGSmwR99
Lr9VIwDllozph2RtDjHheVk3UKJ19Se9JBoEbWVtyn76oL2CcGBpMJvw5Lfy/CU3hgNkR1muhWFw
6/Zju9EjeN1rjAs/r+Wtnhfk8c4ZD9B6iVrohFKugsDIKlyAdmV7BGlO57SvEtcABNeV0UWqdUC9
Kjg0r63aEoSrca0NWmkrtwmhOtOZtKhvOZ4mIAV42hn0SLgajKdFA56hDA9xmb7D1Im8F8AUKV8t
8j7V9MdETWGX9m+W036NI2S/0MKtMkYsEZBd6EwDBygS6I+JOm8mp48DtZR6L1R4qFfmtJ4xdUAI
1RB5hTawAEYrY3gTWkQ8EatQw99QreMcGj9IYQJsKl1wvDzPUVe4kjC5Jt2KS7Lp2NIW13FIhMgS
9ijNeVcrq/TQsVW+aT02OSPomP3GMTYpVDR6nCZtVMwNimM96qbw4XcfHY/fGyvQyDP8Ejq3BZCB
or3N9rcc5pFuXylzU5nucfzWDE+gHOPlsy7OhnGt8oePVP9I83c7/j61D2shuxrLRpLi+Wd+Obk9
YGcD9oFOZ5Myh7yiTap+1hHGG+IETX/Kvxp1PykQTknYcLUiUNTMHTOdwHP8ajEP+mkeMBQA6irT
gl+QYLeAQtdaD2jFtpIGpD1qXC27tQA0e3kl4Es7Y0y/dPaysyZjHyMqmZzvEtirFpqUiUqGZwuL
mhwjYiHHoYPfnTcoRwaAl8eOgOtxUX15tANDbYK+gb6dvvcLoXmMQEeVDo0JIjJqNqbypo3bOdxa
0Uc6sHApb0Ku5HSPjpG7KoziqvoAdd84465Rrs1t0mpq+/lhgMEyMjdhKtCaOKHDhV4aY7HiuRwj
QDTtBqqi6xTBKn8j1RHwk+GaUnzjSgW4yUlHzM5DLmGZ791gdXateplaTKfDPiVnrhHbQ7KZi2dr
sF0RImFb30vBosOFX2LfqX+AYaBcV28JwCLNbH2njMkyRa8Dk6QcPH7ZsZDGXUWnOu/Ufdmv+2Sl
qKDIi9EnMasD0624aYgcSnpIUuqf5d7c1NXtH/QfFac4iLuDl37Wab2hLdJPjCg30QDokBGUD0Sa
pmpJEhkCMSuoLb9P4Rl467CHfLMZJ1amZ3QRYNio+jSSxEGQOhv+ydZ1wkMTvpnY9W7EtlCq5MO2
Q9NtbuoOuZBf1ZWbnuzH8jsxCSIbV2JUfo2UM83LJaGQK7fVitRrNwIrbb1YRmDn2ujfEEJ1Qbqf
zGNmIL5L9yNrdufbhR0wUgKPualexpwi8jxSfVKt9LCGagYG1G/yfKvi67ScNdxBifVUpYdiIgmC
/mJ5wOTUkm5Z8uW7hnSmIOhMxprYCMEBfyveuVnawB6fjfqJpbXNgzgPQmJmxGhxV8cegE32dzJQ
DnlMAGP3EfWcZAMNnmN2GnCfIjhaA3u9yjnN6m1Kjpm6bdmmSS5qvsgUtvQ/UrBDKpuhzyWrVS+W
SAXgLOFG2T4hNcLrCzQGrtq40eqvTKPM26oSKePP9sTOcWpPzbt6sAmAu+cPI9GNG+yxqpsYG+xp
RItgIibij0UiWtzQPhJHahi7psU0H0gcSIjxlRGSIUWGnsJYDa2jh6U2RGHIt+Xpj1jupqaHKeTq
sz87Z6vZId2zyCFIdyb8snVXUuOCfoGeuYDFPBhQv0a4hChXlG2oHGSLpYrzS7PuiuZzqr7SVxKN
kx2wJvhQIw7mjf6MyUorn3hG0Nzt4Gobul+G53xh0aGhfCycu5wTPb/uIjnyMvXAbdV0H5nCkIM+
6VfNjs3aYT8m+V0L+01W/oA42y7iXa3dd4ayGyaa3HXET+ry7IYrSdJ3VSHFEQDFpn8wmZ2Wm+EN
g3jWcDYKuP94ROP+O/cZDDDYoHMQztCLPb04huVDUeJl1gOJd1Mep3WPG41ReQICi5HOfC8uGNor
Tk3ZfcXJjcNvglVwRP0WwQQgX5e/yi3mcudqfCaQIMwNPEhGBhQ4uOUCzrS9BCp3U7Y+yS3miFHx
Zot/ssC/RggK4cMyVWLvfw8J01U8u0BwAdLiJn1mkKOK16zdUPzBJm8bT3tgPhm9RLDnPh3ngCkS
4WtkeRbmQJRRsStYkyXwCgSKu1k6wGl0ctcc3nnOxTh59uPuoGEej3wiQK1hsyR7JvcgIoB9Zyth
IKBSrmMWJHCPVLf87IsbwCninNT42iqnZfSa8qGN0AwTNbQhgbv+Tusk+cHaUb0wZIvagKRoBRIa
ASpESU0eb1ADR04rX/MGlheufkJq9cksL33iLe8L1mw0ongvbWiMLO5z92g4W6gPaKQSR4bnGlBk
OIbPPKO68NG4tnCLJAMpnteYAXOuYTiZw2mqtlV9NGeElNz20rPmbGmqUbiOIHoSX3b8xXhMrCDG
1JfDtXgo+NgRtv+DQwi6HBSg2zZZfazVjRVUG5hCt4hAKNuTlqAcEZntQsqjNcAjytPPWLXmHS/h
ZRF5jNLZAtqecwz1LKhaLBbl1lQPTOlWZ7u0L46953E3+5OqnO1xl22B1zqVh1mPpJJJuims1XFy
4/5pUpE3/JCnVKXz3dFeVESClgcbEqCJve9eSFGUVE/LTrq6ldkP4m1X+jlcZaI1hhM7BA8pfYhM
BorFWPKg4yd8lc1L9tZouDtx6mJKRSLsTuCVCGoBn+pJ8r1owAlvB7aVxV+1iPMDwCWfCwKEB74W
eiSTtYxpj4dQ39hpHQ6bTX634itqaLMM6Kx17DEAzAslIB5tkjbhhFnEz8BMVh48ehonSD54NBb1
iF+cFCvWjAHfAas7eIQ39YdJ8VRu1N6rxnPRX+Oro7gtTS1KXleRXB4pKolaJsd4Y3CytYLC+eoR
LqR3NARO5ZOzRDspIzUJsvy3zKLCxaoOFlrbKasHwW05Q3tghi+vfkJUArYNEZ7qUxV1yp6de+kC
hcgtg6HTtusY37nF7Cn2JmDXjaE8IOgMYB0UZJuCcNMrKHqbJQfFnql7e3YVXMWXBUBYBhzGL/yU
D+1sCZ+qpG/NyuDoqsok2hxX6RBHx1T/MXawvQ8F83AjINKqUx5LMRl6pEKn2EXh+pnoWx4zaWaM
VV650CHgsPDO3tOxL/c+jWDO4PRuYlAHntUfZHknVxB9dhLbHxSv8DyN7w3pAvkeHAhu/u5bmp2q
lf8ejLCP7Wv2LZQfvX7gIfQHMsL3juZX1UUcK01AI+YO8hR1wDgf+diSdJaVvTQc2oXlc6ulz+Qj
TZChOSV98ijWsN0qx82LwEwvUhwQ4Tx/M+2j3rjKE9/F3MLOca30GY991ZFoKD6Q0vvR+EFmjcbT
BTe6A62wY7XWnE2kPVXZPqS/1QYsueho2bHZvafxWZHQWp/1gnITGEfARxraAO4gBU3FS7Req/ME
kDIfEALnFGeQkzRQSFFE9GjsDWityma2zmAbUOD0+rPSuR+0/LSVc7+bf7Lnyg4hf9T1QFgIStwo
9L8IJTvlT3RhWJ14bthoeUKoEBTlUzMd1JOXaDnX6o0qFqH5XYpOBv+PXsSQk2yyU6BjDt/MaP/R
2hw23fEak1De0Prr6XLH2TWv9qNxNe1TjTjqTY7uoBy7FHbqs14zhLzHvHh2XbVn1bhEtBtYvOic
wkBlCn6kHUO59qk0Z7CxpnOhvKI2EWnulNLTjgcnGa8wUu0/Ilbi5g+VFVXZD+c60N8oT6BsMlDU
B5DrhxB187E1Tul61PpdpJ1LDo/qXpcuBadympr1sUJTpBPjRz+HllZ0yokg5FvO/VS5SwRFa0FT
+dwjxvJtpDbqD1hICjOgwQ43Dp/v5LirAbXABfyIW16D1/6zhGqhIbPgFfjTob/QgYOE5MfFW9yT
083pB4LDJgNDg3b8Ha4MKR6wEhXlxXDOwM7hsHEfjwBDICyKoIGh3KKd0MmhedFl4uo5XLBKo7X7
TmXLT/Fmihs7NEo6zIy5tuEQT6PDkWhmietdk03BnwBicFFfdHqwpxFUPF6CXftJ0cn0/keTDDUV
pP5R8szAxKF0dGib5fTE104mVqgl3IwkFP0qk8tCw4nwjvwJWDb3uN3dkvcFmBSQouYW7ocbqXYJ
GtWX+Du/DJgb+bPjxnzHSE8lKGce8K/lWX6h8YxS70iPjj0xDa/NhaBPgA7Ahd2Z7qdBNp6HXeS5
YNzCUnuhZOSQUW3rOhUbyAyStDpKLYMBa+YkeFNYQ1YFSkXmBBFYEouglmqYGG0jE9QrgjehNqCz
Ixbb6v2hT6i1WrJ6JNvnG4sZBQ/OI+Imjxy5doNB71zmNcv9g5p2+6jACs8BcYBJhWlEhH2YJMnp
z9RfBH0poDw3KZTGMxml9XdtuofrHnYFF8/R/ds8B8pX/r10SKr21bMIeHhZlMOaBRRPpb1VqWpr
xGVixUAFSYHPMVxtN+P3NLmhyLYRH4DpJBaCTG5xZ0oFh5oN3wixKqYeGCK0kkSigWcRBlWl7mHo
QHXTHNYajA1e1xCkeh2bs3NfbfGWcIDlqrfUD1MEKEPtOM8jkxjv1vitot8I6osx8Y8hc7Z4dQD+
g8cdnpUxDV407dOZe+41Fr0LGVwgEJQdJKtNrByJNpv0q73c1mQbw1Reu9eW8YR8TrmjiGYPrxKN
FDgMdoyA+4dNpmdN96rppQOUKrfkzJZaKDsMZhlQY/a46YbNAP2gk8ZTY7cXpBgxeRdkr0agitzG
9of5lTwUirnKtRblY3Au02Q9NSteXs6qIRwt6dqiLKHQgNBDoZpoyqM8xo+ayeNDksg9uYT14OJJ
JThwfZpDouuU8GisRycBbVKN5K+mp6hJr4qw8xjDyZjbm5Zjikn3iJ04RkMfQmZDa6OgdcnBP6gu
ES5Krs98k/vMAp7iOZbV74FZTh15oAApUr+hoiSgnSc3y2pfm8HWyOrwI0RnCjLl1juE9uRIOZOi
eFlUOmGGIRHk9NrnYUmR4wDOiCi2Kbtbk/kC044e8hN6yLQsh02POYWAQTh8JnPYSCrO9Tplp0an
oplUGU5LqtZbdEI/1FqzAgeMpvkFnQrKhkoc2ZhwbFJgSybzV20Xx7EdHqoBinYaP/cLBJVFgWVT
Lm+RzqaelTLRpxbnwppHLmLFad7yntEMayFVrFrvG/qXtPlF+WMWRyBTiqQ9p0mt7gi5kLjvsYsy
dvJp8BlHksRNX1sy2GVLzYwn+WM0MhZNI30Ga2jgqYzZS1QgWGpxN9XoIZJ+tGnzf6g7rx3HsW3L
/ku/s0C/yYd+oSjKhkwYhXkhIpQZ9N7z6+9g1jm3q6pxzu1Co4G+haxEpAtRFMm99lpzjvki8NuE
2iEvu4e2ezO07NJ142oqkCirdCblvlI3nS0uCrEZJ9z7G+pEkOxhLnldQsyIPscaWx6mrSg29mVm
0lz0FcbLJk4V3Wf7GQke8xXxl3KyRPj28LCr8OL3rb0WPZA4QtuR4pOgviibKmsksSa5DxkBgyZn
giFZ9x0Cwlowmk0IxUvLTQa6Fu2RJkEqT8XUAoNtKzRSipFs50r8TMJSA1oCIqVDgzhOA0jhxWWp
AFNJICKtCnLKnTm1XuKSDmqVo48KKZF0QQWr2LW+kWF1BLor1/ajGOwdQ4SJvXW263VhUnWF4Dwb
AH0Mj9gnYmfSkMRRjff7To1fFeTtziTJmRNn5QBhhrGBmmlI5HT52VgI4lpn6EyX6tNsv5eacc9a
6Ctk02mrdZ3ER1uj7y0xmIOZSws0J+ZC97UPJTF+pnlO64q2O0Ob8mOOdJYQgIHMdgtuL7XbVmV/
1XRCWjv8WVLK0FVawmKWek1Tv4yg3WaxTqDF9Cue10QGCB5Zieln52E8MwiI/X1Pr9pqAMGEyQ2Y
3EtEHPBg6WBBJ4GgbZxjrgCiZyafBmth0+0rmpuVAGArClYMmqVlm4X7ykRop0hczoN1Gwi8ZwDG
bVZ1xvtghTtfk7/kiGqCYOiKPIVdgnaxk4yZFZQkpTyV0PkSqeLgoHgJLiYhj04+JtQa0F59lY5t
SLgSGFf5YBlSRtDHXHp+Oz4biU9vOJt+pDVeeaNN9rElVC9RUO0S1fkjSZXcE2OVoZQMvb6fSq8u
UmqCjh5BbmGvYmj/4g+1Rb3os5NR3gS8CVdmAOMpYj214xFXiAqTPc29YRiPxvLexVh/zBn2kjpm
LS4aNh8sc0mfQTc1nkZibwObxb6AaqoOceR2beWqoVBPxLZ9kwYM/gd3wSiYKptDDupHjIwVOFk+
SgWJ+cPEA8UEnUe6QPbRSC9qQfhFFX+TvrlT4KA5clFlq8rmya707MCClOSjPt40U0DuBWVyHZ91
VJIMy03QmDMz9KbgGgPUT1Bm6aVDf7HS6Tz2NJkSQaOXhTtKhbXVrkqU3qTcPKepHULkpEXjTxxS
X5OcYcc7MwC73irTF9i/zWAQXabSAzT6YFHBJifRjN+6YOUAOb9uuubRmONDLYipg7pfebmUIemj
UcBI35/MGyk8eoRKIhkp9cuEJ0m4ZGskoM017kLHXBwxoUq3WAgSHLqLnwLDCsOlDyQiQjipkLJp
It5aukhV9ubHIxzaOSTJsqCyth8KX/apxxpssyOXkFmT7TGk0TG3Evo7YO4JcO3IDcGkkJUUFmHt
gOSBQ5+UnpkzGQqN8I24Up7aCix4uaxf5qnYtLLlyCOqW20q2NrT2NW6hLvdsHiqpvMqrlgDVXM4
w+OlHTvkNyK9y30w5bemKGgL0qbpMC3HIYubjh1pmGgckWx9Qu/KVkmJCIYs6Lwb8VquQBir9dQi
7VWfJFv6aCleVXbdPiUBDPJ9UlkkWyT6rajb86Ap72HbfRoi28cgKo2ReijTl8DjlWbp8ZFIIjSj
r7VBB7gO4TZWBmzp0Yo3S/4swZZuOeYfXUJTEsnGfoibC4bgVZ1ULfEj5UuYGD8+LZgRBHwwpVLe
85AsEzshGyouk9cxYcuPSNnNex1nI4VaSggdsDI222ZR4ZDHvkIk9YR/S0HTSrH0HMk5npqofWMJ
mcmRLr6y3n4J1Erad1CdWj/l84R6RkAHt4zMtBm5p8XwPdyBKrVI0APUYPf5sdAigXP/o8PLujY0
mrjIs7fdkBFBYkHjniVXK5RkN5r2V96mpA7yJItIbi6G+j75A5o/vWcPHT8xh7wOU3AXWIHxtNLf
q1QauwNJDnMrkDhr8z0LeyiQRe1mYdrtFD241UoCi7b36QbpgFSJpjuVQJdXWX9OWDAWDDZTwpk1
YLIMgLTlfRz8XV0gfFIr+lhZ0J9E1nSbnNtH18N6JwBN1lFdXZS8vcyq6qoqL4ogX9oEJDUhiSBB
i2lf0EyLzUTZRuyTstpi8zGTfNqJcdv7IV7JLLScAZC3w/016RdcqzI7efPDz6Vrr2mbti5fg2D+
iaRCZcDCwAJdlQWhcKqSalVpNdw4xjymgvInbZl6VOkT6hlaJAmCJnD7n9mo64h6B9p6k1cbBUkO
LdsNhu7HVBY/BgMDe8k7qTA/Mw6UwYW7pmLA/BKEzbShFm8zw1dd0xqf7YCxVFuqX0OohA7ZnJ8V
4qJ1U9CobiZkuXPDlqmhl9uA7JAFT7fRj0ygAVPP+CS/kZmobVWjftarPvBGqTgRocM6Wd3lHD03
y/ywgnX0qtf6IYxRG48KLu1WabtDBoG4YknbGnktOcOQE/mAZHCp15jbEFwazyDol5jHSvJfOutQ
LMroIH2cq/EoagvRCfElKwjarhQ2B0XoNWnS3TLobecVZuONTqc5ZfCiGcFHmv/AR0K4RLYLKsAm
BcyTqhrXalqiDJRuIqFnKUN/ZKll2a6NBdOmmtYmyVi/4mYTd7T+gnFb2GRLgf6NsQcsJuKc4Rw8
t2CTfumdmblDlG+DKJKI9WlcVdY+Lfa9qqRExJJw76JyRycVWAMjlMELhrxEVf5mKxVBamPwo1zi
Ss1Akxkg6h1pSxhdJTY1RywigTsnVEtaa198q7sIG1yMWr3pU6qsGYyys9T9V6s0Twjq6VfEFdnR
L9ADZq9u2y/jancdO5mouc2hAWx8OltiokeqEskxqszM5djDKQACiitybN+JhucofBKMYsZ/TaX0
W2FU6wknka/VLwTSHesif08icR7M8Ig06UcltesBo0WaH9qcbmyl0ykJjP7WdkXkoT5wxqB60yyq
yTlRQQCYb6XRo+dhaEoMOpgUduhjCLXR6Fm6Mc6RsgUgMtCxIokQk7zgdDXcenE9ZKgQMXHkXU5a
Fa0Co4+538k+K8P3YX5TCG5YNz5irzK5hfmhUDMSHGQGfMJg/t/KDUWvtquMZYmHxQQhmXhf9JSr
lsiZVU/lmuQNGPkAwqk0z89zPRLvakNiL9k8x9DYR9PEQQfpRQZ6kReEmPeaAvMZX7ncaU/d1G+y
GehDQ+gmJ756msbmpczEPlTZsrU6w6JMbTx9nWpwCAjFlte6VL4SbLBSkVZxQWQzz5GJlALZ3JUA
2A2Z4UpdWYeqSn0GLdNaKmgGlVAaVsPAZsKOSGAbtY2GRbeP4/jUN+R9amG9ziTGMIY27Xupq4/W
QBiBEJLvzroJYhCBTMvK4Db1eG8r4W+QAefMnWymNFnZHIwldg5tk8C4Nv80sybf+8LYKbkqYQhL
P+e+xOoO8jeR/J1s9oYnKznN9Kyu0eZxrqval8BaGfVhGqXGm2v/CGC8OmPzZFuhEdpiGZiCyaQI
CvZnY3yQx4qUFSEOSZs/6sW8M6SmXOuIyGVpyLfmkC778IdGIaaPw/tEeFiCrQCFF3YwT7RBwiZo
FqXHttbLh0QcA2IjJBQGF72LcwT+3dGys1MSyc3eziMEWeZAT6UwNqTVHaUqDPZ4JsDimndAcQFh
xPWwjSfroCjsQkIDo4gx+ZQE80wwG6GLY0DBHfJIX5UappJsbLa9VtmrYNSBO3c02lQ9SR9Dm71W
HEbyHklal74EZecG+hiztTPwCeFbAnkWh1tiQVkwS/3R1Kdhi+wYPmSvgXvPpQctmGzPsmlLpBH7
HyjjBBpgzpM1dJ2FimwqnpMUObG6Lmxx9jUm/AzC0dsP07lcru+Kx1JdQD3meV2tm55SUfZjNluq
tvn1Evlo154RMY5k86h5WXKUNH2m/RpDA15CP5sGpEHaKB9DSXZ82VTfrT8+ItA0eK6xLMVGhvOv
hHASpQXJCTNzLKVKI+5KHlaqqXR0nOBbmzSRLbkGPdAQtJGN0CAISM9FveNZWR3MDiZAh00iJ7TS
LUVJqZOKZGv21mflk0vdj7HvRSVawCFoVkWMLXNWRMvKPPRHofbbwMzZn0gZHUGydFFmqzRl2mIH
4+DTymjfJgoMbLlDYSqRR7akpxUF3BZjZhSZkMakFjEqjBQpFCFcoPPD3YA7cVcs+7F+keBOLQkc
fvWBtS1G9Brn6BMn6hHVB44/gBAfyI9cEM/4WcmENMo8X0uThYCXfDQ3HxmjmZEung3aB5mw94bQ
28+mg285+Buzk8xPU6Mdkav6p4YcIavRjDXgqM8WQNJDGcCLD+jz9UqiH/q0QbFGBJlX0F5Ks4kp
sk1RKmjx9nyHbdoQSTzMFr8Xac/TKPdPUT5u0elTtRIewK1TfQsQpnUjvlUU6Vu93coZviYtbr9M
yX61M/qEqYoDqdS1577S7gMy2mQgBUqXxcEYA0JVAh1ZdbTnJKIvqArLqazhuc7NdoMA69whEpCD
xWbdDm91NeVrVUQkrepwE3yyxhNqFbRGhdPg6+n9ZHKUkXGers3fpgWBH2Z/Qr+Rwqnoiu/QZ4s4
8dDDCrzTI+lVbwCf1CgJCYSx1nPL8VaA0le+iv6/t7ttWw/BDra/Ru2/0sxib5vUxHVCQwxAL/Fn
+r6EIL1Jh6DaRpTuoSkI3eSA/XkezrGOPkmI+t6E/BlZTPQ54pECP8xDkKCAolVFzt0m1z2RMNOW
aYEEjbq3ITytgkGyN5IvDmyQa2fWDkKPJs/OMrJVbSYk8aiwP1KgmatNpa/EzJRXjVpG6EiFW5Ic
Z6bWpl30ZwusiiYzWK11Li0bL26e+1yORvra+Om2g8MudwScAOx1U4kJgd2nl1lCeUaq6qtJr4JS
y9xaIIKVkJUbZNWT3zb+NjI/DXk5aUVJmlngH+Ws+2lGcrojm7MCRSz5E5sVvznbgz+d002WNZ4v
w3gV9E0n+D9rUB8twhVVrArqNJr9FuIXP+mOaVV5VUcoDe51wNF+ta2kchdYrQGtTXD1IT1LcjTd
jRnuWlp7gvHgbHXV1qhkOrWgb9ZmZqlA1SyyudierJGaeUZQo0EZdDoYxDes22quGBumjm+O8z4P
fnZNkN1YzDZKNRJomJuL9lDOtwb7VDUtjG0aMo8UxNHmsck1K4Zrr4zPOdiCq231V741KuGFXSNJ
zSvrfvDc0SX3BZuMzs3twN/gFyARI2VYmY7MRq1wnJllyPkBzmS6KRseEpjFdzUox6ex8LAh5BdR
SlztCDwl0b3ZgLkZruN66mG8IUiQekfRm9chpF+eIHJkG1fq7hy39Toe6Bf4Nak/okQCh3GA2hDI
OcOElaQT0KQgIem18D0SJKiA0/0MOy5TuS99J9V0ArVJ+J1bthqyhouXYhJ7PkoCZWNkjYlchFXC
jygcjJoLIwJm34vhMQ4DSOlCfiwrNuptNB6ksiFQHkFdno6NF3EoKXah7WKGbotp5uGZPdbC12k/
Il41pvFVZApGeHaYL1Ivm0v+RoQiEdu3qZGJMzMFIEsVu4eEGJiU+GaXWkwVQhvTC/pv3/v7jrD/
A3Dtfy+vFwapf82kPXbjz+yr6OrgjzBaRecf/fxs2v/5P8zfDNXSTVlWDWEJjR38P91exm8YFw3d
5j+ofzLW9P9E0Rryb4qF10tglcf0py40wH+gaDGC6eiIBdBH7I6qYll/x+9l/IIn/S+8ygKl4RiM
XzBcwCeK/BeX+lQaYaB1XIhqA2JuTNAEqS33VhawP62qQ6QmxTYm5JnQRDpXCiyMwn4dFzNzzDNr
nZXsaHUoE0Q7SDxG9NxLNPsu+fVrqGTgQRJ6eY2PjKpr0opmun+ie8nYlSjKAp8u+wEigW01xQ/R
XIekdUnbwuajIMEyIHk0/vheM9qoSvlHUNL8q8NF44IUu/XCilGHZUTfuVxT25BwmrTFWgkXz5LG
YFS3vhRfWUWgbnaE6V5LIOVmOFSuEQz1Ghj7S7N0yXsUzZKUk0/sUxR3aNBT/yK67OT3aQwDRz1T
Nb7bIjpFqb1jZ7+JNWOLKeCBQKXF2Z+fW99c49rqyTzo5ZXi45duEsqXjF03BUyu0f8hH8vJorxY
R2QWrcBK251hOnaBhEtCoZEHLJV9pqKjzwlI9pGGjyX64rIQPwA3+Y4VMBAWBNEjXde/Ah7YVJmy
vU2k4qsbKpwdWqIRDjnQrzGKxyBBTat9p9FCG6uf7Un+CjV92NTtsEvU5KqNEvv7DhmeknmdvcTd
iohFJCw0mtxMnfHe/0g7BJZdiIdaHkbAsrQN9Wx6oRtwTONTlQS0JHL9DZrTijR3JvzVzHE2sauH
3/Aev7A+OSGiFiiKxySqnoXBFppAhudmNG9gROjczT56LIa7GFRTRpe80YGIEm/o2mOizD9qPz9T
lm9rypOIzbWj4nbWBCcQQyATAusTg5L/w+5IO2nKsHSFeGbX9oPNnLzq5KHywJ++Rnr9yYiN0yPK
C+nHOoYJcs0MiWs+U+fhIa+ReVAL6I9QIwhe71qdBGzUrjYTQqJjGjpIRF9EJU64Qbzkckq7iiWf
9Q85DU1Kr6ZmwzOgobYE8jbTNkL80Gfsw5W12SgI2JKrLDEoeQP1nntzO9/IuoQAqZIqQ76kV+u7
YLAZ5WJ3m4ghb4zysRuBhjFeg6/MVi6nv9zN/Ua1+0UmNWzmolacoEcsU+sv1Yha3Cjrmzapgosa
qkJ8z8vpKtRhG9nViwZExZmQbaYNkj25M25mVzzLBJXBq/P31WATopY8goy5qejJrQE2vVQ/D+XR
CgliT+6I2JVV3+uBR0ZTpCBmUn1y1HXVfOjz5tXqsbdk1c1WWzcNmX9G0rSNfGanuk/mW6j0r4bE
xySTvKer1VOjVAwOmv6hXWadIeUM0V37RGm+8pIGgKDsLqldjOWwYytFvIsNR+5QZdjVO66jzajR
9QpPKYobfNdEjqYYeWgTrLsqZs22WrBr8Z7T485G9JmotCEabKalv2IFxvEZWNm+g77A0GEietpW
vuoeYItFWMGY6EAk8xcDGBCZVIu/tdpMXfxZJDRJ0tG45ylps2QaylTvLO2TMJc+qX3Wk/qtVnN1
3SRgL4tePdB/2LVzBBdhST9op7dgQAEcjOieQGmYjU4e75h+xqQREt4evobNOGLajJu1XXfvSSHv
l8ZNimAhzvpLoFOfSVWPnJmRdC9kr5MkniPTfJx0dR/OxNZpdhRgGMOUpw/6AxVMeFYkYKYExdFr
5PpzxuLQ2gggqRsRdI4G93FKmxTzDYGsw0yMSThmb9JDxO1Aq50cUqb6LtiR73YgTM4edJJJzeqp
JXkMPTt0Vo1irAz2gS+hlRNox8eR7OL4MtadtML9Ezg4ZtVTnbWI3wpEqs0+r4trZyrIePg8iqFg
plV+M8Ei2SAnjmRm0+5LaF9766ORjfckCL5Yd46+iK6kaKD+H+bnBqEHJ3NiqWn80iTlT/eSWRdr
jTLbaf0SSHSCcr7GoDez5XGKRlBnIVk3Koa1cZLHR5AKHq9l1j2R4V1b4syQn3IbLlwflQ0JO/Kr
Ui9is+DU0s3VMibpZEeBkBLNzsp7dkHyxYxJlCFcsXNC2X9sQx7Iyvw5xeOzonQq5Z0CWatjA5vH
6RtRPhixQqQZ4Bo9nkAAL/1+YybVrzaUzOas9AqD7Fs/otUgKUm2sqKiO/FQlqjdo6OedAgvlXrn
40Qrpwo94cyoWMJGuUl++SO7COU/6dMlQkNVMLJSx3wf1gPA2UxYe02D/JDJ1ha9OzIyq6jpzqBJ
adBFYkpMz8w0UehTnbi4dA6G4rM5kymKtfihljsYKFa175ZYJLUMc9KxSZ29+lZ0iewh3odh+S7b
5mscMjyrckhiVZDu1NL+Zik4MepCK1w8+xl6iShH1DKmCiIUvVdXqv0Z5M3ZjJCfaYhFbkXqHzqp
uxi+/2OOrWubqGt77jZRRJNK6eK3YMF+qAEC7aibXwRGJqrx3YCwPF2SngOLlVSERKSX2j1qdIX4
rnwdSC02WKN7nGUzYzQ7H5iuohUdzzaxgCTbBeu6yb+LFA2VldbkyGDNZfAdGRtV+PdYSJgUk36R
qXwWnUKadjsG8Fu+jSB4wyXqxr15CySNmbTW49FGKGS3x2KSRme0kZgUdvNu+x3ONll069gcHtNO
/Z3L/rcADf835fifGA6bf5E28f8jn8EA6/eva3Ya2Z/34k/1+vIPfq/XxW868G34lOBGQS0oCwHw
dzoDfyLbsg2jj3gIoasLdvOfdAbtN2EoMPxAh6oakHrgHP+s1/kjVRcaJi+myAvJ8O/U6wCzoEb9
oV4HJqWCIibtQlNtWVfVv9TrIpRplPbLyEi9UkYGbne4oq1bzV64it1++zCJJQ7HCZ4QuuyHde5m
m2gjzgy4ZhyxaC0Ot4DbDEn0hhEaGmVnehtrZ9+RA+VCEXibtsa+X7f7Idga5p4+IVv85nRr1oR7
brOtWFuegqWl1JBPbtXsJk9blmRqbgqhFYPf7KE3HpcGPkc1rUavZ6e/xuZANPYHOODVteMQrrC3
1rabbsKduQ43yMWd4oCKC8fkdOwOpO51zo1H6VE+qdd0J/NeEMl46r48mht1U7rG+0FyU74Js85X
fVvvibL/YjCy7ra3YSU9aQ4pyLyC7+jiTN9UO+K4jdaRcOTH/l19gJfjXNGIr5UzM2nDue2vt5vt
PByWX0yr+ri0Zz70VeEwRsMOUzgEywEVcA5Iw5w37/k5cL4QGB9bt1uj2OQ3k1uFkY/ct0Y4B3nx
EfBZsDuymVjcQo9zJvjewvmInGfOlRPvWrfl90ZX3NHUOIxkLOerfsdF+Yjm3MmPFJuniYFz9KKo
+SNwwmgTU7F2weCSVO9o1+oOcXxXbtuDzqiWEFUNEQgyUQeh7zW6AHbYNNvOUc5LjmE0PM0V1ImC
d0at4oQutPkjIotdvcGz2o44/sinOGAnsvbqU+UoG5hBr6a6Vq495MG1+T5un5+lRbxOxJHDuNMl
52BHOKtLEtYu3I0b/aCq6xviYP2n8kqyzzbZlx4h2w/4s1twVqss2nsQLySxwaDACM+9kXBM1vHy
01goDlpcWneIw/iJUuT1JfXXDZVEtG9pfWKI2ulPw0uNw+QD+aLFQ3h22BXgEwbUblfbEAERUvU2
cJUBa7Irjo287vvXGYdSerKvrNxuubFey4fwqD5oT/Vx2HQvprhIX4RuzbIrk36G0QhjI1/I++SE
TP3M/mcVSw/QlbAxULcRHWLQxndwkvF1zUJKKBr6u6PY5Tg+AXxBVbbdpRWrPGjNrqMwYfL9jbwU
eQHIAxr75XP3uaxKx/YMjq8udsO076iDwq3m+vvwwok90pJHQnjlW7pf2Cicy+W45/iZ2zxRm3PD
szfAcxa+0d0tn/Ec4RHDKtR8mx/mA+m6G3sHuoF9NyyvfeLBG1sMTXQUjTsZjXxuysYNwQ6saOcW
XnClLGLogYpf6pyROtVFmha9KpekWRnvOE8c/0m+x55Dtez0m26rPyxB08y/V8adN8a02SMoz7tM
W8Zy+DPwcS5nhxqzd4OTdvZfJC9xl1tW1l6mV3gBjew0XxyXvyqJXXwzeFCgDnjzr/ElOIw/UHdV
P6WvjmDYggmtQ54t14exyYPXKlip07NKmOR2esg9feVhFMOq67S72T2XnnH4IpvtgfskOsQ/khNb
9Qjhcu4qTvLTx4WxliGYv6dfmeTUW/X9EjzYnxoOTURtF/VRo5Bhy7Tr1fd52lGcXLUH9R0lfN1i
qHaGzrnLO2V+sM5r5P0b6813qHyPKNad8ku97LTHjVgpp/BbO1kXwFjr6Unbn6pdvC08BV1OANZ+
V+K9vuk1bwgvP3uTLXpqN15/foZ0V1b2Tnaewm1x2cdrbfW6Lp3QOU3u2rgi7LgjrHCDVfNDPfKV
I7v6W/75rvHoBqCCwNpDFO0OXvhJQ9UhyNIhjX5NSbRlpLMejicE4KsTgJ9bE7r6ed7zFpyItvyu
OHKrrq1zsZP5KyX/FkHsyiTM2rH5O/YmJfjsZOwHlwPix+tRWS1Y/S1bQVvbEWScPJjvyU739+23
YTh8mX6/i82vozi1KKVXzYEWrpPeBC4qoPbM4pzmCLYApi0XOfuq/jvGjeeC61fo6q8mjwYumQq8
p2zHl0d706eLdslp2r2EVOSM6Ap/prLpJq+Dy+2YjrFJDY/AZyLr4BYY8oN+D2T2UIanrYOLsXmX
HhTeg40YjbwWJ9xwVbpio6xJxdI+X5BP759W22+S0zpXPZgHy3s5gSsyIvyOjvFprEDZskqKBwVo
xWq6EBbudl7lYm3bLP+TVn1lxC59sKJy+GJDuR08559U8o29aY4clPWWcyaHo+wQ8oGPNHywSQ+g
GfUDiZwgt5jiWD/76yuA6oH1Kt1MEQkRcBBY2Iz3lEOW2I6gp7a8UtqS0odAqZVXerE3Mbb/P+nt
/ncqE4nx+ndl4mfafv6pSlz+/u9VokLCmCC9i6ywhZStW5BE/8Hw0mnd0te1KQJpz2oWBdw/qkTN
JHtM1WSA49RuMlFj/1klasZvkNpVcm8MA7SLrv2trq62NJX/VCUSVWZpmqkLeGIGVMylivwD6FQe
gkwKyFWBZ44koELzSbCKOWKaG9bGXJ101BijdY8tJB6JBAyKPPi7ql0Nmb4J8QdynrlMuzYlFgWF
ONYBWW0lwySRb2mRHGYksgXAL30/+i+FTt0BaOI6I0Oxus9yOAAByLtPkX3LZF1eculCbItd7NPn
wFh4q3SA8AhLSJqY0B5t+THOkB2ecdzO8Ez63Is11UlZg7PDrDGNoRIBc8LMy1deEAKY9oX5zChs
FlJKCwLcp15iz6qt6kjb6Ev+fLQj2RvSFhtiYiK0GIgL49sADTDlnXYp8QqOZsN2vV5FceJCW/WW
0xNKI6p2BGJlRuIRiNOEJgUTukjiLVDFUhLXSxCInKFup4mSvVnJ1wqiJpP/YGVa6HXYfEomElXi
QQODI5q0lc9YalaxYYsHMIGurwKJojlswfSiD7CShyeLPrPBcRM75JHLfNCQVAFWow4JvD5KIP4E
eBjDQwDmGgkGTfGfChHytj7w9vHIMXPsAXaUAYtvGG+GJXuNqdXUV6skuncgxZDSQcLqCYPpeUbA
yaKla2orQ0g4jtBkMmGvcLJqgALHIIELTQea45SM2xiwzkbXIX7FDEG+1QpkGO1My3rpppu6XdwI
0Qc9qqL5FIsJ0cL/R7tIw7CbFre6HF0VSVqLcUe9IWt1CuXGMeXLkL/QULfdlqOMDDqBEuOBkED5
4C7pkDHo1fnF6FXEYGv8uyXQpA5/NVI22RgDaP/gqqqNwUVS4CI2X6lcqImmrCT7Ar9urdNFM9FM
8VbG6r78jo1WKxspfkzoSA3Zk+q9r1h1wwZogIp29CubFbBwtxwhjRSDfqIh7pf7DMSygbhwOayU
jwXqjRsmsI5MdhfRgH9dcWZbcquYxG4BIS3b6gzp6/qjaG5Ne2f8zDOZelZwQXB5DYGGvEgmohTb
i4zIFONrTmslLxTQoY9ms/mVwdK/jzzMO2I/SqApqvzeNnuFhi8TE+xyJIqjOEHo5voNVy15bxb2
rBYJVmDecH2sZJYAiU+iCzmqOHVloCztqUKxLNilJdbOrm/MQR1R0urgGkipg8QI/dtkKas2vYZJ
iOnIojALutFte94kmbUT/XqUn04C6KnGSDQruJJJElvO2cC1svw6avk1nnIOdomSUmX5WEmxO5JI
R+4uHxS32MQTZeTPcWnqy7UiLtheVh1NzXhuVuFeCjDT9Q9hfP/DQ/zy+1b5j1mfYoE8/3EH/evZ
aMiQDZm6oaFYnp1/eDaCqFZtxqTkwKffDVLY+WzD4khTLOcIxXymy1z1WVbh9lremXVoU5VbTcJ4
u9MFDrx59CY+8R7nKTx56Bz4tZGoI1jzlkFayaAgxhhnsD2nw7exRmy6WzKnnLZeLv9qNcuJY+fs
dab7cpON4697oCmusnzxF12wjinZwr3LFCYL7yk3kCXf9KWE0Ii551ZFvqx2Nx83eVqhS5fvevxO
F4tXM819tWhScANW14adkRTffZzhBec6QrRL24OpyXmBULcTdOfNvz+7f8mOYGVbVp4/nN0FY/qH
s9uJiTBmnbM7py/J+FwlguECUyPuUUFTXqYGb6tvTT9J8WmSWHp0kpbroxFV639/JCyZ//vnrGvo
Spdmjc6C++cjyXtJsuB78TnT2iToQDlqXO1QFXV5x4kzbGAZGGqxqp1QIvqTWzXk9K6DCmwGseLF
WpgbEysMtBH5IOUuDXi1vCbFmb1eXd1L41BJOynixyti5ATrBPKPUu4cqfsvkv7+2vPhnNqyKnO9
Lu+G9tKf34kWIzmTLRyCmU76x1cHH7iTyRgXx0KpV//+tP05O+bX58draQu3nLNGIu6fX6tWMFHQ
+kfApXts3gSdfRIpuo1BI/MLGvd/8Wran7G2vB6SCHvhjaqyqRuK+hck+2AhslD9EOkZzxtGwTvh
c1uFySYpld1IyHyBNTsZ76pUvUmSa7NmIPlZS+NtGOjh0KYtUNzWlnICGoiyW2MdCQ+q0mEVp67G
Vgb8CfxlSfJb+RXor6Dy7Sh8ibWY3DY8g1H7w5AU2ujPdcTOkcANvGikxcEyoWJfjiJN4wuiwIeB
9oKe38VouBpycRwM/nhFWTzLn9UcrKvuPiDOF/pOZnFdyggJ86MVYwYD19Qc+MHy+jARvAHsrs+0
XTD525GKQFcaRyixW9NRqAnu08yL1j/6WrZppPdMx+AOKh3Z5Gqq7jGgLTUltVpdcaXgEBzdTFxU
hplRP7jLyhtx2MvyoArWMjp9SOidZeVb3m0wPKuQxvybzMRtcYYmer1a1hMeeUvV8B/sncly3Mi2
Zb8Iz9C6w6fR92wUIilOYCIlom8d/dfXgm49s7x5q15azWuQtJRJJCMCgPvxc/Ze2+R7jOXhYNCb
eclqWehBwJ66D0l/STCgjcSmx0GNOhO1KRMYe0XOlM3m5xoMZDqsYsavfda+6vqxnTHuVrsEkE6x
EObZJMJlKF7smp4HUUNHrGkjpHR/5t9u+mgwnAqWDklLCVPguEzfl/e1bCh5+TqjzZRIDmPEb1SQ
uO06jGGj9cNHmre8ZvCP6ykGrkfBtvAj3YcOgauIJKNLcwX9LA0pgEt+GBAaZNtriVkbjh3bZAel
s27DoxPnr17dHCxnuJbDMQEwYjLXirR/m1zjIBg79/RQwXR0HSgoiFYl587UYroDJyGkWJQSTvd+
LA8uqvaRGHKNHK0csn2yhEeGwGkkBr5uD7x+lqQusa30bJou2l/BSM0X8Z5Usiw/sV3G4vpnX8Y6
AKYk/akxRUAORIX1gsJgW5W/O95FQLUpxgtzysOyXTsDTn/KoypFWFY02HnpF7Ejefkn+RNQ2V/m
JFtbSbuf8kXmfimrpxo5bUchZHvci0l4RzFGqXju/WSThOGxrcJ7ZtlrDJuo718mtEOFfkbQdalI
+O1Rnbe4jeYCtIn+HPwPm+raMmhNeBfpk05JpAdlrf/h0DMpwC6gb1p+g09NzY1f8uLG/gT8qtTI
MeVjM1DNmuxYqAMmFMyD5Jv1aVkH+gHSSTRuDVgjXdIeRD3snOl1KUWoblSIdIOnMqadNsPVqtjy
nJqEM4mI4oDilkaGg40/ZDusbGqNCMkb5upIPaLCWS/rhaQ/SllUYkFfdqsOAg6aRMjjh2aoDzlO
OqcN/9S3DbfLtFTV4z2Hps4hQtZ4/TljNPWwlfZnCgRoeRUFOL2q/wxMY5vC0nTyp05j3OG5dI+F
vWPMS4caCh2G6hJZcgQ+ITL6rZ7f0wVeZXALCwMsvgm9HWAX4oYFwkfDovpk5l6l1cEethEYChvZ
caJQv7bWUVTxo06oBng/vbGMv0mL2/YWE/uWnjumT83QrUGdWHvffB/2afeS1zcoVwx++dvlZKER
UxgYNGDgOX2/yUS/WhYqRCn/OlhwNyxHB8UuqrjRXEEB61PMaWis9pMHnU0CuCvjXwZ0YOtNgZ1t
26cYLEnDIi0/ls/cqWoOWZ9NwbpPnakG9Nq4BbK0OSwnKuZqD1JynqsnNqOZBjD+R0XMcLrvRiw+
zByLjhOL1REtpB/IJdgvudON/x5073iNqNL59Hjqm/cMDgGjR8Ti+YHLuhqHlw7sR/EVFwuqE/ev
wI2P+KfiNZg9RF+wMoTdtdy+S/xVW0Aaxd2K5Q2vnFwt/2EV3xqtiw7hCkUxK6NTNndrZ4zXdVU8
4v1F5RNsA3ug7PHWNtgwq503aiTLxzxo66lOT0F0qLK76iA2f7jzVjr7IHiPF3gTlvl7S0W8XOuh
iPfiW9aEq879+u8XW5KFq9pny3gkAmNTQ/6LpbFbMnpyjpNAaWscpsPgUeRNe7fOuIoobjEbgrQO
yDSsPWOHTGoDOr60vsz0ElqgRUSDbOXaY6ihyrAbVE0e0+NXvLENtBC3peetBU3VD4g9Iv7ud3dW
1hBgBcHIO7b7PfEa8e+IEQRYbDO8D663zvXZYN0MqnwTtN9L5z4mPw2WZ3aAgMeHw+qi9SlWXlni
Fpo3tbwU2R1HEQmeuCnintQkhOUnNd/a8mFiBdQ4VIlg4JLNHV3ElgQ5S5KFSWZBH9fMLy4qIKSD
jwIiyvBTeQT04edObdgKFZteT2AqeLcOyoNhnQragEjkLQcGaaq+G2H9MI84aGZ7Q2tnkR/vlUk4
EaaZJR9S4RVvSBda+h013ceUrKa0DneRo+7ksG4sRfITz5RHn90teJBY/qwMeS9MNit7ryj8Mcoa
mlAlmrs1VuwlBdK/NGwIEhms1Yi1yxWpNqn1ihTWoCmdkhRkJ8ZWY/grZceKil2RvCWgLViwWW4R
scy4gKxDML969h1x+mp5/zwHbv9D2t8nYO5LBke47smCj2JY3S5yNWTQS3zsVAAcDAhFsjFuEq7W
ESFlBy1Qt2A9TzblAXb/VG9n5T4RErKzR/oyLJJ5cmnz14Yx+OgrwCQhgg12h25JROWxIp1kyfxY
oktd5vtSMVugnFxmV1b2bfnFDUfROvLWUa6PuZ1tHbgRxnDvxq+OHoiZvWknP0YUL9ADYjhLk06/
rPktLw+OcycNb9XBR3ON+wBxyba/HLsHDBtC7jG2GfbCFKaM9r6WG8VmbbKCLyKOlviRJaducru1
1HuTSGXiXGd0QMtHUrHONaO3Xv5fTNH2IISz4u+FiYuNhK0ufi+Yr6LeRIo4rK0JAZD1XmCqCNAa
z2QbKYojKKnbhFaDa/HPSFZZwhrMOdg2zOGSHPMWzhang+AD32OJyR3AIDY9ZxUbHQqRnMu/X/JI
DT6jBLwt6hUB5mQJP0XrsmlR5aQVtx3CrAl0bssDiFSetBT3MEDbmlIECGSlLQEQBqtDNKAgprfc
MbmjelwWCUN6vPBLLXjuRnfVLMs7CVwuR0IILE85Z/flnykENrEPUKN1V2bR78qC+DSUhT3xWaYL
qZosGFdngJKK94n4LAu2ZdPuvPpr8oarpisV0zxI8mmHSZ8lgM1isi+qwa2NmI3TvuOPO2qUMcBQ
pNNtRl9tRhZXQEEaZkpfLzrnqbPu8mZr9VcVJS99SCZ3spvT6dw14XGOzXcyVFjVh20yIdik39F6
3bWgHtPzMwTelc92ht97HdDfi90XnSe7pehd2obaaVcYfDdt+RTiZwhc+FFVcHBktFsKz1SzFcN7
Wdo+RRrvcnZz7B84ABiikCEwo1warJ+NxyPP8CIxq0NEUcmWvRr8eMOtLOYzt4MpDx7anz89yLE9
pUWz1qiIaqq02LH2BYq5IIIfx+OYBAwyNkNNIjMP5vCZLPvpsSfhpY1+6dE8yoVWwCgype+jhXkR
/csMC1rl0W6p2SMkOb9m+alDpkJ0CZciKzOCQzune6XR9QzNbWAmObf1PgqTFwdxYxehfSnif8Vt
/X/9yX2qyPn4LLsCAvDz7zAui38bFEhOuf93/cntdxv9xshX/NL/8V3/LUKxbSJtFJpwadk+5+P/
Hi84/+UwJvDMpR1gIQL3/iIad/7LW/6Gb3S9RWjCtOJ/i1DQk0uPdBDFPILphKfc/xcRyn9oxk3G
HsKXyidJjR9n/i0Fx8LKPE5pg6yBQzv6WhpgVmY+Gx0wmloBWrI6RUg4PnC4y8VKYPnakvqB1Yvo
eo7Vv/u8K9dhr/0LBHe5qmNKZ2H2e4Rfah9mOBjLsArQVOK/qAkS4il8yMAoYkRtjkNTMz9zW4+y
Lnu0avtoWcE17bvyXEQjh0oPki8pJUvz09gbifFbGDp+ROszXknyBSvIMY4o7OmUjH57abAVrkRj
nucMj5IMOUvMrd3cBa15QyyIAC+TpzFhjRxijw2bFh8BAj2hDYomF0veX+6F/0N/8j8CWPh0Pa4R
QxtfOM5/KHxMF2Gd4zc+U8nqMcstkpxKKoyxrK1nyEajq7Ac1bhyfLSRbpu82R6ygUnDhjOzsjno
xPmprOxql8PLKIvxH16f4A77a//U/PP6IIULRlWE2/09RG/CgEa024Q3Xy2HZRBOXvhATIR77jCr
tSHGASIoUCkmbBktdSnp15W7n0X4rfOri6IptyFvIThxwirP3psRN0+VG9oQ27IRqIh5SVX9NgHZ
2LRyud5xB3SoSt9FxWIcpOLhzx2Q9/NlBjSx68htIzABvSH5YCBKOiAopHzP3WMYxruwyubDOIDA
NGSNTamxDq2DBU7ndn+zE4e9HWtlCPrnmycii44tAQPe1D7N7oxnu4q/3L41bqVH3Dn8+msgpf2Q
D0ySmUl4hEYerMBON9EsuWAyRZs70FP8c4MU+dz/Q3dOLuk7f2leLx++YLRIK9BzkYG5y8X5S3uV
8Eazlym66eXEWXnBtyr1MxAn1mOJ3fPcW4iNHC3UgdjInSRsdBfW0z1P5Ivj0T1UFUcWneRoNQU0
FM/FamHlozw6SfGq5CxokMTWbiIQnnT62+CrRLBDQ+qns+FsHU0aeGM0kOIgEpiG5WzE3P4KpTXv
y262cJANNJDiWNKchKfPRhWZUfFoev5R0H0+KvwPt9ZV05H0QKgOHXsVtB+9J0CC0/4A71M3dXlt
IGnsUT//jsY4uZa2G1/TOfzhdrVgNtJ+kqii91Uwh9di+SKwHHA4HOM9nKKB77bwx83hUXW2fWi0
FZL+l1tbvK7fwVkrJoijvSf3kQrECsGKwUj4hwvFBfmPKyV8oSwMAij2pOX9rZE6OG6PprUATF8C
2AsjzIealB6vTR47juurRjmPLsIkFaKHnVBtOQNjOZn4V+YTgHzyaMYy00D9HKaJg9eHrep9BcPo
FowjSQ1232zLmaOCkVQcKA2nPXOZl74auKAZY+qxYnVaNwpGW+/YFowhWCZamcZbZtbnIRkd4hs5
7klsL0c/TkB2pxxEg9S4+1DA+B99EgMBN3WN5MVQGWdy0JhJN49rZ8bbN5qDvU3TcSGBAUSxD4RN
OccIvdYSRjBTjtGKoy8xsTJDtacHDPuwTG+lTN9SNXYbTMjNYfZIonT9L6PiDF2FFjSSmMldkIuY
YtP6nExYR64EyOkxO2gCdBKmv8QKBDdgADS6KvfT8ToUgs3Qw57XdHCm8Ckobf+SmNM5Z8w6ZAyq
OuVraiaPM22JPlf1Hck23mIzHya1jREEg8jMxoPWLXnPhjbW2l6aJh3HNsJTxsc5vXKTYzluwoNv
9O7z3DrPZel8hJFxTyP+JhTGq3SF3PEbIkZckFRTjT7bNfGFq6RATWRCvYrG9EesnejsVWKnSP/E
6o9qqyHWiEMOv7OwUccDFvmR2kHAtGf8XTdabaSR8eAGW+El1PHLy1S14V/S/MdsB8N+av3fZpX2
gEflvqsCGsU1ASOyp1HbW2/WwgRqbCa4IJAGx8Ny6A3mdYoaeQL6tZ4JiM3G4ZvQxkPkxIeu94tv
oQh32V6BoPvRxHF1dJhr0w9HuZdn56HqQhYMVe3zRJAEhYKrVa1aR24bnmvTuJet5+zLQWS7rBcO
9M/evE2sX4TemsdBWqfa8qatC64F70aEPhKwIx2jAN9RdunbyNz7dXlIW+ci2raGBpe+KRPWG9wP
kpI4g5So2PojRY/9rfNQCGmFls3zi5/J5MCLYmSjbQBsk9GsI2F35yI42K6WD1V/t7qopccVvM2i
/3QDG8fCQvLrBQ5MWFtVf8zIC8H7CrlfFquKCOpVN5ATQdT5OVDI9KagfewU0p3QtbadMSHErOri
HH/hg6+OvVKM7PDhZoTUjEX22bnqNSWQOlRIFD3nVEw/k1iW60D5d4ASt8yZon8YryyS5H/bLiy2
aWQgniWEFK75Z5H663aBJUfKkkZ1ELGcKN4MQl0EiBYPctQi+vQaltwusfFcoAmI3B5Fb0nfnnuV
vsUlGbuP1vZ+QqK52QZn89j1jI3M7es/FD1LeuFf97XlhWJD9D02KGGJvxcVo2OUbKEAk8ynoJGw
L8jPuCN6dWirId3saHJcXBVBjiz0ZsCDvUU29j+/hj97599egyOFg5jHRbuDZ/Pf99ZKhHCVPNB8
EWSFsweKFDP6fKokrItOKzgKrbp3cw1NDFMOcJ2B9USqq1Gg5OsqQRFSh9c6iK2T65pPWQHsIwKB
qqL+MtEMZKvaU0z257TrwPcGlb0b+9Q/Awp8J45qJKsCMDkFN5LRJJcLLgWWTOiSq77QH6sal32T
288y36pWZrvSNYctsT2LiJuSGEDjAROPXEU+ERotw4Gh2/3PH9FyuvjbZaIqxXJMscxizvDu3z8i
0xKhbXR0aKOmPoININU2cPcleTzn3PKimyxJLUhJtWiK/flf1UPNArPxUNw8gDKceLpBpYvA886G
7YpVmxSgtxuXeePyHkBRgsVwIM0E6FfCfAjIvCjVvizwBVZRZJyK5cuf/+Mi6r1HhpW5RANOyxfG
UuapGmeOFD1ENxNkCLb98QH8nnGyI7pSrtQPDhXlyvbrdjvB2XeZyYlKEnFQJCdPx1uD5EYOzjFo
wLB/EEytSDaOvs1tte4mw/+ngTnokL9/qBbVPuW+8P4MepfD419rumaQfoGciA9jFh95C0FwbogC
GQiuhxL17BTQX3pOI61j7Nqup1Ug8mZTW+krzFJSByJpruv8Kgeyxenm1PmClsFdZqWVj/ogehrh
F4xJ/yKZkoP9iX7WIx242b8jxZIWMldgMtj4ocutxgyWayufZ4B363QaEGYOBIt5m4gg3rVvVPKI
0fEBhxXSjc77ueDp9llPM7WNyXmRVreuJQejsk9O00D2kUM+2o6tmbEYXfdWqFNJ8NdW7JOxd1Yh
KhqhobmqQRhrBjcHOlt6I3L2lQ59N3xSIMfiYUT/zcT0zalggtImtI1yV7vJzyot3DOOXNxTMeNY
McpVaDSfUU8KkZvWuIsbbHecplbCxuSQKLq6ODW2QrJ9lIp129H2N9d29lPonUIsnKCo2CZ9EtVX
feX0p9zYN9I0zr7SX1rQsUs6Wj5C60uuEEdrL1KEfdDaDzJyL1uPCDEomhMSmZ5cdzN6GwfFEaJY
FdXorTy/M1fgWmGJKfrVpPfSYAbMYTs9vVVQ5MCnOqLTII7SycnzKr+VUHUjAfwk9eZm26Vv+Lx+
ZZb+dD2vXo+gOE5lS+h38CISY1xVLkj5MHi0Xfi19kTUYaZQalvzKi/LH7xIufaYNj6oT+1B/ik8
81FSbgFK8HgFXL6AWEcGLuz/UqYnVOQ6BmavgdAzsGHCJ58MQTs9ip2nTHVQFDKg/k5kHO1Ui8f4
xZic9y5cYFvueI2c8X3wgNlnbXtjYXzmMnyw0GZrfPFb3OLJo2zmCahlkWOTJpUrXOamfU3UXODa
YPIYT7p+9lGaQMurkc8RjOVAI1f9DGQBB9Xbh4KgQK30sZi5IKWbV1c1tdfMAC1lE0fIQm2e49ya
SZMMH+bOO0oNk7v1y4w4NfHN9Kt7iQ3ytWvm15S4r9lDI+NPfnjHRnqEwNVB50ekZkJnIqRrhhyS
g0vvFIGSjfa2FGW+mkuwRM95kold2mXkW48w0vCnRmNwzbMb2QWD8n4DnWPK7GOrcDE1tvQfVnPF
jD2B0wCw4ZiNqKwnrMabsIIgbvNYZclr247OlrjWiMwC013PjSE33LzICTCMepO+hqDt2bTQ7HWY
l6FZQM0dwK3b4rGaTaKmAwElSNrboTD859C3bzNHOUAov5w6yM6FBvIR2syhKRAbdG/2xNk3mmAB
FGG2d0If/HRfjzszHi4wjmHgGQPIR+vRTkQzrGCD0gGCALLrBsguVQzGbFi8HG5yLypngKSCrs+k
eZLyFK4F9qZVRbxAQmRGmjAiI5xzO+TEFBl0CxRzF27FtnoSmdxmqQduWNfRTtn9vaJEynL5Bjf3
PpamOmuQcNznnEtr+zTXBikrBiMY149P86C/RQmVcFadjQH+qqMIIqvIMOtclslm/uhnH4gH9SuA
/+xpYbpP475bTO7NjJo0CSWeyUxgvHbx+QHsS0L9s86ycF9x1s7D4c0i0+ziN1V6irpyM9bWykwd
JkIDBzyXLQjPSVtvm4GBQarhAXclQMK8rsaznYMIg/kF5ERiejBSkixCrJGTTZRTNhpiPXBAjFB5
Oaa9zc1hN09ZcO1a7xpMYUvtTfuYTl+4TvM0YumLkcu7jlxIOniFk+Lg3sYdG1e9Bt+T2tA9DYCs
oL0JeBQdj7zud2muFaMlI6ag8B9w4dN65sC+U/7E7LcPUdhy39OnfGJJYmY8zj9d5Z3ZKPi2MuIY
0QC245pDu7TSAJFBE2/NEHFwFs6nXpHbFXOsKgylN2YJQN1oODkIGEipVmffrK4eyeREDvFutfpG
MHC+hJ6+WNMS1RU2lzunsunGTiV19NCzBzGdsr1tXKIXjcfwaYa0xnyTA430woMajauYUfintnnx
6AqFfH5bq2xoayTYYHrfOI3au5PU9hlmqAN8b3J2TWgQmIV5IVkgdj5oTUy2S1IN2oO8MqMT1Mcv
MciZyFkEOiSF5vvhhBgofPYtdzo4MEdXHTMdjtQ2wo6+WeVtjhVBk0DDyPno9/neabtzqM03NnuE
gURPGdb4zarFt96yJJOhivOTEe49j2GJRmuwDXyM7U7UcoqvvqV273JuYF9NRJgfIHG8mEhRgoqS
03r15oDZHrIVu+l/tj0eKSgQNH6AJmMGQlNK0+tmhuk2SIx8Z3NAjAf6oMhnGNe1zECcyvw0Clvt
8k7cLcekJ2b7/s3odk5AImKZgeWEaj4xh2ZeOMf1Dytn8VWDDUVCfR+2AulBznp4jKLpgp5UrkqQ
jOhcIWIMDaYisscSPGMykcR0LClo7iwhx2cnGRkPwpCa6nbWp74RPooEjbdYTueFuiCkUT0R3PrL
QmeL3CM4RmM/LtAJkLXRtO10NEOHrt5z5GVr4ejHwciSfefbPxpaKWGagYN3J1yF9OfSEJJANC+g
bvIueoRDh7ZEHYIk6019jr3/mwWgg344/Zb+lz3bRFQrGr2tQk3lAwadSYIj3qygrTWrsx3knzJj
E87i3QjveTNMQ7Mf+6aBQphb67YRH0GPGoAbAGu78NG+z06Bs6dcTsDpzzzuPns45Fd/ESTPzaMS
5FWYdcE2nheIFDn4SkoGVM57mgO/y6A3t4ZomelFbb9RHukQSRxyE0zulhX3rHIy6CrLH059gGWK
kM+HqPTOcuFdUS5xyLaMJ7+ZLvUIXtdAHMbxYibrInlBYDp2mXM1wV+tnWbJcgHghtrMIlkDUJ9Y
kFzReEFhtWuKtj04eiSJqtQuHwsSdgKBAAlMMcyGMqYrzwJN8OM6ggayKyWsyIIuuml51SV3cUJ6
GkBv7zsVTVNz+G7ogsi8aULc30/BShIuh+xsObAeZ4rzXSfotvq0DtaRPV4tnV8TmgBPkVO/dkai
HgqN80A/znP+gdj6YM9aA7IyGFNa+Zme42PnwPkakwrwQHsiZRV8l8jIEarNl2jaUZmqEAG2rtFv
DWDHdE4KbIQFeFV4YhdbDSr2kNmCL1sK1mwWBMhNmzLPLDpz4YtDe2jBYM2I50qsS0lzcp096zpA
WTm/zqWxqsRs86D5D7WMODaWaPfykSTLaKbPlfmwv5z53NU8ORazuBJQ7DppwsdoGKpTH4tDkhHk
Y9ckohi+evGa6AAuIriw3KTnsdY8lfzJlD4RsUaEF3XMqK/Gsj9rd4w3xKrb650ZND5ySbJeBePq
0BuHZ7aSD0sw6y1hV1DkV/GBPMWJFl7zPg4yOZddP5NyoKcT+c4pxXt1STRMq9gIseTmCJVrOOQY
Xqy7crRxYE470wbepGao0KYlIZ0o6V7jcVtJaex9T71FYIyv5KGNXq7Q2GW71hjfezvq7yIMn9Lx
KZTON0sbRxpO8S4xfFRRtfYeXZnuHMqNtPOwCBr5uLdbnwm16/4Q6QR3GGZCHEODsCz3DtH/l0kY
AYtf9tMBTX4Il5EKp/s4YUspSaLppDM+I/Imepu83qdiUgSJUpENAzExDBs42Iw18FnPa4/Dlm+w
v1kcvOKI4/5Y3OrKJ1uMGclRpYRSR+iU+gKzLvz8mpuvT8gJahEc2YN+KEe6nOyjv93k1viGuIaA
N6ntRn3NmWaD2n41FZa32PSfKhiLj76Evmtn1enPS/Am76UtInF0aVMxk/EJo9661hA9pAW3zOjE
4DwmF+QdfXAo3S5chJewww9JOup5IFFutKwvg0B4VXhg0AqHGqBNMAmnGlwqwouPXJIdneqcPPvA
FWAVcchYjb6yL4fbxHOQArajeAAPBAclXiY7+tmtAHoUQwBVs88PdjT3h3/9QDWD+xi17BgJ0SMo
JIShrlYH2mzNWUCR2NdO/dT6dnMsRXNP5x4zRFjLc1iwboK/Jy58mRtM3bXKsuyWoBzSUdQfw2wC
BZUZznFKyldCe4n5NbvP2IwIVfxd6+m9CHR3UCo9pE0QnoJCmZcWSUoQsrdPVvigudEuk5kKpH++
ibrKEOc/X1IbKOVkgnyfGCNevdb4nlVCbqJFihRNxDgusNCc0zV4QpPQNr+YblG2tCI1vdRxBJTq
IaF6Bpn6Gkx5cbZGZpu8bWOfGdOHVw7FSXuJ9WhGEP0mAr5RQ3BQVAJIfIsWqg0Cog0Lt7l1Zu/u
hwiLRJGw1pBJHu3pVzIdc8z0oDNkl+7YHinj6ruNjJ9S/MFVHLkXLJHVFM73sYIfYqCGcDGebMny
ttEI5dY5KqkuQ0RLQG6qH+S7F2l0T+ETbouYTarx6PfjVPI6tXWGiV7vbOg9K+WXOU+XFln1prPb
8WGQVKDIr7XNLq/RBRtzPJDKWV7aVHT3Juw3s9Dx2air7qxp64VlE2+sOIoPQeI25yYU08ppYQgU
oZHua0TOL2XA6XN2ypGUNgSpaay7m501L8oZssdM1/plnA9z7+Svy5uAljs+9hCxCA6W97mf4+NU
jc/1Mh/IvAp1jUeA6Sg90j+Eb1+aqL3UPc2ThHMO0i5kV3kSdVsdsmiB3vptOi9DJBHSQuzCk0Cf
T23/9NgBozEeKAdkJMKqNkPEH+c234xzeyOuosRiFdHGb9F+Owa433kC/jNnnd76MIcduCl72c8S
o0xwqFJ3oLngVfSL5Vb6lb+JO2Futb1phu6Z5wxddRmBRYNYq8iV5PA/FNZV0zTdpPCp4OxcGyQz
p3LmhqlMATh6QMDWF0RdXarYZVlVBLBWbTHeJ40OQZjq4mZaEiTs8wA5abqqCjUcO8TU0sMrVbgw
hZXvkYVKhdICCrtCWzLZEX00b7LurhFEp2vWIU/q2pYqcSA+ziVZIQkyhnM0lqcWB5/jutlDwOJF
syogUcVxTzmc8VXv9mjgSrLssPtFTo+bKL6Fyfw1kIqwFm3nb1A/fUV2JAC/2zcrIyTSCgOLKMm2
W3sFPG+z6cdNn7vVZXAG5GsTAZxx5Xx32vbiTAsEc+bnl5ky32Cvsl5ZHeevuHxWEoe8dGzaaDac
MyOSB9eNg33V5OG3KWHxywD0m647/WwLizNgyF0tzPzmRPSC0jYqXuirki2f+G8NoyqI2HV3xDaB
DToBL1C7bnMw52RXQUJ6zUipRhMP8sbAQngoEKo+wuriiESC7BCW07uu/GucTuPd6TmLeJ27revE
JwXX1heN+Iut6OQ2tnE3a0JZUP3+MCfX2cZNeiJxAPxsZXLyDocnNBMvTLDwJPLxspjLDyMeiDUp
431Q0dfLJcVH1bTxXvXtjzAMhnXl8IRXZs5PkTV7oRr0rmeRR8dWMsueiu/STdqjafIrZMg0zrQJ
rGMedQnKvjzP5vcKu3boDfgESus1D83nlDegIsuhKRh2uBnlMU5KA5yVUiCxM6KOLdJMy6I65mOD
GiEHkJ4yOWxoqcd0xsg7YqrOftyocV+MEemLUX0y2+70545vFTkKkZgIgLHhpXMMenWDor+k9RLK
R17PqjX8fGVJJqwNiQq7BkpoHk8d+Dz8VX4/eCQNSwL2eqI/0IPsBhOKdVtWhIWVdX9rs/phqP3h
XLv1p2+tdJSqoz2zC5qyaRZstNqOsKwhGNg4xGde1jjvUGAIrCaSCGzehzAL8zifzLl51oI/s7T1
j+TsfHQTiRAVQ88hggXCT7hEFiHOIEZpftYDgGkcbgWDKk6Msxn4l2jAHmDCr+occzV25WcvOUV1
JN2fAQwN6YA5YOnb+IlHXqyB/H6m0vcsc81KQ55y1z7Z5cDyPfGxGV7h88i0GGQYn4l+Zl6u/Iuf
EQvuOWF3C1sk0X/GjSNkZsoje0/3qzw7YwlRosASGwCQLuyMEUalq4Or6crSol4AtcsnFgxn20FO
EPQk4gYB4fT0fNydb4QHi0YRjUccp5P4KsrIPXqFBcLcjhqCjLg6VfFWdab1oFX01JdutJuEPhqk
hR9DmKu4K+iV1COWudy7GhbGWYuMEDpxAVs7gg701Wa6LlH6geTAJ8ogEpl8jT1luftm0q+F0zy0
MqwBPX8v7NjBOBHcxMQT1JZ6W9B0Og8Hx0J7DAMKU+MyPx2Gd2O50RujuMV50exmh+DvWqrH0MGI
NDoMXGNPEQKWLmRblI6XPLyyI3O+nW2GHIUNqMScr8k89szJs/5g1r0LOxq1SeM+wea6MO1vDr7T
xQjYUa17/jTvXZOhZUfng0SnxOQFxM68NkVpEZOCt2RucBH0dpyc/C6+tgPeBxk5v2gxyGPQtqep
4Rw8xwDQ00wQNssmUbg0FxzjSuOJ0JXSA2gcGe/1MtMe3eIljgKYMDWS4moM0l1XZd6mTYmlnDV0
73KZibamOnVDo7i9ELnCrscXkE+/OkDJWY4OPXXtecMBHrdbwOIRZEDGhkp9um1HRGN1bf0Ka3lv
fLYgMsXQfp/KUDwLM/iORKm+qcQ0CLkFVjslmGqrBuGMTRZ2xCFrPWUJTRcvKZ5a4q8wfqPWaVhw
jUDs+mi00aJE33WMoFn3SCO6yXpz03mv/JpoztTxzxWWMAwVZFPEBxESOVTSitl64w9HT+W15/do
TEddSnRqafqPeUWNNQy4ErwJoahDesH1z5fQNPMNvUXgjX3CjZOIMwqBt//F3pntRo5kW/aHLhs0
I42kAY1+8NldkksKDaHQCxEj53nm1/diVAEd8owroe5zA4VCVmZlmHOy4Zy9127oVd4AXnPgivjJ
rQBGtqsluqFh8l/EkHQ4wT0cv7H6PlO+WBUDoT2dZBNBV3M1IUY4aMMAD9kvPPdxZDPjSQ6Z8tXu
htPUNfONEVoPke/IwxQxD5Op17jDPl9yb9fKsgADGgX+P37xQPwMkWE50htZYJIY3RtWyIeEeYJ3
pvOOYrCmszKrr3YTT6jlhUetQlxl/jhAYCNE2OQ4qkrZrtopJIO6d8e9auXZDRxGIMSL/PY23uaz
ifO1KWGk1vOLn8j72ndvyjyrr8zWae9cv/5p1034pTYRWFhWrQ8og76rwJoWO9I3aRbHGL3ENpxb
fU6QSaQWLJG6+pIY6TNnUg9PPJLqzl1rQQZy6emrKHFIsh5gJI4OQpEq1kv0eehtqHQ3L5bF3G5b
xudMzY8Twmci1sbpWkBw3OeMhopOPD4MZVBu/LE5WnWAknrEx5nPy4aYjIKa6imsQs6TXXrIit5b
1z3e69H/5ddx9jTL+UdaRCBjBWUKz6MNHXg70KgQIkG/i6TnvdzmLRIa1JrwXYawP+V51Z/6bhp5
pho0jf4xaQ+hBzuhTVuO8U1gy/IwiIpMw5Ydou3w7qjhM0Yy4oPt8ZhCgAQ7mAH3M/yHCSnijSUo
qhdjrR5sZUB0QZW4qSqmq8R5IDjqpQ0snGSkk6wi7vvmiluWbziPdDv4B4C9j8kUJgcvYQ2swSfU
ljmexrB5qnOQg2HhzVAWHmqH/YLj1d2+msrgaiBkmRmOb03StF3aZdsqgsoAjba6q1pv4qw5fu6U
vE376Tloxq3w2PqG7XMno3M7K8qD7rh1h+RTFBmEwJAgt54px608KJTQ0EGNT+t++JqXbBUqwTri
DMgyyacoqWRt+kHDc4nIb7NHTRk+yV/bSNBlazi02RblGHeEROxV3yn8rUWubv2S3QwRF5OvvuW8
HOvlx8Rs7kBcsvpaAMvZfAFI0g/QTh/q1sFURYjMiNXB66zxpuryz1nq3o6zDceqVSMGMY27qiMH
VkJhXIICnyY7qh+k1Z07NIckcyRWc9MVpNkTR1ojECVMwTcSkpCYHZFWIZyKu+pXWvXpLgtHY1f7
3bEbw2vOcKQi1O2S6YdvfgiSE94gUtgH3pyWAmMTBuc+otwTmuKuDprXYqBQWDpXZuJ+bSP1kofk
mSfePhwRE7RVP91ArTwndUfjQrrzsZm+Bw7dhjgrnuyeA1WV9/cahz4I8P6MsBlbPmyoKLeQEZHJ
N2MnaOVyPOmfa+5Jp9jyEc4DENR9yGr/xWmkx8/S9NWH6LvRBg8uxSEk7B5p26B5wQrcFaZNc7az
gPMU+O1SykYjMdxrZbIuU0EOdw1pYhv2vR4cXebFws9dQqbLde1Zd0bFWsBuEqM7pfNm9gh0Dwpv
TY+WPQiH3klSieECwUxCCvAewSJUixmmCK5CVG//xV8UA6cYvB0kgyESvLObEBaeQwuzQNivRnBO
9kE35yaLbppPe88a0DpNd3k+nsIghOZ+IlDZCDA6cqSe++mrxINDrMeznYYbYmOwu8ijOf+yw2af
GPGjNSePVQBI6r9MmwpplTkcrQOXRh4147J0SEwvTkMaP8Y0CmWqzp0P1/63KuP/y+w/kNnbCCX+
e5X9OozSn3/q65f/+7/k9Ybj/C9beCjxtM1U/Rui/m98jyHMBbBOjpZtOaalfus2/83vMQQISOgG
YB45y2rXRPL5b4G9oeC8C6UdD8H2IrVHsf9//jf8zOBncfcvjVFz8b//ZFS8RRc4KLVMS6Ib1Z7r
uHCyL1S+bhxw3Bnc7hBNofM57HwmrjwxwU+lesJyTD3nuQgzjIRtXhP598d9+vev+XP0t3oUx0HX
z34OfTFKHxCYzqJB/kM0Zo+xitOxHo4+Fd0jgZVySxyM/UBl3f1I/bJoqv6f5moZyxIoZG2B6AvY
5eWVNqqzVDm33RFJV6gIBPbDu1nYuiJW3nGytTk58SNCJ9mdYh9x1sEMKsRCnGKT+gNx0yKz+eOn
gOd0FYAF5B/cdZ7k8s//uGxmxWzuvCk4KRn+QnQGOF7bxRKxQedo7vvD+3f5rT7495Uvch8K43Bw
Hawcb4fTXVhiKsz7YxvaYq19FOXRoMOf3GVyU0o0PQbn9X8RYd+8aH8+WvFWZ/d7VMtDkOwIJVy0
XBfPNmlTJyJzhJK+Yue4ifAH/Ap6D52dmChHA80u4ThbEyJl6aEBNMVQvHaqLqDtT3SDPnjVnLcw
lt+/B0w60BFeOEFr8UJQ1qDrpPjbjUdXCIXgroiiM6siZ0byOIzUXTp1Zbw1gj674kDZeRCYRdnR
YbeT6d6OkJWgcLLqhyn3shAI/WC/UEAf8i/KGand9x0xaEHp9f43jvh+chehbVAEBmKQTg1P5OBu
AlKfW3fqU7rEimDhIVEEyKoqJtVAlrG6y+qiaukVzSTppYOqmo2aIopUYZj0LjwrG1tZP+T46ftQ
0L7nVKB/hN1UoJ3AFfzSIWAnjzTT2S9VWsZTnjj5LsOX0FF+sN0JEbGxACxFmxwMWPq0rdo+kLdx
mMphTQ0tzI9RWtokH8YRPYiYVL1KibjYcSI0+9sqEEW3i0DaymM3p2ayhZDuPyK4Vt3BlXWG2hmh
j/3wH73BTJ82AgOHAwczBpYE6+0bPEki5rLOnI+GBB3k2SXgAjkT7KzxBdI97KgKucEHLBSxvKFv
PlPHpfnMx2pr5kbTvRi1xFFrpuTXHR2Pgug29zoS1lSM/TQfraK5DZSL3FISTNqIuoOVXTWPmhD5
Z7pyxc1gVhQW/6P7sMxhFnOXYvrSVH68i1/UVlVEHOE84rSrrec2gIZZNZ6/iaMY9b87Wic0Pt4H
X87lErFQdsitkMvYErnqMr38MVsNcyjsJGnNY9FFdPU9xT3b+21ElkVq+QqHeWVBPBezSjCRSvv7
+9f8zzUCzaLjCA+Pg2cKeTH8HNDsmXwkzz3u/lPWI5BshIgexgnPx/tDXT7x5f5ioOAWK+ZnZsyL
1dBw7MSeHHs+ytJL5EoO2jmjqm6eppTl4SituDhVrCTVdVM66iCjYGnQT0uQRVmUHlkIXZiX2/d/
1d/uv+t4Gqn0slIuZrs/77+VKdrsKQUrRM3tvUWh8DDCkAKXGnXWT90GUCwtYlLglyLi//n+4PbF
R7DcEkfQ0IRJ4eAQvNR1VyzRSBTVfIy9mVTaNiXSjjmxiNBrQneD+0+uH+lj5eD/ylqwa2vbM/xs
U0xR/ETDViOADbvG2LR4x2LOWMxhq97V+CrKyve+WKPyflaZlRMP2QhOEUaBpwNKb4+6qDWybDmc
GWO6bSPLiEmPxFyy8qKA/kpQ+DMcBNMwVx2rKOeJwuGvBY0EKoCt4YNormVXwrw0KKPOPXLOTOYe
jSRI/S29/8g5w4tD7190mX6i+V3BaOtIVPrgE/rbi+WiktTcSMCMQKsunmHi0Wqcuw6fkBl5VxbF
X00WCbuMNk/sdtuOMZQ2ixBq6lTG4tPAs5gSVId8qn80cjHT4u3lt/cf7lvN/u8l0ZHshDD/YeRU
9sWSOHRxDcnfxCDRzD3B2Whtdg2andJ75eT+yWj1MarE10YNxQcji7/sxihNadOC9M/+wLv4qsew
hN4Vuv0xw9B0wDBW/eixk/OATFMV6wr9Zb+t5KTUOS1jAeaYvR0JJNq2/A+2R3L5gN7M86aNztyT
INiVaSEre/twSC4oNBuAjLpPdS2m9NjVDkJGmCjkfSzn9uGKhZsk80SjWFblYxP7ZzOpN4XZ7U2F
2qUzAS9bPEy32uSS0hvN1OsgwARV6tMUmMU6aj+aFvTFvOBi5WFhxD6gpK3YRl68U0hr0zb1ZUZ9
SB5jMk1M135IaamsY9eNVmFrELkTpa9GjWuLVAI2mRSeKrs5pUXMlFGxnfcddWpchCZJe5gHMa6G
ypw3Xp54K8Mo6CKgkV/kbml+41CTtCL326Stp8Cne1gozrcqu+5K45oBrwbSvGOFNn5oqlsnN6ig
WcZ6Cv2CiBGHvrUkEa+aOijnKF1cJ73O6VyBvrpDY5Ks0wqVTMnkuyb17Ip0+mw9SouQQGGfsR9m
BBIF9qYMrecqIn6inLwHacf39uDdm0urSo+JvpbReFtahGiEkLBsQmT26EYpkGTur0wnd2Xnzcj+
ANlZoAGCMj/mfvupzKZDKIdoETVUXPyA9jam5JaAq9k14/Ct1v51WE9fKsoS6VxQ3AXOUqgdGMir
3sqptFW7xM9uCiu8NXyksiaQpqzSt3UFG90UL2Q/7b00+ODFFRdbWs4R5A85ktKdxgtq/Z51/liZ
2zSv5oHsvpNfUPfmvxCzuANK6SZInR8hgkhjp8XY3/ZFWH/N5tqjImMYP1BmhD/CyRe/HKqZXyxf
o5p6f2r5bTp881EtLiCONvbyH+aYi7cTDVbJ1ZfRySlbFKFelyQ/PGKH5Yqmp6DP2lrhBOGlRxPb
dGmAQIwoRSxQ/qS+p7GDdC/IyrFZ12yzHpPWg0OFno8lpMV02a+bvod95pIVuPiwG+OK2rggDS9x
O4AIYp5ewnqcqn0sG3xTuEBmuratrZJtGBBlifMgBaAnwhnqUulWZM1XbTEg/+/jkLpKNDzN44z/
2XHm/NVOSYxe4RZR2WZmE4CIa/bhttTonOorm4vg71CU9oGihtnXwI9SoGe9nx8bDR2QeNmkoOhK
IOGeVFYC16Mhxy3WCRWh2ZsrVKltbdZ37jRkn/h0yJ1GNl3VHz2Uy4luMX4sizh5bpxxLu0fqgHm
NeA3OVUWjZohtIoDdUTE664crA/G+ucZl+36spnyPDas/zjaZ3kYkFc2RyfOB9axRY5zk9sGWV/p
pB9yZT2+/75dLijLt0Cq3LJJ5IDHkrLMln98C34fq2aQAcIlr20B4MeO9bU0DYKqzDyE1WfaAe1F
TCfEiLppUvb7mL2FQ8ugDqsPfoz9j6mZH0M9wzbZQnrkFl2cuKFlorEatXOcrVTWJzFjNjQsyuNJ
FtQb1tniHDWuke875khm0hRhwbYsrdraeY7Xj9u8DOg791Un3W86G3rxbCCffVX1UIKt76MJhZ/Z
juY3EeGIhhJQxOPBTvx5w0eTHGde6GfSfjX9emdOrbOB8plmbJayR+0o/BMpLzvx4I64WQ5WoM0I
CbwNNLWuuwk4uWKa2AQiI+/V9hOhXjE3dlD9wyL8XnMSBFeSI8DCQFvCHkUTp4hOs61oR8CSKjcm
HaJujzEhINNDqAal4uxNYvrgHbusMSwPnRLrUkPC08dauEyQfzz00urY2hXAMae8qq6nIDCXdKiO
hlBP4g9OltmOATERUo7ftOhu6iRdkgPpgr//9v3zebsUFDiR8ajZKV8WdEyi7zLhG0A6+yDZmQg3
1nVp5Xf1QJTz5Ip+2+lsXMuB/sT7I1/UdrgDjCwd8Ai2DdLycppNjbZxUIPiieFVW1JWXbw80IGK
eIDXROjtxolq5/j+oP9cd1x0XprSIeXJ5fN+e9uVM+k6GOrgFKY2NGMUWRnppVrSh3h/oL/dV1Y4
siNZ3xQ7vLcDNaQOJj1FctKfDCAEsfPgo1P46pBGReSVLNFDC7iWBQCl9wf+223FdqiXfbHHIntx
hcjXXTWPHiFjXmvAvaqRwRmjsZ+TstrR7QwPVAOsD27r8oe+XTKXau8S+QMwWPzjLaJ1im7ftoJT
QUPXXo0T8ekicqA8ugVw8c37lygu3IDO73dHU+2SbCDx7l7CXvuJUoYfzv6xIk3X36m8s4mBVp2K
7iomtedSzIL1LugAAjklkfPIRFsyKUXA7L52uok8AAx5Ppouju85Ta605imNYnielK5/9Ih6YCQ6
cn4kNbKa0Gn2+pc5lupoOZWNd4CZp0KlYnonManw0cbjl2/CPiKPeyiMYTF8mEgSDDtl3R+mJhs2
wDL8mwhFebOJSOD7WRWhuFayROheoX0bNvYcEe2pRe3aK6cPzfhKNDK+aXAef81alOzrSYxWsO2K
EtW2cHIbJGUceqz6lHFIJ51y567tHIF+WnOBqsQKVhp5qGkig0iHnT3NBaon0/qCBAHTTQ6Xxl1X
YUxSROUJmv/KqfxjZJkOmV+jZv85VOLB4aQFOMWgf7cqitnJyKzsfHBhhK8+8k1VpD2zZt82xYBx
hmbpSNzIZHZfoqAcGVZRVdrHDkLAI/Va1WzDuCuLdeFHrkZOBMKGHZPn31ZFb78kaTw8++wAvWsf
DW22i/MOJ3Gf5/lzWg+efSQTGBahRWfuKwYUxPosWO1KNGoRcfdiuk+5aMRBeJ+GbSQakRwyActx
JSRFplWf9nbyhJm0VKs6UR7TXlvqL06oPjBs/3MjwaHZovRHJY47Zl0cUkvkt3Na58ZxznK5D/Xg
Pg4d0d+qaxY7chO+vP9dXHyFHlwjh3XFJljBZFK9hDnDfrCAMUTGUffFvNULDQvrRfMkEz/e/edD
ceJklqEjQdnpog9QtE6TMiUEMH+MuFqF8Wx8j3WkNkFa/Xx/qIu7+Puqli4T/QbmGHIa3s6kVgcG
o+kwOZgsmiEaYqzf6QBp3krrBSKGreH9AS9m0N8DunRaOAW4grXx4oDPl9KEFG2NY2zW5UFPWA3S
xRgyGxGyD9Whv7KG5Pz+oH+7SrYE3FPaHAoQwdurNOqezlnbu8dgcUc2bdQ+uiqB2BgoMqBctzq9
P95fLhJF5zKSvTw+5+KulqRCTBJO61G5XOua/j0N4aAy+Yj7WYVHMAMZatoyssoPZ++3i8Vyfzn9
mbw71AUdU10gBCwRUbhHsAmjrbXqzYAI+tsU11N9qvCsF/d2a47d0Y2SJr924qz0N0XeMGkMHp60
D37MXz6ZhWbAW2x6atmHvb3tpaTXX5s6OtFDX4TDmSXTXV/PQ7eaHAM39Pt3/W/DsQ02hVrmA0qT
b4czgCSrFN/lUdqzPLZeXN6Fho4PQuNgfX+ovz1gkvhYH5fobA7ab4caBrfUtZhZkmEzuDiC5/hZ
9GNf7P2BHdYmVn0DxxLP8Adv1l+uEdI6edk4VDUktYuBG/DiIg+t5GjgATq1yFyPdSdTkBXK/2CC
vSxOLq/SUlgHYC8pEeklLObPXbQTD0ZGwIQB/0oh/fO8ZJM0JpnLmGus0Kk+OYFOvubpMO4aECNn
o2Wt7mtYpYZbe3fv3/GLveW/fwzzlBSUuq3LNu3YInRtxyg9hYU/wPgV3UyAvJ321dX/YCCH+iN1
QzpSC/juz6uO+6hu8RV6hwbq6TcUFfavYsSf+v4of3uOgt7F7/nBpqfwdhQ5Khy9mZWdrCrr7HXc
BYSOsSyDj0WvmFkfDHexYf5999iwcuM8wiHZnL8dTvUF/0AX7Mxp2pMeRmz5tMuqhSNUkInxxQyC
4YmIavndbiw17N+/2OVi/tjAMjozvUMStvBMNrDOxS0V6B/cuZbuUVDDp7ZSoA32w4njWAfSOtLT
tnb1vPaKkU5RYJgfLDl/u3iQZQ5sCaocFB3eXnxqCkTI2IlOBNp4BLc5vnMLRin+2YLggE4Equq+
NTNCsAWig+qD0S/yKJZVxwQJhB7DoZLO+X95Ff44jGIkRTZWx/oACC77lER2uO4rWWxC388fu246
00cGIkR/4exWvbWZKunuZIsKshyCRxyJI1QfSxwgxFXH9x/M7wbpH0+GOjHLExV+F+jNUue+eC8k
trRwsCFe4eW2fso+cJ/nsIH1x2k/YzvQRe1P3aFgxYsRuIB8K06qtJvxZVSpC0em1BDm+p7VHtNC
25wjECExKW6qfcWnZcozL1zTHKI2N9lIC8SrbGcU2U9onrzvidVTsiV32fxmUdq7BVLSTts46AG0
444ExFBlYHk7rYJr3WT6s41NwSbHJw8/aOpeTOhLJ9kmc5WjMm0YNiYX32MWBrVBt2k+jg5W43gk
CTEw0nSfKxfpabUYKIIPEW2XgyqC32mioYIwl7nmspE8yHjowM6Zh1pEQIcDjTNDGuVTgw57I0v2
QgU7/w9WkOVje/vIQeewMaCaCmAIW+Tb13GAMqPJ1DaP7NHJ1Rk7ypUqQRzYpcZmEqH5wTJyMdMt
d5ZujsuJ2SZig57O2/FshRWm7T3urOESWUON9gY7b73JzUzu3n+dL+aZ30MtNW+q3pqp7rK8FtRs
Yc3WNY9ZZCZIuWN0GrtAFoncIJryUU26oM1dp27hxKs43Ke2MKyPvnfrLzd4UQcoiqm/59u3Fzyo
LDcmw4YE2ZkJ0Uy56HHoL3w9+JklfVA2beY6mSOXwFpHxzUKV7fNiQwjq2dDk9P7FAuvKTbWTHDP
+3foYhVd7pCkIiVcwZ6FG7T89j/moqCxUd9XjjhWQU4cPFUAEqymqfde3h+HqvHfhlKcXuifcbTg
0b8dKs7gGztSolU0Jf4EY1gysjtM+dumKJ96t0iQuMI99/3Muo96BPClYJltSfJYDeUsT2nWQgPK
gfdgGyGkDD77dso7lLEmrJpxlmRGwv3YCy/+hNRasc2OKmK4h8rbeRYopzCw3Zc4BJ4FQLJwX4zO
kMBTMyxUyZBd9TAhyWJJon2bmfWO7Va1Gc0A56oxyF3bO9/agFjILqz7bWQ14K5rj+zFITOmYz8N
852noYNwjJnv6LLrYyEwBkyi7+8DewDKoAvvapJDxykure57y3qhEwMZoY4r75BVMr/1RJpvdDwR
0tHiIVuTFldfV76sFu46bqO+mYx1kRXGN9ODSOvAfWB9dBxSAmz51GJ6x2QwOyQ+FjbO4U5Qpagx
bMmgDb4LDqYrNyHvbYUxfuQVdC3s6vM4QSvxCCCaXGD3Tt7n+3Fy3Z3LpL625DA8VoXWWHJFUN5Q
XwuBkvcmpN2YMsqSveW+4iqzH+FOw0L1yY2n4O/Pq9LvvG3IOWCpOs/bwnbz+8gajRPWVVj9bqWv
AkMAfdDh+MnOovSmC2HFU6bZSwrHt1maLQi4WH+ysGXCzQlw3/sOcovIL4pd3yRLj64Cf5f5Wb1r
PKJbwaJkD61hTSdD65c8mfqf7ijFrWHpBgt9UrbVjoId7Zo2FT8yOFXfBlcbx2ZUP+vBKRAp2M95
HrQ4ASt15sMxn0O3htiBHOAmKFVCRmgfdN95JU5YPe1fnSWqZ6r4g7/BzAK/VM3Dc05t+8m3UC6z
EcAxVNl3jvIj4qcRWWNKSyOKRMY4O2cT/A6JWpnza8JqC1N9KhGHeGA3h3xO12D8fqhmAiEVEwBV
e33/pR5yva11AqRQm/DSZ9MlGATahSi1u7Epaz/MaQRqP5K3hlMlLxnggwHSW+N+HQTnXGlNKK8j
j/yM0P2OXp38kapHJbUZqAEOFN/in0FPzTRzqOTZmJdJtUinqyEY5aadRrUyXRitozFSxaknGWOr
Yw3OkQaO2C4j8zHvW17MxJIE3LVuX/abhMY+dPRKru1hofolPrkxwBWOlV9/5v0mitpXu3QCqV/0
tblH0pCfpBvIp9gO2hPfVUyASP7Fa0l3lLl1rQzZrCmTpZtAu+eo7p7iiQdUQ3RgcxdcY7wF9t8U
1edsYdHQRPvq+6VeqbLkizM9GjqmKMFzdIWzBxzZPQ35CGVHRbNA51cSr0dwUf1MKpt/XcQ1qTZl
KCtizVVzbWee8VlU3CtEsfW6T2b5rTFpr0Cz8Q+Gqemnj+ieiHNrANZAlg53EgAjhY3oq6/L+MUD
su8DoXFArEVuML1oP7CAq6oYx1hhdek29vrkhgKNQ7wPkluwF262znI13DnSIB58SGLgSvwxCZGC
mGOvoql17ngDhw0uIsh+KXV9OVnVF4+Mv1XZyn6TNTFUFh3E9xYlpcNoD6RR9P3SxiFBs9NYEJlc
9MnTgDWkiKbvsB6+j4AaD1YJEyybivq1Vib5cr3bo6Ihx6KHYY16BnV+xDF8140gDWio8gePLvr3
vma/tkZ8qHd9PDm3aYCL3+vqHKRMwj0V0OL6KHeIo5hrEKiqS5fgjjAOdoNdiDtR+uB+DVVWZ+r/
AgCMDWfHLrAJIfaqYdL0iq5/+TyY/iu3K7spceZ8NQY8X5MJnAevA96koCDXF3XM0UmGZI3wc9w5
7Py+ItEcTmg3vmSiCD5PWnqbnsY9WLYAVmkyefNmccyuB2GRcpFHo9gvXK1VYiRwR2I3vWsNkxAZ
O6MtnYvpuFjeMc6p6JoXv8dd3DKX22PHW4CFD9PvjZ3TLAiNfB2kLYkk8Yi2IO2J6239mmwjbsrQ
NddjaMAeDWA2Zfjfghird81VrJvaGsFFCH8XM91vzUm1m5F0owPaWQhfA46PIKlw6ttJeYvWnETR
YMr9TaAgnzQplDPRVWITqrze1zpT29EhDYO3fjjzRlZHlcBhcLuRnxZGjbe1Y+FCGBgQOagZelwM
PJ0Sd7IsTRBMsgjokur3Mk/HTekW0a9UZu41Rxeik9F3QtW272g93rt9TYryzNBZ6BIOgbtxlQ3W
/GpmM0RgluRzElT61Rqluxm9mlRMQz636NIh4Db+MWaGRvA0NuAGeRJTC5JFpx2o4Z6RUnCgpXw1
J/eXExrF1nLrH05bAk8V8FkGfziNXpYQrdfW+Tfq/Th17fJL5fS0OulIb3yhv0zZ4mk09Hflq+Sm
KZV170ic6XiK1Q6LP84lrzg0ky6uCtf4BVatOo8DcdJ85FcW3aat1GGxrwTRtkYavrJK+6/Y3XC9
jUPdcxOL9Fs8ECTZBZ7ahgiiN2xwgJD1qlzVLSRgw2uZ0LVDlnKf3EsTB1wajNmaLvxL67V3SE8a
0LvqMa4UKPpUnvwszre+PRKG5JqZOKdJ+inzmZ39zA52lY7dq9Z2M7pDJtHl5fToLO2JiW4j8Y3k
sWA7AgJd6uwlzBz3WI2teS9Hcug8QUfX7xG907KlFTrhsAaF+0nJ/lNeVp/jEheh6fOPIj9zV/bs
6UVrejUNJEaRwoONnunAvTVgG+zrsGtPA4ZzDnzz0tbuuUxlvNCenra5Tu9NNqfbKTLrDXbkiTI6
hCj0YAANBj4Fs7wWrvFSRCTxRlm2LDX1PZz15mqyQMq0ij6JCTv6m4jJ9mgE0r46Vl+nmq42eTrW
vuwKf9WULC65GZNllenuyCRr7hIoUwGz+ypwnatK0wYW/S8rYn2sWWGv8k69JP3Mmybin0ab/4SL
QRhxMeF9i2R/X4viKIe8X7ee6YPEsB4Fzs/v5mKRLb242topIu1O29zZlNo2m4Et89e0IKNB9Aax
cSiNiH19scwLnftcwhNgxeRM7DgJSSwu7ngq1DmxVTQRY518bswyuGm84tVBur2X4VDtwA99sx3i
e5pCE2OW0aaKgDphBwv4e5NPViILynInwg1n3S+dDaicc0dxmPLxJ9Y2KBJYah+EGeybiPBABxBO
hcnuVA9Aiu1hvnHcioiiJVXZaueHzJ/5V4bqKOMGyF3akK9Uo9iI6vysZ/E4aEEIWWWQwW7EfECy
AQeFJGvWRbSJIKKtY2qyBZY53gdwI5VJOWHMu106LJG5kZduC9BdQLB9cB0mQ4tmqq8iBQZKtLrY
BzUVsqgzvpUWjDTL6YM7P8kIhEdjxJgSCAAnXv5cg6jIuXsoDSB0MsFLkFf8GXPRPxQJIFvLdE/N
mIyIwoF40k6zrtjbG9twYH0CK/QlBhW46gSb/nlk/iSzx/4aIOQ4xVHIcih9vYrKiT8oKCzeBj4o
lwP2qzfWUIRKw1+3VfyU+bj6bWRN3yvPDR7rObw3dfkZEibRux3W4Bb7mCrI1BId6VZuld+5rYM2
S0vUqXO5EI7bT23jYwYdXEIFRRtAgXOvhhHx+NiVG2dAU7oJjMaBAgJwsjU0m2663ateGeG2LwCb
B57hPdguZn+2ze5hKAnla7LE3nQ9Z2/yf5ozvh0utImCY6f0T7C6P1v0dCu4MKRZOmWwsTu/PjsA
Cl4tDyYHyMvO+lyO06kes3Hr1fMv6KAA47NSEqMVV/U2riqy5Q2SE5XOQcLlYy8eakPmh2Qk7jHM
VFABUsB+uHBXSZxmW7cajZiwmXLSGzwai4yr1PYuH0ATKBPpDo8hSVLoUu4vK2nxXTSM4QN7uA4W
DGPZ3NSRKm7SmdBJdA7sz0hq2njd3HHBOTKqtLPPCebP3WSgyYrscas4pB2U4MiJgq+45iiW7OYw
9NZeZdrHKkp37tzfh0bPp5V0cuORbLErGvU91+WnCqXkasrVZ6+ssrNrGz/mPL6LpwiFBUL4w9QM
r1ncNY+Tb9+gmiEzzlZBTyZ3o9ZFYsidT37hecgQmLX4Rja0Wk+RmObrOh4wW6btvSc7Z1tQr4NP
b7Hq55HcVBniHGHP88m12wfDmJ+SMD6bC2k4c5P4oWkgb3DMMce1o31x7UV1em+TCc37Lz7XZb2f
0m74WrmDukkBJF7x9djbMfYNZ+P+9lWipcQKyk8DxJUc6NPx+6YWzudMN5nYgwoKj/QA1/L07N6a
1qaVin0tlXGbaQXAdcni42EXe89rP/t+RPipnt2d0bJzntGYsRGccZGR8nwtC30l2RyydyIUyU7Y
TwV0AA8AkbptNS5JHm55Y6KIupWcr0ndTh5zw6pve7tCpk3S59oCIbAcc9gUseUb3eIZhI+1gaD4
qkvQVpUlujO+ya1VOs5TCkl53TiAW9MEjlZKXX+jtJ93Jz8lYR58k8e2y6VzM1Z67YVZd8a2gtna
8B9tKElbjsThtqrJ9tBFrCFFQGgNQuKqhMUBpvRGfw9T+rWMQ70mvilbNdHobfuyye7nds727VTy
LzTkc7cJYZrExJCamPzKOmMLHbKHpkTbKA0W9J38v5yd2Y7byBZlv4gA5yBfNUs5p3OyX4i0XeY8
RHDm1/ei+6EtpSDhdj1coHBdpjgFT5yz99pq5lMQBiap/CjJBDsNurjEtvtq0XVJsx6GflhPkU2Y
8hyopWud2puZpq1DN/mBDQH4jd/eMmstV2KkdEqnIdropfsjkdCCQp3Pr+d2LBozOCnzAGDTk0D5
Z8s/Wgkf2Hd8kgO9+ilv82hns4w5Qj0IBPy3hYsiO0ydG5nGf9JJg5/jW/JeTwgmRCHRrIQ7Hfh+
C2hPbr8coCEB+0D4FNL2WTAxtVZUF/AVW//ZDJNfbdAWK72G9jr5wU+tNPG465GxMil5wh6SJkfV
15KYkIWNz2WN0RrX8lDShc5oFftZsyrnEZzpAvzqGrIsR5cp49QPABzY23kuPRSrTB3IXdi70rrB
ZNxCwiMxtETKUdyWltNsbVnQfZcZGIURq70ybtqGxdCq6/fITm6LKH5jNfZuJXinBRUBX4emfaom
9Y6PDx6XGaV8zzjNtkTVOlY6VWrxMFUVS6wy/cUQ+M8Ex9jLIRy+5wOEhrHH0x9rMfwtLUiJhtW1
vZUH7LmLVtvlhUWcW+Snq9J14nWZhu+9y+cyGtRPaCeCyHlkqtTW/oYf+1S3YbWNbO1JhiraopiS
cBmtfp/GZfCMvwIKYNcbeypqtqGFY79qI5yaIVFPA5/j95aWD2qf0XlqOh7DFp8afSrwsuRsehBu
NaqkFvKMMNHKAgpNaYoBc8WWntRQ0vgEaPXdAHyLnZJdsPGwplthS/Sspg/SNgQRPpXIxlt0P2TO
OaBhaDMwVpyfe7fYkrj5XPgh3h1yGHIW8VfKjEdNK34NiXdr66z4PGQvrS8JqpDeTy8EZB+70Xdy
8H56wsnA8+tyhZZvnJfY8mAMbkiAB+Z2ulp3usPmnAyo9qAqNH5e3cLIqcrXtuXLxDycVMFwiHZ9
mevfLItM3xDSyMo0iJmpcOBvAo8qdawC/dbr+aoazCwaVbeLPKjuQAiF28wcSwYESMLoC76DYtTu
7E6AkjRpBzkRqxuwNZPvpsVm1gEmJOIJJHbmW49ZBP3bzu7H0XZX1jh8FlHx3fcan/hP84cRg90Z
M+tnzkAYpCItJgfu4JKdOc2wtKJ74Aw+PcKu3svIrO/CWGOXkJrrMPM/kbmSIjrmu4DWn5WH8a6b
xnCtnOF355YfjSJOrqybp66am499064mLXGfYdJom1iZ+RbdFU02YZdrB6IW+Sb1YyF40jIFI821
O2cdjM0+aEHgDk3ymGVzJAZmijWaHOsbsJuPlLkRCv/qt4lki9z3pHwaZdQ9tHHxgdomXepe92DS
vsSMj/4EYs3BSykSi4goXvxcPsRW48kMNCBCJvm+uizv28b4VY/zj7IVwyfa17x/yXuCvaCNAU7E
3JxlHbtvPmS90Cle+YQgOqvuNSa62PXJJmKngykfUfxN2DnIIYBeryZcvwetooRlhv2eeuQ6S3Rf
VVuz6rozxjurcm87FKp/DUUdP/CpmfVOBJkONcmCnlPla5WbJJC1vf+oGjs5aF7EPcSRWOtJsmmL
0dy7E4DvWE3xrWW3970YprXOyPevwcRMtGalFWywMe6t0pDo3YqkQNfWjNXgFz8TMUI8dqnlAoPS
UO/GmGoweVZR7S5SWauVkU63mt3YvzIfNmrXGNHWBtyx6fI0WOY+IJmyVdYjKzA4RQDAXiEBvoAu
WFqx9zMVrNFjqZGnkLO9rh6SKX/DKjRTf2V1zy7lFpzjf/5IsGNkaWRPQg1cJ0lVbzWbcL++LUf+
W/2picc/Q4QtAoMNlUHOxtpK22EnYZUsewe6nYZzdtXlstviA34pMtppkzs9qx68ppNoEyhlKVbQ
JCU7yxndQOt6NYwRwOA2eZBO8QOrJSmoKlKLwaIKQqhQ8eEiItSfCsBp+fQYBv5TD3fqrtVi+zYa
c7nnTLkEc5dfeQYBrWXwACHQWNe99eEP6J46OF+rorV+DFmktpS9cJidwF4R02zu8F9O6zxpytXo
RR9TwccxlsnwPMJ5YvtmtY+RndKRw0a492U33uKVH+/NEIXz2NmgazwMNHEq4o2vBW8sP58iTIG+
ivjViZ14W0/yFascxiuuDIDEgszGHC0mDduknEfBYN3UQA6J25MI1Dd7jXyjRWC5Gt2I6QOi83QP
HgvxH/tRylH3k7rkG6lLAGw0PQRw0o8w/8hjztmdLQqdxkCedARS+KLcZOlUsab1xiGGbcJntdta
qesv9R5Pk1sLb3YnPw6lh1Kh6m+FHCVojopOrXUvIQaSkkcCkdYnSNTNJAMrFSfRe9p2dNQcr/Hu
RDoMy15xFH2sTW7BOA7fahqtN40WVruiUMFSQbx7KUM6V+xgs295HDCkiQEUNh7BzaWuCvKaeLBQ
GRR7YpGBIxdxtqNzHzyoLOCTg/eX05AV2PA6I5GW5HkixipX0RW1kge+g4TSVp3YDr3eAR1jCgXG
xTH/S1K7uDPdyX6jyaXzZ3p5V/rDH0PE6j5yyndpjNX72Jl0u6cqEngcGz5Y9KRaUbJlNOPnwJf/
zeqVZSR6zF2xp60ABFkru0pwfnR+EsJogv81HBLEp9shGpuFxwDsV6hX9kfPW0aCUxB+TDRqaBWH
+NVxZiXEeyv7zhY1bhSjiUC3R/VNVZj60oeHxcMkgvdSi5RYWsUwPQ12pN2ofjKfAwjqxsJg5rfL
h5BavB2yHw1u+kNID4Hk87F76YEw3Ueu7q2z0i1XBn2tXaAC9FpaUq7CXtYPdlx139lDkWEsh/Zg
/sWgJZFa4wBsN3naggwsWcjQmdIkz7U/RHqQfJEFGpL/ONoGwG+gXTpdRS4VNU1faeSsio64isGn
URjJ+BYEaPvSp0QitVYETYXKed/2FgkJfKpyXzPXjtSsG8pZ4MUT9UcAh+Exw/SwpQlFSk824iCF
oNI8G6X7SncbqaZHr6hyc77EZC1syD+ID0XnkEEeGOkLgd0tHSgbbxcd9e9ioEMctPU+97Hs9QoO
aRQzjMw0+R9OVWvt2Z22zHTA+JkF7go61otR4vCzclrkFKe/7UpnAcncdlmBwF26KrRWmlnpu0kT
oO3cGkaWgtJVCHRM/uA4mPEgw2Nz41GCiE4ij9Zs6BiYu4wrC79Hy/bSnaa9Trce6BCOJW0iE9YN
BUvWYLh0iQktH/MmvgflHi793CalpTXcfcyU5S1vibij80dfRKsCpBdema4b/sOtPhqSrZwfbyfS
h3doLnUe8dnh5mTmW2hq+aqjv8b+p5kv/F+OjakxGs0SDExwkgwkbwu/935RDckFHu+WUntOWs7t
+tE0Ox29is1OINWHG7+bUFvjK3yZejKsNFnITWLO1V3gTK8FHd61lsbhbiBM7rbxZbWMNCu6Ig44
o0OwMUt7aM4ZRuO4PZ5HR30aEhSX6ftMWngNU5m4DIpo+dsraj776coAfBYVncgsUI+5DqQQGw/q
qWWcFLSKTkFn7GsJ6MtPIiQugHyXUxDIhcZ495FPslhTxK56nW1To9Q1isqpvIRhv0B2aXMbTRYK
caJ7GsqSF8EIrT2ydn3T09ong0dM9/ZACE9r5+yRRyDul0/8jAYD8QgQGizpPiCak7G/23nN1LSJ
TQ6m1d0VylT7tIsARE1Tw7SiUl7+0yZjBYxnHiUDhsu8umqAPHPxfRNxpoOgB73XqTW+bMAF1qZB
L0clHBphvp4DoRQj+6BEsza+w4eWgYH7jXlyoS1bilZ3rdAZBFcux6naBomPzz9ICXBTA3Y5eepK
eFZMKDS1h0WdbpDHWOtQVM1OBRZ7Gh2u3uXLP/99/z52Dh86BBU8dLTbEd2c3HNXAn5UYCkPYBua
b204x7I7Xcdb+/9xHAN/kYcIH8XxyXnlKQoXaRrp3glpHEIwjzbNZIU/Lx/l9J39ezazaMX3sQvi
fjl+Z1lBZAJ3MjuM/hRubWRSjEmMdzba5hX914lGUPzfI3nolH02ZfYpziAOHIv2fhDS5M7aOzOl
qKBc7rznOp7JDXbKbGotGBrd6lkAu/9/P09krQbLxTw8PxWC+ZOSpgvljA2jhOaEHWY3EKN4oCuh
XZF/nbukuOJYB2fflKufXFKT5lrohIm302PE7+yGQu0P+yjFUKfrvPjKY/LFfjlf17nggfaDIBt5
5fEdzHuXUHhmoPsSUd+uRbhOYwLeNk0IfaOENjEqMeyVwCVIR8cwl0NZpFfu7emSNP8GE6OIyWxP
zEK7498AOQZziDlgjym9/SAhvRcFMGuyBotdnsf5HWkyITsVLfyRlfn68q39ugAYOjYVMUO7WAcs
8/jgzJ0EbNs2p8XLtMKXTg53B0AtDTf/xkHp0l+55ObZIyLzxROEgcSwTy55QsE2FXGj7eg22MW6
S6q22tTgBN/JVSFcgJ58F24oS8NffoZHaGc0gTG92npKom5vhfKxVmLligJ2Z+1lzBqJKkCZa9Q4
kqm18NgeIj55eEiLqaTF1zI0W6NfIpmkpYb4k/VGT9Stndg/4dG64D5Vx7z08nU998Iy38Fc4eEj
h0RyfF2LQE/yIaP6kkKC04SSpH020sw/XSiBS1HY1d5nqBltQqczrml6zz1R4NdMgcyPCQ9h5kcy
Ot8mWI7kpJSpT9cnsAyEO6yDMBoMitzSaTbSiNIEeWEifnpNYTQvDPiVc+W5PncJqDGQcXL+synp
+FfISE7EFDG485E4Mvsk5Kjaq4h4pMmpazLCALsSNNMEIRwGZqfby3fAPq0v5vcKMxRVDnYL70tM
eE7Kh9WbboSyczAeSqOz/KWKg4Go9Ya1lAHyZDCTt0A6L5jy6Z95KceX3MhxaaIbi8y9FoclHPHE
+1WmRoIvD33fryDpm2eyFgpo9kgpnjQwGTSA6keWmGnrUrOPLn54ck1a87aR/rsntO5PbBtDD+uI
IfaSHSiIR4ts05sCshhaA2FQhQeZW/T7shlssayKKcj2UD+I5gqAqQxA4h2io0Ym3/mqCaRI16qu
3WnJSxYUNyJke3Bb0eipF3aSBsgf2LWbr1lku8P+8oX9W56cfMRngB8rJ/XATFk6vrGWRxssHXi8
NNXSsRq1ZCy3VPstGVbKpnQqHMOfN2UotALmLy+iBW2zDEYkkX2U6oxbEJzHnJLZXMG3fX3m6MrR
ybD4XDkmX8rjnxYAJlfs5qKDbOzhJgpL5Hk2qkjPAWRvdtHDmE6IWwvTunLgL55uKmmB/sPEXIwl
1bfmd/Jf6aoZ8mmORXJAZo/MpTfo9LExaXaj3iWL0M67tQH8fAv5mwg1OYC8tmx90xlB879/Qh1s
sbgpZrgGZe7xLyG+rG2KOogOSO1iFHO0tBKNFkztW+rKO/Z1ocGF4lLLgbjigosTC07kTTxwVZru
yYGghUZPapvR69sEJLs/GlM5rnXWcWRCxnfhh9bz5Qdx/lIcP4eOZ84W+lm7DbNv/tL8c8knC6uq
UoO2Y5Kk6Gq6fLFiDMdqImD+8qHOFAocy+UwFl75uVQ4PhYBRzYCyQmfkWBQwUAS+2iHM8SwGH5O
rKZ3lLztqqYnDBqeANqgLK5VK1+/nPwG3EUuSESE+ae+S1RfOdkEgHBdcBh39lijZMgmbyfJrFjo
LnOLyyc9vyyn15cq3cHHTiWGcv34nEmkzq26mArobHZGbF3necUCBB+SossH+vrWOhQEbAXZB1qC
veDxgfxgiPXC7PKDVHR9+kLUWza+w6pQDKEBxA9rfULR1XfdNRrRuVO0IYnaOLfw657atrS61Vj5
vfxQjmn/neTMQl+hKUX7evkMT81qFPBI0O15ZXCp8mgrH5+iIr2YDJIu2DdOHyRrtqA6bI2QBgur
oSOD6mEYAvMtbQnLiuuRqDmvzefuGy3OhykJwGot1OiSEn/lh339SvLDsIDqII4c/HTzvfnnJYpD
vYU51hC83pWBQJTpEvyCerkgwx70enmYHIFIayilInIIpNkKqXMZAYooiZrsyfMgaQXu5EJOjh0c
PEJKfieDV5NGZrTQwvpo6p3vl3/03+7E6ZP5748+eTLrFkHl6CHb0cZiIkyR4S4mGNxZFY0dpb9B
Xmze6fuF4aHR43ZfQcSidQk+xV42tZE/GchGktVUKeXd22EV+ockKuZJlNkE/UJLQmPLlooblToN
2nU/oeG1lfx58WEBXVYtoUsLVcakZl0+tb92qwundko3MK1U1Wk8yH0vI7VDP4imuLA+u5iwOcBU
f4hefGctVgfd70ZSjAsq34FIXItFgWzeie56kbUwrHMP8crlH3duwaWuhH4Lfs0y/ZP3tLDT2KhU
G+xS0+vJ+cIDSkDA4Ie/RJoGcnX5aOa5R9PhXFgSWPDojh0/mnwfjSgerA5GmZt0D32nRQbLAWiC
uxgpQnMvtBEuDVlIRXyAaBQZG2qlcmJOSXjQCihuQU62kl61qqqQGgqAbhE/dQ1f8LXMdP8dWb1q
Vk6QZN6alkGENhurVcVQk2FzYt3otSzqHZlner3z097D7tD2/fCq9QLddtsS13Wljji3FLL7BQlk
USdQMh6fcx54ftjA/CIaQg/sTdZ0ENIyw2n85YTYZnroWzTji1KgZXo1aWM7V676meoOyRjrPV85
igem08e/QHFuymB7fxhLXUCicatbCnVsJyEzrVlo3Y+W2Ca684ZvalikI+LBgAJ/NdghPkFG0G+X
n4NzT93/ewxYpY5/EB+BKWROJHaY0kM60XnBVKWsSOJalZ2Gpeby4c5UcjQe/rkFJ596AZYWmGMP
bgoszW3n3w1hG60UY5yV3kzZukUfq2sr4csPBd4RrcXlHzDf4tMVgNcLtLXASm393df8syLbsi5G
AIJkrbeEM6xdFVf2emwjJPqXD2TML9DJkWa4Mh9AikUAtScFlJcnaSdDmUOKjSdvG6fAlg16DO9l
V1lPXa/mMHFBVtk6smVrLlOGpA+endvvPBsps12FWHcJIISJjDXBhPeMGAFDDSoNR1VFv2aPRtEl
KTcqEAJe/vV/q4LjXw8T2oM1TplrobU6LT7ThDELkop9PwzdG5HvIljFWo0ysHasKSfEKCWNjbzD
tMU5myGRbJowrVcwPC0iuKZcu0F21947deZ8h5divkV5rN1EtYcnBPpDMi7jMUAc4ocpBYGbZnm+
Torc+416sqFOiWPwb55MEFrGoz3+LNwux42JPspC1TUGDZrwCfWulhZe+Xj57M+tE7B9scvNdQsL
1vFLMVQSIFuBNkBqaVccoih2/B0zD/Ej6SK0hWiAh6ekNK1PeiHGlbL/6xsJ28iiWUU5yuNz2g/U
akTpTI80WjM9po3ADJzvMRJdG5UcNpYrN/q07J37q3/53z7terDyJ/c5mDNWpFM7ex9J9qs96P1r
bSs5rcam7hGDleRqXznk6ZdnPiQ0IxY/EKOQoub//59XELpe3HgidaE0jBZKEn1Ww5NibhKDfXDZ
6i7rRK0v39Gvx8RXCa8Bzy3GTNrxx8dUfSoalaXGPtFAVDV9VOorF+FWsEA4X4zAY10Tkawx9s6V
zc3X28kxYSVDADNYdU5r09rwIPp5NrPHuNEfe/Dxu9Ea2jtvZMp6+SRPVxxmHkcnebLihJVVtXpR
Gvsuqa2NGWXRTd4RwQY3tX4mMTpaCBmJLRLEYk3EbHTl8OeuMV0BHYwgLmNx2kZPEXLJppLWXo+q
bMeIIiH+qm8WdR83P5RjDDcxoL3N5XM+vbzzOZuIUDC0epgSTrdR3pTmiUBbtecDXtxpqD5e7THL
Hv3GtD4uH+rrq8Kh+Gz7WGkgcZ1yP1Q2xXWnamvPyjw88cecZeFT+GQDYKA4SfLt5eOdfqrmUxMW
UlxBqeL6p9XKRHvRzCCc0yUHKcnCL/yC/MgARODlA517briA82AA/C7Du+OXo3BLwjKJEdlruYYt
ktiUp6oY3YU92v4TCoZ8nc2KRFrOauck4lpL5cx5GgaIM92mycPjc3J4bUpdyAHC2COOQy2JX3Jg
YBe4CPgun+eZB5Q2Co1jh9vIq3iyrBdJK1juahvKUEzS1sCVLHcmFBfyIXMnWcdaW7kr4KFN8z9W
HdxKEltmaLw+N3NOn9JpsmFPwu7nVtqk1Q9Blv8yOzv/fvkEz1xJeiOQDAgdBgR/2jEyQ9k4oVLW
PrVcOA4ebstxVw0eObWXD/T1VYBEN1cFjuNbJqOr4yeGPk7jitIErKmcBlExWkMMNxyUFLjC4As/
eoORXVlfzh3U5/6xkvL5YMR8fFDa0B7W8FLsB8eUN1nWqZcs8og2SEWXPmt9Y+pXjni6uNB2nFUD
lvW3d8L/Hh+xyUw3q3r2P4MWqGYxEsgG69dK7u2YPc3lS/q3e3pccXEwIPMwQj1mwX+bZP98FnNc
AHXe5dGeOC9nl+TRz8wW5UrrsDZV1MbLgdViBSjPX9q2ln3adfOu+tbbYrE08DYUNfyA+tqTe6Y3
N/8sJoaUyy7bpnnx+OdnaUCVOi8zvJ2j5clPPO2kRyl6z7JEwCk6n06GEg5JpLW3i3zRrDOJZfDy
tTl9cf/eB6qxeWQJTeWUYENhSUtX67Sdbs/q1rAjGNzK5bOFO2ET1EFKPpJbXrsh8939ckPg7Dkz
U8IDwHh85vNT4VEn5AdEsOZCBG20FAo1dR+Hb7abqoWrIduw2qRfFHg7MaD43V3HZv3D80ucWZev
wbkbwQjRELTxGIl/mVIrL4jyKiu8Xdhbxm0UITVPOwZN7mTgt64hapdjhhLZwn+QSvYLKPrU78s/
4kxviCXMYo2hQcFifYpo70C7qrICXVRCqWLPb+cYFLKqIQbVcoIGwPkoiX0uTdn9KPI2Iu4ZA+td
rtn1bBaSBL9L2y3+VKUs7sauJWIPeWYpV6AAEEfhBQ8XIQqSDd9Fu1yliene81Tbnxl2Hmdhitz/
AzzeezZF4l0ZqZ1522nUgcLx59ihL5ykMhknS9fo7qBu0JfZ6FW3MLub24QZ3JUv7tlD8b0Eds8H
ARDG8aPVO0UgJVimnSGtetvWMOPJ7lLrmi75lTXs3LoCpgzTPb0lhkqnQ2hs5FltV7a/Myc+gKzM
IzmdfVf7b4C2LX2TUC5/NMGAyUIlrDGoRev8AVAD8DrSMhOxaRMoY8ydLAntU2h2daVEPvN6Q2gC
lQuIj3b46evdegS/ZiZ56VYWTveaDjW90INxlbdOurEbNZJ76mpXboH99e3moMxy5hY8Ap3TjU9A
tCVM1fyA6dv5JHB0yFEcpzCwL78y5271P8c5XUWmedOcKEn4NtOHdBFlk43lIOis/4QWB+LaKnH6
kWSpRC7DdHrucTHTP+ki6q6Ti9HI+l0lCu+hrZJ47QwTpAKSkW+lp4lNOdj2EjXkveVlyTLKB0IA
wyRHz4eAMXQ0947w1JGMz4j51qBdWUGscz/Qh9NjMzMWcwvs+NGHxjoOkYQ3TjvfCpdDJcwXKQCV
LlThB6TWpQ5O8yw33VeT5d5dh37tfzPhOBOhaLF1XGQmthVIuNkYbsE99vWuFT29q7Yii3DpjmVc
bt1wMt8IqjduilGrPhVtBFCtiBigpMSOF69bKdsnH9+Vt4zIRVWLMqWKz0ZHqW1FK/7BLIT/FjSG
JZlAjcabqIJRrM1Q9MFSpgO6R6s1SmN3+Wk503lACYTdG7kLdf9pzV/4biyapDJ2LTogQS06pKSX
o6v0IdTCcF7KoB7yBdVZ+TJZWnAt1+fMakHpMadw0P+YZ38nn3thmDRJPS87kPIk9nXrmXcOkuW9
1AvKkCRBwq73yFYbMbMP8HV6Hb6PgeRqbN5et7AL51sOd/fyZfn60PCrEG6yS5i/PPrJU+0wK8uS
IkQQO8J09GQut0S/CHISGx2JapZ0m8sHPHcfYGhzpBmWBQ7w+CklFK1WNoGRh7ogSzpqxbiuVV5+
q6Wl7bwOiF3QRz+rLtCvLEtf10KGWA6tGIR8ZAOekpNyLY1SUJnxQSsqlFJmpa2hsSWLAbrLQE7A
ojab9Ar18OvV/Ts4M7jELL/MIo9P1hdaKxtewT3NijRbRW45jPToIxejXC7rcpkaHvmpl6/w1/WX
g0KCRb4yW/7FyRUe4gH0cV6Pe/JRM7kMmqbON65JqMqVK/p1AeaBZbCMlNDzOLuTZ6dJQKuZTlbu
c4rIXVxIGDOh6SwcTWtfL5/T15vHA2O5qELAO/I1O/mm6Nrozxsj2L2tM4aLGhzHFvwhkz/Uzdrv
rq1n/rRZTFee1jO14VyVceRZ9csE6eQcZzV8pzQtOghaWHv0btqS0T2eVfKZYA3m+rpkS7W0CRRG
GZa3H3E9tFeu89enCNUKilBIevM7evobHKkMov10a98FbTtSjEY6mbttl5KCPk62BpFDDsXu8hU/
e+b/HnV+zP7ZnkRZVRlR1Yx7tJ3twetGa42fKMXvPfkbOZESrfX4CiMnRThhRcMrqVL2ldv+N2Lt
eKeAAksIbrgJg5YwtuMf0aReybgyzQ8isIx0BbYjUDu8LO6Ll45ND95GknlYS4nGPi9C80cZFwWl
GL2fOaM+5jFJo7p9bgJvhIpkVqzrA9b1bNFDVIJnEeFZWfaMBX+50GVfNK8WLU5WvQHl74fOHzGg
Ilc4QZgaZJpDshAxFsuql9JaoX1Xh9yu2veUvOxbdszZbUzL548bpOnPRiUan30vn3Qor6nxm68j
LcJCmGoxTq3/zY5HIqeR2Nk4Vnsbyncu3cR4LEfhJetqyNhpNFkeAQ6hxfipjyn2YdDxRryg0i6e
JyRe2O1G3er5QkiiRPVE5MHaHGHCrXNncDCWqGD8Th5Kwex+mIZh56YaUo8UdxauDkRZLf4w6A2L
EVZFtwk1KzsEhpHMie2Z2oNGawZMiGgN7qQeMCLve+wxjnT7N8Te+p/KT71qR+SS6/BySOcH7CZC
nPFrFylqsML9bUnGcEui7INw4XYWUUge+63nyw/rueWBrBV2k8wUqIBOntWkzWtVGENy8JuxuIXh
NMD6KrPVaNXjLStwTqe2v7a4f13+ZvUBFQVdIZaI0w961lRhEZHhuo/0Th56I0xXlPb+Q5aE16ab
5w4F8e9vbq3FSnuy/KlxSnQv8Jw9X5BqCcBGCKRaQPSLNkuuztfmNe30paMkwMbDSsvu5mTNq3wv
BQKUxwePiij8IJNB6hunRKC1tCPwj0D/TZ42bWjN55HljplVbMJzGquina6sfWfuLOIaOKp4PWxB
utHxAmDJmsxOqst93EFtuK/HGJ9cXk/qDlBDt3F53txn0TjplZ3T148oJgf4mhgdfDbmp4OqtAFD
Lce03Y+pa0Xs+H0LKzpuLPE/lwi+QeQFfXY2TSbz6+MTBDWC1SHto0PDLtJYJFUAys7BeYUyIdrB
s0LWffllmf/Gk9tLHTpj8BkTeajyj4/osEPt4diFB1sAEaiDg4h1/0ZPSvdmggo57j1dCWIWoLZc
PvCX7xhUXCyPc8eHoS1RMscHxliqrEwgoc6DobyppqKrsIk6mdwNsR/k68Hk+VldOebfbeDR6XJU
Zn1cYrZF9AROniBBW7hqICAeOih1K2sYH4Gl/uFf9lNgbxXsF4LbJXLsWP8WhM0NgUbGYqrnYaRh
/KRVczvmyTb1y/VoNFuj0LZmPn13DZnMnBMQLTQy6nK8aZPQXXjSO9S52JfAe7rSs7GJBevEUCCK
3GSVK9ddxrXadlz5QOnfvMwjXN4ycD4G47e86ndKlgWfh/jGbEnrG40XbGXw1uKZ07Ue+/gxSgcP
+EGxUbX/WgfVTS8dDEjJVoUQDg01bPuYz7IVDjc9wuWwKH+FCVs0LOpE3ue3U5n/gSEI8iB6zofy
VVawkvk7niyHbDDQ9fyE6W2a3Cdkc7QcZ8O0AfFBddYBxu0j3fFqNyZkdRBbwYB6Nv/gVJyjIm9z
If+DPPRamD24pzxWCxX7HwlG9XVE0jTWWZglZm6shUFFAQcdMXXw5tXOTSKbPUbxZ+lICOFuu8A6
7m+hGOw0wgKBaw0gBCx/h7GbyXSuUTRnOY9qVpOHq7T8XoXejZ8GwDf05DVJmZr7cb2VAcyOwVlr
cXEw/GmfOvLGz/V9ZIPHSCJpLvSsfsYOsum98aZqjIchir1F4+ovA8B10KM1TILxQ9OnTRjVK6/L
t5UX3rcCm0U7PvpltXdg8zHfTDfYzUleaLcTPkRQ9cbeJrmHgX0tF+4g35Vbb+KYproZCQztoKCq
sAKH7C2h2SSI6qybLjXhzGSafhtG1k897FBuVIRmJvnGqTglOKBLbeyiPZUALrNuqdfRa1NW6Y40
+j1b51uTTVxh5jeZPd4NpQWgrE8+A4RtC8vofk2pEUDySPN9HAEobs3yPuSbXfpuwTS8W4sAWlAH
CBXKXuWmK6XcT9lkd3E+PJjd0K96Za3jzhXQvaNmq8gqzHB0cr2KQ5urm44oT2M037qUcOZOzc2w
4MB0DapfunHy9NPLK/UGpR0XcBPe9pWHg9nc2BH4vsQP3zG63wSx/ZwEScU1a/dxbn9AX/odBSE5
OG9QQp4xlu2aKHiyGfhs88xIMIFnwKyBSplOtMFFtA6bLtnLyr8HFwxFwwSYVYjhIQZ0RzDUbx3l
T6O8adlaoD7HaIdQBsBYFG2k1gJuCc1bEqm7lQc7qU3rzeyQboJipVzojW5u6CD4RgwAAKSKURH9
OAI4mar41utooRsC7AUwvi7b28PnRDZE7Vp7/uDK8rvHMJ62elaBeBGoEPNkl/byP9hRO71rXybc
yE7nr92p+mwG+Q11y3tiWq9lGP2wQQHxlj+nk/vNbZyfoDFWbkRGZK1/JPRyyiIal3ypNwRUbIUf
Qa+RT25I87wZrE0pO8xW+tpp4n3TmcsKBchkZD9zVfUr9pD/6ZPcZEMLNCHI91Ho3BRl+ejRnS0n
+VnW1u2gzENb0uUs63qjK+zPRPd9dK5ubLWSKUkwTA/S139IsxaroFCPY6o9dLH9mNdhvRp0oFhj
nf4wrPa1iKOPvku/yw5AGDq6ZV932zoVT33RAJGyV11QLh1rfBmLhiCoXD3YvfdKeAChmBY0uzZ6
tJV7g6shXEgveXHjSUPKpS8NjyIEMwIrN+OEBQGiW2pshca4v8m0XKzouq863d8HEdgGJ2nfJzc+
QHkw8H/bj4SSLiuz+D+UnVlv20rWtX9RAZyHW1KzZMmzHd8QjpOQVZzn4de/jw6+i44TxPhw+uYA
3S2LLFXt2nutZ22VGNbwJ8Ixsz70tjzZMdGHMLl+Fl13MKrmUI0T76AGOS0vdjK8L0P8AKzhaE9X
ApdVH5Xf30qBn8evt1CnUrbKmrRS40PrKPtBHKEWo/DvGkbC7hxYvXYkZzcUbXGP2f/WjOR2HsV2
8IZNm/IjXorpAHsXdknxNIwLtuuqWQ2uJNXAGS+aWLakKb5ooDoDYSUxZJXoGOty4yTje1zmFz0t
byIHA3Hc3gn4ElmJaczQT9wpb2ZlfXS+u/X7FiuHH3ac/dBPHnoy0SfpgA0qLqSVuyH9ujcQZady
0qkDeVV9D4hiBOfTphpTA7Dqs/aMD8W5TITqTErbXTEJieB5ZMPjNPsfRYvJ3Ki/jXn0zc/mS2nP
d5pbn3M/fm/K5SbL9aemN7ZWAjICnkwZTlhh1mlTbiwjL5jYQUvJihfm6hhzFiKtSuIjRWaz/Ket
nJedmYmfZdzH4J7iu7JeNoinQ13aPdo3gzZbb1BceeM+UQ2YY31tEoABg1n96GKS6wi0Q1BC/tTQ
QXgp1bkosl3iOEc9snd9A+hmHPZYyAEXxnsvKmA0F2tzkMc+QThmsLfGZrLCsvMMBT7QbDFyKmtA
83oZXvs1wSCNfN0NzgPciwf27a0PnXnsx0MUjWLPjQpQoX+crs5lDyok9u+DGkgkS/P+SE9yzRH4
oRb9OdIyKL4mSCVJpYjc6T2p8+ey0lagD+5bv3zKKuc5T8wbdNubOWMrn23zWKQL/M/rXtzCDq9A
gGpjLTZ9Iw5KjPeoGc/prL1apXOZLfQXVmF+G1tYpqh6AtGBgmMgnK0jclt9b642yMG3EWyCpuYQ
iKNXr3ePee9ervfPOLbWVdxf7GJak+AChM83AcLm9jaz3WdDLGsji6pVBNypqc2tzpkpnMENEIpo
AZIJ0EKFfUKadmiu4K6BOBQ3X/Ch8N9vu0MHDDv1jL2uqlvaI0HJElZW/kG26qlNfA98x5jCh5ku
i82OrIywLOuLGzdvNOX2HaBpmrwhvIk7gPkRLrwRxIWywtpN3i2/OnLbJfJ7ASSblRgpoR7EQpx8
MR3Lio5sncG01YdixwwEYLpp3zSZXuwN2nvgbx+0OTu6UPUSVJ8ryW8FM+DrTHlvWPFPsOiAat0m
lJN2JiYstER0vqJfHcAGRpTORHWLzTLq1jXR4rFvyx9GqoVczR/SatpFcxkmlnHTt92x1r1HvYFu
Hs/bHgigUYouBBwCjYmhj2XJH5Ew9j1Ux8zU9yjmzZBM3k2XVyfpyQfiKALlymed+qBBPBlo4xDT
RYAU5Pv5QbeGL2TCf9xj/6vF0WuhEkGO8jmYW49GbUQX6uxbN4P/mGbD1lYSWO9Sqy8+6o8+MzcN
TDYYbdAaajTxfr9s+DFpAZWYKQRi4UAcbK3iZ3ptvDp5mdxnOnzYJY+rdy5n9Rcf/ced9frR3BoZ
KXOHpNf8+0cPANnp5zfZPhJuv6EOjd+n3ks2omr9FdjCAsXR3H0RxvWX7wty4iooJQIMteGnS3te
NIVH1nK+V4WQW6cqYc2y/FV9E7l+itlgbIGD0kps5akY5Fd3O/0vlzsuWOh/roIx7paf7rFAaVoW
eZLuc72TDwIITdjMalnVc2sEJQq6VWpPJNQAWqEmTrRVbmUPE53zVQ/EM0zjiuZaOalNN8GZEsq2
vkjM+ONGz1thzsHvEcGXRkjy72/Fy8sCP0msDlVkdd6m1+hIneLG0rIv+u/m3z6JtvhVZuoi4/ls
oq1FtAxt7Yodx/7MbFCrlqfYtolMLUwJ4VNRlfaVxc7tN746uV0qP+ysQmKAfrlGn1zhoNyapdDP
E+3HDG9x3NW7BdVvsQY2VT65/iw5qpOquC/pT/kb5JVqL7u5XEO07U916jc3wtJxE1c16W9r7mIA
6kfHU+nOXbzh2I5OdNLNZOhuIx7bUesU9HEwxZAx/30D/7ORfL3zY73wGX9paE0+PXidid5i4FI4
WJFSq6QduoC0AgaNi1mwXFmdIa1KcSG2Mbss3QTtL6Ma+vdf8ZflSYuOHtK1PYjU8NNvEiksN3C/
xwhnVu7FrRbcEKRlkBVQPWH+Sb/40n9ZAp6NyBt0FU1C5ly/L7ZWVIvdeKXYmcxfubT1BZbupIen
90X76G8/e8JuLIPlphuYoX7/oFyBcCa1NDnEgPnDCpHozl+q4zLfL7kM3NlQF9oB6uHfT/Mv+zha
P/7DP6yOzyOmrm9GNQwJ6RyETa1H7upBV03jNo6s5ItG3F82U9pvKJqRpxF487kBSJ+S63napoeq
n17dkbYMsXuSs96NtnXCxK4lcfyLDtmfXgo0ptjrjKsqiwPg82bW2iKNsmhhVuuX9T3ufXnODNV/
pJB/yBSXMqVBQWRc0IKwRqBTWJq/aps5OedJqb7aW//yjsl6gXVCJxS94+d+LGkEFGGjM3KUdf2l
sa7RDn3jPNZzfga0NO1Mw5x2OYv6i4bdp9d8TRjzLYOpm27QLsSM/vviGhjWljkReDvOsHrnxxJ8
s1vo9sZ3ZfyVwOLTt+TDrg38q3sEhTPu+099uhnrdqHnSux1mOXWxplz/ZLH/nyZvTR+gPYgyJwt
R7fa1pM5j6t/r+jPr5yP51TgbECixAtnz/z9u6ZjBMUpssadg390DW+nbIMFwcDOTkT+SuHi7Oce
C1dbQ6qqSFjYZGbTvuVGUtx+8af8+ST4U4ALYSnF3sJ5/vufklnm0hnGgNIkhQwxD+Wqk6TOyKm8
HXP6NgJqV76QorE4F8tVN7TwgICP9S7z9EPBwbPRlvl1LvL3Msv8U9+n3//9F/7tDyStWb9CeJiA
/Pcs/2c0GJeiZdhljDsyjGW8BZXK5bTX9eWNqbaSm96XplgJyDUdAj54xP/++E9bwvVVoaG4nib4
HeCPfHo+NQbt1Oo6bzdPOnGX5CU6zxIDZ7bV0gK/oYIEYoTDjAHmi43h07b+3ycjzeVgB6nCTP/T
GnWVzPUE7eIhzoosDpTltXRdCtF/5RL685eHMp1xDxwOrA3o/n9fAlzSVVYhctuBBSn2XRRBeoKs
Tb6K+goB8Olk5DvxUVfXyDV42/5j4Qs0aX4jcZvaqaGdJD6+B2Q09bCbDUEMOCYlDpZ/v8C/fDsk
AwyXDU5jCETX9fU/66cmS2VxIwUWaI6dcDGt+c4TXKZAcptfnI+fhh3Xb8fgniPf4iJgEDL++0fN
1F0WL1MeYE4a+jrCkHPk12U9ml1uJ6FBo9+8y0YTcCkzn+gbLMbC+GIb/VwB8UegxUA9zhkNMv+P
Q1ombQnbtUwPuijlvje4jWqphYwBqv1edUMSLBYJF1VCN45JGhCv0ew//v3MdZNv+j9zkOuTsE18
SCjy+MZAGn5/Er3KM96HF+2MoQJgMsBM/4lEDYM2GGyGDklVTkMgDfCpycCYD+K7aV40s/WXU4+g
ytkpqDOkF1bEvXwhEP1zQ8GYdYUiIG8wEWl/WhAlfvbKMtA5q85bSK5xIvPom21NnhsTxaKz/SPI
bA9c6PRVmu4fC+QqCLpK36+3tWsF9ftj0bVlcq+WuH3NfByTHQZyw+VK3ZSOu+oaCTTfAHMmNDCw
cdR9der98evj49lRXNYGHArH+fRWRm9B36Bad5epOt16EzwZAFkvtYq9sMqWr1Rwfy7F6+chCb2q
Kujffr4F2bxC01/qeJ8gwG1Bw+SU2yPTi9bxpopoymx4y7ubRWvWffeEAnrwNv9eiJ/eNWIh9jQE
sygpYZ2wJn9/4NaCPz2uImfvd2azyR3RnBDEqpWeW8M10yO+kTNn7zTU3VdK7z8/mmXGSwaYwCCS
1t/vHy3iegDDObn7Kl/6+4pOGKMZI4rSINYWJlp5B0oszJPCIscnkV85ZD8tNb45EZhElloYVq70
hk9LzRqL2UpmlBKcYAuRW9HrgkL2uz2LC5oeDDNug2jYG6pDGU31F5vQpz33jw//9BOrgTNABrSx
I46ILoNJDHyESvEerPoJ99oXW/ynk/K/j2NVo1XAmAN87dMFyItlTrc5snGPuVkUTrUgwHTI8+Wr
m9bn78UByDli61iB8VjZ5idpBOC1VHDxzfYYfGGK535mXInSy51JhtL7/+/S5QVyTF5t7iBz7E+H
CZebuFAQjfa9pYw7OSV5tNLIdW8YyEJE3LhT2T7AL07B7hOWFX9xlv1l+dIP8Zicc3MHwvip+vBi
R+Sg++x9Z6jOWmlLnmlhDh7ODBVH4D3tntw8LH0spnWbTMbtv7/95yd9Xb5ooEHW0rzjNP30pGEZ
ty3hcvbeEsPwHjsakH07LhsvjP1q6Vf//rRPRd7/W0D/FUBMnhFP/v5bRWbC2e1N9r7Jl2w32k5y
ypWE3E3OwrpMppcq/bKJ9bfPvF41dWrv/zan3z+TMzqOnIpFa6PfD6qChjzTWjO+jHkKzXiq9UcA
r+nrv7/p37YF+oW+i5iS/ekz07QhsyHPic3c+4N8TjSlhfxOAF9TYa70sa4eG6Syq7FEfiPrwv3i
ObP/XR/l/1QG10cNcgrtCe5L7EiffdGqwRY9cRfZG43ZbqZW73fDYMlQIo/98KELkrCi9akdZh2k
MaHH+V0BKengFlddsuvVVCy4SOKVDTplO8ANf2yBLVBSFG56VA4ZSgG6PCcwO2Zh0k2043zFEPSK
1K91HWXPKWEzN1qrfBD+YM1yZ8gg1LcI3SZtOmVkRIyBNqv5WQzzVZDmRBaOzXJMK9LZAhcDy1PU
kZ7CxMIryP02ayJiPUN0b8oZDC2Qledt5t4Sq0gM37WlQQSSRyVD9MJhGl04hUEoCVTPPBg03IxB
BzSImAK9ltD3lJ+PG2DZ5PFUdYxCoh+ZcIXDQHhyQB0HU7ptSJW4+uZlRb4I2gsjBZgDE8gB89TP
hD43RSoP+WJgG6iyue6DohTOy4JelkwQfbZPyURDKTSziGSRkbhutINuPz4s+QS0vm2aYV45RjLd
+F0a7fpkHAkXVh6hCSoZ47M/ADkOpi5p1bamaTNvYl8tZ9hLgqi5MT0t6PCcLUloVrzK+sjpN1bf
yveuM+sHCUPmMBPkxpRkSniMiWs3T2B/JDicwYclDdmF8JdyMfLHAbovI3ePK4lnTFFYLKr7UIKE
HdQeXf48iaw7LzYYZzx32QXX1lwzp821H/qUJpd0sMt312qtO6QpSp7m3jX2dmmyifYDcX1NoREo
qZMVESQNwROgopYgZRFdBVFiY1Wj9qwbuGkl6L6eH+mUrQ234zkYQ8f8mEHQ2o58P1pbHu3RiSUC
wB7FrL2Svc6k2DBl21Lt1oK8WDXlb8bsJmHUlmgu7cUIEQRBXq5N66VFRrWvUye6lGS4k0+VZAR7
SpfRMAOtOrDoa4LcdLyPZEmtWzdzvXybUyM+tGhBCA7pxautLeI4UNtVNP0V1ptO80uNVSMjueJv
NQjIIMuyDibiND7Yd3Jja7dz4p/nLMoWkn8aRFkd+HKknpZJkxfp50/WFaALXUsv7ngNcEXD776W
3DBk0KnJeqWx2kCLJxeHWBU4+/x6hmzaU3Z1qDfbcSRvPDGRMG/HzC2enVj2ZqBVvdwgpPTI1Zhi
B2kv/sP3UtTZrZyr4c6aI/8tNQfro0B8i9aodvsfwopgkCdGPmSb3tZgZVutHfr8NIJ+xKLOImt+
GpmFyzJLi0QFY2vlh5R1/6Ib7bDDJiDPIvLTO+WRfcDtwik2kybKb6kkH6DVHHEnlRMnQTuX5C/5
+O9Jg2yQ9JDdqxMPtpGtX2EwouZbUXyN90Jea7mSMcS29airGJBryx2dQyxxSzfLeddN1XI0CxjS
q7yL0jvwZzI0TAFko9fsdt3yqmBZq1FrQypGRYWKuhMtRgRSHLGp0R4mz0lfM6VEEXgWWnvPzWd8
K75/iAgkJUYJJL1RdznpnJM1WIdYFqReEpN8SNzUDa/Unq0n4b+ZSS52ZFzIa6d+rIIC4eGWvmS2
S3XmmXqrkRwQGcr/GU+ahRUyzVBHEVp0r0nT3eQDUQaBUdqpHXBoDS8lFvp9jh9p7xfdzxyn7Urv
NfVdAdUns1Wm/p5K0As8N3JWCDvLTYVsY7oaMtGE5eJ5MUhwo4NOzKtm90dtchNyAGT5bDpmtjEj
Xd15Y1/vPLpTzNCVQ5wN6nl2OD8R44YWtFjRhreSMCmLjONB5assibsX24/d7WD2Q4hQW+xqM6kJ
8SWxo2Bxrsqqwptb9M2ecQIwjhZUf8uMelYPVivivWkY7ZqIoN3SpMkpyYZop3E+R6Ff9PExYuLD
lkDs+9YAugR+jQt10PWZPMu+Ny6+qOs77rfqKF1uvIoQ43XeWFYw9vGydr1kDEuaLlx/B2PVmySG
R9GshaZNgg2TbzEJkkTscVrNQIYCTHNFKF24+0MajQ9eu/gPUVWYdxWNmhNbY7TXWjPdAZrnX4sp
+hBJNW0GH1OLTSP3hvS0vAzqSQNOM9VMtemyvqdzc02wVtWIylyr9hy0w42A68JMvNLWrbSG0F80
+aZnvfuYsMVhrDctstESzzjnDqG32NP4NmZvs+XN/BMqXxf3uUWwSO5PGjFTXXvOtIXXpA86IW6y
3HEmk2Cg2eNj3Gv6QZXKeRuW0jcuyP8H9+AmdfFjnlpt2w0Vko/Y1+J7jdkHiZT1tJ+l5ezAlJ0x
MSehgIq/rRV3/WDU0DoYeSdW5E17D/OEjDzkV5shbXcRxgFvp9SJGNb/1BJjOYwaMXWuWxYbw1jq
tyXzQfd0oy5WBOa1q5rd88mV49CtYL05/npsrp1Y/gcI5Mcy8t9T2TFppIAe98oojTACWf+qYgs7
Fe/GCkknl9sanfgu9pbkvHR5eRXYizJs9MRC06FhOp7mOeX8Q9m9Tl0H4VizOLsO/f3LXAPkcRNZ
PnSOo8Nq42ShzMeXQP56XKw7aZEGi5aCqYs7fiwGZWsiHfdnlbnayit9+ZBoqU3yXtIum7Qub0SL
BQ1GdoE6zx1bY0PuiH9Lma33wWx2xX5pO3dbzZh4xjmSZFxoaU+anMODGqdFPfYwgAR+kNi505K2
TVeLNuDDwzOtn2zLQOHPAEethJdPv6RmZ+gfscl4pvqVcoMJdBkvT3rRcNSOuE+hjdrkGiTo9Tgt
Y/ZCPXoetJoYtWGpi62QnAmDPomtHCl2xmbSS05Te/kOR1zbGdNirZepIR9TlfSJSIPErlB6wx2e
iORJ76N4XZcoNGMlnvBQVnVoN4qE+P5qwhrT9t1Pq28po82wHhdzLdwp/eGmnUuVlkGwhGyUHBan
6lEpJNfOnVeiGSW8EO2m3/tHvV1mUq1t6j+UOBHbKz5IzIflErq9Ic7xbBIb6+FuJlCx4TiOR2zB
S8tziGv3gcAp3sOQ6fULW5SerBzZR6sWowtqJ+faIKOoILB7VgQbi6QmuF5jCyTtRdj3C2jW3eyM
VI5a0TVhUfnmhnyeNlm1hmXnIWkZoG/bOsnqPc5ucVjA9q/SzLZ+gGfTdlMbkZhpGxJyP3SOziZl
eyAFZc0sgLhTbcY04pLEvl+YN11IX8tRbyfFNenVI6gir1cUmQt3eweLJ9HL+YG/FvtJn4p6bUgH
Uv1Stnd+6d1nXfc986rooZnb2xwO/DNsF4BEOIkyRh6yUNuxGepNlfdLtb5mD210uylulT89VnMz
fqBANiFnYe+fgiWzKGXHBN22O1LaLuNonSu8dutunqtuVagsBXLixYhLUluSygCPNCxVisAzqhqH
aK94Mm+o8hWnqXxqJzPdWwTXasN4g/KISJ2kyI95xvM3Oie9sOdz/JWpuzW1Ol5VQjzCQbz3m/jG
b/QHE7RdYDAMD0krTDn/5fuQ2jsL2V5AC+SeLiDnMpKaQJbzSkXNqYiwJ89VwkVG17szceos4Enr
bmfLfJgMY0V9Za2LLt55hXxiwnLLulPbeJCIttHjjqXLLdh87SvbWuE0ueN3fzelFvwtaf7UrfGb
q4t31FJDaExTe+oHi9cyCEodZT0T5OEHdZ4191Q2iKwsB+2j0RrlJTKSPCxsR4Y45wmOVp7a6n5W
shEWvyJBpqXmL86qQYB7tADVmqTrdpFWbKtoeBUmJiRyF4LOh+wlyn3GZkUEJxg4s0xuRjUOBJdX
gSi7Z3s0kV/K6T1LPcJcRvPWGvyU5CfybmNkyUu9z0Verydz0kP2FzYZeKpub24zf9iVcafWeiyH
1ZxPH2TqPFIYPVDK3dZd3JHLl6yXwYt3Q6uOzuJ+oyA7Ui5U1AWGs0UTBhO9EGKF28C+mfjFbojD
VpeZZjrZhgnK6tKswrSaz04Eu3DqbNJ2krNXTw/EQFPGGNkDEo4Pe6Ftz1hQrjyhakSi3Pq01EPj
blXGapyab5p0U+RVqNDKlF62o79UPVbttkIwD+p48XlltUuFjoxz2bWy5whLnVdSgFHxqrfIHptA
z+rtYvrm7SgyLRgmNSLgTUnoQm6tehjZTVWQLZiVa95SGhiMNsijpe6Sdd5cw2Sfcd+fi8lIgsSm
suit5AH4nAgjAhgDZ9SLQ43PcaXVurZZjBZVoVc6hP4Rr9WDXe7w+h88bWiOcNJ1inVMgURiH1H4
/yot7zBAjjl2sqLqTArCUbvYOqSlX35n/hM92K2CBOlkKXz+xV9Pcf5WiOInks3/0mfi2wL4dwDZ
fu3m6NO5yADUUSNeQy3yb5mzP+ugJInpXY1G8Uv3x42NYCxsI3/fV+NH7XQqSDjQD73hXbp6IYsQ
vWhSsqGNnRrIyaZubzNix/KOSbJviEdvGTheC8M6trl+aNvxjE7rW6czOOyMoV5HKGHCyJ3TFzEC
I2mSlCGw6z1ZJs4L4hQf4zH+SK38vcUaRoAyH8XV9C63l/vRQHhvDASQ5PpVQluf4t4t111VwEs1
K5sgsKwCkgfX21Eaf6LrI6lOS49C3LojVifblZN3H9WEQuOUf5GziLZdu1QXyPgeI5oyO3dxecNc
7i3PEFZ6I+SBWTYEus4q6D2PlPqEcBhRPcGx5vpWqGZblq21SRhIhbGTokPXFiuEV/YCDBnOuklE
/KDbr6PnIrbvqhk9r7W8VbFnBnqS6GFUcRG2TPTeEqZmWp7U7GIbiFaMae6gPDa0FdIfFeu1jUa1
tYa+Id+w1oK8ibSNobfNRepTecl1jvoYieveJ0xz53L1AEJadBfTqfKnzhpxIomSoYij9z+Khmpq
8purgy/ys7Uj5H5qlUJLmsdvWBkIR6KKgjW1XfKuXPuFvFUlfsaoUT/I1tVfzNJrQnx4mKxFNe9o
Qm3HVH8pc/mdq1a31+Np3aBUTA3gvBaxkESgItnt9LupvL68OLmrcsrZRDlqA/Ek2zqj+a5kdye6
BhlVnN6DYs5/iLT+UY080iaJvZXbVWoFwlgFjgtKhn7e3RwV60RbnkS9ZEEl1LbC4Q7zkQFPafEv
8beBNFaiHrrALW0ytKql2rVmNwc6FTPZJd3CEcm9wcmAiBIGAtiT2iQR4lAl9VagwnU652KL7rbx
85XrUiHQr/lVMLiSgTVKfSeH4RlaxFHPyQoFIXJsHIJvk+nseiMfOEffK2Ue3JzVCxBWPSEoqdYi
lo9zpm7Rlal1MmCBdrUJUCN76Fj0VI79uFVddQOSutyNevLcs941tp8wNom3y1pBdE1tY8wUD6Un
bovSJvCN8ESnzFFV5I+pwo0uWCNFgdRgTo19VfuvTGXR7g8+ZTA2kSi9Za6yzatqSzLDM1bUwzQO
N+xd30e8QBToB0Byh0Y5x9odX8iXHkKJDHz2opXlLfeDR/CeXU9QljiNJeMdwlJsfkmohsf8OTVH
MpRTiLGZPA6WdSsT8WG4tU60UrsFfiU3Ta1uXCQ4ul0dLKP8RUurJBc1Hc+J256MZPmlSZJWkcrW
/KqqM1jiX3lLmF1bPupZjujeMpIts3BFNoogVuu6bht/OVYCP0ZT8VwtKz2WfvXSG+SOdj4RHFK+
0THGR+zdSYJMqtiWDE64oo6W9VYmrsYwN74BQnjj1KhiyLS8b1hNQexnm0jSu3NJBnQGccwkbZeB
iAs6OSUamvg76XtUkPZsoqfuCYGkRWPOlAdEiAZK+Ssjz6dVMmb3cccu5MjslFzzGIzJP5dus7Ow
17iy3Rt2x1Ujf807767Nopshqp+BaZE13pS3M83LVETHtE5u68i50Zbh4EK7hX//WLfZmcSGWyJj
n/pZr1aNBvaop7lDAONL6VSHXp9fyrp65hqlUS5Y5dGXy49ltg/YukZ+Yul7ZyZ3KYm5y0BmbVVG
a9urn3W6MTQH9qOO7w2ZyHc9jjfzGDWHrsvuasN8jmgfaBoeZ8Br20yr7kuUMAEYMlQB7ntTcftP
Eu0nZ/Cjo6c3SV/R6kRer9sYwijMnnEc7djpvrfDSP5t4fWhmAykL3S7yBN+s0ZcTZkHFI7uiBn6
wv5h1MUjNME1ntGnhHuApyJGnh4C1QJOztZJWj9sbbJjLBziJzJ4dzE+196MjoRNCqRP06U1vLdI
y8sjx3HxDb7OKcor8kHTHYU+ZczInu36Udh67hO55edFYkyr/Xl8jkpq/8ijGLCHeD20g8sxRMUQ
R5jn7CQ66lyyOAKwIFZG+SRzQcB8MfickdnJr9hukJyNa7epD/HcvTK+f4gHQh1zfBCoXvgdAYHE
/kMQ8hBjIHHTkz3kj5jM90a1tLdQmJLtFHsbkTgXDLvVypn8jT+yTHStmzaNRafBF9XGi7UXh2II
m1GCkNjfL053l9Ro6gepz5u8N187UfQrBN5GEHmSQgvHWzgaNc+qguZmQL0JRdbk9wOR2LafZyur
moZNMlrPFpmQgVeymAa/OkWuRnBpr3GF0AYgYGxhNNHik4ZSOOKaHdqSuGPHrX7SlzFCWdjHxpyO
zTCsS8fYtzbZBWW/TLeqKOdXaGliS5O2DmFCDGslYgImtWgzki8asP7MLdLB4nZYxF0clctb0njz
apF2tottFyGRYY7CDEwiyS9VhOo/HseUHklaPYjRlLcDxHDJzzvDTDloZG4mhBcHiZbbm4JolJtB
NDB1dGN5VJahwrwqsHIB2A29VjOezB630+wQ1Ejz1yAYttLn0J3779gJyMe0GMZ3/kxQAcQ9q43u
0XOSQ5/I20Xnd1a3Hs0JwxmXmzbu40cErlC/vHnDpe2OTOwbjrppRTNtw03j7GWjs3assthqLOIw
tvr14pHkbGtYJoHt0nejLbuSZjVsVRvBazR+0AWsOZ3ta9RzdB1lZnivrKl6vPbkQmtElmEa0NMr
WZz9OMP2Fk1ucGXnW1F35JpNGnWl3WXw7NeY+47YhL4NbXSXVhG91THd6aSWTgYtAxJiGWAouuxz
Jc4prcWV3RCibld3zpRelLEQT255bNPXaqjSbmi/MGCwuJs0NPXnd71QL8LUIwhoxi2c0ktHm2Nl
1/rBgN/G+FIGjTd+qyp6YaR+38wkOm/z2QM9ZiWvCuvfSpnzOi3nk0YnMyCWerhac15z4ZxLq9uY
dXRm0Amc3b6vl/HUyH7H3jDtUMS222Yo02M3M0gJzDLSQwII7NDCVxHCG6dJExuEqmXDTMwr7l4v
wUScNQ8N6ntd4dudmrRYMTrGzTTeNLl4pFD+NRvdE0ELK30GvSO6og7zzLzY8bKx53Ttpf0W08jZ
NTI7WKbo5NGENcV85o76VtKupA8T1XdNAThQN0pOaPM+p6m9Wurcv4m9fsvo9GTRUSHpxiP3XSOh
tjX5shVHsyExFqX1Q1Nqa2BQilTiYZ8Jh65E6Z4zOf6cc/dMnCrN+eHYN8ZI+3quQbHkFiMfRxxB
+HM3o9gxsYwSQd6XOeYgSytPS6ap25oQDX7gzls/5Nprr1fsy7Fp3suOXANVJfOaRKX23FgMRio9
ml6ot5a11Hr+n+yqu5mbglzeDs9cP1vZumw1FI40XldJxYtTqWkG+Zg8uIprZV52oK+m+IOGEnv7
kExb7H/3ddpQSytd0e2OXxK5sPst4sypn+Dzw8TpYY3CN9femfSRaNcsaot2GnhXg170MvVj+xT3
1yK5EQQs0wjlPdPYBqYHPL6nVEi6ycKnTPBolOArxwl00voqW6XLNNyOxgCFqyqtjYad9dvSLCRM
6CXrxGpAbS2Ovc70TDvY1qBvPHtRrx1ssZtM+NmhlyzRwqKBUl8B4HM66YHf22VoMsG4KbkNPxh1
XYcZZfkayBRbWuRm/rrta/t9ASKybrJ2WdH9fCbI9xe5cd9rlzj72c00wON5sya9knebcVAJN0PO
OfwfZWeyHCmSreEnwgxwxi3EHIoIzUppgymlTObBnZmnvx+96s4qq7K77OqyUgQB+Dn/mFELTo18
UA9OuiPL5AMqAiq81Nhp/aa1D7o3+mw4gnVKumVozxB1kweoJprqKY3z1SOW47fMtVdaKtUVy036
3NeT9uT0Kn0m+DIP0VfoO6mPUGgaxRxF3DLZ9ICOoWmX8x6zBss1bDjGVW/dfnF7khMGJk8Oyz3F
Ft6PeMjbwxDbGRHMYMt9Wgsc32qgecJ97/yW7rsMZIz8HGcTd60btIS7XO3JtcOkMHPyzwCLIpIX
OVn1r2jIk12uGnGSjt6BVMNaz071apozVTl6Tx6mQ6wd5l8R7aCdzy1geh4sxEUipotTsirbbLhY
ke5uDfwQQVMKQb8U7+04Msswzbtyn8zaL8kYdbSLgQ3PscH+Uye7x3LLBuHE751uubcSljsw4KrA
OyooNVdcwMT7PQF+PxyhLbtxGA4DcA0cm/asyPDYKHP2yXa3nVfs8y1WyahL7zKnw1OiVYwx47k2
2lNSZB6Bos6u0/DWLQTDz2TmdbjhA2NcIyVVd3NLZ1+21ZWkg2flwOo6WbY1cZ4UvJ13Y7rI0BP4
/fzUXzaeXp/GpoyDQh/OC3FvYcXf1WuuqTs2GzFg2C0FGctdK0RoD0O8oVKbW3IUjD8dXAo27x+w
FkPgNf7PZRk2Utlfi5O85mY9bV1nuOhOdqeirgzqernz6/E7bYUKim46z0be0U2sJxtfEF/XljF+
QDJSLYhlvHcAYzJZkZbirhbRxbbroybrAeANoFObIEVmp6O73DpjRy+2vDEeSinOyq64o22A9m4g
DoORvp3Xm6dhVm+N7JhbbRuKKJlWEada5YEpL/XpAUxTfpnLcJ/qsb1NuwhCUHW/pAErzWWnY+db
l82+9duDnqS7pGP+9xfrUo8NC2T5mBBPC/aQYFilHZjm3o+0Kx4ZL55sJ0do0PAWVVRQi4XPphfF
1m3KEfGeumOzc39YI5mHjM0urxJm29QtulC57hSoEfdi7mSnbGynTVw3D4Zb3hddtbHc5pmQxt0Y
+YdWZZfCgrFNdHntEaEFVoMrv3PeosjeWvqw1y0/CQkE8sLFVUSXVeWP1BDfej4eNdZ7u+QVS2K3
jYTCu4gWdLp1tR+ulb0CaRyjPNVhbup7OEfqUDL5YUz9tXDyreuOJ/SGP7EgWKQquHjMtX4vYvak
oq0EFPjq9k08fdfIwg0ixMNhaS7bjBv/EjNabC0rSoPe0Wi4aNW58Oq3JbGIM7BYSFZ+oiqb+xJD
9czHpGNMBH3R7rKuf5Ta4ASckQ9dbLxSn/VE4N0j2qp7mZW/NczHQBg91HMKup93d5nHlOanNT+o
K8vQoo44pBIRn2dVfQ6xPFYmKbJ2xNIYuWpbeUaxLZ32QyjxicqHe5L4WLQllR7UWR0H+WgepSzv
hqqAlB1irm7MUtp63bGM9NDEQRSWI0HACn0wB06OwVj1V3qtNu4yckyJsTu0A/uoY0+vHe+ceMRP
b7DuBoUj79qJquikfW6M7BmLR+hk4zHmETSkv2va3OJfglXi394JZV1YaTFcO3RbTmoBRK/zgE3n
hHHuU5GCklMaPqvFPMUdgQqR4dP14l0nI3lIq+jAtLsrBsF+D0lEcBj9eiy5oek04TwWtzbjfzA1
/hpMDRhqYD2gSg7eks2tVqcaVAnB2naZ1+tji1uaprdydR4PGulisX3QvOqzLIozuwDYwTDue9Vc
fCi7QBrRA/jRp5TDjZaLPbkY516baES0fxKe8unO5U2uG2CeJYfEMAkrW7Ev239ZcHOblXnyKvfE
q/WzmUUStsw8FNHdosoxVs3Rsum9+C3uNQCRfpUWiXO3NnLXnrkRkfZVRO0bVom1QhAPdMp4X6T9
JeF7jxNvp0WZsGLdpIdd3f1QyPZqr/+dx9DjRa/q6+zO0Xa0DRhjdwrHMjE2fikfEhulSqK07WLk
+5w+qNYZ1b2JuuVurpub38XlzR3Um8zJDygcJAH+2K+a3o2vefdiYR+jdesbZuesI2Iw4/GXng41
DYbjxc/tnWqmg+uUB9XiP55T5yExuyPCce4+P3k1paKifMQiXiX2dqTXZ9MjzD5V9vAJvQW2EAFp
D8YPP6kHVotZ7okJYZNvo/mZZ8Te5Z72qOKe0XsuAx4qGD4U7U0d78b1pm4QIdlz9UIA6UeVmnKr
MkEgS2tKYjgTZze7rNFO27zoTv8b695rm+a7qOEtKCr3MpXjaxK7b26dodhwgPVnTVu5iYTtmAvP
xWM9FmdJjyFTqX2blxhYX1bvNOX54WDlj2gy7s1I//bd+Wq4zkW5TRxarveqkQweiIV3Z6UhbLFH
rO5t9KLbhDXEHc7ugZHTrBACzbHv//BBU68uywAcvc/Mnj3bjXPnTZJYa12loZ+j5koh87pu/tXa
6g6h5C/pmH1QtuVr6o17H1eSGdj2sO/r6qzLmN8ShQ5FXr3x6dj1h5MxF7UeggUFihoQLbqJG1gj
6kt6Cujnq9WNR0fy+cVECIyY33ppfFps0bho0F/kOqtwanzkpbFpHKsJwWvexcADUeM8CRrF6zgn
UAeJe5YQPk5ETzIAunLonAlGxAXeHo0F3KYtmmNby28Rx/duBc+otP4w5dIPJ8svt1Rr/sosYPli
WOeBJQPm4whEhe0C0VknXSY7+nN52ZnULyGSSmc7kJ18t+wi9DI4taS2jNM8IR2izb0PUGniiZiZ
QIbJTeHBGSrmevzU/PrK1vdh1P2XqZFPZqHIan0vxVysmp2UsLCE+TEcuT0BINVHkSD8SZHJ+D0h
RLhNED535aH0krNjUwQz96bc0w1zchQ3KuXuOqPE9JYWiX2p22XPga9CNOkq9FR/AZx5LXr7t+MP
JyefwzIuf3cG2sA5z4yQ0XEjM+/oJxR2+qyMmBfe+7TYgpMYp0JMnzZMxTajJA0x0YWHCHgsTR47
+hNJj+iP7EmXmDI6b05fJ7/ugmgk4aGnhncZu02hIlAQ50BzVU4rbN9tamc6+Hqytdq0Doj32dWc
QwsWJZJF7E05xz1DNac5AMydQ4DIdoizD7aLMxKio+ZWl4p07k3dwpw4wCp6Pz9PKCCo6CpPuqa2
qeMjy0iWItR7YRN64BigfXm2aeT4uOicuewi6R6Yfcde/8Vxc6AhuApLCegSK/cttuChhTNdVGM9
F0Y8B5nt1PDk5WPDG/iETITDAjIzqDvwhdJiLdJgjIFD9AtZSdVNZPrD3A7tgVHqYBXZ02jGj0Ur
5pPOu4Pu6XnPef+7iXloVCq2i2zkjhPnNsOzBNKfTpFjvlFe8s75Sxb3NOzFLD6mqL4OafFYKUrx
xi72d4VvB7STPy2iSE91XvE0cZLquj5uU6a8kBLUXZbnj0WV/uaM3HpN8aqnixHMnftJGOZeq6ox
lE3ib+ppPGf8Z4KOw240tGrDMf3TrPUm7AdkRGscogWxSwTF8gEdX26dNIGfniB806W8Fh0wFgLK
33U6RBuDnxzZmQ/o4hHtw3rPjv4IhgLg1iN+M3T2T44eANYUPG16k8qpKEqu1uYdPvTMXo+O1dqt
zPkm45At9el+dNIHLYtQSDljKGhZiUsd3YaCBtPUW9UQD25H0bVDrxDogDDBYA+/m0Y/5sBSXi/u
FzO5WFlvbNKyMvfaBP5lzDCOdvReTm6Nnwtpievm1xytIgW/9u96EY+0rDqnnp5w9MAUhvstzJ2J
bIzHk++UkGc6S/MuFtXRUPF5XpIP0+tJlXVc0C1JajSc90sUuS3tGOZwJyeUNASikHAVa0jspmqD
XggMNwJDsvwJLaoX1iNkdO5lh6bxJ94ijgn8QsCNNW7HxZ73DeKRk4FzP8S+dfal/pjO8Ik5L/Wq
Tw/x7L3xyJ1IMFgnSufebNovIbSrtIwDR5d/cCcibxqkIePUXrPCWOA2eJnotbt3TZwkEH27yrJu
maBzch2UtJz7R+WrIgUgv3dm+g9JGnX7AQjQfjcjch01p0NeWKdtWE4xiM1s0VNrU7U0VWAAbQ1W
oHHPiz7Z40oAA5zjrTmpk7HoW6Pvn6Gb9sysm3jO+dhNjxXcXUNCCv+SNNryYMrlQdqxFuoy2qPn
v28oMcqsVTRaOl8NUtZDjp48SMbkxV+SPiwAgFKJHpYA1moQ2y4XyVFQEBTy3B+7yiejzJq/aKFm
23I3RVZ+uECe5L70j4kFhWGi0Rjb/sQUVwRpZm3JW3ntfQNkzuC/bN3Vsn/qJS1+KTFfqXarDOOm
lpGhaPg2l9LZUqfORig+BkHKVhNNx46pkEObOaffFaOG+qcAGcJQFnTVdA+58FD06Ah6F1927vB7
8sEapl9iZNTVLB0/qJr5VNfGb2WYV4U8fuONyd4w8w+/G6/VAD3APSKDmts79RO8M7V/SHLAqhSK
RkwuM6zw2RJWwpBXB4kbKs/JSmv6M2EwDBCOWaC5Nm9EkkzBIPp9LCAOSaPaOaUpNowbZD0ln5Sv
X4wUvQ57BepE/1vRbhXUI0oL6No9SUo6ybNV8UIKzxx20tx3wBA99YKBs8Q/KQS/qyw5hg71zSTc
uHvW6J1uEPXToVFGl4+Pz7S36L34J9WEpFLd+XFMRtQwKjIEUTppkWUcZ9t1Qqutt/3o/q5Uc8t1
efGr/NDb+qnseBuYg/VujgQJTWPd7FphFMh7KtDKVjY3Ct5cuP7mA15xG5XeQ2Mb8WlW4innpLuY
k/Yb4duT6bcPRp7ejZmHGL5ojEdtKu+9sXtF9Mkd6DMnWs7E627WP2uh7gdBii0YwInoiv3ckDmW
cxWdds7OjUhe0AEOAQ0mxXYwS9J7cxzIjZfeTTUPC6RshTqY8B2rKAOz0C2Uxy23XaeALEbd20ry
EthQ1C93yPDzdAtbV2SlP7vI7neRLetDoUwSDnFHchUDUc5VyJAZIv+4t2kwB0Natppm7dvI3Pp0
UDBWkPSldxyslWDkaeJ6D0isgmyU79lSQguQMpVpOirCGbU2rHm+NyJ0IKil7yj7zEjDb1cAxx/T
beolYd/5z6jjydjLjXYT60UeDE6zhJlRGoc8Y/P2I0Z7tDPBqHnPNKV8ml29k2v8Yz0ML3aN6iEq
XXudgVL0HR5oTFHDrXo0nAvjqhMHgOJApzMkfeZW2UXz5J7aTjUHtiHMs9xcMR45tAjUu7l6eas0
zu3eHB9NifSGRsN5X3TG3k2YVG3iPPm740ve6o9Vy05JwbUIrQGGExIpbN0E6YUmKE/IpzDVGAeN
pfk1pfnjUGm//BFFb53jRvBgP3fkmmwbYfxuUMDkyfg+6t3PURUv2MySYEbDtcQ6ojPjZy9gcWPT
/0KdF2NcqA6EnOx8jQtrNPPHUC4C1Wnl71JPS4LMd2HO0SWeJDkowcDaG0RG875YpNCYab2mNj8L
d/oBC8PNB5s49IzOycSr3NbnD0Hf/UCZdoB599OsfQikpo+/F1QNgT1Zv0HAiBCY5ackkxAp/7uV
yu9U2Kfery+t6Rwopz17sfnIYmHuFyC09ZwkhABrlzk3L4g3WHoi8WIRI8RYOup3UZfsSV4/jbxt
2dLqI2b7RyGiTdeRmjVTtYFpo/6K5vyn4JqWFMow2o07R9MfvZ5EzdI6DtDwQWmDX0jlHgw/Q9Wn
bdoeVglJ5XfW+l2YVRn1XQy21Dc3m3TKfhLEbVIh6JV3BT6VoLVyGFJRr81mkleKx74baeUAhYZW
Q1NGgbKW2vhBNtc0Yp3EYLbzh4lNpYxuBQV6waKzX2ooFGZEZeHQQC83xfcI8LZE9RMebcQZXnsz
WAz8KX5PZX3qfKYa+N/jglT0RrreG+hPqJECsGumrCetGnnG4HtlGA3tWe+HvbEYQCtqQrU2Oceq
Ewdu1DGMfEp4K/Ozi5yT0rybz3aOIdY9zLzEAxLKYupi/VA3oiZsLSMLbCnPqmm3jokY2gCb32RN
dmpX6DFXCI5s075Yhc5C7iKkWIr5s4FgtJLyImztwuw9HTMLOBhwY1/NMAK9FXN4GDOljACtdFHj
ZAio30pPbIbjl5kSqRKZefzc+fEQKjvP0JCbj6qdrmM6KQbLaPIHXpWcF5rXGEc5gBkvncovk6bG
e6UMwnWSlO9Fr9l8mizCdWRRurvG8dsQ3X0E6YpbhvtCb74zZbm7xChl6EaJ+UWYlHspZFk+AsOj
UirjpwIY4sBWo+C3TbWnJy3eUJWaHCPbJ4FWJdOjn6cEwcq68zcjjdAcTSYp5bPRV2pLIqm+JSCR
5V7veZkvSNIpFMcdBQ9HNJAC5YqhOo+2q8YXcNFkM8SmeHOHKDsVdo0oUyHVS0xTvidLUh7HvhuO
bcoqIU0Kuuq+srdTEdlnYxizhT8y1Mg2y1qiyW7zM8Efk01eQ5F/KYu03riIITmbrP5cclXu5kHg
9lJdu0/sVn7VEXptYhd60wpTEcH3usl9XmAHTM3OCrGmZOdCottmwXLwkpFU0YQ8vKgekxU7M1i/
oaLcrWR42dEDZF1oafrpV1oWeglwSlHlCM7plrui3Qcna50P0ge73eJHgqI3o0VQKuJ859pWF1pl
DOhaD/Z0mA3x0/Yr66TJsTwT4ddxX7VTG47WWLIrrj6Ftu6qvWrJiOWtAJkunPoOKMDdNsDcR0BJ
xaieDNCFyBqBEKenAkJma3EebgSGsgPQUbnPyjTXAWAFxM3S4utoZXfvIVlglvblrkwb65GI/niX
53YcshqSLusMK1vTp9/OIhE7jIPWcXokvJpsSLZNbKHPA36yHselbc+47tUDsQ9eSGIBFVZFHV+1
BSInj5IY5ChZLSRFgajELtAB13V3nbNoubrD9D1lenHnitpbVRbMfDQAwTrawJqmpe5HcjtvVk7z
eyajsgrAyFfHc8yCpaWoqP9DWBEGxtoY0LnQd1ttMbyTDia6wd9V8zYcpp9a0QBC5KCblo8RrbL6
eSfGZXF3hE1474OdoQTvK0TTmgcNrBeZ+qXljnoRkJC7pM+f3AYOghyB5W5pZPQ08x02TZHy9P6z
jfRv7LlkssB0O8RNEAX3R1iPrkSK75lMJoGZ8hesPWOjjKq7crTe//kvGet/6g/DqAB9+U9igUlg
3R9G5MZBY9HWlXfM8PBzTa04+dHGEtFS4Q61/bGkiXzoXW38RibhQby2MCPVkHlPHTlvrMuznzv/
8vX/CFJwMbHygGGr122ykoT+x9evNDY8u+29Iyl14K+6Pz6Q51yl6FnpVQ5xl9T/78pti95Jagyp
+TUJZiJV4X/9wqoiISnn9Xci3sy5CljsIxqFZ92fu3NU1r/7jl5cc336GTNOUZN2uHi87l+c/X+x
hQNh8i6h05ggCR6S9cb4rzSVVMtNe+g5NIAlI7WnEKLqzomZ1Bck5atsw67qz5Y0HBao2f3XtoD1
S/7PzcCfd601UY/fgKKOP4zaqwDO7TJCNU2zor9IKF3O5Od62geyUfNOlr1WQvGOuGXqSiPkzs3L
SttinpyuhqGcdPvPd+dfboT1chDuIGhlME0CG/73chBq3QuFo+skdJEBVSfJj2LhU4LLoNELkqlN
P/75L/7VQM2fXJOIKK9ds97+DDuIlKpFXKn01BSSBqfcYau36ykQqU3h+mA1BLfulzo7OQ3nfZ9D
/fzzJ/i778w3FYZjMWTY/h+3QEv8zWJleP5YizSCAeDpO7y5RBRT0wbmENX/ksq2PuF/+dFJ1iGi
iAfA/TNJg1gpafZmH58A6ZHErq9PMCLdTO1/+TX/9trC/OmkkP0nReeP28tFD0f+nc9XW02GaBm8
6B0T5FTTZmgWx6SDQ90J5u3fBOXOOXrXApNmM+nZv/Uq/d1F5lanfgiagKCwP4JLSiNvdABmvjO5
/zvCREayWMW7kRFda0wMyf/yo/7Nc00rp2NYtk10kfvnj6piq83MLElO+hRxvPm2BsjV+Gai0MZp
+m0kXWm36HH8woGoxn+58H/zbbmVXZ1aChInjD/zU5UA9fQGFvfEq353FGzA2eOondsKe69AwfXP
d7DxN68R/HjcSkgnSIjx/sjWMDS9jPDkxCe/Mvtb7jgIcrVKzFfTRmZYl6SWyxWFqbB2hJJcAGj8
GSJ4bMt/+yh/yUNwKaanLJF5Zb21zPXS/NcLFUstB/Vkx6exVjO4Yq6S96ot62fkVhh9Ott4oPd7
ehioA6k2KP6gzWrb1rJ/+Qn+7t7nZCEagvuAFBX3j1eZ15nUczBenVwdL1rcFiXW6Ei/5/hN973W
1yfNzzqIxBxFBYRwUBiKLvJ//mXWd8cfj7ojoG0BkXnUiZf936vRZXVnz1MXn8zJand+FiWvLsB0
yHeP/38xUC7nqUNoDFQZWS68UP/4UzJC9No1OJSTCk1M281OqEFZIX1wh11eODuFG/pspm5z////
jpgOiJDxydvjIP3f75jNwqvNCUp7SEp6OpGD2NaJM6bReYf3Zb755z/HNPLXGcqlkIQYZNpWDaYI
e00F+a+bjPJWuF4n9Y/Y2sZ+Iw232E+pQHTk5xlYNGGhfaizNezXPJlNr836DyxYJu5Ki006MvFm
4ekM5UDQRj0axqHtsbLo9MzBvlnpS53BiLl2aewd0P9rzMlxN6SeeurgR04+xTMPbVUwHywQzjBu
rYXgWkNUj54eFq8p+vqb1TfHJoGhoo1JNI8HTWwjSZ4POEWzs+HL3gcelBsar0aEsN9Nv0lKq1z1
Mam1J252+LDgrLRQMzHa4bNLx6dqNKJrU2kdYBTeiM/Bz/Ir1kgeeBp/SX4foga3XIPXad7Juk3O
c2Mll1QiDlJD1F2ytKfGkZn/5HWehWo1buuHJl3durPSQG5TkLiWKBISNYrnpbV+ZUmUn9NomkMd
WX8aaMjzzpaRLE9otUdUxlhdqm5tx9RY9vmf1c7FV7FLpZ7s/M7MrwRQVFvMSE/agliG5ggLtjF1
fwnIqaPKl+4r95eRMIxcbXCSRdQugAZXtE5tNTl53+yF1utcufYDp7P4lNkwXyAxnYfWtZstlR+g
UGmCg5usuG9ijBvtkHm0VRemNjz1kYZx3amnr1Z3hyOJ86AIkuSw35ZstZtu1sYzeOmMY6b07oi2
6J5gUJETFB54TtH9Yih3N32Me2sZBpLVB8ffR/TxhJVECFaNpn22ZuHeDWaDQHcqVQm00fhb8lVp
oSZjYmdPaGD9kuV3IImGwG5CAVP0SZuh6qenqIqbGxUL4kpEhfaWWNESElozBUVSG9WeRtiFWpze
eh50o3/TplWORnzA/VIUyU4hDWAFhfufoNxPld8/I7iJj5Y7oihCIyY3FfrOUJHRubPSMnsAmbA3
/ZRjTpkWbwNDxk3TojMk62XaiSrK7smtNDTy0nHlUNjnyBvuemNbK1XAIJD+Tvwgu6ovAblT33lM
fLgm/H7lHKTKorrD99AFOyWnnptkLwaU2/3c8gZymQAQDA8wCrFBR8ZM8ODZNtL0dW7L6tuGvgyd
CXF1jVdpT1pkHGYptFAz29Mm76hMQf8cu/sEMPWlgg57iV3wZpvk7GvM5b1HnohweqB1tTRVdqr0
aSg59aslHCVuBT/Cz772uWJlpMMgG/HLVL27fLYlel/fRURkjDTcLJWhwqz0taB0W18P3Wkc64u0
iFmZMvvNWlpsKyMZc64GmNOW98hlEcURXR4UmukdiPVf7Qfk9WR+2xymSGPPM5GVOBRJb7LafsLo
95HrYHw1RDpIweJRUlPviFZ6aihrCKTEIoMKOdoOpTbc4aOOD8q0ManPZhx6S+WdyM7mqhdGVxFk
MPgfHcnd11RkHengA/Is32N3xcySiKOVtd7j7FbaS8pQ/ZWLekq35GGL5wlPLjI4MgSuJZJEbt9Z
txBBQeRuES4T1jX5FhU0xgoD+bRGSPZRYgjC2JtQ8M5KdfHO6xJ8Q0PuxEXA5SLtpdbS77Fq2ktm
zZ/lrPVHXdlgMxkXDWxEbcveby5J6cBj1nwa417PZjpb/KkaLzWOxvhuwmChfy+T9KuDBkAuLpmo
bUR+g0byQ3bsSbftKj4ImpEtQSzxzcf3ebN1eiUhDpL502pc6ml95MW858QAj0OENRAKCvOslQ6W
akvDmzygTBRdol/igoNmW42jDWPtoxrPJoXLgG7dLz9p+ueeuYapqi+e6Ru0f3VqaB9QooFgeLLm
8xaQDp4CRlnAmALFuXifqMJ+rl2n2YFqTk+pachd5zf9tki8+jT4qxxGF/JTGTNdv6lVaRtkHNlX
MYKV9x0P9NyNxbGB2UwJWhqQ3DJ8OUi2Nc3etxXKvXguyHBwnKzgMJwHKHsXMmFNN7vzyAHC9uMZ
7s0hVn0JSquv37O8c46UFLWnQTnqZC98WK0e8oOXSTJDpNk9J43FjJIZqBstGKcvrLUSUjEmyjdr
MEDgZgdPNyHXbpgO25eo164e8DeuQ8KH4ByMDIJPVxr2l67wf2qjhuICFkaEKYM3bKnn3uy89D8o
ERCnKkE6kOQ8fVkeIwHRpIZDbYwRyehSPha5X1y8rsovNprjQ4P6/S3T0nFtXkCwN2l9BH6OF7lZ
kwhr7LTW8prhhDg2td1vnRa+J4rN6n7h/HpWHmcOfkLtrGrXPSWTN72gsogO04w1tu3tdekfpvyQ
gX55u5pEuBHoTvGPi0nz7gY/SR+8rNf2tirmR0MzYH36qD9CKyeHDNyfIyGunxv6pjYtyeU721bM
nwW+i9RvtS2AQnYynSg9JRHvimk1dVI4aWGtG6OM9KSSzCIzp6wviHqaPdbieQ/lfe5vVNulN2HM
2kPSYodEnNvNn9AFWFQLfkuUjMQN/0jczCKsYqzQJVcx0vsIMNJFIRj4S1408FIkdC6wIcz/ZXkQ
TcFjMOgXY4zjO7RM5o08LvCGuhkQjctiY8Z1xN0wOseiBALmYhCzH9XPAsb4lhWmg99qFgeCmvS3
BDweN9TcXtKiqB/bjqBjr6nrx063zbfG0pB1VSUuu4HHtOmx0QudncwoO3TKSrN3BAcjjYmn+DEu
iq94zJfb2iL/6OHO3LbziJPFGvInu2nUj3kxaOoiUGGjcmk/EVyy7C3CVzg+c/0nGaQYIUTa4KPr
u4NuzOKokYA2b6LcRWoqpFjFHZW5I1tHC/vWd7Dv/Eecm3kXu6ftVBPJ+iyN/rmfZwT2I8GiUz2k
F/oGque8L377FQofVK3+QRtshEQx/pSF7NBn9k47nAu325p5jpiY9m5khogsJGlH96U+N9SKRHTh
ylmhCEvLMNex4uVIe375EIvbqeybo2U71q4Tnb2n8aj4jBhtAgMp57bncyOliyGSFrt+m3snv8pc
WgivbTWdvHYkCCm1GfBG4gluyUouSpMDRzLbbQdfOGdRm7/y3B3phdPXFCXb3lvosc+OroyP2p0F
wxuFMSCTrsw2uUQp5xoA1zRFCUSnun6whNJuDcG96HGqEcsZDu3ctTYMi86H2z1r4peHobAZClIH
JcU3A76PvdMuyB2rQmCZyzn16FfpirHcmHmBQjiVYF0j4RWPg2NAGcQEU9pxj8iINAUM6GW7jSxp
30Xe4GIcct2vIXOLi666LiyVGd/HQxRt6GJQSAGnSj/qZS83ea3yu1Fz3HBhwLnW9GTsJqfF/g2j
BdtsueqXxdnIMDFX1T0i2+VrEQ5ZfB23tzcV9dnWgMWWHN01IVIeghJTpu8GwR13BYKWz14YkIl2
JX8SU4PmOh6dmTJcsvF4Jdf+YAdWYqSv5Jchr5+V7fAhiUyfDyZn5B3bAAeshaVPD3oko5TXlKbD
63SKLy38YxFQdp1undxklWzs/D3ziuWHiaUJSUamk0JSEjSD6JoggYm/pZFttCMdDMKHECj74Ndw
dLM2drDeZldebPIJtvw/nGB4Qz7i0iJSlpCZY0Hb3NaByLgz3My8ubMmDtzj1mGubOudsFA+VJw7
77Oim4TqUpneA98UT04U9TdPLbRJaaY4KF2pi0SJeZK9QS2ktjYP9gDBL3msNdcME89PgccGs1kr
670sNBfz4YgrW/YT6qDEHR6qvkEqnU58B11NBLVVZFuhbBtbdb8I9J4Zsc0X3JSmHuK/HT9mUnyS
oHGoIvaqTG4Z6vUwxQR3H8MjsJkQlQEZUYWG1lT3TdfWz6kS2h6y13wvIga9AVXBhGInwuAGtHHp
obXvFpb40JH/x9GZdMepq1H0F7EWohEwrSqqdx87tiesOHboWyEE/Pq7687eIC83NiB9zTn7ON6f
LB3UX+lO4+8KeQZiTc8yJxWw1azmcvh0o5wsoMbvHIcfgwPesjoXDcoCFol6cdBonrs+LgxutJmX
GN13v+5AljXX1XTBTwUO9dlHK/Yss8Dsh6DKf9dTO+0cTxow18Jhn18Uvd4PU+3fiTYwTwLEAuZB
J+KMwXch3kDYkczFjPHXbZTLwSOjgW01J7Tc1t4w7uDqtH+aMpv2OivznfILdZHtWjxZOvWvaeg0
TzYbqOMCqPQr0ylrLyfAnCa8hM8c3a7F4WODQ6JSQNTJxYLLp4+OzRDwQhDDdgBbhyIgr81DRs4X
cWFaV7s+S2dckwJVUy4cdCTpMvXDNmXrGGCbwPQh8AauR0PCwLKl4KseRz0SUAjCray3WbRyy1cE
SfxbQ29xNla9rH+DdixPMFwdn1hofPrsUEZefNFn4Tn0Z0DNzExQcBl8EaCYcngaJZKlIJkeWjfr
TmM0Lr9TGzydJXucGLYEZeMQdH1YiPzE4+S515E0eM6P2iG2vAG1pmeCAyr2vIBbnO8yc8iemp3h
79C09WVhDvIry1V10jIbd5jqx/3YVdwfPjmoFaN3ABjcE7W7fGuY4T7KH5ZZ5L7ZX8JZ5sdURWLf
3bzKTI6T441JRhc61jM7zTkdtjzz6C8IcundZgl4BLyQ8mplIVktxJpWKLLsCoqQQhfUOaThOpBl
tF2P26RvXA5c2+l/ctOkF181bByVhasQiURz4JD1SC6sATS5xO+sK1vOJGuXrxXt0N3AmHnrJbo+
qzDjHbZ8Lx4SfCfJiM9jzty/TEOGQ9+k+LipseDmLXJHfGSxS26DDYBRZqvW8GmmMT+YNWwu7UI1
3EaN+yom60tAIXpyyh5TTW2Xb9bghL8mGN5/V8GgpkTidUj5YbfCy/QmrfPsd5FmwQ/dJHKCMVKX
VCreT2QlGFf/l32iu81x+NQ5H32P23YC32VAab5D7oByNgZwPhDu4AWb0jdhouEzwOL2nFqyu+sr
WXN4oyWHCVKNr9g/gcfOGAp+QpeIUWuy/KfctmAYaIyTbtSjDF2kQ9NmeRofG9ohJCIzSY8BDg5/
wpPt3ayuAprOrjIl8Xx1UBUxG4IgBiresTZ3zV+O3wVzTe9cVmf1fjWsYPcskPFXz0RBPbGS5A96
crhvG93uXFqVHWtqHSOBXAgXdA1ETN0PHN5O/m5nyPGYCifXOqHvT2rxhvyk3LQOSisXQ/YGL/g7
aV5hPEiGDmzeP+B8vGCzxHWs1NWjkmX1a36HjJ7gUnrOVupSEEZlyd1cVtF+QIWxWYrikfaOq6UU
n5WjIXSmCIY8bZ/Dsr1Xa/OEWOBvrX3GNN0pWIZkEw7i2QGFb2wMSZQ23XbtZ+BUKQANTzv+LgtB
HASonGKLF7tOuhBlvTqAOdBbx6AvRXh85y4RaVBmauKbG5Bmj3TFwWck0N9SW2vXQp+m14f8xr2K
ivAzpNw7dgRH4doehkO0Vnu7WV+qFoS6g52VRjDgTFoH1A7hiyv617xw34oUQIef5MkW7Hew48A8
JkX4gSjjX0bi9La8AY7LiDQLbpdfoGOf8PT+eHbiogXWl25Ij908f3YSjWDpreUmSAucW6n/Og4e
RJpKj5vcxqJp1kztSQ76m+TQXipr+tsN5X3nltVmGvFvJJWDGRk1MB8nukpTvkcSbQuhAqCpCszH
2Aj4BnWmCW/vPpa2eqXQhcvf8xfgOt0GYXiakTWlWUKGnf1PpjBoM/KtOIcBBLVLvaWmJA5PgIno
hTAHkxXfZY5LazCrRLoYjJtaFg8j635cr7bcldoPtilqm00JAmcTdAu5tFVz6mvb21nz9DWp9K6X
WIUBc4THXHFWBVNfonV1waDmZIRGc/QehBYagp6gmKEtOLYC7Q9foHeXow5b8c5yqvuZkrD5iupO
H+EJo3IMmtFzCauU02sbeC1DSKsk1Jy0gE1LV/IEJVY8AAho48RU7QGqjrqEjrlpN6sBVY+W7mXN
V/dhKEAsbVQVjkhJpTyHOrR3IFWTn1kQ/zclq331s4L+tmuC6pFlosC8GQk8qAXMHNTtsST283e0
9ObSrNHagKvK1S/sj+OxozG7Zhq0jz9V+mWy8nLarnM1Ir/ykq3L0pvo6wL+7sZC3nJe2Q1+ysqd
LvNiee+8+AK7eyD1VohCnAxuFcxzPQFpqLsPphsHtJk8Ljsa8ZH0vfw16Xm5z2uIWv0ULvd64uIr
7KxE41bn8U3h8qTTPKMkd6NnOAhAmwz4CbvOKHV1Z3/4Y8YFO03irQ4JcroRU73vtEDoqSxrINtX
Z6cQz/9WrOGZpYrZYW62KLDEE4XQVz6Wdwhbji1p7CdPKNqKBGKs/gCcAKQDT+2mIRyzz0BnWXUE
yCkUz8jZGbZkfrFxjfcvsMKfySvk1fMZOfmeo7fjoj8KibC7CgGL4S3awK3ABsh5u61bgysBsbU7
MDzrRu81zSwfvUrze5mrcrvKsDq5SfkxT8uMDVeIu7UWy8YJ8IckWSH2Hr+jRSOCbdAW2VhfD0E4
weuqJXL/pn5IQgJuvbH7CMbgG4Fmve+M94ot52moKUcB0sowV9gMk+MUrEdkEyd/7Nn/FSQTYMZs
SvMMW4FKDOubJYD1tkXzMqkVwt34Mubugz1WA66g/G70ojuiJJ9miR7NbeVjzaGHu62ZdhGKKQI+
fbykfYrYGf0XIuVJf5dV/y5Ux7TY6iUt6vCrdsYP4uDuQ0U28xLezF4IHHZZSUQt/kERh+3N9DPi
VsM37jyvTiUo0vqfHh/Etnd9ItcK+3lFHXzw/PbNGahqYW3vs6By9hnfMo6ZzqU6sUs7uaP/DO6t
1vKuIa3Fh1M1yaMeem+3DlGw8SINslr3Mo6gFTOyCYmBSsZfXp3hAXb7GpwnHPS5bp4TBxuF304w
zOxoz23zOY7J77aidevx7BIMnz5QQT86i6g31jofKuifuzKhG8wh0oCgYcinBh3yq1D0Eyti7e88
wKKZRXb4SusG83HN7RO7Fz9uunH+1cqlvYytBjIUjf4LYytxVy0Gs002LiSZGhK5X6ijGJNgLNgz
wUr3aBrrGBkXvhq9MCKZ82Rj++ovbuAfVFJig4hi2AZsbQ+rs4D54KDHBAoW4FYSoahYfjthE53q
GVmF00q1q4OGSBFWPVuAlQ0V+5ryVi70+zSEm2Cq740/gcTsrYuf19TMNxCqK+8qyV9otaDzfL+s
DklWd2e/d94xJZE1b7t6396o5H5JPRfkTPzHsbH3Qhr2Qya8W32laFBbEhE99P+qqOuTqLsXta4/
zdh+Vv58GK0geXaUrmONNP1SNigXy/+9fqiA91OibYZK1YPDaI0dmnlGlzxuWcqml15CoyK1cls4
9JVsY8lT79LXaGiafRMqhbd9Zks0Zwx22davx9RqPhozEOdeLfONt/dDwAHMKmw0R7OkYod78DbJ
QMPv6xH+F1Ejm1QOel/yeLe+Z17KNAh3yvgliBRb71IZmNeevc4rqPJx71tdehjHqb7ZEdjKIfjZ
VkzEYmxIwJU5DJ4YQwWguB0mNG1/XFTyiUEwveRG/lrGId2tGfjKXuKuTij0ntEea6z1yv2oJscH
wIUZwQFQqhZfnqBvFTs4bIamc813AixfiiBoG4ZVf0HvBZE+jVj+mV/Ct9j8Tc1DVvEjyazABdmJ
nxDy0aFzlvAQ8lOf1qFKY4aDnIej/J6UA+DQ2BjcQwJ/GrS3vyJWppxpdQZkeY5+rWnwb1b9j6OY
7kInMhvhzIiCZf5Z+rW1v41DLPqS4wC0Aqx9OCNNLiRdFWoc0WT2zsqtOyeYwyPGHEa0i3gpwsbF
e4UDAvHm1UG1tLPHbt7lKRW409uYdIi13kmV16dO347HXG8C5NBo1H0Wl30T7aTUJk5GzVBvIvq9
Ewswo5HDvm59sRfoGzfSNTkQY32vy/69qMvkXmRVvjeV81qBT95wfemYZivfjZIlVji0fjz6ThQH
5frJ3pQuTg9EWwezy6/Mge0fBMRBL2OyB+Sp42mE99jYyxbjgHhdFYSSudPRhnbOviDIzrAPED4V
48Cw+T36rIhmIuHY36ijKtr2m/B2WvW8hjWC9bi2wv7ItmQ4VV0pDwtDsLjO6uo4DeCf4HFaW2ny
K6vX+piH7XekA9LER6IApLxVt3JlCp4WU6yCsmMPtpB73ZNN6LtUp96A3DOr7KMVjPquDXHPztLe
8tAgdoSLwjGLFyG3umer4JHi/+uGYy2KatsELbujosmwBI3DSXrWDaCpZBpusOIBhhASZVBqlsdA
ljhFXSfjvwSju1zokLPI/JJ8Big0qx9sadXWR4t1E9RWRwG9Ky7KuvgX+XVzzt06O3awlHZZiixU
YnDbKUGPj7TQ5jwU8zmd/eXe4H/RjjPv09urD4Kh3GVrKSrayBu/dlrkHpD3eCzAY12Fchjc2dga
p5IeREdhec4B4j+ZJdSXVVXOnV0L+7UmjYD8B6SmucusxytvJHygKv1GW1mxF1oNp3xplthr3fGx
cSvqcRumPQ4VSK49+BZt2r+iX/H6KdKuXxkqdrgJUbhCWl6BojsssYHWwqRbWTbvpo5cdO0wZm0c
vIUMxtbYsyzGdz1esCYMLbQIFGidMGoP/Ez/4zyuPpaZNOpVVMMDMOX2hGpkZk7XjQecsPmJLrs5
pX3hvuaL531UlcdImviCQ2ezNdpgjWb/hk+GfQYYNEYHXCWBA66qt6od4wHkzrcgqlImZdzXyG8S
TSgjam75wDaX96mbktPEAbAD/JNtIxLm8OLzkmCMmU+kW7GxXJoCoz7qxw2Mb25nyITMBkz0Z4Gm
tPeztj4lkJY20ImBZtl+v83tsqWnZUoWsq56ymjpdljBJpxavMgFASEYNVKQYGJ6ZMiHiWeaVZzD
vQD7DIzYqxIP+pSHf3VAWD7aooc/PpHnntr3EwnmFXYgTgsHYhHjMlzoPYU3WQBu+7Q2U4J4XDKF
GEQabVzL3M5llgWniuHkkd4og5fFB8KdGe2yUQ5YWijTU5FnHLUyvRusbNn04VxeMlIxdkYPw/3Y
QbNLQUbRBRX2F6OWbLu6oeB88epd5q5Yl7mAD9G01M8rW15Uz0seB6Ojz2O5zGeNMfKSF1l/NNnQ
X5F3FhciIDyBbj4ItqLjxuHWnbepQXKS1VB6JpzjsdJ6OXkYPI/2mlZsfEpvY2fLgGU9G2j2O/zs
MwAQIBuqiqscv8NWYzN49JFwvGDgH/adV0TYZzXlohntkbWVjaJCStQxrtLZ1WSwHF1lFOr+glBh
fx1euUK6N6CnzcnvfY3ta10fl8offg9Z1u8dzsf7hlxmeON9/3cutXfAGWa9FwrJBBD35tIRvHZ2
tCmenQGHgC2Bi0padQI3+sc0qn3AAEu9xIDp+wteS/nb95P0KZlBMHN5OSgUkJ58Bm1IfVEurCj0
dOvtPbeGBWGGB2eV9m+kdnUcOFDLnEIGJ+b54omOpaRpCPv8qwXmtutAkBz7JSvuWuTO+9IHIdUv
pb6nww4u9BMY9WevZ6QiWdg/9AyQPotbKkXXeLR1mHx2NRsOclAoC3Fae/Xv0tKw+r3b8qoKS+eK
l6XcaAJCznABVkJlffXPzWz5XFt40+nC8/B+tJzkzSeQnsZSBz5a/sinDddhAnc2rKc/NpnDE4Ub
fqmRhNiz78zuZ4U6fJt7DOKn1l4fG0tUv6RebRh2eXbsPfy5tbD0g2uPmGNWRF+bBudIveHXWJ8G
yNj4TZwb7YOkmM3iw4sdOxxoBnkptuh6ugeRZ3DrFCkmMFW8+WQpnGcl1usEJuJHSatgsskmsMZT
FypgM5aFjgHKrnMdemt8sJlNkqkprIcQvgUC8UZ+DcpdHtywWST2W7fApIyVpJ2z+cltbiD/psFt
w5cT17aQd7U2zrNupP+CTgGuUa5GdrF6ve/5Js8W+/kdA/nxJFcOK9N5pHIl1Y3BjhP/o+kwb5AV
RLMLdU5PwI2K5mxRjL01hOOdGyewX2xlkeWB8AlgjeswohvGA3Nh8dJPghXPnPcDHWsrPyBnZvvQ
TOZ5mFbDM0XEAIrTy49lEEaMGav8T8Qa4tp3/ngR9LTWbCh2rdE5sF/tAACHNSOJwn92ADX9drkR
X6lDqh8eZneskc8/EVoE8J+dF2P4Eb/KNXAc73GJgvHMMVa/IFzJaTt16UGkH7N2Bxa03/PgcU6T
baNw9k/ZS8OMKiZICiLG2GlM+7zGyYkDZToy2AmeBEXGXyuZmisVC3E3QUcuOX9kenBydKiiqoYP
tdg3Ammdv/ZLkMcoMMu4ar3yiSuKAjpoZPsSNh1Nkx/443O7hOtFQ0b7U7nO8oV9DI12gCi/IRvo
nJeeBWrEK45TFxWXCVrsPihudKrWD37ssjZ3Xe7bB+KnxfPA1YuzXOfsMR0gm9ruQ4zwMrh6zpA9
Ngx7LogtXHz2eQH8VZrwK8Xee+YQLMmSuO01B9utnuewQeCUJC4VXB59dhyhlwVk5p07S7HpBrH+
KUvPjdO047mLpHjRRW/eiJ9QbwZt84PrpAVe/DFsAM8s9lepLeAkY5+1cWdD/EmVGt9F2KeHNkCK
sCz6q+iUeV+kSI4EywLI67vSfXPHketaoyxKmLFknOoquQzCV0zQyLg+2PhXoSN5itNiQBQLDSf3
dn42o8ctpbCBS07pXTf07d8V8ZDPMC2PsJen7nKoPQNxGa3ccFDaRGcxA7XbeDypnZWmjO9y6cxH
ciLgYmHK2pJEn+4Qz1X3RDC1v8k+A5kbTc7rCN4tzija3nU10+cm+fKnQSXysUxI5sxcyed1neHQ
mcb5bleEkIxMREVl6jTXyK2tJweJyrtEMXueRxQscF18zp0gsR6TybnR6QHTGuFORzdwxYlRl32M
pr65Jx1+PApV9HdFFKXbJBmj08C28LMmXuypawv9x+qThAbAtc8rtduucehU6yWBYba6y86mtT3q
wM6vIXM5LnwaeF2Pw30+zuK0Jl7EaTjoS+5k6Z8afNGuM8pQbXX1XgddeAkoVvfYbNJryDWxG8IS
U6Mj3Cqmg6Tnlp0/navQdveKiLi7cCK1kHKf1OAiVX4c2KX86xXW+tiHTvcoA2+4C7ykegT2mF4C
NjkUhBUhc2wpiaJsK/dg8wT3dbg0GR1EOuEf6EV/UNTbp7D3lmd7lf+TWRvWOJJJyaOvyvI8VzUb
Ew6G5xEZH9sbdzSHGbYikBwwd3FUNRkj/2h+UR1GyEyV090o6nEHBE+A6wmgcbWRGT6jzOANDtXA
qihoA+Qljc2R5oRiuVarBfuZRQzxMXlySEw6PMLdCYHFWEzLR69/BCT2PovcPIqGdBpZN0zNJit8
s2vP+Y1ITl7TRtYXN8xwkOZJs3wluewv/Lx4FRmagZzxQosPpglf2glFlywkPtiJOuSQDY25JEKb
P20/j/d6ttvXjqiYF5QN6zmfSlb+UVI7O9tahgNlguS6wJlWdqg/EFOlVy9gGuCZISB6hGwcbseC
hbJvu1Fcd4lzspSF7K0K59jyDUIYiyQ0uoO8Vdukcv0vLytAYUZh97yEVnNu/RCpZjY13j7FFYfu
qI0SVuxjCxckRQXFvIapgGCFR5c270B+MhUh3+Tp9rG+zkSW3JEdaY7Iy0biw6FW3RtlrZekd9K7
FY0mlr8BQJC/Julfpjs2e0y38/7dbBDbkCjVIjYthXg8FxAsLFiP17b2bmP6kqiRTVrW3Z+C5SWj
0dq6zhrBvCya8icKQ3XJLRueJTa7Q+GnQBTyqWcrx0h16+UihD28FNYRYOZ0HMZMPirHeBw6XA6k
bzg1QuXhFmFVzh3JRar+G81j8UemNlsAR7X+v95HMM8QAMn8lugOSozSTOW/MJ/b5zVo3IvylvlK
TglMRbXqp6DwybTQjE/Ge/yw4UcAm3DXLVzaDJax55ZEAJ5G4PZ7wOxLubMdXb162ATgD9bEsuS9
wF4bDM6749s+JAerOmd9xNvd92sE36Ax9Xeis75gkGv073JIKsZbGjEn87lsOo8ywJvbleQobutp
zsSdcm2C/yhB0wUsZZrqk1JdDmQLp/8lYcecXB3UCd+B6TrOAuIOxo1906ZtVV2BhtI4qnPA1U2k
ziLnU7mYjnCcr8RZFiRZXskLtSsB2gb7nu1P9rgu7vwsAbo1cUBI2frckNBAZo8zIpFGbDys+65Q
yy8jp9nbVaj2mKZ2I2EEIeEZbuwtmJ62zYArH/PzGupd7tEloccNyBtO7ZBNeFME48hillQ9dot0
wlA1GP5yE6SW++r5Y/3lKULcD/DZJvduCfoAbG5KQDcsdKRTV75VUtsQ2SW/Zj4G7zg6igSAcs0J
HtK6aGeWjeOS3rH1R3DAouAGG6ZDB3yEBolZWi2T4VL0wfppOPfU1bjMRm+SDPQ7mTbGXNuusxOY
L1Y3x+zN6KUCHTk86bWtHzsBk4JJG63jge6yR6GcrwUQWPI5xyOL17HaULpm4rWbbICvNR7Q6ghF
uuku7J59XMn4fusLnhvWhpIh88rHh9EjZo6i1ZZZkDEXr3S8ZjsMXRFeTIT6dK+6YmILCn+8OhYA
aJMHZcKQKUltw79kBdsLcniqsjgjIhV0jdiMkxgHue3GVlKTcYx0XoBtczVSnE4jrcCbq8o0bsqq
6V9txgvPCdJHknWEGVhPUELcg2XKh3/2kgVii7CRadZm6VFFxqURQ7TtppZ7iNgo1pfCKjErJIWU
wDnXlQUSu93BPluts0LVTp3qB7UnkYaLyBexZ21IxlbfKOYiS6JymApRUCxbmbnZZ51LdGU5WB//
SOVURHHV+8j/bUQ3mK0adtOxBj4Xkanju/BrioprDjIFUtZ1qYikq0yhxB4YaP0xpAMCggRZZwkn
LC+69jWcJmiAzDkcy9zgatrlXyHSpKe0rWjsAmpBCaS4n4J33ND9u6qMYkfuoBW/3UydYNermAQn
5JVdm9Q4b7qrvSheSc0ItnUx1tkhZ3Sj2KU2gX0cGBdPtzuU4jhnesSB26rln3GsoeA8r4yNWHv8
LB0OF8hubUVujJBt/2RrhPdxG3qFuHfY93vzab6tSM3WCUgRxZ0h0cwg0en9ERAPnv7Ca+CmE6EH
SqLO5qbd0poCfQTK3DqHYMZhs8GMGXY4rvHWJ4NDkGLVRdHInTEO/OqApYg4ijoU4H5SMHiPAKut
BMUN5SUCCJDttZzd5sWsoFmO5MmUIVufRMtLhrBV70ge6hij0zJ7iMyoo0rSjjxDSBgKc6XAOEkr
1VNsiqhM9s3SwhvPlLGWd2dYCQYP5yZEUueERFei1s9ZQNn8+oK3dm2YExOsSrZNg7IlITtIQTRa
/S5IvldsUeig6wR9hK10ZccRBZ97RlIH+oHZP11BhLiCCWu/BuZSrwDzhy2kDiDWZMdwIed4WpI0
5NsXTRezu6R1x6jgRYjXesH6zBJO922XKxMM+CQbL2/X6GSmorVOPjrE9XVmjgoAfe6GNjb8X7Ln
cRWDOIUABMwGBU0u98WaWO+Y3Od//M6c/j0oHBuZrgv6r+ZU7HzJ9npa3Se0b132u24ype5WWWQy
diA4FPynMgzzgkjt+gLbeQroJm3l8QBbpso/pVzGZTsBeYYv2brT+jH6mEYhfit+QtynLam7gIe4
ixgcsYQuUEgdMjkJ89ddjYro92lpCescIxwSZxDoZrpadplPaDoSdoJ2UoidY1tDeSZ9mgJgKxrm
ml8Lj+9XNFP+nPrMtNGNH3vLDagSN/wG6M9RR7Fnf0ZTG7zaBSlAhEmb/AaFSJbmMCrd/EGj7hcQ
22C10bkLIJUlay/vLExnsbMp6WXjnl8vOXuV58Oys0aLSIeRyMJHiiu2E+XNP7O1rFBMQJhl71to
hODq/ixtBonJzL6BAI1asb/OzFIEm02XwWgwMExGaOPXztF1aje4mPwGxbZNGpmzZN7eHAyZOQ95
YGUD5vpiXbmT0VRiLWoouNsWpcy+d80sEWfcXC0kxk2wAMn4++5WOSFxMrn29msZiX/EFuTjdbUC
hsdUN3P/0RGt5IOB7FqGeZ7xvtCrkUSJRqggHJ7jpAOrpnwcfuQvOc1rXQlv2oVQvOx7NhyDOaKZ
i7IrgGXgr26Z4F6oRFDqF2BS0nphksoBO0Az+MoHKm9ksElbPDHvQRw7hqx+IJD00P7dkXRBytAF
15CrlHffD9H8NyVaGe5lZBrBtArSFpwtF0/6jbiFtf0QyUlVZ2xQs9752luWuJC3jiUlCz3fZpnV
TPcOilXgEYyMSrhEFhwc13VM9UR+rZJo5d32r/Ejh4gTIPh2XDDBQnzbs2LfTsSNObylswzuon4i
b9a4a4JyuR+CEGlrKeBVYiIL9zKwNOuSkgXhLRzGybFOllqfkFFSxrA8wnURG1G1667WjBsAjXAV
DVUd2UjlEC+CxI/skr2AFgVJHd4E7TBfb+ITpLdUR6SWMFViWZ7HxC2M+YU4+BKlTBMt5WMm/GR5
UpHDq9mswDebLh++hrYJnC2icFqlAZGou53qnAA7M8JU+3CrNlM7t5mamcgrQdwlqhI1b6fIFl3c
+sUyf1oKjfIOXiRbSFWXXr+3dd5R+LewPTZVO5Fnw/q0+5ct0nvT5O6ZXatCWWPcHGS4KwN3nmLw
sCi82trHF8LolOOUrbVdnmY02BOI3AWxYWStfvldMcK0fqRKi/yLre1Q8EcZ0ZgnwKi08Quz0SGj
AFT5ejf1Abp1PhzlPlV+zsg8gu04bAZ0t+W+GtfsJ3QcnAH5pJLy0FQLczaWsR67mKk1w9fYpwOA
kDJJWW9gNo22N+NAdyo0QR1n+C/NLzc04kMR2x0cSQ/okr39vyTWRFb0W2qI1buCEgZzFhLyrwII
VMZZ2ozzHSYgUhoI+ubblwOV0IEYgrTmATQJywHyq2/Cgtokl1lp6MVrZ1vJK/1T0J3yMrHf0ZuP
zufiRlEU0/uXwXEVqrbOVtKwzEDbab9UVcNyJrXUL3ITqlOQBOZFebb7ZWo/+OZKVi+hJ9F6dHWu
QdviKTjNMCqu66AQpjb5MvDxoU0Gp1lL8a5LVb3pLJ/nHSC6tdu0Kr25jD0//ZesaLs3Muqp/pxm
Ncehgj8MoWx6dKqieSvoyvYunXkd09/xvBZSsfhn5C+k9JRkmyvAVFzBFS6JZeGiXcyQoOEWqb9r
yzGBumVcZM3NPEOwDVhAIvNFw4zQtrbYmuh58GDfEYtTEVtEMUtiLwbdmBfrtnEAAXvI6acQudy4
pkko70pSaZh1rsy7+Hc3VrKLomX9bOuIv076ffrYTgUUoDRNJfF8oSahskiq34zPQ/CfbYNOZI0c
phK28Mazj6R7PWivsb9dL0rfxjCYv9sBHdYZcb37ICA67cPMUdRqS7fwqnrWW0E83aEfe/sse1CO
24QWVO1oeK10j6E0GU71sEYHS3uoQuZKW4+rX3XPKPqqHWNy20EqLWTctKg01shC72bzA+5nTw/7
ShhxYnxfnmu/Gr7LJGphkhtrr0Kv+8P/2rJ0ZV+xL8BkeQSa4oV9cKgHmGld1vnOD3TsIR65rXqH
5WmsJPmvuGWtP0iuN0sDYCt74wg/pvJaI8fKHnwcdWQ7U+Y612yaz/ZyN6XtPdnxR1WCQo6KlzXN
9zmfmTOodx8JnR+9Sd0dBgHTKhtvlNGLyskdT0hIwHQLV9/3yhODsBvEb5/PNNWsuYZxL2X5UY7l
tQPg21UPc44mQ5FULNptBKiHTcJ74T96BLalOYJL2Z9Y4UBPauoNy98fWM/nMs0+Ql29lDJ6K5Jy
P4bzqTfvg0uVVy4xeNsH1qAvRTLt02F9W6vyiVc/zkvy0kHK45Cr4jkJfk9onYYO+fX6WFWI/DuS
ixVD26k/ynl80ZnFuproHesnjMgRxkXB8bV1GJdaS4S4A/pIrrA0qAdJ81V22KKz5Oz03vMYzW+4
j79cqmak2DPqPREv8rNBdju12eM4/ykpXwApb8bhGx5bBAV8I1zg7SQMURQBxS+3XUEsktXD/XmF
P7sJrLuW4NJc0KCblqixW9qsWSf8vvK0RPVzgx5iY0aztdeRR+6gpW7r3YA0honhhs3LRqfBFqn8
lea5oJQmPwx9QjPvyV74j6PzWG4cW4LoFyEC3mwJR9CTIuU2CEktwXuPr5/DWb6YF90tkbi4lZV5
slAvT2BWl54Idzi4s+jJTZg9jI2hfFWQ8qXYtKeEh2a9KuO7BIxeAfImTjmthwhsGqpbvuWw93UQ
s+RIcWi7plF9W2rM/wQzqNPKAEarUjw1fK0QuBpnZRDXD8hXImkN2C52Er3ooNsSLpOQVcUcMxmF
qNPk5csWfqLTF8JFnmjp6kzyMYoSWM/fw9M3ObKHbgdS32W24nsjBYD/aTJexPhdG7DkPkO9ZfI5
t9ouKY09Po5LqU632jrPlNHJu2r+N5HiVkS2LiuuMNkJxYDc9NhwG9gl3UhsmOAHGS0+7mUgyR+h
mvebOTtJdQrAdkWBMrbMysNwoCyClGkYfZb8OXzbaRJeEW9Np6J+FCmCw68nMMynFO17Cgu/Y95m
nfXs3K7/qBVfURYUYr4lq/jSayw/Sg7ZfYG2i2NMka86Vj2hBQ31JYQfiu634Tmm0ID/rnF5xVuw
nFlu59ZLHmHGxYhNSTn0SMqJkRNEtw4d3CTVvK9zn/XPqgQNa7Tie5XtVDgIzUXVYbkDT3dlKHD5
XqLvKwG7xlsmuvG2kJRzZR1xfunh74opzKAtBWH2o5L8kOKp9LVaXrX6ssyv62oPGbP+iWfAkjac
vDoFr5o3a1sy+rhi3vL6XOWvLGza7lB2NlExN/kkLN81WJFsPoNE3Tec95r6ZxqXhP6MSgQRzOo3
qcmqH7VSYNxz2cSRSs7ccSH70tUu9bmQYmPSfE9rTeVx8inaFoIcCjtMzC45DVSelmWCAeGHEI1Y
79azWvrLFfoiLQT0AcJOhChr0foAqHKxOE9Hjwmm3ah9aZtC8qkdu6L/x850I0h4HxKjx5ZwiyMW
LzTIY4nOjnkd7+qGn9SytEvJpTSqqPXm/wzT06HZ/Ra3RkAhKjVE1WnWXiXhs1qJyVENxl1uWyk/
aIFoQjNDe/2eIJfzdnHUhMDq0oSbiRQvR9B3PUtvccrdKI8OrfCvNnR3TU5dphGHgMop6P6I6maE
7IcaW6lyj7oSO1YB0gnQDpsIUjeKc87zLNWa3zSlJ4nRvzqhcRHjL+Mny/cUvjc70FgnFx8G8Uxz
Zy/tDfOH+CYtRRhPQ8Nlz+hxxb1NY33Q6Efq6PosSopKB+nSAz3UYz0As/2KK+h5KbeR/ZyBlyoi
EBs/fvN9SJims+eld5IVl6CE3SPyiei4vYgcKC+BxKOoj8hZWJ3j8dDTFYUqRrLzjSLxzSxyNwWk
q3Jr5LXqSf1gQziCHj94wPGcdfghqxzo4m8z/cbtJSkiu6ZuZt1CAQK5EC4SL1feCtn/4H6+sy0h
DRg52KINDyRhnF3nLqZ9PKtGmaKGfib6r4k0CF2UZZ2XO7M5ZF1LWGqoJvESCS4bA6rZOY+jdhu1
tdZ8WonQ/YlKz06kTqNVO9bhWran0ljreS+MOU5+rcGBiwkqVekjJutZV4EUVU3sksnrFJ/Ggqj8
001LBQJMyab65PJOFtQAPs5CwKsajeTRatrigJDjxTQaceXEbHBrKiRVFuFHlTFxEbqapJFXuwaT
M39JVNNLB7qier7ccTraBptknEtINU31BbzwTgh7W044ZKzVeJTWFDwTPWVDNxWcahAKwuo+72Fc
mIsNA49oF2sjYTTDPjMVI8dWY9JnWDAqjH1hSzOhIpPwU2YpW90UD3kkNj+CBcG2D9V/LTyiTTcn
h0o2byxT92nZnRM9ep1N61ZzVbZrQCukpYhxmWDh7MFkFJowOUWjSHCAOm9h2LVzfxXwrmuCJDBX
ituJRpxO1N/7rO6dFSOXbShPS85MIRVkYbta1cOsSAzLCu43Uek+adb81DBlbaBDNptKl4ICHyIX
Zumgmf13K+vUh4FWGBZo1AVXWXnUcZJFmA4tWemC0oJwURK8IytKk2P8ACr4rrE2JuDR2rFpNgfC
BhkddM+4XRjtkP5+B6pUdMM84m2HCTpJMeBFah4MenlVSZPpI2sD1qd8/mlzE1lSoVG8lIrq4CUA
LTFS8LNAvs/QCna4H5iI6/hEK92lUynujZWvWgNyKxkn7vjbqpG3A/uuTVK3l1DqP8VU2DzTEJV0
iHVly831M64Gj/UobuThJ4K6pgiGawzmG7QHrFgl1v0bAsGnRhuWOpOuVtVNaUxU5FrnoUreeYrt
iTiJnEKKAHoVGaujmhQyYNlZy/mMaAhra+mDKLd4EX5aOb1US4j2ot0wE9krmYnnBrCHT8HcJaJT
DiD55XLeyzopItpq7YUPATcu873umJR+qtMFsu5ZbX8Qwg/Y2O0JHDfMDtcol5NehV8yiMeljVWH
PZddydqvxPeSzW+9ScOAzQ42stox4kBcAt14T6EsiyVmcYXaAxlJi0oXWIKBRSKmDQsXsdPpl7+C
WrsaUxzulRtn3HO/ToVj45qq5uNyPk7hO7Exz8xkW9NnL53uI4m9xhh3GT+oqqG+m04pbFXjkmWt
F4qjXdEWpuL80uEMYxaI4L/JcC5Djx2/2/SeEdV22fkIeLRL3MzxuyMPS4pDoGJLKN8jyTPkzGYv
AfrEi7CI4Ocoh+Oiv9fc4SDlgHLfR9Y7LdNeHG0LCipmrpCjRGtlwdEBx7SEq6B8aOG2eaYCwwvS
sv1MXCn6eziOVBHsVGqZhPwIHHhXkXEQWvUCQAWXVGBli69O8/tK0CsU1jPVDw43T83iilWsLxUy
czq9aUZ7GtAGcC/axMpcnXBqRK9fy1ehMXCMkU58/pz9h8jFIyzj26Iv955vAvMWkXz+kEK7dzPI
kh7LuVL6hlA5bSPtKiPETcfduAYWkd5z+V9BXFJiRZg5OIQOIW6p9jNB5VgeQnmKdCdnWDRBeROl
mFhECpXlLuSw9NR8LmmcqSk4H3K3JucVD/e2PkBMOlomdYzTVQYHMTDXTrQGy0Fcwc4uo7dUxhaY
K1ejqnZZWp+Y8kcQLkvD4xofM2rQ+pQBI39nwW50r5QvL+aPMWytDqtjZf1SwmmH8XmWyMd0k1cK
KsWf5sbgYtet57p6lvqFG408dVHjM8Q5URb7eDR3g/SmcIPGhuVCh3AzkVVgdopxRLEWs/TBbWkU
WrdWfcCqz7IVeHIYO4V10ZWgky5J/xGtpyhtnIbyG9qOwgDN+9bWOcoi70As3ynWyhgaCOshnUHu
FCmuAkGQHZwDhjgIw+8meRgolBSB9BNbBPWLCvZNBxtem/Eh0IZgQpvVXcBIQ37V139T9dGu17Jm
tuBlP/DOwP37lmYHGcPF/AL5Cx6QM6Yei0Ox8WP5JTb2EdJmz3X4tURRpn2C/ozqhndllgbELqft
XVggZuUWpZuSh6ZmOjp0xV4b3Shj9kKrPEAMRwuG3eTU75Nx5D+ZCjXivIr789rtrCxgrxaL+xQr
XXQwCGck6blILxR/bJr4nzq/9clf+tpNwNydXqYcFOfcu9L9Yyvfa3uGeM/UFUyRNMJiSLx22VVQ
3XF6LSLS8362emDHx55wp4tdavMMlUd2kZxrXQ6elRRKu5tp71XfCj6b5adUjqgceYPK6IfRlj7i
2fyY1l0VkUkFHnXk+RUFX4BPDKxfxJ7xaORXmrLijr0gWUJXTnlj+6p2kTN/QUNcbegEgKAT/a2S
9xg0TV46Kqd+/ZGbONxNaFoMBOGuSL7G1diILVWCW6P/NLNTUbzi6KKk3M4BzlM2ikFkbgnniIu7
xI+w/kynX+QHsaLmDK40B8hIww+s5dQZdcGvuW7W9UUcXEnaxaQ+OmX1kNLtOPsLscsl/lz/1os/
p4GsvmpcgZNRAv+z8Pf9lYjNWnah/qxRqSfLviL8HF05bdj07K1Z2MzSUQrdvN0TGuAu+cQcxLjk
MX9OX9Kzl3G1W+swY4o0uHYIZ8qwlcInFqpbXzDMNzRmlwP89U+N6aoajwLms6U/J7Vm45NzyakX
FVAZ8p6JuBeTGxHdvIcKv5wNg96If13de6KR+QZ31iU+4d/Coe2hPjv4HxAKAKG/dZbBH3bpaW/P
iLhZKa+DBdl3OsbzrmmO4l2d/p6WZrJKH1bocmdpaCVRHn2+2j2Ry5b1gtyKXk5mYy76Rw33QU3f
jcjLW3pt48jtctVB0aPy06BRjDSbkjoD0BtjXN2y/JNGfsMlu5Fxmyv1USnuurH4AhSRCTqxUv3i
DPblJXVNPCFmEbvsCRwqODbo50ylB1kNDMjj4oygBLVMwuoJiI+QyFcsrmxKaLnryKOklMFWqMBx
cq4kVo1a4Ztgn3mNITJVdMeuh6RsvWmh77Fbhb+UD1qkcGctPyLVvCvJJ/muDYarvdUPXh+zdV8m
cNzGdsFQGnKtx/bOb9pRFnVrSmWQSHyzK9XJ8oOEYEbKvE/fBOs9LIRNMivb7nlXwm4F/fI3Gwp7
mHovnpeXRcnJt4OWooshaPXOXhhEaWV1quamNyYnMrNLJO/xiHG64IIQX3BiwQchdBrXdiJYzmJ+
teo9YuhmFcg/DHsu2TgGJTLrUAl5g+gT5c9USpLG2cWkThUj9MgX+tpYeKF0yxPaTvKehSlMXJI/
+HNYxPJKb+Sd2vKWK+h9CCsvj6xjqfhqfLKkoAcYxJ6JP+sMrWlGHbM0h1WgXYLBNtVuswr5Rixy
JvOdIYcbWmpHaxsZjVNE61Uwr5K4fqn4E7r1aFjnML5FChicGSR9EyTdjrg6V+/PKXkv4KtXHjTF
lYu4LJ+s6VcBlmxG80YbzM0isCEL79LyLiEjrEO2E5vqURHNX2frA98/ZvnfVvuLtGlDkq1eVT8T
LE9V462CPT3L0rMZMShQTbIQjJ6Z6RoOz4G5QQWEFqXP3p1wg4boKD0xA/VNHqdNNyKHECUdcbN3
WJGb/VR9ZcXbgpJbiGdB3kbcRbLqHCHlPMPfkDA27SBgkFqC1AwvNQ/nM5sZEnYQay4iGOl7qsrN
gnFqIBSAESqcTb/VXzt46Q0t0BS0uAnpxo7LYv/DljlQZvMeGRQOWedRBf+J//zZcKeH8HbYf4nL
I0QIq7hzLtxiYLj7RRI6DTox5Bg6QRNHGaiioViXicKuRdUGq1LyLWqt5WqgnupZc2upd1I5KQzx
bgjfZtHjPeHyYRKNpFYlF1LIrlf2PrZQXKqFSq7M1kOBQtXMn5UliNCUG+QDodP9ZLn0AorRR6ry
1z0rPuM3qT1QaeSvOsj4DBCxIPM3yfsCKCDbrK00v1rzzeTq0vWTs2Y7RioKRSLwVNK2Yh/bhAzd
RBjaABbItjTGY9W+dSQFkwAnMukPTijmBfE5WiIHDvQmzizGGCNhaGxKHFpjstUglFBqSOAfCfG7
lj8onrDAeU3RpzlRqh1wYLD2JZBPK85zaUQ76w9rMeL2uU5F78w13+AKXnXCRZTkbcVfk9XDrkiz
dxBj+qbsu31vdEe5NK5RG51qWX/EiSYjRnSpTckqiX+5v85l7xhC4ikxqrhBQBY6hLHpMuVC7hJP
oFmhMjOJDO2igmZnPDMUmboHYTzNA7OWsf7GfbRdhuiFDN8HttgGKcR4j55hE+wPpPnX0J8XHbLb
pPqCVuzmCkFUKlRfQz1L9NaNV+0WlYWnE2yXWp2znxwzssTV6hj1xUElw6G+JTo5Salq2HY2y056
RsLWhpyUgrtKIBNHYpHHcehFQLjEq8lsg2jJ0Fg2RgL+VRTZLwiynoLJMs/UkHVbIll8/bF9u0bb
ftJphihPGzQERq9KxT8JFW2Q5ntKTcpzzg4XcZfO0aWr06tIvKoCNLyBj1UScGBHZDK8dTL+DwuD
yojyg4tVZaevX9M0uaopNA/wja7WDDgCJskf2+zSQjPwJARv02DwUBXrUuQIy7JZX6lnxgxZKGyF
9IIoCLHKTM5f5QpTTmGhlcuKVQZdPL7G6GauWs7A71ZMVRROIx9UPF5tzvk9rA3lMEK3jSL53nW4
QBrFfNCn48SzdUuk6QtC/1fe4OaLwvRcZflrEnI76MXuojWc46FS7YYw/y4JZFUL195KIlfJEywD
Le1VZjer/jBT5U/rga6lwzdcIEL1ifzX5OtZa6leS4EwVHnzIzG0tgKqBYAu3uLyt4Z6VFFnsS5s
WwpZ/o5Qvewlnh7YLT1xNQl5jG91WJzw4PymqqHuxpnDSQeMFMbqbPcyS+TEUOnGnNLfGpKpSA4W
m/WtTsR/YZVcaEIJZtnYAbU5YQF0oCz+g95zptsa825/5aLeoi1TE29MSHrYsHCwiSpmv9Gk2yjd
N2WoQdVhBYWBU7dxAUFug5JpDaI/zutb3Vjf6nM/nC/oJCgkRbONW+qgIb+9zNQN857X0GdhWnTD
sKtReacVnTozstgW5pAZmDAa5Z39SdCSyY+ndb8W9YlOLhaeTwtBn2QBfgB4Hmb3MFZOpljBdz5r
uwVsmEt1E4L4bL6l1LTHk+nWtXECkRPIgvWKxy/QBb4oFouKlK9oJEskI2lrNZP6PW3Tt476byTf
7iOJ5y2wuNM6cWrV0nNlor3rpYkXLCNHwQitH7RFBospU8hn/UlYDseZwCyuDDfPOorOaOLCKZ5s
Rou7UJaWf/AEA6O2fLzhf2WqXmp1uGPfYIaP5qtUER0DjYQCoBNF7Mi6WuURdjP7S/lMB/vizrzM
ebjvkWy6MFPHjcrsTEeF/Mh6yHwwNiMbSxaKaDd/JZ36Gi3lXVDDB1003Y62y726rh9h3+7GqPfN
Qvb0Z6I4Xp+Cf+jLifk5qma9KRcS/y3YGKsmN6tp3ji2e/L1blukP+ASD/GEwYkVWgoxzpLrr6qe
2Tep4l+DqmanERKfnGPg0/SYQqlIYC4Dk7SB+/XGbpsxtpsOvN9e2U//pqnwZZTDrVvI5fat2bwJ
1AVxceXJUKLOW2PpvWxpxOzRUs2MOigNK4bd6dWDf6ddSgqaf4KuMITEUpXyDmPssejNPl6FR9es
D1boFwz3lRMuqz/PuChLbJWbqJrf8rK7SMbKnYbzmZTwb8/AsjHZtyjRHNQS2LkSIDAzBAoEJAKa
w5PkmqSU7eF1DbBbvGMzEnm9yDc2pbBXugsx/cM0yY9F1j09B18LaLY2or2ejt9Zx+0aGiu77+HR
zrozcFkBPYzreBb3kionG6MQghjwLAif1tEM/vmCYEtiuZ2rHp4vly184m5qWXt5FAJdF/7RR7bw
/+aH70f+FQvzBGFeINb7Qpn0TWKiOCE3G64+qjcrHWnbzrliUj94V5+U2ZBsCm+F+ioZ81bhRVMl
NfMOkexllFdbsMZjN2ovg4wHox1hv2J5SexSFfZdhB+3UKlx0uM9cS2SKML3GvGVb2TrMlmm7C1h
UztpGt0J3r2D6njvreZ9kHixTOw8BZq9/LiYdkOMLJNpWy3KHNweVF+SmNzwD3EWsIm2KvQXuajf
hvx5MvXqrq+WMx56wgCWr6o8yGHGT2Lg0sjD6B6ixrP5sn7aEQuInH2ZPTecuf4qouQumMau7M2j
PofcFaXeRO3iIyxG5bdYxg/eU+jaKJUsanpPoTI4igx3rNtvCS2jj0oSF0WwsD+tNDHAUkr3VLps
yqTam029eKvwA74JyYFwuMQOBjUOPXhDBjfoypQ45iGELZHOV5khvVONw0DMOOXVK9AAAdYpaIVi
a+pQIpsQNQ/cR6LahJfALItOXNa7kGChlig/c9OlXhgvzlM8BGq4iVLm1wE9PgGsqgw/mLI9oY5D
oCw59I/SOiVNedUXiyuz8StUD80kqc0lOllDtzYMj5SBnYBymvOfEP/vynApANOHJuCJuYC5+g9b
sJMkrT9n7EtKnp+oJIajzezzj7iqTgQZ3iw2KmYEc6kxj4lGPxagsYY9cvqoBQW1D++T36tgtZQh
uunrM000+LwpaSPE2muIhSNxOY7QWCIWKhtAaziwblKsBXPb7tuSZs+e1+XqAe90wBIitbBBk+9g
oXlpfgjGPxBnTm8pl3RVXhQBkVeXvWjVfWNobJBu34YpOUaT72q1YCPYXcqBNBUBXAuha+UfrHMi
5xH0IUN7KMXfWhmbXvlAXL+a06tckvFeGU4GjkHUWczxXq93HHNNg31acWMzf0snDxYX9MEFmZ0X
dIpy2s0bOUXPZ3cN/cteEEOWS8q5AAizl0wMFJxjY8c9JXaMhb2j/CetfzU0IYR0vDSL/jWLJ53e
snJ4p4Rys+qPNYVn+SkonlCy8Czqw0RZW4r5rSkrP9TBL/DYp3KB3IxtbXoZBmlP/c+24woA5toW
RATIpMEv3B0BpyKK0ORntMeR6Vuk9FZSE3wVJVfIpqRuIX7LC0AhjWJguMzXryVf8Gom51XFBRxZ
r/AfvhOEa3Fo9xBtX3Iq3ZKou46KvOvpxjLZu4rlqadNsKFcaUlZnvaGehBI95ZQ1dKasgJ1C2lN
N3VH5p2QU9BM6qOifatQC0jk82cxf8Zi6qZsJmf9X2h4w8BpF2d+jfd9oNIuTQApxLmTQL/pKnPb
hcipqgZ9JAoSE/d2fTZ64N6Cvsf+SQ9s5w8DpyYfWjUVXjFVzogrkHdmUPOD9lF2NaL4FM74xuhg
TsbxX0+Fh7gq7KkN7RLliqN2qg/KYUf4E0DuFdgq5jAA1nQeTlnpV8kQEIZxSxGpYZnMRzWLx7lU
MSmaZ57TIDITmaEwvOLmf6pWdpVfEvBWVp5eeoveTUSHML2ZuBDYtGD6+uUT1JmLhvxItIySN+Oh
Lvc6fcmK71D9LMkZ9MhIE2JPXGIHmrJDNSIMFtIxy3hepOGLu6fHiLsX52OcvS6g8As24pspr7dh
2e4UHY5hc27N1yW/yUBI6+IijoqzRDqDLwWU7Fky/AixqW+1SrtqLCYYK/PxaLU/vE6cNLbw4ymH
JP2J5rd26O9DLV6t9nmRDMGgPdox2WfSJbfwq4lG+YXUfwbOusTx1lw1VvMi9lph2XFNv0EwYkVC
NsPIM0cPa4/oCxeeLwLL2vQtsoHkreE2SvlJqwCCcbzF2+wzVwHDiG8pFcOZgla56sy/GZ7wHnSt
KbBFw9hM9h3kF3oJ3XzbRKKWLR+g1xkcLm65SLwS+LaI5UtS/JbrsB2nErUFyVGfr2svAxb4SSeO
dHVycs3N59bHqfw7Gvl1wQhQD7FDLChC+40jSiLmadvHXDYwVYysYCTxzUCiwLe6Eeq/1EwC0joj
5XdswBDuOhdVBSsSihKcfrzzIF0oLkwOxLGAHmMQ1w8g53DR7hItSPPOKeNdH39Z/R7iC28lVlNo
3vm0M9PSlVmRtcWrAXxKtiTXULFPSKkPfp4eePaeMVdKwu8jXiGV2SLky59ENq82G8SDOw14AErV
bsCYFDM2j5q9lY4zA4KS9MEKnz/oLRVkxmFjn1aPFLh8Z6ktXYrTm2nws48MoywhtsBf7tSf7YY+
dEKTNFIiynbWLx4V5TToZdMxWrCMqfJWYLRR012tqZ7SvSzZS0pMTMivMav+8Etvz6l51bvaS8df
q9QOIgV2pfpQ23eT7uPBnyC9MOMCPnKhoCEgkvwxQfMsOr8I/ZMnVUnCVzmkvnoNg9X6ISXIL9No
Piwhc6y2oqdJF92M6zk9x9aGkARtxuARqkocd3MBha5shtNqEqjT+iYIq+cxsDhJRp2y3PyTNTaW
xsuU/7XTsZcJ6JFih4VYf4dLsYl7VhnxvlfcgR+bCowfNOISYuKnjCsl4w1odRTVgtkhvmTPxowh
GSuRsAe3RjwiEHOH68kU7QnL4mCFGqxNflT6eu9mMabdUtq1ScXJzBXlPL+P2NnW7Tpvp+kXxNCm
VN082s/1nYEKsbszvsfMkdiwUBZtnNhGmkivqa11h179HEs/xua2eO2V6WgDgnEzqV9d802xLaCn
ceQY4hiuKbn3yL7nUKMFv8vu2nwCcsg+cLhbSJaa+mIqAZbXhVLzxE7DXdoeWwXx+zpM3jQGuvYt
zzuT7dbo1dJXb+JCJXNhIg7nr1K+nqr0DBNuZG0TlfvEJAQaAab4qDFjsScjENHK5IG9vk15pP/0
xbHKD6jEa+EDNZ3Vi5AeDAGCnRP2KIOS7JUMLONuqQOaFHhDeaLiw6KeTI/5RGohN1ywHcHYydHI
2ZgLl4E00y/GoAqDpUWYec0/6dU8ED7y5emrlk6Q/k9z7QijrfAkpu01LR4qnhcDh8pOatDogU7d
earY56IdtjxRDxZkbT0HkXxE0Q3Xg8q5MLhFegabCTkhGc7is0hAsuvlKyS4UJ/5HtoCA6jwEcsH
ff4moAY0hqXK7JJOcGX9r29Q5jlcUChbza9B0SMX9SI109YSlDU+NX6w4Y51bqPKzV7vhSBdM3fJ
p3OeSddYeBGh3Cb6w+reZI5H2NIAi2QXkR0aQC1U1BmKHs3zlvLZqp48v9XSe8RX3rTwAhCVB5+2
19pLQVskKFHJr3BSrLcG+OKzWNWT5B3KzahnvpbwHhkR8pQbb+sbkXJr5RE8FPmnREEGx2V/Qw6S
5z03J0brTjo17AIQvoutOPj1vtDJyAe6TGfG4M44UdHlAbrXZEF2VYshhNSTndaBxi+7P+ospPhw
DPyWxLj9Bcw7zAYWDK0jokDk6dWcPUCWseW2M+viXSKfjPgA6LG2cJZ6EYyhjBZOwtxbozws7VF+
toc+s8WUCwP2e2WNqMF64TY2DKyDnDn1luFYL5uMBGJ679WjlnxM8ovJ810FKoCYhZXijw51kRNt
gbA58TnYaX/HQSCVbkdVpXrUpde4/zO+FAz8BFpNHUb1PyLJMebD7F5UXqoc0X83DbstxUUAZmko
Ry7BiL7bGhwtN4W9N/kVjfWWR2P9kp2s5YdDk+vCRGk7y63kVzLvMXvN9kZQPcnu8uckOnnx3cm3
tPI18/BEUnA8jQgh6DRbU96PKYf2DsM0jm7n/3UpdAQ2SpjoHW0+GOFFGw6sl3mvct4DYNuJEZHU
faO45R+XbQKgSrevDa6uUMD9HIobYe/Wr5OAAUlq91GBv3Q+SIgVeYiYtWuhPGC4W1wh/elqKg58
y3SjxC+am9GfZIjH2C2B0kb28ERek/0Y8OlRMF4E6vS2TK4kfhQ65kWX7ET8BCUh5uBY4irAa5fU
Z7hTqIpdD5Jp90+725GTPVv3pfFemVfKCiVh14zuqm5zjb8RM+xh7q480gWGWOk8lGyY3Fr3NOQl
+lrLIxCOQfK4DYFq1ZKgFABFAbk+xgn36g2FkwTCtebEIKosF2VC5WKntWlB9eGqHbmY2hrLi54F
HOWob0ITiGD55m04bHXZDxU6fiil2BDOxK9v2vFgY8Jji86LtlVxrcLNCEK6oYCbzLu0dzHdKwUi
qA+pgo4MyJTc5+hi3FISrcNsRDuAJIvxzyjRTv7wqT1zJnbbUNyuvq6Y+gDHtIdQn13uXphS3iP1
uPT0rPyJwCC52PQECVWkOObxTdS/l8pJtm6mwdsuCOejqPwo0+CxfbeBSKb8LuDOEl2QfEHOyJVk
xalXHz3g1xWenhgrB4i1235d96C/bC0N8n7bAVcMcdv3LCIzUXNySTml8vCld8M2rKgnSMSbIi40
3xQuEuGx6mn4Iet8mGrzxs3oeeTU/9QCuq4u1TsjllofKgZ7f5Nfjxitj65nqrek6W+oBG9SRWIz
SlfbtMpDwmjjZw5j4nJGzMyMRz+fQ69QFiyqVbDgTLGeO8qZBmpT+2dyGUu5ZS5pyTR3HK3EM0AN
teeuMcFvU04/XvWeOARZFAWCUTr/i4dLU9ALUWzgqMXC21PgmE1HffIKaOrw0nwHYlcQXqwFjRMc
blZuTOFhKXspeVf5ZDEt45vFN9EEmPhFhebrmpfuwayPovpPiY9G+08VHmXDUF46PS+Z5S+af+fy
G0MEbPlV2OD0xC9S8ftl3uGKu6MMu7VXF0n0/cnPmBwsX1Cb1ZJJwguxfUXb5N6yL01trM7iNzIK
XyeI8FrygoM3LK8xDATtvL4mPatij3JdYKxTjYfN434TwgPiF1a6Pe6yHxJY2mDrR5y04EirTe3q
H+ViI+jrpIH+xH3ybWB7xiP4MBGKJBs/WWvsqY8fX8cr3zv+OMxV7WdocO++cvlEOSjBDMBWbw7P
64ABH8OpH4KnV0HU7xkp2EskxO33EbxXqo3xIe3naMtlSELc8xXGnzSIcZSsfOze8MuhgAWDZqrB
4cKhwaZsAoHijaf/GzKDeExfsN3BduGKudyKP5xsBvpqBW+IbztS1oYwE09rehf+hUexdODBTbua
WVB44SIj4/g4pAfmo5WXfYepZQOHKoGLv4lO8ydNED64D5MfCZ5oEEnoKBS+Xer5NLS8hYnVb83v
+SN/xVqr27ivvzrMZuUm9acdlEKwguVngXs6tgE7MObrxyXIHwM/s/E1xUdqvxhZWD8v6zZPOA63
JcYcNis0BpwIl8VBfgETBXi6xzT/nv7K7YHoQ1IGSkU+lkW4t5B9t+isc3J5K+0oYtO2VGWlr4nA
wOSzxUV/0qrL7FsX4NKUypffhElGst8PyfR6PLSoqAozFvLMbR489uIVbwHcuQ3UGNh3QTLb8vk/
js5jt3kkjaJPRICZxa1ylmzJsuUN4fQzk0UW89P3US8GM0BP21Zg1RfuPTe9uQveL//d35j/MA9X
/3ApTBOQxl1zRh6NWKjH1nqhQEB4a1yLz4AyJVlSOWyL75Cu+je6InOw4Wwcw1+EMRHzIf6QYSEQ
1rFevCDaGPULnDfMvHIWnH0A6z/DyeO0zeCTzLjYoJvTnVrWe71r3PlEMe7t0XCYSFdg4pBmfMOJ
0DmXZI/s0EBxx2gh2prpDLUh3nQERj2sUugBB768ygFzdvPkUsT3OsYat4+yl6k95f1sutff/FeI
zKm+O8OcklrezX6tLvAi8pWJtNtd92rfsWqfp/a5ZBU1J3YoZBBMWVzOnpzXVxvp27pZ5Sd/w+Ia
cTAPiKbNMLqhD9q7y2YdAZ+D77JUoAv6mfehvr0/toosvq/4oiok89xbMLIR2hApY6Bf3yTVW/cC
RtAoVwzGgNBH6dLnPH5l1x6PZ/8n87/S17Q7p9BG8hmZAphfgKDOmRz944anrCqWbH4Lb0flUH0y
gPa/M2OeMzgPd/hVGUnOpg88T1r4r4pXctxpq+o+PNtFpP8zez8M67C7tA569Hm0ybNVrI6KnxZu
3RP7w9GPkUDsSzSm2/I31pCnzYmjZhED6/kW34p9/mt+1N8kAOIOMH9cnAwI1d96YxXxqG8ZICus
FmDxWCGQkDe5NMrzPDMXnvEEHKz7ZO/kHxVkaHvk1HJWugYEGO4Kttt5ja8tFv90E1yScxIW+zKX
7SAPhVJLVLxiDHkU78yiOHJPRbSyGDKBPPbbX8ll2COnJ1Wh9j47x2KU9o1hiNpujVEX5NpdBuwB
Gd8y0Z656SFJidlKmKA1W6/A4n7x4hsLQlkcCwLeBr7sP5Y6WZJPyCpPWZIu6nztBAdNXPkfnvrT
azEDKApN8MsuDsBiFm7jU13StPFwG7QnC4YAhbkz6hX9F8j/Rw3fEZd9uRTSefeBrDZSfNvDvyz6
LVCjaNbVsQEH5F8O0VHJ2jZOWnObrBXwVI115RPyzvTH3kGqPIIFoK75aTdIUvAzcHIiqqN16FJG
wvmz+qrudgt3pPhD9QjX6lYgVG7EP5A/BESm67SxFn4A7QHvS08j2f2A4YYwGKyjmmaWujvZC6x5
E9qnkd6p8++Zggkrmrt0F/E54/XT5pBMfROmxTb9WXLCAG7eItRZPR6HjBk3tB9lbfRhM9SYvVBZ
aAad4vpJriRZJLQg5I8nVk81dyr/2EZVmA2cYvRz3qUrdvYEtRXgb6tvCtpUCHEI0DOiHOtb0k2n
4cmwVvIjMrIDcYAdjYzplNeaENm8JJrPRuoL5c9gNWzZDPL9fJm5nxn04BC5ewcJdlL81DhZCePF
Hg6Nrt2VSdXax8fYNOeBvYfdwBJAbYCz0Lzn+8Dki91NxhYz/GLoJsy0DdYcKDB9AkhZ8FgR/xUg
buOSaw8NA01i8igZs2Pq2rup0V4rVaO046jBObKoggSRuy5b/l33YeOm9CW1Gxt3F0zhLLLYMFKi
IOpa46zXIftMn/BVnqxoZ9t1JsjryTlZZbmM0G15TXVN6OhKTZ+PMBrsTmxEQ7gBcEwYVsyqUD+B
FtGx/kSs7FCY15y3pntux2+bm0RLUNOBnvN09Hl4WHVsYB6ROy1jXiaklDpsNKyW+tvr8w8ntFZF
VGwM47et+bWa7aJ97n+VoHhJNMqmxn8Pk4cbUkDLeCN796j5aDf4Qslk2vm9nS0jX7uVsbqRu3MH
Aj0PceRiW+EhY1VaalykAeSIqMEY1hg4/jNMx0jLi0rHOAuPR/wiqmd6+dQmxsaxLmMsHTxoulrX
eb0L/QoHL6iR1No3gNF1DZEdz2XdOIh+RgZtxS8RMTh+mOmKYNW38VwkLNxp2+G2XuAw2OCCqhvQ
hW1NjgYnaY6BwQee0k07oYmdmJKdbg1vtgmOL7CPTaC2vpVtXE9u/MGEKmmchkItJnjPJOPiK0Mc
g+sBvuwHgsIF6EdKB+55Wd2nYFwNqcFWiS4ciSlLFgMK00jX5VlXl0AuWCmpaOja/INq8p+wO2bp
e+bXs759DXMEODI9gNCDpc0MG4o4u1yzP5U21VRsszNDTxjHtsZJGQ5rxzIQsFsWjAObfieKkrMj
I2ObgpmfjWZ3z4NmkTFT9vXhpWtxItYDBRiA/UGhn8Ow0QKE4Kf652fqionoXoh7bv5xCqxU6C3S
iJ1qzir4HbPMXDTFzmrzDYv3GYzK9xiljkXCSlrSvYyncHypzJck1CAmIhqc3JZn2WAdiUOcQL4T
KgqqO1mCxz75zBWTCmY3FoO2dWiUCcHhaZHEQpBOn80FrKRZXqFzxyhPgCX5UjNDhWuvq9+DId/p
xriXT6eAEzJd7n0TR5YrcFIVb23h/xCVso2zdJ1lny6vVznG2uJRzQqmLO5Kw+vUZwYochJaGh1l
T4Gyp33OzRrjIGPC5JzBJZFVyZ/Y0HxcttPaCmNnDr/jM2cas8Y4a67qtN96uf0KF0TRKuxsuQdT
4NAKCmgSPaY8jXlWE3bYa7S9n7f4AifE4t2vStwXZZE227RLRcmogawNaoX6QiwjoPUzYXIyteRL
A/+tdgFtlYi9oxFr20zZR7uJj0GYH3veb+8ehM2RrRxTboRRvEp2J+cmsW+e2d6hLL4NCaHZ3lcW
MxeSGZeYmD1dGhPJAwVvGZtKFysluUU/TZ2/+pP/bufBXxn1K1mhD0HyvkPLeoF1DvpI3gzweTXQ
GA/QoYEWuTJRl09qrhvWsmrd08jcF4U5VQQaOOxi9OpILo1fnUn5EKCccX6AttQ9jTabFofxo5Z7
6Gr9vXRuNHzLQPKENiO4UaPDuNk58M1tdohuwTi/XphohgnZOvdjvjY9CO29DcggOoQm1R5JPAvl
5uvOja49nBjkEXc3T7aE/P6mdG7JSHYjH5vWMbNWTNdgOn8Uvth0YnqtUchnHhphjK/EfZ1Ntp41
02VFAMgYldfCwOILp0gbyf6Irpocfvia7DKDPquAw6ZeNNU31MnpWdMAqrJwETDRSkzBYzSrsRoY
7D8Fh8Y43EhIW7aIQoNyPZoxg2pzRYIrtbhFqeVz1mi4ATCL+f0JXsm6Eto6xfAzNMGsLSnpU6JQ
bJxt1HLRPcaK6JT7Nn64LUvS/OFje3TlMR++dHEa+m8tPxAbzBNlbDLMNoCC1wWdMxq9jRQMNdil
IHGc26y2RFeuos7dJfY7+KsxIlbLLPGj8Fajc6IBDJHGw6maRaFGc85JQSgvcjjKJG7EWOBfx5AQ
cOUI591lmMD9tsvKesPtt6jkxcnlAufgouhHxHMB1nf02qm+d5nspHAbUjP9Tlok6LK1X+CgPh+I
ZQ9U0XX89RhZi9BpSKQXANxk/EreI8RXrPazkhprgAAUTVAGBjx1kurbyLHZxvXBwmEGSuvkeGoR
VfKk854kPip7TkTWHTOfcSKWQ0Qh6StxDwsHbPPgFy8lggvHf4pNEsD8wyrW4/2zXAx+U5A9bDP6
tmhnJH4CWksn2AF/uHw3iW/tKNn2lUnIkDktu+g5aTdZ0nP1pqyWuFLd8YgWedmzDkvHkdQyFJXk
BbkEFEX6LmuZqRqev1NMRFzVb1EhAL3XdxEmxL40VxTlWHhGqr1O/T13h6xTFpV/jD1OMNY6hcsu
usyu2ajtLaM8NpX/nlbJferH7dA1i9pIzpIBeZf0R5e5n6MDvWlhkWLWTqfszTPEdxdTmovmTYCw
MWkjenSamRXthSdfQpm/koW19ZiXukm/y4J0WwxcWlEzT83GWeQIE5TprpOAc1BUVN9KbJGd7FQj
FynLMv4KQOQeASULcm3vYHr3SZwhA+82MaGLOufLWLTbiJUthooDYAF4Wt7FNfuHA/AFh2h/ZEXx
lIsFafBwNYl6OM32bmey4gnzHdGlVFppe88TtNj4Gysw9jXKQ2B/COYf4XOkLtWfpMrzGaf9v/IY
8R9Emy4K5mFjbCEZgMlkgJdC0kVx4SbmbnrSK6bymnk/SvGZpiALaJ3C5ktHz5+2v1PI0zvxBUFE
getu9B81/eIze3ms2LiX6EJBPUc39bT6TeBrAO0g5lmRH42zFqZDw+yPRbw5MOxnckyaCD+WKZAr
1y1JUUE/fKlWztAIrqOGCCveQbuJthqR3XPRKXKxc1obdFN+RQFpn8RTmnBBdTcfK/kIAsZuAlAm
DsPY2ubKXdjyLzW+cyY6BkYTUA4cpCmhNK4JWRUbAgOXLnJ2wuUvjDoqGsaJYuE6tT2rGItnwPK/
8lrnyz/E/kV27s9kRPItQ6t1H1NpvNTodi5xmY9za+yGVTWO6pQTqbigCrFRbPUIRavePinHYyPZ
eeG7CDyU7V7rf1rA4phUTGC9DdRhvWuSPsA3DBbMU4uiYRxFdBIh602N3t45tfSI/Eax+JqXvBE1
4P/tIOP3TtC+w3Choc3icG0q8+zgfV7m7uRuMgCvp0Szu0/kXizzm5oJejKZR7NhLmQFZbHrIq4F
T/khLaxN2x4OHdNftR9KRI/O9FJE4T1yiSYba/cdcLSx5L3hYrGIq0Ct60PON9u3Hp4x0nDIV8up
JPPNSU13aZAudPUmTgdfqeyQjY616l35DE33BGSiCDAjUq/xWHn6fZLJp+lyng2Ncm7dOEwL8sjc
nTWQZJYre2NnITUdjeSKWXDAEsUb2T50XNW+FTOJs2orxPoUuIeIlK1TDCeR5BfkkXZIOEwyjMFB
94afxKssY2Y8SaoiCd/bzmURrk0FnRqDoQ6MF3eaapyNTyziTDWti2moksvAyPu5BRAR8zxgsCIa
3DXpojkHqmW4Ny8N8Bk6bstUrtBxHsnhn+OyJtSgjq5rCFdnfOgazjzDA+lKxhCG9PYKCAjRVK7V
zC0QoPrrOjS6nZaGnLCana4RDMo3+NTZpZ5S3O1IrZlGZrYdXHwSm+dyUsHajv0BRMkQ4JvLVL7I
vJonpQwAqdX+Wxrgn6/YiS/TKuY9SLqKimXAdqUsQV6CAygoU039Ypj9VCFNw2xtBaI8+UMcdyu7
4S5GgItZZKQcwkjccdIExtKYBmZBfPo7Xpe9Cij6uGfCL34Bzl4IxnOHq2mZxvG3alIGQAKGGoEO
+7BFDhAjCX6kquMXSv5Fumb5qAIrBXLfVETqNRZfuCjb5LoLyru1OiJr8KFMcuyvHADMR8K8OvNV
7glw6mDlgOCcKb35wEJezQQ5XEtdyOYw4utlneUyFdRNyu5IIlqrrfrccPctA/XUz9XJj51F3neS
GHA0dFdeR455lKy093KMy50FLx4Upaltix7sVtYRkNtBMEVA1ulrMO5MZmFZjg+/SdWt0GJnT0gU
fC9uSV7gaHH6DdhmyeCw1pp0hn2bIul0hiz/EbnKzsRoB3sk+1jsbTUmK4QayNOJ5nkEocPgsQJ9
+uFrfEmcXigGiHGJXE6YmIQmLC4xTof3vKmMVRuznx7bDmNymXJFjzbdtZHyUvW6/xwCbKIT6N43
N4rCuSDmeE9W91obnSO+2kNrDdZaTN6zlQrzn9jUMIHH6rNP6KHcuBtnseVDAgn5/2bR6PNtQDVA
KzYLwjqdNXVXnEbYj7M+aR+DFR9cQLGcKC2KGXIbD3CycL7HLLByLAHYoSGGtf2lVR7PDociLi2t
+NeObGgIK8BxJ1rn2BGpveUD2AHp3KfMocyKaErXu8KNBxIcvrl49PoEmnUnYU889eTkiF4RqnyG
mf4zSPdqSe/eB9mxnlpg3noWrm1GA7+5jPOXEtgqxnr+/DHvkbWowJ+TwefOLd+6pcSgLzy4vjOI
jNFcoipZBIX5CGK/h7hAB5CHRjOXbf6wQu8jgHCTeWWEHdMZEK890zMAS8yCumBCbfV8vJ1Q2ixy
27UftYhIq8Q9m3kkjoXAse4V/aunjxo4OcRfnYEPXbRUT32KKiYlrIlfNswqg11ra8UPMMb/yBzI
mbbWbMyjcqI9t8OVbwAqsR0wcdTw05wkgqcBiY2ma3lLMmHrlcLTsqzGxDtWPlspnhR9TiRUtHGa
BhaU1703RqfWXURp0RHXuK/i8guehCJBsADjDwMa83v2lZheOasbhQ6r4FujdD7aTOdD9klzqmHI
ufWhq0Idf1pRoajwzuDQpv1ga9xZsP/WVjc6IHYcTL59+Tf1UzPjyL7i5XfWU99mh6FnrD/B8dgw
LyKhmmbNCIxqYYyT+dV5hc8dOkDWicKAqf4E4ieAChETcTMntt1YTB0q1FQ4BfOoyGV4lVXadzJa
31YhxlWXtsdgcq55Ni1l6d5yJP+XCpPRxtA7LPSO3y8np0GGO4kNC0WxQ9fGNRxGG/KVeFih0zLh
dnygLZZ5y+qgJBFAlIexMb5MI1piyyiZ7fogMMPuqyXQelaaYDzCpniVzNwsuocZRVxH5WSCTnIa
uGk6UhudiO5tU7Actp6xP2EY8gWFNzDvtIw+Ies3TEB/Ap+OxurLg2Zqv7pd3zCMNMjqyOhguFKs
9Dx8iRwOg2AYkIaH4hEorInTELXsFREdQdoOCTsTsMeISkRt5FzwacCYNp4ADtaseJaGmWsDBIRE
+qn3hAdr0C+Ew1QKkWYBaKaO6RwMNLaQki++pK618/ZC9oaYuQbBfY1ovhRK/UXTDG+er4cbUEz5
HMpagmsaKS07YiRJI+bvMsHTTkjRD1J2H7RSQECHrIYFPP897mEGXxAp0HAmZX3KnKf/L+rB5Dld
PEMffk7LkZQPo7n4Du0/oinGSr37rrsdNZEcOHq8fxKrxjzLc2fNNVRDrG5uqQUmKx89fY6+Ex9+
F/L4CLRa6NhR+CcwmuTzbBj7FFeLtJPflpRuRBik6mjVVG5wGD370vRbn8z8S5/UZ9xw7jolTgE4
7fGmEP2eGD5OOlkggBZ8Fl2X07pJ+5CwT973HigdRLZvMbv80DU0OpJKO2uAVfgOeU8c8JAke20S
y0kXl2To/up4uFu1x4ijYLkYlyfKKYtt9vTquNpnz0M5T43hnxk5BzL7DgXs7bgw/lBH6rdIaQiH
JGIju2XVyZnwXXaFsc7IdYBoQbajy3BmPvKr/0lpanTQuAlyzXmxkmjn6ozvA+3pFmhepq7k8ctD
oislYVt2ksD8bohJGYezVyN66tuG7bk7Paya9lhH+swG1H9psVSDYHdq1s0Dzf84okQzPUbU9vDp
uKySIuKAO4KvGElSgfTiMIGpR4mJzEG3unORkBORojYhb+Xdw3C66Tr9N6uiD36/jiocTGdbuVvN
Me9uoCSLFt9c2q72jsYhO9oDenlr9J64osniCoW70HG8gENJ3sI+pN8ZXiPM/nEQXn295aVx0sf2
4JO/6NC3O5Vf3olsTDe2nabLPJjGnYBG8WKryrn4STuenZSGrtKHHSR58KHeP8NqSA6o4NFAW2Dx
A4+p+XPdgrgVo6wXlhhZqjRtDtc1bmhsg+CoCSl2tLzeSumIbHu7b+bm002ICBNT+hT1xcnVOiqD
p0nP6ST2QHPXkgdoufK9iHw0aE7xiKwsXBlZUy9bj3USeKPsxe9juSchbJxTS83JiqPh4Ox2PHb0
fJOdlTvy+bVFzAZbUXzKKP3UXX9YRJkpF3HJ2rUgHFDoClKUrnuEPwnAYmn0LF7DD4c6vtL031Gx
UYVdwjopH+C7PMONuKMLb51F4SovT6YHURZJWcOXzxveodMdXJNvHwLgxi+5zsQ+HqstDptx2UTj
WaXlzqCbtK2EzTVHU5y7h6apby4WCiXuvtV+jZN2DhGPdIOFuHC4ONO4zhwieMcSP8WUfHbxxOq6
XCuvOD3xwL1DqkSdUmLZo1wrAz6UmUAMGf7n6Zz7cnrruP35Qyh20E1DUqLsz8dq1SXRpxWlO4iD
t1CdJZZkpa+IbVqElcJJZczbZjcgJ5gcknkjNoIAGJS5HAdm7kbzJxDJWfrLAIqjDH5JM4Nt+NqN
yN6Y5cH0AOO9NPLfBIif74H5qh+FvKZNsS8IZbS9B1SneWC4F72jyBj+2Oad+ujfYLHgHuWC+nLd
5mqueeUeXfXRN48Nu+NCrDQmZ0aYr6lwWc17h7LFJ3OH0IPcEMfRwmm+c2st5Zqq8BTld/b+iR1+
ms5Pa381ZPtl1ids0jnAfMby5K1p6XsCFk1r6c/7YUGC27fBDCVg2TMW3qWmG7Ay+pal6qz5QFp1
am2kutcO4YCBvkpZ0bqIfwZk43p78bO9SXOXIYckNYjePHsbwKrYlX0q4CmVuXWg9p3nGJsaLNvw
4+aVC+mCR4Gzb4updzaggox6qlMQlnpF26lDLDLatWNsUrpQje49QLw27Ek74AeRYiy2kbnFOv3E
yZ9D5zoat5TnVJc1FnPt+dLQmcidBPsxpSetQmoCnCi+l61HV5YwNf5WbYBktD3wmDMzhJdtTcvA
tddBZcyt56TesTFqPlG3iP0o8CoPhwgcmwm5O3dzCCEOUv68Qo9KVBx7BORQ2p83LWsDh8ladNfU
300k3ov8N/WZVcqIrwi4tOFKIBqvmW6PYihlwguuHiPR44nyLzDKmcoAYIEDN93ZLK/z4Kuf7pip
9tCcGJYj9rPloyR8s2Z30WXh1ibkaqIzQ9+U8/GcrSxYaX21kr6CUPc9kBEZEsGWMNzz3F1TnAN1
9noGQqk3EywTE95zM1vH+sUL9lnbs4i49eMR9jHyn2vA+W76Ia+830oOIC//nFJeiyP2bgn+kqhv
7R3u8yKtT5oEp4S+RS9+yCafE2A7SyCH2WWzn3TuH+dLk1RTbrbyiYsYhHac7IsPW2EqH7BUWnFt
qE/TETv/+A17fZWVKOnsf3pAv87osgMc3j1lePB7KED3U8rCMmc4BSzRdbio2PcH7oMwa/Qw6dri
C+i1N380FjKJ6NzC/6eaUH4hb/5QRJxKna2VCWwvf7pJZp0XrZIm+WhqiWax+0w9Nc88YznoKxK4
HVRqcHQMS61FzFebSAoTqIXTop6iyY7jfjeNv0N7t7ydtBjAhu6xf85AiEM0XGhmNftozt9UhavO
bjdsIDh7kJK7P9C3L02OWYzPSXN/8+FGdgFL5KttUitPL3mHZsB+wD2cYYNY9F37ShyVo4Nt5KEh
4erD5FyqEl5Gma+natv2J4GF0PD+asvb1HqKlrRFkIXbpkZ4UWonJgYLndnqhGgXdQVZ0GyherR2
9q4SNgl98IENuqOAQ7E8GLq9DCM1S4xhTVzFFko8XJFxQczgrGNEGCOOMDJtbzfvEW6Gfvg3YHUU
Krrjb14pS8MKzrlhv6X51rOvPZB/LyTculZMQR12QeGi7MBNoJ8g/wQ1AyUhVVnPwgShODVWWTMU
TbyXroHjUR5jdfWAm0lxaWS/hks6CwWDSw34XMlUDfmuO/62/QjPBLmUEb/pMRnWU4RiKsB7Uc/y
4NH2xjwamA/SWpp6tUptJhdeuMNZTBggmBKpbQEsv2ZeiwHE32LiZRRBEIflzgvnIzbzo649OZNU
OgrVk/px+P0ZmyZN/wj8etNUUKg4/JLwj839xoJJkJpq23hvNfixtM4OU38jzIxE7z+EHYbBBVVs
KqYYdo02/GL7G+VdTZrMHCdoz4COmWfobAFRBMkh7fYBvExrT8xMa2+Jp08RBNnnJv/tk4duXkLk
RD5Fq3OsOlwzzNUQ4+ZYvoADxS9D8CfjqxP+DorMwHpR0GzZn/g8/RAtHeNzZv3e+D2aiIOsrwyb
bEVQyCVJHqOJBvvNcg4Rw2hr5Ju4EwIPCIedN/zzSCScWDYs2/LUVgcfThaUNPuG3sdKd1JsDLaR
4joN731/iwNkPXzU5CT7wPbgEr024UfbfGB7noXVte27myVOZfCHYoewhNk4wiCh0aIdwZdmQ/Rl
U+qfChIWx+/O5Ue90xFYuQabZM0CYKxuMvh9grMkgrcEAHu6rcZFiqK476iyKIgrTbBnLE4tPrp2
XEvD4Ryh6ItQCoyfsr+bBpGs+WusFgPxwFWyAVbMPyYoxN0UxbcamUeeFQDWjo6GApbitN9ZghgW
PjlMGlpn7ESoLRx/2IzsnTnA2mclSkIp33Ca8G2YL0cD1SqS072foH5+yYI/A040XONe39rNphZv
fY0VaVE9Ry04wS6adzHFCkXWIDd8x/QGoATWonGnE7ziZ2+29uNlXzoim2DZYNVk5o0pq0m5iugV
K6ZEaX/S9VuGgCgVN5JlFwZ+ELNEWcmcR6+uvnGvy3QjYVDr+YcNzDc9GxQg44aCsOC2isNDPKCn
zvYO6+mpWcfpj2ls2uEv8gD35PwkcLpGZD06BGt5QgBWxTFSyXhR+nTUjqy2fYXiG8zI3inY2qZd
ufEjtJFlXJcL2aegp5G6pqG/pchNcadAOvPa6xAy7Al0wPv/Izdih9xjQm1CFKtxoy9ssodjBpRZ
El+Uli2ZvMEHofRCnYCi0Oj6mi20DZIA9QZwSHrBxcDEmQ8YXb+9s5ErJcFn5Plr6SHErqmXHbhA
IiEzLkFkg/mvQTRLq7LTJC4E5cAVxAyji3NPny2cKx08M4Gf0J1eEtGvusxYhoG+1xxkKpG7ieNs
p9PL+J59mcbo2A0dcmVkB7QuC1P8ONODSA1GKuEOaNwtRzNlGOPaVfqaQMFNx8pzbqDeLTusZF28
In6Y0em4hGFK0BJte7A19XyvQwkT8d40IQsU0wJQ4JxDCVS0muflUtedmZhcwn2iVT+VL370RYAB
v/Sv6vWTqH89lMIB8wpLJQJeoMCbO+5hrH0AtZmTdMvYuXjVsSTEhvpIqc5E++5MPjLE6TxY7ptM
jAMG2pnZll+6zlbV8ckZQ8Sv9RrJzilvm93XHxEB6rrZLjyd3Vn/GHi0a7Na0WbdfGgnTJkW1eDB
6iVnvi+DdWabJAhO8xxgXWytA3hZWX6ndiJcpWOIXm/ygdRj/BSyestNuQoKnElIw0wIAHgR2E1Q
clrq3AfVSZXuyWGVpnM5uWibmYG9NvE10fiPQYtZv/EZLp+PhWj+kcwOomF8BWiwM6VcTlxQQemt
HbPayLAfWPhY71bi7omAWlT6R8j7NopqoSf1zh7/kexG2sdc5s1Ly1MSOuafjtoTVDQgwNRYQNhZ
gDmZ6YjgkPQsWwMqknFqsXKUJfwRO1i7jgtKBu8O2mW94qopWQI18UGi4Mx9mm56UsRXSGcYVKUJ
Z5nsrxH7cDsx5qZtsaHOSFxqluTdkD4ddOQBVot6DNd1a74PiBt1JnMIFNAxI4QV1BCt9jBw/6K8
3LlhQjWHDScM37LneMHXFk9GLHfUhjdwHnfuSQC5siM8Oh1BDDZ9LbEXxCERZLcnQmtWkyXi1u6p
Bng5nAyHBzQHduKuouCfk2IYmN48rV4h0VhFjB1yQJJeMF1jKBxl0250xFrCerU5UDqKrxo2bh7U
Czd+Hbt2YyrygZv8A88rI2JqJbBBo2I9wKkHvJ1FPPGgP8L/8oP6lCKmBv/c09Y3CLgpzgXURM6M
5bOar3tFxXYncRlbHdsQjhoqpYEBX82/Fwbgq/lCF0JfWgm1j/Uh4xjAE5Ld2MEMQoR73qxB9c1j
qb/rUiwTvHsV6Arih+ZFH64sBOzk3Jgbv8wavv8IIgRkzQCBb+WdrArg34j2IqqDY+zah6jJqH1B
UCFsIXWB5INHg2AUvIcFyF2HIbGQVrkv/eyVPKtLN4pNmQL4MAIGFvIlUwyDo3rMsX2b+sw0iSIQ
sPcms0QY9C+N+dSbwWzYD5e/WURW4EtVwvHjEPdlRrAWpVSqINF6rwGFuV/arGWLdYgXOBQkeNLK
IWt0h0Nk/xvafY8qf2BXmZ0d3MzolJilwlePNlb0pjTI2D1eqPjY2LdUXm2F7eS5vtrUrFMFmr06
/vD76NLpH7L4i6znQq495i7y6VId89I9jyIGb78MuGGTOjy4IxZRRdhCdjb5a0SmrwGiLpkYYs1L
T2NoL4XYje0/08O9MX4WNrIww3otOqbvrlinRODg2EifjLRw3Fn2eMxjDRJawst8JhaEv7WmXg2S
DGH+2MrbdizsZl6ExKFCW3Iu6n0XvchALGrf5rSieC2FljDRRaib/uZ5/AC0sIywSDqM8hEzfJpa
eu/L8CX1nTUwuS3SF65k72G29bzMSVrPLDJF0dI1pJh8kBQEmcrASjrsk1QuW7feuZLI8nTvql2g
E5EzNa9VDFGS2YzebkOXW1RnvukOSJOhs5Z19eL2I30LMGU81fmg8Uzjum7QvxovAYa4QiaHoITi
EQePwArOho49UwSLoba2Qi9WeTO9wn9AW5msEGevB5ygLn2TrwKQIrumbalV0IZn6EDDq9AJO1cf
rM9QE/AR8iTHCE6m6K1l6JzZeOtIlCNLY5nJLw8oQE/pH3rnlrIyCzSQW+dSvXfBsgPA77z3sI4D
1iwDt36FLDPIHmV7drN3xRtne/TmYiWSz97/yMEZGtAGtbkPQUeqk22cO7i40kPq7NxS8400O6iG
HzLV2FC+jxRGquWdcvD2I9an8irHeTJ++TEm9O963PmtOWebhvR6OZafgzrHUEi8kpDiS6hChKfA
t7ZmdgyDl8q4EPqGTxAiM1Yc9AoxstxJe0/EOfBeFcYEZTCva+2F/I+jM1tuFdmC6BcRARTF8CqB
ZlmyLUu2Xwjbx2aeZ76+F/1wI250dJ/jAVG7cmeu9DFnWReNT2bdhy5xcbpWXGpraOziXtkn6xBv
HEhwsJASmAyLZZTujsown694mB9kj9YjQURsl2W7G7FdOcZf0L9xveuRjkGRgI/CvWf/AVnubZYe
zD3iw8xMT1F/A8xLfO4Y5p9bSmSCA67qlcIVW4ATZOJCNOzqc+4TheQHY9oHPyrBczLaxYEP3BaK
Ndm1e7dAvnFUJ8dG+fGp7QqwOawoVuXX/ZOXz1K5NsmZDfSqHvezWuCNBdwBhRApf5VImHISLjA3
PsQ2Mb7QlseEOrgaDEGQrMI+wN6NzBc5HcCTGEsENF5PY7/pKJnvr8Fk0+jHiwnUIZ7jdUvLa7DM
a2B5c8t02wYbHct8x7rnoeku1C1z5q8GUtuHm4IhMXC+IQYL28VAmtUXY/CE6LxuhKC1rmalyVbE
fSUd0WX8tez5/izAQVz9rX7BNun5UzjrZDhbqsTulcNu3Y3nBQClM7idW/qdwfACVN+FbR69NBKk
F8vP8E8LLNsiNjRE/3IrmqDw4Y7EfDnGwbaLLIwN4leSHc3GJVHbv3bBc0r+ozS/jZhFLRUBJgJZ
0av7IP1RbViEY01RceyGik9RUbZvgmZPaRtutW4/c67nxoQHnXoVhgtSsXhO0HVqPrvEsPhNZGV3
VEEl5eJgLLJiblwTCrwSSTA4f4tGh1xNQTXHuMn4nbHwX9Z3nkIUg7jeui5GOvZmFhKsS/Fz+yAY
TcK/DS6OiLmo55FX+s+m+GjS+KtP6m1inHv5sA3qfSJSbuIq9dZVpl0KL7GkarfNfzuVfEz+p0KY
dChBAsl0ZcRZs4h8scDtiomQm7FUB2pgAFM3GA0WfD2fS16VDoMX6ahwaX1HnxjGfyQAppC9iWOd
rfyNxnVACyRNgPwqPPeTQQLikdqAhNC6Uv3cZySx538G2nplL4M633zxkooazAcQpYAejRyHIBTE
IfValgYz8Z/swcFXNM2xbQa4feExWApHF61N/OsQregQ4+jlHcyUn5XyTjf6cQKANxlrgKgYr55B
9ayk8Wgy+VyXNrudZ2HcxpqFNkuKIbm15veAoa8uwnPJTBrx7vANQoSAnabhn2n+auU9bn+ZFFNM
SQMlB6VKY55zTULOtnK5J3104m+wlJNgizkWryYVCSbRL0E/ox8xhddfJsawkkwBG5Aye+2hGvqK
4wIY9nNrM5kY/XFvOOFZxj9JAMxgSelNJ6t+zpSfku1BILcZk3jLjDF4gQlOAHeWJQDGJ55aPPe8
X0sGxJZptPuo9PyAbec295dSuVJB8eCwX2HwYAolSAR9o+VrSO9hpuKpWdpd+M046ns8+Zw4qLTq
axN94ldbzYaFl+Z7pNu9Rpyzwc+Epec07Csi+j18tK9dN5zB/qUOe4OH6jwZBD10wt0KcywI5Hye
vSjmmmxDiaE+WqLF6MTdnKm6TvGA73jA7zcg04tVzLWjHJEUGQQWr2Vv3jW0QmK5NkrIlF06jPBO
fs1sfHwGdAAiZlUdkE1PCc6uEzvkTGRtnmqfNaFbShqec/9W0slos8rU+DOw89VjurVpVcHIhqy9
7yS/3GzTtgSGRtQQiq6m4Q8wGkLwVyi6v6GtN4qi72XA0mFCG8FXXuNzx3e91srfIUCmdz6t8q5w
onCUH0bjJDCRGsR9M2M/6B9O+pGGcLZsq1kHXXvC8M4e5NTO773+W9tclJafA/UNjILrbCLcX7zU
nNg1AaCYRqfUKL1G+PxrxfKr91JLvxRzepKtvymH3msCsSrFXer1g67OVTlbWzrAGK5xkVJdpk3x
g7UYK4bRw16/kcV4memmkUxFVnzXxvlk9R+jOv/4NWGsRoUN8JtYH3X3CUbwqAffSsAnNjyyE1TK
F1shyCjfaB0GWTN6NeGvAodmMdNxXZjnUdzTmsq54iVAhlAcfx9nlWcA22pYgKiRsWngZcbMnWW/
G6fhQ+UjIVUbVPy/wBEeRc8YDr4zRCwnbZg3Q7cMDkL8LU+61n50UesaU+GNEmZVEKx1pXOrYWkQ
lvzyWD31xrZkgGAXTYMGHxGYxOeu3FUEBfAwHHEAYBrF9QGuNp7JFEXfM1uIjEhnbAdPFl7JKgbe
Jm8GAlOwbF4pRMfxbhGzq7nYNU3+GVUK/Av2VTB98SMyezQmAQCxrRYRwSxgaocD+QGyCXn8z2lA
JYzaRY+Vd+hbOyVi52c64XUS8WJBo7St/wfM10v8LRxh7nMQNOGrVLW2W1yeYCUdxox4RpLng9gb
45PpwOXlSpUZ05ZsAej+Zo3tmF1o/sj1eWMbn9n0qpIqp7l2q9mfaMf7ns1K0T6pRDdT7vgZPxPc
0wobZWXH/nsvIJ/qYfCY8+Su0B0fZBrtcEycSu5Ni08ovbXOixbhAGBdHbYfdfGvICoxlsN+aI4W
NXfc/jBB0QdQQmeqSRGHhUC0NY8U7O1yTQcYbe5niBtZ1u5TshVZaf8UTUz4pL2JSoybZOCGXYUz
p0DhPGtNusN1SNgZxUC0zf8TCEN90tPSlj45oX+KRbaxUogD3AqB97MgHnArsophaUytKT/J8Sw6
3rBapZMonatftdCvTkUqpQdHx9W3OpkLIi/POGxD4Aejtc2oscLYRrqkekxGcez7WeeN3ca7Tk0E
VTk50WmLFG7dAw1mM3/BbOhFVklFR/gUqA5Kc/SvzaazXSxrNPrnNLW4RUN2iErwTBkWukJ9EtZo
YUJW/5K5DHcViyK9jo9hVGDeDnyYY/6tJwjKm8MiZxT+qbipXaevN4ExH+i6obbCOVPyi6UMD1wz
BrzhxXSM2hZSc+0fsWb8TDZRP92Jcak3/xIFe3gBt9PUi29Mm5+NyRlqT1Dn06rD1sflrWexHDpI
g5BnMIXM3Z3OjGta0xeY+4LbX+lmYXE04eS4Iy2dBN04bnK6mIr8yiKAY7pScH2OJKwGzt+mgJUm
FOUD+y5tS/F4DbIBVTHHSjJU3PplhkBNkiXWoPvWyiVumC4FM+CGc1hxcy26lRr71UZvL+0IXxve
e4OryKAfIrFMHEnZ2TDEYwIwSVHgSFfXtGk7az+Ibj8o42FS1T+1Hn/mSL9QZnnJTPtoQEZMESc0
nw7a2n+vO4oGO/soBGeMobYY/bVLUo8fUS1eDYxrgJrJwNUqFtgEDw32db+KzoZa3gxJfb3B58uh
D47nP1+QB0gmE017pvlFr7zr99KzhxJMIA2rgiOuGXnRoPHjdwm5+Axp8psLJvgqmllf54Vk9mpP
w4Q6WjrJTuvpqIkneXeUoEIe1jclYWdcfeBcFDelQ3lVGfqRwM97FMeEXkG98jmkCa8YLcon/JMD
8lByNxb5hE8/t8qtCsvAcZpdZ9tfdGXRM2gQZK8O4JYdzOjU3NbZXUPrTLVIwAe0r43GsWGwaFJy
h3V+mmFsFLyvpModAiKHZlvUOjWLJ69kkal2/mM0U6+IXis+1HhOawxc/TtWhjeNnm0tcS4Q2Tal
sDeVCtkjWviLNAao2cFShw+Ro28trATgjnYTHHS2+tzDce05Xh604DgSt/z/DgeuNzbhfkQGYI40
co1CfZ/Zk4L35ZSWIxaMuikNty2dL39J8xUo0zA6G0/P8gNWKfp8iM1MGPayyThGIS4q9sF0fJQe
IG1oShg3oib4ywWTt16hUBnOOVTLf8U0EtdxmHnIVZIj6/NrNLBAtJdbTpU7v4ae/oSYFTDuv1O1
vKdz+dxI7L4NCiL0p59+ykZvtrqLDrFVdE9V62yt2CaGY4AYzbmL0MzbWAAozJ7lMFh7Q7ezTV6Y
1Kf53L9A7xsVJuAscQhJQ3gYUXR0ng2Sv7aDAMJHDGu27mWCohJBvhEPMmQt/72cbXBV6H5VqAEA
mDa+AwZBNd8ay7ln6nzU+X2OITccq8mqvYPuwUwLxjHIZo719FPSoq1hz3RMeeoUldoKajGiNvMM
I/21tOqPTA44gxlyUWRygbPKeksuKaSeqHqu2vpLcaKtXmf/sAo/RpVrOOfJV1x3GzH3RDHFp6Kr
lzFcDpUsWy5awxk57lLOnP5qrjzsju64LlCeBocDqpD5n1OXz86EM3dCn3OVMlehkQ2vy1nE/zbt
oG4C078PM55oWnWw7b3q8CABeU6/sFQWoRbkdFcLOmn46cw06HC3Y9Ffc3xsIiNt3Ul19HUbA9Lu
e85SYdjgq3zrjo+UDmhbFh+yInPUaGawMZLhx8qJ+I+ThFmQs2oOInsvDa7c8QiuJNdDlayg5I+O
7nYcfUfqcKdty4AIlBzr1vJ05FStEFhTnALzPGDXGq/SzHsIiVja43M5Q/qz8YIAMNdpLFH4NPh+
R6MKIaRhGgxaFXS4B6SOghiIStPdaCWqMDzzaPkZY4VYOo4mnXR2xP1YtokJ+zkOdzR7itXUdSiB
xant/dELI6wROVYq4IiWK1ABB6X4VqoR0CVT36iuDG1m6YSPg4QJmb51YPIynytEbTSJRHq5Gv3D
iYVxHYEO0hbKxMqipABH2SFHjxwVwp8Je3zfkdiAOF0z7VC2FVTl3iRj4UnhY5LKUmyUTHKM6Aeu
ylQMqH4T2djok7nfaFqMHqm1uvPbzILbKtGS+FqQDPQ0S4mng0QwgytaphBiR3sc7qbT8QYIIieT
P0mSpPmWtIWpsPMoDf/IFzxdFsvzUxZX36rJxs7OMXaPNtF81VKsjTqSmpiK+qUz+lbzBhqFDmWv
3DSTKkAQBq34LONcv40FZfRlLqLfLJX6F9NAdg3Hvt+qRgtpv8N+moZwRZqG26XA9BLG/JA60XEj
N5EocqU1NnpMGxYfx79oRmQr9eXjO0ibN60A4q7xEe/jeDgRvTtmdhVfzLyBTKPxkoiaEgWCFRGx
blCPvpMgMaeBw5fE9q7tVck2WDM9nQDlk5pHP9KHAVEmYoHk0vStWIoPmI/STCfl/E5MqGX4mwpi
3V32lSeKWOdpRrLWGdrtmOvGsfPHbm1bzJN6FLJba/o+/zRmbLm5UCzYQBiSpoE2ySLGpC80fgs2
PejrcTTbFzgTxVdliODkW+YCZdQADhNl2neGxM0tY5rgIr8C8qf2d01QPtCLl07vtmrHCyIMCM+T
llEsH71QGrd5zC+KjFDRI+1IGPUNMNS6NVqSDdxUBygq+lC9zrZ2ovvWoCCTFqJohHdScyMtEpsf
epduwqx/pEnFTV5RQNL6x5LKkgYMXUN5sMF70J1q572JIS0oLHGX/Ayn1AyILX6KNH/bTgvwoEQF
nEMHYA0Mpkwf9zkB+qCOP9oFsDAObqvZrxXBEK2ZPnJ+xO6wUJqw4xMUJCMvQl4hHJWruNTWWoo6
Ys7pRYv6h69ACe/i6NDrtGsG9E+AcrS4j4GJzMDedj3xp1qwFBAlb3Q2d8+2Pm50rbj4owCihPmW
XZO5bwr1QTaF0SXkSifa+dTLCjuzRDbI1emQ8KWMljzpfn5ozOCbXerEtiy7Bq1g814QoKyZeYY8
I3hTGbuZiqg0U14l9ubcVOiEGGCOFDnAr7n0wtK4OUq/n+LpDZl961ss/wzLpZYYhkaP8mPJb2Fl
O0It19pMf5pE0JtAcX0SmSeqJbAqMKoZ5r5v6DurSxo+0kMkmpto432SVkdREICMWa4pKk7fMGmf
M8plB3QVGaGo21DAMC7MvXVuYwzYbfprthnXw3k3ju2WVzme+OTZqBSvrYZdV6Wv+UDOCnJCCQrM
mdl4YoNMEcsyJKy141i3VhjtyiG1wcYmZGUTs5gBAKpLSKyJ7PvNLFnuSTUGdhTJeh+M8TkAzsQQ
BR+LfgIUYb5v5BPLzYnPJ/l0wjZMWsCAB0sus1eTi9OwtyYNCdlGxY0R+SWR2XggnguNoDPNfcK/
QE2o45XECQ1sj7Q+IhAk8WfcVd9xO732gzMDU8+ZcCPk7xFKoCfIKie+WFiMRnXITBWB0OGe7Chg
gynBoWYIwcZIzPzAC+zTGqGDVggp67BhEk50RsNZ9z/bzIwPValAIy8dFpwB8qthGUC4ffpyqhnt
p+8edctXhIOKE2kaUhdl96frbMWtTcPaAzwn4kHKgIsrMqWaAGnmVfVFJp8eFHgWEoes7XRAaWwS
T6JXxwVefRuj4WyJelzLIsJVVYYSLEbJ3mORxlHkUHs+a5OiGGly1eM0TmW7aUfzZdIo7HEqf2P3
tY7katKzZl1nusuSSgLm5tKjp4RodTpAcNJFgb6PJvsi+3FHi9Khm9VDnWUE8vKlHns62lH6Oxrd
vLZaLOD8Yxo6KAdjI7ZjYfRcYaZjDTa8E/3YiVo9S8F0WJTdPpalp1EABE4hBSwBY76WFu+jgE5k
DGOdNX0r5vTcTOMJ406IZwKFr0FmYTuIpbkPhw9NTzBkx0813+W1CmT8JOG6lCEtOGLYa3SDstUW
S2+ebrMjKJV1L403UfHzsZqydNVMg4jPBagZop8qQXoFO+8FWfiCxCXRrJkP5yi+JjXnbDuwJRhS
2XgzAznyK+pcHGIU8iWGvrjmXTTU2GcGeYun7N6JFjIXL+Racw5UMfwmPa2UDTlPv+FvjOPfXEs/
SEE81Y12nCvGrajKMMxNJP06vSVHGU9eUXcUcKTLHXxPD8aLxbtlca/AmID3soUCYS6L2n/8be8y
s19Fi6BBClyqzq9gLUbj1roLcVdK50kf6e/RWn5BSNa89C1tO/XFJRqbfaIqR8Ay6sEZp19DyF3H
mpguRXoVGtUbmnhbW2TAJiXdNosSq6SQzxGHCfb/2nP02ib6LYFx2Mpwj3XUJXqPxyz+Q6jD6Wvd
woTeLYUKGIwL5yYYP7Wx85mCw2ddYlgzYXl2FbFyDXBvkAu29O2u1wuCPMXJgcbCRYIfD5/joAVJ
ZVp7vVe24FG+KP/5SHD7EhaHUuZDexBjT+oKeuGMZcnS5beqN49iIQdW7OYoWPwAI76d03IzWg57
+RJYzxx81QaFHiwWwIl/trgqZkvdOx1kNqPtt0QhauTekC8VOHGbC6jP6FyMYB3acs0YtEOKhd3l
4DHN/f4pZib3W/WQ1xgpqopgHI4W/5rNU4V8F5s7YjAI6CSqgKT4UIsXixUuJwRiPqNrs1LfLBpK
MhYSJoSFPk+2faYgHUvjYlpSeoET/KpMkOj227Zd+qDCU2bUu5EQj4p9NXDM10XykLP6OwUaAcbk
r61+zSg89lH3Uo7pVR3BGmk2vl5+ShsVf606px8ycrY5nlemRey68HJDMLsRNKrfkMLQHvFIr/DH
DNW+YCXhmEBSZ2an1N7keHlL0jHGxHtezW+9il80N3Yl/ZZzk9zN2L/NpvSBLThPfIQAVNMtiPXV
CNVLimbNTlNcqkzlVss1PUWii+rmi3raBUrhDdwEhjT7KCzs2QIwAs/bNe3koRqNj6ChgGNGgEyn
iA5RNvp5+aVMjYVorsBkcQ5FLMDm+uEpLFhxGMkmiRmP2ZwigOO7U1aN8ZuDx5R4Csub0uHeBQvQ
E9TUjM8+HV6rcHrNlfGFWy4PRSFvsrI3taHfrZjiMYUsxcDZXHemO4/CU3piJ63fvumdvDW2OPjG
tGQ1qYoRHjr7j83bT6hQ1Q2adImkWQ52q0Ad91o6bVUqGGxKzjBn4Z1u9qltkGGBEV1wPJWJc1bS
5lA20iUmdQihtVRZdwC0dBq5w434AtulcT6Z+FMdCitpMMevMkX41NgDgICnW4XFvK3xdg2c3Sy5
hFqleXY6Xnqj0rgpmxhVg3yT49AzFeCxhbYPfNbcle1K238xaXrxpggveipL18RMMWjypMVMwhNn
TZTNO4PPQ0tt3Jhadz0EYDXjLqfvCMiWS3zIJWvDfU2uzaD6IE645tDd9rJ5WYpgreA3Th5E2Uka
NetOfmko6fxQPB8HuhbwGtbRdTGW11bpDqUKqiXoH7Jpn3u2bypBhRzKTFGMYJm4RaBDHzpEcRtM
9hANPGMpcT2KACgQafdDjIQ+qD9k+zYBvM7MCXhN5bu+LDxdQ7cZrxHOLB+dZ4YJNAMAr5UFQ21u
nRoLfh2AX8fFUNM1gF492lHl5Zb6i7TEtZW8FQFf5RDpsOnGJPolyfeozNygV09XvC5JP5pMCbwi
ie5+TKB1DBFskYvRmAY21JZwXtSiAfVLmHSsYCOHtCA5+fA15Hl4zehSVeKK82Gi2IHcI95SQqhj
PVNu4HxVVr1r1NHL5+kjs1lzNfwRLKT4OodUJ4TsV+cwVvdKqr/0JZSDYSrwxDLtCItzu1CwY4SV
Ur2Qz4b2gOBNMWUQhp9Tn8BEz5CS4dO4YqmoLhX8m0pBYsmPEVvCnMaU0lCeNelfi3TeEu66GOR9
VmArLOJeeEwTKLXKmI+nPgI3U+C1S6M63wF92jsO/C1ay0WDAVVRy5Y7DyBG3P6lXWyzztxrRBvW
NezpMSeRqPXJpea522gKC6KedLOrpV104C7+l4V4J/wuD7bNkCg7dEZce1b6E/f9M1IfM2OCEl0J
tafvKDIxaPftLkjBbs1+z8SYJRQM9nJf4vJxC0LmK5Nna6ULdtdEXipk49Jm3EDCrxKanwZiCIzG
DcP0MlJgbwsp+knaHVOuINEjyn2mnhUur9m9rc6B2M6WT8Ca1WP2Rlf9quIWUjDgDx0b9oVx+zQh
YDJTLqCiDkP6FP9VrOFBxPhQHP36pw6PYLwI6v501Fc1FUguzmz5AgcMoMDVaZ4Fpik66lybiFer
fSdEXYfxRW+eQ7B+CD6lubeaAwCcfnpQRVaWF5q7uINOJP3Sz3HYgHqcDXZZ51ByBpZ0LF5KFcP0
e6J7afjTK2ecERXYXqol7PIpqN+UdPl/O2V4o0JMasDRa54mgiMPQFlpychrnSzyDmkQ8r2EpZuq
ODFhqVWX4pVFFu4INcUc7Sp0pEBuhFoYMPBjePJEeI0FAghqAoF2oeGqWU3P05F0SsL7/I0OSGPa
Z+BYoZLIHf0cQbqt2BTWm970+Ml3e1lgx/Wq+jSEu/gf/2FLB9O0ncksmuuyfGPnPy3BeDKzO1lS
FL5prWOsHgLSuNZuOEUkOxzuAuvsD1wnSEHJ5Uhxm9CF+8ug29N9CqJGFifL3KfEUuMtNSXsGsL8
Y2kVUIg7xOehpv78xngZU9Ln/DPjm+ywID+ZLaT26AneksHmnbUTzUDpq3ERVFAwmWKIkS6THIts
eB06ze1XwGQg7rvoGgCJmL8bOglZReibFAON7lJbRIqIb9+qmedOkHUtOAn6+GJSfZegkXEFapzL
FH1rxhY1u8tXovfCbKQb2KvMc1x/tnfjVQsvofpM/fpwZWM1vpnpmo85B0y9U/DLRxxbpxCXGRuj
zJsJuY3wHTYQaTP5PtIBgF0HtaDOQKo+4Gqlyamaz+1VEHaA+1I9Et4Z/W9ivpKTXrclqXNR4/dh
a8Nfeuuqzyx/0cyLarHTjn7GDudcefZjXr2uFeFgYXz08tGdFQS7tZw82pw0dodk5aIX8FQPszgb
PwMURQzUOq6EdUUmGgTcxJXwkZPWDsGGr5MH66Y5cLOXQd2q5c90J03FkZBlOP5YSBFBR8py21v7
qB0aYwFGr4x/3dnkGCvWOKUkz/U+73esU0ClqL3Lbw9KLslytggCb96GT6P614AnJU41uo1F2pKe
kA2cMdKdM5hGzKdUKoO3IcNac/p43OubfKNgXXXHH+e9IBDB5dk4YwwCh4xu6/yzLnxG+t/lc3gX
kETwoG0x02rOqnvxcbN8smKqoKoSTmxd/PtE+x17K65Ql4HWqD57aX6dGzPeZ/TObk082zgCAJe9
Jt9Vsjd/8wc5Lzu7xE/Lyc57EHcKfyQ1dDS9/zVvUNcN3POOm/+FNCtzFFCweuOXhQWrad3yjiW4
aw4kxNiivVLmjpY1WBzMPM6HAYfXXcGmMrtI/XHotbjwsJtYWC0B+24USiC/Hbw+GFn4iFzIeCkw
+3HrDl4MhnkgHIkX7xh+UTZimqC/XBoNmLONaZO+KqgWD3AzoJQoZW4UFxWTwsYq2KDuor1Cn8NT
g7a1tln9g2B7Dn03OtUENtUjD7zSfEXhgWtyHQLZX4cnloeFZ+DrB4ZdHCq6oqvP6XnsdzKiFMRb
WO3dmnU4hl8eD0YlVdmF9M8bWNe5nh9xxTC4xGAqmZpg8WCxgLU1r/BCfjofQbhZehAAgyQ0Fbsw
oZoX4PZYKiaIVx7e7AWjnXm942YeT9x8Mwo+2zxl6J2kaDat7pKjN9XNFK5NGo1yEhQP9BHxUN7a
gm/hABNMWjgjqQdmhjgBgwcX8pQ6CL5btbk0w0lPnuW0LX/ggBJpK2A24VguDjpVBSY2Utw0q/TU
L3+zXp4oIy1hX4E5WtmgqZfHQxluNJGwHeBDHxzHb4P2eX+NI1rGxIPwJa2UE24lXJR97OY/uX40
PuGTJckuNTcaT0+4JlqOjTH6rmZ3fudPB/M3El6MvPYHvQbYXv2GD62R+8LezJj2v2k6TMf1DAnk
IKudYzzhN0I94G9MeFimZfhmpEdEPJnNzjiBZy4Z3R/5O9EqYpH4eA1OJI6a6sSwsURYmn3YX4yW
p0PQ/WJsx5464Oo7gtBp4pwDqml79rN144MixRNoU1rlsV0Pn5byr8AT2/J64eQ+AcLLDEJkCxYZ
lwErv1h6SGvWtftjPwRIHRuJkf4N+l4jHl/7fxBVtrJ7VjDRLuPXU8mFrSZHQKLskVU764MeMI9i
wmwpbF31dN6pZ1HdND7CKnevqyiv9kNg12Ufp3lqyJmHres5x11NlQyPVbbAjJElt92w9S802S1N
NcWuBVeD29vHEMmj/6z6OxPaYcQl6KOxPybzlI0HJTtU0ivT08RlUWI/4pn+0kiGWgd+PvEnazKS
TUSTQKFRA832qULT/6eRiOEKFFE0WWwU6t5K4xrgReVJL9UXSc/b+JKL/ah5YbfKpgNSzlMU7SK0
fWF8abwuZX814+MUPSmcXO303Qhq6LtbawvkpKXQwKMvx/I9kdBhdczPw2HpjngV4qeC3aKsJXsf
UqDZSntHbMzu6hsThMnHE47yOfhLiGFBRm8PPAzlH7iXMjgb/5DEcgRBcvoLzWClEiZg2kKlejPw
Q/2j2agaNkZ4QGSlW4Ks7bIO4r4+sR9Zlcj7mVu/DA/nT4GZ3lwCZ2O9+k8NnbjlKXoUzQayVcEi
9urYT4FYGR2O0xUPAQGOFjhLcyzbbV49z3uI6omx1+dLkrkifSN5qLYvPeyYe+LvG5sncgvNTZQE
WTfKsaeGCgMT6MvMC77RtqY9sb+cIfatmzbaXTOPJluE+Lhcs/RdVNw7WMogQv5FMwiMdU5gYtpQ
ETPzeMlt1Z2T7sDGwZbnXDsV9bH5IBRmYBmDU8CeIQCzvgYN0Or3YvhU7VcM/mF7mBh620/9ffY5
npJX3TmUkhvRMe54RF97WDLhve7vzTtfiyx/LKgh6l927Y3l1Q0UjU33UHuSo3yDeTlZkd5EgWWp
N78F8kwsFMG/ZfWh3wqihRfcqAxI1heJF/Fl+S8WTTgXSX+d8ii7AzA/vd7rpzl14xbexRkErPIv
Tfmifxtrw+OxgPcUInJMkoF+UOczJIqV0J+MpSV4fhnBm5cPI3rOMAXZ0OAPfXIWvGBbvoXsq7Av
kf1WP03waHjVCKYsvja+6o6gCjvICVAOFYLDt/9bzeYaM6AhT3l6rNp9qdQr7W4vtwr05VNu/bAC
5GShQXKMT7Z+sowDicOoKLCFw/U91P1Z4+XART8B+FlfOpb1+QbFGA1+sjcY0/VuA/w44pExP4rq
fTQPI4UhsUfzKVZFMBBCv5FHSjmNenx8GuTCbT6+5eGauQm+RNm7ix9Bv9msaqN7AEDAch1sWkAG
pk0IlcH4R3KbUgCWnZxOZCTqZNd/9c4TEzMRKTztA0HbGR8ivBkX/2iGy9chEnAxI0LGrmZcC3nU
QVtiFEerCJqfss12kX4osMVPc/8eEu3T4/0YHJ2Z+BXae/teoIxMlxhPWvfFxhn9tWadsiFhvLDZ
tEOs7zB6kmWJhH7V6nZVOuvyTl6YeRnfJ6sQsOGflvUNsLvnmtUeJNqKWvEeSM5yuYNQNfGa46oT
/yz9qSwx/bsp/5BRRT8xgjesc4qvJrwakPqpqrCmQ4o9BSMBgvbduVvWusYyWnBI76JXHqye5C2M
HE4XnYJjZveo/2yDb9aawI7MJ4dhcHZeLe02lk+koeSvRQaRQNSet1U/A4NTT8Yfi9mCOyDEcEJD
rNb5KJncHdtsm75U8QbeMakD9rwcNFq0zfmEY5sdX6t8CyaLeUxbHNebkXeZgtSsQLH5A9U6zPwN
V0ptLQ65n8J6Jo+sk1RoTxqFE7Tn6KeJxo0lxbOdyztxamo7MGQxHMqzNjGX6V/Mtrq1ZVqBwRS8
58rfrG5A8tPaS81KcWNa0OOLFj8ZPt8BFSsIiONlDH4AjVAd0Gj3znlx/JPJsI9lnTu2FVN6e9OJ
+/pANv3iTQ3v1N3zVnyzqsRrNG3dlDfmQGEdq+kJlnaCgVmbvheRLI7geQPRWqpEaQcvUCdf2G2K
mlvUkdIGAfnAfy+I5kxepLpC22SRy1yovNG/tWJ2XdwCwcCQxrJuO3308Y0XlBECdZwwxfGUdKvC
P2f+J62qmG0cy02bp16AMmJ79j5w4vLswXaSjGagVKqzYhymH72GD3ZMlMPIzEHdauACgLBfuUTM
7dPIOYntQb4aYh3xA1a/ibVSJjzVz2OyK4gTBRpkHLfMXBX4+I3+Lnt8qEjKqnZqdJfRPIheUFz6
4F3Vnmju6MWFEoVG45qbf6JTIV+D18GQj6hvdgR71XSHD3TVocV6zeM/js5jt3Fsi6JfRIA5TCVS
pHKybNkTwrLLzDnz63uxJw94QHWVLZH3nrMjEJLcWJiSCJ/N7aSLiDhlEO/OIl3fCPaBRBu7zD9G
sM2iBk5VQgbTiSn8OEaeKlFYg6Z0bv8aOgOz/lgusYh36O07mo5TWV9GwTPKNynrKFeiMGlwhwE2
qSs3Sf5Zh17N1EJrrCv17Wog1nbRMQ/UpwszERYlog4O/Vwx1hWvSmVU67xqDykFhmbzphHAZdXf
sjVzX5DKnu0bBB+op/Or6n/lfnRWpNwLJMUuwSdN0tlXulldp5iW7umeqN+GZtoLCS2WAqqT9Ki3
+MkXuzKSILPGGPir+ZjPp2WYvOntfpCIr5QuKgbJCMspMaUtoXx4VmY8/0GOI016N+ruLyC8LZ3O
qvRdjSfqgo2WvWDeCn22TRl7LOhc61R0XmBg06QhZ5DtUsTuHIl/Qjjzlvk/ada5VLI7Fv1ycpnc
yulcKuTv+gY9TgVCRckGBlvpyodeqWe1G94m4iJXTVy/9LSDNp6u2Fx55lm1y65D8FtDQIlV9tuH
5TbJw5TlW/uIo4QSszBle6DSV9L1LzHQ3olzYh1N3kfE9ChuVLcp5e1MrkxvIocOfU5zYoza+pCa
i4c+fIfFpIBpwEg7yeqnIogXofA33dgme7UbxbXSFaAgQG1VWf6I3XzuOsJuLJN6qGFQ5A2knfze
kcaYxi0af4qIIAPykD7knhHyOpmNt7QE+8yR+FmSVYL0KZXDPSF0F2HoNwJidq3OyBNp3AFNRQBc
L7b7jqdYe6GJoYibhAGYqp8hPGZiyWuXOFiaKm5JMqaqbDPV5APvclJksYhgAk7rfDUCtqdZ4kWL
sPygtzvuLoJEHB/V8iReQ8P2X4EkHrpFpEsWAuQt8GmzLVWqEc/UrkgSMCYZEPN6oNtpar/jUXNm
8hhkMozsOv/uYFbwDmqXXDwJw93oH7rwOQjnVHDzhDaaK9x9pZ9Dc5/2TocOasnG8Vg2yuIxT5di
us3xJopLe27eGn+bIEcfiSHPvql7QrS0kzGM0fdJtlxxS9gDC73fFpJFfj30KiIGWpQgUoTkErGO
JeKGtBNEac8GWHukuXWfQbNqZ0Xb5+qW97hjKl5+MXeEZVIiovbvk3Wvu1sa916u3mtgtNFVqo0+
7Rvzu2k/ZsEhciYS+HL3hHlHohObIrEM/zDTMxB4YQeA+284aOjBkXKJPxYqX3MrkkXGtdkMhJFt
5n5t8f8t5eDTt2rEW72yM7SepENvqm96+u5QmOGKkuav6o/ol1v5hAMiPFo/VqUrDK56RWgJALMl
B+hPP4q78azvhpsmrtjbv+J4Te/6BmP1uCveyV5Mt+0m+piu2r3cSgdwxAuhWnb3ydzEe6x/0s7z
9N+KPd4Ec129UAbaE/EUdFfayZ4Y2VdyhN65k9XzQd27K+4JEXeKPzRFNjML0orz8G4oa5kBeI2W
qPkLGydkuKNrKaMv1S7+wE7AdWdMi2vkEl+kflJyad2io6QeMyIK4n3/0oH9NuZP/K0cMfatBzu/
ZTYdCo6xTIskCV5bRzl2dnQpb+nXsGdP3GAZcOK7/5Z4yh6x1K57x/kinE0Qz111BAt+qL+VrUx4
RbgU51ty4JGwEdza5gpY6DAdpQNReWu6iqIVDfIAxa5KtdS4z18RATxv4MvmGwwO0fIAEsEre9U2
t+xduBi/9ZPKz3Yr/iPnmONRW2O+3+L4uWseGNJHfMUWh4X61NoEC27KcsfshVXP8Cj9mvw7PyaD
kv/N2LvPgDZQRF7UMzGSzUa7Mv7RoZIT+U9O3U/wZnzBgq4x5j/Cu2k3+Zk6o122JQzuL3iLps30
lDe1y0u2KY7itnRICc/KN8BNIFr/XF2Gw7AxVyYjhb6xdsPveATjJrmUc8Ftj8VnhB4eleF+CB1K
x3Ju2pW+KXa0edu8od26PFUXjBYXneSMao2wcmvsqTPRnPog3JnJ+FqLdbKWTku0xA+ftrbAr/7d
fHLNH9qj+VOeZoKhaCFZ0XJnW4/4JMFAgh+sfPgYRztSJHkWvkAVNArhaGG5AlKCuyye40NNxrYD
6ExwB9qTmY/KxQ3ptAfFRp0Z2tgW19ame2TeTN2zm39UNnAjrtniQE2pzpZwmt5n5mpAUUZwuzlF
Nzp4HIbL9+pHB/zYgKB90NH4Mz8LT3QHJ/zU/6bvZl0doSJgvcq98C4cA0f/Gs/Qk/b0FTmRF/6Q
6evONqKzDaO5tKu2+j49FvsKs9CKD2RH1tbOOBVe9t5vU5vL12WY4jdd09bjsm4BzcUv3tETZTh2
fJ1jG7G27AVc0YfgTXJqtJ1r2rS3iJBh12FX/o184E76293ov3RkANLqe36OB8KzIC2/TPvHPCsu
gk9vUaE5s2NdlXd5s1TCoB66o8kH5FhVrKlrbI3qVruFW/OKym9+QnyT9/ZUnso9OPGYVjcM8cTp
Kl5E+6VHmqWyUWxpz7uBaHUXn5Jt7YwrzUYkgPhok2/COwlfHhWWTmiHf0xccIsweTvBDd6yt/Sd
f+gm7kwOJm2TbrTL5DZe5fE2H8uncci3wB3H9tP65TAHRZyMNdXWm/IXAN6u7+O2vGdr8y1wCNQg
RRoBNBvbw9xSTv+3NBasI8dy6FOLVoxuG8AijEIurzCJr6f6XN0ix7eZFJmykTIihOjs4We4WE7v
GQ6xNL+Fh0HqWb7xYIEhd6vxIgHTHdJtcsImtNFeRCXtgRM9f4tQCln2CuRTdzonWPhZr6nWiTcs
NuntjL2G51jCu30cZUdw+JwgQpH7PdOvenXJ7xo9nHbgMmtQDwdEWF6wvwyH0NNZf34xpcR0l9o8
z9z0TKpwRF8Gf5w4k9BR8325LarNglrt+o+mPxr9O81iILyA7f4bWEe0G/fRv8LFk/0VHHHvEop8
Y3g2bfEMLM+qxR/8TF/tXt0axqre+x7fFrDuUbgCD7M403+BEh1uYT14qcePrv2Th40sQ2xjPEb5
dRVZXl4YeI3IGfk8TtAeJ8Iz+dDv8ybyKldwSmBIhv29vvW3lF4ELr1hXCvEtTQe6UPzDid7857I
LpeD8eQ6ZWMbiQFB76XZcHfdo+NFExxEULLqqDtxh6eeZgxkWxxDtNhhKA7AYLf9XrvxrOX7YCuh
79qg2xAJS2K/A0j64+MkbSIIHdKadrnT/xNAi3tvACaW1qkLarzolezJzuyxAixbhQ55Wi8e8jUX
26p/WesUIPu7eDNJf96N783F2NGeGFlIX9bJTWmccluzBCMiWmdkoepH3XDoLj/jhEeyy5Env6GY
90iHJti7Oi4QILcH9LC6bhublJCQhxfw1pHvCgUhKwi4zeyhWU4ewMoAo8zKbvDNoQjg/SxO5WW8
N1865Rd8S6Yj82eElQqoc5S3/kHAToSA/ZV/SPv4PgAbrwfeB5lXf4uh4pMVu+vXmPatv+6XpRG3
uwxs23qok4DfbS6GhjYPl8U3QlKDBX+LdsitFM+QNmPspK62lCWcOOR4ZHb1tT9xZYAfbmW7/WJd
4k0d7+XFgrf41iRIsJXMRNF9D+lqclChppfsXd0FwQZlQ4xEE5Pwe7j8ozcqpTJ1R9wo6yvY2io/
F9QeHIdHsUY59/CVlXbKz+FZvzSP7AjnBq2YPeC7kL+Mlct5CswnXqKDkdrsfbf2NjrBGuQqdFUX
3OYT+cq2OqAKxgnkihv0P5o9edklh2ReW1se8Q1pyOhJN6RV9+O6dEc3EW3xo9vjs5yWoWlFowkT
wSPdddvirb+y6r51XIdUi3LxvUvOBzfNbd6UB+UcwhttJI7N2RuYHdcJj8UMuSJTJ78qf60PAln8
cDchy7pmN4MoJ5rVE7u5csmT8nMGBly1DB0T5dDrCJAlWLP3umCm84HTGWzoh2FtLXjEpS7/TMG9
Uhypo16ubgWk4cF84wDqcOQJLu/DTnPNH7K7DkuJC169t/Fk/uI/Q7c1kdZ4MG7hi8NBc1R6hVbJ
nlhqu92nG+JS0NEw5X6RW7hRdqxfssnMQUIf5PuldDNbRYrs8SDMD6ABknnIFIQ5o2TkLdpSmOSx
S0c2tkzO473FtLIuFAdEIANDJzxkZdEEtqr2ooupYMNNGLrCpX3geUenhoACYwPRghKM+oqQeukj
WEYOjrItDmZPosP46KM7XyWcfFS6ZQ9Sd1aDzd/fueTUXAn//56Wq7M+4+Pcky6EJpIZg0SzFQ8h
CV18RpvR4wDJ6IlZmm7ZG2BXAaP8H1puUE5K0rb5jZ757Kovgn4EDoU5fflAhkssJ2wowt/sKk78
tdDvyR7+16D+1XDAMQ0mdjD6em91TogARYQ1sPvRHY0DwDUhvT236kcabknlh0WEcIo6xHZ2zIH0
GKBOvPoEWtzmLmXB03MmHRcaPrP7P+mv4H1+Q5RIdgpJBBgdSk5eFrL14gugQpsSpfAyg2rzakiw
R0svb5esaSO60cerPxk7q/hARTKdGx01qVfk/1xH/bfP/I27/UmoclTuRoh4PPaGcselr1K0Su6n
YT7FZhshkA7Z55WUyTrb8UDXAGuTX+w6fEWKRPJixjUp09Fljtu6BqeCv9JKYwV6nt9C6wg2Ugxg
1Vg4IFAIGdJGaU0XqxachvzmDy7/N41eff6DTn6iYjP/k0KmycLGKlTKR0PFQ7fiP50QxlbKO3mU
WFQPcXqJmlMznqLpWsxPsJ11mnuR8JdoiMwc4l2FnixkwTUrLih4NiThEDnVh9XgNoeL0Ki5pmRN
MzcajLY0lT9z2z16kgiy5u4DDKsBQoOUnBApcxNStiq6Nzvhb1G4VNZ0D0adjDJplZFR1kMholMD
TlWfYYoLYr7IzESNN9SsW3h12lMPIUg5kFuI9adIWd7KSsYQT02qA15hEFEGdI6aFf9MorErxPLL
UqqveQawq60MvRLKw0yiMxvz0T4Um50itq68wKYoZAKZroDJpHfVpIt8Aj9tLBxVTT9r6CQQmVhC
eVIaQhSnBJ2m2Cm/okHulzEqwob40xuRSetmlF1ypHhJo044UZip/KUKfzpOy1NO7mhWjb+CSEii
EOEmCP2nWTYfuUj5stA+ep9a1kbDTBrKBUknEkkUWX+IaQstaUuKFBSumlajV4z0byOD8i3MwS1Q
eK1GdSb0aWq56ExUDsqQOR2pLX4YGt96DSsmTkln02WW21Wv331KNYgy6bkTcI9pLSNZhwtkwpKp
NtpLGJoFAZUQfVItFA2XlM8eEz8VpsNOFIVrrHNL4Y7zugnjVj1PKE58rmPTj3czOtexMCmoNK+J
mr4yGTTET5Svnn5IIW6vWjntZ6KK9DgA/NN8hKD6NCKV5Awo8Lyd0lAv96YeEo3XN1RfR9BWlrVL
qFDza/MV4/WVKFAZpf6fqgwfidST5iwC5sbCnUD+ndWAzGQEwCxxPyMSo+X965FbB5BPAXqPdK7I
bQTHDr8aDcPwTIhwK0rbUfsr+Zia6K8PyJHnQhe6JXICzF+7F21KZ27AGdWeQ5UbsyCEM+XC5aGK
YcaSVgN7uUwa+7surVJZ2Q7RlxLQjVSVXm/1JG1+dvSNRdpLpCSmHS1vGDWErcQzkPgVzSwZcJ2B
eFGEr8zkKmyFnUheT9JYyCJ9TO8VPoHf2AQmwBIxwXQkDcxWteTIYifT+Cpxwk+ySZiWyXtJ9olm
8HoULjrsVciGIgAHlV3hYGMk5UVnbYTLb9PbBD2JMBKlPwgwKA4yMIsYbBWNpVHPdh9TuWcE6zTx
9OBfmXKExwKncHVPppGR55RVpjfN+0LaSLDfpYgSCcyg3MZ4MkS448D/qDlSZFiUGPZEyMCwtG9C
iR6VvwTQWQTc+dWfYsZ8CDPeA7mo3LLqzkZCikwVKcUaCfOzSmNYEfPM2XZsxsmrJ+E4UEOP9S0+
ZEJ1VnTBbuV2HzfNWtLCuzwiGuWyDGg3y7LwOWnyO6pIpBPjRyl1X9iHObqZLVLzo61wcOf/l0rB
NnAHAHdfU5Xe4oEIBmJp9zkWqSYXaZzGPz3uk4lERHPrM5P4xA/6ncZQtM/rE2nCav42kxhu9elG
Jf0TNZEe/E7sRMJySqA5TUPr2zCrb4MXsDN+AmxCGukPlPadIpWkLSYbZIvUbR0ln/e/TyjoY4AM
q1NaXSp+gFS71xRhovhnKSbAVtUuOKeyFuEKlHYifI74iohDxT6z1RO+Q3jpWZ0v/ZKnS8LtzHBM
kTcQLBZJWlxWZWisDYG2576iIg9UrGBDjiWvMlCk6F6gY98jeVHLjzV+PHaOvHsnLm5TlAopPVuf
5cZXfv3M2uuIDkT9KLGIpNBtc0eD8U9a4CnmFCjelzSkmrUtGft1gP4wGTtOYKbz+iQi0ouoz5ak
z5irta25ezOgNmvBbYNHqSzX4o1YICFW7Cr7UqAGmMSyR9+QVsGKCzSo9zCuZ7FHS1HRos783H9q
IZbv9iHCGhi0VXciT2y4pd0GLpHozvPElpEfBrY2BSia11cOoUQzhVKZT4l7TkCRLCm7DOoq1d/j
BIkGZ0sy/JN14pO180LMlqhNlwZy7MLsukEFMpECrrRvCRYRgeFWMLovmdhQYcjWisQgkZJBDd8x
3vNwl47Fm0Tdom/JXjwgLCj4WhToEvz/u4J8qib+lkAPgcLk8EckONeIrwMjw6j16O2PAhgUyQtg
4VuFrc4o6nNDAuMY5BjgiIGEaByLy9THeIVe8uxKyOKE4DNSCC1sT2ZLbkV3JKfVESuyxcxnOgY2
xgTiMjTeuwnAKqlmbM/0l4nY4tRKIH4AULVcOBO/d9qaNtF+3lYGNw5kYnfP4voyTOhQMYSUQfhl
qoxPgv4hqx2etRJxhRYdE+bHvpPxwuGXOlFtx2kkkBu4yPoD/GWJ3Q4SJH8+kMIjB4eiZOHBqow2
N4r3xWjuymR4l2Trk+gAN8rMeWVl2KaLDEglRD6WR++JmpN2hh2T2G5ISUweXpz4ZC8/q4H6Bs2g
EDn00nI6EMlxV/Ppp4vKl6opWynnbCabe0Wm494oe9EerPatNnCuYWVTg+ojTOrX4LNOylq0EZkv
CwJMWraFefhKUD0smaw5DRP0JNDUIOaNo9GPWAIfEduBiKO+ECpAP+2bhTII0+6tJRmrDEFc4yZC
inugJAwJzGIJ0gk3lBSyNX/YgGqFna6OCKQnrQjT7Kmfc97elxb+1Yp6jKF3Sxzz1qjhemUMI2O/
LT8JpEWaVtkEF7AX2wOXCGdWzkPkxzQLeAYtRqn5MxNJJSpvY4pYtOW0YuOo0H3gfWxvKh9gsJna
HXIN3B3UAtN00Xab0rzO3V1XbpH/L6SGiwuN8EzIVg1z/ha8lrjfMcDojzCLSEAJRge6b6fyXi79
2gSs7RLLpUDeR34E7BWfK9zA2lO00B65BPStGia4kZEWteh8JoODz5QYLb/PmbogDeK32TzF6jkA
cWZikkdyo88TPNJsfZBJ5CvEElGOvNTKD+NbERBMkFnMH+tuIvrzQssaU4rdl8iSd41/yC2XpgU8
FAVcI1rb8S3n0M2hI9Vd9tSzHTH3Q3lILHJo1yHX//yq9d+53OUEsbLVbyrgQxQSMuDxN9qCNtyx
sRjy+0jGoLYWqo2qnRM4AfgE3VUJkzGJs+LN0nVX4PcMAttUfiPS9dGYSi6kodrRe5A4SXfwlQNF
344h77XiQRXBqi0oFrD2qvBRq7dkwuTvSS3lRXuCZIfmTwbEzTNKHVG+hDrKV3KTch4fCBeyqCxu
43YmOy1ZAmmtZVr1+W60tTTue+EL0+WSvTxtBj5EDswJLa42eIiPZubKiqEHii6EOuAQL38qhJps
lDNbQuGxyDRkqqV+ZufFWYI6SA5R6MksTxn9ppQv4u3GWPPdEFxYg7taHYZb1aa42MYwthrqU5Oq
a1YmOGVh/DeEjP7+KQrwJC8TCeIbqm11ngVyOcZNMDuZ/JaRxrpv+DEY1NntiENZoc9TtigNeaa7
iTcPyK9xhPE0aHtj2IvaEk9KJDJTTfaubMW/+ItoE/+KClgN0dyQE7ZVd+Fxfkaog07YeawE99QJ
T8d0IrdHBqFGVYEMsvKS2SNwR/dwUVXs0EDwGflKYL98PPzYqjtfkBonLiLHbocYm9HSsM2/bJd/
YOqgWhQVHwkAsdOXt+Gl2YmORM4xGq+V3vl50AAhNuV0kJkivvBOm5FLtRUWBjPAmrBqfnNELzab
rO7yRwDSTD5GkFfiM+dtQ3oZvmk8QrQ+rWrL9ct1Jji4GaisO6Y0B+ARb9bTZ3DpTtJPfTZ/iWWH
SH5ER74d4VogNszPlLdd9b+yI2ka/Df8h4CJoqkDmkzEEfOZWI92m10VrlkX25HlSO74JP9Ws6WL
RGYlGMUByTeQ8DQjmf+C857r7ZKvl6dfgnDOTFvNnLJzNM2lLHVGxE8n/d9ACYH4mSc7WT6kBWPg
yhB3S2oV4/JqPMr42NYWfA21wBlZcy7UeWDPSAjAUwCNv2jVLj8RDbaCQ5syCiFrtcgHRptAdEn4
zignJF68WlH1FBAXueGQDTKPGkHyxnecpksA6W5xtp9qch1RlzrFMxScKDnkwbHVNnWyi3NXEC61
eKbeHDAi4WTyXaRapH61cL+kZ7yPn8uEAmWXbonok9lJRAZHiq5PmKvRdhY0HJiu+aVoN4VD8SRO
qFMoQCVS0LE8GqcZKGNKJVz9Lwxc3hMIFBJsISPCi3anIjlYU/jgSs9F+P0D/2P+61/SQdiWNhhS
itMaEB1AKXgm5+jPv7JzNX9M+yZafJXeijUtmIUL4E0yB1/1EK+afwg32dSo98MoqG+VXftSKNMm
xS/e+NI6UxDocoygLxGI4Prp3jkxk50GxfCqGF/oWL/NzNCJTdDRtv6s/nE7asD3r/CbKk0XUdU1
fGQk9P+FXnitNs1vJ66Q9JKlfhFv/pkgWhJxT6gnAOmqz8lTtibyPYf6RvEaeznFu2t+GsPJthFj
MXaxwGE10q7DNn/03+aerjEQcQulxwohIOcKpTM0V48v/dxsgyMOA0ZXkzY8/vqTxOd2hKizbsrF
fIRLaiF8gHRNMJSuA0/x+A9QwFQLaEoHI1WhDLMsYq58Vp4kvL2DrPCvzwfJm28I7MyP4q0+Zv8G
ri5XwwgBek+26A/ZfI983zqseB4OY+qDXwGEW04S+7BqHT6Kr/ERuMJROg4v3bLjL75R6W69keet
F1tyAQ68qv6l2TBXRHvq+a5MIeF3e2OfsvR19zGCv3IkzI8U1nPC3OOono+QVNknD4O7lcWdB4Bn
UT2qu5FVDRMFzmWHkTvlALV5R/sflGjgDPRpkD/oQ256Ko0GO/MyRAdtXlODuEl3xsX3Ouirale/
lefsyO++hzFoODjQuZ55OmOSM4oVJhxOUfSoqLrP1J5vo1f4jgl2kZ76n5A5Msrv3XSIzlAIwjrc
N7Pd/BAlRnL/sf3WXwJCUK6LTxqdZq98ASkj41LqjeTm38MTd3GIxLhyimv9u4Q07yzcZthOLuNi
ClwhwI6OKR1npGT7x/C33Bin9mxehITAqzVsWDNtaGTlkQc3JxhwNmwhelOY0sCqfodXwsHFUQve
TnXFI0Srv+rotqUS20fJ5mKnkci+WUUE05o7sFPQVh2YsXQZVJXJDoobeqwyf8uWBweIY1VOtzZh
TfRIqLBpwKVBqZoOpNJEg7lSQP2JJ8OC30nXtF/XeGtCqrB6BVm1a1keAt/Euum9W9Y/Q7SBoQiq
jYgC4UHt9SpUOYp3ifnIyn8k1/nliG+CUK0Nip3ZdAmMsfvoh7TauNpoA193alN/vrjXQGIgchNb
w53UnfTwX7+oVUgu/QrmrRqel0TgXkBMt+imXb05ahR85yhKGa2Az603sb8r0oMEdjU7+qnbpU8p
54zgMAyPDTnbJMj120w/R7gEOm7Nsb5VXcw4YkuA1iBkK7XTnLETgZpwq8EFwd9MKtLiP9J7XaOq
bNzYYwEL1TM6AuWWyQW3bACxJ0tUFXUY6VCIQAOmN18omYaOqvFB+gMSzqNg3eouPnVU+kntQ1Le
iJxLwEbzHPgDbKLF1aGwlQl+iE7D6YMfglnycW+IjZ0pg13QVjHUqIsntmylwo8glevuH2uZkboT
21ztahVW7m3UutQPjR9UCnDnBkxrqLkx5jig2tHLLBCDPU3JExoy0B15cmqAzKXHgHdA/xa1txwj
s+92TOLNRY09JFOpyI2e3btr/0p0j0F8FJ0ICgvWrR1J4aPdCCIiOPrV3uIyNutDIV2lGakphN8S
uIYHT1c4PQvC2JFrR1BeRJLT0xpOHH25/zvT/BCqmT3wi2IX56yEmKIFnJrnXdZ8KiSla6ldRrND
NLzbmuzhRu6JFn1OdHGm6Bfa8hXUuxLctjsJ6kUhEQKZb53b/s/iu/iZsg3Y3g9+VMLMua21LVuh
L7nN13jAD0TiN0Y5pBlFhqbEba/WGwJ7H+xsQUxcBVF1ZAvbeiPSyPIOdc0LV/0JT+oV8muON4sE
A/POlJp+WbrNSz9BVrEwXhA9YrbhB4+3IY8daO4/XnHYnPtI5+iDXYUgFbBJbEv0wixGrVVwbA7p
tdvFjwBHHmPcnlkKGVi1bd3OA2KMFAq1iRnfNhMuYBIdUFQY7+MH9pNsK9wUAHG8Po9Atq2vAEvi
deHLvdJlCh9PoqfZ6hXvYS+suNKIscBX6eq7Yq/uIFqwLTid5ooU25y6jf/sXXSaI2FT92AP1YVI
MWeCxNmw6HzhDWYGgXwPBUUU5C54Lz7QKyWvErePHqzGf6gIMPpLNgE9bBn+CsAoidbiNTsgMmt+
4O2yTxVm5NK+9256XHrLkKwB0Zgr2tJ8B5UYAt0ONmFvntqfnnzPk+morix6qLobXL+r9NE0G64N
6p4arv3vysVoj0HoDNYMXVrjRp/W5QVdzbbkcnnnjJt51q80ahLjFKNDd3WHFFAEXlxJu8bLD+Qk
NC+eB8NV7/pPdlwMkiTBdQg35BfrX6xurGOeO8MTKKBd6Vflk3aGG8/9hhM96jFd4XlY6Bz0e7sC
XMWRj70bobhbBehuyU+3hyc590iCXX9vFnZ6EA7x23QMOpsnq3Dace0/GPmvJdEV5/bkb4ILWZEs
ktvmZJK5sa7u6jHh/n+VpwjN8zq6Qg8mB21HhxwGS3yL554Qh0/aPkgh2kBVCV4FM7+S/2DD6R7c
+jbim2t8kdp9fxcpsF93B8yIwiM5/v8hfMps1owe88e4Dc8dHkOn3YU/QFHQ5+o19SYg8HWzmwcC
T9cN1g2gkuTC9Nk+NOqFiJNm5HnEyp7IDhKvlRKTgtuZUMub8IGPM/7XX9NT6qHPBSYgWaziNeyn
q1Jol1al+A+oJ2Q01EgFLCrzZM6zm2AOj/EyRMGnTp7NUKkHEUWCb0qukoyPSj1G/rUphU20/OEK
tlFjP4z8jczOYRTJQSCvygwQkitEFqLcM7t3mUDIqdjKWLl70jhaRsexh0DtAwZ9UnEHpT6ZsvFu
BunGL5FSJKyzpKMVmzTkYl3Vl4oVirCshfzUTacEekTHEe4G/JSk7eIpNKQURuBTjyny4KGLN7WI
2PYQ8WAMzkAyHZqi7BkWXqCdutTAk8AByVrVUDpidzfDdGX1GiPOCrNNz+o34wOwziyRSeZEbEca
15s95cEmKd+LGui33NXNThRYjvakQSnNNuwcsXlgvy/ltQY+Ry6KwONU2mYl4I8ngNlLoh2WgUED
yb6JKnENdFKc+/RsllSW9Kew2o0iQMVu0jHpEYG9lh8IrJm6F+mqtCawoyawnt1R3WfjtljC064R
ui5EjISZ+yPrkrEVDJc4Rqf0d0vxSxOgKHaRVhM4QKXrBAXArgtG2+RwBYhzcVGviaxIfTefNxjq
NxSMktr5JDHCSjcMkSxSGPkAHmQGJIvyzAMSZzVZXC3z0oMNG29ap2YmVXmlBd+BdMXUU0G2Zhml
GXuVAd5yRxAHhDagJEP9SuODoOAJxF6lVFdM+yVxDsPwSFDQUUaR6JtI9CzqXc2YrgPPIAJ301nA
QZKCulRJ5N/OmmiKaO3IJOg3D1U3WToOYBNIQhcQx2TM7kV1pD9j3SGx9i1onTFT4FciClwXylcN
f2pJ12xfkqFnyLeNiDOQKp1fVK2+o7SV6TVt2p9umMtXLRClHwiB9ZtSO/Cy/KLeDgNvRTxYyaWQ
G8oyEvUR1FO07TtqqQ0jIL5Ab3zUspC9U1z+i6dJxdTea4RBqQGR0xOTuaEFtIBVqobRq8yKJxU5
viuONIDVxVRhayIjdKkItzYhVQz3ZoSAjMpa+h2zrqbPt6O4TmJA7ES138hBhQQmwsKVJiIVc0Zn
vrXthOG+IEpEqqL2MmYF510mdAF4ZkslhCTL6sHIhmBYRQbqamLFrW1fFYTgz0VIwryF0EYxWL/8
kWdBaxV6aiNxmmHjOf47eRbes0xa0K2CJDdAQAPrddqFzyTuM/oVh+a9jWuRnXEyzI1CQZtjDKl5
jistIzkpNbCNq0TEN4b5FTUpt4yhluI2ymgyDPUIIK/MJapgTa1hFk3zJDb3bVeAkWmFfK71FsES
AcfAtKBV3KMmIJM8RtfYt9JLqlASokuKUKwD8u5gvRrVo6ocBqALsDSPNPkMEXn0YyzldzHrQQ4G
ALmgw0PbLtGRctJO29IKSXHSpgdByWPEpdYTUJFlxVs3RgYLmcQuNSVAG9QdVPuwVUR+qC4vnnKa
EH+rJQ0+eUXtUQvm062QShT+IpHBANV5/iMEPJKIC8aQv0BcUpdGTWgqt1At4xWNU3oJhhbXzVSS
BC3HCTNJKVpM15MR31s9Zc0qFeo9CPEQq69aExZTpGp4DanyViEyJUilxdCQKuwn/A/Ok6TNOHer
asDh6HdbolBMnOrQUO9NUAkAjylhebLZYfad8Tlmqa4f/+PoTLYbVbIo+kWsRRNAxNTqJUu23NsT
lu30o4cg6Pn62qpJTZ4zKy1BxG3O2Weu2vR1iYl/LKb8X2SPv3PD8jQWnfdMGhTTeVNna6/un7xk
cE9LJHsLP6VuyjUpOSPa8ozTosqDG8WPVNTPSrBeWxzSek3WAWaYLH5XysOstvez6zTtMSWQ4B6y
JKdVloFNpf3JZwYIbl1spJRcpcJj+Je07KngGrqPlq+ja1Vr5n3N0sxPCU/yprU7UkI7nMjRAhiJ
fS3AwZHVIijqd747NjI2SOtDYQE5YXrsbcksjdatrLLHRKuIRNAC/FM1x8TrDT+NYKMCP5C1a626
rc4XVF+gbCYiz17sFHpsHkGI5/E3QFZuSYV+a1+GuU0fTAzMIaxHxcQ9J9LDDSrSoWemDnHrLeem
notbjDaxOSQ63ltwkTGFqZsHfZzy02Dzzas58H7G1ql+nCgmL94JmLphSCGZt9E3PbUqij1hQ1yP
wYBsubcIhrM5KB4JZI8voV2M5zELnWMJAx9zKSY8kbbjzoqaFj0mr5vny/GoA3Lh2kAOJ89Y/YWI
ve5Ftl6NbiV1w5NSY4/ufsZTCAcL5Qu1auQSssbkzgdUA0KK5DegdV6kXYaBIvqYHaBJ9uQwgAjp
qZ0wlySOBbefISPpB5UCPAVe7KtDxt/KHcFBkJHESG1UJCums4eMkiAOc2hZywPQzYon1aXTM/S4
VnE59jxABgGJrmsKhj67WXV04h4GcsNR7ZFdHbpt/dTpOr7YC9qZiM3wemKD9sQN4OyGHuw77F7S
RfrBOQxuiu4KHK04FkE6buN8EOdKT+J7Ei7yTRXiqx6XeFOV8/iTmZmnuk6ikLm1GZDheZK6sw6X
p8FbzDnoZ4iyc4VGKvdz2qre2cuulRKZBjoQv2nLS1PUgMvnGH6DLm5Gs7HEsupYpjiX48SECTcl
OBmgkdm+bJDqLSN8x1QIIhO0DT0sFfFnWc+MUSf3I5mKaJMT5LWZ7RkVSzRg3y2StMEkjHB+8ASk
jAFeRGdaOHyxGx85OhkkVjO0pbumi3Nc0UsGB8oaKBIVEIvIvUUJ5tpDY5ioxzqxNG1LWo5PjR+j
XBsFJ2dXEPU45sSYcUlQCBpGtsMcSSR2SZ3C+iaxAdSiZlzXFNaDp4eAnT056F7eIUNAQTJPcfFn
urTOt0C2xn0SlDA/anLcfF0nV8sO0PQGJMeFIppodTrYL1whMeirqRbvMI1uWJpAMg3qMj1t3CHJ
z1OQKFQ1BaveSengRJWrMTvXxQM1DNvLljThwfXZhwQ5LLR48FlE5qPLQod6qX+cHbsIIci37U4l
bbdtCxvXYAkZoByIeVzBdoc4EM7sKu8AONHlWTnYmyHJaJWh/qKOzi2kNakJkAhGbrMbPay3vQH0
hbShBkzANCZDZ3UfmRjp2hjHuzEf9K4xkHkJEbA4pWbkfu7EClXlvJVxgcVo1AvecyQsKaO2UiZn
CdF5U44e1oAhbu+roccyXrf6HgI2r+ZCGi+55qP9XdTRE/yt/NWLQvFLeHv3AfQ9OdgWnP7Ep/6O
KQl2kYP2qLF7/qwnWRoqP8HBXxCIgIcPvvSd0wKEu8tJq0ruTO02EFv75NVklY/xJRmbk2NU8uZG
8X8jOqhbaYY/sSj46UaxPovT8bMT/mztQm+kUw9YoMyk+hQ49gPGZHH8k/VptY2zLN05pM1ss1Ay
Ic4MZC7XHtQr0UzqaDzzJf1O3ZMuGu/FkAz3IkjxYfWKZQkTkSCOXtNmkYxdpCKBtPMkZrapRFsw
jI67diZzUzoqxSddd/Nw7+ls+Oe2vKurximIsZnQg/whsso2SodfWeI3634cQafZg083zfFy8dJF
1fsIFhJOwJw8ym5g62ODS8oSHF0dDYZYo/bioqP2YEHo4lHse13eR4vXboWu7ce6hj3Hci8tdq4i
hnKJIfAWsmDhWU4kT6wi47i7LGHp6baJPDBiCwUhbw7izdgvhkM7+ZhoNJLyOiv7hwkN0l2gSYrk
8R6vwIbda+N2/S6Mq+wYDiOjjGykFTHJ8qq1LnkxymzEvDXOyMIRdvZ1Rw6sylPyMbJoYwtfbQJo
40D/XOs+UsBIqixK9q0fysesYiEG/areTkClt3z3tw1C3n05wdQDx4j9/ZIyKHGlP7LFqazTImBW
BHPNBz8HwS9hVPWbKGr4WNUk/hNZ412I6Cp3qHaKr3ZiIlSIeDhzQbs7pwVoJYt8WOvRlEc1tsVu
acfuJShmRMfJ1K18MKjonCZ1tkMnP5aizU+OZqka9iNjG1LJW4rvadkmsQulGHvmezDi04uIp1vx
eAzPizN+N/7orSurEj9lleXHwPOdo29ubY7g9wITF/5YPvPAxpVIRZfAjYnUVu0mNiQuNS6gGWOB
x/By0axH3w3InmlurYBL/DS6xlVWWw4YsTF64PhAhJKhUcbuihoiI4VxynLr1Z48hXatLd6HnJjB
3JHWaXLz6rpABFyRYvEcI4o5dXaSbDwvj/f5HFonmwjXbTu7tNRNEYj3XiXJB9Gu00uBSG1nSRn+
JOlMTnisoj2vJFxaT/NVDRMq3G4q573Sc/QH09F5CMxtya2qHpBQkx8lstjtHA4hE3ZNt89Y4KUy
PtmBrjeycnB7wZPcTBPXCpv8ucq40BM9iB8VZ8FDtfi85gm7cfI86XyxNFoPqjYtsU0lDMCllEhW
UYPZ1kLzGEB7BYfSsuex46Rg0WiM9VT5gPmRYuThplVMAtHRjKepd2fQt/4NPelNaCnwKyu/6U5J
gy4189PoGFjt25zM+jzG6UTbHy4hrO1kOFQFCLUkAV9pO2LcwnJ3SbEsKKPmsfqlaDuirSTirtqb
uH/sI2/cDSYFld43k7ySaDbDoaj+DZWxNmO4yH95VcQ7G7ToySSjc2Rm8hxEVvFk9f60H4qaNtjh
Rr+mnSp/xizvmJQqNFWahrVhitv9maRLEOyGkkl8W6cfJsxgL9AIf3O2AB+xo+oS0YW98+gs65Cv
FJODGFGWiZttRpTDkRBKfZ+RGLDuaFI+vKIOT1OdssqnsJ8R9WowRmrGp6qH21pEOrfRXk/1xN4j
CB4bv8leElqunmdx63dpgvPZiV6iDF+EJSJB9q6rHxbHcg9TX8YXoRXrqsw2QIxsiB5TvJyixWGe
RWgnmI6sfJfCXnz2n/b0lHT19BFI2pTAW+rd2OB868UNqDJ7DnM2Eb8vQUACzkDUOihsVnHaYj2W
OsggI5dJW9OKLeA1jEkycPZG1ISGOXbyF0cpSWFpCwbIM91/fO0ezRbUqsZ4rP/CvmD20uQ43hVD
6IY4i1UifdJTAxEjRKuaD9Fa+T6zF0EId8x1qf3l13Kq+aVtWJFWngZi7tfLtQrg9uOz7gYfgaoN
SGZaBtahQQ20y4na+bko3fCoe+U+cnFeXO1P/8m8jM4SZi6z8dlGw0vZ4s09q/8pRxi+pTYotgy3
iBRNHYzyaMeLJ56xFoH88jcViL0A+WJUXcgCcZcEkwTy2fs6VfNTIEtWkHaVkHoDrGPoo/AcDan4
KKexOmWjk5xDe3D2Wa2RaWblLZyAysBfy5nk1pGM+k3Yh+Zkez2HQIfq06v5DY0/m085NRmw1puE
2I8iHMoeIF9OZMYGMwwQJv6WDN3fYezjFyjXwbvqfPXQdzEQn5tku2qH5o0iy9+1zYCDT4W+IoRI
1K+eFOnF9hBp9UkMqbRKzHY0fbJtcnvZK8/HTAObV9dra9AgmGRW1B9ybDXyo8r75jxn4NJo99Dk
eEOaAnMFcAnGyp3DhYv+F/O3wLObLOJfRSO4mguSArNpDA5mjnDpVeY3j2u57qcGHGHcjT+WIJw0
z6jxOX6hpbUAhCItearVwuYzQJzUdiyeXT1TX4fFCVy1+gvsxH+1lNufImkMBheoGOR9kXLJtwwL
J2CyZjuWd1+ouMTwWkwQOm6UUKDeHUsvjwg23anfLPe9EyOI8ECuA8ZWqUjOaB8GlTyX/vDnpeaf
vTg8GuS0aZOP0PTQzSw1qlDF0jTI413Z2as67LeT4X4MC6IkwVzf2UOMZ8zbUqmvCphXk5e/l0vI
wt4mLQ4KJWGqSDw4m7bSXl5Ie6CQMNN9YGYQObq/Vlb/XSuULnWwDWOchUviXeuihzo3UltQRjWb
YcwIwBrbfBOwpHGYq4k2ugREyrd5/uITCrDyOnRDcxU9dGn1G7mIWnkQe395dgm7CRwOM0tCpLGP
BaxivsLp3krme9AKUOrEnnCxTYSBwzcIPn2LSlAeZEDaeoYX03W3Ttgc8C28RHF66BTDMe289wG+
00UdrMuEVDG20v2I6oVih7gHxBKu3KWWc86XnqtnvB9CpJ4tK4e5IJ49Ry41+x1NECuuBCJiNDxG
unxqSiyLM6s3VmyCZbLmHfV679p1Yl/ZzckqcAuGhtG6guyJbCLc8UpjGQJ5Qs7QJZg43r3EPdl6
ec2Fj6YwW0WB/4M6cUdTs1JL91zfWjTJ1irETpLM2x7Rr8DAxsRmyxyh/w4TuYIFfGD0RQV704VE
40OHa8Aruocy6Y80gc+OZ/4CP37MERbYBRbyqXhylzjGXRphDxVYcdXXmLS4CzI8Rh1QVMd+WG4L
NPXnJTc0XnPoiwGs0WPWeTuyGvEsM17duiCr4qTfWaiYNPxiZL0us+8BBqk3BMdgIhFJvJLPk9iP
YCRbLBtW0J1tFHkqWA6hx06TrI7hhXEFTA3BG6DWE5qJ5cPx31v7J6iIIkKieIRSY5X3ndxAuoCZ
ue9JXx+WfUBfMYQbzCMsuci+xC7iMGkop7/J/DMw1cJrUb0CjLTUSRLcQLBxEkMbFfLLoCYS6Ji6
xvtMWBbblYKEstwVHdBIAjXtfNkpcmRL+yuVhGV+uhkT6OC6lJDF1ra97+IN+UV3QfFNAY1K7EE7
Ly7rgYwJdLHBUuXaTzVBHtSupN/p3xqsafrb6O9g4YKYHjKNwcLitdUOog34wD+5y+Zq0GyNs/1i
l58uZFGK+E1vImTfYpchu4vx9jL2piYhlG3lj0wGFAurqfzPSrsNm1I7hmeJepwxzVH5/b0TIRFk
bVx/JqSmpzDL2KqOTzVgFKof552D/i4lnFdPmuKZNQCgusknW6j5cZ3xbPDMTzGqwpFB5BLuAlTd
DLwyF6nZeHO0Nf0+LamBbxsONK4iviQT2Lcf4N87bDhrBwTjEKHKuN1nxY1K/S3RbUQWK2khHrLk
NxzxFqF8kA83tMUtCqAbb9x4WPhUW3H17S3usQIDErO9lXW0c8vc29l9wwZcbSlJUETHe06lkoOI
AWZrqr+lEZc5BfeDn+gc83X6QX9IIQ8HcvxOYS1EmbuOLJabyOzCPmW9mhIryjscRlgOyPJKGGLk
XEOMq2mfe665CEScIN1BRYwNEMhgip1mXDyufyxVdQjd8aIo4cfFW5c2CvCwp8Yv5w8PO9YkJZNq
90ys4efiuGeVypOyccS2y3Do1bjtEoYGM3/ajb9K5fBvyP1POuPH5Yb44yZFoMS0u0ewv6JA9zZS
B+IUkw0PN0m+kfGObs3vQO5QPmMGF59JC5ooLwQNycJB6TQWdlA2GmBiF43ZsoiWE7nFt1kx3Xay
ijqcsrICa50GZzeUXJWB+yKcmzo0GBBUcT8OvhfeWXNkEJr5p6BrWV775jIWxAjGg7wbBmquUpT7
ToZsmRuDmJIwg1v0EMfeBEQtLUCAyGaB3ht8z3a2lzQslYcBOvGv1hTv9DyyhWJulE7ezSv02mAl
lCPHaxL6DGYTBbOT7ikaZHKIqwZCeneNaphvpvsYRlC4Uz6/VaF39nR3jEgVpPmEv+9FXcvt4W84
mX5rJ3tQsXzs5uSpV+1p8AmaYiaybwEFpx07ONvzHt3MOmQq3yQ061QMe99qLswa7r0QSVVKUjPp
m2HdIO3UGDB1FP9EMFVHSD+2l30WonyJB+8tI1jjbqq6XWDrvddhV4qmfSDSe1Lb1szW1gHJI7ao
PkfKC57T+lEAKZwxHOgcP1FQFXtSjQ/hAOiWOmp1u7uacFjn3nweBtTlGIQ6nh3uE4XgNJcgAbmU
1BBtPe7dgo1ndlOzuCGaJPIoGZuQn1y8TDHu5lo/J02NacQODuwA9pLH6s4alh+51Hxa3kvtMheP
CP22Y69iEuszQ4zW7kRGCm0vb7RX6n9odRBYe/GW3cuWJM2XpddHGvProiUEPkTJgpF2gCszAyUc
uP7zZAf3uY8zxCEyUqsLCcQ7b8gOQwYFy9T3rY+QQCe7sgQoR4VBf3UIyurQ5kTsVPBm2uWW8Hsj
BrQRiy7zmijGsTNqmmZheKzdryENz1R+WwZn38ykV4Xn/lJB7YN2fo2KeK8UK04mQJu2KH48ji/f
a9Yqco4mQZcQsYhpwbdT19cAdj1zA+723Z9U+bMPhm+KbGTfy1W7/KDkmidKk6T1ejMS63TMBehN
xRSRW00/EM2FRnTKr7Kqf9OZbEBrMM8OGjYaoWQ9zN6Nylnv+yL5sHycLpmtjq6PyI/w7omIrLtW
UmoX9oaKcEOtcrKs8VDEJAZXPCk5OW90/N+uRYASOXcHYgSpeRzS2vPmSngOBZGNXgCGNmu1gxPG
P8WIsQofGndZWa/ruPxXZMuFDvW1DPsn3Ub4ry0oZSNOiDBF75wwoCg0iWiExu2T3LnT7aOaMbzG
I+wgT1wXCnrt19AaOMg898N35v+WqnoschS+pGLs66yawE6aH3e4bZVm70iC7lG25tXPInHWBvKH
YPu3SnwmIqZniBpHid6NnCR8IPMmt/mOPIZJGPsYJLR9Rh9pTq6azl0q1rWHrCSc3X0zp1QlUv6R
4FUQesXhz4IMaQeOjDYlyc84D35nD5tx8S95ktHZsj+fbq2vb38qBSdKxTCYY5/rjRzK8S72QtiO
9ckJC/Z/erxOJQNzO7WOfVOj93CAGsUISyVU7TZj72swDWQCun1UWju1cCA3tbtxof+QU3ROGVBw
+rTxE72M8zMuPVdmy69b5SxSQ7gp8IzyOB2YfOmHYghestDeYUll6TCM30z4HiZH4RGLrWRN68Pd
nepuVdnZO7belZNCriL+fI7Vxg/1T8DrF8TulgzWjwxpl7DHJ4n3Z5V4U7HVjIDAno7dOVD47zMM
037H35aFDF4wabCjl7yqy3SSNvJR0dy+ztk/j9bN2jxi3UpAOYzZ9G4y21qXQfo4FYCq8uRM+/Er
yvTDEXO+Gmr0wA2Vfi4IpOG/DF72W7rVf1NrFCPg4beT7aPn40MgFI7PS0gyHjQF7Q3O7Y4PQyT2
1owLnDxKsEuoaCmuYR4s5pnJwXluR+uuDBkB3RCg1TzijlmWq+/ZCP27714H3Z6ZlsMfGB6KAs1H
Pnts1+d9NAJaE0y6ohh9ou4v08QtLpz0s4K2aFloNkRz5oF9iHPnrc4byNmudXHixaHTWc7kLFY/
VodYjcSGA/uiNfi2bY0s0xiJ4CRYToOLKbP11QIAb9jlk33sXOfkYEm0AQXTdL94FtCqiCPcNejB
01oOOIDLn9KKf/jAUKOi5DRqubesYh/hI20DHJOUMrOf72wLc2pp5j8mUhvPX7YilQ639G0UO2VM
eyyBTUjkV0rfY4PlpViCf6SUPrS1OAwJ+KcgoRIqwpuZe8YxUEugCfTOYEUAkeRJ766tifWicbJv
7dASW44tH9TCaIJ9KG6D/DsaNCC3VjwTn34K4dOtDBVOPo27kNgDZsiwVecbttxt3/wQWecihteK
iBnT3vj+jY8Xw8PIwDh1FQb43QcZbpfUHs689eE6lqjRsjbZZAaHhoGwClKxcMZ04wcIjtulNae6
ag+CbWHTRwBwcutUumAzfVX+FVHwaDG93XUi+swQ95Ds/Bgt3at1O4rquXsnA/kgEXHwxD2wYOAo
UOkbhk1gHbZKr0RK/GJsg7eErb0dEMeXHVmjOUwR8hLrhUidUl2nRB0jM36IrvoxNy97R+9a6fbE
8v9xgagKvW26twvvmFKq+pptt6ux/tiXKC9+2Mac2o75jmFuAXcwSUH7tZFZpwiY8xr/ppkfOMxu
PnwHkrEorjEH+F2A4cyJ43tb3ayEDSIf7b4aJZ/VRIIZQQEuyrylQ1SpLY21oUNUWu9V251MY79n
o/9btOnBimBGztl7UUL8kRYHdOn+2timNDbLTvoXi2RVVsL7bhyPUTHtwz74wjm+MbX1pYO2fgi6
MEeh08UfrQOm2YHmepeFt5UyrKmJmIu835SdA0+RaM3MRU0N3UMFjNSbSmyZPqFv7HpcjFjZkkH9
BIP5ZykxE4HHvz1oALLTkrKmQhYHKUCsLN8D9sj4vZdoiOUiNi277LBoXrTyXyl9oMh0Y4s0a4IH
VKCpI6ngziOfUKjqJMv+xLbIuUuIK4UQ8FSb4CKD5aEwiBfHMv4tURWayYYQB4YT15WmLED6QNuD
I4iN60lhmnXK+NVHHWhLHIeZ+yEFNXyR3Ew1DpMrhT57ZP6V+da6yYglIk8gDTw2SeYp6+HbE+lX
dpzgGRZJ/MnOd4w7s8hiNK9y5fVkzxh5qf3ym7ikr9oJd4waf8UYgmyUX1XmXOal3ywUMalGjyWT
i/QBlxp99azm1YvfcukCMcW2JJ2ftIfsPnO79fVzRx5caM8hUVvT3m67o63Gk0bHVwMsjIiutoR3
qMvmGhQ33xh2TIHtepmYIgzNU2rNV4XAxxBngJpkQwLLKgMtM6NLGlS7dunlDA9O4qVb2tId0zZe
1OTi2vqzK/x7okd3C57NWAvC5ayTaed3xqsf4YRTLKenpRFEjWERLzYmZ68WGFYK6DNpeLEJRYyI
pmnp/HVsVsuEJdFqrpmZPESi1iE3+fecRr+txwo4TUFOBOou67u3BWx2WdX7YaAIdgZa4kpjDGrG
k+U5Z/o+HCGDuuJgHlcjptzSaNa9viAs0H7Ob/kXdXzfT+65GO2jSNHk2nDJkvgwUqWz1niJBvzl
FcKQVYqBYWjbR4czo3ST1xnn02RTlqjbpj2wOS8DrCe2ExIHYnDhOICA2puJTrPNOrAm2qAQ4vfj
6Z6cudkS3JzuFCz9qshhXGP08XT+ljHDsX0qwokHBZkRPsexINK0CxM+hix5Yi2THYrOa3deJ8+2
DwOrCYrmI+Nf72GDGkkqOwU9FL/ZxlChl/iwZPwzkwa1vY8pRg+cSPlUCRTdNP7K8f+4IdJjIcD2
Vykp71536DWiYMI5C4YU1u0zt57p90iWiO3h2IXizrj6fvEaLJkoj2D3+jHZE6reGGHT0yTMff4v
KRKieg47/NiFo0+hQx3ZZfm3RTyOmAZcYCFsn9ADh9vSN/gkZefcU6avnoeWfk08ocxjBNYjr+pn
TFlMBw8izT49tBFpmgPYwHoRQZbBCEtDrimnlnY+z5bZEeiDCoIrRXGvTWP31ffjK9kn+4R+Lh/G
Q8BAYpy96DkNi32xzH9TM+I+lMxZsk4x9qmRgHYdsvabrt6eXyfpGkbKwbsjE7AZQ3yPKufiV5N3
aUK29RmWZZbjDgilGeDJElsIgbPXzCDHLBv3WDQYmKSDj3MOv/rav3jhsE/n+r7AlCJlfs+lC98+
A8WSwnCJk+VfkqlyRcCXfxknEHq8A0ey5dNNUeHeq5S1jyeog51f3Ls2UB23Ki4LUiqwDrvYZs/L
UPGuFgy9mPi1QfElOhKYW+kcp8J/4p5/CFKGmBUqga1llHXMZEHEsIKx2DnlG8s+fUhE8EgqkssO
Hse70N05I7KHMMpdny+fCfofDmLMDa5x27XyMIsVk5q2vmWtlB2AbeoMwPvgSZt5fQu4F56CZ9M6
G6/B366ZnyaTfyk78a6c/lVh2o1ZHWxTZJUtykYytU8UexSFA6WWMWKfhMimwz6Bt+2gYIe0irl8
xltAG20MCbd9SV9YkxGm7ZNUVfOF9GXt+DiuyHZeuZ0uHlmXBDs4HocI83CIA2hWzZUb44t67XNy
YmoA9Vzx09IKy0Oj5ICXhHW0QzQmZzsrUZ//8Vh04zhKyXry4mtRx0gdLS23iS40XmQ0bINkYhxM
dr1iX0CdNj+1eTeemjRotsY177mHryu3Epw4SN5Jnv5r6DHABZEpVOcFkboV+U4jjXPUaGJXU4Kv
2GaymUeYDCgZs1GxRVe7sVvUAD0Q5zB8bhpqznyo/X3SqjcT4FBLFJoRmAkHb7Y3zZD95S07ljYe
AQeXV1GwRaD0wSaBn1W7zxnyMHqEZq0bGDLCGzgMNY7hYOYFLtuMTxrZ6DUeI/5qQieX0FxlTgxO
lh8Wb3iVNmawpnC/TYeWIq+2CA7x2ArrNczD9xqsW1+SlyHr7tX19QHOyLwWZjy6ur2lqpcF8JOu
WgeePoeqf6x7tjVTgEM9zynFjfFfpnx8kX5MalMRJHBFnXsZMMsKXRsuZBjodbnIr3Lh3JtrDu+h
lc+pHTxXVraz2DakMbMO2lN6t3HeV6FEoz2i1p366IMDbZMwZ8eLQSax4TdFtNJdC9t5SMbhEjD7
IkrKu+97uyNkqZxOtEAKYE0bkqhbfVfSPRiXsb3gUuC38S6VwoReERyhjLfh/9UcWES7ZxRP376a
PmLXhXwdLTtC38NNyI547SRUystwH+D5IRfbZoikR3SgHEOHxRosyk4NWZ5331mM2i7B8t+SftSz
eizAxKTBxEJlYYIviYZF68JQxPft/ZhxfCRTf/QZG5iGJWeF2bou5YdeMEVncfbpUILaSSq54ocX
usS9X4DUnltQc8pfNvnN85UkY/xQ+m2+Cy0bgNsCzbFMpAcOQ5wWmM4SIjolgv1A2bVbOG7BlZNV
yBSGDRsKawqSbActgrOO5I86DzaqCgBJ1GW5qgXS2qzEucKUklI9RjKbOO+FJV6ctn81/x+0O/Hb
NKcnGYnX1snUzk7NIcthT0b3Sw3Lk9FBrLJ5TWvd/ifBrYtKPw8FhkQlPKZo7aXxJOwhVOV3heJg
VaH1F4YDdmESfSKjGWez028zhGkx8sVznAbUDBFTnqlyIpDcomNd5gbIlfkDqmf96Qn3r+OLuHOj
6EvXYPwUNsI0uPR9Dq4b06Hxs3erdjqkEmDYyhs9kWC/XR4s30TavmRTyMPBhZUovvWp/gwrzCx+
gjfZ3O7TUYQcqUQLJAkzLcGCwF/iY3JLEY9KhHbY6Obh2W/ifWKqfauSL92xlGHN+zgmExJ9Z2Rh
aAmI2e69lvF7yS5uV1qo25u8ZuQYNq+DrCT5C6mz6eZx39xOuhBZaTVCNERct9K+Qtnrbu3QgliF
ED0W7c5NwptxondJh0uYClRm2c98sVmeg5WZYdu17fPQjecUY4pfl89eZfE9l69dOz9UYUjkX4Vx
Mc3Y0cMwvyvI5IZV6Bw7MRMVDxMqgr8y+R9Z4T9UN/qPxIZhYP7VzfDImX7SAvqHRyRULEeUvXjx
wtnb57WMr7MjgAKLl5xsRb5r6Ij+cpTk+OT0VrHE6ugk1Wnoy3DbmGK7OPxN9uNMEqRV/ljWDP6b
HbSLRntdF5BmhKuIxZDTU46IsZ/rzey1RIZFQFLzAXmg6aN0Rer4byabN2RkP3zqaLLyfZ4BKwBx
nav4NevDjmUMwjrNBCMq31tCRLqRcD8dvs6sjPD0CLG/9Qp9Pu0ykx2sqS04jLxLn9tXt+ZXrHqX
IoPjjwEsEmFmizkKWRALwazztQsS5qlifrYeuuDJaf8P8Sa3cIbNUGsopxQPlAd7nxziKqZ4Yoz0
KJ2ZLpFGTjrFMQH6HfgLPjh3FyGeSWL/naHHB/q5HCSXtSb1mFwb5VUrBN4IyEYs8njLfBBCCLG2
gaArkyJbRxM/vLTJz1IaQKFsqWIQF+04blrPXoWKbYyB1+CEZqv0+FcV/1rAC8INt3owh8YCZdrF
jx3DeSHNWva8wQuqURE+soPCgmoLCjUe1w61EGkV9qlnfZTO3SHycOWN6fAR5sWln1EpVtQdzDfi
XRMv/zXxsBXI0Qc3JuKRGNGsib8HJ8Hx3VTFJrPIcGgGRia6ZwzZFJrzjEVliOiYaxaG4r/K8M42
FY5t0UKZNA4E/QFvb923m0qGxIfhAe2hZkSDOteN+bKc2xgqcY5uSIWZm7NwGcB5NvxiKZhxOY0D
jcZvj1MaXRbXehWa13mW62picluCIggnUpsnluvhVzOc0pgk2L4oNT5HAbzj6EEcGKtrl85r1FBm
xCHdn+nBsYBR3YJlHYZv538cnVdzo8oaRX8RVQ006VUBSVa0nP1C2WObDE0Ov/4sztutOnPHYwm6
v7D32tOoflRUuv9Q60iSQQfNH9D2MWWpu98sjpI7clca2zBIQ3LfrBLmLP4SAG2Z2z9lyGy26RBo
r01RTt+Zm2DuFbnWnPJAE58JmoGjNc7jYeRUuxh93L6MxgjceG6qtaZyeCK9aWD+1AWeK1n2JDe3
ernV4wA6tIUV3BNBcICSxJ0RYcotLfZDbgY4o4/77jZjwdkmNRrzziv+hCXTLcvMCWtvG/0rSgt/
WYnCsOly6MytTjxL1L01OfBbbdzGLk6SJCLAsiAVey01DyRcX2Ogmsry1jfUCmFXo5uC9mZo8E0G
Rs0M/8PRe4vH5L1FPndK3BoztjbRnOKTYasJP4NdX7znA7FZPPNpN6jEucci5MhdE07Hbp4F7IuE
NNsSn1K2RDkXMdSQMqduMixIeCEB2JwxCqZholr0HxUjNZf/4yr3CAK0a8vkIRwqghWJ4+k6i0km
S30aN32RDkRZvOXz+bUsd76JQTejk20uf3eneXTUUP+c1IOtX2oh1E+hxem0bod5uoSSqxQxNUwf
CiEXrh4jBDtZSJdCo19EAEf+bdsJJAviQ+OUzgPqxEljXFstK5TWoTKpmYKojoG47voNude7tGDk
L5NZfKiROoKZR3mZcv0eN2a7TVvnGg/q00AWn/XmwWudSw+qs+8iRNul8w/nDu4eydRLzdEBAeVz
kBOrEGKQGM3hVuZ96dOdwPqoSbKLsWJ3bo7DXX5YSAYmoXTWz/mNLuLf5LJLASVIiJQi1dpKw0ts
jYcghrvZGU/ZHDzNMvn0ko4iuN1HYfYUu4j3CDhPfb3t93UfcUEXW26ZeCdQmEbC8OmPTgp/XO2q
18KFI+K4ZyMldqVn2zgN5XVG4Imu9j03jZvQi18bARRGo+pRthV9VsV57z5VM6P3RDdeg1QirTIu
dQFqKDUoEoaY/UDTPbKLm99KrzmYsYtGxwheGrRuBFTBoQbcEXsNoPjJnLYFBdomkN6jpmnBzlHO
06CzU6Wve03Dcds3xtvQEwQTN08FZdSqM/E8i4wTPwnJj4uRzJ4sZkhcTOzx5xhfTqxcA11Cr1Zp
gIpkKO7cI6uAdY1OunNtlYhPDFa7xvKGlUHCEBajTtFTgg7W1iHrq1Y5X7Q8aWnnUeNqaxSwP6Er
vjlK3GWba/gREadRB7nW6B81swahI2I2Y7ronlKrgwgVJS8a2JERobtg/0efmmBCddDbYSLYZDNP
ph7r6G/JXMq7bnxNU4fJeyNBy+vGgxOWzo7PZJ96/R+pxdWpctr7QJwjY8dmg8YLkkLtw+TcK0k8
AeazTQJbUhYas6EEBJjGI+XFLVOV/hAb7iZT8kMM0QU9KuVGYR/aNOsvKE/XOAc9lsZEZy4dXCHQ
2oUePzDr5aZZAsnCxLngtUNcrhXRTpTJ7xRyEkTtAK6rw/PamuHaneFmZDgQnImSqEQPNtjiU3b1
XyeptTnx6mOvB3+TJW9uyAQEHyRGzHkx3pu5ubGEgssL2mLu5Xts87eaxdlye/zxYbmK23GjeTrY
D0N/93SUJLaBlplsltzhxxHb2uoc/ln40lktTcpwiDIMUl50DhZFKeDVbZCB865S+7FNYt8cyy3T
+I9BjRCEKvzQg13RVjRqeKD43/YIyecMi4OQuOxKZmSa0Ox9FRaCWUwrnvRAQ8VUFt3VaHjrM7HY
IfTmknBwVewGhnxeRzymZKasqKK2ojbWBtkyVtk+WRbgC5f4I8lT0DFHYQmz1kV6qpFYKT38tpLp
VASKzZnuJ7EJA/TDhbbRmvsq6H5Lt0rWJpuDkqEtN/ctw3bK+wUq0PtOEba04mbMMNLJ0pqL5CxR
nbrys6SkSkKAU54LaMVawi1Br4ADZ0VJDO77hBEQEfihkLjkIfxNbnVFE7alLNq2LYyEwF4ltu63
zl+rEXdo/KuVfJZoiBL7ix3McuiGNiQA+VAo24eFeCkHzMcwRjQHrbExwjFFFMMWsAvI7yAWDWME
twEs7hGWPPCpqQB1bY2nNgeCJcE58BSpkuOgI4TKbE9hHbHRrzZxxJQWW2cEW4ChmEecp+nppwoR
UzB8OWT0UXGsDArhyAYyyx8r++DLmQpuUZzqFlbnFkWfh0DWqOpNLfvtpHRyBeT3oFHue9yhwtz2
ZX1rQBPwtPo5Xo60ald9kq8towYAfOd3Zhe8KTGaI/pquh8DuBamx0VG7lfQsrD4rBxX+FGxQeUO
HQo8JV0Cqnf0R+LBTolF6u1DY+9i95ldGPuwyXcKiwHOuM3gfrcvjsUGQ71UFlp/AzHJvMHMRrF8
FoV6iaZ1XPOYGkQVgZBhte4xEjAe8gj7QXhFzLt4XLkMYJrAaqZcK8CGoGRW83M1fCrCuySu9WlG
pc6PQ53rm5lGvqn2FljlWwi1KFy4M5xaYWOvwR76AXUA684d0dvo7LFngq1oM913vQ9scvslkdsu
tS9bnSAOa1weEzuwUNoXiSIshQ4y4+7MpAHVF4ohi4cSQSj5T5DarLWZt0gUSFCqXiSJg+yUSrJk
w5lPdE4vRSugb9pf3M673LlY02FyjzpUORNlq91B24IRx+oJU7NHZnAyXKo8PST1zE6DIUx0aM1P
fQaaMueHZO6OzSQYnaCreg9YvFhkLzkPWsfofeOh20in54y3E0aIjYXBUA8tFFD3uZ4vLnQPh7ju
DG4rchS7ulS1WFfsQuXw4SWvqui4ftaJetExejjslEmtdHYziI1UfE8wonj8FjgRkIGQVCCvwsFw
55QR/bK5JIasr3fNYmUl10t/1WUBAfoYgsWU5WMJlQm1Q1v8ZCT28YVlyzMcgCyDN/3X6/eIitME
fQaLdc0esu6eg4g2BzBWrS3iXmDnnH5dBVPyFyHXCr3Was4HltgLoqLYuVDNa9BbBvwi7Ho498N1
MerUeN3VdsSjp6zz2HfHfuyOUfw70zw0ybwZY4hYXEY43UjCDW8xwj0NfwNu4l2f3UebpMKEZb51
CUOeIho7NAw840jsiCxN3Y6RK25mAHCWeIzhCfMqZ/I3Aa8wyZOEyCyMeqvQUXi0fcbk7NQQQjyb
7l7nHRqNy725hyomTQvGaszKE5xwTvyzlmmfxejtVf5EvX6uW0A6zKpb+BRRzx71NUt+VKij5Lck
scEJxZnpvU4uEC8kQbvW5qYC+Yz0tD2wonqYw+F9UPlv3sgtTmggsuHZCYBhjs9TTFQZpicNDRtS
kvM8/E9HjAPFJB4SDKPIcAIMZv9SjKxG9VvG+spsmEPpw3qKou+6MX0tSn/DoTxJE2A0Hwlt0Aq9
3VnYoNqRu8zjcBsTph9WtUZPzwDktzeHUxW/1c2vNstjilJiRLeLbIRYU7Ef0dXlUXicTHdr1+wd
459KQ4824J0180voEgQTU6h4zbfbRscBaG7PKMbskp85mXxJOLKbf+ptC3Es3djtwcv6vQY5whKL
mBkylKG/erD+2v6TEuY4R97epMSIEkU6WbA1MCDza/GvEIti06bojUxssI9KS7ZGcp9AijlMv+sB
O073q1hsG4XtK+tntL4zrn/JCWHNN0add6jHKrxnkdiN5ZmKhIuDPbX70iHYzvr3Ir9gFhtN4kQ3
RetXzJ15+C+GebYz9BYQa3vtUQNYI9t5NacLxHU8MhSHZ1GuZvdvrl9EeU2zrzrC60ganRlvohH8
7WPOvoGQoJqyNYPYbzOUKplPetHJhVodQxmEv6GeZ5hOrscWFxmyaW+xlq3T6qxD8M5jwsoVEuOA
xFx91wnWT64H3gvCbojcGEQE3F1EfO56xM+xkjUDvqBL4HXDl6SxQvu+r9yM9X3FrsI8WBSfM9X1
Gi8CvHlwFxGVtjdACWT7Q+Xthj8ugO6ufRQ0/zQKK/QrDiW69ZWEX3n8VWSMdGO1sphTFwlwll3p
nQLYxI21JLtC9Zh6aqwRrVBjXSv8uOhKFIsdj686xXYGLi8E4kImbFt/tgGwE5HuZOo96jXrwiip
/0Ukm0x2el1s3LxDlTVtMH/himMhQRlewotYqTbeJy5KMjbpNZ7qGTJACckmmr27afpO8s2eDnpn
flNK+KAQti5zDOn1DwtjWugf+vgXEQZj4r9GmuuOhxCUS2U+YILdzOg68Y5wFPHK9xCcSUJjhuY3
ORLlXl8HovMHNBASdIKGG0Ax5NODtzCEby094hpxU9G7YUvR2YpSrSZvnc32I68BofX1ntRKpmtm
QNCYHbNXUvxphdyltQ0W+vn85HgTDWTyIXsydtGOGCMNpuHm64h0Ub6tbTT+ShH81GiPKj4BS/wj
AxGu1HNuvmQd6m/ACVp0SW1zlQf9YcyvqjrO8avHQRaBpSlciHIpjFQqL+zvTT+umBMWE13Jc2/A
qjYAtfEt05WsRwZJTsKIDmapV9tnUDx5C+QOJgD+1Jbs+XqxNertZ19DHfBMolEEvjvScdPgPLTN
tck/asQzs2pOOmnSY/ikyuQl1wYfmTjYvZ3LTYdd10+qFJ8SMQ1SQyzKbC3eYxdin2v6qRX9aIzA
eokSRHg7zWLL6OZbzpIEcKLxpYy4hGnVR08NXAUzzJ8KOz+3OPkchl+2SJ7c7tYY5B4X4CjxH6EH
PAfof7CNnZR471zIyaHxqLr6nIjn0fwxKcKb6q0WuGndW5O8Y2RjPLrN1FG28a0j3NhKtJ0urZ3V
YoqkhYgJJEyXNCNLO/UhgYB8FxNpwVoi3/WStyZp/gVN7DPZIwsg814G1ME0+DtQJgD2qSNDZiUE
Wpi4tIuLmp9mREb9WF41AtiaSt/mbl+sAsZkfR9t9PgWdm9F8IcYrzWOhSBZLSFGE4tZ7zQ+Zf+m
B/swi6spnxgg8toPh7hstwKVfG9re+D0vsz1nXSmTc+SA61DSSrJqUWhXrvB25RovpjFwWKKWVa/
U/WFAmebYjZrjOmhTgVbi/c2fHLy01Luhojq5oEIXkIM0W9qvODwMqVEL9/GxzykPathvda8dDON
ivSo+5D8QSZZSagMKvyHAH7DZgmfZYKYlcn7cB97pGKM4XLz1JJEJa2faf4HRf8ge5KdkHa00WtD
KkmGeNJhlWFjJIhn9oJNwx0PPKERNf0D+n+n5p9MJlB3diAQFUuAjhvvUqe7Jjac2DErD2b4NEND
q/nupooKTrwoEFW5+GoJ9cPp4jzOzAFNhpa+7rL8/s1T8KPtq3AAN02fhrj249ntwgNDR/4E4N3i
GufOeWgeQdZToK1q+Nlddp8r3k0T+iUUbwf9KArkdGSiOOA8OuisSjgKHIxfzhdJmrORHiINQ06K
4cMZMQ3LVaFXz3oZ4zFrfUxd6xr5hS0uZCTjqK3dWyjOKTZPkpGad171wOKb2WrOq837JkZWP8SG
aSc3+Szrj4YOy1Cwrrj6qs7vmm8BRI1SaGAUHnFHUWwFF0oB1b/R2bSMIlBCwhSYkAIf0bwJ1pzo
XyFk878Z2XhsLnByVSDnXTQVXoA3Dddg5Sjw2q2vITllEPjQ2kQTYbAcmztjvHUE9NJhCtxrpBnl
9r7A6ICXHBshzU2Q3gQEC13cmnBRa0cokSI/tek2QMVbzTc9ax3dKnXDQ7mtSPQW0KyEX/I6Kf5i
u3gOrSuCNDi9DVQpLvNwWJ6Co+WiVYCrxJ+X2okICcs4SgWfeJJ+z/OLojbhfUsu5ggTxkj9QtvO
jN0hiQ0FytBj0Dy16UNfbvFeWMXJRtWMSAmk8p1uZNNOu1HkO7N5ZFMg8y+dzyZC1T7wYyUCL6mT
wY2KdWL5QhjxuqHE1YbXrLykNfVR22+QzR+SfIl5ZYdgfAUzLYic2ZC+jW3he9XDDF14ZrgSFeT7
OfhrBpJ6PX5BPrysQEfOJW9l6PoVaWBHQl9Y4e09Hoki8zgPy3WHCDZCyUiigO70v1l0FKL0e5bL
E+r6LIUqgPsAZJvuEgKSjiz/E5M0gfBUWXdVHloyduoYfm8hH9s8x0pGWhMldgbEPpAHgcJltHK4
RtNN1zr8tS0y0PEcTpt0sRsIPDhf7egdsCD7Bhc2qZWx5m2sgC80CAEOz+CxumegQlstRu8sXS52
Z7hQT69Miwue3Cqxb0KLdfXzVL2jtGIvuaogpwpr3EQmjmzgBxk4cmFi7MGNJIjzwaDAPV2vh3H+
dIiunXLSmtiCBIl3ja1zGrz8DwBqYaHPFQHGcmuoN3NGj0DtGzjHnMm8EfLZjt0loUcvJDSca6Gu
gFoMgm5ItURN+GATQ+DhT01w9bBA3SEd3DB05BE8WSD3QQtYvX2mKICcm50Z8JOwlF4N6y5D4GQz
sLxRBoBRPb8oOuIvDAReo1+H1Xc4a3xAD+gfBFCdeswJrkIZhgUBCnsy8JJZZ9u2og2WCo9RfHiy
vYyhe1Y1l7GIl1SUob7UmUYGVpr9QgD6iIOk3+ZLbHSUo7zTUEOugQsgixgYryFcwVNrcsxGcsHO
i+e2sm7jAAZJBSSiePACGxY7ThOhnUNG0uJt1VuxQyi77PrdoxiDD1zcZEayUWkzc9eZ8YMlw0OC
usHryBKFSQN80SPuTkT5FdEeL1z80DndTnoD5aSE2WjO7XWcJ96kGuepV09Q/m3kl308HxMrw8qR
V6QCGqrYdrn2yWBnX1pMeKdFCjDZ5IeFDoUmUePCZuvfChOLmcoxdYFyYZpmBId86Sk142jo1kNk
TF/axOTLIUS7M+WXg7cVeRwlF0O0nAsbQ8iI3SRTQFaNB6PkxMrTTSS/egjNeh9sTKTMJb0tviDC
RZV5Y1F5NUrvfRxDdjbIbjJTREjRI+i6GvLfeVlkD9M/lzklRgVr8gdv+MdA9dVz3e8gmlp0RQg0
3cXjNaOjS5F2rkOPiTJigwuuhCutnv7Nw0DaeUZaWFg3n1VnQ8fAZuZVZGkOCE3cLiXjrPWWqgiv
QY0Sgx1yNkMgT2WzEVJ7rWDBs5yJK+dcRuIf69FdQxfroIAqpAGORflDHD9XtsYlgYmDmBOpM6XB
/TIG1iFCNW460CFQyybuVWgQDQv3ZSTkC006ngx0h8B/IkHYtEaxNYcXK5fHrr/FOBak4oVd7EF6
LzjskM+3Y/U0BqjysUo57FC0n4gcbc3O9gzZv9paQO4EU4ZS1L2DyTMY77U71zVhFiYbx+bJdAdS
4Zz2PQgcv4cXhyjaYPmINBcGo0MahJkkCKKnW285dwPOfpRbZy2jL2beHWUvWC0OQwopQuupFJHM
muOFlmoT183RsJ4FbA1UniQoELGA4iWmgcehRyVisoii4fI+06o8ZDLalZN6tbDmZVyJ47JUb+QB
MA9WNYbqQDAT2r+mcbaDwmmUBWSGRahhjU2+uGG9kenOE0lKVILdxgjjfUqoC60hFctw6nhpy4qZ
jb3V+DZcw9lOzWvf3tvwBZqAhyuZtjAortZ4nOKb0ZxrYNIZeKmSSSVRRZMNhZ+lLStWHzbDrkJm
nqLP0Rk0jjnGEg8OPXrmBLatDUnaYrjVyy8FDaN61VHFBXazRemzrYbsPFMsZtr3wn10UZjUwzFh
As6CfWXkYPBRMDbFsJuIeqH/P6r6a9DarR182Q3HAkZdOG5zTHGYBMCR9zpjGJIjaIZQUXSQ+CLU
DLk1fc4MjyUZmt1i9MB5VZS8q7Uf1ynxNkBG22VutEj6MWM1LSaiiO6HQW6h+Xrg3cEt8ezO0Vsm
2muOa2h5o4sZv+KCAHKLA0/ioRbdc4Fp2mIbnDvDHrn60Z1+FAzwvvpDLr+yIdbOCs5LRVwpu+AG
R3TaQTlC8qorjiExbkmMWccFL42x11HbV4bzqLzFsDKrm6x2U/s9xW/VgMO7dS9ajLHx6vKoxY2N
bFuexu4zja8R/GsEmavEarZe2PLDRl+3+32eCGDI7cbC3meyAAEkg+GgW3eW9xo2SyKeLEw+ZQpK
2x1+apPc57FsgP6G4VFKtQtb83dIMhSS4pQ48WujSBTNsCemAWdbZXTzphvz3WhIZsyVDueCwrGc
KJc4S5mjDQ+gN55aZZ8V6oaIoVYCft3rsr0ckz8HNiYHuXPPgvHmQpsLg9ZYR1glNGRGaJzFOap0
3JmmxhkgtgJXecRcVmQle6N+O1uw1aKJcOzFT2GeTEthk9a+PAgszIQofeK4EuAusiO4SCqnON6x
YaLaTouHVGPhayCFXUHagLScdWcsutbaTkWPWQoSlhQKdjBpFd4oH/rlanUN9Pip0n5CfdjLtiXp
Pt0CQHIRZ7CGiavoDTPjtwrkggP5tI1Fxjc7bxlEznWvuwEhWFBCLLaUgNoCzj8Dey7JYDWi0tZl
aD3hothbRf1ZWRAzzYk/k4XP9oiQKA/+VDg81J2F+pozdyDVJw6nfQPyvSvMVysPr1WEhzOwv1uz
xZVWvqRl/wU2bzx0bUDKraiupfrSGOqW1sBXjrgRz6jN28/grIQVPxjXIiW1TAeQHE6XecqfSoQ+
VkZ+uzJ8R0XrZhzvIV8+JsZNkFBEChdAr1r49zqaNt1MdmyC/KhVvpLcmZn+aLhNh5WHCX4WoTzI
quLTyKAPNPJYj0QIJNFwVwykEAGFV8s2n2MtPuqwhsywOPeVWsZ+LNlgUQjG6mWAWycxbm1n4/zQ
tiztHrSw/GvJU/DccCd40RNUlIztGedFAZtxHmVt3aE+Z0UHUNLJie2uMFLaFbZxN/+d7e5Lgf2M
04EItmBWQN1hMleslLo2/hAmpOmaE9pLblXnsdTM5nFr6RlUAmt4rHrE/qIlwChPzOqgGZ2fpxOr
ya58i0xut6T2Sxyt61Is5ikLGq5aCvqs7T6QpiH8Q8C6g1l2qgYPv2z6HWgg7yM0XnNKEKtZz845
i2m/pGp2oUZkgRbI2xQAzg2W8COyC/15guvimMQkltW16fWRts2Y+FvRfDYRhXhl6xuMtnjRIS9N
mkYXKJkS89wl7amo889JRge88+xhhnePZWIQNm9ZSoq6higQX9ODlSc9+wGPs0nb1Q6Jn0GIU75z
zT/bMq+xWd/QJMg3/oK7k3EGDLm66yNQrwjLJvNW8MJmrmfkIGB07qt0Wxh9se/1+psMyHOm8h8j
UkcjNM6mPslN5unpzkW5mbT5G/6Yh9Zxlqndcu33f8jf/NA2PuxRQ3pgn8qWTc2oAh/Pvo91bjOz
c7Vd6zgq/TjWcIq18pLP1p/oncemDx4ao/pwDapfLWoMAPC0WcOgvXF27Nx6ADAVPQRwyaXIX2u3
4QGALDg78UXE8ZeZTwxJ7Y1O7IWW2Ic+a3aZYNLnBMgmreR96vkEs0KibHdNEJRh9cOOGtfwsnXR
b7Xe1Renis9eZ+8cYXwCFsmxISWfaJAexlBtNKkv0OdVH2CwCV/cnkhND5FoVSY7dD+bpk/3MWBn
r0T0TzxqWU0fqKo2eRC8GuYSl+A+ELOJk1oyLUgC1gk5c5mg1jZRZJwI4HsCH2ms7drb5IqEmo6T
EMDvDd3gmaRJ9i3Ueb0CtJCU8z7z6N9KHeo8xYKZpMfGywZw8fl9bNrLBAldsxcjWwGV12savxzR
zOGLyjmCxZ/T4qtQrArxNGB00wSRBjrsbaCKqGttTmRlg9cPwTNn030awcZ08VGp5Ckuk/MUNQ9O
7yxTXZgrNtsdZ/IuUSRfQCiQf97pT3nUXzoBTV3KbSmjfefYVB9qrXvxuRYEFQ2hYBcCE4uSNP60
nBppEVdfnDB6NBV6wWrS0SqkWF1m/dIO6pwFcbbBTghqyTMp+Q033iANJQDElNPD7Gg/WufWoBna
2+A5/DMM+GuYp5I+5nMoq5OM6XWNmSSQHpM+6uOn2hpezYH8iRK68RoZ4Be+uTPcwLOdtEtKaPct
dVatWTO/pnb1XrC+LiNyMACMPMYyRiKjb1rFxj4z7GPnlfpW51SF+IYwfnQTJJJJ+k9YZINY5rAN
FT6tVORnre3QR7LVQlWAWUIWlrEFDkc7UL0PaMiYaLOo06Z/oXIeYvIX9rE91ex3zdQfsiUXlW4i
KewXVKvVtmYegIInZdgtvoDNEmNghe0L6v5+jWac3wPXzkYv2VNNHUlYZY2rTNPeo7zmBJrmk2oQ
m/KKrQpYdGv8d5wqZlTveBdeYkXdpDNyYK2RXkc53qqR2qu00JrbZn8QdYRrTNtz8B1ct36cAyLn
XNa6gJ2W4Bw+roOdYhFKETlurQy7do0J0e8ggnADtMd6IhncHDc6OvK1PVkPtZaG22ZOxAbT0xI4
E97HwImJZuqYgbJ6MpFlbFFaQvDhXbPsGjmvR2xL2z5HsUNN7sAloDlLwgHQgWXdDTKSLY12rGH9
vGrzcNcOrMNxtVBI2pRfIT8jCpmF6gHTYNJyzZUYWI7H5fBiDWig+YnvVs2mDrHELhAkWkXdNLE+
asQ5CXMSrRIhn2YzItxomVsxMApuaLKpYOLfmh4xdU2QyOrMPUB6eQyS0JwbmATAAgt+mpEUmV96
WrFgCd+TuWn5BYs3N2IlFkuCoT1jznd2MGKhDT24WINtrHrRv8py5ubviWMIe/az1PZDBpZOnIIu
37t657BXp4UNLJiNLO4S7Mele43HYvHRD+oe9tpOxgPQp3n40WPja45AluRzwnnCB6MP49PIwdVU
TgiLg2vVUMlZIQl5BbXDcT44PIhy5r8RhhAie0f2nbxYwnwZIWOwokM3aOn535gAa9EhwvFSsasL
NdYD3lB1a24KGvCKMqHuSaIuWX0IrqOV1efEpusftUegjZPDgxxr981z25eidBIfL8qpLXOgBlP+
hgvhOMthp1vFs6PXuywLnlN7epbFfAn78t7jV5JwZyHbfoCZu1aW5Wshedf6wILd0dxtZYMqDSq8
mo77GDbBvi1KvxDR0yQXTkqKNjJxLzUu59yjpoIv7g9jzXHEnVfR52E1+IOeqq0R9V8V6d5Bz9U8
zOm+s3WUNgNz/dQ9QLY9FjqgDJbPXC5Z4kfVsidZrMtjqDn4/D1GfYTaTnz4XkoyWb84TDrzgoT0
5mnDvzrKCyYO1lWUDoJSukcoIOk/QkVpVhk7VJ1+dAB+uTgzABjPDM0Cf+zgF0uaE5NzByf7X8xN
g6ck/8bXdEuC4MMcCC50m4RD2Plt3PoKXvQF/DllmTzZAZ7YuGC0GaprmsIa6d3bOJHUBbKeJEID
zT3PHk4Z5Ac6IMoxrhnEG5LzLzeRIagB40PI1jIQ6E9djVe+aRQTynSHv5/6JenRR+UR246MDtCc
vD2b3YM1Rec66++6a+HwojJnDbHOI/J8UOQ9VjI9yjLL9zIj+tPupzNa3YJMU/EEC2FnG/0BmP+t
mKd/VTG9UzLzySAhYgs/BKRY5MA6i2lt6pF2VBw31KeWNtwEnuF3eL3hUwcceF8v6QBexeokjueS
cppwZX/UYV5Dbc5Ppp4+TbmZXIo4rddlx6KodaFhRSCZwURep66TW5sxCscOPd8omOxoHjfOrGGs
JLh7FzTiJRb5l4UTCy9xQ7uvxC8ydzYEVnsom4Gx3VjvLcsqn3pimfH84YRWCRmMXZ+1zP4EaZ+N
qg+ect+HSIAoy9DewmLd2xWtEJPMdVOx2+x07ylpcCTFCE1WaTaeqnlYnP4ZmlPvw4sc7hnbHyX6
mawBDjQvZzO546yF3DfDdG7zcmhp+g9zqJtyJ4gokUcqfD3wE+L+jmv+mGjDPSjEMZDWhTH9ZziK
F4o6TjaMX53BRm+GHxfgI1+piUnkNFvfc0sABxTWMwyQH5y6r3VBCZITJDXU+hvwEvYoIaEfbtD8
FRmTsRU4yAhqUyofpr7/jhzX2nJJdXtEzpuBUEre0pHUq27aahC5+rBzOGxZi3EvNKtQxyzQGC0z
9MFEKULkQ7LRWgW7TFanoiqOsQcEwmJaSnULZ6OY5GdOd7ZtoNQw409oYGirqmrGiWGjpO3d6TPI
if3kv+PVI7nGtXa1h7oNAuMHt817wm8OAuYFQsJFQtHTDGPYjwVXLWB8f0gYR0a8Qt3E7T66YAeK
F31OiWiDq5cr52JbNMeov2ggn4Og44gliSWun8FgYEwzmPqE2q2jz0uM7iwy91OHEcBKCEg/dKWN
DPS7WYhHZUrSKSa1Dai8WVjWNzslj2YQv/MUMmUQKHSh3uis/eaQ+L3UPjiNZEsyvWSM36l8Gb4k
83R1HPk0dEtogRb8Mhlj9o+/0W7tT7cdtnwGu9QFsiPdG0fAKi4MbIOVHvowV9oTSurHsWKZN6KV
2DKTJvSqjrVj1zLa8FysqxUDJL81kGaxJlS7fJ6fU96+zEP30CUYBUN7ujK/soCcQcZKa0RIZo7M
yTZFuxKamnaQufEfeMFbosFMKTx0HC3PQ2DbuD6MbGeTUbtwZrjCDnVa73oNXvysz1/u4Byle7ci
Sucitj978N4bl9dlL6EdUkgtB58CSyjY80F2J6ULuEKYPAQYEymxGLlhcGbvJrhZomzWHkD9AU2B
3ZxhhhsdYGNRhMsYl704trJyntuoHlF+cdz26GioQZVgkpkjzjdMbz0KJCrasASH1SxWsH/zZC2b
UO9fYZnBWkN7aCh5wkr4XusiR4hd/7LfxtCGp79MEbPF4THnYVhHJhPdpsO6b4AyMXm/MY4may2k
IQ0y+yMljnoNtvQQwQsl4owPzUIQxWtOUEccWr6BnImPUa0pYpAY/MfReSxHjmRB8ItgBpEJJK6l
JcliUfYFRnJIaJnQX7+OPexhtnu6OVVAihcRHrhDNliC5bZtUufU4vLNTP2fm0T/mSJb+PT3JqTv
m9+7E023S5ivNDGFanqpbOiH7WSx+KbO3Zqx0w5V8J+dcZA1soWSpoK9GnEEgJ0lUWfgOFDxIhAL
0iLRsPQJaYGfGEeZYD9u3RmTmwF0aaSjEP16gSkt/JpqR58znsFioVTZ4/PsU4k0ypdkAmpiB7yF
CRQ7+GQwU4tDLJynqIm31WA/F131g1f5BCEWr1hV/NPanJbH7y9pUEwiml+o5JtT/1D0FItGyioO
lU7fxnI++XX7Hjrjb9fxZqfSvwPyf8wHTc1RHGFlaea17P8PR+SIp+vyhU4I7o/tTqKwjjFqKwkF
SDCq3KFW/mk6mfkZuSdTTBRzlDVp3YNafyBijBrNPrwNhuqnYLdfxyj5z3k+XuLMK+B40cwDTuEH
FPcL+cY/8Dff3aADGu6cY226sKR9mlqS6uoP5SFKih2Xca6hrXwoTA/KhN9W11oGzS2KzCsYrMc8
aqB5hs2RXWrjxA3DM/5s4kP3tsW9O8XxAsj/iW0j2JbKOXrYn9EzTJ54pf/zuXZOI4ZFt0PlL0Yu
7LSCNS1tmvjkllzSuxdeu8E+M8bhgG7y3xDQHw7Tvzpkg7vgRvwzo077qAJ6qqeuoaAxzeUFgyyr
v+c/JyAQSD6zBo2kkzRgpQfDLeq9I7FzOpb1prz6NqUTY3CKwmHU8WjM6HGULYkfQ/jP4NJ3bS9O
oDuYi+MqOyzZpZnR9i4PkAd9rIyihDAYp0xEbPhoALLsvKXQynqfGuef6rFEZbV8VIbxWRm1xVCz
ancpIsYqTsovGPIxakaKmZMwajg8G2P65kXTqq7U0eFQPZPmJeUX3JOwfonlvJdm9xUL+2uiDAL1
WDLPFz/JGD1j/nmmr+K9KvozmAuaoCNzrVLgkQldu9O8bQmXpfyxkYmzZ5Z7P483dcUxP+uJBDV9
/NxJm5hiATxEbrVZn4tx2nsBqoPdT0zJiSfqwKG3tvlq+wjUWsjdaB7Q8EBTdcn8pkb7FFgjBpbY
/pihs+VOsI1yf5/G81sSpM9eRLdV8a0MDMfSO89p8jgxxhw8Ong6eK2jew/BPULCon3PY3OkfzGb
sf/6e80bGlTtP7PjRbSpoTM4TCIOYpShS6pii0RoTiYPaRFLUtgi2P+YwxfxLI6c7dHQZEbB5RJA
ObF50IFZ0mzfXct8ekwmmylq9T7HjMVzth8E9rrMD5WjKSfv/imVXPw5fa6oqQo8eZKxuW3pTc/S
4txRQ8BB45hR0tHU9nuKCqspJjKZBlNFq3/j+TeFoY2SdvMZ61YJ3WVU/U6LIJ1m9KOhne0rZe3K
gmubrdznzsIjYFN/ORnRYzCH71HZHXKW6DqnH1gTbq2cU9JzyDfhAyjH3NXln1V+lSBLyzC9Din+
L10nvIE8qduy9K6+Z++SzvqZpnHncXZTHvfb2mro/gzovOEGq7O/TolDGaWMs5YR/xs3jVVbiecM
U1aJPhHPN5/BSVDT48sDSqzhqdbdzlX9oWzHrS5d8roTZlKxrgf7dSrHTZX32cboyG0sdeNO+0oZ
23scT49W7L+WYXwNsHiz/D74VHEj+UKqMeCHJCcVV1sqbO5B5AM9WMgbrMnUpmV0GFQtpaOysx67
ZhoPSc59zBnZElM4tbbcWT3yFz0SD4aNWmNSqz1G83dOkZyNEQUME+bMJmrWQVx/s8Y+zD7jCT3y
OXje9Jdk46+MvAy8lwEGKaEBu44x2udwkEJ419cWDeHoEEQkK5H5Z88HEVCP5Y0xsr9L+/5qSPVv
rvJmTfbnWeWkj218h0FW3qYSv31IhSiHScG+iaRiOFA1GgjhXgg6c9bzB4/DVwdtgLaGHTcr/OET
oUfAkfTvJAIurJnsEB12Y55s3QTPGHTzKxVc8cZowCtUDNK8qHvkyrDqzOrkY+qTiEedm58TQukq
yI/wk89OSecbqCm7A33hQLGlFoNATkHDSiKrDSR6bMGEO2LY5Ks6Cj+AK7Otmq7NsNzgdwoUeZHC
KsKXzZTahDLBsCGgd2KC2u5TstFaNakWkHspgeyXZRWemV6ubBf+pJg4vEyOwlE1vtqcdRoLK+Wc
n7gAPC7zssQjZjb6HhkhveNMcdIGRCLEr9bB/5XU4LOpkzI3ycgYL9X8GxzE2o3IKlCZMPgxMAUm
pcNWY1/TketTw7yldqiOyjBlGuzkhDjkuVmiyoUZECTi7okXsI8vlW2dw3ngE6aueSyOLreO0Zgv
drM0pItXa3JfA9c+Zxq7wOyjo85ls8E2gI7l9Ps+pUwWRwFCpqxpg3PL/uC0zR+xXPCFBZ6E2mQ3
tHfw3C593T/kEgJERy3E3CxxCvSt2LUfm9a7RzNiUFDPR4SMwwj2m3nhjpEJdRLOuU/mYqtcH43J
zn/hXaw7F3Exmd5M/BytEYUbgUMmboDf4zdCWV17Adj+eN6B97vOgX7yaPr1xPyFKHWwVPkG57sj
Vdwc7SF5aVX7C84Kz7cZUFKOk5XHiR0c26J7pllq25rddzZyBMccd09nAMOj8zdE0aeP09zN5Z7z
HdXzaZNvzMk/+x5d6EF/0g5wydJ9aUwUoa7/sFxoF0Lbr+E8XhwnhozkHZcmsdbrmpWmgQKnoHXV
RaP4MRY/mUMTYFwbj6bqsNqH5WeQOj+hjhbNdukxrLxnJj7BWlt6TwiPC0cKx9WZnxyzeAbd9l2W
/GfVjFS2bo99hivE3ffKW6vTfDcU7nMPDAGNoAgfQzp+HIfl2IshsJGgECImW0fxE3pp8T012a/h
8/MnPjF4ML1EBhcZsUz0pnCjfaqnLQoMKK30LhmeGBnW1xH34ZATQvjTy21I+M2HRG51o+ls5vW9
1ZwGuQPfBASyFnS0bRvQwlMyXOl0qJN+R57hpN36AZ/zvRDYUSKupvhYkArmLcVZzE2qfQVDgrMx
Nss8LxB8sk0KCHDkFL7uGpi4kbP2kKGSvj7piFWOdNphjMqTV87PlbA+Equ/Cn7T6CPj1uKz5rss
XR9hNbglaf4YEamZh+HfPFK/1MmCi6eYBCYB/8Zd9XPIxM5s8RdODaaDDnU+scXdXCKBUr93jbvN
NLlxqhJxXhD4clIOvvY5th1sjUyDo1A8IOy+2WH55Cj5QTUcRDS61UemgFim02DcQ4n+yQb/BBrg
yQojAnf1xbCz1znhmBcYzyWuWW9CWBjzE0PngyuHp77onwPZHKCLnhxaZ6qQlQPPzdhSlWGE+XEa
hmPCwMrvbPYJ+gcH+y5FgdmjY5jQnrpKUI0SnYwI34TZPGvoHUVufNEM9VkxdDDpEnCBRSJbB8v+
j9oo008OLfeqz56sIbynA7yRTuRPbVFsorRc17gOk9L8bX3os1I7kLewnGKlhNfI1mAxNcOp7NKA
N1EVzEwLD0kLCddLPwn2ENDsW94mjAQw0spk2Dc8OPnsXkLLu0bB9OS4ZKuk9xdm/k+H1IHcLm9u
j15ENYPAeJIKTltkAn2T3jgAjCXEaNBHD+YQXhABl+br/4xqvFmYXikbOc8dP8E8hJsSp1wdjkt1
4zZKCSZQn4iDO4IJWwWXjL9ThAHa3ngDab2vicYXisFIH+zndLyLAAGh19VxaL1rV4gr6MavBP3N
555dOvHZcPQlrXxjKbnBUjJc3DA6eD0IVFXtg9R4cUwemZD+25j0F8CS1cCscZWySYVcYzDt0y2U
JFSml1vZGoDQ5qmHER+84HuWeyuEhJQuSDCrnl3aGqPjiG0gqGMAsWzO2KvUiRhizMQif5s9FHXf
p0MFK7/BEoTlYOsFKcMbaFS16CwEDSoOemN+Rz49TyWjqGRABRsv1eDspmx6H03xrsbkianOJoqH
y9QMW7MA00WTIn1tOIVBhnlTzM2dCx/GWritilY+0GgpXQLoN+JNtstcIcZf5APy3JaZBLHZMwra
lLmIHyGCVQu2EYp8IuNP0AXlZlJT84jHIqTpCeOCY+OHdPG+nz24BWsT2/bTDOvjwohiCXuNySfe
WvVjlxjJZ9btX9rxbKRkm5xL5vZqEw7J9Klc8l92p1g8Km+J4uaOhq4xt852FizwsiLC74FeuRSp
kifgY+7jYHrmeyiigCL5xlYE4CbwAiEGqgrgCG4q3oJQWkQT+unuFqj3VJS7krE2URrsvRO8QE72
M7cnnwwb93PtMPppjDW0vXWdjm/kLnY1vtGIcL3Zto8qvln0dXeu+WhiH52d6mj6xB6Hj6xEeugW
6C+GH7E0JEEG5/8bAzg/Q73yY/QYfN9gKNiBgtUAxHJxYnN1wzLm608uNFiyxYFYMXq/vZtrXtiW
CQQGjDx3wRHnK783V13OmM93NjQZPhb0ibsmJYNV/maEyZlI3Ulk+bEPQCjzDnfGwLlLnhN3/JcP
wKO0eOp5w0LvtVLhKa6R7QbWSwiz1ATupvZPp/O2AA2BfoYWQRsiU6k2oLq6/2YNP0iOsZp9MtP/
JL6FzH+DX7kzobx40nnFkrXRfvs7W9OlEvktrMjjzfGWPq07LXSbZVhG4v8gu47Jf3ith7/KjA/a
agGJjGuruWJfWcuZQomSavTS5zSJUL7CHHaeKFTGpLlSwUCfDyTpyl2r5A69hEkfDaNVuXVignXS
v+DFXCM4YTUb06tt5K+y1vIU9GwohuklZ2LcuySZPlKAtq99RjlrVZmLwYXoILEFJsgEhttputrl
fBVOfU5isAIDplaeRye5Vy72YCd7F9gBzolOExpEo/yKL6rbB5Fp8vSEXPWQKzCTjfqmcNoxaM++
hzj79QERgeAZEaBtDvwEsFfDSMsaDAvjntRd/z33eYQ835+HIj7OrpjOTWp3Wzybj1zjeVuXj8SN
nASwbvPSRPXwpUr9Zev+xx69e9OAno06tI4pJMKGRdYdxC9jTgJdPcgEy6RRzuWWa5WEnT2vzV7q
MKv3dg+NKqKAYsnEqaC/I6EcPUnJWqNanJdKuf2Db/jRC24Q458aBvdkdvlb7cj0Qxk4Sth6y3OU
Uak0FzYgVdsFgMii75hJvcmjyj21bflDndWzbVR4TZTMjkk8uq9o2r8wuf/LzMwH4JlAufQDmpBp
OdMl4X+SUsWJSfBwbjiGH6u8KCCnkw9C/HH/GUOfMlIN4YDPC12YbTLBDE/ev5pG0NOVHBlrBkDs
8TF8lzHN73AFzuyb1RqC3h9EcfedewR/elaqS6fmnywe/+KSvLKqXguHYiqWB+xpI+dZXsW9gXXv
kI+d8TnXkTy4ca2p0krbq6r1cGsin1Lkzo7XZcPMPrHZGstywlsW+j/Q8wiJxR53EQ4VE+NsKgYy
FwxhKUgGuaZsngql20cHKPM6L7neRSXYn6of4yu9LvE+dGEHifRUlzMzh3oBjLmFNX3lqvg1K0s+
pl3TXBJ/uA2OcLAfpPmfcgZWq9FqEAwdnPt1jybnhIQlXAs755zw5EuJBWWuwyVmgQ+nrC3cGQN9
khCOGU+V5dnla2M7RC0rZ1YMrwRpA4hJ7+j/6pDKfLRSK6l32LltUuGWfkVncbfULwL+rxuGxb6f
R8Q2Q/E410IRy/aPVmBV2wKC5nPS2t3R8ylvY8h7jxNB10QISoFf442so1c9D5+dTxinDWzrSZpE
BAUoEI6jfbdNfN2RPxPduUlywB6WzqdrCJR4F03RmTA1jhTYEmDdu/mqKtFusMl+eYbMHibPBIob
mcmr8mXM49Um1NDZ7/XCD+/mZvpo5qyBr8dyCaYAb1IwUwdJDIkDZDBfLY2LLDO5uk8OBtXR5wGq
IqDdMjg7Orch52fkeTvnBYYvMmctoLrllGy74ay/2iLhyDExWZi8wHlRM2kwiJszA0b/OWoXsceH
z2nSEXW0ZpQdMXKps4zJW+M7WpZM4hI145/GxppCkT0AAjCp+4jA1qYpqKh1B20R2ACe31jD3cRP
Qtel6tr/Ag83DOSgYolAN4T67fol5Gh4KIyo2lLr+A1Y3afspIb2k3L+7bza20Z2Hq/IOk8M67g0
umGNpwPf5L6tnPxaTSraKUtL/HDlvxDuLOx6RcXS3LMkRzlHdL/pH92aIeEsdbw10yy8+5AWt9ZI
I2Zs4JZVtBWs+Go3qSv9VWO2n25bPPoFA7zCJhcPpKQ7ePbgQMUU7tnKrHyfWrjiAs8mg18rrDlx
As+8RoWIR4CqfSr/tSJ0Dome6498Ljq8ys2n54odbI5zn2foXylvpuVf+qH+NBzG/VmIJlgapI9T
WFBHZdEDqU2cKD20wRXDtUejSJC0/PLPm6GGD0DLVsjP1oNbdS8t9qJDViVH/FtcjwijAxWDL6LC
7nmYcRQziPrFc/hR1c2HY6gXrqp3BAN7VTLbwRwPDqqf6A83UxdgJ4mnwVlAwF3Y/EDczBnzxRD4
uoVp0EzzJrM5k+pipDW0Bz0I1a/eCUAmjCYMZyf488AWcePt6GU0FZndJiJ80mfq1IuMwsTl+Iyj
fFXmTXwROLFXXAXltx04kHQmDTNgpuMHSpa9xUaFkGq1yA/jO5/StXKwkvY2Pns/F4SGyhwnqND+
f65B9W5gLZuiYiY/T7I++e2MWyVN4pNrTf9YNoKVWfPTQa0zPjR7MoH2Yu2MEeGuqlxTfnRHCXmr
QYCsFc828IHpkwsg4m8xfbZG6W7DibFKzBjqFEbcP2yHW2++NBVmTKl95i1rMULbmGIaa00ottu5
UDdmmuYupGaDJ1KgXTbOsfScfGuMbDxMqVzcYBan7JIeowgrAQVGZFGUeuvjYT44Qhw5g/GUtNMD
VouKrDK0ykrPKHglGHPdPeF+usQcz/c43rtDm+D/VG7Y8FQIYxfknOZovuAsmgw5EG1OSr4ZWzvW
DHmhaH3YtdpXQAbmUByLMigvadjb+3LsPGowMqwFVTWB9saUc8xiwruJaeP0M/gFb/SQ2IbIfesI
9pMRlf6BSdtIZ5mLPObDgMJ+5ZU7TxJCa8qcUAnOil3vy+DkzeW8Dc0Eidgyz57yqfD0x5CsToR1
ADe7tcyNv+Ww+MnD9MfKUMxYo/qt1eTOTio97eE485XTEQ6T38HmSjqDZyPu9LMhCR7aDHYyb3xy
yatA8CkQ4LocTFhqCvGQKUf+VjKvj3hf2zWJFYJa6ZxvuLaShxgHgWfJz45zNcXPVjD/V3UJsULc
oi9DP0c316zZmJrlqhV1gclqgUsYAmS8r7lpceonVVEbJud0n44tL3Yx1nhD/yFGWn3LuqCjI+zk
nyPaH8tOon2iA3g1lLmsaFKG6wl7jcuNpRBfk+zs+NBWsoJ/TGKcTLRdNdtJpUzs7HSITqmmndWt
c7GroH2tElpetkQq4le30qAZE0mozvLfosihvArog801bjEGTVmwN1IQ+fDGqcVgJaHZbGfmsHBj
dgsuj8m77kpY5mVPpK/A20lo9LOvTTrADU++9rZChfZNJsJc+lbKq2JOaGCuOqCBc1B/UfPGzbBu
iTy4Ib5/COVbt3bKDUBO6tX6sjtZg//pVkH/5VRg25Xt/ieRkin/kHczVB8T+KYVJ7hX7MkSiBnE
TWdM2VIwkF8pgWWERpfQauzIVqNqOwfSbcZjG9a/1kJ9zqVKjvxdty6Mb7RCotwIVD+bGP2da6je
uVl0oJHuWynGaX0PHCNxLECEWcSLQm447K3sL87D8SiK4C4Z2QIrQjQQgOfpxJqGOy2fwG+BNx3z
YCTPrQApVPDDcfjaD71uPwrTgiLWA/QpQFfwkHy78YDKxAUWJ5+AMU+HxgYb95uaR6iqcT3grXAw
p44o+VS9NVAj7GU9S8LXyVcnRmoDlrCkOjQ5jWulz8Lgle7DyAafF2RUppEYQ9nUEasxFgpsNkjd
Wbeb0vCW+t5PQDEpPoQZenEasJLWFvksV+1KUdQHJunllos66FJBrVrbB89SWQGDEJoQx8Yr2NEG
qnbsafhoLf1ErapkoifUcZxpMEpzElk1qcBN4xHEy5wKu/HIWbBUgbEt5Ajs0dGN96nimVFtnoYX
EMG8s4Dn3krZtHQfqdd5qMVqGhuwskXBqxkWzUc6QC5H9h5PFd/cp41DaUZkZeMLQhT6tuSEaXZl
eS8lrBOKKHE0jeEZMJ9gTSoQ5psAW6UTnKGsniSq+/uMNRuIg+b6I/8j7kZFeWs+sGBQ7iHIqmVY
IjX7KqcpJp10CE/+ixlwZcwA3h/hy0I2iGjCBDJbnCIRf5t0g9/Gmcyx3XR3DNvQjjqTaZiTv6R9
xdnDHmD5DIGJyBHF/xxnCHYMJBCclphuWmU+eUyAKqkbZW8egzjquYbNZA1XLoDfVoCAHrPrAdVZ
ZgT9SAqnGoNTXmQl6Sj3McnSH+FwtPHGmqFeEiEc6bCxcXVHTAXKquJ2bbJ1GVDK1nYivR8YIf8a
ZeGonJ4Z+zUH4WTjhtIGuLIscw/1oL/rLPrMuym8RUVL643VXfOk/Umk/VLE0Z/ZFNT+QHsLiO+s
/bYj6RP/Z7Xuvc3Mm5mXFBj1+QMH78VxzheGMPWYY245MuvlETPdHUI5glBe+xQfV/Lkhu4PG0+4
Jy6ORY7D2Cbw4UbobHzrmKT70fxke9YV8D7B6QEeRinfqt77KDywN1MGSHnwrq434KbG9rxqJ9zZ
jefRKGAEsNyCrPhKIwK8EUJF3NTur92L4cj/xCqaRkqx2UhAGSxVTjKxb0aY9ftiKhoYZCZBe5lT
JGTGy+0W1YWJS1MdAqsF/Z2NZXGCxOAeDaj7h2muKNs15pTkaoCdm6hkup/wmSeMqdatUYDqsG1C
ztbIbMYi3CAqfzxZ5fhZlu4/ZhZ/sU1944Jnse3IeOw52cp2gbkmmB3Y1uzt/63StJHuDYmzQ2Yo
LGHiFiSTyR+ZffeR5kQ3iXgNk39Tk3rgwwo2SPuLcdD/zy/16f9A3Ngqn11q2pAmgQj0sf7CiBKt
x6alf7Hpb2Xq/ecV1H/YTkhCbKrrJ8Ns0ENtJitZJe/GUu0ZNxKLOMV0Rxza1jPfMhcZW0YHWosO
Eaz+dU/rBsb7BF+4bXbrqbTnXTGO4z3ElYPMLuI1ZnMmG8q4CeWbu27UJeVQvAdlVn9hQypf47nA
y43fhYkNTaF22MMhVX59jLHx1ivIxvGbmXYKvrEhTgSVrS8/hZsjVcnWrrzptR8wNa0sehI3oavH
54BcyMrIUSa4q6JvmuC0hHBZnsaFo2u7gFFd1+gOY0YNGeNa546Bw95KMlibhQG4MQAyk8nAWgLj
DTUwYHGJjRyLYTTV8onp9o301ojjnOy2H+HOLtDHVk1p2r8zfq+HZNAkf+DkosrVDjRA0YuUz6EK
DKDidA/5jmHAH2Gw9zOFei87Kb8Mqxp5m/VT05KDYZqp0XzcpUuNVU4rvCF+UsasKl0xs09JzeCY
B41fBy9UeNM95TJKJBOHbISFnwq7or/XzUxGsC4waDYh34dI7f4W0jCE4phdo4bKPnMKzTveUIoy
QgN2zVQSJh0T49ntqHJOrLyivAnFMpujlq2kr3fox+gZnUeAjTqBNVL/i6Z/YevYLoQih/uOaGH+
GzGoP5jCzZ4ZhrEt+56FpcbO4qNHaKxn2Af9x8lPD4Wjz8L03tqiBRao8ePaYlb7xIRAALORTy4G
m6AlPBzu39yWmzLdDAuHPV/u3bmLPaKRI7QfWR81tQW8plSqJuLSOV2wZ9Ju7bG7PXDFz59jbu+b
IQdCmQfT6+ipGhMgHS28vRsnSN3D4Nr5yVbLckMEm6hSyShXgoBdKd/9z3MpeenLZUhuYfapfSz2
qRrOHmkI6gUwkdVeEiJfg+2UtvilFNS9wMamEYVCItjM1lVqM9hXtRAvzEd5P4XYzQ7OwZKM6ols
0nyL4+7TsOP3wiBroUiXMKdnUWD6YzxRqDvucsFYIWP0tcqB6iO62rCc7Y6m2JBwiC3Z7YY6mjeh
rm3akkgNEY5JwLeHf4ZLo4XjGd6F15++ggiuo5f4H4oRMyIL/SuMR9RVQwkmlsjfUDrzexKgH/Et
4mKbwu6SoYEwFCn+Gyv1HAjn3lWJyZgpz0iuJ8ZZhiFjDrs1cG77MZ4frzpPdvs1WNLFRwQcnQ+2
gygcfWc1wfsmbH+iOq02OhjpQUVTe+rcurw4yl8IE6I4R46rD2ZqgjGVGFJSw2oRRBzgWQbydz+n
3b6rayGZdkrzPLRmvlN2TmGwLKZdZUz1iyaPudVMKdZFwTWy6sDvJlj6YmcCiOS3ZOkrLBpGl1PL
NA75WWTtkQKSJsF/FDsX2/ZAN0RC2Leq7yxQMiWjQjflAExCs/sMrKa9ycItlwoOf1s70DCKsOzR
zcPsYJau9yEMSZrGbszHMjP0Cd9tcRhT3R4L0ETE+wa1zjnS4mbAt9bF0n9solxBeSy9e5IY3Ytn
ivwY0IS6Rx0Jt07tKjpEs+iVA2S3ZzfmqIJr3sSp0Hbtx+TApktxTcISCSj3HTUeBaHLfVBaqLpE
dg5dHS8bT40RglH2tqW+LHAzaoPn5rfQkbFrXOAlU8iI0rD5uMflpEquWz0lzbiMsnjSuATnl6kS
I/Ybkpk2jcebogk/2hokUSpJfPEjiCPTEbARBcGoLJ+JJ8blS+GHahtP81vvlk9JZlSQd2QAiEDT
O4g+RtLDZhTQF9MWHVFuioGKq6plFJgTYJ08PKVTVm+U0Qa4O6HKA8Z8npT86gfMXJTlkWEgZAgx
qL/1ozpOfvdjxkqvW0c9NhUXkUFVG6jB6VvTGv4t8IgAhe2AAVRpzYIGfrVlaL03TGvhjGIg4clH
KzV1/Z312HrAuDNKspJ0F7J3QGEiiEfQqdtlQ2xsW6WjXc69eeENxSBYgvqiZ7u8u72cHlraByS+
Gi78xFQNWC2jIxzqKu3qIVWhf8+oxuB0GCrnH50onClcel8IQeDV/iNZ2/ywRwInVHh8dmFPdw0Z
bEu+qCHG7xWQGzO2PdCbFrjuNDPcMfzsBTtohFKqyQvRSUuIEw5p1b3O9IrtHaJIhyAYX0Q4O4Cj
5+Ju2zqFFUNJ0L5sjP8nSpwDO8mwdasqPHNdkyBLjOBq2ljKYj+Vm7TrH2sSf+sKaeCEFyU9BGM/
s4H0FCDG5GQDxs0rqzXLNy0aUnOG1/Ht4xZwDb4xmmOY62DofMzcINjmJhhhrwA/bySMYWXLCSEs
DTIwkrfXt110OgN5P7aBsFpBY20rS5g3Y0DFpksiPqhkACDHbuH8UjHTvbWt81coxdPaxd15NJJl
3sGQWvm63+jUs9c1n+jOMQIqgvOcmjrIEAyEojbf26FXPRJFIhPcYoTlcJ0QmKojoq5OdKzoM9iY
BRsgf+p7HEUZWobbnQX4VgJa1RX7RrAyVGSebDeF2SUtbxdY7LrabOnHTZhH+b73Mor+IpTT/eaG
Fz3mk6tetc6hZRragquS0U+LMzDCtgUzh4w1JcTxGEbbkBGe4oMl3lD1rIWErNw9o9oItqT7QPWd
u8saujQMbrjXqNIWFJfWOYuGAFic+kA7guzWC4d0OnU9OODCdV/FL1h076ToUD1BE1C5kcV8VYZJ
k2Gj5ktY2XolZPMbj9Wf7VfhhU7660R9wB3X5LTmoJttPZDiADm6Q5jqhyAkeCzQZremFlidpjRG
wJrV1hb+RLeoSdDXwkiVMZ/bIP/Xh2yEgW+hA25mQMw3mv6MZWht5TCezPYUyYSrQWefxjZ4RZaA
MJImHmYfGg/5XG742b9twbQhac30GIfpc5Xa7juXCdz9C72mEWF1bPPeWmkEWI6L/s7QQK0D6qlY
D7xgOzfqGyY/tdyO2I5IKe9MhKK98LTeE7kiRecxaleEektvSbQ1hf70hWNQbm445zTy/uByJTtW
5gslxT9p7lkHf+4ATYLv+atk8Mtjyp1UXGk4iPbWQD+822RfdcDwnMuNSXxr7vZZlAwHPpdq7zB+
pGhOFgce1oH5DxouOCu19nwfjVSzlOIKmjYORQyb3IUxoSfg2wJKt3TqHfyiam8MQbsZqyl4c+KO
6qweJ/hgKoNctzafk0aQYWAfw4Cs8+Kp9vunrAh4CVieCVgUh1qCYDGs7Kttk38QMDNSeCwuiDN6
UxaSWic6el77SuIW6OvyFE+NONdhI2mNg4eVueDzwX/8epGU+ypmikqvT3Map7rb5AzIl7tRu6k1
7pie+uGLJB+4L0Ney2QB1XZjpO6JM5eczp2vCkfA0U6JAzQZBNzBzDkPIjVYbp6dDRWbALZAxIcT
cbBCvdPzStpmzEjsTIV1lvRzbaZAeedyiFDxwpqecB/7bFINPWSXfOu2vGymy7SaYyl07sq9uIzj
CX17hyJsnx036HFqZp/uRMJh6KtqQ2DrOfQDsVEF19Ypy94ypQFAe9X3KMqvBkQb16/4ScoG0ELG
hFUuNJvkB+JEt1YRiNt+pF9LpuJ38OM/24AOiLL3GNcBfC5A7s9GzTx0bojGgewK9ylQaXDw0Pn6
uaEZh/YTChPGj/9xdF7LsSJbEP0iIoACinptb6Ru+Zb0QsgdvKdwXz+LeZ2Ye0dSN0Xt3JkruQe+
ALj6cAbt72P8riz7oJIkKC5sBFhTxAh1aA1Os3MgKx4FvuYVFb3o/AqxX0t1Tr3FB8/2+lAG2PrM
ucIAmHXBpWwSMlkRzBezrsNd28bgpKE0GAVjTC4e7chGcrVjLLOtuKV4/m0HZy/AIWwVOen4kR44
sr1fqP64IdFDhtwH+t1IUIxtswdFcanG4ZscFYARENMUOLKlKsrup9Yuf1L2OJif+2OeZlvXVq+y
qJ1T4Dr8t3pky87Bae9RKegEiyHsHlndOTTOYsRvldwEM59mMWZvEbrjhz+FFbtZDP2SeN161uoh
7GzFMJXZP+ksnhTVUC/cLvwbZUBy5/SI8hPdRFucKy1nJtXdgwzuEz9vN+BYqI0InTf2QuQP7Upt
GAvwZbSZepk9cQsJeayckOZya8BMk9Zpfo47ptRa1Xzj2MHcmQL7ZWJyYtpCF3dOOlwpquDCgK7k
cULjr/RxK8I6mavur1BdffRZmOxU2gDJ80ym69b4xE6xYIJhQaBF4rRJ4awFfJ8JRxJTDkyKfTVW
od6d72I/xPaTwO3y3FdNs7dht8NFmEgVgRlT2WvrV2hLNz8RoD8U/59M2PNuVsF453ULRRfiwS4t
pm5Fr8d3bxcPkZsCJiq5EtSONxxywydOV+PytmfQvJRN1LE8SRe5FMt+spvL4JsuaTaUXAyYNTDA
lSMrboOr8rquue8z+PJnKIf8hVsrEkZM1i4dmxOtLvGp1fENIu5vacDIsUzniVog84l7B0F9KhXo
DoBaY2FNFl07PSnH+825UdFjwrttCuyln7nuP6oRWTckcYBhnuYparxsvu4eAerGg42Ykh8h/IEZ
JjFQt9Lc2HIis713O/PZ90i8jIZR1bynm2FT+Nwi8ItkD7UDbzKcewEisgFSZD6kDTo26IztMPS3
powOInSfGGTo+p4ycR5TgnB9V6QbSQTl6mX1nztheJF26a0NQ7HoFz9tyZXeManqaFlkuKn/anah
DR/cJZ6TMc9nSkpig1W4TgtgNHNxF5C/wNGXP0xL71BhVAOurapnMYfCVUv/nJXNsfGyeIccsSv6
1tiyGsx3UJfHVdQBjbOXmlI/i052XIA/jGuIXCmiAuaL26SLbwAr21zK4MGV1WczzhicQrSZky8T
KiJjROhJYbaox6Q4OhUggLnW86FSIQAxNRbNA0M+u8wuyamiMIfvQUXtvUWhOGZkp/lqHJR0TvTi
c27QerMQqjGTENYelfzrsRTBtgEplWVlt/Gp6+ExK9pDQr5mRxco94K8VGcG9P7gNE1ztCB10VaH
ZbgorHeTGw4FisU/HZcRnBp8jrkZWW+jMwXvMWup9ZQTBOlEkx0GuxUXRnQKE3MqKKoIN18exgZc
PmmwM23NxySxMY6aOvwQrPWssH4RcmGTN7QIRg3Y2NGYGsBuDFkjUu4B/AgV2k2bbJHu3U0d2ZdI
6HeRFM8ZOtfaxtJ9HuqQDFwy+oeRNNA2jeHgxU4izx0/22a0lUVPsAtpmFMHsMWfgTaxYeVYHJSd
l+fKZwtdRLzrUh18aE0jjYhNnN8p5el5RhUNn4PlN3Qfmiwfc/LoK5p+nGtPyQlEm8Y62En3Vc6p
e4pxghH0cC9O2xbIM2b5yh7tbLHP5DrXJc8i9sdLanGBjjoVHfLIKbH7kD+2bHaRnaPELh5bgl6J
uIoiHs7h1Pr7Ec4p/S/yiwcY1mOAetmRC+pJAtkyOqDAf4nRf8Kk/STt8LcxCO7Vs10gxwL+MWea
35bBP+uIQdh58D1qameitLauA7S0oynHJwboH+bVcSOmBM++K7YUtBhHC/PUNpq7g6miSxxx7KBN
J3eGl/7NfGV2pl0CHS9yfcKYgycvbcmxIznhhcabOsAsj+CV3rRni2tkxPSHMcd1YdJtQidT14T1
N+eDlT61i0sOuRGLjEUuPeTSXtt9Rz9TCPqph+JxTzMiL9UIbG7dsI0n00FlQvJqueajEzoPKRb/
LewRd1UOwXG0Qeb6ULaArLAPDT1hHNgI0vTst3d27bzMyXALfA6qdpjjIw47bIeQu3njjvtKOXxn
AsENqubWkXfVdlTFMyX29IlgIF72rihbNu+nYbkmV5n89stAsiaPTlT3LUVjRG11iGffZH1b1R2l
vlhGVGC9OF1w9tLxVFas/7uMLgOEsWzVBhg5hpD8v0WXlJI+bYOxL0+G73dre6ivmLEstIlpzzrz
bkDAoo6R2Hc7dM9Cpc52AJawLtz4vTebZy8tpztZK+gxsv21S4OcxGJYRedM9sWMJNdV3b+yZ8M0
mTZoAlbHiLOgqEv82+tuUhT5BNF4Hbxh347xdFeG02MyiQ8MgqifAR4D6QELTAvNo5sAHA8hjiPb
dqzs3SfXK18TaT5FJYZqDjsYkFo+843BXiGr6soszIjBRQ19FzcImFiT0ObAPwNssLFan2tcIz+h
pt4ZiOvrtJq2Y18zoFbVsA6MUhy0mI4mudlV7HZoiliFz2lFKHgcsWLiQFoWhiz0Q5PBsRHvNUtO
fs3yZkE1WfAj8XqqDXlIG47nAsrAijmeBh9U6hU7t0UBdI5j6rymXQO1LufK1djwgmJgShuVobZ6
i5khqz5KSAaItTZzQ9w+gvdGJiBMpvhCsraYCUiTk99niyFIJuLHcS0sM30DTMJ033VT/FjktdeZ
wzHji3Bf6fqJnca7J2a803NmrhO3OAO6Jxc0TJsuw2o4F9KG8I6xKCAOLrwxpV0HbchTxv3otN9l
pi7sRnDUWs1dMw+4C9PxWvpdfvFK2kRpA2GTxtqa5sjPIcg/ysC6VhZoGTH7HMJpfjICIKIkPuwt
K36Eq458JwEYqOez5nvk+3+j3VzCNOafhOCe+gh8aS/GfR46BSmS+uByNaGdg3oOt/kRMn1JWPdQ
Bm/99Z1A27S+2aySepxdXoMa3FjQMGsIM3yrTAc3nkEhU243rBzm4Q1M2T3d2B+tTz6qHtkeLtao
fgq9Q+NVrzN0IkRAbgJ5RMGyQ9OIR5WiF3X1Vk/+gYoNeLs2R2Ibqy2Jy4cmwrwOLf5URdbLXBv1
PdI0FEHqzyy+kTyYZ1+an4Um45iHwzUmzuB6EyhhzG1EJeGsQs/BBiTZcOCzGBudMR7GcEMDr9xH
FrU+GB4seg+4p1XmcK2M6CMemrfGCyFCxngCklH/qzJ986T17IfzCxC0N5LOd+QN8g1QuWdjxhTb
+2iJczm5h9zy2VwEsTgarr40sbdv7OhL6YLnUNbdUUQdnVWW/RIu/iuMnWhDTfwPkZLyDgO6tuRW
/mdyPvKw5ewVPD/kouGEBDFMfR+17U/VxDfO2a/B5qI+lznSNOz1lBYZB9X3EEdA1znqCZ/wAOmE
/7KFG5B8F2XKvXljWgo2SZ1pOkh6+sczWV6SODTwvFCjGbFHPobIz6eafNOG+BfF1SkbDdl0EyZs
64Jcdt84+suc4mccsLRQaLlNPY+svqavzbFdscaIu/V9efQTJ34oHdM7CbhPe/I48PoVW8cCNzA9
manasytoMZxrhhh7ugEw/mdpGEVWeZza0NjPsN8PxI28tTVHqEhIkU6/nPGwQ09BIokKl55mier+
mn2LFOJ6rw2GecbpLtl4vvqsUK6ufWG8FvhvNulg/WrS41h9smeNa/iqBP4HJwf4OE/Oexch1OCP
nW5dlLyBCUMBTHMPyD78P0EaoQqSc4DzcZNDd9joiNgJ+2DOrdRHXY9G1a6y0i3/QjxG1Nqw6Juj
+8SanLPlF/c1+j3f2e5UeYM4+qySmdZocxs6vBpSj/rNifPDlMNiigNxGqSgs2upK1w+Qnu05Lrv
TAggUbtll0nNIlhcb5LPTld/0y1If1nUVA9zVaOtdDRqYnxh1WyKO9Med3FPHdTo0p02EIVeGW0E
m2NwvbvK1+0HF6mD6pLqp810Q4F9ND72lsTh55TiZs+a5iwh51OM832PrVh9cGbiC2yboXieLSPb
wyJgv9XUeIBi6gmKjmCflzgZQCKImSF+lh1UFMj+VVO/oKNRaYclEXUud/DXe3xmVSOmXSZ8euSt
zr+lgBDuW0hBVABjRjBs85GRuf0ZK42MlyZ2+emNlr1NR+tnyM1mU6c2md+KOtVs9JxXLwrSoxqc
6q9JsbdSIvFCLaV5apBIVgzP8x/6AYaLkcVNxSIAUoSLjb/JIu/DzW15x3Uf8C1/p3ETTEA53br6
ofB4sV1CqmRAhOJZ0jY4OMR9o2l6CbMyPUu2CHeGK/xH/N1AX42SEFxpWjHGnzD9ska2ElEpYO3X
IC9yW6urE/FlX9nuiDDGKh2FUEYmrjzd6j8vs8lfBH1TDicmQW6rov9NtJDPRcI41g+jh+2HiuJS
xzOOLzJTCVw4dCZ2QprIFmozpbN8MS1QaBjFvIRb8AixrVmE3FCkNsZczCFWXFFFUTU863KxhDu5
TUtzNj1Sdhh+8gKRuG1ZgBXUSqaCjhvJfndnUvcXlazDHDNsgFAVRB8dY8MqFdL3koHvjEfBqv/B
XkpzeznRyVlVBz+XS27OiCBW5Nq9byYTf2O4lMKb1j/RYr4oHNfHCjTtfLe5YkmxV2o2mNsHsgGr
vGIaYFScSXRqS+8aqhk3jDP+UkeZA1clILErI7BVqo0Z3BVuGu7eUxJd28JgOI3ieeuE2bji/V3y
50XsU1DICC6RVCdTw1v9xYAUGYqchDRq0zkN2SlwvhggxIp0NYmJ9XuuXkOp9Nc0FdxWYm57c7Ts
hOv4NFXzW0esn9jxsfAVen2o0AXn5qOgrxW3dX1f+vmtCT3/GKhIfejQYs5xCAo8UGuLxw7NlyPY
iuJf0RJrFGkXsPNu0iMUQaYGKD8UNLqlQWJE/IKrxNDp2phWh2w1tLT7tVHw07q6exrxClN6RNfv
2mrH/GDCFdNfGUhMqLBTCTNa1vlQ7gslAApq/GLPXTNFXE7qhxQMHDfbLt9UmhMYugdRzZlOgCEf
k23fUSNZtKnCP5jdq86zN6BL9k0UwmCNyAWz6acsJ7Qvpe+B7m3gxTsdDFFRuvdm7MBTzA3k/via
OcwfQwXpsbHFqx2Z2LGjNDJ47VKIgvkOHJvN+o6rb8s6urFJA2LXGjUvk6y95XHHlNsiTYIfqBpm
DB2R9gSu1/IpQfx3WxYlnQeZ1/Hqhthnm35D4bgDRooM7JnWExud6WVsAo2d0fvuTXUjYIMJUjE2
sYDUC/lhIEDJRtxhmwKw1/Q2UBca5Gbn3amGY1HgXqv9+rm20Sk1nwQPZN4erB4GIzHvgZw0Ud1a
4DmZHexuzsDyMORvDehGkdbLGJ5hGii5hJGgmbsdBfJsU1piaugD0SHke2KYEdlPNbWbEPEBoQiY
gI/PcKurGmAg0SV49EG10zp7aeLuCoBmonyXmGvA7EyZBC9RAlGPfcAtw19Em6nKcJEOA1cIB/9Q
a7BN4OSqYH+RWE2O4WxdM6Mn2oDvq82IwqVt+V1aDX1AUj4VnLPggc9F5lH2nAx8y5yyXXqQlqVU
8q2Zjtd+Vf2x1bM2kc1LtaE9IbKn/joM2VeaZf8wMm215XF7wvqNmTTWs92toRwXeLRMQVtuNdeE
zNA25y87bhIFGNaeISdULvPAmBKVYmao/eeU0djZqiTHlaharLtbHG/TM+QVRNxa5M49igkNSZyw
1c1LNE1SvtMpnFH4xNuH2cwbMDKZObxju2sJ+wKbTHArJQNmwYIveKIEhQM5zW5wFpxsYreG72zd
1xxctRU9m5GWD5Yb/45CvFZj98AQ4/LidVzsOryi7Qr3eqUymLH+bxez7uilk32Ffouzp8veROEP
68qw8rM5OcsNDRNsuAyKTsuyIkN2Wc/wsS9u7Y5viovQESAATq6O6Rr1EiGpCIzvwuxJCQiydPvR
JhtGeLkEzsYq80hII6T1iI5oFKjRoBZ+oKqEjZBkb0sPVnP1GnaO5GqTjYZquCIiQEVjjPMUb2X8
Dmg4+xI2Pd54K00iurg8fNwHqzzB4Bcr3BuuJN+ciCp7srMCskJZO5/sw1Lq4TS/eEBrnwgcgGZu
ycGPYsMQZlQZ/NPQDlYua/0d97UEeHVe3gv+Ar/cBq0/2bRyT930vKNeKfxLhTf9DIEKH6wRt0bm
0k3MXtzd+7VPfgdphEpwFlY8bYOntiINs/sYN+BHR4jlEVGnfnYHq1s7Uc6WV5ayaOmRhbOxs5iv
X317pvQQ0bHZ+bTJAx6OvOaxyKv2ZYpUcfVZBOKHGIhDuV2ZPgUcMTc+weZqinh5B7UICnVquLsq
snE0lWZO20MgeeFUCTeLuptBxevMsq+z1+FNq+gLtle5DVhh7ua631gL2TO3lX0Cd0FR8TgD4M9d
g71RA6U7StvTTMhgpbXBUZT5EXY12I1uj+Gp0oPDKN+EZ58/Itw5ptdgUOHOhR+76or4o+wr2CwL
jD3MF776Mkh5eszWUQqzqNCmPMsatls8ICgncan3wvLvLcI3yInI+bOVMGEU4nWoaE5NWMaJrNd4
jhGAdNOTkRL4xWP00cqL6CSIEBKTniE/S0a18kcOOWlwDQA0uKDNcVsMUXWsPQAYYiH25ZYzUB6D
zbv5f5T0Mv+ficd/45bhIyB9mvjC9Aadguq4hLqoOC65JBsLvZFlaUyqZOYhYNUd5WvI7VBip7Kl
3yCu0Ia7R11MCjPDwE5OstGk6B3neFDRzi5nqr5V7KgXyuCKz2JZXBVLNYcc0++pmF78lv2hLt6S
fMhIs3T8eVxjiVk2P4WJDIAmE5KD5X6dRwYoYYOHQ8rsgWP8vfHaUzIT8/WnCLm47TGx2/mz5xdv
c16RMo/DbouXcrhTGYBgqXkoLbfbW11krFWK9ZPxK3q1bf02hPSVojasR8u6cVvXvBytNDxlJWEH
FpRpfrSMgI25ZrDeM6BnF+UvJK4WvSLpSn+nUxswcNY3dyAaxrU2OLd5MKvPHMs97bMcDoOd/zpl
CE92Gh4DonT4WfVXECAt5bOjHoBTxo8UE9ebfkxekgKOGOslqIVLVHdgxjlEzhDszZpf3Y8XX345
Iod7st+HMB/WUcTPahnsgRhD2I2XFsvUyX7AKPM8q46SmmZu9hQwq1Uvur+yMH4LF4aNJ+FzhjHf
Ne5AXLOy4Bz4EzVa+pRL7vEyhwKTDPYXrgmE3iz/rGPigo052esqmG/D6GKVq19Y7EAgccJ/PdI3
EPSc0vWhty9u0iGZgfXd+rVxLLVn7GzDePED/LODz+5yFAte2bbj7ayqSyjdBfKc0mFh08PQcwh2
+FNdGzrxGPW/Hl2WQBbJdHqKrGbcMjmag/0asLtiuze8BWP+Qi2Uy+fGYthNq3/53N7XAbqX72eP
WEEahk5KPCnh3fftRInbyJzlYKejeGygPwhnqpbWl+Wo+jDhGye5Hf0UVgnA3bI88G3Fm6/zZm/5
7UDMCo/4oKgArEOC/VWAaMXbgqlaUjUvkaXwNJM2LRvrs5MxU9NIGVf6Lw0Ern3cbidskDCLA/Ac
lmtcXKe8dgkp/8L3wOMJRPQF0OyQ4k99qv+MKYA3ypIdQ4+tYGxOR69Mw2Mjw3+Z7oGplRpuKPjP
x9LowXoHTsLQPwyHroZqlc/IWFGcJec+m5JDrNGFAZEC0wgqDe0DzuS6MyUfgVWoA8H9kwqDcQWQ
2OYgbnycX/m7W3dUJNS1vWfdZ6HXE3XNm4c5dIuL7OTP3PAM5L1YeAUKGbj+56fMU3h13+Ogfoha
27ybotzjDlVz93EqfNIrw+vxGja6+eR2RHjcs91f0gryMwQqSQCd5Xo51MMWn8h0omoeOyjzMf20
qXpgykRdZ1olm2gJlliWPKWor7uiLs3NVCylKQlZh3ix0EatulVTuFgrUXQJb4cXL2YAagg0EDHy
bvj90ksXV/1DMujsbnDiZ1/yYWTYao6+WX/0Q6FZuUpUuyDK1kOssmvhiRrbNt30xK3Nrzqiocb2
bO8xluOHUfT4P2p2UXV30JwybGf5iWHA0drBoxwKGW260kRYc9XAjN4j1XIjnvdpyEsm64aagTzy
HtQQkSmibvZgGob95tEafvDwCazyuPodhoUxW7jy2Kv8p6QKYg0N+LEi4p826ttlO7XlusU5nQvU
43TCLpP5a89p/rBZ4vp0GrjdfVbf5Sk2aTUCJ0NYa8qlTGmZa8apt9f4TCKU1hnPTA3CDniTsYSV
541bcbBaU/5mi+GAoh8CPunzx8iwvQ9m6nLT1810sMmmPjpj+6+rsOiquq73jQhZJEaVDzKQFgLN
hdVMiVIZqROtuaF+M560K3f0fqea5vGYb942FsZ7I+P46Anvy2GPCRTAn4+S7+52xDyxGT31RVfV
TxfG9K1I1EqJGwqVrXrzmkTc5a4/bF293K9bsqBNKIaT6Pz4k/Td1g477PdqbjZDUw37yDO/8wwo
BlDm+qjaQl7ZOJyhl9L2JI1grwOkq9aLLLzmkzxnqWGsHMGQL4bw29cuZl53eMci/ujWvjzUPFx7
PjEJ8KuwTkEYYQXCPI6L9Lvv/W8UaHYlE/09qu3Ki7RcdkSG/64Quq6s3rtjbNQQwHQU/EVONFw8
2eJdGYZuw+3aW9PW3XP96SO4AgPdNzk7jJhww26Y/DvRWTziHp0LMQ4y5lSj8Mjm0TDSb2J+RPDp
SCZVYZNVth0LHOZ8Agh6EBS7Esw/C3t8LAz3plTppUdDedbSpj0I/cCX4KomtU/wJFEIBytpip6d
fGEeG/usSO4cI3oxS3G1Uq/chNTIDTE0dMvmzNGlcY14b6/yEQgxTPtxmJ+QFJHzsW1G8ZtNnYpX
lLzYHHIPPu5VF0z+EjSARd5GaAhTDEfAA9AQKLYhbd4/LQSLCp46iLEQDdpST+kcffqzfRIL6nhG
Rqh58LOOJtzC+vVTHkUYBusyg4oNXdebzW2Y9A9uFX9aKUmrqHnhSsdWrBhfqaU6jDmLOExhHMPl
dqZZVgCLxf3rnFzX3KZl9K509/U/ewaXHPmzXidsNUMgprzYmDujLz15LYYOSQwTPp2rzEvPrgqq
hk9ppjAvflbezVjWN/it0R5x4q0XS+xPMQYMHFF/dj3WnCEv2BVGEayG3Fn2bV8RUC4wDH4iQ1Ku
3U6Qa93kgd7xa0d/dA8IH0HAXFVVN+5lP2CEEOx639kF/2u89JDH3OfmWX8QwN6XnThVKv0omv7F
LvJDytJCwp8DEhS+2cRkU4uhNs/lMTeD49D7b3aVg0o2gQH1QwYPI03GrYdn98Drl0sEF4CVZU7G
g1UGjxjbr7OrfyYK6A5E2xI6y0bOcP3SmlLwuZJnBGH/4Da5tXIF6ySIyf8gO0MTJAq2d1rHXLmA
zddsnvb4XKzN5Mb1lqRyshvi6olEHP9S/C3T/JWGrmCHg4pfcOZGWz2EJeEMmqSg76ckwcqECN1E
GfmGshwaA7rJ+wlB59w4oc8Yt67YMyPAsN4nSqR550NCzsX466HUO1lVkU2jpEmi0Jkog34vD3Nm
f8T9/O72kFB6nCGGNP683Ee89Kp/ZhUGW4RUOLCav4lhTfCJ4+ZRN+G/JglfdC5Zk6ubSZfwemHL
iWB5g/CkrRy6o5MBV4bCarYRJntMhDwy/TNJPqP4IRSRb6aesTi1huc8YbnMX/AZPJrBE2LuTQqu
m4kZhBvBWxg2pPKarzAm2E0gmp89wDo6cAtem1F7Nh39U3XSW5F8/GdoIgJunbyMMW9mRy/2zhgK
2KRvrjWlO9cd4Xwydm6giuNBIXQVoQwRRUjuMbwXUG+40tKJ/FhOI3GEHMuJ5disrYblx0mdZ+K0
ALLbnc6Wi7Nbtvs4RlANKsfdTqyZnsjWwrlQ2btJeDH0S5Qaa14bbnMrLediOe7O9ZqKsFh/JQZ7
H7fMXDCe6eZz2WDWnDqJ5ZDXDArKNSbiHWUnj1LXW9X1zD0m/LPugkXjWZArJevxHtnuNjP8k+Xa
XFjrAU2ZQy6Si12uGtka2uaVfedlmo0nrYutzXWMfDo/3/hqBHBG+oCXGafxJxmD/smZWDJiFGZv
oxW/vDa20mABaHU2qEMrI2FbNCdhVZdpQCh1xnMtgJ8MxStJvmdP55vUcCogrg0eVsgc9hwc6AzU
m9BN23NrJU9BaWPxq0fe89yFLT3f+VUh1kPa3AXZhI+xJNY2RBfNfcCQEGfkQoFKwvmrbmCI+Uaw
G1oAB3laPcRm/NQo+5FdIEI1Fqccvd8ZoieaFrYS7+bK1v1zkPg/uRZ8QOkvtYu/cdt95MAV2kg8
kDW6toqXhwJR7yrKcw1yZA3lbQ2/q5hQZbky40go1r6V0k+hziZsC76jFzfCqJ1lyYWk8WIcZOUy
Zea9z2S7pwx7M8A/30oybu3sXz1qLWn52kaB8Twnls+ru+UrX/5U2qdzVmGOmk321PZ0FpFzzgtS
9DGDSBAP+yxP/nkzQEKtnrmo3TxPvpre9EdSZUeLt73GATKv5xFEoRmU76LscLM1zY9y3PZrljHX
OFCL/DLhPqstcRCwyze1YOvRVWF0QUwVRzH0b2Dhdn2Gp6O1eFRtM7wK5nLeazXc8iR/6RHZ3Zow
Qz9ESxrLu6MHMtxotr9AWtQ5FO2TNDJW5iI+NujB60oqqugjeeF3AwxZNj92SANAMv7Jia0eyN9m
W7fyzyR3QlLpKXH5HzvjzR3Br+NGOuBE2Ze9uac49ts0XEIT2Q/Pxt04zhCw+OxyhMi1KNWjNqP0
kHbRtqnF3iBgRZTpdfaCt7puvuNQ+ZQGpq/e4Fw8q4Imkeh70yzoD+ymM37TfzFGOTwONhy3utra
Vv86zek31MNrQGJh6bVB2BPyDCjkIaungRts8hYzyOCWiS8Z0YMpRBspbH3jAaS7wR8ujVkyw03R
Q9S5NKVw+tKj8pkgnWDwj45pOV5q+nv9QqObmf2T6bHDCVL9aYHTXjMSfI7C/ScV9F4FR/kcEJ1z
TbyA2VydtJlT18V3alU7yW3uqMXmmriNTN9fwRsbkJ9KTF9UC4RcFlvA7e3J8LDOdQUx6NgLESki
FiLjxekMVmOx+uDDz1cm/ucYA7z0q4eeqwNGjpFKYOwTEpaCbxsw17zqHUwBfXpEm4rK4NUQ2fdJ
n752iJwUPwANA9zxCO5/LeIYaKgNGbc4hc34FQjaFF3PfJj0cI5s8TBqlh5RdwB8/rtIoTSDdbhN
3PIyGMk2b/sjF5mNZWXfIbdfPvTCIBWOO0TZVGiAx+BCS7MU+kJ47M2RCpOmfQ5HC/r9gHNC13fJ
pH7SMuaWJAjeqvdYsKAW07P0KcCzB3UI/WTPN2S8jspMDl4jjHXYxsEayOb3PC7ePieudzkfxg4E
j7tSSOlrK8tzvL6QyybZ7epU44ziAjzM2PCS4t4s/Vtg1bsWjgRjCJdfJtENyO2N0PxR62DeOLiV
t5g2dmFXvNVZ+ZrTOb1OVfHqm8izbhmdLAXhqE5uWJ6wUYUu3AQEr7Sed1NQQsyh+sSZih0B5Wpb
wbIDo3PBLPrVuuV6nKgX9SfjTlQ8fEnfX4DToflIyd8uxuJsETlQmab3ASI/MIxrgMDc9ZiRs7o6
AwvO1oHvinOdh2dndFEhs3lPQvir7LBD4L2iAsLPfkOVbvtR3Ozc2rBRDdYDJrLVRCsUCV+d7GRj
vZLbx+FU8Hl2/l1qOYcKwBDO+eTk1EV0Hyra0dwJDIiRa0Aa/M8NCfwEZRUi1ryTpdpIYL0y5hfQ
OUuRLNe3Icy2wZTxHvMooC99zqrMbR85iem2WAq4W6IUm6EXZwFRZ+UJC3RQ7TNOLohpgh1Z+ZuM
EMn99iONoyPhuLNwe2DmPsVKHcZevFAUWCnTS0Gn4maLqcSeXFaPK+FPHJzp1xDNr9GkiZZwEVol
S+dBYNnnwLBIkfovdNce51ZGxwk4dDcG7zPmGODTOtjhocDi2lELgdS8SeP85LfWv7TldV4Ex64w
bllZC5oKsdGmCz5GJz4/JsjqsfeunmLShomsvPoJiM1RGd47/twze9lHiRtiXfTzq9XKCQZV8mJB
+Ci41RLfPKHy4RKwJNuuotyM+F1EEUkAr/0L2CXSzJNxb1nq6HRuvbG6Hik8Oibs9fOJWolIMYjF
mYuzvPbPuJ4uTmX9Kdu+OmX53c2ktgOChXneOuvB8A68zO6cirkmH17mILAO8/+XewBOc6W/8CnQ
dulPWFj5V6HlkpWn87W+1GLpf8HOiphkbuiYeKyzghR9/hcwJA0J4kxL9rMIk+fe9z4A2uCA7cOn
IYnOQ8TdTOnm1W+7HcrnU4yfb9t07Mfwvf7yjWHfCyTWE+JkFdmraSUsGiR3STtpgCDSATvp2Nz7
cwVTGn+MITAKsf0uVlSqHeY+u5MVfc4K1VEyf/ZowUwOwdMMrJ0WF94IHV8Y/o6HOfH/8Jy+VSK9
Cwz31LK24IKHF8iuGAqhBWKK6OK3qscBPf1H2Zktx61c2/ZXHPv5IG4mEkgAJ67vA4vVs6coUnxB
iJSEvu/x9XdAfhFLDDLsJhzytjeqUEDmyrXmHHMguheMB93qGsMMom8mUR7NQSl3RJm/qjRgmpow
LBwoS5GPWpgxz5kpQlDJLzwpbzN3egns8opkhZ8l0zvOrNF5hNTbBMEuffsSdROS7zz7AVeiPJvw
mOncvI/dihTmziPkZBFGA+FqB7itFHrHsS8uZGxfSIIg5pwjoh0jaY2qfRmTBTzV/T2l9u3gyl1V
OreBlcGHo4pIgDgMMQLVhL9rEYxElrrEYtRR+FJ7zj4xwzs76Q8ORLItyW6cEOf4eyALPkKkjugZ
98LChVoHdrUaoSmvRmBXiTeVr7XHgS6UtLhpWBwR+PSXoST9JdX9i6yYwgYLpLDKSrX16gThbN0d
mZP8HPv8EfIVPouid6lWwoNqtAPWyLoCXO6urGj65aSNf8wca2slzReM/mDlEwIWaKYbB8ax4YqO
JcF4BuVSO40HOyIBM/SOFr3sNjfp+JJeEMEJPDPm8Usr22sa4aw2TbyzjAJIp9H+EuiYWj/ZwPTY
0Zr4CkC8PosNFHqcYb5FhbgyF5i/XMYtceisZ6WeGySoXYhtF+lgYDc3htE+MJy7LrVx0TlL1gDB
i3XXvEBq/Vm1FhImqyewGj8+0JYdz8G0EoZ3L1x/3BDhzOYaWVc+81iZ1r+kQJHrkTt+NpTVtScm
cWaSqRZ5HHfzOL3s4gW1DkA/iw5Dk7/0tuuuTFF6e2wlNbKokC3PXvFrf0WWshk662fnZulGd4W/
gd16m2a6Rp6Lhy7AbMjZn754BK99hX2UjGO/hdxXsfg65V0f1g+oB6E5DEFBRklhI1ClB8OM4Xyw
bB5dVgAiDeYtzd4c7RzsYoXufTOmcutnHsRaorlVlh8czPWeNHAUEHDEyOKcFXQ16vZHl+hk3TJA
2jA4hrEEz21bCR/VjgNyH5I7OzVwoPJ3U2zZk6zrrgzvCz+/aohkbpXaqllsCEyozxNvBK8gXk3F
Sh4O4kcimaI4vQfMsau3HE+vmwU4bjh7si9nxif4h4c42DoNEpJQRuvRbGET4LxcC/SSK1Cfw6qP
cNRksx9sBhujicl7VgYEMk51vKPX/xA1CTmTY7zphbmhCfNUePZRBOl5Mw1f54Q00ULemkH24JnT
TzbWB2+aXpLERBraW/Z2VtCYJUzQzrcu+jBdu/bv9TfP17h0OvSxSHD8nsI1Lr/welGHtC2eJxeD
UHccjOpm8ErcNwmcC9P8FufQ7hD3XOFL36SZT31HCleY5BeJ7XzLRXLvmiI8oPen6svDmzRR18wk
blsLOiSb1bplcz2bXWOTjtbWb4tno6UiNcNfobYvk9BiZ+y3c55djIkAUYNxBQiA871PyePDyycL
qj6V3iJfPicBak9Yx53oPVRU5s9GseuPKbKVRTsgdXowpfPkT8NukMW1nfYlGyvTU0GWb5Zl7Q4q
y3lRIaS28cgmdfvF8+tr1KBbuGSKOVbClDABihPS9lq56GBvZNVtE5QuRSxuRAtxyGyPXVh8N5rq
xh5ttJx454jmJCMQEfGQXdB0/kVm1nnvxxdDCzvG0cF93cjyzJnFN78iCXwJBKW7+pQimp1H/dTH
srzuebfxLNNK4nBKSY5NG68ZiQqppPlpMjegl+HYzyZiZb7BmjjAfW+GPxpCHFeRVSYrJ6muZzrd
aNPYolirjk6mtl1Yv0ydRvyoJaSprLTpMnCeC8BusBuNq940v4Q05cwyXLOAhNtWw74m7sBmSMfw
wrlB6O2fDwKXLsYFkPJVqlZpRxBEF/sN+pkppZmMTcj15kMqtI2ArN5wRgKySw/Sd8MXXZVbRvQz
hLGqv5ym/gqZukF+KkcM03OtxXn4VcSW2Hg9XNWyM28FI8G97bvwLaF3fKl0dBSNejFGdTSyiSTf
HERFPrEYhyVIMiermdmgI53qC8oqGrbhucbip6d5Yxvo6JS5ZcD3MtXhTyJVYlRerBwxyBMXy/xZ
T1sZNOnXuCjHvVe71zBPyEjnOok57cJqojk9BHddIiAbYIGl1CWbVzdLuDPs9diH1uAXxjE3/H00
zlgNNLlGdHRhoIY3oh7vXMvbey5RZG2RHn0q/VU9Y08DivcYTrRP6t68SyDQp8X07PrzddSZz+id
dxk+pjMyC+PVJJv7ITEeDYsmtdXxixLjC95G42r0A/9FMLJCWw43NWiXVFYAXujxul0NhnKNUZed
H2M8wwdkpVVBoGYqSQoZ/BcnNjWZnIthS2MFm30gfLVjfkOnTDZKYF6i3N9AFSlWxUIQx4s1cjZr
GIzUbXPeF9b9BDXjvDZIIEJU7SL4RGVf3nMeBmTBrWtGvSDVdbAdS/0ArvYZVQRnT/2Ec/rFkvlP
dw4wsPI/r6jcVf2NwSwNTCJQ/dK769Pgec4Qq3RE3enlUS789gsBFA8enVaylMiPahzo9lg4zpMZ
OFQ9lqQxWP6mN1paid6vymVAN4VoLTzOj25D67Nh9Bi4yQWIxhZ3NGMUxU9kinbEetEe/JEc+IY2
Q5+7DIPL4eA0zAqVStnj65/IbtDm9Oxdc8dhqHRGLNRVO4CWh80+kLXkGtVtPrLXjaGMzwmkOK9E
RearH+OMskvEUmg711Cw1mldfNWqo4vqVOtBTz9E0z+O2Tic5XA2KUEXEUENl7sSLAaIVeQKmYZA
KCZpGahiq5Lxl1QKQAZxJxG4cnPSL8GEcT4eOUN3vY9uyI1I1CDAbDWW6EhmkT4bodg3PrBn+DlT
3n4duhBMY59vaUxfF7a4sqyWglRM17bl0PIv6P1qgiFo8V/6g0nzEGcI/WeORt2NVSnaEnHHo0ME
YdwOj1Ok8LP3jPBUazzrmkEiRMZzujzbyoRC4GWHHIQrvluPPMLcOlS9OBAfvs6q+ZLjwUOfh8z2
2TERas9bExMAGtbbvLKhzjegMgMcX3Nq/SpH84ABYKIvMV8ytQMa5Nhnce48IrhGLRN6T0GQX860
dommQAQknIvKrYMttPxnRRUzySxe6VY8yALlpcRm6CKdJOsmOMBm2Y2z/5gUDR0vgjMcSffUPXRQ
Oc+6wQ/Oldecg6bDp5UQqOdX5I60G4qwHxjAJlZUjuhGFqyHwtnWDq5TtyXgtk71fYj8lGEjn4ee
7NkMjwfaAV14+qg1PyFz6Zpub9OLr55Vvdrx1N/5Ecm/ZeddIjgEBgn3WotvGNo3UzfuXM1ZszX8
g1cpOMZMZOCbxiga6H/V87EgUwMpEyFe9gzsN+rY5NHrnblp8jMv3Tsj7Qmq64bLoFG/nNbbkHu1
I6PhymIe02aYkTtmoUNfEPzdkdWRy/krKbuKGy1/yKS5t7p+vLBMrLitMMqzWk/qSxMVX9uaO2T3
LucMYAsUT9WKE/6trmnqJ5Bzbaf7QRz3txnODk5+k/knsi7Bc222rEThkMDCauwbKNh7j6Qnz8Hf
Ljv3Z5Ax2fdnYkIB5Ru2/zga/U1EMBH9U0QaY7UnsPqe5l54XqXyQrnJI4JcZNpT8exW8p6/mYJx
2HyPickITFIniIQ4DuwYkZ5uLJvRbuXMEZT67NH0+p8KBCdOyRFQqVpAMLn9ChoZZ1N2bCtpHFob
2QeSuWo9yuRFhJyKJhMGQ8z0Grlgsg8mGublgNY6GBoGTW76WGfxk2NGw52Fr3LTeJG/ayqETk7O
q2fmdJmDCVKjOZDdusjDLjJ6EbtwYM81yvwRQv4NeJjrIUroMkXVtBVm4HFWbN1dPVvts9EhKVy6
6dJpKo63Ij0GDTekkXBPQSe/Uqnjyo8ALESeCohg6Jo1RGkDjkgpt3UD1GeK5b4boHsUmFevaHUW
m0bxaY24w3HOGrgHSVdcBAwINuhbQJJPefU9tPwQdY94oMOtLsFLVFuLNNMRANv8pS2lwVxUYTwv
Mmnu0slWjMJJytyTf5J9lXFLP3J2XhqcaSBc7AMMM5/j/TCsQ6TYT9CozSPovGnneG39VNpDc1vz
298RXNqRpymre6uf821vE1QbDw1+Mi++imlfwUojcQB1w73F6Pk66/OSkCOXkSruak7TQHJ5PqWB
jy9H6pX1111BRZlOpL95XpPteo7SZ2hcH1Opmzu3637B5X0dQMpse0uHez/mJMnQxTiYs1FcEizm
r3PVbn17+km0OnqBuHtUlSJWlbMRaeDhI84G3KQllugZKjnpoPSiKzt96OB1Is7OcVLWX0q6K/hn
gDn24PHWtYMtpYD8IiPWrag9T1L1lDZTsW07O1gRmLGF+8oscLTkolGsnPNWNypf6Sj4Qdpkc0Bw
QYyWJWjamZ6P0qWz6ru+orpxQ6x4YZqrCwtb99o3oZtJ22/3iZ2LO8LMy3PXaaA/M5L5WoTeTDuV
jOCBNBhKe3bquoznOyNOgIelxVcB2OdMZ9qj6aY5wJHYVNPuC7/683jdx+qLTwYYKXc0XBHyE4Wo
atolrYGMV0kbPlRMDeRpBHA2LUCrLl6haDOaafqRzctlXxj9e/ZxGBstsoo2omc8J0N+0ZU6frAx
KiMW6al4lHGdZBQ1YSck+IrsCYYf272ojsYE2QzMY4itlNgHRHY8CtnCFu7lqzUJBBXAMeladv7l
mLMNJ/nQbqeJEi5NAiakbQqn15N7c4oBIzTdoZe0Rqoh8TFb9VvZM1CaawNVip6f8dQBwemjK6gB
5ApJ+8VXoEJGT80HxWgf+45Iom0JYeFSpx1uY/chEZF97qBc3g4+PXjfGBnL5cOwyeZ+OHOCkEPp
bJlU+JrUKrd80IU6Cszs6zJv7tMme8a4Ol+Cwfta4mA6N2cHiL0FyyyVInlQ0VhtRreNboDyifVQ
w7YocZTtUpqZWyfywBL7uB4s23qxwVGvHROch+ot/we8QW9rBPD3G2a0FRiHK8eCENTQUqMdQFNj
hAjJjs6t7lLiw0P+iMLggMf4SWTNl2KavziqeEgqu98adVbRvY07cj459Vu59uhCEMkRJONdU4vq
PNTqynR6eSU7QQ5SJPHAG8SgNUW6N2on2YmGGtAjaQEHOAVi50zsXNkABRGxdIz8sUZZQ5jMymSa
QydEMS+qKSsSH9JTGE7gtru7DNmIS55BFqDZ1nFkILJn20MHlZFdq+E/hOWXILChcUtqYQzy3W2j
7Ds27WRNSlCOPru65vMu5kwqinm4K8t0l4JvXKk43gs/nyiEGOz5oLyPLvi0VWuDoPFKeidaCyRR
Ej3bTlm9Wtui9fljf5sBylpnakFtdymxNrp7pHs6XQ5xMe+iIu1XZeR/GRuXwFhBAsi0SOnnuF0W
G0aEeYXbv46JNWbndM/Z5Frcey3vZ0cM7RpxzwLgiY3HkR2NKl4WF5OqmXci2KdwIkZrLu/gpdZH
0eM9wVZ+TzAvZ+JaWme0PojryxTkQQcLMQUXw7aOJUhz3kb0NpJoiMKUgW596IGMrbyw/Qmlt9gV
VZCvKj9+lU1f7QzPMGGzue2VqSyxas2c8G87ulcBkLbAJz9Vu0X/nDrGN0yN9hHOU7IzmFWRUGYi
AHKjDPDpQGMZsSR/7owYOaZr4NJjcamLwHmQE3VMBs97TPS8ot28RMcW1cUc9qRSxtAT7IpRJ6sz
uXOUzGNzH6EEfnJ0LYmxF5jr83y6UFCXzlke03XhQU4e4tl8wJxivdDed54AC/8qOY/sqMqiPf4F
sZc9TA6UxtV1GxHYBN0cqlFmIgjF5Y1FBOln/y0eOA9tAWM4Fz1V6CuQoL5CdWpiAsirmkgAN1Ec
ODUPnw5s/5mZoPyifbx1VK9O2OMi4FCNNkc+qhxgNRpy/7LzeqYAiaHQgwea4LDeMfbJHDWXzCc9
5h6eC9On8zSR0BZtuFhLdc+xZPghgU7eukHKj24CY+BwGwOe6xr95NYtU8BBtd9LN56YaNfJ17Gn
tR+Ktr01ikQfqrm2UEY5OH/j0bc58AsmjG2uOITHZlofHGP6YUaW3BMz1YI+m0jfa0BS4RMvhtei
hppUMorHidISA0dCvHPjNSOqJeXVT33m8ndXEgIEcdqYYI2S2k812UDNCkzOspYmWkhqXrMUEARD
UPaAWF6ZwA8vsoqjtA2i5MqN9C/8c+4mLC3iA4Tm3OCanBBrBp/oHEjsopoIYhBdmtrzfJgNe12F
0c9uLH/a2G/3oXIxU7Z9fysb45IGW3cbCbpDOmd2BVsm26iEchaL2Ws5QXQIc4/xi8c4yCcsaOVV
/fhtLgL1yAMHQdMO5q3AwbWjhxTseIn6YNMKoj0og6nhYVBvGFLXazmk9ga2ib8rs0BvLBAnaCYV
PdjEb2i/jvbThML8G46R7BJLDqdewyugoOBd2KeDG+3bGnanrqNoV4/EQrDMBwsgHKzwk5vUxrEn
e/V2aEuGCbDqoJmwpAD34mpEgIVjeUMzT8N9NaftwCj/1jYqfeXzBF3ZdCdXHZgdfujh2Jddfyxt
J3xhWI4ErUI0mHbNdD13XJiWUyoOrdOTADcLBfgKidmS7EsPtihmVq2i4/jspnN+0xSaw/dkU1W7
+ExabXPKLshSApCo92PYwPWbguAVy2W0H1TwMBLovNdk+N41oc3/YebYhFSXWygmQgVNZ7wwhoBK
rx/pbaRFFm55BOh32YGk1GnolprxJBdt/nDMrKq+Xuy8IN0w7DkcExw01NcMeQl4Mp06XCfOTJRW
UydICTycGL4V2MeSp5C11rDHQzelVLVQkw+xG/WXXWvearycq3kwS46/WCEk8GGqEGzMozCttW0i
LAotwbiP/i525xZDR6UcKPIdObwrqbL+CNspOvOp/1FT2i2zqzxDlTtgpPHLyeSZMlx91KI3j0A9
2U4CQa2fZSlUhVAEnHpaMVZknMxSXEGSh/FvIJU/SnLvV52Cni7oWFLKxtYjE0//xmxlRMenxfPj
0ywhItdKVg2VFNMTFNLIFjqxqzEv9+d9io/1jCwS7W45lVrEZKE24BVtyNZFewY9seFtixFWnAVS
eRcOGzphi4AymmMxpajTR4ynFe5GG5IshKQ82ekK3wCbYmG0W8qIcfM/ZCC2xQCtHnFuBmRoLh4q
xOQjzLoCyPF5Hzc/ayN/bOzhMipZI+aEHJOcZGhiLRN5IGacNSN0+or2/Wz2t//86//8v//7Ov5v
8LO4KdKJjsO/8i67KaK8bf79j/3Pv8r//Lf7H//+RzuW4zETdh3bFFq4puPy11+/30Uswf/+R/4P
D4g9oDuOeczN5HJaImOO9EXsnF5gTEL1x1fTp1dD5UghZ3NZpSAKq7dX84NSYxnM0kPgIJ/wRW4e
YAt1JZs2oSnRpDDjfXxF590rWkIKh8cex+XbKwaaeV6dU4kZFbAAs7DQw+QVFi0mSfvJ7fUlLMX2
k4v+dVP5mp5pI2vlLCAZSby9qHZ5QdI4yA5Aw5h8mY5cGU3h3NKT8bcff7/37qhnK6FQTtiusL23
l2JQUIugAdwBOjLcCU5KAKbyZp1aKE1xcI27j69nvXM/PXSbnMEcT9MBeHu9wbAkXmubEJxoTL/X
cpa3No/gJ8/J8tS9eSqXG8i3MW2Q0jY/3turOLiNw6qc08NUj8Ut6Z4sGnFDIxhI2fcxC5ALkg22
7ezY33z8/eTyCP51aY8AO+6oK6R5cukccO8cjPESiBxyWoNkwubsgQUMEDZOIiHgqO7FpSgLsYOx
SLDmbLKzUd6D7u6C5EBX3V99/KGWm/r3Z7JM7TkeVBixPG9/vKRZgHqVAXx2IDScoaPPhGqUrnWJ
tXutDPdmUgNJ5LR/ml8fX/i9u+GA9lWmZHVwhD55fTA3OS6zJF7YuNHrQrfpzhzHbJP60zMyMpA0
rvJWmTEgwYDmyQAvJ//PBO9+05sLkM2s0k9+oXduhiOw6QsgGsu/ljfij5vRcuY3qiZPDzV7xW3Y
Iob2cNE/+HH2LWzLZ8MT/aoqFiF5yP748Q1558122AtMEwUxUl1xcnErrUsdxU5ySCfpXuRtP29i
U3AWqTGCf3wp852ly5Fyect4ZDxHnizNde/buo0GnqjKRwqj9cjGF00d0+XOgryIIAbRg28jvdAh
TAJRZeaDXQY54CiYoXsQ80Sn5x5NSwIpKByssQbx1NAzQCRn7ug+9UvCQVxsLP3bsOqWL4ClOdui
rE92Lf2ZDWVO80DamL7IYAHUn3zHd7+iA+ND07SRnntyO91Z5WztQXoojbY9DvyJ9mHWopsaxYMY
yZQ2YHl9smTKd9Ywh6krT7SAigPj5u0TpDvHtgbPTw4EOBBdYwRIWwJsH32LxYGfczobp4LjKSk9
5QJ/iQlyivofzM0p6yGcX4k6BuwtICV//JO/s+xxJ5TWrms5ghbU2w+WNV7S4wmIgEa3wzWt1WEV
dyEpHdWwLEBWRGnU46mNsTd/fOXfK+rJEuO4kmfaASLiWtbJEoOKG0SO7SUHOhOIAuxkwJg4/HLM
itKddtUx7ni9h6YNjygwrD66/PgD/P1iSV5oSWogOkOXR+HtV08HZQBrTc29bvBxP+P4KJtXFPf+
fhbhdP/fXox7bCvb458Sm/nJxQAp94J2oLvHz+Htmp4TX2gE1PdJ43z9+FJ/P+FcSlPtMDJmuzyt
eOKU8M3JDtx9lUbDhrmofdP0kULB6tffCwhxm5bD5vrji77zhCvXslmuhakdaruT98qAIZaNk8N4
lx7oeRkJc4X2oaAUsTQHwrZ5rcumegjGymQCZqfMz+grBlbaXZE2icu4p38nGVkePv5gf98NyxQ0
IDBgOFQtankz/1i74SSO+AyFw48q5+/KqwqGA2iOGbok/X2JU/0mMTWO7o8v+/fDxWWBB+Mw1Lbt
6JOHGxApk1eai/suJ95kGkJNT7nBUdFm+Scr2t+7E5ci5g1NgRZIEE9eYVCgNFnt2t17NmpE0jdz
ZB6YdGe/bq6AR8eH2s2Sm6B2q3NQjeqTte2db0rhYrGCUCsoto63N7i1dcH8MggObutUV3CbLEqT
ocyvtM1B45Pb+vc6ailKNJsVy2S9sk+KAyYJ9EqM0qDDiUp/MCN541qShtDHv97fq6JlWVTuJpUP
3T3r5JaOJdLfVtTefp60Dnd55abPddi5v5SG8LSJPM/+LgcEyDage/uTJXl5U96ui1zccRRXdhzL
c08uLusGyZweiPdtqkun6KNNKZNol5ipv6kH55P3451lmKXXhkYruZjNNd/+fh7c49IpUcLOKNJZ
j7A++kMTnHuQcQ9WnzDpTTyonyrbqnpcZoB+9sntdk4fYRZGjELL44O6wBTm8tf/eElJLHYMqyT4
iXlfqleBN+h7u2HYSy9Ak6LnQiEFaYGqCO5EhovEFDUnd6PCSxJl1SjXnObQc5dhe68Gk95kDi9n
LMX8zSHigmyJsTa3deWZ9xiwq7t0dJicNJDqXpI4XVKSSoAmjVtW2zmV2arnKKVxVgm4zEw8akzL
hhncASPtfxAAkWhsEUY7IO6VNNtnY9iH/qSMdQBlbJN6vY2r3gnK+Txpp8y7JlyFPgjrxHSui4Dg
CjfFJE8LvVs1ZEwfPHQPC+1Cpdc0DHGay9mFXqxShpqI9BKBACdxG/vCYdT8Y/AB5YPpixxwQn6g
xlUgIWsALQEi5dn1Lh4xJsgBKWCET/9maqWxjgtitae41ICQOuCFraDtnpO6g9GAAWpXmtuoMKwn
LEC0WMyIPLi+NS/rpggzUpRk2MJSQ1NQVIZ99fHL9tcTuPz6mjqAbr7HGd06+fUR2VltbHSSJTrw
iWSmubvHWG0x9sIdH9P/YejQ+fA7ZgV9EtQ12K/wk0/x7iPoac3Z2aNh4J28dY0KOfPFk7ufshY5
gN2a4BDNYRNMdnZVDpBiGxrVPbGY2yUaYffxPThdRP9zC6gMBZpzW/1+Qf54AaLSR+lVSWtfl13S
L4jWYY0ySj+S423efXyt0x1xuRYnKMXVWNkccVKK1J1wYfmnYg/pjkxdhUbvPCEXGDpUVdwOcdNu
C6Qzn1z1nW8oaVlJtgrBGm6fLDOOQ0us6y1nD9UoxYeBHatBPJCiRa+7YCg+WVJOV3C+pFQUP/yW
/Adr29sVxc2bxvariJ/T6vSMDzPwf3qUJ0x1zbl/dphvoxcjRQXHv2NU2fXH9/idp4kZheKbOhzb
WF3fXp40N1ULokD2BTmu9+OAGgBJH0K8uNW3MZbx46h0xFgvjPEzucH5x5eXyz745x7C16cIlGiP
TMFs+nQPyVnAGRL7BqaiWu/S2LkuW7e5ciY1QtqIJsA7tgLHGH6RYsHXtPhWlAXd4ePPcbpdLx+D
6t7Dy+mxDZ+eJw1SHoM8MdW+YghOedcl4xc7z/vtx5c53TGXy3jCpsJTFkLJ3y2FP94eIoDbKcby
tB+qWK3KuS5/FhJS0lmR2i1MPnf6pOSSy2pwcn+Z4FPxWM5S4J3e33iid66MWkMm9Drsi8Oo1mmV
cSbOa4qFQ8tHynawLyV8RDQTB6k7eC1iSBAzhWW7OCkHgISfPPXvLaW80txoEzU1ldLJOZNSkByh
ROl9iNtxJ9MlzW2ervSojEtUheEqTpa0hABjCvAvuUIu4Hzy7L3zorOZm7zlPHbIEdTbR1+q0PHi
Wpt7t3XtaEXEVTxtsUCp8dDnmunkx7/9O4/Y0ovkCMmPQb19spp1Xl6EyUj0TJVVIaIQgtS+TX2M
Q/rj67zzRtNcpZyXYL4RVy3P4B/P2FjbHPAB7u4tskh+QMbV69pneNeZQOH6cg72FkinfU86wjn8
JO+Tu/rO11xOc1pZFL6WPH2TcM3O9MQGohZIOW7WdazbftPNeLI++Z7vvEvkQjJUZZjiKfu0P0La
a1Yb2nH3OrKai5BqZAdl85aix4VBOcT7j2+rPHlcXC5Da4tXiZ/P8yzz5PcLZ2eG2hVZu6rpqoWu
b6FacIo2gUXrxyFmH9FfqCyS18r0oh5xmm5+EGUzf43arPvphUlyizjOuQHgLDccb8Qnd/6vD6jp
+Dm0Zi1pcbw6vSET6CweQGFttCqLNUSW8Zxc1GaTNFb6X1+KOaynOadqGiPu6WQk7Tjn0W8Hd+bC
r+YmhA+xhlWklCE+eW1OfmaXfroUbFFUAOyT7u8F7o/HuSEyfYSWZ22Cuu8uete1CTjsYCdMVXO0
vNq5+Ph3/usuukxgPFsIzjNMYfSyoP5xvdFvuznooLaF3YgJYkmWwxPEeRjF7meL8+l3o/nhmcyY
bNO0WBbsk0dKO21I4nTVblVOjEwbyTtLld9hBj1YJJYQ4aG7rTXrI4FADC2cnR11G6YKG9bU12DG
wdECUzuHSjJ+8m6d3gSHV4qegFjOd8tjv/z1P24CEHyacOE4H0sZSMgVxkAY1zNmAVc8sJ6W0SfX
O92m3OX4yESBx1NSfEFdentBp+7jOovcFiJqu/Aj5wP2EsheeIfOymL64tXGVaaNqzAYLjppNGdu
Vx76osk/OWT+/mZ/7Jd8CFYUhhueSa+AicLJNwfYmzbtjJehDt10bXjOVRmDD/TqJXX2poMtl5s5
6cnJE6HZuADExsDQAn1jn2gSmXrIPmEhXzMDURHg1zIkCrawVtWYPhhWfWgtsSTR3uoRP/jHD+7v
LfOPj+7Qn3QYDGE1k9rhlzi5h62BGbesPHfPicsm48IWyPAKACEI8ItyuEs0Jy9UGVMItScMg9dl
oAnKrK2QelSKZmZU9Q1Ct65uHzzSplui5wMT3gmC5myd2NIi6q10j4VLsAj3KX7++BucvA7LF6DB
SR3Mcq71X08d0hXL72Xj7VU/yGt2YG9Vo7onvBM7hZkRAf9fXg9CHAsmpwu2S/6xbGV/POX5bAe1
aYPvy7vG3mLjQjNVDWN4nzWcsPaRzPL+k9Xsr7rnPz8STX3WNOafzsk1q0YFjJ2Jm8zMKr6jv49K
to0bXIxhsg6ZemMrL8b4nIUgZKIB/qg0Mc18/MVPXu/fN9p0SHTnAaepbp98iBm2pWjMwt2H5FdT
isxjtw0hZmHZ8O3X//5aqHYc2lRUe1KdNMKsdDAyxkLevipYTyo8M9Ga99/aW1GLi+Tji/09k+MR
ounGZXgVGAqab39SFrRU4frx9jlotou0duVDr3N1xqgbQ7PpGSs9EYiJ2Hy4mYfGPHMF9i1s/sFu
QGZz5N/dJ59pee1OXstlIWH3YiQnaR+8/UhVqEOaApG3d0k1e7LZwK8z7Ejr0gqaXZqFFT50ZCQf
34jfX/TkqstBxta/D8809N9e1Q010gqwY/vWTOBLjIigNhqE56OK5/m2iahIogKjB4kpFVatGUPz
OkB9eBEzCbseJ1SEu6Eao4ug8sQt2Z3EFyWF0ncg6+WzHQbB9zDhQbtsBym+hPkEvavOtRNu84hp
/O04wS2kSWAn8PbIHDUevRSSHxVnRFBqwBMImAjqD1xvFPPPgq76JaO+crqS2P88Et1NelUcTp/L
NLR6mjwqIopNcN6/LOM6cs7dCPf/xoqc6pLhU3w9mVpdxynvFmzFKcRozx6B4D0kr+zQIKpFapnZ
4gY0W3s31Q6dfe30DK7zGZLQLegc/ndDHyOHdtuG8IZ4hqxNwkAVEe/g1z86Nef6XLc1loePf633
VgWPUR8VE25dzoUnz0jQyg5Kk0F2LWvdzhujbmUwfsdfOw9otaV/U3sy5YAYyU3vE5jtz/KzKdN7
+wfNVc6nlA9gosTJI6NkSHJggqSfGUB3pPlp/TTrMrwzImuqVgRduuuOxAx8NFaCJzeoFGckNXcN
Iautnm9KVQFD0GFc57vWhiq3CgYnfbKNCQVQMPUaC7uxiMRob7TbgfsqP7mPp70UDnKAvmhi2Ez4
KU5P3n4UmElrFcsOGPv9d6Mv9KsB7vnrHCd4ix3Zh4RLJ4P3bFroJD65+DuLKj8fhYPw0Gewp7x9
44ycqVIyNO7eJW6LZEWbnBG8A9E4HkgXa4xPLvf3d8UDyCCDkl560jsV7+Q1funMbClUAnOcVpFw
gqfEc3u5j6ucACbyPS381HUBgIwWfrj7+JF99/LkdiGQolLm/Pz227rtVDY0THDg1ZALpKTUQHCL
K0ATR5qmKrox8zRdM423Prny3+upK9AOadpFFt0DcfIji5FcsqByvX0r03nP/BC/TWfB0rwYGqTm
m8YogEPlgZKfzXTevTK1uuSgJU0Kh7ff2RvnitvZ+3sg6f+fszNbkhPJtugXYcaM8xpBjDmnMjW9
YJJKxTyDO/D1d6H7oiTTIqy62qq7y7pNBJNz/Jy913ZveK6rQzPXya3eWsMOj7b91EMzuHKf3xdF
lHQuIDKb/2DqsXqsjGYUQ1l04YmeAjSgWHriac4tlMXk1eDCL680BJel5u2HgxqM9hTliSVoGa2q
yE42saaoNE9NP4rv6Sz04mi2vTNe2fy8f11QZdEA4qSIUWTXurqYZmN1g5nx/MLw/16jWcJngngf
vBURcZcf1vWNozLlcaFhzV6GBXbd6XFbEyh67C7csF48J0aUDqe87LRmm5Z9+ii8MD9Kw0BwfPm4
4s/D+PfV/HPkpRHDZHcZGi2v0V8l5mjOiTBiKz2rxmBwkkTTAcNUHqjQ607epI9Q/lKiRCxL/tZE
K+l0oiefRucF9+J8sucW04YyYRsUKfTtDDIlanefTFW37OmEupl5qmZf3LdV2z3QT/OAnrsEwxlR
8inX4/wT+Ab76HchRiwnm8+lXbY/U8K4dooGzQ0ySuSnIxVmV0zfSR9Jt54M7xfxXkAazNkGdgRQ
jJDLOUn7oNDxP7aTZGpTYH6eK0MLjLY1A4xniOVbA1psP/GCgIk6ZkRvBdbcNE8U8Um9zayJAGBX
oIKWhUdkRtQChoF+VL9WqC62ETpOgGtxlhBMYmq/Zwc4ChMqCZcgjzfmQHKdUaNIL6faO4dDFOFx
ReCtK0w5nrDUKyzy8hUPevbT8WOKauXJ6cy7ilAfelm5H5HukES78CdAOSTMaRzxyWPPw0XulHEP
Orx+VXiYkSfP47bvEx2CsppOmBhInKlS426YGo7oR9UpqWF8bHBlzIB/8nrv6uG/Eanmd5D9jGOB
1fDZakSzRwqDjZScKuPZk9b8rxJTAwDMNO943rGWpk4OkHCODbXRIiDEqVt8QkfWfBoIN79RljH+
mBQcP8Y7w2eFU/dnPCODoVUF1g94xNlqeDRCN+u3VUwko0vi4CnPUhUokmsDXS/6W11V1ae+mzEl
qgRKc12G8mAXQHVIZkakW0RO8ghEh5wIiz0is3NvM0DvR9fLi48ZShyc3iYhBabKM2AnUKgN+vLE
sf+NAN2cxBg7hB8VxTkekXE6UYJAOy8C3Umtkx1Sz8lC7zalMZU/67ZrvxbAteGhzTlxRwDuRAFb
M3Z6wtYwO23qpFgIqSNVRxplz5jdSByu67g+un35GzYAVpslfY6p9KKMDZOdXyoInb1sTlJq4hfz
UhsaWkHjbevA5b+NLFu+ajR4A7/Q/Kfc8wtS5ivP3UWGaHbEC6mnGiv42e3qcaPAHtyLKQl3CDp/
TMzXj1VbC76mGIEGik/gVovHPluaqfmoY67I1EZ6RfnAaygPokO22+q6HsRJlR5lI8qH3CrGhzaM
ceERmFAA76yrBzmSKolrvN93rl1tGZx3ix9I7nSMBoiszILoxigjUkjT+98SE842i9T8GYdyi6Ie
p5ORO+OxQjZzBuP+oxPdL5vg94Mb59HZwQfzaCro6J4Rzo/sPPV75Gq/4lR8jrOqPMC2Tk7kKA97
onAK7CAjPFyRUSmTzJKcgQBp26osFvSLHv3KJPmqVh16oErKfufq6jsR491zlIuUQFm71aDEEThW
9gih7BCbvebM5o5BLDgmBaEs7w0LuTgrXTxYwTxHr6hh7F0xLmCzqP6RsAtglyHkuO9s3AZVGg+3
aUiECZGA+bHqzT7dWHrymnY0aOahwTSiAQ8d0ym899NU/XR9BbXc6YS20+QCOzAmOO1pSay3DLWg
JCYngCBG9AbF2eOoKbjUlOSgaHBRgyDoxN7uu98E2KWPdpGCVAFqByzE+tKiLv05l1n4EBdJuKHP
ady4Ykmrlan31cMfvPWjHPy6KNGlWWEQOwsBJF98vprh3Ln1YlSKrH4L4bo4QOJuyHxhulLa/CGa
DxqJUmaExlmnDxT3pNSA19yZRAqBCsuk2HWS8AnpjcbzYEh1LhXUjthqQMZVFZqpEOx9lpgqcLAN
8o9Y9ie6OkGING5rdM2TV0zhMsGE6abHz44/4gzSYBc9l3Xk7LpOVP8QqW49owDkl4LDPfFdpCGi
afauId/3nFvLa2iQg/49UmrYRvHg30Y9Ov0hI99QCgNog0F4J5zUHnTugFenVK9V2YXGptJxwHg9
1ksXpf5RL1NSAyDoo2gg1RmVZhJYxPgdGYv0QTeH9s048JDYc9yd0XzUG4us9B06z3lPM1JtdKtP
jnghrGM9QEvUyG460wit7iarym87w4DYFbJyt0ubbpbdDM7MUPzj+JPXeblHPFbz2HaHGg084AVf
fLEtHfd1PtFzgeGPdyXXP9kK2q5doZCgqO+eyyW3s20scx+KAjRhPZICT1rjJ0sUdYCZNEPKEKUT
njQ6s0IDA7OtWaqPVi/67exbmPqxauwVooiITo9V4++ttADAhroX6ENg6voEINQTqTIwHXZsse2g
kHEZTA0hmRpxLucuTlGoGoszzTP/deYaDk8MJdoiOa7aGlnc772pb19lmrobAwjD1nc0csIoxDbt
xMQHBoj+bTIm42sLAH5HqO4nA84gnuHsM494AqA/61+E1SUnvdZgRyHgfmyNstqF9pzv/R4ZZNOA
PYiTUTwx3NVvk06mz3ZhdF97oHU4ypPpvEzZw01tQHSUDnrRnQkMJCiVnhyMuByDSCPHKApZqaCr
e+fKtcqv+ZiaXxn5QEhUVggayYM3Bo1axV+Y85CjPLRToBRf9AwDVdCObQ7EM2sPRerT9CyGMbx3
fayTNIKmAN3UeBKGfAF+3twl1WTvMEYxWucjezPOpQxqdxIbiauDhZVTG8vROir2yMciVJI7tITz
NqZj34h+Nv+xR6ME9CnLfTg14wFxv/0l7nEMsR2M9+ngxgd7GsJTJGNiPbC7L6IY8nz0sSPQeGhS
KoYm9kXgduQRi8STgNeH9snvsPRSHBqPGhlON3MUOhuXrFwkOpGPQXIqt3zlh52fa8Yud+f6JlUa
vR0v609xp6tHP3apUpSSwTgLydramBDMOqSN9CCfY40ICSdOtWOXhdNRmNjiC1NNO125TuBqLboV
iFoofwrrQY3AN7Si1h6VRW6fxE21mUfaYmh/6AXbc3EqEte+oZElINY4hD8MdEtTOjRbYeJ5Lw20
0JmWm7dZb45f6miBzQxFcco8wqpbKMBBLV0/qHzb/uRODj/ND6vHhq7wToihOTDGIyQAb9nWMucv
vakguKEegG9H9uQunQp9G6VF/2CrhSqMP3GXdcDI3NnwgQgl5nluaheuDVExLZjyA2tA/xW5H7Z3
wongdJj93tdz+ylsiixo6Vp8ksSEMRcf9X1jQTDpO0yxjYSVYpb6RF5LGx3trJKvhgAkyfw2MTdl
FMltH9WKplPZ7dU41zBaSzRATm0A+67xPMo2s75K2cWHlCkC0Z25iyFNhXKvyhmaaF3OIAQGuKUj
RIA8xBDpgO7fycpRQWXA7zUpN+6y3BSPqlbxDQsBNjfegV2lFstaY3RbZFzRDzfh67kxczu8s5vY
o6zqXivbSfXd5BfhoaWzvI8VfnlMzc6xaI3kHDuaPHl1IrEImmIwtm3j6dvEmllw5sF8kQRsPvBM
ywNpAPXtiK/5QXkTMBXHMnalzqjDxyR4jDSYdDtRxdEXHNcJbxOi/xhKMVgZkASG3jt00UraAmZc
7QfXqcnfxvO7GYeshL/G6fuYVfDJy+kuaSHpOcTiYJFHozvPnb7z9dL/xoIKotUfgY41pludVGW2
u7Zm5zYJ9Lnw3Iolm4D0EkXRETvwYrQidY+GNotnrcjtDRXYvCt0H6i0uewdopxnEN7WbcOw98ZR
I+uWPZEwFU+SAGvHVdkmJGVrG3MZHxKzxKgKKeDFMBM/3tp+Px4br+3OWUbErEQvf3DbTDsKAHg/
Kk2pIM9652D0WX43a7MV4Iurgt4BCeM61UTQV+F+GhG/nFXYtHu8gck+q2vcx8TGDB0ydkoqcSOg
TVP7A5V1IoLwsjlNqcloMNmy6P7N23440xHHxy1j/ZNmW7cNn6gHrY7FMSy84YcLMSdQkOz2IdI/
SGUhZtCkJcRwBgd1nBrgx+wYfleoFQ8Clv2himJnV1RkWCqWjADBY7QDR93/UGOVnItlJfP7an7h
A22+INWQX1TBF54kKvVotxHxDB75IAEy5iiQevnYz0zDXTcnlqGqvTsNpeFrJF3zOOFiZR3CvWqQ
8noYlVs/4WmAJk+OAHRwfTF2VA/AyvoqANsINyCzrMcqS41dkpl0nNxBbPs8Z9sYRphViSINjI69
YkWwzi+2T/52xpP7CSc3OxMJAj+xcff6CQEMdIUJ9NJag6wygp42Zal/zZhOzEev9MmijyV0Dx/U
pZORt3u5L7DusdAV4BNmWSbiNnzx3qqnY021mMc0U8cudNN9NEsJQFfXtH8uH2bdYlmaD8ywkWJY
eMWEv+rRQWawU9KEknPqOtFBr8vqq+iVdp+g7b42MX7Xwv7/g7lYCZfzejd5GRgK5nXJrgHJcTxv
J43asfAH+y5uUv2Udm3yQHE4ExM5MVhMFU/IoPz+x+VTfid+4ZTR0xlIrxlwIVR9229hx9IbNdXB
uWNOcbQr9xBSaMyNvRvbqjqIqXXu7LCzTw29mCvdno8u9zJv4W/+HZfe22NretN3WSSzc8WQ81fG
IsZqbjsAteykM/T/5WggbR1j6dYxs357tLg0iHCPzfKMskYHttRV+xTp702mdc6nyxf1g/YZX9FF
NUT/bBGbvz0UhPNy7nVmRUVY9PVBCjA3lJl2DEfFbaqfmjQJI5jxPF9zHH74oghKFNdCUmSv/WyR
EetEzELY9rTU1E4O+ZPevhdl5F25mu91iIZNI9ujHcmcEkfK6pVkJs22vh2SsyYj+2lKS7mLKpMt
I5EHbBm1MTCr4VsexwT71dDYwwRAD/FI/16+1B88Q565SHhQQvBj1hr3cg4zmq9NcR6iRJ4zOYYv
OtVLUIw2gcWXj7XuLC+rEH1e8///eme/sYeQb2YnzKOjdcxtsIZ8sWXjHuDODE/DbHs3l4+3VlAx
lcEai8JV4P1Ymtqr1rIc6qxQzoQ/1oGbhVaBvgOq7T1lyWOeALiKFOixzEkbaDcLe1jZ6Y/WG/p9
6iP5AB1dHuyumzd8g9orF+OjZ/yPKQVnK+3adTt6UK5B+4ePsRxMS94ogq7nrScK6zN4/pwk9yGO
PjNzHr9evigf3XCXoS/2LhYthsRv362wQ5qRQlI6h0jzbvlv8KVdNZH8VFjby4cSy5+1akYvChHc
7B59cGvdjB6meQSNyXarzKP5q69FJBcw8GNHOzl2QoEU1+SKjS5b8qCjsuueqqisvMeYBrO9iUVL
2jL5N+hygHaROp84NGHP0i71X2BGuqcQYThJm4BuSDEhy4iFz7BCPyCrcITabduIOZsmoiPIhuEl
TKPxKUYTXW7wteFLjXuomEY5QdU2vLn8CrOQeBkL/mwa6F1rB1YvXWqXYUHUFFZpH1IrcV8yhFCA
Q0ygU9siZuy1LUAK6IdonlS9HUWITsqranrm3izr5EzhD5tjMjAabGOrA8IZO441nrqxL39OSf5S
hIn3E15TVATSzcnO7UYV3WLvLT+pSTPZsatSw5mQa9ZyPn4Mtd1hJEMMLKCZbQcs9AVrTHwwob4U
xHHK6TYE1ZoQcyyKs9m73k9YadOMp4Iku08jY4D2M3IN966ySxHuqjhh2i6JzLtFFG/jUU0rH2Yz
aBJ37yVOPz2knnr25+xk9xWbmcvPyTuH3PKeIsZyEegy6nqnWHBiWRdF2aCASTUFt2ZqydrufJwk
z6qBKXzfzzVK8HbypvLZG8NaPHaOkatnEJa9vncGKMPOiBNzm3eeJvcuHNVrbIYP6g0fhyoaRJZm
xOvG6murl2Wn90MxnWpRaU+21XugtNQzWBPzGGXKYnOelket9PjpEUBn4LvllTVjPQN1kD6iaGGq
I/hk8AF5++6OCbVdhFLgHLp9tNMS2dxAXG03yjBAeEOG3bXIvRmUp9WVV/mPSfHtq0xFx+KNVdBm
iLZWDmoMObS8irGXiWi+t2y7yoiTDfF0Q8fR73WnmdQumUdB6lbsfw8BnoitPzsJCe+jD5EmIyWW
zb2m2nOF0VNsZremg+jGOrTJWdej5DONJOtVT7TpZ1MW0IIAoJkn5XklvuAwySmZPXf4GRIgaWyd
WCBVuvIcLiXM6iQXge9iAqHAwTP49vrWUFdSvQmhh491eXZQElnw3Qb9ABde+wf9RwkkJZndhdIT
Ot8hZjktkWxDA1dlHHp3OF7+Qe/X6j/IBaQ8Hn9ba+eoMmiwUPhqcHjS4VcLAz/Z2pWtvWo1cctX
Hq73X2ci3DgICzUdaMdc1XemEvqMaZ0N1zjD1XUGIlti+CnglQmsyOwr36EP3ieOh7nYZqhuAq9c
fYiMJJnjLMzIcpmKRW5fCDr3isFYmBkAihATJ51XbAvUTGT0xM02biJxpUL44AL//RvWBlGrBWKZ
5PV4isrEXdIYmn2aiC9zHrZXVL6e+cGzxUAYVAfXF07D8lP+GsySTktWo2uzpYQ6U8C4o8N961Wt
92sSLQThsCtBAegemTgJQUixF08n1pHpqep9QMMmUXSkuJCOw0fU+C7qMSVdpYL8q2xPC2RUuK9N
bjPBUoPfPhXxYD6oJkl/RdKeHWzVWu5uWDu0/AThax4+16pvArpOzl1pzcwohVnfz9HSewN0EN82
xfxDkIpMzFYKc1kLu+bQu2Z70iJwleRC4hyau/qoyJmft7h99J1tFe0JITp0ujxNiIqok2g3OwMz
x3G04pu5cQjHyxwgzKSjWNmGsJ0ZPOyI3regfXdr6aNxq0tYKTS0zCWQyN+301QMAWs7cWimbLxv
6SyLey/v8TKYpXbw3aG90UStEYM3FGxJyPS6U40Zf4vAszV8zQH57kxrwNV4+eV8v1VYHlrQMjpC
CWSwq+KyqLC2ZPkUHiF2RO1G75J6fk1CdxSPlw/00UPq4FaiaENhhN7n7ZMTGpqGyXnWwN61xpn9
vXYYnYXOWzrO/3BO+EXQiGMXEmhG3x7KNUIjdKMM1EtkV9+lEdOqi2gYj7vLp/ThtUPrYeAUwuW+
Vl9LzTXa2HJJuZlaNCZRrnW3jkkEzOXDfLDJenuPVi+d3xg+On8RnwfyXncdU8NEOt1pshiBdS1W
97QYNOj4RIoAilEAoqtoo2L5evl3/BH2rj8sDCUsB7oGZIf1Tt0rEC4IJ81Oldm4GQnCvHj4UPms
bCz6jzV5XS5qQ6hyFqjOeIYuLShEiDCMHfNQxv2r3vZVj6+mpC4TyUzKEBZfmq1hw6blzgbS/JjV
5mQc0rKeCbhAW5Jjlu3ch4GKe9zADhTzwXWJx71yL5druD43dnSs5Ium/p0pe3QbdKHKSLiqRf0t
HfPht1fl2KQplu0rr8KHHw2sC4tNkoeU9fTtAzpkrWXVjq8dU/Zl90bklQffJ4sOvnXxqEJjOCW9
mQAEt+mu+15KiAp758t386MPJelQKJUgdKFMWH24GKFHCgQckl9yrqLtAMg6GLm6AVIGJ2Cy0j1d
PuCf0nJ9iRld4V1bFOvvZIZ1WbPVle540q1QKwh/7y2x0/VOAXGORE0YlT9UatchjZiwT/pEnG76
JpeEYk695X5uYOlCqBumpHwSzDCqHVK52mXSX3kAykPPmA6Xf/LqBV8YOcJfPuyLo4UGzmrNakF4
1qYDKJ0vTlYwp5zyp6gFLHKlZPvwOPhGeI09CyH/qiKepd6Sr9dkZwp+48l1lLjrXdVeOZtVk285
G8oU114ePIii664Q3CQGJwZbKc1njzo6BNVHiMi2aew/U7HbMLubaDuRevbJzEhzvHwtV8/bn6Pj
rcMvS1tq6TW+feZdi1I6jOsUiXlVg790X/XaJg5N2NjrJDTBy4dbvc9/DgcmmCqfRw1zxOq7VvGc
hZWSKFDsmSyEwclPLtjkkx43zv9wqGU1xHxBLcju5u2ZRb2jz4Cw05MQoeduq0x6zbNsO5C1dEXc
K1ab9YmhiVsgZvTalnoaZf7bo432qFWD1nMXS+mcmqiZTwaoIRqLznTlUH+K5b/e2D8X8a8zWz//
SZZLtAtmfooHr75PsOsxorZCtMzE0SAVb3Be2EfSVAbrlrFzpLZalYOhrmrXyQ6m3YmfTIfiwIqm
b3pSuA8Mv5P5gM0/q7fMWgaCROvWy9lyVRkhowYY2GPd6eaVE1k/e8s1o7/O4w8AY3FXvr1mSIiy
jmzR6NSP1vAc6tpwq2uF9zuH7vyCPo74ictP3/LC/n3h/twkuqHomSkOkP29PeDkT7B6k7o7uTh2
wYSLEV9czsDV6UpSgPRpLwG67rsmnV4uH/mjU4UNRKt8kVTTA3575MTUpbBCNznPM+v41rFnGNGN
axGxZ0MAADRyDU/z0QOJoNmlgY+ymlLy7RHzREM5IcnHVSCxrU2Iv4TYvtjv4Udmwz+XT++jg/E2
+xYsCfa4671kaSNALHuCF5k5I9BxUCWFAdzRakTARzzZ6fLhPrqaSx3J6rc4fvRVJdkT4stjpZyj
YUah3IxSEDmT0GIqXoSNsu/Q1EXbXelSLEvT+uHBRoBRlD8bs9Pq4RlKLNV91Yoj+Y2/665wz2Ga
I0lY5tNIz6yd4VXep/9+ohQ9fBc8/kUN9PYm2vGYxaMo/COvKfBdf55vpUQWhKwkfK76wrjyLfrg
PmJnwd/jLNSAd4zJzBSUQMTiHCnV/S00oemAs6ogCIfcif98aizOBrwI/kaBufyUv7asfWr7APIj
7wiDxdlCIeZVkMiBvN5DqDYDTr58vA9P7a/jrd4HOy1EQ0/JPQ6p/dP0c3U7O+a4D4GVXamoPng6
EQl5iPkx+DK1W5UNXoGhZMSyfoyKWpz9uSdNUoGtZeY0HWWNRerymX10PNNcpj0C+gR4prdXsk18
XWu8UicLYJp2WZbT52BYPFaoMvGqkI0cTVfehT8P++plANiywAq5eYz9VutZmy9wXrRYx97o6Vjx
f13guJ5OnB/sYGuJok2QROse2YWRKW+MyQ+dALpO6G3M0aJZx+Ou/ZxCJ/18+Wp88JpSzSAkY8RH
I1NfvTK0CMZ6Ju7hCF89eh3p6bcbKQj1KevCv6P76expItJ7u3zYj24CNmKmxYyWMLGsa9IZKpJn
Dhw2dZz7mdbbxkxa+QApKNsqR7nB5eN99Dgvg3BKYApTZ11vDGhzdLdP8zNSpIosAtUA2ZcViGZG
IOLn5YOtt7o0LTHI45HintMidtZWJL8t4zYGBnKUPbrLLfC8/JtCdAoXYBLJ62ANmrvJlaFwpflq
/JmbRdtsEoQav1rNTK+YOtYFEDeXVFJm88A+2ILTJXn7xKNqGWItRjXbAdGBvjRO+b0CYdeS4aPF
3fArGYwOuQvOl1d/cL2bosv6n8zDiPELU1WzSZaEoxM07qSI9/zptxkOKDgjvVfPGuDwZyMvIFDH
rksu2ex38/PlC7q6e39OgDoREwetUAwjqxPw2GBOToyxM9Et+TNFfERMQTqrryGNvGvDwFXV8/8H
w0AGl0SwPIjVG0Emp1KU5OJEVreszhXhufY2dBUTcDzTv4zMHWKEsakhMQ/Ww3/FPXKvbEzJVCGc
KxuWt/cqFGmCjSz2TzG9n7vU8TgKnmC8Bo41XYFJfXBZ6fnY9D9pYLAArz7RtS4JRgPLd7Il2bU+
6eXEwIT+2auS8Iq7e7lofy2AXFT62cyUkCtQiLAKvj0tlRYaQBjTPhn9iHVkBra6aaO+uXbz3m3P
ORBKBdhRDostJuvV6u4Tyln6C1ney4xsPvS41JwNY4xQBi0CvHFrNJH9uY+qusWT0pioFrscsaPy
tJcxTVz6o4llLciylhTjYjS9Q9EVjIN7PZu7X5ef6/VVWbr7zH4dn3WJj99ao+PaWqqPg092otnr
B9yt6T9FGeffLh/l/QPNJeE55utKrxsg9ttr3/BChq60nZPrht2h8xH7lYDMyLhQ2l7a9UAWkENm
W2bNV1Zd5C/r+w5Igs0reTE8ZNyR5TvwV9miJ2amUpa7k5bpIXFUCAg7m4zRUXWkYCd+MYEkRij5
D5FTxFibRlybGzpc9NT03kXIWU6WeZ9mRvlPGqfuN00ZsxvYxCKTq4egPEHPDpRsC7av+eEqKR5S
AWRyU0kN0h5GqygLll7ZhMskVmJPhGOR3mheb9wXLUlKm04jcw1Egh0KSHZax1AnQ8wnkz57SflC
Wcdcx7OzwU8dMvboWa+3uje6/cZqwuo0mrFEchppffqkV1aMttxqvX4Duls+sgNuA4sy1NohP0GW
7NWF+buvaqAMduQ330xjmMpj6vkhkTtdg2vFRAt5O7XmEv2cZvNeHzpT242pbU0Hp6vqKejquMru
aPQb0QPhntMXaAX6b6sujLvS6Tx/2zmNRxJH7Fubcuy7u6FDyRZorGpYAbJwaBlA0AOlCK+Gl3bq
B3gDk2jQJlNTH+pimG+yIi68YHbk1DGuT5OztAgaQgc4mg96qgqY1mk6kjPcWm2/ZT3kjqLImv7V
mPhXgV33nIoeWuY//JbiJhttDN98gwuw4YBiyENA5loi9QDQbYS/xxA5CK4M2yah0U0LiagbJd+u
a7KMrBu+jl+qWLZ3pQaBb+sWnblwQUa92NmpFt9lZTaSNWKJKt9HKZP5DY4cgUtJL/NPmlFAbasY
GpA2LboYga5NVzbIupQtfYu0sYMAsNAMhZT+WffqGINIH3W/AOmANU41S329/D6uah9UMLSeWd7/
IFaYYa+WqNKSReEgwDmFwui9oMBBc9v1qvZ2TVvnr33flY+Xj/inh/9m+V3kcFS8cM7ozOnr3YOd
TbE9Tm140uKCpB2Z1mQ/O4Nhko0aJg5bCWe6MUNtYTWOSfHbS/rkVZA88wXh8RxuhD2GN21CEDI6
hxa2KH2S0A2stG6+jui+rwzo1uvicoVAqzP39fg+YUd/u2q4omMCyRp14qvr2qfRzbVoj0h6uqaC
eqdK4kgLMx0dncHwlsLw7ZHyYSaYItXDU5lrSmwc6efRRmNtGr7FjM197NN0Z7c4OY1so0RelntK
Bik2MDbZ4y2c7m9OLiSod3YaYjPJIQIqgBn6mt7gg6eGWpJ90gKd5wevvqAksEsZlnN01ljjb4oq
6m6Hzpif6txuN7Vv/We0PpoTfMfU5wu6Aq3Y2yvjlyjgDIKvz1YlYPDpNRPS2WgfKmWRtFcNGw+H
2SKBB9TmTMm1L8dqX7K8JEutwPeRvvX7+I1SDey44cGdfNBP5yYmsa7u03lblkT7hcAqjr0bWoe4
xFSSVkMP2ibWyUYnM2/SiDHL8zDDH6dtYVNsXB/0TZKkV3au620dP3IhnS37VhPgAKX122tUdxnU
84REbWaC6bc5ct0X9DMJWwsj9H7H0A0PqaeH0SbMNdpWdajZX5ImjG6U7ZhnAq4kE+Q2vVLWvX9S
6Jyx+UCEyniGLtPbX5WVZj4nyaSdKoe0RtXq4TExj9U85IGL6O/K2vL+RnG0ZXbIy7MoJJb//a8v
vBcOSYxNXTvJmVCccMC71HdutyNJvNvnidPsOoyil9ezdVXB088O2ac+hw5GO361ghZ5zvMajXyX
5oa4zLjvoh98OZsDlVt2pUZbn9+fY3m8uywRaDPXFvy+G+fOhuRwJmu8O8naLHfTKKlE3JbcGVdk
hxGh0+HyCa5LtuWgf42ZxWoBnIDE0adHXORXif9k1D5jNCYSwUQg3Ss4iXkXZUUX1JgYN5ePvH54
/hzZXfat/ARcPKsj9wUBaWYZ0vO1m0jmG1mG8Ar1mEHWQcOPPZ5zqoz6dPmofxQXf3+glsPCAcCy
xqqDjHvVIKkSArmAJRcnDSbTP5y0PW8arRPPVdMgyre86CkqcuMTSDXxwoACuZ9bds2/IZib/ZC4
7bgvbYNNdJHUxJ1ZKfacjugpjx5/GT1h/jLOlGPWrSDD7bnqBuvGGZv280Rg52dRuOFzo4/9s4Eb
47Uww/kLblP7lMXM+aIqI+HOTmJmBE3UB0avFTtHWyLRKCNzPKOzcz/GofXL7DrvGKmm6jdzWhDe
ZVQOK1bRGA8l9eOP2OnqlooCxdBGz+vhXzPPjGTTz+TtzkZRPEzwdIgoTKRPlkrrD8epAia1qb0C
O1TolaUI8qIiVjM2kGPujTzBFxUzzXlNirR75peN35uQan4r6zYLSoPn+thQJ99i67KPtQqrW9Me
3PuxKMaXzJ5Iv8qr5KDqobpBtzbct+zU0ABb3rmUfuQQeTeUz7Ww+hsXGRZQF6ezjmi1rS+6yTZ1
gx4lvF0UuY8QArA2Xn4sPnrPiT3gFddNwSZmtXNB5pn5iAXMk1di3ac6mQ6WM0zbMKnMK0/gh8+9
v9BAwf8teNa3y5hocAfUmpGehWZOL1aDgSmn7RlERuk+WAX+7Mun9tGyQpIiG31aDfB2Vscb/Nnr
/JjvW1L55sGAEhBIEaZ7Mx/Dr+M8+i/EI5RX+igfLStM2+j0LUQK+gxvTzIRfknTS8vOqRi67TQS
eoyAst+HpLASt4mkPxRE0ofs5a8saB/dSVaTpaNhAjNZt6CS1tVsMm/nU5T03T7qTXObpIB8jbY0
rpQOH11ZRvB8jxffApyztyfZ9IMUvTFqJzFr1m6E2X6/RBKe5loO+yofv/Dwu18v3813lcCyfkGm
0Rl20FzEdvP2oCOjB3Ma9eQ0eKBeD3AiUtiMdFdJUNUqUR6ZJMmvmq0R9DvqtICH0vZ6xtR9ZB5N
MYo6qMI6+ZWnHOJ/eNT4MMPQdumeMW96+9vSatQKRNjqVJoe3g0rbgl3KdifjrbTujtyxma588aq
ulZCvr/pXA6SsBajE1K79TPekFqK3UuGR6+O5lsB6+RJ4gzcz+4s/vNKQTnIm6SzHsLGWg/Kud91
7eixf5yG3H+OKFR/Jx3jnzlV039sZTHrYXxArbN0U/lr9RLF5IcJ7Pji6LkV6UMCPFq9NwenLK68
M8un9u03ESwxsx7qX1i33L+3962zkCdl4JrPHZ3IT7pIwkcEPfUDblWYJ3HsDaey8M1TOLcuIeTN
/3F2Xj1yIu0e/0RI5HALdJxke5zWN8iRnIpU8OnPj3mPzutmWtPaI620F+t1NVBVT/qHsalu/IIr
2/ryC26yAZQNnIx2G73QNoa02wlAXEgOKAWwwyG13HNq6zINety8MbbscPQ7eNgygsbpc9Cq6N9g
BzQ7zb1Awjy7MQ/fHPT/7bKvIHhaivi5bA56jRQUkRtWIulR9AlL73JH/pY+T13m7FUdgnhZ1zdH
OWvd89dX+c+qSDKtkoYUKFsdqMKOgCjMWXJuo6a9p2CURxMZYPTvjOyblJ2DC0DhIuoAd7wyhQmx
GFdz3WrhKS4iPeENau8rT7/lTnFt6MCcHtwqoBiEfrdi7k6P+7qbD9kZLUNSRjip4QDVFXUwgMvG
XmEENQWRnisgvJX8WUGjYPGlowgaV7eKgk00XV8SmHjam7T8yOi2PfRuMpUKAa/kpOXZfKxhaTw0
lpbjKzMNKAvGt8S5tqyFlwVp9tI5Z8BjkqpfnpUik+400/g7YiHUVSck6fLfgoFz6ycI3sWHTJ1H
KK1RWabvOhAd0FHn6TAzm672tK+ST3Kayj9G1JpfRa9jPH8jPqwVyWbX0M/A2pbCTqdc2pzlRFoR
NvVJeo5iHSd22y2Pc2FOvjWMAxR/WlGVDXF+TkjuamqaECumW46Pm+v45R2ZOKfQ6SAlpLq+fEci
6R3p0tA+OotSHtWi1jHrw0i8JNv+dyHnZSkmiih/0sB5nWhEWlosSF1ER0gIVtCbVv0wJqs6DMJx
oDl6BVf3vrjRNdpkN+uiyESvUpsw6CBHbi4r7IVoNsYNRyyuys9FKsyAuOcGzTzhTQhcBl242tk1
YjJuJI8vuuabz2uimryOhSCA4u18+WqBAmrtIIDmZIoAq6/pEDFw4MbvkjbubNwVSa6KIOvnHlYK
HPUpaGPw3PtpmKdvSQT/be9hwZLCo0wreOIj/9VfRQuwWY1L/ld6tS5uv+NYJDfC2ZWjSq+FvAzu
7hW+Tx9l2M06GCOJeooOcW/i2GsU+6qc8FjTYE2/fRI2Qe3lI3kW22J1UmEesYmeWiXQi3Hj7Eyn
BrEpOl7VroBJGY+N81NZZSKrAnHOiKnCsVrZaW8vf+Vpyc9It9d7Ca7l5hxOQvEq6hpo92NS7GsN
3y/wX3l/tPFD3yUe8mRvL3hlU65jLyDcOvA9roDLnUGMwqWJFtfJ0yj3SudRLRadXG9Gd2HoxH4p
5+yQZ/mtyP1ifbnZknQJsarhQalntuEgHiuYbZqVna1m7H6grOU+jvZU/kzMRfsHmZD4o7Y0+hn0
tXfU8cbamXovd40nmn3TzC21LpwB3zJI2HZu59HhVCfVCI2SynaVhNJ/TW7tsG0dA6WVdMEjuoQp
ZtVNYwa8DbpgNvftgzCXGCsq5KN8IYfk1wCN7udYKHm9w0xJV89Sl8nks+lGBo+GdhqSYjzA6QGP
HeOMjlKYmxuPMk3su1Hv5sdsrjQKpq4GajvH/QlC03Se5FRWATJw8VfmA+nJTWLvIdYr+U+vJtb7
GGrE52ZJCsRyptKg5V936O8WY2v5xHP5yWnbAf6fDfd/gd+2K/ok/yr0yrw3kS0bAxN8WBFCsug+
T6o3aUFpFDngm0SV58Wziiera51PaWUa7xbHyb8JOnwo2Gpc4tAIwZqM4HKDXGn1Z5mif4M8hNU2
vhOtzUNbV4+Gl7hBmcrom24n5X2WufFTFacRcUHrntJOzc5jO7fQ6YbxE+UGEkx9V7uLD2szCsfG
zr5XmsiTPUVWlP9CtT7emTa1Vpt12ICXXiKWO51ZyIyHpWbEjzAgp4B0xQihclQfFl1HiuPtvX8l
VQJNtxa4a0/nVXO9kdx61aJiJJgMQvfhc0lgfGPk5jdO9ZXIRucIVzf6sWvfc3PzL0OF04kRx6dI
4vCyQ78GG4hmGVD0ypTYtW8st0W+r5cYY03ycnr9Bvqcm+te75SVoaDmiOU2qTy6tlvVaPINxeDL
KoIiJBnqfO1La3XecDRN+2A3TuJ88lAujW9cMNefnVBrkPrRA9xkPqtfwdiVSXQchlL5pixm8lss
zZJhEaaMt/wTr6TcFsGCgQkn2KX/fXmb0f/SZN0r8Rk9TXdnCWgaRdaB5UMFK+gRTkPgrLRvbKMr
T0hDUqW2e5F22M5ovHpSkmLqk7MTG1ClW89+zDzmuiYSMje+7CY88EDwI4AOkKjRQqeQvHy+YYwN
Z8pRkIjNl0OqZW51SI2yxbp8bofPAgHa57cPySZArG8TEitNpxdlWaqZyyUnFJcGFZLtee4aBeE0
zMOasi1Dbza6ndeL8ejWgmsgdW4kLZtI/LIwnRiQ0QBsmY9vNnHR9q0BI0E5zdrqSt86tBZ9I0df
553SefpjTJ6cBJ0JyD1wcpkU95UFE+nffdz/vHHaYKuf79rh27xxMIZe3jVpdpajoXBDuh7DtQhS
6o+8Re7uxvfd7F8HwB9DUOKxSyuEWmndan8NK8QwZFLJAZtL6LB+ZeiNuMu0eux9gHmT3JVaon3u
EU++8a6366776gXNg7/nWs6vN+Vf60r8pWy9weMSi80k0I3aPtltB2V99tr7bFKXX7PI9I9v76zt
B14XZeJLRURbEyGYzcPmvPXCtYv0PLhCC5usjAJEQ1S/Uft0ByWEHj+X4+8oglUwo/52g8957ZnJ
w1dZA0D+3JOXz1zWzCiVlPLcKN3spCkUGfEobd+S6UdOsggdkFTHtx/5yjyXCgthbFpOsKPZ25eL
Li1tT6tXCJboXLagcS3EOqFNTnGOZmVufQHwzKyIwGz5AlNF/F16gBTxNBd37ZTqPzOpU8ILZDAc
v4NGRhHfZu73Gz9zExlfdj0Tbg10zDpA3OJBM8ngxtTIIJAT71Hzyor90NB+HUoQUSDTnJ1tZOOx
pXsczopj+suqVe96iuqbrUj8QlZWWJrRrYb7tW/mrnsUaW+y9C3nUId0itGRzM5pX+dfothO74Un
0ezqu2ZBIjexKxkUZpr2uxtvZHPJv7wRriGwOCTKK7fn8sON8zTisOhm56oy8oNwGmjPqnae4Dui
NlhibUlltOrbxEfAHGbQKGqFzkT52YB9DpQMc1WbPgzCDIym3/5tVz6WRUsBvRTePE2fzQ2doDmX
WmWLO1qCxReToForduUi5S0Wq/6CTvsraV/fAsggatfVu4vu4mb7ttnYw85FiKTI7BG5YS9uQ0Sa
FeQsBaXgYo5nvDKzz2Vjl/da7jR9aCgkePSXZPFdUr0dRlCl78FAqVGgm7nqIoIxNnuJ+8XJzTrl
g14SvqWb118aC3FbpmxaeczICP8YTq9+VFFb9HtsQ4LUy9z3JX/l74lb9VD1zLJsQ3bfO2yu9q1w
2h9A+hCyxKbUeU5NsNO5NiMVYhvFO4u5HbNvaZ4bcEahwVlX8FdeU9HRq9Q7xJJAnCXxd2zwtDso
DzH0OGvaL6Jtn6DF9Xej3dePxmx3R8vFniRoWgtt6Fmr4ueybu2noiubU6639Wkk8fhMi0kgCCm7
r3Y1Z9+E4zU/U3V2gmhylYfMzOKjioRMCYsT67NhyZ29VVaoRC2Rcz9Jj474ZJlhV0VO4EXLdFZb
XQtdd7EOkwk8Oh+bhm5yaSFshVnCLqW/yFEdm/wYN3nxO1J68UxtB1c6c7QkPtGFGc1gRsqt3GWk
Gu3OFln9iRtROeogF+/x5dN/zxNRNlQN1BR2UkcHzRDTDB6tNXG3H0rrW2Mipeqby7wclhTrVByx
jH07dMZBiW2kLxBke49AH4isyEZJlN1g+vWkpwcdCvRDnbfRR9QOh3CiPf5QiIobBCNHCcu1Zfzp
1Y6By4XZe98npR6/2ohrh1aJF3aBFPIvxMTdGDSVUE5Roeth7hbDnbaMGRLDtRGCwtN3MWXvn9wp
6qMoUEHFLjZ7tmo9qoORPqM/Mu5MgiZ2FhSv5fxcS2t6nExhPRpKWvxTma12p1EXvbQpQfNlbvFB
lWP8Do1M+75qmNcFSjU4BR2TyjWweKe9F1ViQnc7oqGk1fkZl5NOOUyQlo2AlgtClSaaVXcmUjgw
eMcCIU7U0EzfXTpaKUh1qD/ieYLj26cVopGUPygQt+MOmGxx1KKqCdB9nY6wryGSav0yfUXhfLhP
vUgNclPN9pqd6Lt+6oZT6VpzGaA4SZJUREXf7YY4a1BBmUt0lwv742DO0ZPSieVEK989DWO7/BSV
boejIofY1/t42Ef2oj5Fo1OjhuwtelC79qwyATbS2m/7WEFey5aaCCrPzIVP6bf4PfEjRL3Auqsr
b3oomzn6Uc/dEqCdWqHp6s0PCS/oQHUOzDJnoL5fFl1Bhz1eW0spMIYYPqHX79N+yu875MBRbE7K
+UvXgXbMG6YsPoqmThC7lfOIY0YLQHxG83svlQLbVxR+vZ9lVwG/a3vkCbks2C5Dfioby0R7LZ4e
UwrrL0iKQPoZLPWfZXK8gTRkdB+9pO9/xlXWIYOKbgnz/UbuEShyqIjzQoaTPntBvLT9EVWK+EFB
fWjHlpF/dK3FKPTt6/1KzLMYimE0CyFxZfVeRh6s+Zgc9Hl61iP6MGE/a/ZBs90vqTcYe3MU2pes
028ZO1wJd9YqwAWVD1w7UeVyUXOUsoclkJ1RPDdOlt3qx6JW0mOnox799vNdqWlgIGhkGjTI8c/e
hC+9USYHPxaebyndOJhK23xXqLgSQAbQPiKvnP8/FsRmnVgG7RiGyPrC/0p2vTGpI0sl7/QsfB20
qLGePbpGJH7eQMu9uSVg8OoBIUOC4lMd6n+wQNvqf+4yLrwZNxKkJr2v2Bt8sGdt/No6kQiWqrk1
a3j16ViOQpsJB9k1E7pNjDaXhjtqNLBxZbLgrkXE/GPIOu95Ksv+99vf7lXqAbWdYkVdzVt5l9tv
l01DXVbzqJyGylPuLeC278y4GW+0gK+sAkIbdshKtyQ/3uwQUTpKPBfSO9koVgPf7fUmOsgo8f68
/TTbEdUK5lwJUDCgGIOARN3seppdTjeJzjuNWdfvB9362Q5x87mN0RLvpPbO0SV9lHFYnuI0+6Hp
CQMqItCN/fnqwPMrTDTQQLHAqaaPc7k/QZW4yOjjXG8VXv+hEXi253XzQ3Mn8AjsobNSKrfEPK6s
SSOMnUNqp7mvBBvtZLISignvNExc6k4SISoxZ9Ohzedip5PdQ//Ege3G+379YSHtcupBJ4Ju1V+m
Zn+dxMISNEpU7NfSfK6Th8WpbWKMKDBnYHHASkWvtM+YNXRGgJitQCNZmq15KmsxIrCWxtVz7Mpu
5wilulOjLr6lc7TtpNGEWKUlQQ8ajAJ0ILKX3yJFTLfuGOOeJ0cb3w89+IioR5VN70Sx17sBRXu6
aH7aa50vaTG+R9H9X87F2JVQOOlQckfSJ+doX/4GuvB5XiNyfpKo/ezYogTsUncf4tn71yU5XI91
TMS/1mbHtpSYnMxxRarYJy8DZ2P21KbwU2NJjmVYexwI0AkZNcwIpNAevSi6xbXcbohVTYt4A+oI
6RP4VGvL4K8NMUI+cs3YiOju91SQecetCkOhvdWUvLYODRbaSiZxgLnn5TpRmuTNssjomNVumcOx
ozJb6NzdohFe3T/cXNzC60EGlnG5UDx6vTYwCjgvrhCKXzsd5mVIy+MqoCQYFij2jMy06AoEJvsR
drTP8LAHoNs32g2a3TYMrVuZQEtpxAAQEYzNVvYAjnkgbvNz1M3jR4GVe9h40t7nMkZpwM2nG6f7
+no2wFSc/kgjNhWzlqBYkE7masapK0+aiZdjqrrj2etQO2Rkot8og1+an38Xp+sDruJKtJJwQQZA
dvmuR8MahwqV7TMCU+TSn9oVFrjOdHbmKm6dJtXPQXf6+7kmXcLhOEYiFUOOCQnZL+byjO5cWiD2
zQRUR8s7R80RY3nVV7zsVnb10oDf/lQTk03CMyohwIIuf+oM4b0YZhNxPmBWj57THEhzMNQwi/Ib
bmHTQZMr93KMJKSfwjj241ztdBWpAXgyI2+Pi6DseueRxygDTWQ3+x1rkHn1CwE1Uu7Dj3e2oXDi
9rXi1i7Q/8YqqGPi2oqCIjSZih9zrKAkXhbpB60c/6yQja+t6aYBBBdUIiEG3viyLynLqx8D6Jae
90u8WFOev64Fq+itZlVTPw80l4qQMfoqiWQ2c+Kr0Leeza7W2mA2o/mT3eaSBkFHnRXAYfKiD8XQ
TR8RpnPuYWiM6anKbeGe2lyJ/6SxYo++UnT5L8hpDLkFBV0Dt84wcExRohLYRYrAv5PHxS9E44vP
1JXZY94V4meHbjWKo5JL0kerdp7AqiTxj7cj5DaXezmzwIfoeCHoY2/ZgormlUmjetSu6DBAznaa
MMbJb7fkmrJ/e6nrx/X/rodto7scmMhZWopikB4PJ6Y5S9AyD/LRWO1OdNq0G9fDtvv78miQZon6
UK+c7RXsIhIpR13hCGRLeu85IjtnjuX5JJKDX+T6HCaFY92BeDHeD4Zx62Z+FQHQRLCQmiUvZ/ZH
yLvcUih/zovIgOgrdTOM/pSSZezduZ5v6QG9/oQsRFAFS8DsD8j65UId62gCGfmTVFs83DBi1mhu
NOSUIXL0t/R/rgScF/wfCSwJFUOTzc1iz5mZ5Aq3Lg663gehi0ZjdGIzupCuI75FqCu+V3MMVrOC
zow09HdVh+7m23tp65hN2nT5K9bN9teBFQaEkkFjct9m6AL6S4yjS+ZButA6M4yLtD71cZmGxUT/
LxUdHo3STp66qtRO/TgOu7d/zrVPAKPNBmjAUXqF6ZjtqooYtvanQij9btAmk5ikyp1Bb+gGxufW
UptSxU1GjrFXu8dFFFqoJw6YqQLwch414+Htp9qm7Os7JkWiYmE0tyo+Xb7jgsAAaIGbuIpLI8zG
NN9NXjn8M/QW3AK7EYc8b+JPby+6/v7Lm5iakbdIcujRYtkOqBwzw2kGCZjjPOflcy/p8ow1yuuB
2Vbdp8Ux+jOc8ATRR/vf1rXr85KXUpiRIoI23Rwk/KiWzEJb6+xiw3FXWdQkGbCFvYut6PHtp7z2
apGTJ3NZpRTRHrx8tXRY8nqJSya6oBIP3Lo/5RAVvoKsnt+W83yAjTfeuH+vvFmuQpe7CIAWi2+y
F9VenEUgS3lG3ra2j141kIFLp67egVgf3vX6En3N5WgptMU0593bD/z68qcD89/Ft/Me2rs0GCdh
HqUatcMBw1SAsaRtSc/9n0BKLb1m8cJ/vyi6ueCsULcHiL3Jjdukq/rBwAGCEpFuvz3+tip0lFo7
sk64K87/jxfMjY+yOPNV6obNeXGydkhr005Q81rqM0LBE1UctGWt0oYw9+ouLIwEL5xpcG6EuiuX
AmLVq0wuAwfO/+ZSSJK+VlRncY8YhCGh6s3ZTnU7N4xwp7x1866nYHNAOSCGq5oO9vGsd7l1dWnP
ONDO3nGaqmwnHCxTFqiKQZKlKqKoOlatuZCoyEBE9FCY2Y9KrQV1P//pZq0Oo3oRN+h+VzY2GgJI
HgGq40NvLXFTxxwHqOL5yR60Q10Zxq5xKjNIC48CRBtbruEWiZGm3L29va4c4lW7AEg17x7cjX75
JnJvGgfEjpRj7ahKCDwRh6q+gRIUt0/GZAJ8bKobY/RrcY90HpAL9R4glO1MeRjSuHZnKzqBdjYe
CXh19nUG8onVckLazmTiaNnS3PdTkT3LWopdppX9Hmb3LZaJuZawm42wqqnQMrYNXsG28oxwW6xx
d2WW1pretB+NiWZ2McXPuuxLb9c2RWfuq87LD3MZGb9mWWDU2Ts69PSuLuI/Xaov/wxqJAuGre74
rRmbdjoCO8Izcu6s5T3Sz5CI5wlX0V2LTeLJLZr08wyFvd4bjR6REHuRHDDjdCO+NBXpj56+0lOj
j1Ps16mFwVnmTHG2Vxtn/qMiwCr9aFAZJPdCQ2a4T0VrBa3IvfekggpmqLLKvtdDtnwcFaNxAvgN
bXLjrF65CZFuJNNG7mKlP21uiaRTxqIvzPzUZsZo+ZPjTu+7HEh9AOGicP0Su8PhX58QEAEMlQEs
EXI8a3Nm+yyX+EWlyclqeb+/q1xo0wesV0cZoAa4tBgNFkV8cLLM/JNOTWvfOCmv76fL9TehJ10q
ZMIMOzmPlZ4FYqqqCmRyl/X+3GbZv4RdkBhi5M6pZFPSaN0ekdruo7iMZuWIhKnXPCDVnmMsjN9m
H9pmFeNxiGIpl5ESPb99H7zCXmxXXl/D30lpXyVAsEXKdLksdmaTOPuuM34tbPKwSqLyPmoc/TFN
7W9R6X2eFZUpo4uFWepp+K3MYt3K2IpNSi5uRMLXVyRlCJN7RiArMsTatL2gsZc9fE7lhDZeHHrJ
4JzctC5OVjYxrtXT6VcGaxN7sLm7Iefz+pJ8AaOsOBg6J6+aNGNfZ4htjMqx9Zx2Naql/G3cHMGS
mVmhofXFoRogp739Ka5tOECK8KNdbks63ZdfArasMNXG6k81WjgfMzARn6be4vEz6xYi8OpS1Hm2
DdKTZ9zE3qYdjEkf9IjYq3Zfarzqki+FnbvPonYi7cPbz3X1O9KlBcPFY2EpevlcimuM8CMtsuOs
t371SdZ8lGOnKYe4dKwoHGaLXj5BQoL8t4WZ3Cg+Xte065TJoM5heI8Q3yahGoXXDPgMiNPItYq3
sA7vOMxwwb0lvPnyN10GF1YCt+UC0V6pe5tbkvYI7WOEtU7pgEdYrndgsJGsDpFIaQOz6t2AEfQY
Fm2WhJ2mdbtFWC0/JRUHK1Gc97WaR3DS3H+pR0vd6aigyWhwkrmDE1qzo7+OuOw02UFfLE+eN+OQ
0ltT9iECZuv4tNLc9kay9TpWrH5isBPQdl8FXDefe+qAwmiNDiYIt419Ebn4P6ZatOvQtT+2gz0c
3t5erw8r66FziiQLbPRXJKLUFHCr00o5CbVOAG04EVzsWdvBYBPHpME3jghxa0hzbVGccBwmUQYY
vS11xBpdxvyscErZcCcMJjT4t5l9oosmv6jD5LzvEk25cUFcaWMge7IWJBR60FW3NH+bMLuaYVV4
Ci8A0HAw2GXACwD298Y75A2+pcPy1evqJEgwT2cHqrcoUdcO039/ATX25VZyFQ9btNIqT64puznQ
dcVS/dJVo1vw4SskxheJF+ZuCEetIPHLlSIb0gdv0zvRPsVEvoiyMOFIEW0a/QkzE9Bt7uLBy2+y
EETzeHSiRNt75rDAxsYOY4BQsH97p13b2fRboXVyoLhSNvMRgk3XjbGQJ28G69d7hnIUk17ulyRD
qx1Xxa9vr/dKAGg9uFS+K0cJvqRhbi4Ure/hJ82roG4lshMtR3i/0zT7vQnqZE5InrlzbdzI2y8D
8otBoxnDIUtsPXTsmRxXpHVgKx3R2SJEx1HSB24536quruyJtSNAiCaUMLHc/MraoUKku5OfsqqI
zpOtWAd8RhBQf/ttvH77SLWgi0IaSrXKGbjcEF7WmBV8k+zcj46yALdmuuLXA7gII4/s+i6rJGot
b6/5+tFojVGMrzKGDNm2EoaGjNwWQeP0LGxz+jlAUXVQqxfeLb7RK7HHdfrEI9ELVUEtQjG7fLgI
MNU8LL13KpZKqYOOxHj6pBVF/hxNlvutR2E78udsRkC87zHrCjJvEeekt+0yRBs1So5jK8zHnAbi
A/Mk4YtOz/pAy1rYBB7Vg+cj4Sdx5a2F/FD0nnnWXsxa3n5fr/MKVPzAcjBwAkT4qjNPJVWaqj7N
pyJRlHJPe16TIaqBS+Mnikut9fZyVy7E1fxmJcjrTLdY8fK1KbJclCqiskzl6O1yDNlCYAL6o+GY
sW95/W8Xs9OTcCr8BWi1PtV9fCvcvc5uWJsIwAyaVhyp6uVP6LAwlia6VydmpnCmpnbKmyN+ZX2G
oAldw6BxB+crBq06U+IyS/XPb7+Da68cqAlpo2oAFHrR8vsruCuYuQh1QCNVxhLr2SYyfebDGICr
Unn39lJXEhxY40QegjtTU+TFL58VSlyVmzGU8FrkTrY3S8cNU1tVPteLXp40jLd3dKsV00f9djlA
4skr7GPwalZrzXvMOgEETR9k/w71E/sWCvrK/UArm3EC7P5V22iT5eSkZmqDm/sZQRDMgPNRE7tF
4vXmN1oxZOTuxXiLeXJtAxJxwXuz+aBDWJs3IrTSlUrvxOceBPPwicurfVAWJGWCeqJYCfGYR7MW
WC0+TPrket9xQcCaRNEK1IHf/jpXnp98hB0Fzml1C9qchaZBYqxN++aUAonfdY1th32dyntd1O0H
ne7X4e31XqdAICIwjVgR51z/2/UGiUl2zLZEoqPz7suk/iA7XYb1Iv/UNUbltpz0G5Cnq68b3W6g
QPQVYENvX3dazcJBaxBFPCjwR8/NlSzomzn1sI9WB2WvGnEx7pAga58abyidezrwKjSgMk9vXT5X
Dt7qREW5RjyyOHuXh8GtrKJKUOk4QXPKnhcdSzVPw4LdRcTsxqe9csdgHECLwCXKcq1uKuGuyGrE
TLXolMBY9YKE9ssfqXXw1LwkbZ8QwLe+xBlo5NAsCzwS3/7Q/8krLwsbkANMF1YRQsqIrQLNGGn6
MKkKWHq0vcB59nFYVVLfQwGugzIa6pBCpg41GEA7sMoAvhMhfaNM1EAt8WewM/ktAgtyQLFo3KO1
ibXMgpUQdE0T5/eyDnC/q32yq+mcMEu/sy2R7yKJ4zXjQfsxzbTooAvX9YcIunWPcfHOS6v8d0PU
xMBhjM4uuiXHARmlUG8VN0yqNnooBm+k9oirMGm1bj+qeQqSUZneVY1ENXDW+3NbAEyygFl9xKI6
vyuiUT0KCXbJnCv3tzHgBpaUabTjxM17fObzncTu7JhBYzkuTvyVY6b6+Gs2O/pm8rBEHobVGHm/
x2IMQK5ryMemxPq2T73uTjNbecbUJbtLBrOudosjSoSocB4E/ovojed9R2Cqe5fWlhGmkVvcQVnM
fPJf10e1uQX1n8mgKQbAEVE6BErStqHV6eZvnd2/T82RNgWeXoHAxnyfFbO6ny2t+gBOHomtHPdk
TEPFHVY3kOphuJ26XsiPWmogwafN01FPYO/KxjL2/Tz9UBNo1ZYL9VRRRr4QTLN3g1c5DXqq8Fx8
2x6wbCm8dlR9NCbTwOniwRfg3ZEfS9sHqan1Hb6Y0U4kuXdyBnq/czNYD6pap2uISIaf81S0qFeZ
IhzTCIy7psaBULoRvZvYRJOuZqjz3KKvBVdEVeF/jZ8VyQNaqWyeaq1L/Hju551lR+1xaNwZsSyA
Ca1adfd1l0KE9px4H+W585RnvXZSRwuvdDFZu2WiE1vlIIvqPBYPZoaye03bPATDPD55jVX6TWZ/
FM5UhnTL82OnNP1Rsbrh2Z6N5E8/CRpirUlEyWrD+JKjyvk8zum7qUsBVyAHfqcWebpPG+yErDnf
cTP/gJAdnYdcKX0qGWs3Zp52aCyXnU9qMSPX5s5hO+sqfTedfjP04dMcT9Wpr9QmiCul9ZHns4NR
DiiRTXAs7L517iyJoCdEx9o8iURv9/FgpLu4m40DJRpepnY+70CyyId8mpqdnqvyKxw7LbRmV9tR
V7f/zGS097XIIijinvZdKxukZ8tM1T8nlT2fMiDeYT6XPaAERMlydLx83oYF/dqJ0JJU3R2pt/Hd
QyPAd0QzHxcL3Gu6GHYgtaZ79IRUT3CCnEOd1s6DyqZ+l1C9PQ2FU96zx9WnZZb2+6iQLY5UuOpF
qWZ+TIw+DZtkqU8NfgJ3Q6NNgSn0edd25JNp3Tv7scv+yWtT+pKh5Q7P2/p3pZDmAYd6rFzHuQNx
/3PI7em8GG13V7T8Uddoha8IF0VA00QHF0mv2Te8WQkVG/la1BOch0oq6RecBe0HFwOHvTMa2j6m
RnsfZ2P7CJ9p8ZeSW1DOy5fUnZTvAPb1ozRq7qWkLJ+TNHXY13YSLJbR3KHRYB5xwxZ+5Sbuw4iP
1FMGKuurPesNkGe3ucuALfqt6DCZSpR/qsb8Raf5n1bU7qNSmF3Q8yZ5h6W2V2Z3Ri2z00Ibj677
rjK9natWiMC+fe1fGdvAysPBCNkRA7C7uQbAvzLLZp7Xhks1n3qrMkO1YW/BcTX2eQ0NZynED6AM
7TfQISgc1lN88DqU7nCYte4Ky5hudPFe0rdtDMLuDmnRVTUIZPXlr+l7pbFT7BROA3rY7H8K2S9d
FpsmbfK1JoYaOS3h1C1lGZZxLp0A8UPrW6nF2nOD0V/Cn5gFzQq7H9+Vtdl9Umo1ReiobTP4Jmat
wvr25t7ZYfbWf+3UnAsXBGJShok6GsFQe/2/paTT2l4dQyHtkbTxzxbZ6cy2WSQeuhoktcZPnt75
oneR8acEknEeoNpEgRo7UXNEepjjX5IaiR3FYfbz7W/9Kpdbh2LoXADwpnNHKXr5cvW4TuYRqumJ
dMkMlsXUQ1PxPGC8iRaWSzd+sHI3uVFOvEqgWJTM8QXMjdHNdhQZL15qTbmGXCYaxnsk+5JHRaVv
RYQrlQ9vP+BrGCSLrQhuVFGoYShhLp/QiCcz0TpXnvS2NP8YiqKdRdWnH1CLnuKgQqfrm9mU6WOR
R9NZa3LtYyfiLgsLa8wc7BXn+DlVa/x2MhulrGxsinQnCQB3AI+nBOgZQhIILbNRRJEO441Z2Ks+
BGhZSkwmQyDRqXA2LRa4s12LMg8DkKEtnjvZLl1oaM1i3MjpX0+D1oX4h8Ym+APC4+Vrcidomgrs
H5pNxOBoiT91qj7uRRr5keIjsvE5JsT6uKLkoWpN72v7k8C09FAZbeMbdKkA5RvWjRKX2QfLXhx+
mqxUGzB38ZHARGvzs/SkdRqzSI2ThwaK+Sde0gSiU0vK6zPpNX8T3GO86BvprPIi89BjE97P3j43
tZFcZ2xle0zmyfpjGBVpUFZkerNDcWNcAlCNzQklKiyCyVwfUlg3mPT0pDUAT2fnqe+tqPPHRZZq
oNgOTfwCFRMdhiIsbK6O6Lcq2vFnOmlmHc648X5RtKoQ6Nwr1kNpoY8jlKErAtga6foiy+pcDiba
pIVWCqRbgBMZPgm9/QSnUPnkNYkK0Yc50J4baEr3SY6QgT+OZlfCFlSXr+NipFpgF/TWnflcYqKX
9/WTNop6H7cD5Uc1/w9n57Ebt7Kt4ScqgDlMSXZUlmxZ9oRwZCrmzKc/Hz24cHcLauw728A2VM1i
cdUKf9jkUHmKt0nmlrZvXLXL8bRtw18FfR8sYrrpCVvL+Xc15e33POv7xo8TV/7SWtWV+1ggab8N
FTv/bLn9Yga1ERu/3DS0EZq0o3LZjJ1FhTmS6b82uQPFdcJM+wvXqGX46uTq0Y7+S03pr7Rz71dx
GPd+KzJgfUj18J7KZbD7l8IWlXJvogBWHKC4dOZeVLX9tZigWb+Vep83nmGVC4lYbTU71NnQJM6E
1yRNdkTe3cZA3iLpDibN7j7plSpavzUTYPiwsfOXBpFVhYDeZNFtLecOee9St1Ivl1DVPNIIp/QS
hMkyr8u59RHUHHZSbef4Rlho4gDonyKyW2tuwyDHElzzY/hDchMiVtVvaWvBI82lFipbmv3dLTGn
Xm5avY6/W0avPjHO0r+M2L5dA0m/8yXQ5Vlb4wisosh09iU0YJyLtITWTFYQ3ledom3SYRCb0kGJ
/uOYeZkAEAz44RrQGWpcmDCnwSAyoz4HHEKFP+lZsbW7TH/E2pVEXXO6PPGqDF7lts7F8stQkO0E
yQ6cQTYDZWDfkqcgXDflzpVy9LILRQcYKYi1CQwugMb46c9qZYEeVTLYh4KjHK2y/3MgDUsyTrMw
pY0YSTez4+yMNOtu7WLogPSsKoOlitX6FP6IpNPsOjk5T1f266IDA6Ma9fX1ToOaopnn78YUw1hk
uTw2eKa+9WPs7F2gyio42q7DwkAAafAp0JWcAjlNE486Lbmv+HF7Y9Djh3QmOpChm4v93TJFAn2+
avSjPlXpteTunWN08lPPsqkw5o1nRhYdB/ivGxWO6CeSgNSfRG9tP96Wv5rzZ8EbhC+gKyTemOSf
U+9UJ8liRrzGYR5UERKT7W7ZVYYzUrqXjW5slGVZyLUqZ2hfE6cBVjhnLvhcISVWwkZaejmT4mjT
24uCs0RS6EBi0k4+YXuumtw9KCgdTD2fXyT7/5wrUZ7/sHVHzBAsOI4erj9u7kOTToUPo2DUGDRr
ZX90a2l/bRLLuFVbLAR2eVll/mDUuWRmO1WYa2gieYsq2trBx5ty2cliWMIMiTYlXXL6hmfduszQ
ylXyKj8ikKDs5Giqxymlrz8B+wti05XbFDLSG261A1dHXfoGacaVN/POeWVsgy0l42FmbMb5IVCM
gnfWRkeS1OU20hOxde1e28Km1z0LoM21Xvk7p26d1CL3SCYPB+bsoXWA13q0itdM7Rjfh8WUfreU
st86bqJd2eA1CJwdOiy80B5S10nEBTvSRHsaMbVGP0jG60dkRqOK2ccEkufjFwlZ6J2VYNbQ+gJe
uM7ZT8NRBiGEAUHvHPRKOTrd8qvM9Nd46gKRt5+aPr3J1OlzOM2vEaqvhWiRYo3loajgr5eD86OO
6Acvejht8egy/Sppy8ILF/XZxMdyZ4xK5ckcG5QWAQfPGoAH9ul4DzrnW1XgfoeIVnFombYERrxs
3IW0HUs6zQxkVCk+vRwlMCrXT9qifOj1haxNLw7a2N/ISXtmVLzT8/Y4D3BG5Fh+7WDaz1PCfajm
z/RPcT9oxR7MehbEUdrcFEAHyYBLy6sL5ykm3HkL/iTTYj211rQfF1BYU5zH3xb4OkE0WcdRGxoe
oONLBggg5irajQwk6fn4FK03Vtla0Kxm/om4LS1xr/cvXefstAFW+axIw49Led8WsOMjN+gVUF8g
1rsk2iRruwJQ1m+3rn5XbfcQdvqNJVxKQ7PZlJYG2jraRY74ZSww7CPq+9ot0HMoQ+xrs6ObZ/Hn
vKoe0HCjcdt/HsqiI/61PqjeVxclFc+S7tFVUMGhn7esFiPRlBeeUkFvdNTf+O0dKqwAHcCzS2s2
/FzlxXTmZ7E4L501bWCnIM+NV5UwaSs1QVHLx1bGGycWB5xpoZcZ8nO7WC/hMN+xdfe1Mt/BulkJ
T0BhY1qp+kvcCNpYeYpri3GnFx2qCBi2oYehfYpa5aYfi+Mi8zdhR5sxK37nsrgpGJovmCt4ajMy
SeQCkfKxSBWAKPmEuzmZ06xkP2n+bZmLPOaxuG3L5U7Xw+8g2b9kOKfoYfMmujBwdHpjk/1SWUWP
iEX8g7x7q46ocjio4VMQ/xqV/kaJte/cuPR+82gPRvwRHlfF/+02Sii+hBKktGE1m86IXkeLSYzT
1E+4Wj02Qv9uD05gR8pdLVqUYaYFvU10RfwkUxcPXu4GLPshtcv70Sp9zUlVrx+mOxkWAVDlp7IG
lxnbABKNbDdk4jVGp6mZ5esa3K1x+tFF4SY3S783ovsWK9XcsQMFrZBMmp8c4dw1MYHVmJ/Lqh1p
nUrPnoetCzwTMNFusLU7IRKcFeW0GZJxO3fW1so75CNyvuHirbaKTSpcrHTrIB/Dzawu6DXE+zRv
n3RJA6h37zglUBGSXWdpRxwwgsUp7vgbL1w6pkdVvA/L4V6U+s9YLp9V0W8GWWwUN/T6eHqo6aAp
Sb3pgSVjOfY29fUmKeIDqjp+XpVB3Oc3YS9+MFYuvDxq71Oc7VSOkWe2JsKlSWCKnon8dE/j6Fj1
Olg2iCeqGL6Zbrx1Uhl0evs4y9m33XFDf3A/ImS+DNFbYzSf5qi/VWl+wAVb66rJYqrl8qHY4pi7
/VM7TB7EOxQzzF1GX8Ke28/IIdzbongdEARRk+XQau62H3QyGWk+jQJdpEgJ9NK8sVNzwyn5PboM
wmptesmq6SZZ5N5IzM9WZe3aen0dlrMRYbebOu2+ruLPS5g+dtW4S8N4Q3TxXbt8XihFw7L6CZUS
RLEWflXnlLFBvS+L5YtAc9Gf0xrFRczC/C4cDC9JQmbiRAtnSu4jt5FeXdLvsC2Gk+nq9qibL7EY
dV+140BKVWw0Pdb8tOkf6C5/za38x9Rbd1PVf+/K4UiCgoNQ28WEVmNLg2zv4M2U4C+vmvkmz7J9
4ygbh0eM7QGhx+q5sfpxi0EPyeoYUwelD12jfVanIRBNtDUd+t6h3FeK8yeKUh8rw91QZLXXpxED
kMrF7bQxb7U0+ol2uOZbw/DZSCC3OOHM12EhzLpQsDr9wbYi/NIGPDfcz3AF7xNXe+Ld30JKGX3b
URZvqIZ1vqChW7d8qwbjifF9zBCJPD/RVhcO8S0BaZvImoJ2aTdmpR5L1SAAasl+jhyF/Ezxh6Td
ODay0Z1xN9oT7guS3RpvZVgHNLaPVRTfKWuBTtfkRqoNdF67POjOgmE5xokeHYe9wYCmtefUC+P4
MKBtxlsMGDgf6mU+WOxVUFrmowICimFeg++hnI54ngCBKG/0uMUWw3lzoupgdoBczMi6HUZjU+vR
1oI3aqY5yeMY5G0UgAg7oJUQ4AP3pKsN29z7aIUdweFviqI5ZGbzjdf7ksUCFbHMOZQGRzgNiTHi
GPeJDELXuSmW9JuWa5q3SPtHGA8Lh1n54wh5O6j5b3ORquc2w3a2iKHJ7I3m8DaNfeK1DSOttP+J
q0J+O2eE81kNt8oyHIZmvEd04yGr55sED1lvqEfpZ/3yC0el5tibZowWGo1iF7/1jkK0yga0mcwj
wkmoOUXl8a/PV2j9sKb6O7KMgTlEe8aF6B3N8R4kKA2TpEaUSGce0I9Uy0j9bFtl/gTdezfN7m2f
5q+os/nEhU+IyW4N6Fq+wCnoxsgqbnHM3FC/fg0dnSp86PetXfxBpYhoU5oGFO2wC0ZpP4bz8FAn
tGaGuuKYt7eR8kev5K+xUFC0pRIfBAB2q73Je9MrDWPfTXRObHOjjrS1YNrcd7lwoX9nXHbL9K3v
dXa/nB9NpWLiKWdoyPkmUd10RVbCUozir7Guf8YubWtRBuJhrZDFiH26qJvJEvtuJLorS/68iPZJ
s1GJ0qyXWqJfC7V+3xTT4+oc4CHjFsyOuNecilvS+N3RcSjy4nGmscNTbrra+rMM7c2Mz63ZZo/j
YB0UZHfirthkNMoG88GRycGQDgrhsBzSpcBvSzi+1vVbLWx2EDye9WRGIcG+d2hWQ409iE7/JNo4
83UjvkOKxI+69iFTw4dazF/SafCVMNtlMnsF9f8EG+ExNJBHtWdOYf/AAGODFdhXFylkV4a71lbv
Rd7f01e+M5v+Pmu0bY98PbYD8s8gm1/ZCMc9n2+Zbj5U/eJjMWH4uhrdl3Sa7ba0KVXRCtLCT7ab
P+Yd49OsvB1lFeR5+DDoNN5HgcnjsvDxoU8bTwe1me9rVyEN6vYQEezB/Zpo1TfwDXelaT1HrnwI
6/xNSUrKuDl6ctpsn4n4M4SLHUBJ6SVo3g7p+IW23+yTyH/uS4fryP3SdDPzw7zBOIYaemrC3rP6
4mXp9Qcg629JrW0RW9CCpie+ikJA6UFdTu1mWgI0igoj88uo2LgtZpWMmNE1JhqTI+JHhq/lbtCU
2psUNxjQqzDQe/aqPAtS5Dw1A6VgS/mlpfMfR1s4BbF8dt0u8uouNnid462m4voeJ85vw9FIHMpt
Fqn3YA+PzgjNBam02KR8HETzExMqWKau8iC06BgN4Taa4y8l3gsegxf6bvWfAdPKsRr3NhSropz8
WdJhyY2i8ApteKEOvS/pwUx98Vqo4til7S7n/a65bKTGHFt72afZf/TbtldY60qVshgFwpc5Z8yi
a59XttL0Bxwr9S39DO25qTg1oW4+M6Bxdx+XUe8VUf82eM8a3Cl1rla56nzIsIi8xweh3Ux6p+3o
2Ov/uTJ03b8wIbApdJT/Vub/jLVMs42blt3lQy3nMshdLEVxHq3hn338TCsq47QE/esGTJm7EvQv
0Jt1OBEF0hbR9GwRJqYb6hKYesIDZahbq7RY645rtV1wLl3QlB+2AKTsPx//iAvoyKpSi4UPLTO6
oaB1TqtTRIUTI2npSSlqn9xVTkfWXC7pq6JJ80W648wou6JEiyd1usJpeWeYwNo4+4KF5+mhcZyt
bbuEykFGR64p/XV1N6CtoDDU2i6AEbs7bGZz5cC3WhyltDoaimWi7G11zf2jfo5AYUgl/aXHpvic
FqQcXj6o7jUdhcsuCDLrFi4UsIaBVbtnv9JsklGpp4n6vQU/6lZjOvoNZKz9ELf6W1a1y/7jV6K9
904YRWElSn+C1sHZYa9Q6ijbblkhe+jIBPVS24jtzXZsBEmaNRT8iFLdZG2XNQcKSfVba2u9GnTt
MN/A0XMrL+qG6iFO8jWFS6uu39hro9tv41F5ADXT/+6jkHlBAwFu8qNkztC6SrV7hm0So6gUJo3e
a2PsCYVFAoYu5W2MwtgdAu5kLB8/7sWnzcYico3OC91aCMpnmC1HzetWY45wSPE68uVimn7vdkzL
s9Z9/XipyxPHMYPqsUKVVlGxczheP+aMACotPgrTXHC7iUf3VhaJWPZZEmPzOzhlmHjIKNScpa4u
pVek9fxSFHjO+IsNsMorCoS7nNTUmFygkzYG86CN18TW/toNncQGNgUAG0adK9OIhvHpp1G49VT0
bqwemgnopPSW1sE8GJXEevFLsJdIAs7V+EUVBSOqgr4lHsrS3lLf9oqnVg4sXXtW76Jkced9NALo
3WsFGLQVB5K/RvyJ1lv6ga5EjKbKI4d4eGtLpr/469b5Xu/c5WZ0lPqLqkxGeAf3bGyP2PeaaDPm
DJH6OVyoWUAl+DBC897vHT1Og1Yxy/tsVPtndHNA34CiyTmunXQ+JbaNe4ZaZ2bmN9qoHROzbN+W
qtQ+SXcpd5OC9M0RWVEstpQ5DOWNPqiwqhe3H7oAUyB4DMagZeD5Jl0XNJ4USBWxvars1lxHbxLN
kZVybTeQaRjjuX7mGs0rBlWi3QOsnaYDkwcyyd4aCt/WI6H4RVNEz605ThJWc77iPAyj+N0iDWP4
itTmX01jhNomqZBx9FwM1WNvNsiLfRsEEwJaWfeKnxRZqTrPje4n0N3ucZNNfmkI8iVBO/XDL7N0
q31nZvOdKEAQgb5VnWa/DqheOpuGF5kLSCjPGXqDvLK33VtriccHbZqwP7xy/i+6nuuxAq9OP5cx
N1z902M1KnGTFkC/D9NkasuDjB13vh2mckbHH7XLr0OxNJAW2iXbpqDKmkAUEnkwxPHU5r4xe9l6
1jIMy05oOS1oBePulys/cQ1u/5x8Ru+gGPh1yookBES8hot/rl9q2F5BrH3Zt9JSb8YWuU4/UVAC
DJh9ixn6ak7pDU6NAWeW4Xc2m0WZPIqQ3sjHP2Udx/zzS2zczVSmR3iagN8F3n8WhvscVoXTNuBb
ImYgSjW89CrVL+BpY+emhn3E8PoKiuW99wMlAzAHnKV1TnT68FanzCkgk+gom0z/VFVMyYAG4tbx
/4i5q5Ms4kArO+kcFN4zY1Kd2DUOBdgiJ0BaYfpVAhQEAei04hqr+uIGZSP/Xe3sqcDY4ftR2eSo
wzJmnhklKsNZDTdgz0nF8hbnGs3bj1/eO2sCA4ZWzmwS8OW5jRje4zx8GSsHtxrGcttkVuk+xlPk
opLQdEXjgwVL3j5ec32O0wODRdHqmPsXIoPq2unb6zs0Hc3ezI7NpIZTMIlFwWS7gg24a2kCPega
KkTehGr513H1A7kCyHrnIl0flZ6XpeOYdz73BOtnqJVq9AfNDXGU703jLpJy3A9Zds0D8L0nXXVM
eFoOKeqSp08qw4ZhfoG6asgMYFdhVH1IY2xKNOhPXpbRPpGW1D93EqGVj/f4/L2ytbiIM9oiXwWg
d06ChVilW+BukL9w2yX1zRg/+O1gIIOBbq494b1SMwz7eM3zQLCuuaL3QZVDIFDPGYsrRrEB1psc
rdXtKtPVz1rH6Hg2+2KXYVP7AGTMvLLm+ctkTajNLm8TErl9YdSNEMeAEF+RHo2qiR6k0sxFgA0y
sOlY7+trQLN3dtUGt71aGTHRv8g44W0gmdLPcKfsxGJOj23S4GdTBbNOFI12NwIv+88Cr6uyK7cj
jF/ImUAJTs9QDYlZ7UJU6at5Wu7WCH9c0j7cWXoLbRGB758fv8V3npGkj7sP/hG6wOd8BEPkkSQU
gqUD10QqAQJwSOS4IVd2fQyunSsR6IKhuL5CNpSYQDwHILEG+39usnJSrc5lnnFE07z6PkGndjy6
ipIiJ130b/Q1ShnEmE72XjlNw58sUeYfiZGmL9qiSASy64iZXEMVeuVsnX+9f38YmQykMihJ1vk3
ZNkLGs4kukf+ybyLsE3ZNY4JPsquU5LJyXkG7iM2UT42fz5+B+cl77oyyAEul1WdDR2/0y2J3aHg
9+CYEeI2/dpE8ue0KF3gQJHyslLmr3Usac4bo71Jm6W+Ejvee27G2fATrNWU4Bxo0A6N3tqAsI84
Pf5Sa9yX547es1eb8XJb2mXsdRqTw3ysrpkNvBNByOPxQcCVRV/lFk+fO7fjEePfiAjClJP5ijkF
hp4U+9qqrZ2N8r3n2NU10uA7IYT1kBhGu2dVDDgL0q1e9LUuec3dAnJgL4dZ+9y03WQGkSFBNn/8
at95RAjWqIIywYd4c67EJJwsbJvaTY5MiQQllNIGvSimA5hFdDxzQOa1vXz9eM0LqA/niXSRCAm7
TV3XPt1XEXJsEwXAFx0E9wVA7IBXk6Dfx3hMlrd12Mezh5bpQB08SOwI8jRkXpUlpODUuQZe84Aw
SjBoi/Ml1hdVOXz8C9dv/N+UgB/4t70CeQVaDp/b6Q8EslHNzsr/qgXsTtqJlcFEBoDytRP23svG
+Nty4biRbSln0dRapG5WWLIwt9ZsJHfdaZu52RJkq1n4f34maITEUsIanN5ztpECkCaeDCU7Mr8p
P7tNjX0QE43hWpJxHrDJ/Tm/cCDZPAjE58W6PWpYnZcL89Tcbt6KUu0Uz62N2XO1RPep8Pqnjx/s
PD78XXAtuzWwwLAEz/YwmenIoSKDkfbAp+NLtZ6oxUSZbBsVV3q0WdNHI9OwUOwKu//y8eLnL/Dv
4jrtRvrYpsNpOT0pdlwkA4Wtu4cNO99lkWUcYygKCOjL7x+vdB6E/64EAsEk/tJSOd9XRCBQVmdW
fhgAagTME8JDB9DMN5Q+9rIxz45lWGbIDKoOrq65Vv7XPHV9r1wCXPxwUi/kktseQ5awmMM9jkqp
fdssRuZuxybWcYtQ6uQaB/PdjeWwItFNlCCDO91YgPtKgdGKe6hauw8glwGkaFzBKEGLPn28s+8t
BQYZnD41NlfdWcQVOSwJ5DjlIer6BrpGqzDIsdpuJsbjVbv5eLX33iNmM2wmCCYM3M4aZ1FSF9iD
lCF+dUV158i0PmbQEu4MJla+u+QEwayvvmhLp3m2Ar3p4+Xfe1iqR1JjF+0Q3uTpvi5KTH7gwrWU
SAas/C8L9BwGKowzjWIur2QOl607Tg0aLQoSKfyXcx7qUbYLWxPb1GNTl+Yd3Rtr9urZXaINWtHm
D2gbaDHHVdFV+2wJZ8VbEjX64sJaeIgNx0HBDCj/FhsDrDNiERqlF1ExXCN9vvdO1pYdiov2GvHX
W/KfnC8u8jkpqio8mJWu3ZG0d79HZGc3zdyYD6GRi7fWRGglLSxgOygnhVfcs997KeiqIKWGfBsy
AWeJBgU2smOl3RwqrZQjZJbUKLx2cZadbKb8GrjtEqW4vpT/e1xGQaePO4RdInRRu3voH/1jaaQY
oLnWjqRO9Wo5fZd1NASxOv+qouwxbcr/KsC/hjLuCIvjwK0HVeZ0faWxETUuXXlMHbhrUTgC16ok
rjIO0mPEPq76YequkC3OM5110fV6gG5LG+2CbBHJKVWNJgwPVDVii5wySkVpKZ7AXb12DvsNcuJa
dvXeXQgDR0XtY/0Azj82p82byui4c2Oclyqv0Ud4rs4yyt9DktBtTYf2SivqwtaBx1wBizTAYPNz
DZ/FzVDUtRKGmFsjCC07hMDHsH2aLCivtx2qjeMmm8LlVZQWaqKhmSnVN4ORqsZ0mPI8qNV0uOY9
9879zK0F6B6vBRhe5zmOnof2lI+tPCxoQCLgkmQ72xaMxjvrmyXzcGNGeg2iYM6vhLqLUu58L9bP
7p/Peq7rKHO1LDyUqMN2u7RLbbrxWr5CkFQnBTURC7e/xVqkGHZQavPV8NjSanBGcO69Nhr0Ly4G
5GAbZIJ/6ceR+L3PcP3YSYNJ/mwMkE9/XmTBxYQQIQ9MDH+6kRXC27ThufJV+OCepad3ix0IMGk3
FhfTftFRIfr4N1weUBpOFgMyFKQIe+dMNS0DOzIiPIIloDH4Tan9zMZOvNECa4NCNcIrj3xluQtC
GhrkwigS5DEdnI+9bM6Sm1G3xvui6pFli41r2j5/S9N/M3lmo8561ZKUoLdDrDnd4zqqOr02JowA
6nhqgrDSi9eGIpebbyoAoNRZm9teOuZK+KNTlcd5bAzs0ZWeCb0g8mKHOdoethD1S5LSe/TQlqwP
uaGRb5mNmb120lU+OX0fuZC5W3AA/JWflWhCfderUzheyR4ubwo6o3xNsLnoudNuP30eQ7YAiPCt
PA7ZkN9pFvCQacC32NZq+0rC987nw1poA5AsgLaGZne6loxAE+r9UhzAZ0h9E0Pw1TYN+BnEA6N+
H0ZxIhkAmUA85xrS5ia2ErXcx0tujCAnFrfYarqQYLycEH3fj0/uexuBeg+hnJ7pyiE7/XFYo3Rg
ZzNCq7Hk6IK0zR+Cz/xF6MX49vFSF/XqeoiQo+FLwYySHu2aPvwTR9yMsUWjudMhshPjIPoMkRRU
k4NZr/JHo6lKX3TVABIrEVUeZDGzOrQG+8elq6w/Zjc17dbFBq71BTpPV8bx63OeH3AyOdhDvCB0
JM4O+NBqo1n0RXio8nJ5S3vkAaG11eo1GbzL65Pbc22Uc73QaTtXTYY6P81iHIoDZH53h2FE7bmp
/lmPUmujJfZ3QWvqSl7+XrT4d8nzbR+VJp7sKT0wdoFrj7FyHu7t0kydoJuAsgfhYlli9/HLfu9c
IfNAekTrmDT9bD8xGdQhQeXlYZpN2PSh2nq5LqL7GDWvK9HwnS0l90GuceVOrFIzp8cqyTvmvKD3
jpksBlRilQ6HUwgBHZ4Aotd+jO7Sa2BQYy6F//qQlFRQv8BG0IWhwXG6cjxG9lQBsz7OAjv3qJE2
dECrfxxHKqz/uhRRCiknyCGIfTKdO10qrein1oljQQZMMLkpnfJVa6PiYBY4JVx5rMs0ntQHt2hy
DWI9U8DTtUSqtQs+UtOhE2hrK8dYSeUOA5jSh2An/HFJx6BOcPpDdaO+kl5eHlaszsEdMZVj1sAs
/3Rt6IeyFmXsHDKRdY9jSDroxY5ZfXewJ/eQOqiubOxlWsWC3FRgGNFngzR3umCpaSFDFSM8pAyp
8Z91HbCVIJCFhBurj8wAllA2h4Xp6zVszeU34jhQjEAeEQwZfJ6908yUlWFgZXcwzWT5VCwVnqam
3TyKrteuaLa+s63MqlgMrTYd+NrZtjoRKhhzMkoc3XXzPkI24nZi/k4jFs2Rr1YSjVerI42NO42o
sJGhSTur2hkyZGcRYOzqqMX6BNa86OJtjU4UwhhDYe2Y/Ss+uwK2emweHbO2jr3qIiUztfGTGuGi
liaV/fRfvx/8NJiIstOYKlFKn77mKStdJ1YQ8q2A4/q4/qCNnCvly9zayTX64OVmnz752ZGqF0WP
BYzggzHHduNpSuXOAEXC5peiFk7mYS8P2Pnj57uETTHBWvFkzMzgy12wx6oJ61R9gFSQLF053bkj
0D2/V/PlqylMHnFwq6w+JGLO4mOV0cUGBD+7nQfcQP+5KkqZ8D4YC3tFvwLibAKDCQJfE+gclCq1
qzaAitoLu1YtNMMiAZpGzXp3Iyw3x4EgmoeXaDCZDhoRqj+0B7qnFPdOAzdf06l8YHD1tY1+J7Vi
pzlhBkCxVWbqLPTbiPSp6ZI3hwYHuIdpoNqATVVsVEvkO8XMk12dYtKr5XZysLFS3vEnlo3sVNcf
EM9+bvR0uhLALj9qftJqxkADDI2Ac92GRhadUNR5QYhZLx+sclKCUZ3iuyiq2ytn+jJn4epZpUeI
W7QS3fOLPYlLNU5s81BMeu1sQrU3fqi9Wl3zcL68Dyj3wY0ZdBkos86TZTXP20WfDP1Qk0BUuxyc
EyClaHgeaLZFTPcbTX9jwqjjURDjNRQwaXV/f3y+3/mm/pKGuRdsOqTnAidzGuJX3cTGoWSmCG7L
QcwHwJWMhJe60wBGNYRZt72y6OXl4BK9lFVUBbVr8IinUSPFBQfnryY+LlPVfOmipANPRo3+3Ay1
+YOOhGp7aoK6wKYDodkhR1I1Kf1yy5m3YVkM96pblkXAx4gygXgCcQdPYBdp2CYH1pQLuXoLh+om
CSOjo/DBfozxs12bXjGF3Y0zxMCPwsi+xfReJ4NC8Rswd4NFVeAA5Jo8/hI8iLq0gIY6cTMmd2pW
wvOuws4y4by1tQwQZG8T3gnKTF4WjaS0VWWtw1dA2H+MkT6KJ8Ym6b2oXY1/w1T0oE1Rccilj34W
CKSpHJAjU91FDVKEZ18QLC4PLTykb+s8896BkADqktlC7eemggwIcpJ5s22tEPMpKkMINkqkRx51
QY0lldMRd8SMtLNfjFjmIh5QQ3Gtmka2fuGkChQ8N2YTRjLwK9f9XyHUk2sJYjFaIRBtmU2tyJzT
V9oV03ov1cbBpFk9FN60uChYwC3JH9vOVWLEg2L4mLrZpuA4Yt2pg8pN5npTisKik6dHbVC6Wfym
KoOF3HmeuEUgkc1GIKcbGjMINS3LfBp3wOXyeYxmf8QhcfGaWMVY3Fj6UXiqWffTJ0OvkV/odTPa
xiYtBL8EIrd4bahCD5lGdHl2dtYb+Jl32MNvAPqjkTSFwoWI0MoBG+swLwrzVzsip2CtyrZeWUBl
ps4WQ31YBiwmt021VAiIpYr7JpKl/KSGTtodKQUs01OyQepXOmcX8Y8WyDqvYsBCcAI7fLq/Cq73
3FKCaz+fZO8pg5J+ovWCPYAmkO2/8oVe1pQ64rMmRTxTBwLvOb947OPcpG0gmdrYX5RwLPeplIhX
gCH1NSsFQU40PsjC+ObU2ktYY/bdQhrAnk0faFwhKn7D6Nq5Uv1cRKu1DwSsHHkI2lJ0Lk83Iez7
shDkXEetqvRjrOOK46WzA69qnNIXOKRATz8OVe9tOy0aHTDJyll3zuYRoVu15oQrBEikWMp1+jlR
2Cl2m+1qo42+f7zaxc3D6Gy1NuUNr5ru55gg4rseQkhIj3ETwg/AL3h8MpQOr/KP1yFcsFMnn+s6
ZPkrYbtigRD2ON1JO0tBlYW1OFS6W2BqaOjl7SJbul5aHKkmPFqRl54hdOvFHmHr4waSY/AhpkU0
fpkp6T3XSXzTiMVahRdTPPcaNw4ZC4Dwxg/d7fL7pEnkrZaPsP2avNORiwNlBSXbzaBfj3oJ9jga
nbhYKV9YOmmQcR+lKAhcukycItAKixF7XkzVn6EY3e8iWlBCLhdl+KTKGfJXj4ojKq/uau4y907o
ow7qWkHYLN0fhvhNs2MC2bl+Fy+FxLfdyWiCGDOeXGOt1/OWEDHfFKlRV8FSLHXrIQ8o8CoclPB7
McKM8aD/LTOA3th6wJZTSf0FhvtNaQz5bxISbK+yYgWwx81f+rw9QyWB5WR6S+E4xbZycnxU1KSn
Tu51dYCxGcoIoZ8+NdgHs2WUMGU9ugc1+szOpgKm/KJEivoQ1RNoxmwxKq6oIYICa0SJsxcZKnC7
pBJ9uuKxk8dmHPKvtj2Nf3pQ+OCNtcR5sWTV/waKHCU8+Wg/x7EdPUaFPf9ujPl/nJ3Hcp1Mt4av
iCpymMLOytnWhHIkx6ZJV38e9E8spNKu70xtl3sD3atXeMOA00uswLg3ACzSSpRJErQFqvIM94Dw
IKXoFa+g0chYo1owlS6ZyencYZpWsAkwy9vwB87raAzVQ2oP/TfD7IfXMRkVxwc8zRVngGONgrmq
NAcpPnGf9ulj6XTxFHQMVl7o5wra/MOip5aZQ+e3dpsIQNKNZviRxwP184TXR+rR/wcphgIoLfG9
wtUXjKMo0QNiq/hupMw+8eLUKT2kJ9WsGcFJ1y6vaU7W8aaP8qZgUqM5iCKQlcrATlqv2xSKEdMR
7E30BLwxbtRthsuH9BsUiS4TN3EZ5zItv59bo/wzT0reBWHjpk9cXPnrABX0GzmqQ/FeSBjmnlk7
R9J5G3K2nU97Uuo69PF+090gjQgofmj3ylPBN7SCrhvMhMiJaLzfprB3ICYksbdBQhrOI+cECQHk
kWCnQR44J6j6SUh/d+Q/yIrrqR2aWWNRrKT6g4GXKtT87HuPit+rxUAek5+sOSjCioLU5QUnrYQo
bSyKhR3aEprV7oWnnxMZ+zwQ0YMBog14a437UBzkvZqmno5mXeNSEadFkPMSDj1du83XUe9jdKUY
popjjkBP9gMSo5LRWEUz9AeYIDiFql2rXE1oap5zvvh4S9kUTrR4cB+hU7fu0QlqcttNHeWoqArC
GCbDrcUdop//6lWly22pm/F/bbPSSsFjgysDAC098VVToJBoDdSTCnHO08udJdvsMObjdPv1C/zk
W9F6IA2BswTuaC1nN8Bu7nU7sY+dCV3J7ef6osjneIv3YfOfb3p6G7TJ0NRe1HvWLUC3KdypG1nK
E/W4ndmPAZLe4q5zteyJvtm5PvWHisSgpQpRSKeGABe7Xk9Dccuxa9WhFtMudCXC1MGmL55NknAg
J7lxRWdswkKcu4k/2ZSMH6EkLH7aqr5WOQZs4IlBRtZRURQh8FLM7TGI1cSZgpG2/owoSqirfwox
ugeA9+kvDwWbhcBq1dMdLjej9oyzih2h/i7QGANArZ0zMl2q/VWuQBmE8jpTR413s3Sk/pkvOCWM
eEZh7tEr3eou1JBhJfDm2d2MpavuC3Pub7Wyg5nzn7cbZfEC6MQVnP7SKtuz7DbuzWiyjxEKxxvI
BfI4lPBw5so4d2TfYC3rZwQ0vPBO6TGw6d4/IxLRQxwy5Ee3AtXDrTGgQ8Y8xFIl/fVEnZFj8xS0
7kRvfetEZl3OXYtoRTb3enFy2ZAAq0LHGgMF3eqfqOLXBPQWRNkwo703N330Wg8VnO7YduLchyex
qA4AEb1ogFf8zHF8M/yUai4OOitS600T6d7kty07sSjNWvc1M/Z+AQw2hhuEROrhAn3ChZXv2KO+
tTV7+J54qetuxhS16gss5pj4pNqUQ6viZg5Luw7GIZtfotgcBMORuFE202TbEKMLs/3ZD311P01x
9R33j+Y5VKPxD/ew6Hx9qKOXeEji/Mze/+TMASMF2IR1AzFlrUY1NdJ0ewyvjxO2noEzQoCu6zK6
Siy78SHETYGCcMUpQ9Dv8PXO+ghDMADr/vO5V2l9XMp6dnvCSzORsraXUOsRj8/qRt0I+ucXngol
rs0Q7B7OlVafBFHEIWlmWBpgNWqg1U6LUV3rwk45dq76FE86WYxJHbOT7Sj+fv2Yn1xE4KLfDExo
8gBBfL+UPiomMuXKfFThjJ0k0EPOrWLvcpqzAYrW54xLPtHuowOFFccC7yCKqqvOWTnZmtOninYY
Nal2qB5pvRNQqsMGssshiwNH79Tw0M/dUPmZolvw1FKElYPcnFCmUvIQWRUNzsdw5ur/GMLQxkMf
j5sLrDjz4vdvIukc0rAWqHSOYsGRrhRM7ySH6w5h8yZcoG0IQJ9jC31EUOD9yUxfX5ALyAaty7kE
+Wo7NXrICEVh3zl9Ee4aEp5tb015gLBwu1XygekZ48Lph83My49njBu+3gQf9htcAYaiINQXXCZT
4vePjplqGEdd5B6laSAuPALFNLeKOSg58WaW5+Y+H3vHIE2BNEADgAyIpsXqtuiivgupLeYjufNk
nEwkBE5kXfL7oKb99wFFhXvHEc7J9nL7ZtaH5t40ZvulV+fkNjfE8MtNvf7n1+/g45fgR6mLGCA9
XQZg6zG02ZgzhuptdaRofaaX1t+bFfmsOqnmtdHHoz9MZIQOrfAri3kRyMZ+evz6N3zYgqufsHov
FuL7aSbz4mQXi5JU40WmGui1M/5VrRp1iGQIi8yvCrLFMzvg47FkaeQ03/ABIPfXF3iK8cnUqDz9
qBjVM2irn5MOltEam8a3cmSeLGx5kFIpLKpKx7zv0DAJShQPA68d7HPm0R+iEr8GUMRClMaaj27W
+w3ZV7mFoK4JA7KT7l3eR84Og0vDjz1k1Boavv91Rsd61GE08xeOtuasXvwYClko7dxiIyqLJ8wz
hm1toG3XY6FCS2+qz8SaT54PmUcgHzRCmZ+sx49mrxlxAsr7CGynv9Bbd9ryj5Ur+Cfhxp6keeb5
lgP8LnVBmfjf9VZR3kqqsXAyDABzWMraVsVgvTzoeVpq+6938OrBAPSoZKo8FjBUWL5rrlNW6X0R
z7F5mKO8pt+DWcWTZURy9qtIa1Bibqndv15ylSKwZT2ks0G3MGJEqGENbTHLoteVKbQOUh0TTA/s
+hhhSBcIAOxBgd3RFtllY4cHrvZfL7NlbdqfmFQzcaJi09eXWVVmOFSmziHpXVNBhs+sssBqe66o
OmpBQUgyxX5jOxUT2BGN/p7JnaftMIXaZ3HSXlOrZWe8aFbB/O0TuIvfmcbgyATV//7sjFaeT0U7
Gwdl7tQfVpQpgQCjsZuK1D7TcF7Fq/8thbYs8z8X/I672lawMUZMQlrjMHt2sRu9JvN1LbJ3pRfd
x0087EQ6jmd22Mc1uauYheHZzE4D6fr+8axmNOxR2BO2BU196XZG+1gqtv6YlhVe64NsH8JkmpUz
8fHjS2WiSJnB9oYUCYHh/aqGUxa5VSHXIGg6/8F92XtJlDZ/AXXd/TckNS/1/VKr72eXEdM0GauH
IXfnXQuL/7qPNfuA98V4Dgbx8bgSgijZwOPR6OUEvX+somMylZvNfMAdwYQlxKTrxa3Avkmrmr9T
XIbnbN0/WXGBJLlMjpkYaOuBJiIbtdYm5oyaircIcQ7VPnSkcod4QI+eZ0PX8j+GB4pCIhEVOzNE
CJjLfvqnMiXi56O08v4Q4bfT7C1lYF0tdWALxOWk/g27tpQ7QWWdMpie0Nr7ev1V6OVzgr3jVqEk
0Mgs1sdRb1NjsmzRH8LGEz/BI5bXOrY8u69X+RAEYWGQsixyuSCnkXB5/5Qu4pZeb6K25eB/AZYQ
N/GjXtvzzobxdRr1udg4kzBPyP5EZ0q01dHAc21RYyJt5Px7wKNXxYqq0J0bUXI52RVd7SrD7W/G
OHw/6bZ5poW1OvtvS+EbyVwCvSDcJ1dPOY26UuRTlcLXbRN0s5GZn+e8CRRV4icjUQmb4kg9E3A+
pkZwVQET0HkBpLnMQ96/26hxkemmEXjQBolToAKN6SHUYg3fuLx5xbYGJaAqczXfRrk0wt41wQel
r4rY9lVtduOdQBlyPLOtV+eITbW0g8AxYl8PcmrdE8KcSWdkEBanss30PzCX5+cw1xmeqtPwSzjV
WZrlW9H5bw6xfGcTNjowUihNznpF+oe9WhQerGLwFHQLUjRYMR9pXW71mlRY9sJ5SbKShLGUQ6X7
SiyBcKVNlC4ictEft5zda6tpkEAT+Ekz59bH4fe4TJeQYS1QDazwZrywhklcR8yQi02k6CCTk4bZ
ktnhQulntHuunTgdOqYqSl9fmWlijbShjVIETjaSZ3Qyce8r4SZXZClVtmVWq+27pMQZp1Ma5TkZ
UxwZac2nGS7DJTr4WVgKwPMlBBrMc8BNbWUM+RxXS5uFU/BLzS6UbmP4wLa8H1OPNi3mHO3d10d4
/UV5v8sl6sCXJV7AnF1tM8wXKofjeUqGUT11mDaeip4xCCgGZ8fMyzlzbpdtu/qe1J3A7nByhTSm
Lb/nn8A4VtmAPWqIvQTqfX5YWfHe6wZtK8fQO+RdmAZT5vQXhtWPdD3c+Pnrx/1Qb/G8JL74NbqQ
LFF5XAVmfJEiGLtedFLrsamDpBgZkIwgSiu/p5t2rwwxJgphmjfSV3D7ijd1Q3Q5As4OrTPIoVX4
XAIL+pH0/UmXbMdZBxYZ2SXOKmVySg2zPYg6LG6khqOV3Vgi6Es13oq4ir+1VpKcuR4+iZ4gIpb2
LrbJi4LG+6/Qi1GIMKviU9yL/hSOUiDvPFv9vk5HeeYpV1fR21MuLZeFTUDmuiYttZiJwPxiLYhN
2a3dadWPOhqiM7XGJ/v43btc7WNzSnoox1VyqiRy0Rw2Y+PmRnIRKnBn8PZ++nofffYCOTeUG/py
MayZ/dJwGRIjQX6i3WAcS4GxaVP11j5R9X7z9VJvR2J9ZIi4y10L8Zs+9/uPBd0v81KdbYJVmoa8
iR1ejypSfW3Xy03XoybccOAuJZLkW+np8TaBM7jPBLkGTMqCbVz+7Ua0jEKJ+D+IojNH+sMHXjIA
IMpMedALgQ36/vcRBikqBnTtYDc4iDOWpcDKcLTP6Th8CB3chbqKOAkYC/I0Y7WOK/p4qCeZnYwJ
cWdca3JEKic3xcqyCDMDOcwpaseNMrbi2Yt749ecZ/X9mY+x5KbvPgYPyzwGNCOfnoJn9THqBuaT
ibPtqUbK0CZmaPGljrhHuyHgAPJE1Xy6YlY7lHu3r+bnuC2NS80o8xe1LQAxMKcchl2pd21xJmP4
sCWXlh5MBjAaUHaoG95/hj7xJheh3ezkuqP6QDKDIWUjkycR0cP9+i28VZirt8BaDD/gdSyYl1Vh
EjsjYu2hR/aFceKfFILzSUvTLpgHSI/BVCSt7WM32ca+XTAe9xtH2hch5h8/dVdMPwvYMSe7l/Rd
rc7Jb2uIAlHgJZ1Sbha9upjatR9/5/3cPwy5dCuE41X5xzUyGpWaNzkvBT7vXqCKAealY7QR8DJN
2idN4CPA9MI6ixr/kI/RViDLBepEQoJU4XomkHhNP2MMgUJNAvRSLbo/cWxVz3Gl3nR542FG5ugg
RUx734Sh2KW6/gKQwMbJsTpnerOKdW/JPb1sMPMoEjDFXd1hUrRuh2azPNhqBleorwd9NydD8hSr
Pf4hieqcFVtaz+gB23uIiJCHulwYFFCrMZQzJ61jAzQ4QeUdLqIRi84NEm7ZMRxk3QPiG1zAiXNq
vCIWkB/gPaElD0xcufKUxjb29oSwvg+HUliky70dn6lfl2f+Z0cu7wQ3Yfox6GsSmNc1JX7SjpbH
en/I9LF5FkLiVebW6X6CC//qmEn1IwJ4f+YWWIfmt1UZLNCEQcZgIWq8P3N1WM+qC8Dl4FhDh86g
XvbfVKTiJj/se3mZ0fh/8UKrfyKe6C8GjEg1aGTjfesSxxwW8WDAYnWxMzqBHEsJhFwB7sEG+2/z
8bevB8IPISC+oGmsMXqVCcBo8FL10BtCuZZhnzRBY0j1h5Ll6png8OFLsFMwtAKfB9tpgTS8fydD
rpj5MA34ZExkxUHYqoDIw2q4VIbO2VheBQ4I9+gzq66i39sTvnGi6Tjio7eG+wN+qmonxmKo1CnS
UC7XbkYuhWPUmNmZpVb30NtHR2sNFAyXMoSO1fGLasagJOLDYZiU8dF1uwW861jcSG2ubuHsNzeR
mwxBraiub4jcu/k6+n6yPszaZZbBMIPdtzqKaSj7PAehi8FmzWC9kLCuNmU0zZeT25Y4l5DvjX5k
TKM8NlXRmxvZ1bSxv/4VH164QxrNsJBbhz0FY/r9Z0Y1aMxq25GH2og923djx0FtWtE7QnHYF+ck
uz576DebK9Ax6Nt9OGl25lHuo7LO5cZgJq+9mz7MkCesHYRcacVshtKGp+DO4qL1sOr9+mlXqTrb
y9R4Tm5YynEu2dXTtjpWagUdv7055vURoVk0Geeo2oyqHd+CJx5/WW7lYrmF5cfXK7+JJb2LbOBZ
kMZFL5bqTCf3eP+iQ06ukL3nHRQzVNsDul5TheIGrPNbO3ar+jVyJkXZNnGrtb9zQxe3CtnkxWBF
XebHleNEgTGK/CB1a9APnmgX9VFA6NaFZzVCveMf6HtlNgtU9YusBQ2Z6KnV/cwnhWkQTXsEmifw
kQtEEESZLQsUQjGz7bY5g8o+0Pt0eqk8FWbwJH+PilVnkIyy0TyE4ADAVrpOXu4F0LfvZWrrvxFU
GnF/F0bCaKlTyz+ZpUT1ViNl8vHAcfvF0NZRNgnApGEzi1hMxyb3R7LPG/gA9oky+6gUCchIT/pp
eEWSW/sS72jXLB5BUW3rej5Z6WsOnhx5rVG6mBdrh4q5+rTVZqt191XTy3o7OItew4xYan3RY8ni
bIAWOz+HPvTunLJJfwgs8b6VDAEfo36Of3clBnYca2rmjYAJdURzMH7JE34jJlG9iT+BozU05Okm
6YGTNqYT1AwYr9RyTqJL0ZZWCjrQaSrAbBmYwcFtbpxMR1TENGXzMIuxwF7aNbDNBJCT3bh6JKan
pdt9FaGhw2g2M7CB/nqDfdzaFE4a0m1LRFn0Vd7vrzluDB0aAgygUqJT6cTJ5QI4vu3BTiOaq8pD
i9vLnsT319cLfzjSXBQE+gVLxSwadNP7hes8Ek6Pcz0u1Vby2MsquSalim/bArwLTtZtdG3icbvP
Zqd6tvqZPt/XP+Czm2pJGPgdCGciCf7+B9gy0+dcqsXJ0Kt4myF1czcAh7whnf2Ww2VlU4XnsvQP
uRuLgZZm3rsETnVdzDWzgpWIDKcDwiW4ZcN3b7pDq2G0sG/tYcarL5yl9v94UO7FRWF1Af6toYzQ
fesqKy3nYDdCa480oZp5N45x/gfd5eSvRBoo3zdJjLrM/+MNA/Sxl8oNWLz+/g139CRxgqmKk5LF
+QPg9HJXaVm2lTPsszAZX3XMaM5cz6uLCdzKUo1SlyMMA0prTWatikkoeRUCVS8RisBd03LvIOrG
HWLrY/389QOu9vD/FqP9jHb+ogyzvhe8qmmBhNfZSY+7Fixe6MzG1jbLUNIN79Jb2rjywZ3C9sUI
zeEO+NVwpr2y2lBLS3YhAS69lYUQuG6EJ6YhEJscMIIOreH3PNR2tsUHMj7WXqE816FuizMNic9e
8NLIeVNUpg28KoFDki8r8er85FZleGkmqjh2MaMioWNn+PXr/aS1gAYSUlbA3xikrIsuvZZaVHoC
vnWpJa/A//s4GEsPTPvX66wiwdtnXET5EWpED9RaVw9Fp7qVQkfs1Kqgnku3TjZR7CFGPJtTkI7t
n1JrhzNrfvYayY6pV7DuJBCu7nWsHtHWzlDYiJvcpIYc3G/5pCO0QlcadcqvH/DTxZiX0HulYgR4
8/4g1t4Q16Ir8xNKE3XJBomTV2jnMSCodK5+fL3YZ4eCNg3NcnAtaFsvW/afHi94JkLYoCOspiJy
VoRh+mBGqrktxxZ7GNm6kOe0DH1XjHxgtZ0ThVpdaG8fk84MkR26Fw+7erElSuzeREQ7jV4kL7rS
wO8vYjSkRBinqe0w+JnmYZg1AXP6+sE/2UbUoMs3ZbsiULACkIhQSUJFxXuo9hZv3p6QcJjgz6oQ
JlqIecOo9fmFTTj+9vXCn5yTxZsek6rFxpRI9P6N50PqdgkOyic85CZ0PsXEdh2UWj5+vc5nDwha
ywVwqy64h+Xv//myNJ0ShI6t/JTZbb7JOhzM8kYY+ylbPAuFaPGaMc8NnT5gIonoVNc0XmCYUXCs
x+CZ0vdiVjCISNFCODJTiJAT9cCv1/EdRMLwESbmnY4c0350h+Q+6UP3suzNMzX0OtAuvwLEBRkL
0y+ul9VdZvTWrEZWi0Xp4CyKT7hSP5Ft2ncxoAgU9p20O1djffK6mQwgOAEPimO0ThbcVg6kxV1x
SvSw+y3M2sWiQpXbQUvGwxzPyC55U3P8z9+Ywo65hIk8I52uVVYELG8SERXcyUstzO+0yvVTK+9O
Mhb1xgMaeXRtXDC/XvSD3t3ydt90IJcmNzF/9XYHTU3MsAGyPJWF3JszCbRiUmhkQ1YH4LglWteQ
dsT9hP13psDpHi+HMK+awC1wKfRRkMgCTInK4OsfBpqbPf1P/bWEk4XZB996AeB/EG4u+8SwmqFg
fpG7aodP+YilGzoj2yEvaxztrBrfUXtuI7+zo9pGUaKvscq2MGrIw0EBn4/Lxq4aQ/OvWzTeGDB/
5JVGofk9V63wwqpbRpOqxhy5NybtNbIteStLK9lPnMRhCzq0PphuLS9Cy6ZqSMbO/MvYHeeOaIZr
G7hIJiO4BE/62YAYejtIDbFJq8afLQ2VO0Fte49sFAIAGdVgHgjHFCdc3NudFDH8plnLrVvEbMuL
orM0mEw9nmIzkKefVB7yyWX6KYKpZnXfRID8T1cmzhYumfPYNKLZTzFWmduuC61dp1qJuq+0dgyQ
WzJ+joYrMEV0+bJ+nobTSZmSdNhS0YGaMdOZMxwOQEz9sXTw/MqVAqyjHCaqxhYxr+9uEaYT3LfW
/W33poBwa074EworS7Amm9Qj7DnsgR0bK0QZhhc9eQhANkC6lde0O7jAceWHYZfeaV7rPsghEr8T
kWbWbmyK7hEA6nTXtZPVbEZLgZ9X64MW+VmhiSPNfxQXiwqPkA1BIf0zyba9jHkNziZuuui2zNri
uysNb6frUgnGJQPexhlcjJRM73HAuFLSBXSSZuPRPbX3Lt5nKWCXfq6CEf02JueyP04Tuc+zW+vh
Q1WhntNVevMosog41zby1vDq8Bu9liTgcc0j7Lz+jkmXe5zgzAdDpzsni3B3W9UNPdbEHE9KAhsh
Soqi3CnAwyCgeVr9Qy+7sbhLvKrnDMsy63YDQLBHOXbgK6swxKdA1XGIRIqpFWIDy5PvEc5jsi+c
Krx0ZaXUgPKLcdvQ7b4rRaHdxUPZMbXGksUNPKtIEYfL3eJFDIaot5Xj4Zubq7a4BPZnpPsR6K13
dKxIMSAnz8CsrdrsLiLF8m5iJa4P0OPnEx6NyIYb8dAfG0sdKUqy/BU5uhYbWTlcgiuiA61F9Z6z
J35bBnS4eCr6SyPWosrP8wLTSxQLVQ0gsdWleysZ4jtvKCczqBrV6XzXZZxKoxqzugidMbERilNs
pyTRLnCrt5xb+Jq12NZEqO3EpD6lGNa6K1i8tjgZBlRuWZn1K+JZ8SUIwf7Qs/NfKgttDd/uMBLH
ASHurs3S0e68wtASgHn4uVptW71Gca3jA+raEAJzPFekn8x28TQI1FopfNFHqWXTXyO+7xlbE9Ed
LYhsA8RAHhnhIUaKt9g0RBPrsdZdOfil2lt0VEeceh4gQIbHpGjUBkRCPPxtNZgp2lhhLBzXsYOz
z6DODyh+GY+T53KBd8jARxptQUmvJg2yQk8vnNqSUD6rQexaUSMHkuT4EALXwk+VpgiaHtHonbRC
RUuE0m4bY7LMJuzQQcDh9AkRl272UTYmSdfD4VEhe78nsDfzxsE49KAYsrcYtpce/lq1GWD6WHyP
y0qfiRF2cUKwqbyTGe7UfqOB7cCSEH6p4/U/ytBNblhIwo+kbGVrNml1iVxj+xqFU0WHa0jmp6Ih
PaicYigDOLGiPTAnjC5aR5sOboNEiy8jORV3crLiHmhHaV465agdPbXPrvTGjk6uplQXninrpyjr
jSPpSIdUT6YfheHl38KxrrdJbGYPuLW6N2gduFcm4uuHSBvUZK/Icj5AtUmBbSjarjQqaOl1aes/
kG7E81Ixv9XSKXeRkc2FPw9pb/haZTiXXtslB8Zt9lVfNnDkhmba2s6Ub+puLAcol4b5SGKSxX6c
6mnqd1EOLjxV0urCzuCADuHGQFnBqUXhq5UTjTRx+AZ7MG/5SXMw+QvqUvaH0htg4VSF3msBpOnu
5GE5BAQi7UznoKTNqPslUvkJmCYy1I3ZdvZF0iVi55Bl3IyonBxoeyfXRek4py4uw2+xFFwKMPy4
wSSFYKBm6uDAE8obJ6Ct5uL2OYwZo9qsCWwyuBwutqo+NqNjXsw5RtCa24dXEpWcvWaAc4x7zHMF
qJc7RlzFU1QN3aXThc5fw8lt/DVc+0adK/vODCdP22iJo//MDTpUqlMr2Icr+bNi96lNURPibVo0
iqFinZa6j3PTjnvMkiwIIG5EiuhFgMtLKBAB9dk50pZJc+Nj1rCQKZc5MUYTHwQBYHvnLfIc+ak2
5008sa+N6fsgtF89nhaz4uTHwaqv+q5/0ibkaxz3WdG4RfRqaZXcKV4WDPp45c5RoOnVVdmrf7im
b0D+PklEgdH6WQCMvweKAaD6+uiXoffHK7vXybEvzVIe1agBJlrfTJqe72c6tWTL+SEV3ndsNgP8
O1/DJjKQb8HHKfRMqPJtfzFV87Ycei7rUtzo8FGSpLzJIuVRGOHliBJJangPLT7btG30oMzlxrDz
cSNE/1Lm3p2ILNIhvNvYdAwBOqzZqyty6euwMnaenm8Eahmzrm8ylECws8bqeqz2GFNdFpXzmNb9
b8ORpxbVoNKzLmXeHWzF2uLZ99erm5PBMKnA+qjwjMqndP0eVpCzKiu7s4AaOLg8Tc70S8W/zEtH
pKGdb403/xF59qvB39IfsvambuMGv3br2ETAuhI3uuFEBULW91o8badUu5gyvVyacpD5Wy7+Beo3
DheaINVXzJ1UxDbuCj3I8C0KEqW7MKAUFSK+tGktpxjvLCD6opHHcMRftzPcy6FxNwpItSAVNXgy
Udz3RXaBdc52VnEcVbORrAxIW2rP+9iOdqiVwAIuNX9y+nuh5Zu20rcqY/WgM5XvWo40QU7Y3xZG
gwlu863vnofa2OZe+FADXUDMBeFtEzkBLDX3hWIeRjV7nTs3mDyTs6/eLmZzvh5yFKOy3Fgg2Eq1
+TUBwUplpOy7rHzprFK9pP7L/TrSDJIYTHP1Pn/GMtwfUFfS+K0heUFAC+CqTtLK7wbjRgmnPfDz
xc+8uM665AezM2/rtnm2HSfjMFlpEJIej53d0ucXLfm8eeeAWQi46E5dkx4FGh6bKSueMpX/ConK
njSNcZbcADI8ijbH1iAST4k948g+B4jK/dQdlOt7R97FWn4ZD/gzm/3f3rF/R8gUC7X6PZVKUI75
FY1OC+it+SyrcEuD5VUtp6N0p1MzJpfIa+9HBwv31NSvgd1HgVklV3NcXRQmIvHVMJ2qIjzGw7ib
YnCD9pxdNU24kRJLYW08it58zBttK8bhlM26b2KTC23zdymyZ0akJ0A63xl74CyubsGK//KUdKfh
hwwi99BYUeoXs7pRUtrPsX609TwwLWUX4d0EZ63bego2SpXx5huCGbGzB8q9UWS7q9wM2Fai8aNw
gFayy5aLvCmGhzCe9q4bHUdX7HVqKqurg9CCQThhIZwu8RdbVcU99bq4dpX5cZLDMSTn6FrX8TNn
ONig0FwJc4HWezCV5i/FTm9Ktfvmud0pavSnRuFw0pMPrDrCBzZq9z12cnVUXZrYrdtl9x04zKnR
xz+DZeyyProIjWynI04WynTfZtNvUAvb2Ms2kHv+5HF5q5jeL4J60LbOD3OyGV2pGDlTgv6Z3Oab
dFJwgs4RQZnbJqn2elpf02opAnWeHkWut34S6ze6E+8mDppfFM39lCnXsWeQxGe4EmvILxiwXK24
uLaQMsvH5spB9yJt0nv8jk5M7l/d0AvSzL5oOF8YfMQ+Ngi+U7aP+Knv3LG9tip5XSTJYxJqJyBP
L1al7wxLuUc9YldFyW5Mu01upH7T51sxU7da3mYchm3Y4aWuVn8dMR5CQznEHTHWzYsXSI97Mt7r
IYwPxWRutEm7zbx8E6XiLuuQvbJDhJjGytjMsbWn74CHylQe0jG9qTFQKcJxa6jDoYiyIui17kKX
+VNo81bc+ijmTvVLN7qMBa8eH3mN4V2dYenZXAFnvkngZftRIgExiclF73DGyVhOUMzKbKPr3oXW
VfdJkR0VHFL90EMgpR1Nn5zy3oaN2kfqsU7iQ5Xk3/AyRPxd+UkmQyrXZ49xrwd6LPc6dMYJNQmb
e5iPvFeK8TrV9K02tnurMQJz1C/T5WSWlhl4CNbPQ3kzTlgW4/DpmxrT7Knrj57T3HUh5MA03cX4
tZFm90HY1b8Sa7htFGvnxrDXuuJyltFN1CYBXUGGZTP+x60oHuqs9ILKMw9O1+CBLI5xTAiJhvIu
Loef2rQI8GrgP4cRSLCqPnuaspMVW1ZtdsIcN6qGaXdi4I/e7GmxPsReNSCqb6o+srSVHwtL+npr
sAcbe6cn3S7UxnuSxYM+RrdqEu+5FHeZgRhQVd5MYfIAZnmHJNZd2Nf4wIpdXpU/JgqsNJwPhVtc
Ci98wgYW18eu2pVz+WpJb9g2zIjwxj6GUXfQYtfAExOQver+8uwxOQE5CCwj/d6yf3wXeEDQzhY/
s8zvosz4Y9Uq8UpHXoXeCq2KsX5C7KX0azv+lhbpIanUnZqX10tIa1vj0nHL/STFplbzzJfLdREr
TqDW4X2qZdxF2uNsGyfAvEbQKMhZhdyK8Thvq9CACy+PQnO+pWr8UDZm8H8cncdu5EgWRb+IAL3Z
0qV3UspuCEkl0XsyaL6+T/ZigMH0dJWUSUa8d+3ANe4O8uxNZREshTqEMI4MlHSbWLlEr0HbfE4c
6OY6B4XV3YQRH4aSX1KeDxpJZn1R+7kqTmTPbw0t3/Ee+GrRXiKz54oaTcWfBnNXcwATC7tPIxmI
YjxrKnCZ0MWLlWmbbi1Tb5qGHxb4XSNIJidt9JTE2keU59c2Ee9sWlShluJtJfwc1xRCMwS/dd2Y
HpDbNskglMy88BRFbOTB2FamlbrjnGl+tQC5xjWqsKwaSPAa21NX5ydn0IP1UbWZKVkAX82EW3uo
SsB/+1dybfyol/8QWwXz4By6lhVt6jgJNPlSC/vDVpZLX+qvZdxRIajqZCnYFyLDtv1oBXVX7swF
NU867KIMUWdrSMA+BOBwIhM2dRxT7bmvJMDvlOu6sk0/WYeDVTfYs9TQou5bnbo3Pj/+8iiYo/hQ
U2puKuIWIZnvHgg9GFHPugW8H8ayeKa4Pkzt+VUdEysgJ+ekcCLX/RzMVKDq67jlB782bX6Y7fUT
SZPqwfH9iqh5Wc3hE0ncQTKWP84AX+5JaShHApFnUoa0XPIVabnmFO+2sGmu7UhbvX5EzWTjrhhI
RMrzu5nQkNsRcCUY5ySrycg+nECc8yzAJvFczIT9mMtTbpO3hybms7PlXS3ZJy4aGP9kk7OguYZW
kHOkjSQKTg1JOPyswBxuwwPj4pG7RgOnKNv1YZjsYOm0YDGa0VXUpHFrA6lBpNW3jOzBY9WyS062
FofOsHxOQ37uLeuDds6wV6Sz1MXvTQx3TvWSRaSRjN+oDroyee27gWlPmndpZLzqWvIzDghYlHjT
ajxL7Vj5dRFve+bfQebvK4QeoODcyHp/JVg9rLpxLxTtFNMaeyFuApUkesmyGpOQN0V45ZB9EdK1
IX7/JMUM+GP66+TOx1IzP5grQevkiNwqu7L9gm8zGkxfabmIrDkhV6eK2Um7gO38USLxU8eSp47O
m/U4g9nA6KWeNVdzSgWRT/LaOEPjoin4I2Fl+7BByqwiLm8MB20mxWTfWSQJlfZtlYrYt7P62sXa
zTSym6V0rmF0tUuwz5akhT4oU8EXQOt7l6anuuhr1IT2FvVeGTC8fKZ9+9ZU9QaNzHVAXEdr2bTV
tF7x6m66CVYIH443GKcxx09gnYdl+mlmeimWAftjQnSlMXeX2TEO1Wzs6rIlKnV6nesyNOUC97+9
EV1+lGDIH50pPi/86iWK4YuayKu8eSH80vJSU/b1llwlRIB3Wy13LdpVVRm2RORf+wy2VV8PVKi2
+3nQ3lSmxWChudvNnXqPNedGaFpNELx2p1v5lE3xPitbll+iIlup0H07t3dF3+IylpVzXxE9ZWf6
3sr0sO71S+k0hAVnt0SOGc/M8bDK+hcqv7tpxXdtMl01cyxiSLTCs/NRveDVupOrHntGi6JDrOrZ
KnW6vHGIeoaFenMCiCxN45udIHfpo47dqm4N1+bRVBr5hDYF96Y8+fpgfS5KHo56YvkRkapGKo5R
r/vAd1+FyoVua/0nqYZ3rsB5q/PO9Ev8VHTWvl5SbpmmeWqX6CLUNWxKstXKRXH8aTWuptr4RsYb
WKVaOM6WhNQjc0K7rN6tUun2ZsJ1xfUZsEef6poxvc5Os9qRjtlVfxI/X07FqDsbcglfmgpXVFIg
9fV2pPslq+552rymcv6mt5lwl7oNoFkSWCPGQQysJzXrhoCwXgOVjpV/dXpD9pRNL+GUM1XXf0Mi
X4jz60JzWAlfG62jIVrfnKhjtuPmmou2ZLnNCE0Q5IEWzUUmOmXujNjnXo65DBTuoVT39NK8NBln
nhSxoY7vtYHWU6k/C/I4SbwA4o+lITTzqPAddXqSjHz057r9Efa0GTVymqRhj4rQIgRi+Jokcwxo
Hep8SB++QBWFCgml/GHxZYrnK4HVv4jh/UQvtro1brRuDAdh362VrGsNC3unWJPbStFzu8anrJaP
psasiMnuKBTVr42UXyoXbxSAtnwTjyKPsSW5rZRqOAJTxpeiBk1pRWidObWHbDhly3LREuRjlVKH
iVYeMh6OJWNZTeuPWgKhJjKu7EGgVMK1i0F+Y7m6jHFq/rSmfh1pm/e0ksV4ru2ekEypdLOqcq21
Q0W9nlnVfU3PkmOaaYGC9IuO8ACdCgvto8+u+swgWPPOFn6KuhhmJPEIAmbkzjYRKKXvrDLAObhV
1Q3nerYPiakz6ZguA7jhczb6i74S5JS8VZokAA2zn9Hibq1WFhGpj3cUB28r0bLFDu+1pPzoYgBj
mwt/TtbbGCPLmtuLoejnpLc94sL2Bc4A2V7O6ZIortEu75HSHNWq2+iDxuxihFK/+traJVtIK56o
xR6Pzpp/FLbxz4g64ZGNRSRXjA1tSE0f9eUHcCYDsPDG1vILXvbCqRqPVfkIwP6dRhotHHG64cj0
TSHv11y9ZQglw6Vz3NyIjysPlSsy6w4ywOijLHeFpz3LGVdr2879WmigfEbl1m22VSTpblvVQdgO
I3+if3ajcsAP8VqKiC5q7ZE9o5nEUKWHoY3ooqL917LHTTbHx1KNroDV5CqOf/2gDl5m6S+pUZ2H
0t5LnIXDrP+r0wjdWwvMVPEcadVyVgizwgwh3IdsHIU50SdlmpzqoYxdLV65gJf5NEnJuyoZv4Yu
vo2ezUyr5RPY4XbsnDzUJp6I3ua4ysM+kW6tXd0ytSHCULND4qjIXVQ7f5WWJwnIinQQnw6/cacN
9T0jcI7bqPTNMfGLnsibUp9Puq0fCUcL60emEzQTiSC5lyX1DwV9qhfr1uuYKXu7so5cCRzPQwvX
H42+XtvyZwUa7I2dkjA/M16kkwr1A6PWGmwNccHIRdE53R+etlLoY9sh78w5ibSfJcGKRh9qoGbJ
L+H1/LtlqRN7aXxInRYSz/SMe8qVzXnx+gHvKbacPzPuvE5Vubqk2Kuj+ZLGdkV2BoigmN96GQ3o
/EjTFPU7uYiGJ9n2iRgSPxohaWalulnFKm3VSiWfKY/+Ee/1FpPH745y0wbZKmtMgI25N2Pt99Hu
grFH3fdAqiD2ySfq8d6LO2JJnJUD0B5ZShpsa9UyLEgH89KvHgAx/fJboU6nmaPHUZvlNHdopvXJ
5PUjfNAwyaIvyK/0K8owgsp07tJSjCGlZafKUVLXLDI+i7apg6GID6Tah1pDi2zaDD8sfqfVVp6z
NJpcvbDP+jAz8c71nSrMOVCM6sapo7upVn9FqrOFgYC4xcSPe7PJXCw7R00Xu/9xRsPwe6buKRY7
lduZY5WYzcd7kq20etntS7cMrNBV7WU1MzcNuGS11AeSSAFrRvPJKnseaVCH3tRuPBz/1CU9NObg
6yOrhYpsdozKo66LY0GaMt4NvxLLhsjK6zopF3nuXrFGsniqN2WodnTmvJC4+GY9vE5rm74TTHBW
VxCJ2pC2vYKcxprOKDXvS8zh1PYs/DxzjMCBLad+BNtaDYblNqu6Sa3hjjDMr+ru1eLv7ZIGGrCz
TnI2PsV9/i9NcsyY2fqbRfl2rLIgLUwmgATQXvKa0j5j8UGQqwZaLieuUUW3XG4PvdLGruWQ2dXa
z0r7kVnF7OXwlQV3GsgFfw+h++PSuTFppyGRjY7XEsqLkPoyNzDDWsKR03Y/pVgXH9GO5FuVsgbZ
kjOVrlrhFmuvwB3Bd8K8hvw7REqPax06mfUbrf3o2Q+paK7DAupAtZr83g+ZP4sJPNua7kmk3qVG
Ii9bLY62IPBTSk8LgFmRTwcjYkStFdINEkHarDzs8ZtebLv9wHDuzfrylIzFPaFJqhqtJ4f7Qamd
vUPCWqUqhzERganS/0R4VWgqrAEO3UKl/LKg5PWypgTMV/SvNjMIq82mXVNAfWXif065/gLLhyUy
8Czr6XuBV6LpWm7i1NRcvrT/hwHdW7QliPXlDZZl04h0dJNSD60pYt4rzI06W4fC4X/NNeuKf2Rw
Zxsd9DSVr42Z7VSAaVOytlY63eI1exoaZ6c5Oakvzn7uoK8N45JShxDp3R+NGK+lRXpsrZ+bcrmQ
9AMyb/gWr+qElsbA7u718eRDFW7NtA6zon6T49hvNHEEl/HSrtrO6vjXmoirmnV+y+TJwfRl3OOI
bG/i5dy4RfucLeNBHmcYnv4l5rqR9CX2DaIvsb4gQi8qLAQqk7I7Esrl4uZ8Q/GO8GQliUwut3En
kAo04yZpZvgM4dxIqvVqVaOzpI6ZLxjIXea5zNMrefJUWYIml1h505IBPtlWUnfodP2sjDAIqc6H
MfefctwzvgwfJaD2ICTHKxeaXWixsBx+6U74dRYFxdLxrKn6v9zWm71BunRYOMNB6dZNbDNcRmrl
EX/IUWeh2HA0+NRE3JJkOC0j/ZB1e0k08GPRGG6TSz+yg9E7TeK91EsvjdT8Awc761HvTYI+0AaM
R3Qqt7aqXvBY+Fmz7up+BQuZDsmiKGjIWzdLYwbSlqSo4QXaNfYW8vPcsgEdKOvLsjA2d9q/QQZE
rPpml8y0FsrlJiO2Bg2LfVekaDvwPVqy/hLNcL1zbTwR1rIRFWN9agRW5ryI2vkbtey7gJ9qo3JL
sMDkktlEfbWR7ugz/9HV6ixHsezpRX4vSFdznVR8EyfFdrR+CiNxZRC0udbDJJFPdSqCEsOG1KZv
dZrcVicJhcCUn+mUYclV8Wn32V+3rq8mra1uAWZdR0hSLEawqtw+pGarFG8fb0baMbfLv4g9NtHU
ym66UHVUCdXHxvFSptWmHBPUhj1SykQqvgxJ2nOTNYT3pjwuxFo6te24zH9XpDnkXWEekQmt97qk
XgLRN/sqIeG96JsXRV0OthkfKLYMxQi8X5qp5IP/fWq9KF0bZy7Uy0UMTRgRQcEo0O+kWXdcuRD/
htk8zrUqe86yQvfrO0VNL0ldiDBrYMwMBQyJnF0RX/IohpKx3QFZItW44Tor++4Rxh/p6xHpVzCW
dThVWrACQxrYPXmCloPS0FVAEyki2c2kvyKsvLUy+8/Sbc1KdhVhbZe4/O4ksS1VNciwJAjD+SEf
hPGqtdDiWKBkjnNBWndO9fEHGvd1kr4aWwFW4lDlQztAEWukUjm5ay2p5Rq9FVS9dsxRH3AHPLKq
sFQIh5GVF0ud9T/UebeYwu+mBzgULD9DWdy7CPnlJIWZ40Bfd5VvO9kJdv2EdI9LTIKMso5lkrwi
0wnFsPhSZOCanU4tU1DNkN/nBDfUYGOTfXa63rXsBz02bDrHmlGTSLorxeg8sLtW2XTIqu6LN/9H
EeK7X1Kewdwb43jTN0Xl8eHKrmpnHyavQK6YO7qq7lx6JHeXG6UrgspZr5G1hFxRISKW7VQpVwHN
0hr9MVFRPYxcknbnW1Q60OUVmnMSar3lSWrmDQL9U5/9GHXnZ+mE+CD9Tgp7P67z11D+a3JqARxJ
f5WzytOBj1hH0lf6uuFLirPDiBMBvjRr7osmP2CW8eMIb5cWnbRp8tWuw/c6BjTrvQmtCpNUDft0
Oq1IABq9fl1rEaTS5Du6CJy0bignjAbi+7QnDC7bvkRrNqkL10zkGjVDk1YZWxAbLnJrOkaO46mV
reEmgsK1xuxgTkZIix+x64y3K7jBmimnjkuapAzPisc3Q2p2w1LtVKRblFI8R/H8R0Q7x2Hu0ajg
jst71cQnXFWKS/1RMC3KeVrVpzpdT5YB3UAY5UZW401mF+FkJYeJFmENXjqAtdzZmbQpBuctWUYP
uZHHOXHr8++oks7gAFE/Bcg4nrHdHKPkt5rUA2aayFVZT9VBuo3Scqav9MGJfRryC3DEfJ00Tpqu
Nw6alW+jda91ZemtDhF0Q3OlAyNgrYObmd4ZJFOuQJbTsR0+oB7aEAFLj9LQOqsZ+znEBMHtf/No
fxZpFe2rOgulwXlAfvtFwSC26CenNK+53j+1mvQoHeR4GYiSj4YzFaq/bQ4QsohN8fAOWhMITSN+
klUmcG68WK0d4tfZo3FEaPRRL5HftSLQhPEuGRa5XqzszkL2mGOMd6vXfwDqgdLmnVjsfbqkT7HJ
eCNJLFgjZ1PhK8NrLWnclza4BrY5r5UZgztpeFbt+mWSo/fUjE9rWYaJ3lxn23leJ4k8jHgr7PzY
K4SZkUS61NJ2SdRTn8QveIavGpC4qjVHGlLvI4N424ye0nQXTFNuhibT7Ri3RnO5oJvcrwR7xgaI
N3iP3JKZJdcBEErqq8ZHG1VX3eh2i6p5RB7SeNa/5OvwIqv509rYniasPcAvVEjzvNCZaGbxC7wJ
9ej1+DGYTVDpfbg0agrlEXltnGz7uHmGJeN4k/Mbh2AgTVDPs6by5kuUokhr78co64bIeVOqot7o
CWfYssbqcag6H4ElbQdURnQOzS9kNMmATKkUlHYPCpcs9qmmWQOwgckjyozpYGntQ5fGbpQnJV8s
IDIcH9DacljAE5eCQQNw0+777962/i2Sc2BQDZJHumEdyTmXUXK0GtJHhPSVr8Zuqm1zy0T+NY7G
OZrBDLCVdIQG+sm4LBuiO3kkQIvVxjiJmBW3dKqnlU71csqfhiLyiEykkKOn4b0ttx0J78CnGysa
egQMTUISTuVjW3kiwuIqE8q3SPWRLDO3XcDFTOoTJKl6LtIsMBvjCQf+UUTjGYh709mtdkP+hMTG
qOENHM6DpsrQaDh26w4kOMJ2H/pODau8ggjA1EwksVLrm6wU/iSqJ2uJGTS0oGuGbW3mz5EJ3NzO
vpEOFAIIEkDh36rS7AJZm4Kp5LSvW9KFurrMNkQCoINt0tQ5lIbR3FR71e+CMqtdgUptI9uQHXyi
a+avGGIxWUncflA1/GzouFihkaL877Gw9SJx9YXMDE+INPnSV8TfbmRZvHLtMnw7SvcrIXGNyyY0
s4Xi1YKbgXZXkYs9GM3JTujMU+EpJn0T86KWP5Iu7XKFSiAK0VVNfev0dvFlvX2n5wxeg1GohzxQ
0/jSF9VRIiFB6lHC9a8DoBvF7W+LoBVgcAKL+3cYhEvo51VCppQ46lU1aDoYWmgH4BqTTHW5cdfe
3GgpjSfIox+Dct+Mt3Hg1FLGhElVu5rtFCjxJymUeMuA/bt4s5h1gJTo7EgEe46oGhLwTKUod2JM
7pmxYfGB2yp5oqQ8DtSpCrBX+zItYT3cI6VTaasDL2bHVssvLDbBmI3HtDR2Kv0EniVd85brpcX7
7BeLvLqzyJ9IU9RccuX2pBD2blsp5/whWMMin7gWDLSn41xwc9W4DvN66Q1nJwuJsjLCxFqeyZqg
g8YyW7dR0cPaByRZ/1gargtyg1EqwkYSZ7pwCJR4AM+Nne2ijlm0RGJT5ico8NVXtIoNmG1UbTIi
o6S7pCqBzW5QZOkBefLDLSt/SrbgCWBwX/PBdUbzvdTgEWMluai57oupOcfOEsZ5f11tvM4lMQeT
5WydtfOWGrZWndlV2V81dt8ZaYzIGdQWLWhsyUE1Pe6AReZfjn0W16Eq9b8uFlbvpb3DGEyGfPyv
jCT9Dyyz/G3tIf/SnG4+GRa+XcTSS/4+JVW3YI+MrN8en+ZWN+mScguYyu5TjDb/XZoIVfWqSmnO
JYPiycpqC59rZZnFgYhGE6GuJK17RTTqXikk5iWB37zepGQ4QBLqgGRrUVWvIhbJ6jq/tvOlLdeo
NDdpqm71KPptnNeiS/0GTH0t7Z01QaPhN2ZrnoQ3LMPZXBlBulGfvTLhQ5jFHyj9P7Me7+n8IDS7
4cCUdMqH9lVG14vYFPgmGXBdLRcajjxZ13WuDoTnpgIQaK1K2BK3n9EjVZe6b7XJmeToTWsKH6Fx
YGmSt6zOkwKsq+gDL44mh7ioRneJQYqWFRqw7jynlb8tgB+6rK1NXnKDZcOFKEk0lc50GPXxlbMd
UKfdIsOuUMmpNGBO3SmWpW8oj56CD82fCesj+mQzchgvEgy0zDrdob+SgA+aVQ8gfx3g/PJLWeSP
1unCBSZA2FPpoYP86WZxpfDqhzKbMkhG4wAuC5gU/zmPpqx6dKeKihKMWdwuAbJZvk09jMrVbxt6
7ZyIIDIOcnsF4u6nYyf6S7uyAkXsixgOPVDlEDGk30JMo/qEaddYn5aNhKqEZfoex+u5U7Q3Y0y3
dekcsCsFStV8kUH8uVRdUHTFmTfoX4eAFuZYswME2q5t5ZtoiW7FLL3EQ7dfEk6edBm6gG7Q85Ti
v4biaTv7a5bU0EzTnZmzrlnKPbGlV2LYmEriJ36rrUTdSVKorsxK1OtVOK1El2bDT1GtgbSYxwlw
m2uai624oogkel6QTda0GAoUt5ySjV1F5JtmbUDiqN861dkxmg32gc2QSc9zw/1Co/JhqhmtS9Td
oAViQYYgjx4JCfDwAPhje0Hu63PDZed44gUu2KmTWvgqUYYqPTSKAGYzmCdMwzwtlfyrxTbDNkR3
1X2TTHQuJQ5hXoBFaf0Wdh3O05/s8mVhac1FvzP7RnetgY8ibnaFhhRQR91NldFNq5WXdsAUQKEL
u5LeHbK1l/0kxwzcRPoZmWhYjBw/EgtaETv7DJ1Pv6KILuiJkdH+lNEnv9VrhYne0GAlV+sI8nMv
BkLKIu269Ck2dPS6LSLAApi6pdQe9AYJBp6H44hMwVmdm61FHzkmvDTugshMPWFGv2OBhn6qcTy2
3U7Oi9Mq2FsbNE3LbdFtVIOSRznXLp6cg12OAWJfiBNQB5vDuVzUQ75qfskr4aEGsY9rDaBfW7ep
6Q5mVx5T7RHyjSqx6L71rHghnmWB1eiroI8dlCYP6ip9dC6Vvk6vVQpLRIkvt9WMPCWJb/1sf8ll
tUHE5CnadOP+CKe+9QXSDoldhdMeVRUx4nToXCIQAGGfeqm6CmFj9rN4ee1tM9iBWlBoST7fm11w
stN+FyzrGphst/jLXhjrg0krT1Z3xQR1p/ko5rmo3pjiH3IphE81V9vAJLvGxhQ2jYHCaRSuCdCn
4nCASrs4ornHctW6ZtJ7ygxFSKJAS1sVyz5lOwl3kLDLsNEz9lfnEknvtWlt6ihFetNuWTNTHyNc
2C3LfUITsw4QW7EjU/w3lGRQeq2e4Q+RkOF3S7Gh0PMy8EWnsbwtzdaLetAgqeHeNbm9QYH4j7A9
siP3xmx/po5y00YqFhJnP46IBaMxIFNSeKuavmE8CZtMbBEc+fMYX/VaCybV+G5blNcO6sFBYrwd
2m0Dl5AiGZy1D1tF6F7G/AmzmvkwCGcxQ3xkU+932gxoGF24TTZt0XFKyO48p7vGWMJusjctqAy3
sD/jPInl+cVSJrjopv+G1trooudsbd9WKsC9GJ7LYF4Qgj6oOPNA/mjBjPYLxYqtkN71TH8GgtpY
mH8ip9g4zJA0HXiCT9+Iko+EiRFtPtKwkab1h9SuZAx2RHuEpUEoO/6UHVK7MVuui52GY5b7sV7f
C3Y/V3T6IZs6dDDTyWnJuei6SzGUT+u85QVLN2K2FQ7bRodglkEa792ofRrK/G3H8CAClEXuS6TC
6V0x2nOLgQH5ZmRBSlgrX3R8dhrpmi3G34xojHwJQv/NdTm3ZKGzqfLWTGa1k0nQqht9I1LrUPXK
PyroBy9/CGQfStJIxJuCdGaADeYhdFwFHA6cq+oWRFHLcnNrMumN2LEgb6t9l/W7lH8GY3sq5O5M
7m84KIYLvvAvI3GBa9Sj44ZAj2w7pajoLKfpSKKHo63s4uCM9lWlTERFHDqJYT/pAy1ZmnheRPxh
ZSRPC3MHPrdXGEYae/yspHaEL5HAsFTnrTX0a5XU57yPgKPHQ4oHjWKwL1U3+YswYBmPFrF4QAE4
8UbPpG2UNc8FkOh3ju6H3oYCHiDLU7euGQjsls/psYeMk31PlWoXq9HWBM7lp77D8HwLE1zd6gW3
lMIQjSC/w9tNg/e9BB71DKl7T+3kUGnzNRuBmgrBUK4eybU64rJg8zASkMDGPM0NVW4q2TtupUj3
bsg/RsOBg4kPvQoyAJz9lD78H0p3s0m8lY3xRjMgKyWNYmWEwiKJI/hr4RFKCuc9gwPpSCNDqxvl
LeFFGmeDdNB7hJEr0qa+R2LYqi1ZrnP8rE2EDBYi6fymrlK8gvqyiRpj0yFGRTmDHL/9KyCvl6SY
3H4ZS09p9UNCUJjbzj1kNKc8M+Le6RzhGQT0eh0SD0PU/9ZM/rOmJ9NBpYF2j9/DuhuF+sz8c4z1
/K+upjNZcC7+r8DpBdu2/pdRv+pySlwiFAMpBQLegOatU5YmaJHM6aI6qGo3hCKNg97pfpOKlraq
GLgsYiN2bbL9ERP6MT8a/5/lxVyGPrCH6ijm6mXJTQdAzwoGwFXurt4MpHl4TPW3Sp0uBrqipjZj
OLRpT/lwsWlU6+AkCwCkfYIj9qRSYgTluy0bcAhdE2TBDvl+GpAUr8MQtll06Lhj4ITOKidZhGWS
TWrGR1aFah6dlUj+zGO98hFTbeZ+fJ2FDdbpfBJ+EEy9thdFyki5ogehi9Uvxv4fKAhUITGIVF6f
a2WdvS6tt2ajoLCn7vWxtHFeVw6WNwvD4YP6StcJC5CzSazmfdHKV6uDvCxq9Sljxi2a/EWfMl/g
CeGT3FWl5q72+lyROuM3ZimHeQZxQq40GVE7rdYlFE800wzFw+jSbWjweHzrGqpknEcCNntynjN1
JKkyAWZMym+NOxyZVZCyJeV24TmW8pOU0wnzfpiZ2ZPgT5EhqcnADSW1u09K9jsk3c6I21OULxcr
6i9mUrGBGDeGQRh+lZtWMRmL42DMx38E9P5VQ7rpp/xcLdnT1KKm163mzYIso/QllIgr8FU+a46u
E2WnhxGF9DAtd8wqYdVP4aLEOHhqXtckk787sz7JaXmDqfSHJb9pccG3Ve/TodnAhILAyYc1s95y
24hA3xHT6vHhsQFFi3YhVmbXdvKH6qQ8SdOHJfQXk9uBOtxT3RhfSifdIyA7ebD/IsRf11WHYy3i
H0z7uxWEsRDdeU74zeS1dWWbsMeZgBE/XgwdvKPhMqueHdEd6eqeiIjiAUG0pbppPb5MU1sHqg6o
n3MU1DXKdB1BX1/+xvw4wTAN+7pKNlLUHMzePOe2dJSQ5WSthP7BaHdqTPvR4sBar/nW0NUb3RQT
0gTIy5UwW1Ru4mvgx5Qf3jmzrA9KmxCo2Nh/ZSG2MCNfvTxfE7v8ktZpZc/MZTCsud5pGeOe2nH2
r20SlCtxyGLQ3wmDn9xBskx/ZHVNiiTU5fgPd9dxzovfOhsjH8PpS6XgkZFguDJZudKmw+6CPVdr
I80lrPNdbVBGGus3C+tLpdfPiVyrvtRP10iT/i2L/lqMM5NQbmwGmMll6f/6Glh+lPW3RkuJlxqu
ZkdWktZhXa7ae1Shg1+G57JnxcfB84SeewjWBBcE7pw5MBzdImDT/BGluFSO9h5blbyVc9ijpFvf
9XI8t9G0mbL6rS4lHOT5Nx4UvjxpyMJaLsmKdu45bjQO69Qnc+BEX8xmJSAoMjo/TZSXURT/EXYm
y40r2Zb9lxoXzNA7MKgJCRIkxUahPjSBKUIR6AFH53Dg699i1qTefWWZo8xrmTdCIgH30+y99u9p
EOgFkmOtJrVfC2+nkOs8W+CMNrDeGnY53b4PQnWstSY5U8NpY17h2U2zyzUFdtK3ywaj9WkOAiPq
i4bxiegQmuQB7ofWPdnu+JRnTmTNWuASsnZkkHJ89X/XGQyTEjY6blzRSOAXZTCBW08yQzYDvokl
nutyNSYZPwFMSr/3Dm5F+mXnRN7SP68ifR+CYoAjxUHcTyq2W7U3ZMjxihnR7hv+yPmQc88ze3xr
XdD1TU+rh6ruwL+jDwExB7GPWYneo/zbab8hnSVHdIJYU+rR5lAfP4YhfTCxtrL47k/FVO7ILMPa
t15GROaJzT6vzRhuLWh8K1ZB8Pq/CdDYLGZ7rdl2zL16dyV15oSxfZPo5jQn5cXSKub2LyPSLW9A
MHZw9f8Ud9WPmPcC5l8tHUmLw3XNsSYCNgs+eEakMEP5gHzzw2uDa5kV36a3BNTN4lTLREd2GnYP
iF6hZtKyZZgEcnjYTNss7nPffrDq+X2px0d7dOLCmZ7KUkVNWV39euGd0Ez+qmdR622VMhvP8wjy
14gqgeq1YOERpAPrOIsKVTpoMx1jk5vIc7D2vrs2mUu1c3Zq9scsoBjB7W3Ul2x7g2OZZU9g2eSe
IKThGa2FjUu04vji5Gl55nnfp2hynbPZlgfa5GHf+C2VoD+ibUOsRgT4eCkLRn6jKHR0/y+NTcM3
JoeWJo3defFQobvZ5KL7xrl+IgRzB4vr0NmFRxHsgKRCUZBn6oTaLdznWm1MNb+afvdD8BRv3JzN
p5mnvwsniBYzO7j3g42hx2fI5M8e7Zc0U7S1omkOmA3njVdMDYLd8itYssfADHyGWchcJ3e9JeH8
1Erj5i6Me4gX5dgLH4QpW0SD867xUJzofL1Wwr0wsQKQjqXZNW9paj0EJhOLEJN/LgkOT0F/bmXm
0q8NlDidfw31vNF0WbrMboTEoAdnR4wk3p2aQ4uQU+fNa1MZG7CZh9zsY6vSDxg53oeRhRi4tAdh
6/tQ+9AZuF28/jpMyd50e74SFausfGwIfgfAAPAhS2FTlOTUwk+55QgHeLjLN39lEbTO3rvboy3G
O/DYLtSAtoWtofbKX0UI8dzxJ38LL1VGPSS5ztKRM9Idqvx1sFoMvr75rHx5/+ZQVRHQtag+Ljom
1aobWZK7wB9E+iX89kiqHhlm7H3LbKI6wuE1OjvI9XuFPtRZpicYZ2lUlekbDeOtEfKck6pLa2ic
lVf9ZelQbfWKo1NiV1BcsvjdBUnIUdC5d4doc6hXhOaBeiI/bzw5JftCTqY992csrfxZjgMKU9c1
j6gzeHfNNttjCjAY5bBjTzL7UCb8EpRsPHoZwX/wg898lkevt2KvHF+CUY+7GgVIMDQnaS+0RfYZ
Dcu3aw4fRFrUDG9x6ZSD+eFUCT8nhy046F1S5y8LWovtgvqmdK1YeHSyoSX2NfvRVdGfO+6nj5wz
N4cfviIoQAE8RAARq/Q+0JtH0o/H/ncrkUwnCXg0kkLoSVO5Idh73CDumjcGw5NeTZemMzQNgc1c
B28pJ69GPbU6OQkfTvNYtPKPK7mzcrZ/2yZL/W1aLks8j1Savqt+ely/m5FVzGQBZ0xDg6OhvxEd
T1wRlzkTzw/liucmWykCp491pCKYg21pT4/p3TkL7viKi3SKzLnegVOLEdpfJI0bVlJ2fcXw1jQB
FiHI7ol+cyaxL5m9CzUiRbKrnyIzbgawZoUezrf12dP576nJz+OyHBJ8rYjuCY6ukf0H3ik175+H
qGN8U+veTuvPqhhiszbOLRuNOKMUQJ+nXk1E39sO2PXGU8UvD95i12CRzZaPQqtoCpXaDYXZbbqs
eCM/9dKYqBjdkhxDo76r8cQXfMfvJG1Rk03LH08775R+n6m9AFeZ84vq1SEvrGe1Mj7W7fzNrosE
zJqQMu3gIXNfO0E1PeNXYkwoLx3GGhx0D4vKcDcYWG1Fj+fL7GlU6vsDm8zXwVa7RFnvoyovoynj
dFA3WbZ6WyxmgSjVSNCP0LYk0rW3oeUi1en2nbcgiFJfJqq/mt2Qx+W965rksbB5QnKrxzwqSH+3
Z6Q8nZu9VtJ5scLgo7DNmBlyrPnprOouo8tkQuYyudTdar1lTqE3NiZK9kmxO5NP7tisLjODvuOu
ncqb7oaqhCGGjlfXuimvOA+12UcDik7m/g+ksT6ZIZ3qNFhUIa1/CpvyZXYnSqxFPgGpjPNEXNd6
jrMaCVovfZRBLIy8Zd2OZfADqxF5AJpBlUgfsq6Ifcv5JIxR7OD83kpk0mhPGVCEc/UjkH+yFmkN
hIyfToa7uUcRTMvrFeG291YGHeWfkJCsyGzNpwRT9bacXC6oFoHIwMI3vMtWFLc5hEWUXgOTc3di
jHvPuMCjaE1oqYIyPDD6OS1z+LI0zbvts55MykiAK1hMrplCNmw5TBY6vfzoqY4zyz55g7HRpvvo
rzAFQgbcZF/Pyvq1uPXDGoIkcZ1PZ/APrWt9L6J+07n5t0tAHzTqOhTF2ajXjyaYHnm+ng2uDq8r
zmY4MxEyditehjKcHoeBy3Y1squerN/d7PGdDgfLZpndJD8zj8W7Za6PPWKbDRT1v2nOWUC3Tofx
gMQNYTQU6HQ6sAE45QPnIcFmjJPR0a2SrUy5G8AaKUzfm6EOI6O3fjsqvSRsaPX8a+K4t9vqQin5
KoL60cgd3jmCd0wVPk+jAUlO3nyXBFiaJNkwlfTW6SMhUpLy/8CiLtKheEz9P2Fb31QoD9bEFGrl
03co/zJyUzbBrN5b23rs6VPqBBO0bj7zdLzYWLBxag6ILVleDYxjSBH1tmmNpbYfPwvR7GAuviQ5
ORKyvzCzSe9n4EUmy7PTOS9d2HabtOgejWV5pkbX25xcFmLoQUZkeExdXz46wn5sqvlXwLLRdItb
klh7UBAspAVWpWod7+m1el9O7In74eyM4sazck6lFae2nz8EiYI1kM/TvtP1a81tIEoZO/awQzyw
XUW5G7PuO1l7vvFkfvbdkdol7b9rZLFOoC7KVvj82EQGljzpGSG6VFcfzdhu5lyiEGZwgNDLkvpc
ZUPkJzwpdcAgI4O57IWfBuNZo7efHLcjCV7jvXdZFWfQ71P/zSKEivFSeFFmSnK9WE/ZiGkHgMPX
OJUHwnOZ+dqIqSvWXDb814kbIF3mbZqg7KzzM36LLTAORBNYR3LkGEBtv5TRnlpFAA4xS9uO3JTQ
Gn9NkhkRhkoQDekY12l2E8FwazkM/KX9m2Ko4gkbsZxa89mf1AvxZhsX3dVo4QMdnYdgsnd9wZQq
9UvMoN0BTzt2RqB2Wffc0wTwJ5ytknOhsz+90dtnDvm4ibUjowbFJ/6FoLhjKSo8WGNPIVs0v4b7
eINrCfFUdtAl2Is0/Ajn/F3Xxq1K1h2+v+Pi5CzQ2fkkyxUx1Qd7zwdTzKcxYBBxVwWlnOfdtEtZ
+VUV4lZTs0AunGOVub87q9mbkxszdHz0WPqZvRVuQbPzAZRlNBB4WlpzVKjsUBYJbj2IwhaX+zIM
O+J+U1Sv7t7IvKeymt5x7L3jEj9mriUjnP1X7EcHqxZR5wNfY0te2rjUuc/fOi/Zqo7nt66Yi4Yb
nuEPszP+TLAwsiHb8Vyum0worFaCzgpiW5fgLK7NJ1vi85D6HujMY7NAP2MGTQEXCcDIiFqtOKzl
kb/4Z6grvBfdcrmL/TpSy4rwuxDLX2Hm7NXSy0BGcWXgoRXrg7bND127p7wOECQ5hwSWztgi1830
Q1HQzcmyRgXmffkW39vKTy4aEgMqM0B3MVNjyck+hRjF7BrJVYlmAm0xauwhQHsWzPz4xnhWDkAt
yrg1qK8mP3XKHthV+a31fM4og3M83C6z2v1LAjiYy1ayLxV2+2NpbNpcGtZ+UFHCmtjps6sspvcy
ET8mJ30eSyc2WAZZ4LBWNaIgbzlx6u+F5WPblnGlxSOpasdlnemPjfobxID3zhudvSUrvnNbvwYU
rZt0qKzt6OvHruNRFexoghDONN1hWrBfzSWvHiU1T26jUCaYHzSF0A/M692FAKbkmPYmGkUbZj0e
cD/DpW7OnKBl5Hfhz6mqXoolZU3FvWZ2JZ98MmyoDq9t/uFqeSgsK/KmBO/O+tgYa6yJ0l3Ucgzv
RmM89sgZRizbzfSeWy6NtbvtG/c/cCH/P+w68IGmCzz1zi0P7//776+nvEmH//O/rP+d0ydWvumW
pwU911Y6DNeZ01vPTc9h8O9Bef9EUHpWEICE5D8s8EKh8w80ZG9WVmJIEKpGX0sfQHcA2SMw1/4/
keD/+Tv96y/yfNclstK2rH/yCRnt8siZjUb9IlqMebCGMtZChnJ2QWnhlfv3v9f/SIz619/nOw40
YYT/cHb/+2eo+rqqPLsoifvG56kHJM25sOzDSB4vOlxoOna/YhJvtf0jZDR26qbE/w9Mxn+yJ//v
z+ATcQoslk7lH8j/1QTPxa4uP1mzvc4YPIrmlWdr/J4yrc5g2vCF/ftf+z/9jf+AqIbB7EpfAcJL
9VoekQt6L6RkgUhZQhHstJmY/yHV855EwSf5/5IW77+lSxwuBEjTgzD6j7+zh3BDDIbwj2OIP1jd
Tw9cVRSUax/uGwLDKOAww/galCq1lIuEMyV6sG1OgT/BJEisQ1CnzlsjlXilDcezVdka/XST/sYF
u0R3kiKsC0QRFgJabbOjt1F1BUYAyoYuUnEQyMzA9l8HGm2a/ejBF9p2TELvY9FjQBpm1NzXTTUy
4fXuOXLATq4quS5YSjdLo36Vc/Og3RxBTFEGG88Miq1c3GSL0vylJ8CdNSAi4fm2+FUfZfV4a+nI
TaNd3oZgYdapD7akAk6NoYYsJHlrEUbWiGyTAO6kMfwJRX4LSEbbiNyOanuM2xGV4ZKm/G2w0PZh
KH6Xsi49lPgBhgPt1xZTlLygzmndAz+Mz1SY3ocpIDqFDbZj1A8OyytE8OQKbFYTiFzW8nGHovoY
p4CczKknJc1GnLTMHpuptiz7HcJSSKyhwmaRlUhTMREKJnFzS+sp7jt5J0NGNki0qEve9cMOeIXf
7QwHuQgFVXV/UUrkL+D2KjtZI5bQSTzk67jFqKJiITzGvYJuiKa62irDbD506ttveaJhVhktC4f7
jmQek0/HQMdZuUBDoQU9oal+F1WOlHnO/8yr897JO1zPkOIZB0H2Rm4ltTXgOf/QO1hi23ROiAq4
l3XQnqhgzBPMyjjTXsi2rkGXnU7okjtyiQg3waaWlva3OZEd0Jumd8ybpjrWKKZiwCHNrWhorOjb
cQomXPib3nFNhiNLcx5HT53bpvsJIapBGYMYDqsWun0UbpG1JjloiB6yzMzNK40/yxJksSIgO+pV
KfZA28mG1oRQRLNc5d5hPbWTKJmwTvqrYtOvW5ySbffHpiVAhQwdARiCwYlMKxlnbvMXzIm102Ah
N3KEObUkJhavBgfATVY5VintDnG1sCoajDL/ac6okfTs/p51a0REtqFzdUL7gwqQZ+vO2hF5ke6d
1aJsXrLgUaaBcWhmZruIqu2ICy/ckptg4TiAhsVAsb0oJ/20TWangTOV+BST3rqxslUsR7LlxS/d
8W3w8+R1cvAh9qE8LpPwN54ehqdkDrvzuKI/cfCvoALxyifDwUSbIhaPREt8hNvkPi4gfjyZm957
4ZbF14x0DumCgjpAJ77PJGLq1PVVjM43S/d+ZixDJJJmDlDVInU88NCXZButwQIPp53Mh4W8l4fK
Zzjp+osxb5ti4TVu65IRYdo6r95ahDuyeidwNpxFxUwMNO+XfMypiz4MapJD1WXyj7QKBsVwRHFS
21m3a4yMwGZZV2JX88rB3euBGKa2iUW24QF8Ygkyw9QU68Xq/fUmjEnEC9l5z8kKvY7jP/sxhnh/
s8F0trkajWOysu2XpB0c6kYav3SbuF/AeQwq8gz8PLYSvVcMWn4FjP1e1ZCtu952WH4g834EE5M+
pbYxI/SBI4Lqf/iNLtdjgzYF52Gy9NlOZ81RWSwfhoXDzWMbu50sjJTuEIo4Z2xxK+TMerLMfc5P
52udpuLgpanxGhZZzhgrvQO2eMCJQ/cjgLnFKVB5/10Ewhu3QM3UD+Uk+O7XMbug8hqiMPHFT7MA
6TZwCaIpZDnpFPRyiFTrp4kMPkwuTDK37J5dTun7CLaxGR+wrhsRPcomWlJdwVz1QCoivV//9AXO
+QzY88HWbYomaBBo3IPsr9/aV9Nk+QVfTrMFC1R1dRTCQcPtEX2PZZX9Fc76N2N1dLN4ZtjoNOjK
fS/frZ0/7ZUJXFCvbn2YGevJHWo3SvXSoy+SKJWffAztyvDnP+DpGLC51jJu54QpUpOm4szWSJuR
id+fiVuPsrgHLFNU8sfSe97LmLOn8YqmhPqMAWRDDWSylsWk6umQiDQ2sux+ZnpNRLIiyUDt2M7y
Owl1ep/JIOLNmHs+lM6dDOsuHU8QlodTBdfnxBoB+wHbFMSCo39Xh9njoWgDJhBuw3KwL23Gbk7W
VeTRKtM/mA4KHhHiUa1pI62oysGhRyPUnn2yjJD/cohPeAmtCyIXbPKDcmp+Yt9lOtcWwt4Efboc
PdFgYluZnhu9Drfz7EEXc0NsoD3Hspd6d/l8V4tvrwiGQ7payPFHpbjUKHvs8+ol68+QlulzroP5
Qv3NcBRHZUjsnH1PY3EZsgzuOO0QssPggYW0yUtBQzZaCY6F0rmDW6o66mVajxwIyM0RlSGPCJ0O
g0A55eWONcL81C+dPucDtYjBtkFvZVXY8yYJCCM0ysX+8CeDrYJRFX3kSKzo27mT4mS3ojn4Baif
kskbufQdVEpeGpWi/szKly4pra27QPfBkEbF4065tZtH+omVN7FzoQauqmCTrcdY65KHN/mTrm53
LqY6pgIunyCDUUSgYdynaf8Tdk8dT2W4/B7C4dOaypfeTs6CDb3wQxDZq7o0RYG+RL1U0jtmkxoe
DLjTj4k/b9kY8V4RE7TcRZBpwZBcISohQ2Oj+v7Dmbhu6ZM95rXIN8eOnD1iIHapjbkzQ5dpFe7r
6nQkE/HUUADwceRYfOmRuYWkx04G3ZX+14JWMk0lr+6+6F33bG+fHYXaCbPOFkjrrRnT99S4f8gW
9jb2KP5EI7/MX71OmdF33kORWhGRNG+Z4gstAvnm5eJ17o23AnJKbOKl9DwMa5UGidXVBqAXF/Gt
CngD6vGuT8dpl4zuzUut7ZL1XwSFPgsHGiaT06PEU5UETmRk2dkhgPBhzPR2TB25tc0MlEDALqFr
zZXtSyaS38bSyKgWHBRV74m32vKTm28rzBVdxmBu8pXciqyLwX4yEWmMSJnJ3gh1ec6Ym23hRIIo
sEsR98r7iRKYHScKSakP1NmI14ofUMb3mfDOTJ4shmfFIRiHr3p1P7FF45VyHEYOldyjYjmXPv5Q
Np/IYdJTm4XjNp/8tz7DcuekX9Vd31b5VndNHIeorsLrHvy7MFB73TMYKJf1NYCotbZftMJTUKuL
NaG7mLhrVXcUFsY4bE8KcS7DTNz+DeguS6Hqc8RykKL1UVyLx6w3myhlSO30JAHUeerxbdRHu6k+
3GB+ylEuYAwKN3JmdeXrWw8a2xQIEwjERLT8Q3X1s2sDdSjrZ06xb7y2EAjNPUU/Qqa1/iOgrYlA
/HG0O0aWzB/hF+MK6EEaYFOG5sTFqrcO0kfP5vzIHNYQHDsMU4BLFUlcTfWNX/5W1uPFCPLvZvav
C9KqoNJ7koe+nWp6zjzsCcCVlEziIOsem3wVaDycL1Wpo5zzm0I/MIXyo5MohX0dMHUwsbNCYDL1
/BToCfmEFfh7y1kvTUUa5SimB5fZLfFs5YKeqzrNcCT21ArVwa6aX+yr4YIgHU38D6/iX18Zx7MO
12D/DK/b1SrgN86O7eyfFI8ld4d767L8RKhH5LR6r0Nnj/szSnR4zkSOOZ0sTaBkjORLFAArDguE
h4dq7RPIHv5rOFI0hP70bHnYNPwMhXno8RB4y4Id1/StvdFIDLI50/YxS+FD+n/gsuxgDm0x4dCO
IBTyU4aEAZvXBtyLvexKL7u2Ln/wHFg/ZjHHYSJ+IfiB9iCSgDX4/GuAFp3Z8/6O8FN9cAXu8Lna
037t3SNX/48RgVUORmSaG2guAKijvEKxDw77YixhXJY6wgITL0P2W5fFr2xMbsjGHhEOXIExg6OA
4b+VowlgdcJlGxY2G7XJ4PNB4Auf/G7llD9DMxn/lgOKrDGQXTQ2zN8w5AITv3v+0I3aXCYIKHm0
wl5cA8ry1Co+3WJ4xeb3q1DiswhpgWBXR24GSyYJL9IQkY2wtm2zY19hlmZ/l6wyiEfhfdbS2JEs
at1dTn+a1RziUCQEozqklOVLt68zxEYtCNHKf3HanArQpbpDyIX+n7dZEhAXZQNLu4l9HMY7CPk5
LnD8Tcc1sWEU1Uw6u8FGz1SOb023SKru+r2AmcfHSZ1n3J1isleovkL2w4lvw+cSGIf5VYJxOhb3
l0WGaleY6SGdETmPsg538z3bFPE+kkIbcCXoFkyFC0TfELko4mv6+GKbZsMjWHh4D/VVk7cYMtul
Rfm2gukZLhz/z7Hfzi35xE6/3Fjz5+AQ5cUbq5+QhaF84ojprCDhppFPrePO7JUKVApA7CEI1a+V
Ix9cC6QaCZdxBZx4l0EdAnvaYSfxnqR/33pxXWEWb2HDVupXx6J706+IKYEDDMMywnlH2N95/ct9
58WlW55BT43bweKLCYvxkELVqNz24uZ9NDoFAqfKvTC5fkrHLtzlbK+ipemOC+sL20sw/zLKIzh+
QAK8HMJOHvmtLhbbQnPQ9rbIuSZ0ByGLae43ZfjWTZtv6BZH2grjIgNM6E5DI9wJUExr+2shJQds
J18uu/FdWdIzqm7g6wla9KMy5G7W58TnezBxLOB+NMXOaI0GM4NDCrRvIMqw+5neeeqSM+2YeVUj
EJ9hzLBllc2lN6H5IRXfur3/iGr5uKDiLleczEPzzim90S1cDLjZ2A/1R1GZTpQGwXxScB2EZZAa
thjWBo34yTGXlx4de9r57wW76Ms8jBZgMfoos0IQMDbyZN8r2yr0l+cEjUuKOWDrY6tR6P43bIpB
KDoNng6DOYk1dHQcnOqRpaa3bgj3SuC6bL07LQDATvsymCjSS9mZG8MpqBXFEGw6CViGiSS4ILNl
g1rOUb4al9mxTxScR8fNH0DYXUwK2XsW6w7JmbeF3Yy+TXIU1p17YCKPEQ05+MrM6WBavFOziYaz
d+fXKRxo/3pXVNGUcHu4Rv6TAuUdMREIP+E+6rAryCpe/Njw78eTGs/1vByEQ0KVtdjMj7tr/i85
Z+htSwg0MxELzMKnw1qmLOydgxDWW9AG27o2L6WaUDxAETVwcZsW643c5R8HQYaIADjcr+mhkuLI
6CyqsuklaItX2172JT0GYRh3R0wL0Jl3GRqZhXZkGTRWDebjoeMibaGuLmvEwKhbg5LPkdoRBdng
/8yN6Uc/EOGcpG+qvZcFVrKTMv+gvo9QFz9l9rTj3nhfgF5V4I02s8uMnRrdi2atL8pYXhUFYzMY
T6ELVGlAzYlIRR1ZcXHhDVc9lqC00JTY/le3ensqsxhA948lWd6w1NCWl0k8LZqXckJrYzLdrPOn
sZzzM2BC/AQjnQpKo3pbCy5e9okyahvEwk0+Xo2V5Mhl5Gb33dLc2VDsooovk9yVv0FjYkov3p3O
tWgb8UNlqzx2s/Nt+fX80Ch+GQFlAEnbY4FcGT3RLWu6yzLIvwX8AMcwr0sLqMO3si+HAPvINtM/
lhU+DJBld7URPIpF7Bd0t84ify5jEnfl+NQSooKULfiluISZvv+u7SYu1vwTz124J9rkw1M45ax1
/ExruOuVz4VMkTNiSfWfpTK249o/pZRKgbu4B0RCn2owpqOXsUWWAaqsqcXGHBA2y6wlxUM/JNj1
smNDEN0mVaBJvcG/FRbyHH+6ln7wvCbpdCztPNiIjq/TXTX9x4oOX39T9pFYE7YCqYLm0Vqf3MV+
Bd0Uq7lDc+cWO0tjo6sH8drAbNhqqV6UXzZXZatnE6rwm+XWzwaHMxMngkCkzWImdbAK+2R3DsOp
tgd72846tgbnvQyzBAczRLJejLEzhJAtdPbZeu7l7o/LVrSNDr4qNgwoaEmwsPvUhxXmRJMvdhZ8
I3fO93WtYJZ+TLV46YKV8rLZ9Z1EETG/l8L7LpzqO/HHm1m78kE6KB1JZtiPEpsj6+CclcSOWBpm
DDUbZZZOUTjYtGWmvtK935TrfzqlC72nOgAh431zzYfORCa6Ik2aE4DDDisyhbGshdkDGwIMi2SC
0+5Qqe0R67xPvfMVZAu2yPBhbdFsmlM0DHcQzlJcOdmTbbWMdlymuMwFGQQbIF6PPfAJEI4UXNlh
TWojnpvmSrQP+UHhvC1T7KleV+7CGQi2CVLd8cZNLxf6Ki9Oy+zop+hWh8nfkI+A0aYoXrSTx0VP
HG4hRrTd6VU1TBZKf7y0rh3jpjhnKPwJkkjiNkifycph3Cpe/GqKRbqe1qpg3j5B5DPDoxEMsfI8
JFKCcsI+cICcA68/9JJdPNT3Tccadrvo8GfRBfEKw2BF3JC0KSpeEspdL06MFP2H4R4r/z6eIzLY
DZcT1/i2axFouhPlurFzwIrYVg+sY97nbU1WzbIZDD66ShJPQokBSOQxmRYGt8lT2/nxjIWL9zF2
XZ+ylOXbMp6KSlwsX55Vk/BIL3FFT5ANLvMPpD3CuuZ3+hKqIZLl96rvoiQnLFyMLQhu3BsB6TIO
od10u/UFL2uMVvhXY03+vX/bZljugAGdeX/jjPlmmLQIaNMdMpOowWsuEoyndBlgG06ZYf9y1yRe
/YYI2OnT4nxcWmBdPpd6yz8Ug3jpmbw1BcbhZODg9S51r0++Biba27swCK+jXe5sWhUcjXFT+Qc1
mhEZ20dvVFd7HI+TZV5sszikbQsr0diPpf3QLCn0wQDfjMZQoRorGhr0g4s4dH15rFMgeNzM5jwd
ePq2a1qRPbSwqa33FdV3YTQ5TFe7v5VNuWx73T8JF+cHEbGZYDMqEHobkzb2a5eQgZvykAMdLLvh
QjTxj9FMHoPK/JphV+5rUI+btpt+Kw/yeUblL7LIMJdj0wxnM2ufNHt035mulAozaUFV3CKa2WVs
Ks9e1z8Yc0gOGNCKhO/wqlY33bF1f0wqGtLOXG99MU/PbUgghpBlnPtMtoIKLksZy1HFSZe/ujwP
QZI9SnQOg4vokoJd6f7Bq+a9YYidrYCb5JX5rjq4i5gpzMWDAUhxKdt9V65AFAYPp2y5S9f22o4Z
+5WQPwHiLRlWmep+mtBZNtIyXwiEiVAC7gycmYENoUrkjAoZ0CT2UnMAGC+6WACkjggXMt/c4dve
9V7voAabk5NpIJgE4cTStIHaIG1wtuAM2A2lISCDIXh2p1JGQUAWT5+FJmOM+r1hD0c9lZ1lqQ6D
yXnGruRST6CRBv27N9ZsNxCSw01uFrTFiCKm8MnHysK8bqtyaGSVtJ5aL9x7E29bU+qTC5NRBvKF
iS7eUZW/Ma5szxx1jN6sEVQKtexM/QIpR9B1GsYPVekvL60eFpt2qusCTBLZZ0pSALGLzQPKRyC2
2S1d0Ts69iEklSljMMZea46Yd8a64TeaNcDczjgBFv1AG9cy81qPmTlEVU1BmaePTkqhFvgjNPy1
PTWIWDaJ711wYezvyWbmYH0Wzn0QwNrjQFgTBb+DiBGggPHZWZihdEnd3/eJf4LOfjRCpjDCvOGx
05RmuE69ac8NdQ6g1LoM/YkpqCNMB0dfLQwaK+eKxA03W42nCC76pjT6W46WUzn2717V3itaeQmb
M2hAvGhAAyU6A+TxKJsbdLALUphiOQYe0sohAM55h1q0+1TP3kMWqo/MLIJDYboeTDXAlS3++YvL
ZPQHMtqHNLsXhFMbse2hbGNEj+4ICndavJhK/hxW4h30iICpNp33RGa7yrPwkK/plfXPAXY744eF
JBVAaNhAhdivljyUpoNJrVip0o23xQUY0Y14GfRwEAZsJq9rdro0kWrMph91FMaMVDBKcQ8MEEm3
jkfVmw/sXfNxWo8zn3OE9zbqOubvdqnf9USQl5xqnrMEIaP3X5Sd2W7cSNNtn4gAyZzIW9VcKs2D
Jd8QktvmPM98+n9VA+egLQsWvsuG22YVK5mMjNh77RZBPVaMncmJHaE7uhUaLaY00Da7/okXfreu
2ypBW1H8zCQ8wIUnSDMQu5gjsXdj/0lXTCvrKngNRV2uJU2ulevn9+Ak6LYpwCxRsytUtCvi+aUa
soMgc9ubzElSweBneI8BQvqW9T4u9o0N3BWI7jf/LPdNXJ/OIKYVVWcLVr4R/arvH/oo3c5Yq8h0
2ZYL1KB6cd9qcjKQ4vXO21yNP1InW0V0JFTatCtoATdmSp6BhABgn09xJjbuwpAhdHNOdUj3gQ3T
kZytVW9iwE3RsUy6X3GaXilGTMcIdCNHnZ9+I3Yqg7Ak62+Oe8Y/JZl/UeKv7uAEpwq70hhsG5Vt
xJLtEWt+r8JzcZNiiIzhXqfnPrdwhl8V2Wmxqr9rIEqWM97nTf3guONlSj+udbOnboRm0vsbH2E2
bY4U8kr4kIZIc0q32Wm4ZlE1z7TBzx6N8HFOlpt+yJ/KmgvRig+hEFSXs8bT29JtL+3kaJr2OcHz
CpjiUiaMZvJ2eACI6m0koP91izCtLSkIwDqhjiPvca264i3q7VfafcD5RjaJ0agLiI8kamrrPCj+
Kb3y4APGA9YDmikbRM1sOOqvi7igEe1kl3Kp601GnUbUWXJWR3r3XpTtUsb+mRNuxt6eDpVF7EJd
73jFo7ltboE1XEVuwDcsb8oOOMi83EwYBqeeFSeQMbsuijrytI+DX9zigPsHJ/iTmiDd9Xb6jgL4
VQJbv6hKXloASRa202Dbhd4mD6G1eOQClrDE+BdKoCF0l/IYzblylzfT0YLQL5Fu1boIUjJLl0fL
zO8+wF9w/OHBlvkPZGVEG0xLu/KAxtAwA+BCSsE6KFJwKhArVnEZMme1cA/6dg8Sqt+1fravanXd
tUP4fcB0T8bkAc7Yo2/Bpo2ipN4z6zwFHSz8zg3uFfbPTHuHMCRUr9UEZlmd/VK143rK2eFUjgxA
uqzLgq6DFZI5Fsb1O64NuV0C6yo143Oz5JyXaX4Uc/+QRPUNptTNAEL3NBUuw3ggNugmSVTJInyM
6p88hXuY2pe8rkiY7E9T9K0UOE46SSgiCNtT602vNurCOncfFgQdUCecZzX7t4tertu5ONLF4jVp
F0f7jMkMw+2k+x34rp1urXqlwnk71Iq4g7C6V8F441q4QtERET2FAiAU3e3Mo72CNE1sQ7ajA3Uy
TUIt4TuboA9XbQR2dwxqfWHBRt9Xnnxxm4gMejpoNITuePA3ABWuoiG9HucIqISszMsZo17W/k0q
m23q2tMGkwdi6QyEUuDoh6ziAJAvAamItE96x6Fw8COoJsgdIwU4e7Kuy0GGe9fKn3n7gQWN0y3o
cbhd7Q9ZBre9jcMd5cg5eeh1iWDQJP1tnwY3aKMDBI68+Njlf9ZF/lrlattM9u2CTGUPTAg+KL03
zsVDAcCEvLs93AKIXOD59bldsFjdyixvYLruMQJdhRDj8mJZq3xyqbzne8/G1j7RH8c+yuPMWMzh
w7NVRi+djN7NxFTSZkj9vNAUq3sJECOEHRC7B3xs31UdHhv22qno/0mX6FjU9k+SUHlSZ3VvgINH
0iexpdnU6NJwN0YEtrsVf5UILl59e/pNAv2PtyMT6xdHltumC/AHhevZt9+0S0FOJ/Kih7IRxXAK
sxj3Ph58I3BthbBomF4cUgy5fOjiH23ZnLGYGHQtRJbAZbIWi1dH9myq2AtSSFujP94T/82Rk+CO
cyZHkY7X6Qy/XATvQzd+0137zJnyslDoSeOe1po6hIk+6Lx/dAu9qomU8pHhXCQTvoy5Qg+kH9qS
pSbyI6DM67Hg0OFlR6U51UDpfdJAxEQK2TSMBGp0Ji2mZ0CBATjDqziTwxlF2VWvsCbmDcnZ/gEA
9lVf2m/teRTZpQAcoY0eIqd9IHToXnjdIcRdHIh5rcvhREjs2ulJnxTqKAIOfUbDnpSnlBQpqH6k
HTkI5DmUWQOBUwnVLoR/+pGQySSOhq6c61Xn1/jnil+2dJlfN2+Ra04kA69da7oTpBd6E+OCNj91
FZwe7WBR5TlvIiagZIdK5ynx1OUiLSTKcUWH9By/MwGabXq4IbF98guacKxd/OFXw+hwujDHqRf3
BuGlqdVD2MWMkKezRNXsWqiEzVBugjjdRdFA6BWiVLzcI/ggLLKbnPntFNmk7DGpmnp8iW26S2gF
TMoCrBNcVxCqw3x5CAN3bfd0bPMS7KuJiUuhyVvjS/Fy50mEwb4Iq6Oc461dNzddL6lQ2R2aFk2+
ZDNPZtI3MCHlFi2JGqmLRUScidqn3swMQHjYmq6/KGZydefwFtocj47S+ZrXMC2B9JgPxc6N0hPn
3M2Q6D1u4ktUiDjKMYiVA6u5gAWF9dpMl/ni3YVKH0Fv0PAChuikNJjP7UBoIjva68dCjU/oMU6c
6A5DjFJQU8pEQ7eqluJGDNYV9ItTMS4H6QO2wtb+s5D0ecvixI948DH0qF7tsoG+smnZHYLEOVk0
/uoE+Ky33E4F6oJC54c+B/HXyOAhT1FhDDZhuim48dELHsME/3CYyjvHLg6RBRGSKQBy2mkHkfFX
VUXf6eJy1M7Ql6UI4yA7dtA0YyhADuNom0EtHUReFlssjdaW5g4TknmZjrU094uqSG9xi1PO4UFP
44op5r5NBKvMwh9TSp5SC3f65EWnGf9kls/XQ39W3xmGEc41nME7g+f5wqFpX0mHs0v0bEfikPA5
g+gsWFceBqnyuiuBp8qe3y4dfpSovxdIDxMZN5kdXzOZWA1Z8LC4OT53tZvdgS5qdDPhxSXrad3g
3c5cdydbeZ3n7moGrOiiPsgsBNqLeq7r+dS6OfgTscXBsMeN1WMuopidXPOQYxgP2/BuOOObJfa8
qV1Bx/7R9uAtqvSkndFcp0QSqurfcCtzA01n1SfjltkXL7pk34CoEx7nDYwwV6pgTs1aewTMfx0q
9IWlmvAzEdKZUZByujJHBh+Xrvb7PVMeaLT2QL8QIEOuOQlZmTqkUKt3gxE/SmE7u4FrXNIxgPnd
P4so3gWw6jpRLasKOcPaign8kfpajC3hlRxyI2de93Zlrxxf7wrfPWUe5Fo1CHE12by1l+ARwgk5
gVZz8ltONS64uibNblQPwaRjXTgdwaKVDm45me5jqzkK0D49aXGtG2/8xrrROllLi4lTRLIf8nt3
rk7o2SOm3+I5aOZnoQ1WrGG4zJvwMTTRdRC3eH7Tl56+p6GhyfTuznP9aJU30bxysvbBw8KIwGuT
nU2CFLDbJJQ/J6OPttvegWU6L9C94RVJBxRobIAfRo9E52b6viYJvKYUQlgBER/J+kSyYTze8gOF
ZIy5PyROLANGFSSwxTHofJoqJebfqqGMyjZhjFbNqpMaL7XAlGbhnAQc/DPwjVidgcF0cnGSFmRx
LIxdCAjkdbZrMxKXZuLXCD27nNuxfoijeOsmHNQnPRzCZXqXKFPWg8l+Na1xVyizbqsZXJohOMCM
mCXGjFqE4LQGyX/obumJj8+krfsgpvCojU0KLA9zFaKY6iJqgEtYaDs2S7DcWEN9Wxc06HwBY0O8
a8+zN4WmGNNOtS1HtG3SWZwb15HHKEX5oSwdHxMi7VA2j8hhaZmTScMINkej1TDG5LEv1u4c3dtl
/YJx+oRQ/ygm5kNpjzs3+t5L8Z6jN7um2lj1Ms23MSPWE6OefjO09o8aQ3ridbdGy+elQ/RQaofd
bVhRYa6mBCNSvDjTZirK63PceVW1IKBi55pp/9luXNznC2c1/CNQOmKkTLMkobGItoJIV1c3HXOW
f71qF2PfxmdomAuWZTmkJanqU/eMylluEp3tG3Arq16pG1+HV6FVAdgEDkgXkXFN6BGAdpYlxLmm
3zvD1k7aKQXmk06baE6+2QRuTVbxy23cN5vM88xUd41kH3RhUIY9BCLdk28w7SsMEA0dYWQI4WZa
kFIRh1PjMZBNdtf6dBoXgE7+mH53RnWAYvsET7Zh8fZYDOfxuh7kCo3rNvDnh9z/9zDXrUIcuhfM
21+8M5BzYkbskL0CcDw6WA4QzbC/x5JBXry4rM62lyrQ2wX7UlHET7MdokZ4rc4iXVwST1mDC1W0
ZHEkFojWnFzCbY3+eDWEglf5UD+xI5BF5Nkc5iF5+iuJgWlt+Xb11qSxexptjMeWhodh6W5YV7J7
0Wn5nHhpsEYP4VyUpoy3zVCB3gyibyJMd11YZRt/7r31UtLxWwa1bUHONC26jsjQONUBh4Cg3xNp
c8eZBeQbfUukkEe3Z58eILIJ6vjvgO9gYEFea6K902b/CCZE2F5Sc7VkCKDrIFmXlM+7yInym2xI
MOgi0miFep+GubtH5rEXeaNpE4uHhifaG+2LoFDJ0bdAE1gLhWGjk+wIbfGRZW5fe209H+yufELX
dNWx7cNOcm/6aXxaPBIMRTCVHHCYqAnzMLUl/BYfOLMhOGYo89suX27BVV6VMx6vXtSXZbRc58h3
VqFFAFSoBe397jGTM/8rycg9bNo4agdmBkyYdGmROKo9elBF/u3s3CSLu/0uFBTYsr30aGei6blQ
Y0S24AD5nDZXi9CDXrAGCMacN8s95lDc/zAjxy/z0yP2sBmqGBFUjPXQCs74OTu5T7RHJ0TH+8qy
u43rIQyppPtGFvyDdpsHBxbMBqfAEUcZLaWuTddqjL1T2aD17mNi3dHg12P0QiQFaDwqnCQrXtlZ
7odiVleoAHGqJtGG4+AD4F56yJJQAI9cDaalbLkLQQYzg9Q1PCLstYj9tr4oZoq0dPmR+Upc2Giy
rgnDvhcIT3sKuqBlRmSPzC9SPT/NDukcKj+WSOujajqiV4aY1exCp7fhQTg3ea82WaLX6ZQPQBlb
8jqBbObkKET+0zQW7RHe2XMRZd+zfPyV+EjqxOgflxH5T0IB4M7+M0evS8vLCSmij4jCE1a4f/AL
F+Vve5dUw6aMzuGEsG8kIagJ4JO5JUkh0xtRQeGuZruDnmVwzebwLZwouSGMels5EElIAygn553g
WrLc6Ey1KyztYI/reJ14MSIEII8717WwTXrQn6TApAxrygnHSzIg1wztEOFaIcPBKF3u2265m6YA
zK/wLsOZoL/EzoNTXowMlGdZb7tZX0tKTLVMSDK6MGUsztsJigIHP22fatmj5pC7HIMVi2VYe3ny
kDTON7cqSKU2R2IMr0yPecGSLtK05cHqcGjz5DDuovY40mXRKwpZOvUUy/7ZPmvGK7vm+zSt7FdI
BrKLnrRpjyCXo07QYvm1327cKZjXpcdYvfNAjgm4Qh0g3cmGLaYTgnBFjiy0uzEZGywwmXyfpiUv
vrGj309g6Vp4/VsjBLBjua5JahbtvM4m9StJ88vAZEA523NwRdke6nAksjqFFCFg5nUClzzZnDjH
YmK+7Hkdjz5INRFAKApToq+TwCLaSpdrYGjDdWwEs+/SuwBaa5FxTsfA0AJzqTTTdnyN6uoHvf2R
31v35Gg5D7qBQag0k8VOq5/DTMYflr9kk3uGtk2HF7vy7Jeomx8LTip2g9pO+TvP1YjkopMV63+m
JP0RdCCmEvzBcMMznCwoSdqNHZTD25B0l60P08YOk/wxcJa7lKG5bZGI0qtTU2j3MbVJhMrsG4/c
QbTMmbzk13HX3P39AqZ+NcHexMvJJ5t1eJqV9dwV4V00ZleGVzNNXhIBePMJu+y2RTVdT2PwPsnx
wTLWZTLwxLg19kTU7Bx6ylfu16bxPGDGqUdwCOExs5eeIAzFDJDFM2XRk4PXfIqtA2fzaOsKSSs/
9w+0FiJMl9itMx3Y2NcZpArOb3Q2ieVIMn4HzrWHxADzAxz4ICTW3EDG+2KBYNhOh2RCBY/j9d5z
u7di1lc9I2zESftKdeT7xGSSxJy7IgMvvdPlLQchDkEBP63j82areJnaQ0fpAgq4B3EcnqN1gDxg
mSdvtekot9Kg3jtzehMwmjp052g2e47pIUTxyW6TfcrrLHaB5VplvitE9V072c9RFQ4BhIm38oGj
bDNE7jS2xl0KAIVxyfc+tw8ExuIYRClRxvWMvi+mNRe+doTiNKW3Z6gEDi+0NpPxVzFJwjzaL64l
X3vwBZDLzkS10HlVuuOjZPUJLRk6GifYFnDKhzrZzE60n1u5B1r0OKgaGq9FAxIc9Y6g8KdOdj85
In/rnOky69TjmA2booYMY4x9iQDxoDVyFqYuSUsguwjrR4WlDDkgK6ayKIAjosA2tdG3Ro4SD210
73WabLOzi4Ji9iTIj7zoev+6ipnMh8MPb6j5W8yuMmqWKYmJJNARc3cOBOu+a541pPp9UCq2vp6h
VE7sPJkMz6HIfyVOeV9QkMGsqsAETzsRVAe4vddT3O2tkaTEoUOMA3rgW5vN/YWsSIKhvvqOv4RU
aFYXIzd4eBB1nAI7F8mQ/E+N2SUIc4pwvowCFH4TJhwJATbuTzlIqJawZ7utV30V43MK7jAkwiyL
L2svor0YVweCy0mJAEAs82BY1Y77GmtLg3yBFMW7aKUybCdexEG/Tc5wXf7c796dBPpgKfxdt5Sv
cxNfWzF7U6/lD40xBsFo9WaMWluJ6I5Ti4hCWgNZV/G4sn310pKbtNLNuIpyZjYRp9TZD1/9irZu
6cCVKJH7g2RlFEXjHLn2bMffeCmtVVtsY+OtElffq9ogbQa4skt88SrD6F23QNWSQsida1rn5GQk
vcUlRzK6RnoziuYOfle6nih7tw2KAEaAzmHwg8dMjSfPdNxi/CQqyeEJJJdBG/DTAZifmmodNfVt
mUXf66xMLqKZIyNsyasOVc2FXfUvWbv4m4Qhkcu/C3ah/FbjZ7Z8LdcM8q58j+74aCWHOC3eOlGT
rsGQJJh/qaB/lJN+qDO1CUgOpbTI7qzQudV9T8yX3ieOvQuUB8YyIW6swGSX4hpAQwlQB8u5QGI8
7IAArEspFtQEwTN28CPwPOJN3PqYivSUYuGeFGmcDVrT1qwHCqU2DlEZF78syTbgRKTGSn0bDWrg
rs+8i8W6MdWRAcILwgXyt5ye3xcJieVEKFDGI/lKoHBE9dq1cmeDDTnTig5dJ8hQd3ZOPeSbiR20
VDD9EXQ6msalWG45nawrIa6nHBecWK459mwrS/2K8D3zcKZb+is3TWTzLxnm9jNRhLhcguatFnJj
j+5NFS7rftGG9MzoRsXoiSYww5rjc1YhEs/DmyTQp6WrbbK8e7GLPHs1mwoV2fTdz9Vlk9p3vcMT
kGpzSTY60vvoG5/i2VMOGORz/PgEEozeJ2dqxDNlSaRpEYCMpJVkss66TF1nOEUl6NEBuUOQofLL
BI0q3mMblxb7JeIKoBEW+qV5Es+NFZHAazANMXK6aXgvrkxZ3gcexPy4FcRvGY96h6P39ThSQuUu
3NQ2dn8tQX9c+FXWBj5+2uZn4QAxyxGM7rCm0A5HQ90WHsrJai5QsG715Pwah2Gdds4pnEg7nb1n
oTQbSIftZYpT0kXKPEc5FTXwyew3r9YHlyFSDKLSlvM1kRs0fK11X5RPXbVAR3TQ0mTAujF/8Ayc
o7fnHc/ZTKeAw9aMC+Eo6vkV2f56ssKjgiBjxYYmS9dcKdyB8AkAQvlnih5i2fLCgMRj9ce4UWBK
VUNEVgSv3Ys4Jk1CZkT5+dPR96qbDnFsBy2QQJhflil/mqr6qUX3i0053Lmw8VTeMfbjFN2oe7Yu
IgwZdVfvyMPuFN10JoynbJrWOny3DJin0iI812IOwaORR/sQd9JYT5fSyqncIuvgLRJ+XreuVE4q
UXWtIybOif/Wpx70PcBIYU+Nh1jikYPYDaO4i5Hx20VSxydKh9slFu8+I56LIhpRi1lEkNY2o4iu
Y2RSwTFD0Yk70N4tDaMbHT5aIn3rfHi2S1N+y1L6WCJ/RR50vZTNya3tTWmxzdQsir7335szbyGN
QzxpQABhh2OyaI6V1RI0atEGy/f02q5I2AT63gOYXDzvGqu9dZZyX6H0XRVD/B7AVoirFs1sekRc
sFGgQAUA5sSnT1sBmpDuU1AVJ5QnERU5WlmftV1NtEZryfSQoFxm13eYTia0yMuJ4cEpqQgpmN1q
BzDnWIzlfclzn5Pe0tcjnuP0Thf1ZjATozFI7z1hqjQUt8Ukn+h4zeTqRvcqY3H2gX89yPI0xnj4
fARVmfuWehMNspTgnPDKHSwCoghbk4yF5jxlxosCK223qugevMl6ifFhXaQhY+jMMLIKu/F7n3U/
YJHfy9i6irxph+d/E6XhmkRG1OPYWsFQWz/tFuESC/455VC+WtDW1zH3B4WvRGUk+MTYg4mMnmfm
rjNDzSl80dI+gY+1N7FrX4dOfOn3wbLrDXtz36BcMyOZa0gpEFS34rWAcHeR52Cjziwddy7Idwpt
RoZtMt4tfTIcSR/Pj9BOXvzCge2OpaEXh86WV7NAVk3aA63dWH4n2ytdTTWC0mAGdWuWDUPEeyBB
yTVnOb3xRv0GabO6/LuR/zNcgvQFHTdPKwX98nd8gVUMGrVjFhxICKivHTU299hHug1xKMMXqITP
LkXYrfS14WKO/kCbME0w8MIEs2o6y9r2Gfhb03Gpwg/lF0AEx/2EFfCfa5kPVAawHDEOJSyvYFSi
x4LOGnk+dv2c1fP0Y3F44c5BgjUnoAAaHUIHMrKRtmo02Nlo+D39/SafyQQfyQUKMYC0tS0AeHyA
XwSYwCSNf/8AhcT8qkNNxkZeADwBWfY6ZZbYUgG/p0kvACKZdv33q3+G3lDQKaSnXCWNON+r/1A+
MjDife3H8yEqk/rJFJLon4LOxrj5+3WczwANxvi21tqXthQfAA29MYHqTBQcGJ2RxYNAY60dwOpL
SgqLj1P2YAPC3fLEoQH1BJtSwBChyX3ri5//fD8/3m9PeTafwnddz/9wv5Ne242PwOlYGXIVERRO
xIl7tXmc2tq97jvR37uLgzDl7zfg08tq1vf5V/a1++FGd42ZpWgrxmW1T/5Y31Ecynozl8y/Jo5b
+y4Ev/73a6pP1pbvADR1HG1rjG0fHmAnTK2s1j4Z3roP+ytAPxFxYbliDFqNafaeIUU7Z39YbInE
IPzbna17vYO5wBlSIhMBDxlAUwy85UqHjnnnLUdEk0KOSm7xGC5nmxI2zvWoO/KoyEjWUIqigfNB
1mlCWUNl0iOLOB/heiekBtjolyh/I5x+QT3nC3U3cEk0AZUk9aU5o3Z6a5Enuh3gMs0Qq1u7Izby
YiIN6KGDdyBWNn0bUHkpwTkbPaksZQLQ11hFrPBX5qSU5FVU3FBXxYZTg0+8CLOx8REpHZJQnc4B
8wffGcotSbOJYQaZVPdEgjc3oVNqOrz25OASKcYq3dSJLr959tT9ino/6r549s+72oe1yO9jYAuz
IMF/278/fYHSatAY/I9emI+vi4cWxJSUNNJd3Lu/r4VP1p8PKtBVStnMdsWHpUD30+R9U2RH8jWZ
2qT+ENbrJT2j7yrErFgDpjS8WZbO7f73LYaJheu7wkHP5Tofrkz0QxzOMCwOrTfQFQJmhkwGGdIX
O4z3yb10te3YwhY4KeSHBwz3HAjS2hh42/kVPE0/vs5snXBAItrA0cTGzRh3xReP2Ge3VVBK+1Iq
ZBcfKUlzOpuFbRUvt0OnmaqWRZwFEcMhrL8igM4kYyBsf/8tP9m0/f9e9ONeKqkFLcXxJB2jiPFk
4nThKkmkW3/x7T5bn9L1gLCDD2L1nD/If94OjQ1h2B4ac4DMbj8Z7Uy0PUbOFTWTiZ9//1KfwZJ8
BSPJF440VALi94uVoWIfCsMcuLKLqTEHbCIqera+dtq1W/akHswVJJqODnwlo3KL8D/e/v1DnNfi
bw+kYKVS8PisVuBWH8uQsXaGtiDX6IjoXV5leVZuwnO4FkPW/o323BcP5R/3l8t5LrNvyUkPM+P5
pfmf+8sooJ7YGIqjqPxzIKmaql1llU2GyCo0yRcPonu+gx++HfACz+fty8WM/PAkarqyXj6RvkvQ
sVsxoQIwXhXdwrnFr1ta4SA8bx1U3wtZhImur5OiCNWznxLKgsp7LNUVqEl5m4+uEyCEK4pg53Bg
ji6quuquEOkDJcC6embpJJIjWgHEhgM9hRStJmGRI9QxT/iCHvbJb+YpQUlhK+W52Dh/v4l9ETqF
DwbnIO1UqpdwqvRzhNqMjHSgXhXKceK69n9fJ388gcI1bKXak66Whlf679f08oiwb2ILCc4ZeCHR
winp7NVRe/3363zy3XggqAoRDRhHfyxWwmXIra5WFCu6wepY8Iis2tS2Sa50z7ZLho5/v+CfK1Io
DJOuNABOPb7a71/M9XSW5b3fHNK5J3W4HSQWgGgsyObD6tTkX+xkn11OQn2zlRbwjsz5z//zAACu
7htcev5+yrwBEd4ZREIH0KZVDkM/GLd//3bOn0+A4CDjUfcZrkkB+OF6vZfY6dIH+3j2QGSUok1x
sZo+uIH3H5rVzBH4m4prUW9CRpSPdk1vZ93RYCPZb4AqvHGqIgcAiDhRffHh3D8XldCsJ5f7TmYe
u+nvHy4f4fHPgQwI7zzLHmKaD2gULQcgZtNaYHCCppYrQ8cTPr1Xli+Tl3jfMl3H3gYFNbPpZkKx
uXO7mhytqnGhJQbdRP/V8WJyiScdxQkIgta71VEFz29q87NpvvBupI6yo/GAVyNl6qT8Yuf54y0p
pBJ8NWUrePRGnL/5f35mO+mo0govINzMnbZOHTyItEmfp4av1jUdxIZx7r54dzmf3E4jDNunOJdY
2vuwlIOwnuOGtL8jbWuSLVqigiankpe+BxIWDYxaiaR4bJu836OjT0HIIpDxiOWjdD3/J6eDoGiU
+eJznS/7+yYsPOpxDPtKux5L8fd7QZCvjjEphejSlc3mtNCR7Cr6hWtvpH5BQTxZX/Dx/njKHNuc
q5PzdRXA5Q+3P3HyfKSHvOz7gn7lSnb8TiuvjMoXMRbz+9+fsT++378X81nADk1oIz9sx3PbREvf
REx/AqG2cCrRvgFagSmM6rrstLf536+nbeoG7qXyHPvDU9PmqpocXYJD9qBkVmmkog08Y+ldJHrK
77upEce/X/Gz2wntjD3LUNo5/oeq3RcNjqbFNnvER4bk0MDbySzlhYj35J+/X+rDGvbY+33DwYD3
m6so+T78ctALo7prrZxE+Qp5NEA9uLGuWfyvjqeffSf63P/Wecpnufy+KolIbwI594j57YBcShX7
xY9sxCswQIb7YtP/bIV4HEMcm0KLW/jxCSDxI25Cd9k39IlBII7AhUTrVXc4RM8SHikt74uH7vOv
9/8v6X1YJEmwOHiZBoQyNoKhdQnQmRmUKsgoLNr0i8ft8+8HjpI9RyjsGr/fS3+yZJybctqHclwe
e9NHL+zFxJrbqn6baCh9USR80tCyDS2N/3dB9aEaEdGcicJpsmPpoBatQJZvOKwDKgYquJvQCKMZ
LCcYAugFAbR5iKPccmRNxf62jZr84e+L9o/dnh3gvx/n/Of/2e2jrKs7M3se7AAcIairovwxlhM7
fKw79QRpQpLPESIq3vz9wn+2O7iwhgTqesJIx/2wiAOgX9RGubuHGF1AnxYlXHwrXDRqHfA8y8qN
uSxZZGWMPMN1l+xkO3O9fPExPl1sDKHpdUF+gJ37+/cnxyuvB094+3Zw7cvY8WtUAGCuyqHSX9Sh
n1+KpikdPF//8dg25Zj78MeCPaUxDpS+TvbgzqAmCOl/0Qz+ZFXTB3a4Esd4n43i92+VgQsnLk6l
R8NoE52MsPezwW1p1Ywr3bR1v7iLn17PV8rlsfjkbLSQIGTpFpR73qKJWJN6xDywzez+rcOp9e6F
sy13f18/nyxcjzczVT1sVY931+9f0V8s/JFzzXOU43QEhAwDIwjDb5g4YMoG6py4Rmbj3y/6yaL1
zvxj26bo89nmf79oJwaV6qik/MKH7BEtI1GaJhwZe4A905m2Df9qAJNknb2utce0NMqhi32xQ372
3V2FbYbqmG3r46Zs2CHCyGmCQ7k44Z70zxyoI8QVLyXY3m+WYk8cYvC/Ht14BXBBKhOXotD5OGCg
fkAhO/hm7xPXs7doRO8KfLooHFx3O3pe8kVt8ufjAs7bl3RrtK3oRH3YmTHBsNjKIjzWBT9wO+Qx
t3TW1THM8q9O2x9e3YaXqYCN59P4YqThiw+/a+v153pl8Zn70wWA7+tZDxlVWPXFc/Ln+uFVKmy6
JlrTtxAfXm14/AE7qyw+ZnCJEgSbpOFKTeyScE9tqVCuu5N5rAIR03Wn9/r31et8ckvP3S/qL03T
jfb278s3IA2F1zVqzn4goEmIcDVmqNEon1DcoYHdADlkooblFPoxbKrMkNlKd+WCuLby1olnpmOe
7V5otZgvnqx/v/pvpTaeGBqrtDy980f8+NanBLflNJLo6blJ26MQH1Oo+KD9wk2to67ZZcZD2Rgg
k/fW5A4PO0Zc+S7O6g5T3dgynWbfvg9Re28JqUV8HXTeOO481LoERtp5+Whq4XxrobpeJ+kEAElZ
jMl2lYMfjM0EJeOYt807GZFpjI3cLi/xdQcw1QR8vlWYWLyOIt9HgyzqcEm++nHOleifN4B5A0MA
FtnHDa3HFgoJMhgPPmLuAS8SLrDIyAqAVE5oIBCqqmm2iY/8/IwhWmxoZoG4V37jme9fLJQ/9/Pz
j2Gka3iJ2PRMfl8ohpwpp7Sd4JAiLN4hkWfYs0DNdyXBjvTWmyc9tXrrQmpZ5z3GTjSgYCmCIVrT
d/0nUcJC423JlZ8idgcx8VXv75MHltMR00fBmIqN+MPBxcyRJr2kiI5phX1uLbkT1v9xdiY7bivZ
Fv2iANgHOVWXkrK3nbbTE8It+74Nfv1bdA1eiilI8K0C6g4KVZGkgtGcs/fa93VkWPqV+8O5b4aR
KIlztqf0v6zDlVljuFmupQf6TF2zZjEW0dHWOofVv+m+m6006iPOKKP7UOHeevGqaZKbduwHj9yg
0vpkl9WEpDeuiXZSToNHMZtifPGXf7L3WwK/2Js/c/FCDGJ/TEzunGPCUtvbUPw+lgFSamnHcsVN
DiJq2ZX3lwc9s55wbHIp5/EPzbUX64nU4olcwwpooI4PQLFR38ZdXTwC4nWvnNPPDcVcpLgGPFZn
/TydkeHYm61jOvGxzhxSS0IigYTrtD/qLGiuXHnODmXQiNM0XXfpZJ4OZfVDxaGzAyxA+/ERlZm7
Iuskv3FLYiUuv8C/m+byo2c/9SwKXWQd/L0tvDl+55hsiolDzp7+HGiosTOye3gJ+kQeImmFe4Tb
yQetTmv3NioIWF8ljcKmL4mxkVs4sCCDMB/sGr/TCKVypPxmopKY5XpuniF77jXsrXj/udAUmeYg
hooDsSpssybWvelwGhZTS/auyuLuU4Gw7ZMb0oT7D5PTdaid25LWORNm8UahsdJPFe7BwGy0A6Aa
7WCT4jmVDe0JHxAUAIv+vwzKm+X2ykbLP08HzQbfTio7DA+JbXbmviBe+LfmljHxWBqy2JU2iF5+
naqiMK6cXM59i55BDVjyyxo0m05HHjyzc8mHTg8NDLpjaIA/6JWK9zKdrS5dS9KX1xVPl6fS+6MF
NRwDqSZxhQ6xHItBkR5TEPRKf9+WgfPdnx8a+x0VWqPFBOP2qj4EaVOjEjIqso2akJri5b/g/Xcj
KQ6bpiX5cEwuuKePPY2xTqaxJ/bxoOVrNNtizhJ1oG0Z4sobPjOUwRnGwa9IK+F93olTgsesE3Eo
nSB7GQkRJMKwgouGbKe78ljvtxp+RsNgE/RY/eWyZWFHGt60HpV0C0cSxlAESz8BC19fGefcM3GN
mUvrXGc5AZy+vtGvIb0XNjloKrGIJLTcoForVp4vEniP9x9G8zTLdahsssb93fbeLDwOnnojKZPg
qFqZPE1xVaNkT9Rj4Y3h9p/nBV++4aAY4ul0c/H1lzEVvlYUwTEb9OIABOFnZLTJS1Bio7480jzD
TldToK/oNVi2DaQry06PntkppgsEMrYFUViZeo/VRRXHoI3dBwrP2ZWXeOabo1jOaDQouG9ri5/M
G00gq6CVD3EHu6lixaGaOdpPwMGItMOMv67MYdrJsckPviOKzeXHnVew5eOyb8xoR66kzM/TGROB
cpmQ8maHOvABLmKxy1eCXt4x90fbP3DzRP7XlOFDpxN6cnnsc6+aKwTf+/y7IhU4HducJGJFWeUH
Cg0kL+YRRp8dlwkxbdGOZ3+CJEVTeHnM9+sqqxtlVqTJlE9MdzEmZ2OEJ0kc46i38NcRz54/T+Tj
3RdJximHnI2+3mp674z//qJtLCKWLXEH06ZYDFzJzEWGM3rwQyowYqYzaahbXRtAZW3clBpMM6K1
1e3Qg4S9/MxnVgXabR5HXE7j5CAtyoV6mBQSvYx3yNG4bgE9m3iR6vyHp5Ns/B+GskyTIphO52G5
g2SwoZVlJwMeF786xLM9aIxLxLlZeq3HdObDmfVlNFTM+eGM+Zd+u/pIney9VKWHwhzV17Yqoqcw
x1Fh5LjuQUshSxaIXZrYyb/6JHb/uPykfzujiy9HUtQjAWM+1nPhPB1fF1MfQkLTDgoVc3LgIjiJ
DeTkYFr7ZCC86FJFP9va5wxFzJh8dmwqw+ssHuNsBSK4+ZMbWtmsorkzuKs9WUCgGMOqoZTrZiCU
/Zl/5wnnF/BX63XUzJZ0785U3orv0f+VpjWYrtEf8aGJfOIu6SI/r7bwpjSiB6ZUfTCaUT2IGSxS
h3Xw0yhH/zcgTzKFYS5ILEVdRBhtGRMrAh5Cat9Gf3J/gpqeMHMSu7bywrQc11lJkPU+EU2+BU6r
fUjoWkI28zoYnbWR/ZE4aWGuxwqPH0AnI9zArYM4GaStcjeSQJ4H4DtGumeI9luZ47bbuLCrSfxK
n+Kq+2JVM+fEA8/J5avWX6GcOB99E5jA1gZEp8Oc8epnB9tltiEjOebllGX5WHtg9tZGS/X9tnEs
m1iLurAPVRaZSH9lBdYaQ0pZ/vuHzLTTpKRxTmtTLrai2O0cp5jG6EgL379vBrc/oJ6rd/WkumNq
yW41Geqzb1vVlc/4zFKNKZ4jPloVNB1/xX9vJnyVypo+IpbOriz95k5NLKubjPZtuq2zgmp3RMf1
uSKeh6rL2FsfLk94SAfM6MWMd6kYIl2xDORByzq3YQwIApCyH5Dk9NhAk6h78aDpE4+EVkErJBxq
l9TI3M7cadVreXuEei1/lmUHCjyBm4E6WkXGlyTOgW1YvVGuIZa6N0md/UzF8FuLYqJFgIfzWZjJ
D+RU5feg0NUWtKZ+E+eYLL2o6F5NVHwrL83Vi95VMAxxeR7sFN+krldESJhJQbQDyKpbkuycgx4F
Yk0R5mdW59NW5o6zG3VZ7WgE4w8CTnCAm9zt8sbwSCYk4Io4yT9doEDg6GLm4efM9ZWlVPtc5NYv
ssHNu0GO/W4qkC47PiZh3fThq1sJE7EpES5VOgESrvSNXWqaMZAwH3VYkmvuWroJLlJzBkb6qPUn
7JUIDcqE7GdtODRh5mwA7XWbmAL7qk/j9qHSYzBCBjxdU0t+5o6JfLZLtVVGwuWtmZGpXmnijxSJ
2CShOT3iEBUEchg6gacOenvWDBIl++nZi4UCMdPmNwX5hzfF5ESEi5M40g0JxOQsrm4JJx93fipw
B7qwissKUEg1Gn8CTgM7d0LIp7oMthdR5h90s0wxwJA3UFKEBKgaumu/6wLCpybnsXO8NsHgBfYW
EVn0jAW0X+tkH3o4H/FPehlUWJozFT+X7ZdrOGQtiC/wvHh85QZ9tn2Xow3f1F2v7+KaT7/jf77y
sXgecbQoAkDB8empbxGnM8UbKtZoHRx4WUaNWzl1qNtpqhxfhrGNPjhFq468+uSDqsrowfD09qZX
Psny2ExvKpElfLEpcBU381iShbdKSIajLYrLsU8CjeIU0vwq0sSuwTezpXhUrEKQKLgLAxeYvRrI
lAj7m0K3xB3ZTNoTYc32rh+AZ8q61J+0BNQViXXWDYhdcJd+lnxIU92B/i21By/lioUkF1FYpulJ
RdhHQ+59jL62WokWb+OkGSM4oJqSQt8TKGu56EcRhqSebz5NyBL5WeBikNg7ZV+zyil3+VQgXNHK
IOexBqDPLXiaCj2XXGfoBvZJb1TkTkntbqhD8V3UFT9GFvUwF8Ic1hi0Avpdmwaz8TGu2vYlkwA2
9SlIVpHA9ofndfwAfAaagRXgw5mU95CZhMjbdkr+cetYWCeDiDgPp4d6OGCCIowY3taobtFuaoRk
5Fhk+KYA3wiCBIJe3xPOFuCp67uvoOYyviGoziuMa9+qpG5BlnolsC6ZHNIosXa5MCoSFaMCu1FR
948tOQckAeT2xgR/uLMTDfsHSZ1yPauDSLDg5EMLC3J5mGIubYPcSG+0egLDQOvfz4khw9+5rjNi
d1bd0DnQjDTMaVKyedXlhAcHOlvrRiY/duCT5jUAnVKgRQg9HbQvflCX9xCX5CFnp/xUY8/DOatM
Aq3G10iL2nY10WP/KivYiCtIb+nXsNGaD2GWZbfNvFWNGMXhN8ZIsWTO/GHJhHxKieauwfvDCXHE
ojA1fERQH7/bXSK/40Yc/8QalpbEgAI2EfW1TZDDrbJem7a5UQ53CJCMz7n0MNEYoTZHRmcb2gUS
m2L/qbJm1lWpE1FWZIa+RvRJIrlhDTuVVMURLtHXQafeMOWeTpquXh/rHAsXtReouTEetyDBYT4B
YbKBVhbaL+ngq9cNXx4yAWSUNJtfuD0w98KKIybDE98G6Xk3RkZZ2BvC5HNQiOngQEd7shE4PTXC
0DZgV6wdgTFEB1gO+YCB727NEFqu7o3ldhCG8TuuesALE7nUOxef+d4EYHBo4rq4s2ZsgCN6Ml/q
Nh1RoRTDFiQ3g0aw2HA3w17Ku28BNskXwNbT0Wz8b6ojFmXQrfzIvC9uqrTyd9aUNgBD8TwWbqnB
lBI8GinJa38Aw6JVmvuUU3F/EDOOSAiEZnUKi08UQwo2UvigWGG5Q/SMc0STU/o1wZd05UpjzR2f
032ZUzBKK9omBg02a3kiEU7nFlSFj2AhXLTxZsmfavuRAcaMNQG7rWs/mvpIMHScZ+0rIXXdF99v
4pdW2j34uWCMvgQJrL9VGIkRzkIREQqeCwx+q7HrSXb2h9b9oPxkZNmXxlOMp4rFN3OJdogqdPIr
YdsYAWanRxh9g+/QPOvgtbVVVQ3pK+r0CWl9X3sPlp47x7HUCfMK6DnextwyCU4X/GsTFNK5jdqy
wTs2OibRAU5JeLAI3P3lo8z7iycv7E3vc9FCq0yvVnmDOgRH4wxYqcxwhyCmA67TZz/J2bl26zwT
V2p7Dv92qTvPhbXFFSyaklbh4gdmHRkckBFqmOqpqjhB3jl2iwbR1PzJXnOsNKMj7hAoV0Vm5S8Y
mlumslQmb78zAX5xhfRWmspUDvytqZqdKSNF7DwQ6JvCAWGD+K/TX9ssJj7FbdHdHC6/vPfH0PnO
BdPE0GicIPI7vff0Q4+PLoZBE7fd+Co14FnGpJw5o1nJVwp41eOUSrlJKgyel4fWF2O7tkblnnO3
zj0W692ygp+M6KZhfXEC1cR0dCLQyB4bK0ZeK99ohV2vW7LGN0Glf20GPAEpfLRVN/afWk67bBeK
RPhsVDeOH/m3Kkdc6zcNDlnwE/98WOdDRMLFPLOcWeV5+pYAQHQx9Npyr9QsZy8RTUDzk1GodjgN
C38T1311DyYIIkVoQsG+Mv77szrj26itkL7y1pZCMktNcUDIaXxUTaRzhJVyW48/2mzEd94AoYBp
Ulv/bh9gUOSXVDfs+ZKwuJKb01iKgJ35aHUiu01A1WebQlP9figs/NuXJ8P7qgbdIoT0jMYL1pbV
o7quqW7qMjpWsZqZ5CaMFn/w3J1Dkse1uvS5FQPDHGoNXFV0CxeX/SnLfKDnsQaZooeyTI5F9D22
rJrQKyJDftLcFVdq8WdHZEjdZEjUC4u6oBkG0p68OIOTPHABknX6YEy2dt/rsHlZwYrV5df5vpxC
ViS1dxpxOAbeKQ8rPWJRSchtKtOKfnGn2SMhRljy8mmsPmldjFpbn33vrpF96wcLLsflP+DcA7/9
A+bf+8311pmsIQEOGR69QkVomkkFLBIcuzE4lzt/zi69PN45Fd3JEy9+U6UpVZmZHx6dVvsYGti3
s5TaDFWxGN2yAKAnMusjTjr/dxi35cEeh2AfSR1oh+zB7lz+c859sHS2TJ02AQkhy98bvUUXNzHf
ToV099bzCpJ3B2dgxfJsD57T1BuABTId6N0/D+y586zGlYa1ZlkddP1RdcZQ6Pu0NT5mkK5ClA5J
2+0CgGzHAJgxd4LkytMuFnLEMvg25tKdPQvFkR+f/tgpEtjBsnRmm0ynA6pQFIN5CuYl574zloSj
qN4e17lj0XW+/Lx/hQeL4xJje4gW2UEwdi5WqcjUc9sVTnp0hUnqI2GVLjeCwqCOwmU+AeetQrfd
DUr4Fct0HRtrl6S7eysrbe/BzaPgF+Tv/pnsWZD44PTGzzFCW59W/TBJilAAbMlDJdNAzmehmjvf
Jiy486+8UaZEOJbuAFKwa0mIVwWxSakO08LWSHHajD4E4q0CoICc2QT0DCDKA2wAu1JbW+ZQ3/di
AmvsgdM8tPAxg2OS2H30jVzpfF8N3ML3kKG1B8eCMrXWA5NgQR9Z6JMi8CPbZb3hlKuABLH5LjDq
x574tteq43q7Ij69T9fEEpiPbWL6PimxQXiDyBIavzHJJNuTTaF/EcoMnzPPnICFaUmBt6+Pp93l
3+js9KCySiUZOwwitdPpQVy9wMtXt9wKAJNxDog3nkNQlE338UAxO9x7Qz889zGXyssjn/kM6YZ4
FmIuw2ArWywKKC4qTSaQ1Y2EVLRwcCmx+PIuoeW0SxJuhImc/Csz8tzTcuCjYE6Vda4lnz4t8AqZ
ENWMt4r0eKJfdSlR0Sp9CvcudecP4Iy5k08JuLGVrLAtX7lAnNlJUQwh/UCPiFhhaZLxq7RPchG3
c2x8pLBsQVGFpWTXWMY4bpZXTnHzznX6/eF+o92E509DTLO0UKaxjFVnCncPS75+wY0SgnK3pyvy
1fcPxSg2VhDaoLP9bbF/ajZMYYJViG4gOQpGi2wf+w54iT+M+ZXZesbrztI5e/oxXdhEdS5+wB5Z
gpRGlB2nzO7XOYedXaOV8qW1UmBiXt/uGgusbV4CfZmauP02ZJn1aLqBe+Wh3++h/CEc+jwmL9bK
5astORK6GCJYtpNekcBXOW1OUk3cfeHUPvy0GPz35e/ljIuTeyfUH0pmfDiYmk8nr1CEOVoEJR90
8J8HpCZg8WKNkCd2uU1eEpniqQGW4pRVL8R6kwJpBurn5T/izG/NrdfDDMKR0PKWy8Xk5jWV/lkb
MlCAqfoJFa3Rdv2dN1ZNc+VrPfvEb0b7+9+/OajkYaxBN2DvQqfypEE83hS94b6UUTQQQ/6g7Fsv
TujftI9WZ/7zoRctioliQdcJyaZ3evq2Y0/5Zp9awUHYBC8VSmDszyXEm26arpyP3h8I3w6FleJ0
qCAKJopALkDSyQgFpFarIkWMxhBUNWQ/EIlN+08D4QacseuzbSZwRq8d0s5MaH5RDFT0pjkK//3y
3rxr1o9QRJ7APGWmYUEGhokjuQtSkd9UukZWS+YMsbqyB5wdFGE4B2K6PFw2T5+8sHzR93oh9lbv
iy95nrf3ZC0GL4ay+6OXiWsslPfrPxoKfICIAymevBOL9TpZ1/hvomOkYAuyn/Y0TEWdPU7Ia7/G
I9zqsZAetdGi3l7+cs5OZtzeBvcnTedhF5+v05R0PEJYSWQyA6agTPsLE7a3cWQZPvui6bZs9MPO
yHv5TCw3OJ6EGOjLf8S59z1f4SSvep7ZiwNZmHpdObHR7KHURbhWynE8dEVCvMuMP+sc6LmXBzy3
XlCD+StiZuNbXh21JorkgB5uDzpUf0xZ1TkL5uoZeNW1hvi535bDtXR4xQy5fDaI7oVnKFPuJ1sl
v+1R1c9TUlLrN7KqaDZSGM3XoSsC9NFJU15bLuaZuthqOemy17IFojxdHrNtMyrszNbSYwVM7HMe
ESa+KlCKF1em0bkXytEB3Rbqgrn7f/rFsCD1FVxWfx/kUfrFcfqcANDe/ty5+TU75ftlCbkRPQqL
3jvfzNJsBVWmTF0VRES3lsR8FaY/PVluRX+Q7pFT3oq6dugGDjE9uzy2HS50kyJ26fIMej9l+StQ
dNFiRS7Eye30gQeKTi08slk8RnSFqivtc2VBo6/8LtlOoWVcka6+n0bzeNxZXC4sKDnmH+DNOthp
SNmTUfn7NPeg+IWWFd+kY1WRZ4TO38vJIKYKaP8egRxcedT3J2IEa0gfZ+0aCpal+1GkOsf+fvCh
WHXGDZ/wsC1jIol1pwF2ZofQuYK6/eeDDIoyeis47bmj4RU/fV5PRESE10IcBqEBmterbGsEIvs1
dFF/74zhf5hVuNLBiSDpmKvoiyUfUoPTjk0SH0JjkA2BGKPFF5mn/i+8xCV9MTvMiq2Vj0VBEnlf
AHI1c+Oafv/9Z4QVadZ8Ipm3EZ+Zp0/dI8pADVQHR0fBlnP1+HOVhd0XkQXjp3+ev5Si+YhsFAxc
OhYjaYGldR7N7X02DNwy2gkgKIc234vi7ViZ1xy07vz/d7oQ8WSo6aiI8u2yx50+meSOrY1Jicot
6ur7IqwSUj8TfIEPkaVnHzNH8b5b1Gf4RxDx4MsurfSLnZLZRr5AWK2HnlCzFTyIBii1GsJVmDgJ
tOy+/hOl5tju0b5Uq8yKqlVQatZLkoJozb3b3rDJcXXDbOe0wQOsj+Ih7KzB/kKiaqkfFO4D485N
u1L+JpiLhFG3FOgASnNMvqsiALza9arRyFL1SCJJvSFIDorVRVsZ8Wh87pzU+ARFGMO5l7fS3Qx9
V0Xrubox3I90fX6PqYQPTI51+Jq8xFOwMzsCE5JhrDd4JKcbdywLIOEg7D+G8/uwzSQlZdrB90uT
Oki2idDVD3rmlr0t2nZusls1aMGqNEEOY7Kiwg3AI3nw4wlBW2ZSUyYgNAjaLZBWcj3JhB/laioz
CEyRIHpqhUQn97ZOOdSfzWEY1YapnH7Pi/ndFl5P/MHUPNkVfcz1qOgLIeXIANibo36tYHxmbcF3
x4yYC6vUyRfTAm5wXaLWQI2HlVGQu+51H3R9KDFsaVr3msSJjtAhd2mwXp7/Z3YRNkYYaOzKOGWW
t8OmslpdhA3l8UFKtepJwJnuaTuDyc5k4N/aXQuQNiqdAsz+FO1cXV1rZpz52PFdg91AimgCRV8s
6egTYldWUXQoGr3+BAh/XENhjx96Uan95ac9N5QO5mPuPnFJ/dtWebN7WG2A61eQMgsmX2kr+H/N
C4c+ilWJr9X5lXc7r5WLb50rqMmj4bRge1wcBprQVxo70njggqsVK5RtBPOajTbpu8uPdebejRaK
gjXhBegq2RZPVxX6U7ircQIcwFdahK825vdYdiZodFPfARcsNnbYqXU1er9JYKzIYCc/p89778of
cu6J4QjNFCrsZ1xCT/8OzlNmbSjHPBCeRzZ90yCYXisl3OLKnezM94IZAHk+dyIsXsvSpQ5fYqKp
gnfU0T5VkTWgEzF6WLihd6PGnIIfmS3ry2/5zNEDEiTnHB35KPvF4oaQOVBbMZPHh1qzVbmTdsnJ
3EldFAUx3oS9aQ3a8IDobHoBmGypK+/23Ny1qdZSXtFtClTzSezN3DVTJSpCQYMDfDZ9RWA9TWw3
bx5gsMorh6y/1tvlzJ3F2DhU4TxQhT8dKwVZMWHepHySkgKLlCcmgmT6ADr9R6C1twnpEuipxnvq
OHc0S/ptmzd7W6jbSNP/pP50AE3abmyrmTYc7veTTt2c3IGnIUabFnlJsq1LN1uJ0oLuTabtOrGh
Vl/+uc6sbJ6J8U7nORws8YtvQpGN5hk1kTmpZapHIIPtGt6OIk+VdDizLW0yVv1sbZHdQ9COPl5p
W52bLagTacmZJvLl5X2ygQ0YxMEA4c4sRjZpfzy6JbvMKtNlSfoKgkC2K5LHzeHatf3ck9t48Lnw
0MMCxnD665mjbLoSguoBUFWy9rg8r5We19sIhM+9EENPhg0tz1FW1LOj1vnXS6VpcYWnJc4igJzd
XgwvelfGIVkCxG94wAqrvDyAn/U/OW4S/+vpmKHo1M1VTZcdfgnxlFYp6tGA06oZaf9HGmb7StaW
/5FzTHAvVRpeLRO8k5jMIxo6vWzoebOl8/TdBo4s7EGfmOGaJe+iqDPBRPdB86saHXcd9nVFWBcx
57lLjLnsm/VQO0CrfBHt/3F684dQaZwZKQiUeOGnf4gV9lk8uQMHBHjEa4DY49aeIgjoCImLL0Vn
ooYOFDEAYfNlqJpr9753K/3sTJpLNdRzkSsv732FkQGzN2I4olKo53C+T6BJ60R5ZdGdV7WTlQhe
w1xT5uYzF0TcxfvmzhWiHtDcwyi6cS2yLtvbOVW4aOhnqkWp/evGQtOXHYwFA9EA68fitXraNAkN
nwsiQaF+0FjPtwGEXEHI2UbhnoJDrrwrfYB3K/s8JoYX7rRz5Wd5p61yK3O7EptAS44woUB5/VUD
TXksTb+4sonMr2vxOhlKMhp7NBfLxSYim7SUnZc4hF020X1mBeLWjByQMKhX/Ee6qr2xItEOqX7R
GfW1ivG7XdtEgTErItiedaiYi0qqTRZcTyukO/ipO97nE3mdbWOaK5hcIV3XPtoWud2UVzaC91OI
mi3JF1T3TAQgy1ENArLLMddIAJq4vhNWnNpPFe73QVXONzFW8pqC4NyAqE3QKtC1Qxm6OCgUKQEp
bTR2B3o77nY0u/K7RajF5xHH4L6Pi/rjvy4F6DH4RecyOHvdO3wagd5dNMnuMMAeuBkwGD8U1vRV
c0UB0osmFuJnNyGwtSgVUBr7KnHs/awCxMA+CzfSRZS0RKwaMYX6AMbLoU6zX01MGqaZhT8GKDQx
uR5EVBK7UW98P3auYDTODcztHUzKvNNyfzhdBLtZTWSG3JKaTCeCIpFB3h8zKYrveHIBOnuzwXDj
qcT95MRcea/MrPeL4EzVsN1Z0ibpAy4WC6X4aDtgGIfYyNynlICnj4Iwt/3ln/fMdOIcwwSmzDYf
x+aX8ObgN/VTkfUI9Q+9oudO2l3okWDr1ezeXWxmH4OahOQrT3ZmTNbb/3+x83//ZsyqLcwQCLp1
EO2Au7n3bJEiosQstR46p1GPVSy6w+XnfHdsYXUACuDhDJ3B3EtOgjGZaohCSx6iemyeGtKePkZt
UnFMSu3JRWsSuIds1HEb1yNN/yZrki+X/4L3TQAgiXN3xQQrwnxayuoyx0fKx8Z7mAoz2qe+PqwI
Rdc/ciavb1yim5/4kMhY5ToO+jK0Nno0mdvLf8RikZxFavOOZ7kSLg5K1uWkirkPJ/kYH43REJtC
BcHaE5X5gBLA34HH6Vc5f+KV33uxBTEo/Diuj5QBKI/TQDz9vaU+dUIgczl4FOp3BG76/jaM/bBZ
0+oPiysnxMVn+3c0rqsWBuuZFaMtjuZOEUzSJxnmWFZBDXNeOauqjX4ZKdgQ4vb6/Rg5LkrysX69
/G7PPabJ/QmEKdgdQISnj+lg+/etVEVHv1CsC4Wtvdp62q71Mu6eLw+1nEt/H/LtWIvfkQtgn3le
Fh7r3gnAVIANaEcnuan6wdkDaBxIxKVw1SGzwvQhwq0xetq1P+LMA3M6ZHPgyDpXjxcXudyqq8RI
sAnA0/dvyiwwHtsWpa9lx+EGlFVP9spA7Kg+ZXfh6JEnkTXWKgp0e006za+MyLEXp/dIls31a3Jt
Thy87jenkfkVQWlgy4DzCjBomQDQaSpXxWiER1ml9e1IufQmFYzvxdiosOB1qHB4W6ucnueayzdM
B4fiXUG+0krzINHU1KW2YRXLn6GsCNEEP7cqprrZpEOh3drm7GEivvgYBgPxy40WUPhD3dxiccWX
UZJDhaXkqIFYQZPuVTdhkP5KHTluQPY7K4n4iBpGLIllbeMb4l6RyBnldMxNVXBq6XADVwTPbX3U
P8+tr/U7nXzDXRZm/OV4J3J7lQqLWLnU9q1V5qdEsJvC2viJeKVzE69EOGcb+UXwMdMIDDYiqgZ9
FAso5YSzGtTa1/HQQLERhfPZCgaCbvI4uTXLDOl5RCMLRcGGBOZyFYVp+owdLd5orVE+xKRw7OMg
lEciwLSbyg9g6NZcx1OJrK3Sh+x2ApLxmZjAL4Uh650XYlEE3Y1JR7MnYjuBxFKKJsmGuM7oNSJx
846aikuGZ1fte6PLPxiRjpmhz1gwgqQN16IX6VMVDwR2YM9JsD1y/TGkKHeZGMo7ezDdbQOLfW2m
o/td6ycb85MjbpuEgJ4QCj8kjtDYzlapFfXadgbz+GujC9W+JzXhqVZF/NUMhOxXhG6mE2klkbm1
0ASu8WUXRzMJ/NkhaR/9VP3+968ZhQ69YYp5HOyWm5NXy6yeLN/bo9XSys2glX2wcb10+JzWnKBX
Ko3sr62eqw96zY9KzEtMHKKDU0jfXv5T3u8PrJkOxWKwU/w5cv6o3m7NMscLa0VA6PJ0fC3LiXKG
Bd/2czIaTrTqiQCMV9zdrq2di8PO/LHO7cbZ7gkMAIHm6bhwFmBU6o22nzQfz4OJDbA/hm6cNv++
OwD28th+WTGQ5S0WTgMU8jTmcXj0QXetEPwaHJqtZhfwZRKtC5pt6oP0UEoaUZdf7bk1m74gl01Q
+tBGludJW4wks9lEfsemJCyy2zlxVvzKepKP4VhZt1BRSW4tCAonFko85jb5yJf/hDNvGekpfS8X
rCtHgcWC3WZN20CDglhbWyniSNvPCK/No+Lq6rs44s2/JzPIoZiIdo7ZtHjNDS+gCepR7ZOwLEkq
7o2RqKbSemRJJDQ7wpe49aPK35Q5bSSnrIOHpBpvPDx4K+alWJtZEj0HRFzfG6pEpBy0mWVfOfue
OSkwD3C146CHPLMUKJRNMXiNRR8A0y8hSrQmj6hBuZ4KfL6fDC6OR691642O2/fK0Ge2TrrqfGU0
tV0UgYsjMEfrwEwd5oJjNuNhCOl+rBKy/9aqN+0rU94597NjZp7PvwBSgCKeflwdWcj0Jie1j7zK
/GVj4Y8LTLlx3ZLHEY38R5gWj1njfijG9GPfdlvuHgeljTjx+ju64nOk5yq0fYxyKYGlQbntLXE/
dVxzh2ndFOZdpuTe90oCArOPvqEeydn86LX1Rkuzew+y9zi9TtV4qGc2KCYlxf80zpjjtTxaE7bf
9FMFl4o48Ts8AKtca35YAcJIgA0HNOKEfhb+AxEkO6MaV7nxHX7GAc3SxqZL77bl46QgsBKr4iqi
D5vuZuzL+1p1W4NWMlvTkO19S75S5El2l7+oZXPk70SniE2vVTMwWC0dKHVZuBmJYmpvDgaizs70
9gCy7V1iTXJfJA6rZWh5H42oIp+Po/GuUSLdUepv9Cun7DOfHN8a1wu+OUuH9nH6K9flQJpaVoAV
UjL66YpKm46NE4z1Kg37lCx1kQf55vLjv59ZbEizzHTuRNFZnL+wN9uF0Gk225M+7AdVWtQqHa07
DiXliCvjvM9YgCDE1sDzcXOCBrG4QnQ0CntXD8RBy0bts15BS7It0e3bcBxfQ0im40prmo7kbdsp
f4yGVhybaQzvorhA7117qf+U0NDAepc68GYQpWGmEz5ZvXLsWhuGVxaXG7MUvbZOyqn9EPoRPDxd
S6NyY0wTsa+X39xio+VucvpAy2/SCDKOeW52jGmdl8ivwjq85XiB8BrxXYvMz+/RJeitduVVLo7F
fwemhP6XxjRX0RfTpC9zWhcE8h6bunbJRcfePg2pcWjNONsWrvjuz7DGngCWbQ7X80pNZTFJ/44+
1+0RFUH7Ysc/nTCcKGM3hqp3KIWJ/LqDs/ngVbrYiX7IttzmjH8tf/Ke59wFNLN4rKE6nA6YcswL
qTarfZ1Qr5oF9fe4ZN2dT7nsylDLDf5/D/f/Yy03eKMYCz9xveBYczT7wea6TaUPgUrY/q10uvYP
OhPxsW8MohpdgvbuagtU4ZXfd7Gz/O+PmMkZrAFztWPxpXjoFnQk2R5U+jDdDl5LArbSyueJn/TK
HF7sn/NQM0DMhfox+wSXh7aKokruIJ1hiVa03yCVvY4jjsk+1PWj0kf7dXAH+u3+2F15yDPTiKlA
6ApVDIR3y0kMtkwFAOO6Q260/W4EbbgxEjf6Ovi4bxvZ9FfObmdeKkJq6jYO/CQqoYuPhkzaIK5o
8B36UYAbaHUtJm2rbh74AaMr2/W5aUQ9GZMWVVdOJUsXqz5APokTDWYwmrp7rlgV+YZhdet7FJvX
Oiv7PT1SeMUEUW7DyGQLNSiyX16f/mqx3lyf//64c2F7ppwaGA4X88geMG9K3AyHIv1DVnBz83+c
nUdz3EgXZX8RImATwBauLItFik7cIGRIeO/x6+dAm/lEacToWXV0h1qoQgGZ+d6791wbNc1xTWko
lLXxFOVkWQpz4CBLufCk2BlZjVLUBlu6Ia5+K7pRqLz+/aH+9rMDAqIaYO2AM/xhuymW3ERKMeb7
IoeFSLREZTyHQ18qNyoYv2nfiV76bNL7t4ecwTyzTs603IYPPz3chGVq6MDuR7ksl/1cYnvf2wLV
tqNEIqMrTYyPkw24yNwqLvPPbCN/2Sjo/uJsQrXLCEj+cP00krEx63N6KGM1u92qZLg+67AOAfCK
rHTydIu6SOacLsa/7/Yv1ezHRwBuH71CTo4MfD900mJzbFXFHmyyjuUyqOQcwX0YL13pwtS2W8c2
Vp24k8TSnrpZasgiLiVsyqpeWbvRLPR3iSCYK6jKRkeFpUTlvpwKeXHVlESjDeP/GTRI2XbN//cn
Zs3/fbUf8qoRKKykg8Rozwpi5M7KY6w/YLpvX+0JB7BLi5fzJIdOxfBMgw/h2XlMMKNiT8uR1yp6
ZvWESf7ve/m3BYSW96ZjZXjOj/n7B5vg6ygSoXS0n7X0lojCKPFl/PEhR0bMaf/9YhR52sbj/svE
xEJUxhwsDzf+d9t48jyusQ9BSVYdWy7tz5RIf1o80QEwOWAAhiZZQ1D6+5db9Zhmdlxg1bC1vjgq
tWRNZ9KReUTMvr5JIuMMhRcuG62VKuXmE4/JJDC0+xLVUI7uc13rfvpEZ/LHQYc3lpEG02NKXkxm
Hz5VXijymHIMPxjWINPkMeVj1skZEc/2EwAsQX5KB6ioTiUHHdp/ZlFyTxCXoiPGZAoLT/39nlTW
VCYFOdZ46CfpYJD/dJfI9vTJkePXufe3B/6XkEahwEajtXk4fr8M+25hat2UH2M9GQqaWm34KEKT
MI6isaT0RiMo/lzmqxmsuZR/wxMmR4412e3bPMsTfc+52XhqQ7q+r4UWPug5vHOnILv3C8OI5SEd
QB+5IoqlLpjWOs3csTMy9ZO34491nW+x1aecS/kn2q7fv4VstkDMoWoeSl0tbpceOrVrEMoyBY3Q
h9sy0av/2AfafAlsIWyxjIRYkYzthf2fyqVumZT3fW0cwrBHeDrVRjuRS57Mz0k5Z4sXltEsnKHo
4FgxTzI+ez7+EkuFBoCCTaFoZHL8cfAmzHQka7AJD1pbNK9SUWUShLnWesgSFf+AYgxR4kx5SOq5
3tHLcfoQkKNbEvieONS25VveFdWryDLlFnhr8pxMjf5sKTWhzwIhuzvF0trRa076NJAV3rzQUaTO
+C7xZAL/BiflI8CSPjm9/LFdcl+ZW7LGIStnRP1hi46QBbTFtKyHFcn8XqF/4pG9EN+SZj5BKYiN
c9yREaUPgFP/46rHlZkpblxb5nwIAX7/RYc4TUQ4WMsh4XBQe7LdF0+kWSgm/cpUXj65mro9kx/f
PEykJt7mTYf58XJJD7CJQCvtkKP8Db8VdpoArCJ3uL2MAw4bh7GE/dap/RR5hr012opUtD5Wz3Rf
IhAJasD5kbPURT/70wyvyZkGLRywrBS5H/cRPJi6S4sTGwbvbCHAOH3yW31sXvx6CTYzOjeL8Zys
fiiOQMcNODi65ZA2CP7CBe80GhUfuhTHnaYgaqCL7u1etA4KAL/Sh10DUvCTs7yxLYUf7iRvgY0t
HszEn8bYjH5SHBPMfah6u54vUwwsNGzaZXEkHiSE1CSjLNdWzuPizF+jPTHGmeKzbBTbyGKYzMgF
IAsCjZrIyPGt9VaxA1WiqCfmG+s51kSV+Ha9dDd9pUhEDNTEIQNclOvlZejq8SRLdd65rSjrt0gz
CxTwcpH5iYgGlCohtm+cQ7kbrpFWuGQ8pjbIQ1WLzxW/fOqVUbsARymM4m4kxby7kWqzVg913dfv
ZpoZLzVRYfImCFwfxs5KSdolghxxoBGXxJrbTZv4a6eTNR+Zkbw81mJUXiX4yCWJO9DzHQVsVE7+
xMAM6N/vzN/2D1pGmAZ4jhnRfkzmtJMuRE1S64e6103uILEzZxmY5uqOaViMfiTB9bvMSl+/GckG
b87ldlNJKVN/zhkh9JvkY6gChRFkuB+GRFQnGXD5vWnPy5tCwLF0HiS8EQ4aJ2O5SrLMrCUzp5d/
f5G/PcqEeqFfRSqCOuZjHy5s18JOVmU4JGlc36ZyTb9Zj3VyibMkgEAww2MvGOhMXQjbn5JqnWXT
SXUj+aRU/LNw0qiYwB7QbyDMjK3/93VoVBKRlWXdH6q2D2lRqqFQYKtN9as8UI47Q9d215VGSARD
KItMP1+N2vINOFaNL3E3n+SpBBWo2pyJDikY5Yd/36s/zqIa/bPNj4JuFCbExzPDEM32oghCcaCN
mIdQh9SmzhrErbUaP3u3/3i1uRRTAApZutycSH+/F1kaykajg9uozLkwnCUZDKzoUm451OjdZ2vy
dmd/X0iokARcFbxMSCzMD4chZrpJmHR9f0B7ZX8Z5Rh/tIgNLC9Kj76YydO2BUqlW9DlP/z7pv55
hNlSdqnR2NP5xh+nzXQk5LVvF8zRWHhv0llgLwHC6hJ3zVy0Ft3u39f7y6F7uyAXojwHJPPRhE4K
QJgTWxQdU8MsgrwVX2msL/6ShR0+D2XeMWMJPdrMRB2tFTaVzK7cGCqHh2HgsyAGpv1bBfOvm6//
/lPbAHEn28jFXlkNQszLuUf+m+McHDy4aSfV6C61DHehBEPiiNk4gZV9KMxhi3LxIWEdum4JZCl1
K/trnvJtUOs5Egk4WjiNl7nuvUgDf9XJxmMUPelK9lLZIBKNeK9Dsh6Bdzn4IF5MiHoVE4UhHN5r
u2rcVgIenBYAdTPjklSoybuf1twdtE65A0vNMl2cCQVxMRf4gCh+GK38auhlTBiDvARTOUzO2mLc
kovawwBq+EWeneqlGJxxSr8PMlvLLLcPepT7UWfcKVqyYwN/l+K1gHE/qByyltwBXXmOM/uYL+Ud
tAZm0Ep/wxQEzcF6nIvibCSlX+biGNby2a66l7U373LCUHW1DfidC1eSzdgxsCcy/yCvNApLRgs8
YqfImDMmhtk9AcsanEvFL3EilUX1ZV2ru0XLXrtsw01Uh9FgbzeKQ4+XuzReYivfx0kL+dKu3TXU
n6N5Jo5evkvC4VoC+s2arWyEWWL3ypNJe91PwukirA5zXvoYFfVXjaj4TB293i72GCUTh14CeXSp
7uNhPUhy4qVLrO2NWH+msZa5RqVJDjHsfpLXlZtg6rQ7KZg0+TJkWePD062JRRnvcW9vRH3zfgQ3
5rZYIIKS6ckllk0v15I7RZYWKDYAUXNE/qIoAfroTPbHZQ1yK+x3FfYiPsxEYyJ+GSTjJMd4ngdl
qQ/qKCqnLxvDIQxtugK8fCXI9UWv5iuk0C9LO13KamX+tYFcc7KknVRJLgZnt3BCQdA28R4B9D5d
Jb/L4BYOZckDjUxQLeMIBpjoAsDBq6up+bakLm5Cc4o9vHhfUXD7HZYOzhAvsiTOSV7tC6uFKWnI
7ytA1kWdvoZW9dinLe+BfLeSQA4OysPre7Ra+yj47G4OM5HJhKDPSsxJPod+mS0C4vgaiKV9zLXo
fo6GxEvCDlppQhcOVA2dm3JddkW3sAz380XLEI0w8uwdZc4VdBjtszFR483VTiT6eD/Rogiqkim1
vQDrsyeVq0DcCOFC8ID1uQMGdYcjV3U1bbm0NHqUKTyurchxWa3fIhPcdc+50jWycfXkSPVtbZ7d
YYFkEPYoRvKwL5y1JHk55ODcAtydexpMsYkc245HlwyVu3iNbb8wccSFPZTatawjPjS/KHxaVx6G
5qwZo7Rv1rDwYruXT6HUiosC7BUnxqp6VP5etKB2WVie90bdp16l66ETkcrm1IvUeXAg8iBRpXpv
yy1ysbYFrmgu3+VqTN1h4OE3remqFMlLpSu3EIuOhlJ4GENI1FT5D0CU03x92mDY/QZEC2XzyUjX
JgCa3oH2HcErSeadojPWn6Kw9+fZyt5kK3o0jCbxZmvjZw/RF10ySaoV5BPInt7M73kS31mC2VM4
665eaj9qVT3oDY2piR6lj9vjR5Tm/SEG/uHDkY69WGNbtUVCDa/Q80ftuMtq+TqkYb03JxkucN2t
F/JMUhcGWTBUyl1RpQdSq98btboIGz2tohQ/21XzABzdrdVwjjLlFEZCuFNi6JwOpdJL1/G0QDCS
GgTVWl66WdZLzkIQV1ik52qpbtYiSt26ERyeR+2SCCjKeWPqzthbtjPJ3Lmyq/eswT9KYi38cEif
O8N8qeruLuy0B3tO5YNVRu4o1H1kkQkRq7QzuLijshPEnPS9uu2Eq0UWKdM6uGIthUgLW8fVsYH6
RlZZN8Ko92Nou2uk+2mXHLPtNEuPLyBj5ZQX8Q+w6d6YGQetGWEzt/rP3hx3eKx2E6cUTvmh6tnW
EB8IpSV0R6q+d2HKphHCPCYuxkqZM7SZW/VRetfEk5va4U25zB7DDr9um6tVNthJCXlax6sGmNqB
WP1NFyiwTBouVTh+Zwz1YKfjlzZcm2NnmWSVjILdWeoeZquNdswzIAORW73oZsmtjk91Jt3lYUI3
aX1VJsLVTINFrV/DE9kK38ymPpZp1B1LU38uxxCwXFJWLudygnzCtHKUEghjKcfqHunVNSEGLG2y
cxLZz+CxMbvb1KnmYebhgEycfNNG6MO20lzjZPG1tvpiacue7WDfCvWqtfozONGr3i8XXsoXUsy/
jqbyUA1F6uARAM7c3kRreU/FVTumkQe5kZymWr3K3fg8DJ3fS13s53VfsbjFZwo/zVlWoW+Ul0BV
px1nHsvpRSV8lfFDMJvlfVJ0QZubP2M91DzDiEDDZJ1TTcv93NlzMIxkyGXNSVj9CXOO5Q6TbrlK
q3xfF/lp0NULpv/GQRc4e6klXsi1fyDspPVGGCfOOjCPxMfVOXqtszjMcujZrYKwn96iW61L4uZ9
Er8Y5aQ5cFlnVxsXgLUZCv+qyFLXjmsKisoe3FVo0QVbAIVkUWoaFF9THV0jSgx4DUu007MwCpC7
jEFRFvFXtaiYZqdWeIzn8jygLQ1mgNYOUjni0YXyoJhxvbPGGWgVXGPHKjUr0CGAOogAU3dWrZ85
Ggfm2VDctDEOZAJiPbjjxPuEhoPnYT7lTdc7Zlijk5ChX7m2Oi+uXVsDsdXWVSl7gI5F/cSsD2u4
pj/A6XuCCa05hPf0TmNvmXFt8ZyY863a1XeAaUePx/E27bLBabVMuKEGSh3FMhHYJUq+uQG2UUtl
76Li0j2BE/imzfnXJopPvSydtVp+HpkmODEM9WoaoEnnYvWwH960jFUyU780jXFV1PSlsdYbsUon
dKy3XdRfIrm+SJF0K+r6yj42OJ2iPgxRtzASG/1O17+LxQxYyneiIEMrT1RWoFEfTt1Q3uplFKgx
APzRyONdvlQBIsJdONAob/PuSRThT043CsYc41ujVfdG2p5NK30epPwyTvWttVRfRajSyFfe2jo8
Zkn+1tocg6QOP0Qk9qIodnUUBZg3bzIcJy52a1Ll2vYr69GbBgXO0ezlKdd5oixlGN0egn/WkNSw
KsrTyodCKZnTOSeeYg35Q6DvGFvUEyDl5vsSJ/ykqxVkcbqLsvltkAiEUJV0DrQ1FK5CFW+xoGSW
dc8U+BQq4xst/8nPpli+qGIqcLYPX2Nr4CGQ48If4vkmGprYaZb4RQkLxbFbPWji2mDxERnEXsFm
ZKtuLYY93arzOLGT5TMBNmWF413RCn9BR+loydof5NL4ttjJz6aZ7vuS/DOtjYRXJsrjONiGtz2w
jjXz1nZLpLtMU8/Q/1nK4QR73SiM56ZaAQ6o41cQHxTIWn2e4u4OwOE9xdWlkdpt0TBf5U3qSX0k
76N8OtRrQ0BzkY5eoUn7QluOkABDJ1nMA8aSA+O9exMtrSfaMHKmON3L63xI7YlHt1lwbpJgEphL
OPksReUuyivhGlL4A2k1NylcYDuX2ZOc61em3QcW8qBRuks3K+/JshKRsFX1giXgJjaVn6h/7D29
GjAJEGmCeiE6wFg7BnWmclizSuYYMHFvDbj6ahdO3tRFAb/E6IgmfzLo8TraMkKmq+GP9702OaOO
MQMVwQW/6WtlWM99ZHyRoi15zhh2SJMhiLJw9mGrHBpteQ7nsb1oUVR5VrtyLrCrmybmD/V09jkV
PZT0FBzQhqyhUn9vcNJx+hZXH5QRNxzFEND2LLap/XgrlFFyhciVXa+pbwx3ACHrldhJiX67ijL1
OJAyfDXTxum19lkzq8IxSnvH3eucHhG+UzDEdvN4eBnrYfGrDf2ZiOkRCuUWnLrSuuPw02Xyuyil
u3axbTcaq3gXa/0+m2k8QnnDVhT1+2nOH0U+vjWDLnyw/XIAVJTGCl3KhrgXR1DSgyGvgNAha2Oi
UXohT7SmIyPEfuDlhrQ6MhBSv5JLBcmCMPm5KQWqZIpfEqjurSPpnXXRBBFM3YIwe+aEeoZHauUO
xUf4nDdCuUIh0t2ki8njmq1ob8ExPIa93rxqCLDUs8TuY7tVRXgdAwTVGyjhQX+rb2tm/kwI7QmS
Iix3PSivi6230nMk1aq3ToN8pyTT9IKoftoxaFV3eZytPtk+PMe9au400c3+kC4jOoCCcAA8ksrN
PM0JBZVijVhnKC9uW9sgLtBE/uxYw2x5MR3er3GvNoRlNwzr11nSyABN8v6mjkNrj9J4vBtFp1W3
s5g5kOeqOl4x6nW3RPpGu0GJ3gz+DjcDuP5YlGZyC/E9/mIYXQ4zXsletVSiFqS3OeIGWwc3Dxsk
w3WW7hCHTHvV6vugksLkmgxx9TQnRrmjb77skFiq3PBI3BMnYAZaiUQ8jyDx6lYoI/9UBAR8Q/H0
NrKD2J46P9P7BwNSBuf4EAWiCp0IdWX8rsEUvYhiGB/gnfeZk1MQ7+u56W4XoHh+i4zpJCcz+QSa
Js03CtJYN4Fg4I+9/cJkO/W7Ghl/LVeqz6nWvoSJYXuUbuGD0YV1oMWiTZxhlUpfjft2rzZy6Kty
ZIL42OK6C0lx6S0WuDotIqfMyPAJPTX8th+UXRYjQxw61ky6oMx8F/ubTgV7MBd78CDqgcAcs5Ew
m7pxJpz9ewph4ZbWmB672DKo81btfu2QiOVdlaP87pvAAKDOe68RYqITB5APhLvItZ7sWMK1p8UG
Vz5wkr5244ZCB07qJ3M5HnIGGZ7OYndUGrX22io3Peq16jlGzMBZRyx3Fja2uzhL+DCroAOhdia4
BUg+V9PEriOasT8NzPuDvpKT8zBH+sGe6m77quK6Kq2FVEUmIweF9eKt/aAjPhQ59U46NF9X/FcB
+tT0JrHGfBc2+kRSg8JCzkIRoj0jzy7TxszttNpCGNwB86/IsDnOJYeXkp7MVztMyYBCWnDApSEF
Joztpwmv8GvSNyhoO2HMPoKkAvKLspyGBsZMHKZHYno9Y5YUp09WDkxNeMdyhj9A91ZpPa/S8iXt
iwNUa9bxbLrlePDdUptH5JvPdUPyClRorvwspvW9MYa7DmioL4fWk7Q277lkndB1W0EqUYkAN3mW
UvVxLnF9FMV0Dx3oqbTs3tW66FGfRFBN0h2FBWk1vOgJacFqK6lOxwvlyVb5LkbW30QL4PW/wc99
qCT5aSVITWnraySSG60bfuBV8Ke8ucLc9EyZAx/hRMwHu6r06rnW/DGvHtVV2s15AXFNvdL5DoTg
6BcVth+mtfAyrQxMjqLuaGaveRF68jSSiVIrZ2qZ2zEqv+YK9pOsOYhJuk14teSeWKGBv96Jxpgl
iKcVdyvC4Pk0r/qewfJO7RVi9FZT9TBYPUqr2jhtpTBgFcdFFA+ir3xsKZkz/gLPhSe9ZXyArXyf
aM2bKVOKACd0Jj54s6qYEFfjW2uVF0ZA3ppIlhMZZePK07xy4OxszpmxvYxOQgbGazRNY00/p51d
wlyomgf7yc7kG9yLL2aoy64xzc/kyMyubU/3+pwxn+xUV9aKfZN0b1U07AAtnNvJUHxOi7RrpulI
btvDWMRPjOY43TJdl6LZDw3zRlansxmhNe26b8qoFO6QcPQvF57XyBRv1jqdtGryEoViwmhpTVS6
xHgtU+4rEokYxDy2Vv/TLrTDMMw3LWE+2apfY4pBxyTtzNUVvmNp5RZ3xtwqmOQHyToMVqqmDhq9
fAAhtjikgrSHWgda3VJCuqVuZvuqtV6TiLIEVHqQ4ciZh4biVgpGg65UXV0rUoIcc+lVd6qkG2hS
+IdSC5eTeWw1/SiNxp49+LkgfdZlZMQwLfKIH3MFCCZHj8B4q2GesJfQjAyLwo1sc/SzsdgXcGdi
AHB9kd9ofXNUoxoahSQ7c6icat4MDuuTM89UBfNqE50z+6U8BZaWPLeT/BC18Vdz6TgvrMVuMjo/
BrrpSFq2K8GVO8isK3eItyAbu7vrC5XAs56SjoK2T8qzNAvyxvOKqjPz7cG4WzkVDFXjD2wgXdH4
vc4wvYiTwiXPi0VHHV/ofd0S3+uTeOsBTE3cSpg/LCP7gszuwZQIje4sX0zKs2oOP+VZPg5S46Lq
uKwK6u4murfmPBihljmxLLiDy/TFSKe3NGcWmMbSyRyt0stGpQxITaOzLK/bRPg1ihiCRStDMv1c
Jao/DvmVVIqbrpYfJZaSNFfuiJtzl8m6MeLqWyOnO6sgH6k3FoUlC2KZ0AvNk7Y9iQi7561bstjt
HvyYDsJAcge7/tFmVqAl6u0Smt+VsPXbBLWeraw3Fif8HY5Xmxxfe8XrYt/WRfnKSIBnfGbsZ6Xt
dbFxF82ISGjgZOe+5WXHc3Unydi+h+Gmh+/D4t6MF9DCd7U9lT6wttgR8vST0PrIbRP9qiYZOjU8
V/tuojCjhXuESEyI1fIda+tLnSBg1IepcAoyuNyoBFtisFJcmjLK99kS3eLNeLZs6RvHVn8upOfW
kp5z4oYGO4LbmXBg72knlo11o6okdTeK8WZDKKaxTkiFyNvXOm4Pk4YwEl+xfUKexCqg5QDf2Hrd
TDJZDomN5kiqkLg3QtmrrZa7l2lBFTGtH0VzL+t80ZzFVqtPG07FkuT3jIaxY/TmWW3r93Kqgmjs
HmVZDmqboHt7OsVyTF3ff5N61sm4uuZJ1zrYe6Wtc+fT979NpHjx6zU5J2bckuZlunKJLxbKeK4r
7yT2UCMt65GIuVtiFvciDH+EddZh112viZXcjIp0NIjNsVqAaxFlVZHaBw6n34jq8+ySk3dmO9Ja
u2Kk003IUS3Nz1lfwLtfWJIrX62sU9lIPfPP+laxQ45bsN9yVMmm4A3TPbVW9/IWs5PYviYEf1g7
qSFlyMQkCcH/fbztWRF9G106jKhoijU+jioMQa0nTcr4acRd5TQY1oCa7VBokgBXu0N76aPhmhYK
mWTjG7L9t1iuvEKxCm9SoqAmXqjUoiYjVmdD39qvAGF9q8x/xAY5Y6tqHAe001hLDZK22WzzitCf
SN73k7itegaMYS8eiMymNAzXMwkDN8ss7Uw+c2t2LOpG8kJML8W4zEQkisf3zqp3nZadCmo/qHFu
X2WnRK8HRwyT6hVrTkO8U1xbL26kyo5pDVVnmHeOQt4O0o2hC4hvjvZ5vOYUTEOHPtg6i3z1IsWq
/WzNbuO+2q8hq0Sqq8+hxisnczqpzZRjW/NlMtMbZQmfaLkHVKvfo7Q9tqSVbPDdN71LLhnFFPu0
RxfGtyXljAaAZXGlG5PiENQMGtDhU6hgTYx0xlNoUov5+4g2AfyRxFkD50yu7VJdu9WT8Bah1dk2
StCOQrlnDu2UWY8H9Xlam7OebFwreW8aX+RWepQz6EHRclzUDCAjlWvF0CquM3+szOeyaejw5Olt
lxPpYzILsDXPJr4y5exnN4O/El01R+mxn4aXQdCXlKf7mgy5AhPwPDYHxTRnZ5T1F73h/y6LyGuj
R7TzgSyah26R7xMTVWATRzv49KxCUkDa494mlg3i2T277X2YL1+R1RzoIgbjTMGfpI+9XoMnFfui
ZE5oKjulVZ05oyIc8/9qY9hY5wREmr+8W9YvNcL/qseqMc6MlsnDqlfjXdGEiYmFA8Xjnri7+Gs0
hNSn/x74/mXATJuQybb6C/hmf1CQwn8I1xjx5X5B/3BjzlPuSSogOwZLjRv1a/zJgPlv10Nev0mt
N0/mR3DeIJWSbeU0hCXRL0MwW4P6vZqi9aaHYyg7rQIM/BPB8V+ECagA/+8lPygnjKVSTKbBWBfm
qfSMigyrfNZY6adq/v+5FHY45EbYF/4g/8ztlPSrCkBrJWjvNu+kiZ/SmvfFHCeXf/9wfwi4eVYI
wAQNzKB+4w39PhgfzaSBF5jQlyp/7UHqyhaZJWOLxENgdnKySXS5P0eS3v/3b7kZPfE3cmWI7R8u
XWbMBHWxRkStqePtKFL1W4Z/PIjMcv3y72/5l9+ORwVolIwYEgHeBwlnWYW4tiJQjwWjnsdE65ZL
REQHGALx2ZP5t0vBV+B2ot+0Ub7+fkPjjFKwQOlxVKJIfu1jw/420xTirJ2G62cSuT/FadAVMSaj
mMHkRkzQ7xcjfdFWzFxbDlbV5emTCgYe2UG3Jm3mxxx6kVS3EQJLnaZq1jd14cfMjGNk+dVy6TLs
N45qT4g4/327lT+fKlQ8CKW3tDM+1UdEVobWZqyZgG/NTVDpa6OIzkfwWs/nrh0G4Zrkz6lunkl2
5JhmRq65FQr672uhNtg1VCO9Ls0KILaaw2nY9bVekUUCkwEtQFLZwpVJMm0/kWn9RZMtk2mLLErf
PIr2B5EIANDeUFGiHtqSE5GD/SV3UzK6fUmyk6vWz40fm3g+Y2yA9Krs8RPV5p+PDrJeWCRC459C
Vbdf+3/W7Y4xtwK8jFCa0DwWlm5f4Sdt1W8YP//7B/rLlcgYEtqmZzbw9n94bpB0rNhV0nCfFUnz
XMp6bnmFNNsUnzF0jP98McgAtirzrCJB0T58LTObOpkp+kLSjdqaDz1jmPlm0KL0R01D4uu/L/bn
k8cGgxEK5RHPHiEJv9/DwoYHsJZhcTBqmypJHkVgh9QKazJ7MT0eJ6xppP37mn9uRuBHkaqBxgQ1
Ap7g92umoVTObYQyYB0gRaMms6Uvs6wwXMd3UzeupNev/77iX7+l4FJoexUemQ9XrFMtGS3GL4eq
lMV+qtMlwK+SnKpBtm/7Oqvdgp/ik4fm17nhdxHV9j0RsKHssjEVf/ghKwOMvQiJ2EhWoRKEG8Xu
tMAss8gT1QjDZeJbF7t+NBBxKGXjUahZwRJV5cO/v/1f1GW/f5APj6/edPq60DY7ZGQlORWE6Ctt
VYJtl1CZHZVj9a0NsveWct/snXySWtoEQ/pI7nl5jSwV/Mi/P9Gf2j59O3PpwmArw2r84c508zgz
7y9nnD2J+ZpOQ81Q2qrsR5sDegU+pdWuIusiRvJ1Xv1HbNImlEZdjrYYwfe2fH04fHV2aK89x08M
1QzkzFavjrQMkEXH83eGip0LSiH/BD9J+AZP9cenAfQkpxNhQ7H5COOol6hOm45eVQPikh5xPlje
gDVwN6X19KMnZ+arvhE6AIobDa+62bTMCav5WNHF/iaI9JzdONWTlLBobZxRI4UWfYGJKgkth53d
gOeZiyBcjGpxGpJlX0if7yAl8YU6dlSCgauOUqK1RPGIflpc1tpWA0seevqxSxd9qYQ6bXUteXKN
mS1gWSYJmLbAs0Y7Lre071W3dfNLmUapJW/EqUYPANEiBCyoucmCs5tjHkWgJUNDA+aylj8Tnp5r
03XzD7ahgh51KAY3i9gl0HEuzzhMhyOqj+5p4ZOccmPL9Vonq/Kqek78QWOClqToIRNS058E/O2T
XCwLDViZJPC0ZwKVi2ZzN9PCVvMaDV4Vi0ckQYmLED156fseOYA25A9tWRln8sbDq9J1pfBNmDkS
yGE7PikKoSVxM7YQI6ul3ZvKVJUkxI8aXY+0P+uoAZ5E1ExnrdLTq6RUjOK5/R3TNTEyTlutU5il
XYBZzDoPlZ69VWH/3s+DeUsjXP4/nJ3XbuRomqZvpVHn7KU3i+k5oAlGhLyUqTQnhEqppPeeV78P
Vd3TEhWrmBlMY4BCZuoTyd985jUXel4vF2lTps5s1rOtqvnso+Qw/YwNXDWzrjJXZYMy9QxsJyNc
lvkxWtoDz68EqtGyzZfjoDXdXQ9wxQfNnSLGkC4/26QtLpvalC+LjpSXPuO4XNNela6NajL8V8UX
WYnNg0jPbfF7o1JyVx+7/ioMqceCAuRRr6EObzN7ETzA8OkDqqWheCZ3fSXAbFc/mm3wirlDQdVu
TmBhQsbRaJG4KpXRFNyCwfmLmpjqdSgrGXNts71o8f2gRK7E6How+uwBzEgOnkjv72Dv0JwuM0Ym
ljr3XxpRGuPbNFRRSrJy7Tua75Z25og6dUmtBSECNkiekO+/v6SCpZPFCceBAwZ1JXPpgeVl0fSE
U1XZUAzau8+PxBMphsr4AOUg8kAmXZuUm4MyCbqqh5Scm+a+7gGdwQUNmeng5/h5qI/6CyvFDxYw
VClI3+jHvX82PJflKjWQqKpBTVwD85f3MiOrnVVaiofKVnbRM89hQ1iBh1k9JjuaSfOE2/lHA/dj
BVClX/NGLuBYlet9Wi62gIrljuOp8/RmRGSQ6m9+BsYvenoS1fWuN7PwzCsDj/3xTFVVGOMQzeCb
IJ78/kFUbWb6rfbZUdVH5XKQUtmduhi8aq5XTtQbzQPANYS54NBjiBHHX9VgMTR7MKvIL5elu54y
bXTzeIqdQkoUDyfx0BXFIb2ZmL1edX2dXaDAsuy5mouf8CsSSKUmJglpme3NOAsZRWI8D37vZZgM
a8cUL7lo0hDl6hbNX2zTF4bqIrWDJda7sdNCR8+X8iALTYmoSGfs5N6wKlc1yvZoyYFiI9sN0B2k
C6fpMnBch8BCPK22gFQDWGGqOGjHpZvUP5OqkexUD1QfCQLECTAi8Sqr0C8xHwWGgtXrbpKtKLHH
PJkfIjlJANxmlp8sUrVbAEnSqlny9paUbzikEtOUeJ6jw5LNRuU3Jb12oU5NO6qrGCTrHF6WRdzB
94oXu25kOpwi7dKcJtLlkIpQP8eZvlImDUek+X6XQvgCcardG9X4An+qvJiCJj3GTS5eNnLY2Rz2
si+ItL2HKmK4Bg4ULoXRugKFxopijRwuF8GrJ+hzYVAnjAWq4hB1+bLLcVxyNGXo9oY64fwoQLlJ
QqDdSpa2t8msj9diSW94nIMGWMkkI2Vm1Me5kqbI73pRu0umJb7GUA7EKFJdXpamquyqeQcyuAmj
3BaHiQ6/Nvcib9M0Gj8bgU1ORo/jRpbFUPbhkdt6Ykh7sZxIj9RBV7yYq+LaEAAJhUuOzo7UzKM/
UGLLbh1q2nEaddU3ctCdjcyAXWAOwUsfrHA3L6L53QgT3KyrDtWzPAdJKYkXUo318DKBxVJQi3Mq
/KydfDTM3ecHwomzjjKDggOdaJOx3OY8aEFOppqgLYcOno+fx0aFd4siH7PA+i6YcnPmMvi4axEZ
lCmocMchL94qGDWBHEE1lIR9E0TGw1DVjFZyC6Jjq/laBYGFdivg3XAOvBzZ+jNM4hPZMG0pE8Uu
iMTcIdvygwtmnOQEQ2xYBdWXCsRV4FVMYr9FHJk0NZXwoRiYKJtBmd1koiTcaKNe3iZiPf6aa5DW
Z97+x2TYXI98ipPX+tLYnPxDQ1tAXgC9T/Ddf8Z6I78YCAMzjW1CJ6M1fKhRg/RDjcbq59/9RGQR
UjOsHjRpUbLe3HHzCKF8ybAl7xYQGcFkLHeAIJYLvcjaC1NR2S0pEgzCJGRnPsK5yJsVN8ZFHSi1
Ih4QM2o9+O0Gw2uKpEwTK0cCWOSJJFoev7qw//yZP651k2eGn7h2XKAyraXim6aBOMKi1+KoO2Rz
9COWOYKLctTcVKrUe3R1lzOc7o/6HzRBV/V19B5W5bRXYcs38WqESKp6asD5qphqIu1Afu4IUTd+
w8egkC/6NAklB6w8BgMAgEHpchFpXwcuF+H580f/WAW/+1XkTQ4WBnpSck0IB0saQXe2+o9QhtS0
iFGA9BdWQaA0DP/zmOvPfJ/3gZmCkkqlh2ACb+H96y6VQQq6bL2hlbHSgevF8q9On9L/ccNyDfOa
OukkmIryPgwUR7FDxDU9UFBZ4MgwLBWAao6ZuI/RGDknu3TiTfI1GRrQgyNp255geLCOwcTxf2j6
4q6YKJ6AhCqk33IYXkPVSgygPsCCP3+XJ9cSZ5aBeImpw0zbPKWARlYcJOZ6UqTqcSHEoYqs+HKE
meDIg1QbSJoigmpFo3IDyAockEFF9/lvcer0fvNLvJJQ3yzoftVHw64hPQIvIs+jmVDblTGLHnPe
1KkNVG0mGO67JEFrYKjVwPk8/sdEGQYimvSQjyT4eVu1oHEKoVBHXXKQusKytUlB3zFbUgfVxXPs
zxOhcP5ZBZGQuCLk5qzoUBvT577MjgyzzbuSjivcNtXw5mmWwjOv9URSzp2E+wcNTYawurY5jOXG
SpN+6bJDrvV9BKJ+6VKnaJQezVJyX+gcWsXojPHN8GympYEnUbSIsm9weKa2FFXWLZSegVxkkVvB
qRuEWW0jE6ejUYCauRwSbTwCTpifceHSHiFvMdbD0pG8v4j0qLtE/D1ZzpQaJ94g5ROuGzQ9eH9b
syrQvmFF9z86UOaldEtNwxVaZf6uh0BnP18XJ66Ut+9vq14XpS0wrXgCUVaRHjuLhn/MmBSza8Zz
7S8xnYNmqaZd25n1mTvlxCH3NrS5WSfiPErlmI3BHgmdtvKaOc4LO1Dk8Jyv0Im9J5uIcSqvVjtQ
cd8fc6koF6pl0nHP4yrfLXWaIQW9jK4UhbnTilLoGn03H4ShLtFgW+ozh/kJNrSpGXTu1snX60d9
H78NEXrQahnWiAV20S6xxkp/5GURoCQy5gV23w1QTLBSViN4IYBFqDQi+bEvFxlYXXHsxuYQhFn1
BYqA9STJ1SSfOR4+Hs3YgnMsqOh40Ojdqo8US61ZjEyig2AW2hFCWHyYlt58KAJGzFGe35pqo50Z
IH9c5Wu3njdiIciOTs8mmxnalRve5MJBlmsKtwY0uE7Tt4FWUjeczY+fr/RT94DO4AVO9F/Ct5t7
YAaGSi0KHlCK8K+a2qk6cDVE9jIP4JXSHFBENsnaLu9NAOrp2LkFWu1nUriPi3617yY3ZXgAbX0r
3wWPqOUU6+johLhr2XjtCcOuKatQ+R8HoiZZZWcx0tGggm/SlrJoF0NCnOPYd3X/HPSYIDWdIZyJ
cuqlovVOVQKZ1ZKYy79f25SFqlbNZCrUjtd0xyBFTqpafFdKXf/ZzzUk0Laoh7u6l+l5KICWcfg7
t8E+NolxYhIZhaIUR3W0rU36WQB3XvYwaVUFhCUdy/lCl7LxNzilEC6SgkMSxCklAtGU1owrQx1W
dLfM+vPna0z+eJxyaCNszFgI3Slp6+sFYFrvMC9KD0BlOs1OE2WEcLDEyrCb4Ur9VAJhCij4U7A9
EbDuaBdLbYTNag6bzImjGsBdAUVXuC9V+BBOshij5Qh6Cy7KLKXUR1M5m+08E2L9xkg78wARYhn3
Rj7RuOwkVaBqLtPquVs3bSz3wi/DEKaV2WKFhd1reayeOTpObGNUlBn0ALFfxbY220oa1KFXzCE6
MBwRn4awC3+H6vTUpBDUPn+761p6nxWDwVjNFJk+UANv9S3UATPJDGMv1F2lsneLboQm17f6s4Yf
lBEyOj1zOZ4KSIXPuShS91B8v1/clpWlVjIJ8VGsDOMurIfyqkxj41vTNwCiIrXYff6Ap14lJbwC
dhWsAkow7+MpAcRQlJ6jo4Kfy/OEvk7rATceMTU0pnMSGCeOfDYnLlscREgwbeuaRC+hXa9m3y0j
tsWWh8BUr5D2m2joleEUAtWczW/0EQX5zH49Efl1gonYDi1VBqmbx8ynRpJHAzTI2Br0tMzshaFL
yjxBCO+HLBH3Of//zDI9cQsztcLiCn+kVehle1Itldg2GXfMUdci83sR5fLXZhYbA8Jj1ty2nSDe
LNzU+oNVMa/xA7iMwt5qYZU2SV13sFsHQzzAMoTPDXucFtPnH//EYkOOHfkWJmwIp2xVo2DA9uZI
nbmP8rA5tnOu7XQhCf3BTOJbeo79ma9wKh79cfEVrUKZvf75m4rEDKpYgwaZH7ucCnDuG5Sl2z6G
djxHVzrCEl8+f74TixtVZmAPDDBJXrdAHAN2RlfkaOPJihnM+xDKguUAyQdpLtQVHPLXcP/nefq/
4QsgbTDE3GH/+R/89zO2ShBkom7zn/95U70UD13z8tJdPVX/sf7T//qr7//hf17Fz03Zlr+77d96
94/4+f+M7z51T+/+wyu6uJvv+pdmvn9p+6x7DcBvuv7N/+4f/u3l9ad8mauXf/zxXPYFain3L2Fc
Fn/8848Ov/7xB4o1b978+vP/+YfXTzn/7ksTF/Gvp19/eyp+/e1L+edTWH741y9PbfePPwRd/DuI
CcMygGesgqJ//G18+esP5L+Ddlt7W2unT+bQ/eNvBVo90T/+kKS/r2ptzHheK7x1G7Vl//on4t9F
djNrGHKciFyo9Me/XsK7z/Xvz/e3os9vcZfrWn7uem/8+7THcIqtSsuJBWOszSBxc0pI0HV64EiW
Ix5DrEJ2tR+4xb7fDZ7oTteoMHhv3tI/f4G3Ad/vhw/xXjOdN/sBYT74gC3xTCD4jQWZBdnM0tpL
wcvngV7vqQ9PRskLaoqC3DLW8/FNJEMTIhOeB8I4pZ1fFIfpUnzKfs1X0Y/MLR3LoysR2+qz9nN0
q3vJUW96V/HSXbuHYmieeWq+8ce3/OZ32SThRjjm6jDzu3TFF+Y2LrxVnDTPnb2noljKPzvHNLA3
T1zLSVzJi8F+/6k860fZ051sZx4giT33rvQ4+XBszzzY6+W8fctvY26ejJ6gghgQMfvIKT108B3Z
A9f+aD0vl8au9XOHh56hcTig2tsDdnmTnZw5Y9kpH98vNw59UxJ+cnFxc6Uj5pJMDRgoB3rdi5YM
l9S3op2a8jFtsiuEZO9My3rqqxkdclNqj+hJX8eK/DvsuvQylXq08OLeBwm4+F2JUone6HfZoqN8
bMrf8Qt/RFXHQ3PsIZkbr5frwe4NI3FGa/g5LAhI9Jh6I2UAb16YAbYDPXPl1V8cP9mvWVjWLg3N
3g2zfBXrw9ymy62vuKFFDI4nF30WA0zzfCW05pVCU1m0JLRQtB9qq18PpXnoYYvVUfcnpavuAGTD
Ia5IEicXI6gUlgnBfIEzBL3+a0sHzIYvdmHJuV9kxXWttLoLzr9Dy0W9wIQckGCGu2UyqPfII12p
Zf8N/T8f3dYcXpd5k/Tlb1VMfotadlHp1g+a7HdR0Pyqaf0Ds8fJHe2jZ0Ovd60k7ui3HSZV+W2K
wbOgZiCGw29R0voG3F4lx45RFx6iOZvs2hxv6rrklwNibRtycjUZ8S6f2wuJGWUkJVdp2X0fi/xH
H2p+FNXXQx35Wm4+Wqbgt2CEbVwF7mSr8xYh+dZkGFEndYhFRGa2mJoIl5o5W24kjd+ZCV5Y/eyr
1apCq4GhB1wRQWBUe89MSsmJYITbcd9j2oi0z9yAMoJKCVR+uhZS9QBW4mehzQdJriWsiZG9GpTr
GnYNTCsffkjnjEl7hNtRwn3Sb/KieUma/BAY0y+qhl9zo2GklF6j8N3AcMi+pRbOT1V2L4XJRVjI
d2NgpvACmsAxZVoxnZH9ZDbYrIPf2wRauI3E/C6H1RVo+TcVDG1i5ge1U+8xr6Nxc5HpOdLCoN9l
JrYKmvOAChvD62HuoH/pjih423U6HXLERnvoOBCbM69TMyxUSz+s2vscaquXZS0SUaEnt+jqzEb4
ohj9d/RzwA9oULX0nB6YUePBoQjpU67nDfD+9s8p7r9IwQwDUfoVi/2jBNFULtCGQZDGg6iLplaa
/5rRwncrBRGKWFfupaRDdQVQ4qgunLsDFCwlbeFdx2zGPDLPJHgbZNvrDcOVRj2BGZeCd/fmLGjC
oi6EoQqc5BAci92wDw+mrTiNP+7PSqueOHFpv3K7SxShpNnrn7+5Y8QaLNJkLpYjX02Z831u7O6H
ehdeq05rK38OF42X3DdeZ+dfDcfwqvQo7qK9eJFclfvPb7v3DY+/HhorCR3Qvkh5bm3Kw6VuhsGQ
JssJxq9j8NxBQvs8wMkjloqJ3g59Ds3YunPyrvF1AY3pdK7uN4fmFv+IwkPtd88Bc5MezGfrqDwW
od347ZmH20xF/3q6t7HlzWte8oJkltiM40xH28VHy8GH2rJhgDnzhXGmAt4orr7GAwqki2QHyCoz
hHwfLywqIHQNNlz0Ezxzck1fujR6uzpETn9FM8HDdA+NL5f2naciOb0/9xucSsvQmCXRYzhFkbJN
y7IkgbhiYP2pXzUHWNqRbf6o9uCsHmEx7foLpG7OfN/1HW4u8rcRPyRmEvBGFJQCp2zswMegA+UA
p3ZRF3PKG/y2z7W0TsaD5UXmKa1Z7uYdcx9WMlJ2gYOBoLu4rZO4w77doR3nF76wO/N0J9JcVft3
tC1pwAiRMRaCNHBEf3CVXeqVXwUyk/zS8jt//HY23ok0F0luegyv2PMPCQnCCXMDcXd9OqhVQA6P
6T5zx6+5bzj5oRyc4U7fx7uz6+bEOfAu7man9JI5GdhDvu4UR/SqXXajHzoPUQcHfZyjcTDPJZ0n
3iwRTYoYTgWeeJN0Sl02LWAV1oiTi6untg8OnT14lm/97pzYVW7PfMoTC+ddwE3GGc6hXPV/BZS4
J33Vm/ZkbHbT7qZr+du55HLDf3g9DCjQTEaadNClD2c8JJBSCjPEXDMojj2p3n5dP9FO86pv012E
Ra8dtXZzDbdzdy74a3tosysp8TRgwSbcoQ+XGTYNBgp2q3/gndD5aEuH/T1GU8Kz9hwcmwf1h+VY
V1XtpEDbQj8h9TRc5NAgk3r5znKVw5mXf+prrwwVVZOx8eUMen8y0unQk2HoA0e9MwMPyJUj2bmP
ctDCUVi6gnt2RZ/63G8jbj63YBny0sUDOylyolvEMp3cDy8B4q7x/hs76NTOfRtvcy71eaBPc0K8
fAZ9bgvfVS/2IFBhCWlnv8UdwklfgefsrXMH4omtC4ZDW4VyoQJ8+NS1BXlYHhlJD7vAR92G6qDl
sqn2tI3c5j7+jvSM8OvM9zyRwBgizV4aoYaMN936vd8kMAbunt0YKIFTXIoOrXEvIdH+oR7aXedJ
XoO8jq390M7crxvD1NctBYzUMNbzkf/bYgXaRBDIJHAsCh9D5BQh+3rEuZAucp9hnQO107wxfq4t
iMYR3HM9ylPPvA7OTdDfMEu2N08ZjV2G2A1c5Oxn012oYmMnwv3nL/ZkDMAXzClQMmP7vn+vMQPz
wuqJEfZ/WsUBrmkgnEHtn1ovK77jXyHWP3/z6czUWEwkcQgh3jTt71HO7M+f4VyATXKrmdNiLlDC
nUhLdmHb+r389HmEE3sNbBmjd/JJupXbFrUKYxFccSgAHrR2giXb6WC5OHKjLWz9bx6GSegrsQKi
4uaDyGJbtSlSbk4sBZcw1X7q6vjw+dOcqjwQuqbo4JlkAm0qDx3QJDUuXyQ5yE7kLPvARQrPl12o
3+dS4vX33VwM72Ktx+abry+j2tmDE1yv3e5ScteU1PxlOLjJ7vKdcSt8OfNs68/7LN7m/alhH1qE
W9N/rnmXG+cFscqd4Dd+6ObfPo92Yl28e7jN0p6nAmuM14erZluc7kP5e0a7JdcfP49zKs1+F2iz
xHWJfk7R8BYbFyp/ndnhXtrHV2BWViWNfePX386d8yd21buQ67O/+XDBJIjlGBNSpriO+xa1xpfP
n+pUhHUNWjgDoBOube7ogdo3mftIcAIhvLMaSvHuHDH21Ad6G2JzKSciRPdZIkQPgl2DA2pSLPVa
5fXz/f/mYcjcQf5CydsO2LuyGpqJQawT9zGCNisW/gz/7lS1t3oJ/VeIzSKwFgROWjHhFCrlgx5a
F9CJvbLI9tMQ3AlN/Rs5iD/7IriI5sEFp7hTp+FHY9FS6KzHpkDPpa2uMi3Zz6N8qMp8zwzD//wt
bABYrzcmwEGYyIzgwQVvxzpdSsfFREiH7Tf+Dvehi5RVYzeH3s+vNGSY7MXrLl7rUmdy2kN9o3iR
dy4bPXnAwU9jiokiwQrxeL92K3WopFKsBLYLssccce1VQ3qi78T9uQNuM+P/5xNDwqOrYRmrFd77
WLD9WrUoeWIdZ2aj7rBQnuo7K7KeOHiv40H9ksjTDmchv00rAR2W/CJJ+4o2mu7p/dxioR19Vyf0
cCsYC3beyXT39F3DsDdqqwbVmT7b4VyKiXyofg2Qm5uVYJ8Z850Y6ueAtqdOTwDs//UwmyXWaHNe
tnUtONml9Sx78REG1d3oak7qnm9fnGrVgBFg3gzCyFA/JB9qURuJFfLqZH/ZBb8lN/Xozt0n36Q7
ydGcipyqdCsnuM///HyZnqqVEDlY+bMAYmBSbZLnBaKsVK/iNsN3jNkug9qJLwo32kn3tav59UF2
hyslds4XSucibylKpRVmej8RGTy4U8UCzfP5oEfVtSzEfjxKCDX1BoujfcBqVLGzXMOwPfHwNX+W
RfE5SsrbdOVwyEvunnkp73Ezf63kNy9lq6fBwKs3pnp9KTtpJ9i9P+wVf7zszicFp5YZYOZV1wJB
LWub5JhpFS19iPginkxk1HA97vB0ssVd4Y0X2pla8OQOpUMGJAUc6jp1er9D21zO6ZUTDUe+r/R8
IcAVOjrZKIwF1iQ5U2D+iE30t/UCbnp5BW3Lj5LgOBowunXzsqvF3kc38bEQTFwMkKosxuISO6z7
yRjvZhwTxhkpuGbpHuk+PjXl8CIiOuNYqeCc+UTrfbXNbnSeAINhCWeX7fwoVmfU5A0USKfv1qVG
OWJ9lz0cc9e2Gz4qLoU1ikKO+We8O9dA+cvS811wlbEwhQhfbPXzMDeHA0OAXNEHOmFVm0kenPbg
W522yMMBk8PEohkRSGs0CJGhEsDKzavdMJvjU6/0z+rQtFcIEKq20iMUxSxDdARTCD38jegxDeJ0
scRSgZsDmjp5qauOBIcJqJYy/Bjr4qdRGtVeHHJGFogUeVkcz8eqtAo/SJevmJEjuBs0WKeXpupm
qZHj3CTVD6bO7JK/BiUimPb90I4QYhLLA0sL3srUJ6+Nh+epl7kaERHwGYWkezlBFbXT2gLjiAwb
S3P0O6vO7gYss9ymERFeH83RjnoRXadazQ4Zk3IPkbqfjR4gpIbW+A2CXF/zdMBhp6bVznW5w3V5
QvhNO2RM2BC1a0TdBVIvuQXDs33XqDdKGP3Qgb673cK0uUvx8G6EsRHtloGRk8IJtccOlk+/KpmK
XfdYzYgbYeD91CL1uwSliDyU1OIjs8jioYaKAWLEzIxHBYmwxmpL1yqTW1Gff2QmqN4Iw227jcun
ZOhvmjy4jBdVQYlIyWDmQihxsDYcMaksMqvDG6JD0qCnvdwVqZNK4gxDGEl7rIQQOVus7hhgOL3P
GdujC9j1t60QmzTA4SZ9sfI0tetsMhxNX4c8oYr/Q4/IMyKfkhsMab1vS/FlGOIXRGvBQLagsmcD
idTEvFDVJTzk6XSJR8GvskmeQ326n5R59hGa/KXFEMSmDC+w2NQx9Kj7yJ1nhp4xWsBOEhVf1Uj3
hi6mbQB8mosNvdP60CrMH1S9+sZw0jN75RrP9AcL1Cm616JwCKfqwRjE7+lUXOtJca2h/m3nKoLo
VS1PdmkKjZPXEdrwlFFwacfbNhy+4w12HWJ5oArBQ5QNf2YW1hex2rJimfeVlblaC1wvELLtTkL8
CpssFfaicjHK46McGbemGT8xBYxtuUu+xB0OFPHIAI5ldK2tYtKTxP6opoSeQyM/JJb6Lc+np8mc
bmUVH5KyCa8msX8iBQ0QRV9o+zNbow2KBYAUOnkgftErRFYbNsGQqKjZzcZjVOo3iUZtNKOdFXZo
e5YDI9lydDiiO2BmoOfNGQLlCtyFdmNJ3qROnRcaFFhDoRS3RfGLGna+y1iRbq8sP8EuJ04kpOwE
jcfMoJd7lpLTlWysZoXV3kSDslc1tlcy3xdlUTiRPF6JU3A9dtb9hEOVmxvdHqL2jvM8sJVCu2ln
9UeahUyKE0j/mvIFmUum9MpwXQrpXs3UlB3V/CrF8hDNsMoXtry6CDd4BRz5IdcSnmRZFDylrD67
nujfxOJlGkqeXhQ+7czUhrnqV2l8W+rAjVcP22nw20a6ipbkt6CmV7GOOAvqpZ2b5cKTjLi/LRv5
o5mENGVapsxGZzJ4ycaHZq4gqBaQjmXTtPGSsxCIDFGfy9VngKmM0gX1EtYSg8q0GZ0uhYFqWMt1
RqftSixq5OXiYh+M8+U0W9+kSb7HhfJhWHXs0CsbK8wbsv5LKsm9o+aYf4hDc0yn2rfG5amJ+l+N
Nt2JRv0jUdvEbcbuoQrLgxLPF4sQjztANJWLGFdiE0HFx0d/zMFYo8aX+mKIlmDeoFg5IwBsWg9a
PF7nQXLdWBUqqPJeX6JLtHmZaJPNXZWCeS0v0l7P9EsotN9Qtr8AUP4NbmWEa0hcHpdiXlxJwFpF
qdE9Wvp5p1eokooyx7/SjoIry6niCAlS/fgEQ2Ods98yRHT6K/03ATIStiSyvqtjE0OSwS2sZZdE
0m+jNjGP6+qnJpSQc5NX34pASA4mvkLHIFQRLK+gkhp1iIZdVT9pqDDtm068C2LxJjcsX7HaY5A3
3hzWmYM0tHxodaW3pTIdwC20SB320ITTpvk6iVwuNpL74VUqDIiES+WfXEb2UqNdZ2DqUOl+rqHb
3DbmPm1rzFGm9kc0zl7ONDvrjR2uGr8QOr6BC3WjGtliG8pyWze6B19VtRlOZ1RIxSGYk53UqLkd
dmAMFtT4+zhe4CcZt8Mq2d+3Mjs5mW+xObgq2/hnjzAcv/F03zQzTcnY/DFl1iHUajZdZDyO+LKk
kC9BbvQiWIjsbiyb0tbq0nKDPnOTBBU4DehHYuF1BFLyKWR1X9QWfDqnrbTKlnplsNGAGq8w8xuu
MgUtjWIZpYd5DBq3NazAngf1WEzUJ+3ISawE+HBC6HqoFXrSGp5DRrfE3+QWKccEFfu92UxYQcnN
fkbqXFaLl9gcf1VNeBSk4jHL0qPSTwfywstURa/ZKm7MduHFGDl6K2MNBiHs23JvzGAP5ga6dGeW
fix2P/UhVy7MiLNWwSjOwZocHe1mmh5i8LNX9ZTA0haFDiFI0CaoQn1Vu+YWQPX8rTQDyxbRieUc
Z+fL0RB6n6dsa3L5Lmli1oTWJWQzzlp612sq/KaNEsu6mS45ODLVN4+tn/rLUd2dHz1/6KWsYcBu
YvNGt9hcwXtvwxjZmDUL7URkHju7WiRPkc8lgB+r6k2MTUdoVnspTtYYrYeyrdP6wSG+FPyMnP1c
32YDzyW53MTa9IbiTEon+gtgstzBna+Zgzpc6055ObuJjZHTwzmA2Nmn27SKqlAC2j3yoZJDvDcu
Ildw1kowdJJjfaYjfvrpwGLIkGxEehSbiiSEz45/OrE6V9oBDtL2Y3gMfc0HwW6r32ZkSGvKffvz
pbhhZ/zzpUJDUJgQUixusfnVuGQcNTq4u4oWNuZAlMAHDaGZfmmx2ljsAROHsZRsoT1D7nmFU3/Y
Bm9Cb7oksSHnaK0Av0Ps2q1uMzdw6+NiR25KH0jeJRfFcd5r50awH9p/6yp6E3WzK0pE6VB+4IHX
zbccIJdmuzUk/T9X8MdD+4BK17g/Nzc6uecZE+gGwq40Nzb99W6QShJmHlb1w316tLzOW/f82TbX
yU3/Js7mbFHMFGIj/BP6J+Xj7BVu7ZuVDSrWxUT9LnatwzmS3kew6usb/fejbTprKK/MA+wHYLFX
5tduZza2RqmwK3YgtG7B7H2X/IpxAl4fKIa4+SEmGbWXKzgMB+H27In0oRze/DabVZXMLTYtKAKy
j5pL2Oi79KoFujArNqL2sQOnz4M9wNCdq5Npx5lqfD2DPqxpfNRBRePQDa7q/ZkbywkfGfMAZ6bX
6Iy5tKtgRQ6R+DSG8Y9lMu8+378nP/e/422xIUVRz0tu4OCVFF+iKrYX8/HzAOt2+OSBtppeciXE
ba0QIMwwo6+/T/XtWJ5pMX6IQROBqROUFuiFyEhuFtDcSamW4MNJ4vsz12/l8SLvHj5/jNOHzZs7
d7P/sJ0ukWfieA0KYy9oDbc7Ljk2DjwIP8bl77wevdmC7FmD7Q6TcD8swhNWqRdjI8TU1jpVpbjc
Ul+fWTGnf7M3n3CzYw0U2HFyZwaxTqeU2E5+TF9ij245QJRxoHczHsodvRvvf/NG3sTdvHVFRt9d
wDXa0WzrJr7IbrVd769wAbTT7fRLtMej7DxG4eM0YN2fb8Ju9ieWP/nYJzyu6ndAne3i1zpt1N3e
HR47HhtdNFDWO7z5LsMfbWXXD+lNK9rnRlmvF9tnC3tzD7R9E6iVxsLugMjpXgvyuz4al+F14De3
2oHhVm8zsKAVWQAT+apdY/syHTXsb3xz19zJvyYHz2mvv/lvvKOTZxjwMgtwGcyK14bxmwSxK4SQ
vj/vqHGh45fMStD4hOCLlN71cDmoTr5X9lFkP6uMaDtsFW3jt/SYM0B4kn63h8RO3fZMfvJhj75+
tn//SptUKJXiVFLWVTqZfxrGlTIYdDL2ny/J/8/asJBS5n9M1zffZC7aaMxTgqzZJNpX+C0CzDck
t7yOnNAzXfVBRMUH4CT5CupF9nxZ3Yn7c5foqUMVUr2yDotgam5zooX7o1iaCNgOsJW6G1F/+x8D
Znidb0NsdkEW4FjZSTypeZXhD7HXwQYhEs4uGCNvRYbG7tmb8dQnfBtz83ZVo6uZrbLh17eL3r22
T3aBS8/xe/A9dNR9+pBcnUsOTqbQ4ItXANrKIdyCrvD7kkOrht0wOvRuXcle9vLB8Jnh+GdjfRhW
rC/1TazNGs0sJVAbnVidKzr4+t0Y3uDpu8o3Dp8v1I+g3tdIlFRQ4WUVAvP7a74asYUqV0hmcohu
V7wpZeZRclB6cYqzOcXJ0mBVyvhXtE2RZWYit6P5CgBF1wudsBVwKjgweJ3oWt2Vu+rqLFLxVCID
BVO3VulveNub20FDPgfnCGDL1gO2SR7Sb/tsJ3jr3YBT+OPy2DiRV16kZ+qR16J0eyy/jbvZGMlC
w11c487H/DrEHNqbdqP3/5g7r+22lW1NPxF2IxdwS4JBzJRkOdxg2LKNjEJOT98fIO9grd3L45yr
vsEgKUsmQaBqzn/+ITjOrEXjYoCF7Gpv3Bov4QaBxy7dHZJbulH+zA39b4sAtoqsATiLWn/pnuOJ
cLNYAaTEwGlXaKvxZebjA+jNhPzhS+KR0fOnwfFiF//+08+qXgiTyyDsXZWCX2WZRgafPj7Zh/qx
3xE24WEv6ckH1fOPied6f7xr/vsH/ff/+a7+sOuqbiISNNY14nfJaJwAlW1MMxatTWc3enIbbv60
Fv23bgizHQj/AiTkL83ugKlDDEIzFwHBfkZA+u3/uhtCce7qjm0Ag7xfyYNQa8N+Jv7PczFquges
8s4Y2NHpGZuZnxf+yQl9vi/ef4OYJs5Cg1kV/l7HlrdFx1ooIejR1HaY0b1Gx2kvNlJC+gwAoja/
Crn/kYz1/ylO/U3Q+rdi1/8PZazLbvF//qkQ/YuM9SKr/uv4n8rV5RfelKuG9g+VgaSNSzREQ758
Lvs36ar5D+woUBfjswIRZJZI/Eu5KrR/QD3CCHH20ZuvG37pl3TVEv/A22w2usYOC3ErE+V/vrHb
2/f/Ji3+79LVRcjz78vE5vqY6zq2RKbPFqLz+ab8jwrPLjK3CYuiXjtqEz0VGYaKeh3m13aKlSP2
h9+UdFS2us/Mpm+dLVkm05GMxwhej/hUGU1xFKOQR71omrUwBn1f1rl7EaCazZTXN5eepXNGwt2i
SDtZQYOQx7napZNdi9KodpKJ0FH6YXQAUcMtYVCyc6In3Tbso+pEtsyNpCYY8IOVvTZ6Q6CNr3wh
XPkVQ4oAjR/5wQTR+RtM/38y+JEHjCD3k0ECfDL0+jNDUtzGnXSP10Zxt/3kKR2ydmN2DT6Ylt2f
9cF6yGVnfu37/Evej81VMLcg1yrDZStA+brOxzY+dgUZow5hfp7m58bKLM3hKFX325gYxKLGibJB
aezg3ekHlwJ/4svySCfReQNVGb570cmLXvq3kWHzYerczou7cRPofX0lzOfp76sC6/eyfflS3dmK
lx0DAQ6X3+9fqlG7YownyXlDyYqZp9M2q9FMIy/uzU0vCtXT7RIob2rwo9SQ9JVh3R2JF7WeEjnu
EorsW2+E1hOmPpMnMLJYq3hxEdZWRVvMb5QX5mSIIYyR/MfQUV6wA/jsOCMRXfMPcQCBORe/MMkL
cMKb/H2osOwkoCE0u4m8kNCWhuqnNPtRNkTGtQ2RP1hxqRuNILOV69o0HPhge2HeWijvQhSGsVIc
e2mQfyYU0zPdQXyyMu3oYLhcYb54jYx91E3ORRqZtR7jxviSd+UuGuL2hxTTczHV8g90Mu0ddwOT
79n3j1YetIybGKOc30+zaA1mh5I80AwJqz2lleHpO51hpFHUZHuSDXofqirGq4HBN4FOBDsE2dYJ
o/oUlg5ianu6qlVufLBH21g5ZYkkqbP1t6dTOtSbvOAMY6pR3esySbbJOKTeZFo3gwvw5tr5xdQn
Up99m00ytJ3tJOUnPamxjssMYu645UKta1Zm1Uw3p0bP1uPL/LD8tqNGqLozQjLIylsTWmuuEr/m
30ZRfUwalYlVV5i7KKuekdC7qxGR477pTG7oLAvTjarFCIJ97RBH2JEHkTFsI8YW9EVijY8yI6LS
CJ8iJxvXVpL4nkYK+CqMp+y1Utqd3xXtx9T4WkxVdnYqjSh6dSAoLP4W4Zt/yWMNFbRjl2uLuO1L
606PBAow681MvPAs9cnMlJOjTdvCn4LzclDa4GDEPW8P6//cbj+QD4kDuTMRdJrLZmubUpwbdxTn
ybLM40BF5w7FZ5OczOUixOAm2ARhsScMc/ba43swxYDWR8sx23W5tGVfkSvptgT7TT/zCQ2rJiRQ
8fw9x62+NjpCRvyiCp+CMj87aSTWRdfm51zDmDttH9mmWZuKmIzTWpm8JnYzZoy6citliJteX+pE
dAqdIZMTPkilCdZ/vyygI/qtJpgv2LnKwe8AmB1u9XvrLHh67kAKuoXneG6dgSfl2m/C+hhnxIqm
jnsITWwjHbP4/PZFh3aqbn2ddApGeKVnJqZ2XA5THeqIjnV9U6kjSU9j9dJWIj6hzY5Ppp2bH+Z8
+ObHEOUxI31slVY6cTP4FETh2SfZZN2EqYndEbTFo9spDipgBM4ENTj+UfNTZ1eXVX3tXou01k6d
YhsPZK/dtXByb7XelxvODi6yFdlUy1OZNsNDENY42gfY7ciswrlo6jPCeOHUHJYLxFdpNX182j+L
bFIQv5Skt7pOtS98PPioOMlEmIL6KiXUD83AdM11a4tE4N7ZaPNdGumr0CnkBvoBF1WV5FBH5u8e
+yR9b7VVRYS0xOpYL4x4K3hHJH6GXtuY6qmeD7BCAq/oUnU3aMYlSYbgBa6dYLkt6EOjKnyRkDKD
zmUsW0NkETLxpOMcOmmcNGUKtFXR5ubanHNEg9HG/TK2LthtzsF4xh5KR/Kc6+41SOpoU5jjcKuX
u7Vo8uCIU7H/7JMYTfjyI/fbqowKmK6+Vl7aCucII8o23chmSPrmH3ajxWz8txLDQEwrkCjC2rLx
tntXYsROObREVBvrKY9dugkX01vTZWZNAud5ebQc8pF/gm4BxVDTnwK887H4Ie18ORh+DcTk14zF
Uz/BSTiBMqTkeGA6wXka5uGxEiJDTIKtHyXmpbBs49dyYEzNYz//obJH9olr99nVoqvmR+axGY1g
lUNd2IfEmKKOdYiAtMkO91Xr6BQ9ahonuWtDVH5uQvZ3K2UcTXCzWEs8y++trTcXu3K3y7PR1rI/
TabeSde4YzH/sRCoceeCSNvvd3IllMLBXCTcZHVFI9oOzWM6uDBJbP2Gfu8H8aLZI6nHJHoa5IWT
cDCxQWTVEWMB5MSiI00hiASjF/uMV0OGDKWGKTDIyIHvw+GoEtDx9tDEY3VTGkEWelZsvRCt5e90
yx82peiMjxgz7PVCflazoL80Q1DefD8qV7LUxy+ZfkfWPK6TWJN7PCa7Z703zJ2RFYXXxjo9joWJ
2JTk+c0m5deLpxFLi1YH0pyGcluUsnkExTAe8G4HaLXlq6wM88HEZuI6JPnO9ZkJLheJrxTpnnhk
88GKC+seWe1P4psKb0hKh9xacJddP0vibau5pW0y3Pv+6NSWfyRz93Gat6wacuolkfIgnFIjE7vs
LzF5Mau0is2Hbmz9rTvNvqpSSz8srxV4DOGRTm63aeSbZSmJ1Mkztdg+vt2WUKxGOFNl8dlwLn0H
oym2Gn9b4uR4XQ7Im2je1fgxsBN926eiPcRqBTc+JpkjjSt3JdtixIOOTy8DZHlqG0ZPQb3P57Mb
dvbO6nVtn7mkuiaxlR+C1KUbnsprVbjDpy7fDKRnfJZ6lL/AdAke/eRD1W2IWz76tUiv2BNbT6Rm
yz+AJMsU6fdbmwEiCU+25XBrG9a7CsjpUMuneWmv+7555er0n0xMkB9I3SVtOyqVp6AxmidCQYZe
tat138FRyyM/XNO1Ggdz9J2d6eBCgeFRfReVVt3tEOrLoGO8K7PssZKRtrUtaXtWNDkEcpTVnvC+
6k6QCn3sfMpTuEkeVRRJolb9EQIjEzYZPjllmJFAOBBFMgzEzCu5c7CKPN9LzPfWTmpOB/hRNuxY
c1OQnoutZ323h1JSoRJbE+B/wmLp9tjeEFO2EY3xPamiP6Fb8/l5f/50hrDc4qqOSH0GEv+j+9JL
JVQyLLaowontmPwJV/TcyldlNlrrzH39+wLgLwUr5gqAAaAQ+A+oNJ3vhoL21Ou5hM9HdqxFzGyb
ytdoLDK5xttx6xvmdO3Haz4q9rNwo/uU2IHnx1W6Y19Stljplz47ak2eSdzFxSmR2Q+UFrCXCCU5
i9p5xmR8fHumB+2DhX3tiojz4TZl0XgjFaDepKVo/1DW/PUihGtsUdNAD5/F9+473EgZudqMsKh+
7S8Y/pdn0br+3p/qY5h8tZrcvCyHiDKNYqfcwnSvuhXFx4FkuOgQZi4LQKoMV4fcETiQlrExtC7d
95Pr42dL1xNUueq1+FCdUkKULgrsHyx5xKr2h3Nix/W1aWR2Dg33IVHqYTP4tvrBreA+x1ovdl0t
SXV3FKxmKIGP2TS9CCJrLj6pc4XmhN/yugzXeTOyz0yTZ9QWzB8/iDchyBFt88d6ksGtdeL4D2Pb
d5OOuVXUNR3i9HxdwNu23wHIqh4Yo9Ja1TopQ9JZ596kqiuYvMk4cpqIetX7QGzHQYwPUZ10T1DT
aCnVVttZY5juMnt6QLAASYTYdz6icRyS0T9E2NWtnCzJyLOZvLLzuyue5LQO0tD/ENiIKcm7uwjc
gnRBwZoBQIzd+js+Ti4xqhYyV3jT5uvSdtlOE3swAhn9FyrvTbP4bDTyt1hLrvpczI1aZayMJlO7
lWzgeS7NkgF5b8//cmrmem15iUxGc0dkQLqyctX4MLnXHDjleenTYBc0OfzIbS5K6w6Vt3lsnC7a
STFCgDTg26/debEy0sjaxK71UZPacDbcttyVMW5aaRntYeEW62UDtMk18YDXw5PkVllldPBngZ1Y
Qw7drc6jfkkW2rahSmGpTOz6LoZjo3vvat34kGaV5axYa4rPotBtikqEeKobGB+aJIzOeXoexTCt
S1IrT1Pga4/+ZF9iy1gFoUNgr9I/Tbg3rt/eurQgf84rY2qZk+YtjdJQl8U6GH4Gcei+TIMo1m/l
pRL0wTro2uow9lZ4UBTU1nUEKOJktxrLG0+4Adm6TfbyqztLa3OPDME/wuf1jyRq4HBlEWBsFrq6
iaP4ikBNvQdtftOzxMClqLgQPytMAJsoeFhK9DFNu6MRT4/kugyPRhXuRROG5+XAVHf/VvrPf2v5
E0qk5JvMrsp9UuUXLIK+2zDFNsT7igu8SdXexcOg7VRzKnYBzokwXUdmrrb2nCQi3TisKJ5jKbm/
UkW+GiwVg6pEQLXXaPfnRhG0w/ZyDX/CBBub3EoHYAs3OJYEdm3HqkuBjfTwqoydPGrRy7Id09/g
XmkKVtRwnJy1m7vqyYd3eUqdOa1A6IelW6KK0Vd6i7qgqUp5ts0yIu5qJM5BDn3kBXG2CxPf/q5N
/TeyD2hmu/ZTqI/xylJH/VZQcm+JxCp2iTvStiRW8Jz1UQ8gpEyI5HWnXBmhXl9FdCLRd7pUEfuP
7M1xv9Rrpt25G1K/XqxCXN/q9CoeHiKlv7/dR71Zk9/VA9b1cThHTIitMeHLZEese1ZhTIe3XnK5
iIIhjna4A4BZqIRtpLlBHp5i4S41l5gkIEJBxIEppeWOigLUStj054pi93tTK6utDsdzb8R5vgm5
2zb8fn/GgXVcyURYa0Oku2a0cnyqxuojVCA4qPMdQLTKSytGGMFWY3wgmP2FMIiW9zpvgjmygbXo
J+24HFQmiGgXxz+hRebvc6y5kickEIUkUnlEpaSr/r7Vm3o7hhVSOs/OtJmNLuUWT314tfMFpOTR
r6fLSRU6bVma7GXQQmIceoi6Q/nVd0RRUx/y2sDZqVdDY0SncEqiU51l46Gt1VXhFgXT96Atj001
+atJSQsPY+HyyOYfr9OmVLzA/lZCaD5rPjoHKTYqxi5f2oFtKamM61iGh2KomkenSz90RQI3QhjC
g5oPlQvLsJwAOjdfKSLTt2Phl8gb2AaIqpYXf2q1zd+XLAut5z8rJPyawceB2SwU7gKe6rvTpqQi
LWsrYWUAI1aSilosKcnzE94CVNSVmx9jNflGwM5wHMGIzlYdfsoT073onfBEXF7/DRL1Rr82yd86
OYUb7JyhJUlC68PrciACLuTj07yDhsE3nMrsyJeWHYupsOVqeSh9PdmNEz6zbTAM9QrP2m7t6023
GblhlzNZhD0easJvDy6twKaSpr9V2lyu2+rIKq5urBmJqmckqtWz7hTq5Uq1J/PiVuQb6PgAkujq
VH+gTfylC+dEaog60We5ePio7z1UGzMoLTWQ6WZs/EelY0Mogc/P7vwoqtsfqRawLc0vLT/EY90A
kzLnBIF/3hvLo9ot7YfEwjGhJ37dy33SYesGwkDoXzRDqR+Xg5UhQFKjdN1SdRxsopTPBuXzrtaM
NYW6PCtWsa19P3VXXV6ZbK7ueEh6xXpwWuLRYWIBKvuBtSlxTNsYpv2QE6p5T8fB8WyQszs6Q9Pj
1s0e8xYwrRdN99iHdudpEy6Cf38Rivne/M+LEEtEQuJA1Ln+Zs7QOwQDxUY31SgdcAt0zYPaFeNR
0RhqLI+cEDwdQaG1XkoPJ/UA+twboDlQ0RBWXqXrPpB33e2mEOFKMT+VRNLvM8KWV7Ym3auCXcpu
MsFylqdcCZgVFqUC3AEcyXbDtqA4mXYaTP0nzKX6qODu+yBA2tZlD7I8Kpq7Q90VnPUJuX9gKA+d
1tLJG3KHOaC89IpxrIZqWoel/cHSkM33cS/uoeKmkHnDkZXWqh+XQxJ8fSsDXPejbknCCccm3glV
ZQPsy+ijpg3lnkVEm9RE3S1LiSJfw2RSd5WllNtlCc2jkevayTWb3A61WZMsUB6hz5fHaR7aLE+X
R2P9B2ItsNK7r4uldsnQVklgXzS0v68ZTmgTFIEFshdHlOKGYogzvai6EcNMVLCt8hxUW0YWQJN8
b5/tPLH2WVL7YDkQQ6OoOy3fUecgRch6I/beJii+bMi3qXvHU4bGeiDWCpVchFZGd/0fojMBEWMl
V59gUCD5wXP2KZBAL1jOG/tJlVdVl+4tMzMEKbl+68PBU/qQXq8SXwbw/AcZIasbw6CE6FXXqEYS
3CSHtr4SI2cdAqOw3jYLLQiPqjL5t2WvmJ/Rc7s3HfegsEtuFtGFR7uwH+PONW7LQSvE9zjv5BZt
DDRDbVQ/L9uxEfY3IFDnPEgwhnaGWQfKKm/5+MsZWQ6h012zCHjcacuIvAdiKVv7U251xVGzyxZ3
Q86wNh/gNgaHvnKOvVF+KplE3O0iZcqXpdbeDermaUq+JDK8cbLVx+WAPoWmKM6sXSdLqlJKRxXD
xWvqjnccd/QjSfYU72NdslJA8N8RF+tTDpvf2qJgpY4bIrGl4a7MTGUFyS1QTks+uU5aPBlml2OP
S4jf8ppWp9GBOnFaLT9tAbpWSAjjtSLjl7wtq8sbQKkWMZIWJ2VwEpUalvaa8jmg/6MqYhCjJojJ
3lAyjak+oqRZNedUrNxVeX3DuKbiwMV1WeYsXRm1V0O6eFmCi4m89hI3rx/61jdIkSuVm5yh2rdO
RCVc+1qKLPJ6w4pubWfkBBNKhFVEtKGtvINn1NewT7pr7rrDLcrsflMQ1LFxhJJ4YWiENzcKfx0S
hjNlOUUnhPNQoeNk2CdDVt9LyfDDgPG4XD+hn7SeZTlyv1QikxN+rRTl3MeZ+8iMJ16JRp4qNAEf
6tbSt4HbWeDQRntUhsBBjqYGW5rbDGHmyzISagAs17Kn5m8kCJnNqT92/3q0vNYgEt6Gkfbx7Ye1
cRgqM/dU3WfmOo9Emd+1D8pIFkDEePIxtV77MsyfVZ9IX9nFr2lIdz/Rs5cZd21hf3N8Usw6jLev
oU0GrtfXcXewgooIlbqPPVSA2RbYvOG7bLttk2nSC/oo8Qo/kbvKtMOn0fhYkETbly9y6qAVzgM2
fEuf4jgUq6XAVtdqamorzbe+i6IRD+wY3xZcmQLI2Vpd1h4yi+HD2zjBTcOvRQFvKNaT/NbmVbAR
av+jnXSJkqfYt1GbP9epumH7MO5RSvxcG42fhF9228wRk1e1XXep8qS/+MF4cO2ebdS2eGl+3TRT
a5u3TXxs7N7aM2qnS6Mc6a1av0GXyh5EQMZzYdX1ih4me+7LYnxQKwtvUaXPH95asboIR7qVurqP
XRtsO3Thm7S2rOfCTb2U+Idb21SupyBRu4e623pCdPfOd+loRZfR07gRUcVqfEg0/HPVefNfHrFV
6wc951YG1aAXbeyGAbIDI341zaVTVTEom9Rp2LAiinFdZWnwwQmUeyFfjXnGFLjtr4OOF/McC7Ja
sNvlvTJh0vQRYes8e/HDMjqpot4mNpGeZpF9nx9IpnB40/c09zFO4Yzo/HYzyCbzhqZtjqol78x3
/DsJAtFOy3tj3SO2ulNKKvem6GqmU14VqfrJj/rp6KSkmwZKJ2FaDcV6nMGs1q30U6LYD6ReqKdA
qblUbaAwJ7Yel916EliPJU6NVEYl2rd3e6om3pqfAUYmdRVe/30ILQYztlJU2+W1LtF2YSZPxmDU
exuZ+Iap0vgphYq7mtWC10or7SfdHh46wrguow1hvcW34Zx/7g11WndplBxGxHYHtyq1nZ5o/s1y
vsXRZ1p1ZErl1L68PbK1VTQm2bNpTf5mLONm61ZN/dDk07ReGu3l0IppV+gSz+M6f1hqaWwz0OQs
87UiVZjNzcMua0oNkBbDvlkWZ2kGYd1wqnYTSejrvCPXpJkcYGGXbyW1RXITdkeWQ5iZF5MELhM5
zBb/LWxQWXAZ8IGdqXZxj3tcljUur1EDqESf6mVVgWZ+8tnkXKKV50dyJLb6Dazo+55dWyj5JYMT
AIcvONZOHq1qYY0XsF/QKMKjhOzIQY4VsRWWCD0TfT+OnfWgsZIyTJqKvF1Zoys+lEYbnFq6Tepd
G0i9LRj3VFVB0TsGuK5Z/TbHsMpbrv7M6J8a0SPJVZXAODS5tmumyrwPBn/OCcgIJOm6O5iyf17m
AoQmdce38+i2OHbF4ajt8qIjpLJ1tBs+MSnSWSfcj2pxD8ypOlmldRZ+8GzOl+9yIJTpPgZ1d9Ln
l7AVxGbPCAjqcftNGPf949sM3GoH/owei7M+b9R9yXh5ItF3LezhKkoTUNxtqDAyTbvkrfzGXKS3
VrZKpB9WxynCpNRO1m8DzkoI2/OBuvwt0nP30MxEAy1wMMosUHAXb/hHYJ0UJdixkjpHUk/0D0Vb
/gy/0scre3OUobZqA0p9RZrNJiq0pz4hpt1uDEmia8cSE5SHyIlyj26fLBMcobFFdknuzsPOywq3
oun146M2IKAIkHR2/TdlMoLzchCq8fw2vAnx4kPfJS+mBrjOdNM6tcmXyI2Cz1HTC7ZFJDjAo/Y+
xm3ubkTVJ0Vrmkc7C21w2iBjL4v+lC74PioeUxEDhjCjeB1GJ/5973D/oDMmW7TE6EyxLr3Qaq39
YDMTs4Nsl+oUOJ3sVgCK5c4GToYtISA1+Gl9RdG/9Ru3uVe6iqNG06nfEvqkg8LWc1bLND9pvqzP
fqabOKZmF+a6hyiNjZM9dgAknWtflBy9Mpus4zYnOmDnoRz86Q+Y/JIA8lvHhA/dnJhCJIOr2ohL
fy/B28wcqHvNZh3EhnnCa5nBRvhTjcx2WxQCLJxQzKPkfllXU+LjeQJAbAzj7I2RKIBwFYYhzkCM
XMhgWnGls1+eQpPfhvDsNhaGi0fK/3No4mg1NzjLLV+loM7BP4e3gQzl8xSn0dYy0tOUuw4UNdEx
Exi3elU2tzC2GZXbNUPVQE08owvLP7SO/N/vrLGA2AUTMvwhLZBrYt3mgIrfhjwZecUJrc/6DYHr
kPQD6gRw4vx+pRHQATcCKXJox/sM3g48sTBYN8EgL13qfoiNtWNBzcuS0tqqTqQczBIiT9jbyn7B
42KXFLI35gR8iM+aA710/uWscb8VVh7fTRPrpnqqi+ehbbqdL5PkobbiH9gaNPuklRHB3/I1h6x4
9fPk1ZBaeIFesXeUML5bVXeZIjX8JjIzXPdtctCT9llUCZ22GURPjVdjuwqLvwvvqLkxfwn14uOU
EJ+Y2k3+gM0GZA8lppjulSxcZ3UgjhJf/NrO3JtZ0gEHTltdZPc1gUPwgfK+v4HBPrciuGudLD4U
Zqmv8MtoSCsW/iYRZGRHmfXGr7LI8CVBIMvRFHcf3hBJGOrYUAD7Fwzv5ok526R5BfQEO2+ctU3m
1Ammn/NopsHHZMyKJ+but6BEKp5FMuPSYD4geyfCQqXCGsLHw9MgcyKzNOVYFjAhfcrqdSv97NgF
cvyimMy+XUFlafsY6Gpl6Bxy3AOgFrTOasTVZ8Jyxr2qg5x9ERrg3Sa1ngahhBuiyLNV3mUa3CO9
uDm4BmwKJUQsmaSIFzuhe60bWM+6gXVEFLnyi287T5Nu1z8NeZ3qvYZH8jfYxYQTaKDQfheV+9zR
awadCktjLsCiR925uaGWHYc0v7mla3zMTQvr3QrkoNeh8ssiLPylv9qXidhHcaNtSiUzIJQJ9Tog
MERsj0htRmmLKBtOFn5vq8F8LYHdiBA3WdfLVKUG1LuTHO10PzXtQcHiX5FYztqFuGi5yAg7VuvD
0mcsTznJx1RJgQ/nU768hE2vh24Rc3JRlk95VD8v/aaAjeAViPWPohb4ApA9vzIJ6dzDmvdxzQCv
rOLZ+SZ1friT6R+Vfx0yx/1KAYqXSVfvlyEObh18ZNGdlVxLziJqrH0pOAsusTtvTZFdmBpJOaEg
WDzzL/8+kJb8PMq49nyHJiorfFg54PXOycXo5RdMUPl04guwn8cOY3oTwwUzre2Na1J85gnZBkXT
x49idHFb64uPkWLrG5hrzjWczKsSBsYlnot2R0tXo9/1Psah5AAsnE2lMNZRLoyrKUk3WOgvVlN1
O9Ms4nNAusE3gvwg3y7Un1ivXqbWce8LVOo62OtLP/dPSTpFa+4hsAJMVpb50ZAZN7fxj5OjwAHE
aeEpVIZ4bbRS34IwP/mNaWD40bN32+e3yY+tVsF14Wnh1MFoT8hxr5WxchrasCQszspuZo65RZTb
wtz3kDHqsU6uwRDRGEzmk+KI/gX84LqwAssMTUUyTkjI5mrSMX37Ygnm8c1Usi/HQbfCIVu+ZGpB
LZLgIVLiqCNLpaaDpq8Jw6j4NXlLkzHcRUUYn4iB36TCJ6dkcr4rRNw9+d3GoDwiSlEdHybHal8t
Q/kOyVl8YkoUrNmdlKM+FNkppjzckbKYr6F2Jo9JUQbH0W2ey3lstVxeOtP7Ywq7AASihZbStZCF
PjN7wFZpmSyCrrmrCqHTguo1E9PD5VEyGQ+WgEjcRdW4FTqXRdbFg7+1krI5ukHfXXRp4ZuVw3SD
lvSlMmJcE0xzoGYqjTW7n/Li80NCydxDPrnqKtVK7QQDVT2VfvkUiwASc1w7xkOaJMdxJr6MaVwQ
Rm83OxsHpGPjZJ/JUm4PZZsYq95oYEzqzauBGxMWVkQbhzMRk5APjf7nTAXVn0ZEJy48s6NSxOzs
Rb3Ng7x/VkyuScaACp48au+ZVRJ8d2Osk5rMmdCypgArKagZYkttXeOu46nwB7cL3YNLoN0kKv5F
/dxXJtw6Zq8VG6PKvvTYFa3VqY3Pld2016EZ/VUhsoOYavGsFtHPYXRg6wxtsVmKvtyO8ZCxA9o3
vzQ++p2fY5/haCffgjYDRc1Z1fG2CZQPWpsydgOsVF87PS+PSV6yuBYEzmSD7uxQ/l3iWgv2Ss+o
phRWtYkq2HpObPwwk4SyOGfhIuBWXS88O2gjwT6a+/wo6Aq2buUDHpQ+0R8ZBDcjjQ8Kw1ZMvOJ7
hrlIMYr6aJYN7XA5jq/B0EPdmUGgnq/o2PmCcZjbBBc1mJDJ+86DXev2d2foPg4x9iczE2DKu/ge
tc7RXir3lgvxoKSzT0OffVzeSUmPslKdtl0vhNpUks8NOIxvQxMl2eukzhE3uGdBFXl6G5Ip8pS1
/pUwzv4Mk7q5VLr7iOXWafnvcbN6Vkpd+3Vl45t4WRafxBjxdjLxRJtHzz0GOLlfTy1db0vPNn/t
BSana0IfX3y1xW/S/WkpBKSUM2dEiTRSVSCNrB1YVqcgIvZ6mxGwNy+tOd6bvnnte5pvZqDbckK0
4hgJFvLPud04R8fBOmoqTqrEw7IfotcsLqCp6NNFS1pcigbVE0XYPWhL5DrpLmZDD184O3Jjq3VH
8uPaVYEErPpnm2SxNynV5z4tVwQpmitpqyMlaINXTDL9mFTe8WTuGI6STtSoKNCrBPYa3laM46d1
moTQY4f8VLqps64J09qMmY9LTw91ZDQUMGKfDB0n0JBRlFroDQp7S9BJyJu4NEfWmXZyV7R9jKaB
IUBYh9Jz+iDYlZrdr7VAHuMa87xowO/SVB58W6zxj3qZurJf0cri4PS9Sojiwvs53A5Rt/q/bJ3X
kqPKloafiAi8uUXellSlMt03RFUbbOJNwtPPB73P9J4Tc0OLBKlLEkpy/es3DcSXTBA6MYhfStdd
mvoztMNbHus7rZN7DyhUKc0ndXqulOrTpj+jlsOv0kE1GKY3zQlPnrMDQDt08Nm9YDh1dvQw3dHa
DFP7NaXk44iJhZbeZg+RT6jZtWw1DmXv55W8KJqAamkAL8BazDyOVM92y+eNIVEWnpUQxkswzjE5
Ec5laK87+tWFdLgdDFep0Yd3anDwOjN9af8MFFOFgh1EG30GT9yJboVeoALsm52tZuN2xALbzwnb
MRvriISFlGQ8S1euiYq9NyPVF8DykViJzsQKosVOyzSKn7LRD70ner5Zq3/OsumuwRwq7egcy/Gb
klcAIXMcADZyreyp0mAYpe3E7NvdIjjsilTfZF88SbAa8Euk0d4a4RwE9KI6U/2c43R8GG16CFXt
aKfOt9GoJPeu8BwENIvGYfBrFm5QJbxftNnxOXJDOv3cmxIDdnOd81Jt9t1UMaGMsGsMMN9eB5JP
LJj09dSt6mhQMQ4w9/2Qv0veJiL6s6NWPyewW08oUAAGk/yKPnqrtKLamma6n7qhWRnk2a/G3OFr
ATdVsw6rL6cEvR/vEG3eE6O9VknoPohT/qzzDH9Voo92OMx6pDSIT1imd4P8Z/h7SEL0fdOiCizy
9RDa68zG/Kw2JswMbGoJl4KszLx1Kcz0XN4ME/u6ADSm43YyRd7DLPraP0iLAt41r8kUVxfRpplv
ZFm95pdyCiOJp6VuRjD1ynCdTdqnC426NYdqHekBtmYUPCv6x0y3g/e7x0bZazuuvkG797n+E67+
e0Yr1nrW41jx4bMCX4PfrtK+Er5i2PQfFfCgDl+ZuVlUXoZe6H5v1HKjqTQ3dLVMN1pcl/smJKpB
UcZdoajfe93L96UHppC5I7NZco5LgsJSfkrlG1KQe5cnP3RsMlf41pR+Mp5ShT4GkwIRbxH2hhVr
Ftn1r2VDiLil218JFo5loJIGDCUjgb6MaeIgsGmc6B4mHR+oKAWAe/nkmB3f/zi4q7LVb03QPoee
/g3+d4q1iHUJkHNzKSC+aMY1fehrk4EQuukYb9XUWeW2FKshkKfA0esjShp165H1vNGGScGwbXiF
SaKuujb+FUfKTqttXyuDQxjKQ0u/EfsN7PPmN2knI6iaRYslTG3ampq9QSBP2X8epBpxd630jdok
56isTvO1UIuV60RXgReMke7KWqXurdIvp0qgaoit5tKc0/oAYzKsINNsjPadXT6MNAZRki8ab3dD
/oztF7ECTAkpRlEN3nCEgIUk0rpKfluR9xHic70yEbFFab32hIa3Hp6Owu5/hYWR+6Sr/26xRFuF
9aTBsa9IWEnKF/6ddulURH6WDo+JjkRmxTt1Yu6doqE/4xF8FrMhWT9uK5cYrowVC6uIdp0EYjpM
ersKxuwZ+UJxJPu4I2IsSFC6eXIbZi/qUOwivY6IL4UsZ2UjE7rjrhIxnnto5ciV4IAZY3WlDbMp
jR5c0YCkWUXlazEVm0LkwyqElkkQ2w/dTPWNFSOWECJRjtqPOX8cS1CHoC7SIlYdZTxmZ+64MivV
8Y3aeiiqx3KcAmpfBNk6V44qso5d7cSk21U9FcEguIBj4zIZ8bs9JsOOFWi+723S/LpKk+tAzaJj
/Uit7AEhOX+1lfGRRMwsMLXjlWRBZLQWiUNBc7C09EfjDeMlG4dfNC2qNYA7djcaJ+KQujbhaXKp
5PZmsGz8MD3UcGSb0WTqpxUsT2hziUWgrStXmMAxKUQUC46tu2s+9cJ39djzAy0+qTFaWqR4FVqj
lMzhtkzWkjcj0AWuW9Bfn4TAVV3gWKgk8DvM6jeMf9Jw6URS1MBl5auaNY+OXwQYxY18K76aFHsZ
KzgcD2QmJ4mcq/bZnq1t/KbP4CV3JeSMwCQRFvGKKOMC+Ym6s6M0O8UhizUtbTAazcQ+MAbfxVP7
EiQ6kKT6Fanwa7KiWAEV/bas8MfkKStcy+jMqGdLERDh5MVqIzyAnZWby2fR6A8ke0x+ZrRz44Tg
bV08212YHewgvIAyGweqs3GVDJn+qVOJuLjDvg42kzD5cUfdDfJjowP42zZyyim3vsdjKzYRyryt
nob3RpIzCAIOFoL8k0iaaWsX1XfBH7MNLOMLcG5T8+evJ/oqSFtoj+s4gifR2e3Gr6iFfpXKly6A
3tKT/EwCfc8PTn5QNhbnKo/45L2HB4ftyqrCWY+C9gTUDyRcmrLKiYpcG2lJJZx/IIx2n/u+T461
ZiZAIkQy4kKQXPV5k0blsJ5UfhXMjt7FK93oSK7hedkjF33TJ/Fw6KLE2WOwtw8pv9eChSU+l5qO
V2UP14bP1HOYgKh3NkQB5QcljrMTvKpRRPnJdZpLHmDKODDVQwZQ10NJM02W2lc/6546eGXaAEut
7cBou8j+3lrZV+sNJ0/F3RdHwy1Aul4VP6YkJYxaI0jd9OZWudJ+hzzi+TJV92M47AeRx2tpdnvT
y2nrWNRCmrBiLNQbXOCj5mGV5fgxIrPc5bmib415d5rKDS3jVRSU1iuln3YxW/xbNSOxX7t2rC61
i0POcrS2mvBihZ3wbeytX1P0ZFR7hnEMMRRe2W5tfdp6cAyDvnpTEq3e904Y70L0SB813tpERVuf
9UiDO0lFfPYmNbpL1j1+PR/IrfB3nonx2Uwz9xibebpZxqfuBh4ovzdJJrY2lAxyNuUvFxT9NARK
C0aGZbKVoZfLEMycDGRj3BBxt8YRusBKBWWPrO3yNcfp7WZXzZsIjf69jXESTz0xrKOp7N9Nt0ZL
wt3lUMxHRVO91IPi3NqqNR9NA1t+Hp7oKZ11h3vW8iQ6QN221Vnbj3Yd0VYcons/ifqaqMoaP8/o
HrgMLeNT8qnoExDo/47ERvXktl169vQgBRkg89RvSkETGQjaj4xwui8bu81+90YkoTk1/wzpevWE
df50/nPCPB6rwdqdMuf6d0hBwhC3xUkp8Hgs9e4brTljhYSu2OtT1h5sWHX8+SPMX2hoVPcYzztq
/qXTnMCrv4kvvevmdMstunpMXl+5E54zU3RvGN46OwgM5i4fgulNQzy7nKDILl21otzoRqpcRKWq
+0CnTdb3anOLemVaKXrofC88aweRs9uNhVCpAqhUu2GyLlMzqe8tMB6rwPdKa3p6DDiWB16mvjuN
7HaAPN4mxDdjbZUaGnEMHzfu1JZbqpiW+jHLj1YuXN+t0/bh4Wt6w/xz1wXqcOEKh4VtjKfI89Tv
zIYGeF9tE1DoaA/dA+mfx/UChGHCivmUD5p4eK3yxEs3FOloxkXQiJUs4+nblNSPpghjQGgsJGDl
Y3c8jfzIw/QzxBjUN0u3fahxkW5avTaumTv0UID6kIUiMpUIXrShgNskzJHAGKK9CEUoW1jm3tW1
snCbdMlwc4o43WQ1PoWE5DZnM4d6mQi8nxuszifdUH7rrXOtVH08tyqCjmAAaWmzoAa7GQbw2tZ7
sWoybbVKj4ASTG3neLBc41oBllS7ktaMOxyGwnLOWSTlttDc+G4pUvc7u9afZOR1+DrjZ2eZTv4h
MxorBQnJu6Iti49Oq14svfled92+dDrtQbCA4mfVmB7NZv5M2xxKVO2I7XI0Fu7W1LoKeCLV7pHX
d2u3j7wXbvFyFbpx+WapLaa8tKn3zQjNOSDtbWd3oOZdVW5HlPnvVHeV037VTeXMU6hxillL3gys
d/zlAE5HyCs165V6zVrn4XTTaSLteq13X/u0vnFc+0oVzMaUKq7vNSD1EUBHbvLaar/nGga28xmA
Yc4qtTTjMihzxEwyTdv0LQhbcR9Hu6GJlx1TE6Armnn0OeKuFO/yewEJ7AbvcLyIadwhLFVuTdoG
KAOKN1PaxlO7HRNRR9SUCTGRZv3QB+GN187Ce7icZIepHTm6wmKqmkm4hugVlgouPunzbqBGcAiG
mZOrjHGyy9PpYzmQG9ZhHA0YUBDYz8q8MVtLOS2blouuwdfJndeWol8rYxvtc+buQZXKOXfyfzYK
i5qzEif4b/VaihstreHllPH/nreMda04weIUbzUcflrJEyzO4LPJMpx7lWbj6aMJ2h2rqyYv6A15
anVAHKv/bI38uc/V6sudip+Ka9XXEf7sOg3ITjNJLCFYFweE1uvPw46Cj8yk+XFc2D33sflhmWQh
Ev1whDOXGzi4zIOGYYAry2zfJ065CQfVvkRWWU/+8rDGFuAcmd+tqnSOUTfQt3Cqm5MN1c1tYcXl
ev27mocmz4IDVqbG8+jq0Wk5Yzk3jZ10h9VktIpDVyk3BUl/qKmjK+Qw1+dC0teFpozbTjP1Y8kd
9SqLJl+XWh19R8e011ms/DIK+x3UdHgDVqH3gQnEOVMjsp17nTw+mC4fijc9LafaCgL1Mms/po7r
3I6t+gL93FkbhqSatEALhed5HzkvnXJD+kGYRuk3ZNHDjqngYLVofhuZhA9sXXGTnk+hxXzOnJi+
DNzRDX1BFDSiV5/Gsm5W8wvB7Aze6N6e1MYxX/u8SQ9p3OfbNnHyz/LsWkb7mVkRUfPQaQ/NAJrb
R/nFnsdlnhtkC7pIQBQDS7lGhRajzP0KyacCa2pcOWYrN2ktq83YFHzA86YDCE6xsnoyStV4jitH
7sPPQI1JJBm5aPJGKR5g08WjNaBleNbLsiMbrJBhun93S606jDBcT1OaxKemL7CAWB4uGyRT8ams
NN+SNr2ZUMsuy6Z1g38eLbswG3dm7qXHrLT1YdbFcV8z6GMkKLz8wcz7V4oIb1WEFeYkeZqvUEYa
rDEUZxWyhP7Gz6bww9E1npS51kkU805XQfrAdjDmAU+OKoaoXIptdnOqDYUqP5CWdiqd6Kw5kNim
3ZbNkAQWBa5M1hAF9MDXCA875xW4Wd/mJ9PyPidhqcdlQ+cUxGfeGJachL8MQoyTW6sNX/6esjxa
zlueof09edn/r8PL7rKBOJFuSh1uRl9NxY3yGUprG2+LJihuwSATjzrWwEJ3TiWHIlfcliOVR+dC
s7rzsreML8/v4DL7th5H+2U3gVmJThfQKovr12Xo7xOyxIR21ybpYRlTDPkCGaNfcxfkA1fr21QA
PIvI2KjCGg61BxKkhP2riAH/e9n/7FKn+jA7E50lGRwYGL2WLRSdkpWPAvn9GlaqsUYNO6JTMH7W
fYNU3h0/G5iVe2uyCMOpzK9htoUXeaCfsjQLXuTQGNtimDU5swaV5Gxu6Y3ld5QyXhvXL1WlVy9U
Hx1wmaTlMe/GU/DsYV6xLWsiKrsg719sXFCiwIWMgcfzOjWVnV53yhmZw88h1E96UCQ/PJqgfm5h
UAw3sdg3mTPs8a+p9wi5kmecAWimUD+/5k72LYaK7cg6+MB7eyIKOMDXspjEN2wRfKInss/WatWN
mtBlwRaAuk3o0WtQDFeVrvSnozewu/E6vDh1bd2UfKr4M6dPCB7aS9roz209sl5tUQHhV6ollf09
DrQCKhwm/2UB1RxXzf5hSeLPVYNk80WZPVUWoafN/JYHldCQjJtnr2bts5pNP0VplqdlL1Uh4VrA
7pAOm+dlKOybCa5n9VT1IAagZcV9GO38DuVS27pDbawiQ+tIsxAHvEVIeDZS9dQW5ND/eQjOFkEa
qNwTEpmf3ZiHPzqn/KjpcT8yaqb9iK3STkvi7NUT0+tygquS2hwPRfEy8js5eJkR7sYSrqkrvIuU
evgjqe3GBzZy76GuhMe+HhH9RfigdAYI0vyf2ASdQPTeug1wQZ1ZNr4MukGJDv1BGYLiHvVltiJ3
PX2FCLWJk7I7LZtIN8Yt2bzfcilRZsu5mKnB+PKtlimlH1mat3EqYOxcd4AH4/GV+1r64mXNJwLt
cqXlI9wx/YGpwTD/PnN+/iP2K9E87afclhpZKa9jNHA1JGH8s8NiZ9Qn+NIu1IIIdZkoe/E6FN3W
9IDIUnQy4FHUjQYBWJPgNtXgqdKY9imeZMCSQWwg67XfIjvCccTAVSQmMeBbqinHydbFo3XL7FLY
s//wPE5F+uLBRhgnrXwSefjPRuJ75MfZnCaZlPDRWoUo+7gdn5ZNFYLDNNjYbrjHHhp4QM+JNXjP
VYHcr88h/Gbf+8ry7oNjoIgRzu9Ub9FrzBsa5MMWD5Zk/XcMitkxjaMHtg50gAqbNr8tu0OAFA0q
KgUeboRIfnJn69HpV3QpblHrcUWVygNgYlerJn5mhkmYIkjs3qq7j7pRo2uUwa71u4x1gCHSS99S
9ffRD24ZDXDqiJf4/IjswuaKGg6bc1dq61Aqz6HTyqvXJvIa0LK4Lrsx+kbgCkxSzIhSWyEpxKIn
8NQIqPF2AcV47PuM74PdZUzWym/NsyFfAWlZuWY8ucDPd/IXrAs2UsfGqoK7MGr7QGfVXHEZulsy
K7pLAVtyn5q1d2ocvTyEE0TmMUq1oye55yvOkJxV8gJ37mRpQNWRCZ+KOlXRE4OV3pTcy7yw1oPZ
/vDSUFzrUf4iBz1+BRyjBsrxdA+m6kurh3TVsRqqO+1aBtYLK22XVy+mAKzfMldGFcJoj8oxWEuP
ppAamIQXye6i95myxy8mv3Tl8O9NXU3f+whMUNNQjCtm5Wz0ziV7Ygxr6WcGqos/D8cpcM/QoctO
5UAZly9CKtaJP/7UCIVvq7fks5oOiK9UIq2mIher1IGi1vX1tMsjswDGg8fcAvC1WOdsdEAg6KNs
FKO0j3nHQsGk2b5eDixjLYUon/J8eDmxDdUSDdu8HxhZlc8m83dIOHJfhrl+0eEK0oc0JNe91C/L
GElt2j+P5rEhazy/EaaxmUbFZH6ZB/+eU1DLqbWmHv++wJ9XmU9r8kYeNUEz5u9Tl6PLJh1R0Xm9
EfzrP/97dHk9GreDH8i42y7/43/9H8vJOnK9OujU07K3nKYaE0pJ2aLYzovxz3uBkzX4zVziWVXj
bc2mMi8tGvQdq5snK1SGo6BdgmOGMhgngnUKCH1dsteMwN7kshtQQpjtodYB82ljkR8z2elRhg1S
raYgAIOQqmmCauoWzDWB4nTEgtZvFFVOVIBvLrTQ6o6s6qvzlPfejKEyJJnVA74lwXbhuju4lJh4
sBynQAs0f1ARROmWiHf8GEaKaIs4k+BXP6r6k6oE0X3ZmNiKtVVXnW3CXZw5ekkP+2cacDl6OwIn
XbV79px2QI3dXrRk+GHJ5LuCfm+Pc4x2m6UcpYm+WyNV7OR05rCTyKm2RnJmros/uq50j7owk7U7
ptXG9Kb4gFnZWkCGGgxpHZumqDfMdsZK05vsSTFpipWRRW2CuEBL+ntdE/hU1J3OKryzryLvHgFK
mK7TzLdsmv1E6lZ7d5LXxHKvKu/bK9L2WBrpdKCw3+nNiIZOAyI1ybtqp7BACgO9UUKfMsuq8R2s
cnREp4AihH0bY/9sjz1WLhk4Saq7ysNpQg9XKrNZe1UZvoZaYR7h1eC4PR8tawKh8ir/iOe9Oq2D
e+aFm+VYF7vQ86Q14wiSEJfGmH7hXVxu/uzqy2DKzHtcNv/aJ5CAyX4+0iNiO/7dtZ3EgXI+HwlM
KdZG13mr3muj52KyoucSjTFgS3MT816GNdqZ8vbPseUsVHaTizgigO/2ZxMGOkkDHVzhv2PLo2lK
hnNeD/8a97rRuTrLRiGhZCz0mhbEf14plsRrF8KC6w/7nC5sWN3DHuZJPOQa3HK1OOXvBtn2m+XK
66sqxnUme0qFfIKjFHxGzftkmD3rEODzyXCstYV9zqxaKjZgILQwjRHhi1E+x6Cih1Emvwynu9NU
sO/BYFn3RIbqtrSzbcAiyw+bcbzT2hvBLbtoN84+VGIYd41b5mcl5TdJ+s2sIOrdmxhj91KW0dbs
anGqivxpioPi7MR1cdYS2UDIg3/sFEWbrZdBdVT/OWxnCSJEJYqsQ9MGm+Xo383yMpiGJWkeP1QE
SEk5jd9c7ng7vA/inUuI4jcIB9SjDliGLdQTBmsuPA/Gk4SmrxIIvA/NGAaiWZjnxISjFWqvYgwA
BBWbexj+ha2eYelV0f3Vh7H3VTKsUNrQmPDyajo6NPlWRXfr9FzfjBpIdhFq47sEjPOndjBoQuXj
e5/ssIR23nSikRBLkP+0nGVZkBEw2ZQbMT8pJpkZpWI/IK0LvrRUb7ZeoDRvigR8bN0tRZ68NF/S
UOWHpL19sgZ8kIWj2R+tbeBoBffk7Bmq+Wpa9TqHoLIHMSl3kHO9feDh3120rhHRy3Kb/VA4MEzS
vlkryWiwwtJoQMwbUYWbJjUQrNXKP0PuoGnnOj97lihVf5iC6FpNw0sL6+PQoVOH+uV5Ob1/I8FV
kdoaggbn/N1kVVpv0oQrp7Qq7egEKnFI3rJVpSDScBleCs5lY2ksMdGO0Ug30ElaSEV2Rtrp76Fe
lVBQcT8x9aR+p8O1DKPSZc2QiUuch9lTbCv2FoU/fKp5F4pm+qQ5VfZk0S2lDdHc/ms8F6Z9Hf99
egrjBLi0PuZJNp3g5U6n5ZE3RgiBugyu0yhOQfmf8SExSGjcKgSWfgFH+hPfxy8U3F9RyMVVifTN
7tNyHZWusUmSJODGkex1t0vem2z4SBo19t1yai/Mg+0lbPjgl0eqXUhwZQmk0HfFScg23llhSGPO
UI6tHquwVkzm/qgSl3Bg4jdZH4Hxjf2KTDA6saHHWFRE8Jb55pJIzU6aQAT65+GU2NeYSpnpYj+y
9ADaLLS9giYWyxhm8r7sT/iddGum+kOjIDJ0bTt70nHmYBXv3pHKfAYxNomZ1zwk8ZUorEy6+8Di
R2GLLQs67YBoU557tZTn5dGykfPun7FiwIYrmMy1VUtAoQJh9Zna/p+NkbXeOTPgn3kJKb99hb0f
AoPZ9MYOHMjzlXtz4io4FJX8ncx7y3guqumgYesaJNxax9i5Y59yUZ3J23QdXP+iKoI9K18HrJzO
gJrWwzFF6sd9wjcweLjlZfc7qjTrJE0+ZKOePGQz46Mix/SUJPU3loKmZhjU+p848KSHxNI/hlhm
Z8tqFTDfkcvJ6w8Cdn2lKuqhzuJdWuivGhD6sdBs91iawbs6Fz2DaxAR2rj0nge7wNCnowHvtZov
McPRoLL7s8g/N2lW1nUOzyPWIY2EQXaIUNRq4UtUq/IgFJC+RB/3ju4XaI7X5MDFK6vTv4Y+eRkS
N9uFeJFMjXIwmqJcmaV65rrABUW/krTU+OLq0eOG0sOl2KukgWAloW0nG50E7my3yUAVSuboOlHk
VRFJ7NcBIYKjrWtQ9r4K1oEY597bWU2UI3JK+mE7IJDAYi1a6ykLhNw9jGndEIz5GEpFXiabrLKS
0PS0LtoDGsfGtxqyllqCAEydoMsOnZKfuPknErL1CAt/5PeUhI7wo8h+qKF0Nl047DqsptaZPqTw
bbxDNHDXVvKMiAQWxGMK9jzQRHGl+5ZZRbNShbg5EfQRNW7slREn8bphdeRnkBs2ARL3KUGi6bkJ
t8TAO43VCMSnDSbTGh9AgemaF+eXJjEsguPesrIYtjqZaCIHfE0EUiG71D7atKT1XiffutgOV5WW
PRfwlNdseI8WUlPZIzAZQ3uDNNp6y9NXV50xcFjcFxGW3V2GHa4I5iY18IdzC5ccR+3Dbdr8vaTr
yEqNxLdlF/fA5xZu/CX66cWufoCb5HeReUDY8CI9xJjDsIkrr3tPmpYlWKqvhIAUKRxV0i9WL5aX
h4cSUaKB5YQ9ARjIXGepXIftPowcG/4uS9fSXXVY7mxwpcv9AB0ujQUYrhnQzJgXUJ8cbJFFF69q
DXJcNphYbeZQXfFZf87i7qwmoP99LdZtRVnv4tvStc2rERbVqkplvE5TegF0vOCy0orAfNNcjWWJ
EqLJjlVk/nTCFF17hilMXxUKNV27w59dT7tfQOAHWfhjKNVLXgS/kZe2fkH7H8En6bUaqE7APQmn
hnQTj2j96izVVpClpYrlaGr6NJvscgCzGGB9lwU0fNUcH600aryBSt+0m5XNYpbEzBIZWAnFyyuG
tzrylDUJpXusxZRrYoC8WX5qr1B5jHhXYTfVudyQY6WBhdorCfTi8F67nrI1oA8SLcodifRALKFb
2mEuznzQGopn/o7YeylGz16VVU9oY0w95LhwwpJmr4dT/TTala/kCeBg6B603sv2SGJegMno/RJ+
EEGF6c3iNCp0IZUyyvzEbL93rO8MmVztybZOisdMBWnvnOezkH2Al1LCCAwsuce1olsFjRKsWQg+
KH+vgTUmh3HounOnVuMxwK63KXIqcAw1z0hXfFQ13gEF1ye2KNkNtdTWMiE5JjGVftZQQhRBl28z
1el3lql95TRXLt7AG5oMNSLetc8erGxjFRqXt21o9GAf2SgnZ9KuE5PxU0wbMCCPugNNbZWsuONU
mD/RBVzhmr3JaUQ8Zdg/YsM6KZeALltetjiTys5auy0rvLrVJ1STySftwvZiVbLZmgpGWmk0vrY2
qI4h8BqQLwaXxUzYHM+xKKazTKK6Azb9z/7yqJ9SZY26X/lzYFDgL7dGUq1YVWizVvcQaVNz0Ix4
19TYNcH9wDmrQa4N8fZKHPRwdr2KSWnSjkpnI5HyzJ0GhHMQkAXg3fpCpj2AMe1QPdQeIzzlsnNj
nzleZJUJ+GDCH82cQ5CqtOe5129GbkYYDFVf5J8rvjSybRF7c4PGhqyEcKFxtm4/eEfTLreLoiCv
3R9Vg7erjWTcD8oUvR8uEFkZKMwBpNa2xQgJY5jxsRSbzKKOEwx6i02dJ/kld+v65umZsQ6C2lwr
YY0NaZzdCkhO0Cma5kpK3lMd15Yfyjpd5YpinnVX7aHbAvPW0aGJmQNV24u/Mb3vcGlCxqPxU8er
oVf5fdCngphOEGoHj3tnRu3e08iozHrstZWUoE4XWlYj+CVXsztv4Gj1U5A0l5Gz9unM7RCERqCq
IEWPeX8CB191SpPtJrRZuC94TJEhky/MyMx0z6oGXdvurI8G7iDcmq7Yej00n44Owh+sRk59v6kr
aoRKbaszFgbVWVeDH4im4EkYIbVaZD4i9KY7WkkwQLmb0tcjGaRgDkmhbyusgyZIQK04KlLDdJf5
s4ePLpT8B1JlFa8qu9hgG2TTiCLIqO0uKY54x8L7XtJq3IJQ8JFlOjxbyqVjp5Q/g0A41CReS3fL
866Tlf/qtOEyAuzfQeshcUJu8jvP0NYikNn3trWe3WpMsAh2+WqM2nhmUiOuNNCyfeRM1t2gbgs9
+xZb5d2Mag1hoK7scwcaT6ll4O1qbB3HBlfbec+uh+qplbEDZYRfQR2mUGyUBl545MBeqvBcdxzz
OzaglENZtKv08akrMuOybOq6Ny5KXZarTvPEBunQPwdsWm30BOYTR7PcBg6r3OXkv89dHhkVQGpC
TOz/+9QI1S3E9bxYd51lkFAMZfzPiy6v5fT6tbLb/rA8+V//Jb92HbmvvW6q8Fec58OGBcMm7Dpy
gxMSlHUIGh+tV4C5YeULWtG7K6kP5jMCx3ijRaa46b3ebrtJBV8JcfPF6nqmZTWvUOLlScWzLWMU
nc/7EDsu850A0xlVP8jp9aGTuMIHYvGhRfVTxM+gxcv8WJkCH8YsE99EbkL8hoN40qsEAKt3aBhs
NSuaXkY1A51pB+tYleoJFZz3VA6q/qBJq0KUrRUM3NktEYquUUBGu2W3shU8e2tUbXAH5F6dCZ8h
4tGzXYtf9OeHByi8/myJXRE9j6mbPYZ5U9rpb7dR+vMy1BjkvJN4nm0dK7xXrXMRdkM6WNv/NqLk
0DmWtsqqMPPL9ifOErTUyllXEOfahvWhula69tZUg3PEMHxlFLV2V0h9yIoOOVrODcyu/oeq81qO
Fdm26BcRQQKJea2ivFGV/NYLIWmr8d7z9XeA+kTHfaFVUm+ZApKVa805Zp3eoks0tZlrO+Gw05TY
vgc+LtwyU3jkZlikgqreT0n25ffYEOKo6HZ5R3HWVbsZAuKX2kcvqpx9OrcNwXfXpGi2idUFR7zl
9cpPi13abUXaHuza/LSxC65My3+1PGpKrOnIGT3G02glyyLdcevJP7njrQMSjXUtaB8Sv+lfpI9g
2WKIib4/2CXWtJ/aGGp33mtuWWAeqHpKf4+i96101JsBce4iNGTo+SUz0kcmRQ9pW+2GqWTf3O2j
tnQjHEp5DLxOBG9m7X0IQQUkcuWQ584aCNCVzAcRWWiYx7heVXhDUj3f4uq9Rdj8mQTfS8N8KZ38
VvmPE83TGjbIeoI205Lyt+LqfrD95K5px5bbuR6tfyAmHDh9Xy0Fclrp1Sp3WEtqGA0WIGA6QEmv
Y264YdvdqoVyJFP3EEyPIptcplEHy4PzNmzVdMB9NjIcjz2UUkF3RzlCPUCrvuEkTtpZeUTximIP
70mcTiSV98lZH9kaqJcwDQAQ28U+0szPErYlYbBPeU/INGMlxLidCbgy2xImcgVndSvpSDrJ9OE3
3nn6TvuC3YL8I/VH+Et7M4T1W+Ymt5xgYyXWxoCOyGq2Sm9CSu+cb3W6IFc/lIn2gtT4rQ0hPmBu
2eYp4rk2+eNL4ya64ch4+9VgwZw3J4h8zmE4z+3KbdZkmxJbra3UN5gNJqyTwnmEbAg78lwo1p3c
hpulKQd6KStZYcKs5YPaOYcOZA595IEpnNk84POwh+Kejfan0xPLbNCiUEnp7DxK+XJL/MmtZ+k3
1B19abyR1oRzITn2YfHSU3N5lbcB5Wn8KIN55CY/doq36Z32QY2YUgXkGOF8YlAdpu85hTPiqqcO
8OcKtwjrjuBR06sHO6YVUCvyozQYLRjdqkEr5g7Q2ad5XDlLnwPaZVapvloZI+NmbgbO7xddoHqV
cFutctX4i+EZMutnlmboXjJEbyarD4PljZKxQRgaFPmUuX0DpCEJ689RdQ6pCDeSCrAPPVebRarr
wUStRWUTsSbGZn0ssNqm7Nv9ROxYSgGZAq/Sxo2ECNt7Ils1Me4T3zvaH/1gHhgCKOb0ODnpV20M
r4MvD6jg1rGXbofRuGBY3BSMwP2W0Zec5pPpOrLdId/dhiOYt9xg7lO5sJb26YiDuVcveTSnxtNd
7wNaJjo27vaZhwjpjN7F7j+Y0E7rWmXXGmpkFMZkeXfRFxbADUSJq1XzVauQCFZovGJ5Yjmf3Dww
N1WbPHCbw61m4UoYp4VwqbPokqghLOoRLYjjwkd4qHznvRsKMs/Zvmb5bU9mudQrUFnduS2NgxDK
Pteis2WDVARMDhdvbZHsSwDCZ2aS/i20v4XyIVEK7gvB2lgRMEDuA3En340mvko7Zu+Et3JKtihE
H6WEGmONmC677gTy+w/TCkSWuo9wP7gMpvpMnb0FybwjIjRih4ziP1SGP1OLt0tDa0TT+B1Vkc8N
m30hRz8UJjdtWaG9tJiN6wiive04Cw0xga4s+WppKDV8WGR9OD23dv6FMkzgUZmoCNK4+TPK8Vhh
Ccud/CS/sRGB1e2vggcTzq80CXBScF8OSoPy6JxnAyMFxTUaghO1uH8fywlNaL7TCQbCR3OTcLu4
WmfJSbTThhAsHPoBIDm+v0376Wp6RoiVLOZEBMeskWe1xI1g+TwkwB6ELcnuw7N0+K/PtLK3v4Mp
mNmh18mh8zr8k1EpTZ61bqo3ZBXtKfP9H83ztvEQA3wT/s4ph6vsti2Y42ww0UZwvTW0NrqyxSBQ
Xgy2r7YiMPKnm+laAMHcmKgkkAef4WYCWaJBIWOQMGwET6LrP9myIDQRzaaZvNxtguhm5Mqx19vD
AFdrftqosfcuSHm3U6wxlvo6GjiOLDp3ZqLnK54tO9AfV1+LscEp1XtXJ+5oPSPXuquDcLal/hB3
8ksHdiY7YAkNV2wRxPg+qj954t0jkxICEcdGr1XEBIj+Jw0dk5HWH1CnrwWKOHz9yUbDI63wtIMa
v6JxcIChmE36pwHTyuwr7JS19Qj7dS0GlHcEQr1ryQCficc7cGoaV4a8DUb/BzEA3UJaZ4FWP46G
eJfZmU2wvcLS7eM+IRUU9vKqoykSMuwmyOJqmPKGMGKTZ/0J4Rr29WY9AUahk0NjELD0V7SDrbCr
qGypq4oPxY7f7yRKZGupCLZdyA+tTjXc2uDBZdvJZ4y/k17ZFXvqa5Vl/0xeeLPDhHbSRPup1c0X
o8LmnMH4LGujIlx3AwfoGqpMDTv2iVXubCq4v3tIvSCOI2i15I6wTfFcAj2uGhkDgydjeo3xTxbU
L6q1hc4R0KmhoMJJc1VDPcRJMe1MU/1UC3+TJdoGteE6xC4jKcZ9phVevDIVzfWpP5s/klgsiUJR
72mkxEijISyMXbkRItl2fbfGkKD76saLi60yqpt6CHZ1WG/biGErxqjY8sGgxlukwwZx0nzbiG80
KdNGrwI3qJNNqxESVEUzn9NNDVri47oOUPMLhuHwgGrG7rG0mHhUu7pOUYE3SFmyHd3qeIL5TQ61
Vxcu6r9N0AsXC+9ON+ptmTT71tI3dZdypo7RpO3Qum5F7u0C6ytj7wSv9GAiix7y/qBl6rnRJwBv
L/zsc1zzS0fdVlVGYJb+nZXxOOb83YAlQSrtPKHvGpouFg2tuh+3g43YNrS2RZRvffa+RbMzNB5n
te3q+biJ8+GgJdY+wbnb0cZII3Fv+elCN7YB+gCcbKDLcK9Xyr6WyHfq54xe7sjjw0ObTlP44Mcd
Y36aO416giGxzXVr08dseIdwzyxho+YGgtFw4xfXjimI10eHRnW2wyQO3txowDvg495gm7clMwcZ
RY/eQkUDzglk3OjzHeAUijQ8ZGa/DbXwUNjy1JsFErFuJ6zGNaJxq4TmOoMlEmSkzHOBjzSiKroG
VvngcB8M5bSlU7jB3rQd0V5I9sojLeC6tmgKW9uqMDdDNezBZ2wrDUFFbu9yzdgrnr2J0nUhp4MD
RsswTSAIT7oVXcO03kyAUnLNRGVM9nQLSjfS+C/GZHNcZUikaE9jaJ42hsoGLIl3vh9Sq4ebru7R
e6hPNkS9+eu5pbiPSpi7arbGmnNIFAzPyegWSnKJPevABo7QAGIf5PTst+5s5Rb6SW30/WzCnVVT
nTv/PlYQ7RkqwoMa3aA1dnGRHwygJnGDMH+Se98xXDbox85K4PeF8OXXma7tmwiEf5ezY6hP/gzU
7IxTXoR7H+eKn+nfOXsrwcUbqOOulXJnJoNLzThOGxgCW6u2N7GiuqEfXGt6tdAdDkqk7sE2u6Vy
SAGHqvI7jkc3LsqtVOQRYiNdP/vA/ev26r5WqmOYcafx7tgDZZ29ivW/BFRtiqQFBu/c8t50Y4y6
4FPf6rw+4272y4/BbOmRmRtdFRsiiGDtkXCZKi6sB86pU+1mwwY98knWnPQWn7c6R7QsB1yUeyVP
GHR16GZn6FrUpMGhYNd1ttPA3zHj+mDuYcCbKNQNpBgLVvgcecUM9dIgyVv4eylovD3D9kslx8e+
7v4wNMJhM4ftLDDt5VAJ+Ztf1ChTcE5witRpXLz3/b5q6fInqP1bk7lIw6TmNEl0Hm2RWJvaE/Ep
wFGFPyCjtQroi73uWN0NLGqr0KvEsSLP+DpkJy39RLf3b15SN3rxUSbT15J2QrNeebADJ3eFCgRB
8We/CT2AQxoobHSa/isHihH5A9FOzjWw2PRG82Fhm+E1wfrqkOtF8mXJeu+oZxXAwNno/LeyL/QX
SVsbobLtCs2Ptlix4Pyz1z8vDLPlpYGUcS4Uv5sakjATpuE9EeMzJPyKsdUMwDabC6PQ+tQv70JW
VJyCYZy2FIx/UwYcZ38wY64hJ0T3xLKGoSE9G2GgHoUxOTwuWjoyabCj2By2CquUu2BpSFEi69zr
NyDThluWZf4RpAMFeB5ma1YffVUL6AULB8yCU0Jr3xzRrIEaWofGzZv/WGWGBNPgXxP74v5SfepA
jdGqevGOLfhDobC/wY3Q7jAjGiwVDPE9Wva/3yvRIvh6TkkuDnaDrBmga84HHMfosDuG8SzVCSAb
yF4F3Wqi1/53yPp2xFKcDPFb0rOJh7a4mLPjJz+FITO2+wVDbuhdMj/saobVjkYLwmvtdaIEFCsz
36xvrPohU3nq//5CY0cpHjRHT4w/QVrIa4TxslvYrPRsgkNjjL/pXvC+/w2CWwiFTQmrlynXAA/C
EjQeuqk4qUl10Jyqffh9Y4bK/pHWi01qxGE0lIhKhoNxZ1ffXbTE30MjIep2Pgxj6Z0yK/wcwklu
GzHTj8L5C9pVpZl3lTOZczk0BssEs5fj8qpsgXUWmXk18JzuF16MMoOJCnSdO6/2P5tEK3X3/ku+
CEbxp3QsOJNzTJqYVIVhWGywd+InVcsP/e9X+n1tt2q8UhCIbJevLL/T4Fn3oUcgNcDDQx0+UnX4
RW1vg6gZCQwLfzogh/ux1+dJqYpanrwRFJKOqmzMGZW34MPKMnmsAAofllemb3wHZdnj6GsGDIN6
6VYzE6szjJeKN2cfhqNz7szyb6qN2W55tRykaMrKXT7EUg4nMYdka49YA6JCfyMO8zx5g7azpd/d
De3eV4N2dSSjVmBEsNHVgQ2FVpQ4Lf2V59PGXz7P735QPayCA21rMUbjQ9BVSFD/H5mHa5NdrIYQ
EXcDNl5Tq7aj55gGfncDBdF86A2fGUUTSZReyGBwDXuNG5SavoqIKjgth7LHqqChLnXTKIHYJvQZ
gl/SC0+nOWYEwAvMK/iEPv/jYx77z3EWPCsNMeq6pu07euE75Lf4L4uZ6TMvPlWM+Mrq6MOpqsKN
qgzGfv7eKHS6g+d0DH6cYU+LIXypUtZgA+0TSGfUdLGcKqw7tIda3pwbU9Foa0D+Wi2RGqGHlt4m
RHE+05MIxyskwPyKYXtX5AJW+oRooOh8BXdDXru6J2CFtVDa5zawNkTGhemNfjHU4e/swKdv1j8H
DUZUk1J93/ZwBCrNorFcLFflC7+RtmVARAsfnt1Y6/2uUFqvOeg8KWYflX3Mg1cvIL85zKNHoXXH
VkzjMST0lIdtlqKfJ5/P6+KHkA37gfjr6ErmbXTtS59tdlRqxMMHeeomgv6wMVc2jprBKshxfQ8T
P0SPA2zqM4GymdfxPjWY9iMmqvXgpM3pD+CIkeUEw044LZs3gkuQ1FmnX0KWqSXE4FUte44qo6+m
9t5z3YIzYPIxICYOYb8tpP6xM/dNmL45CJTVmYena4xhOyNKXvXAvtJhqswpvGCTLi8ZF/mlxnZF
jibSlDpX8ws9F901aKiuUqc4lwG4PBJF1N2sozsXLREdjUZrBcmpFXCrGnrV0CPShmCD38DBXkHA
C5saOpJmqdjzHr/8rt1WR/9gLQwgO0bwb1fGP+UIPmWs4cRGjQ96qpoI7mgH/vSUt22nZkZ2KurC
eWnt4mwK3Xm22CL5utrtNEsn4xMBpNs7wKKArMdu1SUEjA6mvVOFaNbZgFd14U7i3bjxdkX03lAG
K/EthHA4Byg6Rn33VdkekWx1SIkM9HLzy4xH9EWjRWZRAanFbezneE1+46jYBGMVIEaDf6CVBJGm
evTE4wa1Xd0oOTOnmgg7N9dy69DGSNrC+YmvzyDTlNoMRbSN1z1p/GMMlacHdXGqMubqbI/mzhZX
SWJ/2lb+M9ZOvVvOR5sk+b6Dl0VrMwoOIBbbfVRzCjTkLbWHMnk5i4GoGMLMzakx+hJ9Qx0/fzs/
AoaoF0F34WpsVpWRF0dNxe2B4CE5/54sYYXZkUDg4jB5/Xbo46NPuuVB1oKMObNQiYwACrEyh3l2
Pf0va2L5qHYaxoIMHDWt61dqrSgqeZNpecwb/biUK8uhmMd0fhq+Ge18ZTuhs9O65ilHYoZzP6MB
SijePUwJXpVp2+wzhF8ecxkYf9l4sFSmiEu5YiQObkxGGgnF4HpJtBGdMBipjjsrsSK0ZcB8RWnG
GCaBVBaW+RPhUsTSBk6LIId0rhF607OPRu+DCRsfvUK8jQPZt2qhbmt7hPbq646khztabJG6/QK8
snNLfBA5sbqCIy8/SHEiPKihk1SV8bFtNdRVVt5vsPSiYLQhZ8eBFz42BnUlMwr021jnpngvjFn8
mt6WA3rI7DZLFhrYqI4WfidCoCXQu3aH9XO8lomdHpZF+HdBVWMHwFKCXmRZTwdgfYrWI6vrKwIN
5+u5l066qzMHz7fWQ+Of6xTghD9Kg2NKqVX94swHBIjZ2eqU7tYLRGbL0vDLYStMhGWoTfQb7Gj+
HNJK3VLLjV84P9Et2iEm6Kmwy9uCPSD9q4NlNC+DSiG7izD3al3FV1FJQjRDLEtpkpiPjmEBKSCu
50gij/noeYgDWONuJDzQaLLLZC+SVLv6WKfw0wJ99Mc2YLr9XnJzPHWAJFInrrZJgtRfMu/ZtBFw
jpguqzsh49uJMf4zGHl74GuEnDGX3g/rbHS+0IT5T2rWh3czypEferhBbQA1bUoi9MpXAu0CKNA8
jT0ak5nZYPW0KBEPAGKNFOeyfM4BMngZIpjReSCfl/ItqKBx6MDRekAF+4hlhJTk8bqctipM0KKb
tAXZ1ufVcQkmMHXdumLXm3Gnga29p7aq75cSxgfRoxIrcJC0qB5UysqtEVWIs42uDzaSaHIs4Awo
uoxW+b+frOjwaLuwiwGALCuXnD9TKZJHEMaO+xJs0kQMKWWANIuRINKVJCcjb6m854yOwSM9yDKf
lyVoObSh6ayHkgFYOAIEXkNMODSmZh0rRfzLAC9IEd5ZaYV0BM/mcyW/cfQ0mw74sEt+rvMA0U+9
dHG8liE1NsTYeKVPJHnL2Rh1WH7M8hWSr1PkjMdWw5YFW87GRaqX3lGEjN6GIo62jqI+qWSRn7Qw
Mm5WI36CkBHC/jeHii3GDQ0xDn3CUmc+G6UNOEbbq3ey0R57MXg7Y0RQvzC34TS1B7Yapu32aaQy
P8yNA32h+1J8hBIrVSe7aROUhFfgiyP4QSEJ3eqze0rDYzuNqCrVyZPUdjpTiXn5avq+2pICZeD5
K1tkS/B5phEhj+34o2vGSekSGFHReiqTV4jW+rkscuumSbRm2uBkPCdbE9gJPBbbc2HSBjBb5G+m
dMNo4YBN9AEhcHhdlgejCL6XkxdUtH6bwPC3FKLOTYnfqzhn8GlSDDdJc2Iq/wrMhh2EX96kphg3
jRyWCZDKnN400pKXSccDevmFMy0RpxJgCIhA+nBmn9Hl6l4Xyp4VidOo9QkerpA4INV71ud3G7jv
mhzGqxn64mZOxdcC+zZVJ9nqAcpdLg6IOfNzbTnkTVChbonCQxOb7XMc6neiZdqdsWwcSRDQcnGz
Ipy0v+dnqBBIE4BGag60JykCWK9KW52DECCe1qAdzSyiYzqeIlTlyWve4hjqy2laxUr3Wple9CzU
nv9dHdZaj40gI34XN4ly94PvYOaSlww6jkFUnHBAqFdjShSXdAzvgsoSLCRBG8kv8TbHWSX8S97V
EeMOab/6cX9HwTI9BpF0U98JP1k02lx9WjbBgR7ZdHlSdS0LNIqojcYPUxUJjbkwO9Wtuh50I3Yt
o09efWNEp/9KdSv+6BioMKkwKVOqvWPGJKeUdnUezOpF1Z38OgFe3OMIe9PL9E0PHbediZEKAsxV
FE3y5PnM1Ou5nlwetHYpeHrq9T2c17ZlgcONUW0auglrgYb04meOth/6gaa3osGfpxQG6ZluK/a9
teAuIP89cNGQH3nkyR6jSPcxoUPYa0JED+BdUfp5OcYjXmVtFRx1rLcJDIKrHTW0yqR1G5zG4hHn
YeHPPfUrDQzcH31KtnRjPDXPXTL4wGTK7GYV0TpuINVoT0Pr56D/yvzSdSzByz+sUwuu67wspmYA
0EHjVJTBpF690kJAaHdo9CA/uL6m/FHUDmqJ/x6oJGboAl9OCo6HtOTQO5iFJw6BbWb8tWQ/LQey
0imcxsQnHTCzUO178VOaSfmIesZ8rPMUrNMANiKbn18oWo+ebTIjsMvvvAzDF9uJ7VsRGXtE0eFL
JPq5qqNE4yHIbC+Qr+A552G5/LO8yuxChwZq1+vlpRRmuCbnIlo5Rob7BdGRX+Jg+m+lVTHCY1Qe
SBEsbdeppq8WtFei/yRB+5i3qI6G4tuY+dfUHTB0GKacuwl6DVtXrGGYuffFCNiYPh19fKrmYMRG
ps5rwMQ4CID+oQx7DWlhS+hI17RbXwbKo8PdutQ7jV99OKOjP9aAMTYOM7bN8jLRSIQxeqZ8AJ2c
Xeikb6Ta3sq0HC/cF/J5mJyvaIyrSxsXwWaEPL0zK5uTh5PiNKIW3htNlK29jtQB2Y3PSEpSptbs
jPC+zhihkAG4n5zrcKg3pp9hl5k6kk+6l2pIijP4ghM8mWoXz+2gUX6zJPDsSXA8pb6SXEP0Fd2g
dNdKOHspU7Hn6c3QT9J8l2Hw7EUyvceJ/i77wkPJa/kHVbHGNztg7mQzdfa0sVrLuR3pGY12pkcG
blXp9kZEDM3kjajh5Mg/IktWazbMZNDpB7u+75KVPdU//ML2HQNluiuDON+EEsnrsoD7lqZ+MaG1
4FKb0KHpCiMFVkF3J1paHjgxNBnHND5P2IR2etSgVib1BIW9lm81+m/7VFNy+tN1jVoE1SxA4PDI
YlgCikjDI6XQQMvgIZJRyu4MWyrBzK5ZhfobemPcqHOh2Nmh+VDV6IAZu/zkRbdP6qa7TXEK0Lhl
nsK2ylpXSlIetD5ispPo1zYITvpEjb1cF8IES+zNrTsgt5tqIjJH0M5G6Bw8+sFPZEbaLle9bKfx
5uHfA08DoTpcp5r8p87HnIS6rNpPc2q5lo2vRqMn9wxMzFZA5wG/Y5wGv+uo3ah6fI3HgwdOsvVS
1C26cdcLK0YPBd0u1I1PCovqnE1VfV4+UsyoY9Cgamsr4LKJiMDZObOtHNEtfmj1gX87CarkwAN9
GxTTdCVh1FDeoOxt7KnQLkshbFodFjz6ztq8adPn7ag9xBEkYPpBqpVNL7VGefa7dBiSN9WHPsfs
xH+z6SKsMl9jlpaqP0vD0qzLfYu/l35yybyxaewHohyGhmyrxDM5JbVUdv0AF6Lqp8gtQkBAQ6SQ
qZDotX3EwtMSafkGtFU/wucifQm4+YJ972dIeCq0ClX7YJMojMvTRkJ07QGpbzo19X4Dc6q87Tei
Cdp1z76m3vZar26XXYWeW/l2amWEkrKPTiT/RWy3mSzSGUUpzLI7xHG34R75aUfneyHB6zWQsVSl
kCSR1HC819wmeM9XrWhXYUMLQX1vVEfkQAaH4ITQ5N9DOPeo6JJ/ZVkMqRLa2y3Dr4IXoYthR1If
hCk97IyBkStLVLZLbcwmhn5DAQofFv0+7nExOoJoFyD9POGa5DEMTNDBIPaX5+2QVn+R6nfkMwg0
0rXh7VofwrusWrTVFeyCqCXuNvUo6NxeyQMW1txea5lePSSgQRhkXJPYds4IUHnOaUUU1Rs7R7lA
WjBhMzELdlXn3d5vh3OjyDMjBMpuvXv0S+u5QjQOH88+d0ucHdtjiZzT3Bvld2xYQDIJal/1rJoC
OfyAeiVlL6uaEg5Bpw0gPe4BGayJXXV3ar+3pWdg4rvdG333ZCMG6jm7N72w+8eYoPrJctRXivja
bZKePavzvyAijLLkjwsTy62t74wkEs+S7tTRmMu3Ksv35H7mm3LCvCG08EmjZj+UDS5UbErN7z3A
1cParurmevm2S9KRPWo/v+0Cbcjfk7Cjjh6yAbDvlAFURGajNWb/mpXBrWCwe9TyGBYkZd7Gi1Qm
GUWIt3DKT6RkfnbWDLgs03mS2XqHUNZAs7TqMWqa8OZXmJ/mLWiR0PRr6DCslL6CTWtjBy4VhSmq
yUbcU/zwSL9B3EWj8rmiujgmNmZYc+ul0OtyuzmYUP6rgUx5vL0oNkN9NbTZnKlRfzkZ+QEV9ou6
U/t1BLiCAWrRX2rdpj1kGXIPrZNxAynvzEa8DyCWXwGVjxCMSBw/f2Oz+ZPwqF2N06Qfx3DQr36k
34wmrMmZiuxNabAzgPGGOHcud6eyPdMq1l9KTyHROLmjOG5XaZMot2SiX1MpCHFFgZUnK0awiO2g
XM3Yd21TvjTCnjqsH9mTSDXy06wufCdIlthmUFpHu8HpO4IADawiX/82k4IULbi0aVZplULCeO5A
bE4i/+A4zLODrp1dHLgypl58M1xNn4Wi5JfWl/bOL7P+IDNEIvGUwJ8JshtQHKQiIa7pRuCaNniu
eqj2bJF/aFkaPv7+TIR4GzV34KDC9z0FsCYeqL/jlxmVqOXZZamURZyAixyy2CVtOBwQLygqVs5l
d5NnVbNRdNVmejNaBB4oqPHYlrnLy7o1HuI2/mumgDptSzEvzVQ3d6SU/ziH0lW6OeYTJv+rtjDt
IRRhbzDeAEuDQpg/AAVN4MR0bmJduYhcdybkEYyFmsCEPMeO0f+y5rHCcjv4aZnAX5gbc3qeYbOI
CVnKUvUDO6z5F/0LlChpP1tjLbfIJsfr725y7mdXYLBhSlr96jeRqAWD+zZlarCeQFY8pslwaH2q
M+n178vVKYKYKVNmD7slOCxu6orSdix+Xy6JYn4BHjsf+IMKDDu8O8965G2MFpN6bPdvfM/oGNEv
2Xqsl8cgjD7JpmjWhF2IbTDvzdW4dR4o/JuVdGS+g7c51VfDCNlTk47gZMGlYk/6UOohHTRz+BsV
mjwhDQ2eYqfojzzKac4oj2EbVN+ww0hm7avvkQ/6KKzWdQjgJCuIS4buy9jTJKHLJJo2G6aVLhv9
hcEtejlT5XNKMwBu6l3Rsi9DkrW0K2TDzm/Cd7+2+0mchEF/YvmIt5DUljD7KlkF6ICgCPlvZtzH
WYEFCwKQWsrBHWWK5b8ioiPwF7RfcBulkhOCAFK+ilFiZTEO2bkFt3TfogFVzqo2pgHbS9phJicu
xc5qc6+AeT2NjZqBuZc0n0c657liPLVgdDcVdlRErkpJw6t/9OcbpJAlQUCIyvfRWGCxFCpYhNjS
T4Y3pPsRuwAkdWazJtv35dYsiiqbtSqERaqyO8OMgkfGI7g/F5DBhWmeal3DuqaK039X1zIomWqK
uMIOQUXmxEKjsOEyhzW+xgcWumFRkEYdRsNPb7LyLLtnakV7xd6q3LWxyLZk+Jpu4DwB1NK/w2cE
S/KvjVkqJMVAapG5s2NpPJnwPU5a0cCNnnfEUIjzLSpyB48bZm7sGkhVlxkcOKaDiIofrJ/Vs6qK
NbMk+7684nEzAW0Ajre8nGraegCs1A0iuA74Ns0fYET1HeuI3EuTtrQvo47sHUOYEGFaHSCVSVjI
/55ty0fM2LEDLAvioEL+qomoW3ZOVJTNue3JcJ8/9XtARLVu2o48BlOxTv8dzLhAIV+Xb5TVAX8w
r5YvtuqnnP4shYua+eDRHSXCKWR4x2WHij86PFUoQZetKkg8PLLU6a4GhfmceWm5jbs4eyIwnmY8
F4Jx0EXYrZeR13+HMK7dJAD8L1XqNSi8q1bVwveiBHlQq5jS40YzHoZak/gXwm+8fmJPrQ0qStd3
v3FmCgZDdibzuQbaHMD2CLRNYKoPMTjHN7W36wMARRe59ohu2oZ21QzVLQqG5qELb/99Zvn01GOV
ygcejO0Ih0APmaNVgi0HExFEzbo09mbfqlujcIy9gzbLjWUDIsJCEKDj43Hh/EB5zCOIcm0v0gdx
Z5Za87tQblfzR5VVpg/mU5wZ1iVDEtgD1XAzjMcoXlAe0yQzLoEC3CYyzekjN6mPfVl7R13xBPRk
9AKLQoK8mZhHQpKW9G+sptwLdt57J7SqOw7pbDukfuRyqSFiifxmNyU2fZHWp24IPLBK82Vd5YHh
moGpb+kSyqfa4JopDf/LeVluFYMoErFlEffRqXcBGWRpfrdlsc4lRPTlidnYTHhzC7wcMSP4Mvvo
ovQEnQklL1/JnxvhdK6Gmk6AIXX5VEi6eUB6gHyZqmQQnw8F48POPmtxagNjJJPnv5dhAT2WuACx
hr1EqM5yizdk1RyWbn7JX32EIXUFZUauXDQUZ0T+Ux/t8giEZE48DM2TnpMeBImgn0oK67Jxs5yh
+7RylVK+ca6D3uIMnxebdl58WhM1bFcXjM88E+RqaeJVlbnFCFNGj3i4IIg2OZp1XpmlB87TPy1L
Vb18i/mQ0ALEywZncvnCyOQE86wa/Aw6yxO9hcZt8izi284RfRmmSFZt7vTO9jC8ywz7mN282lpL
dGKMbavK9UeYwDSCogk9eOXFm6EGEmtO7TmWNH0Si+ncRNeK0oKBpejY5td1G11zZpe4O/EGwwai
7AI0ETxoXsqWL6ihYKP7/K8NnoTTn7z5Uxq8g9XcSFbH4gOV0nBKItlcvNajDRcjJaM5QLZWpc4R
182rH9BK8rtrNOTps6qpCCFCSOXs9uD+S/EQhmr0WKIUcdLx3kZjsif8ifF3qKFqY9t1ya06Ogrf
LDeOX2sPhta9BX2E4yXtikubxk+mpU9oAB+jeZBDH7F8yB4QRzv8yfQAUHiffjVTc5mUw70+T9af
RkPMJRsyn4L/4+o8lhxH0mb7RDCDFltqJsnUlWoDKwktAhp4+v9EoGbq3tnQSHZ1d1aSCHzC/bg6
RR1LfPdwvDex6TKd1c1vU4o83jJbnOZ19U2OEysvml5ZDw7buTV+oBBBL6IOqgmJ0IRo3QfqJkiH
Ef0L9RWsxsU+p0P4O5vDZO0wQ8J0gNihyo+4uSjFV0SUnSTs2LelGwC/ZawTtNnHRMY2tHSRL/hd
mhztRUT8KPbL34KLvVnRSkSH/GPcbrtD2bA9B8E53dYDvzS87GlKl/psVgxkwrzKz7ZkGKiZdY3J
eluUWbJV75nyrzwvrD1Hw/EPaoKvFRjKYm2mhpbG/YAjtulc/Zg2/RpGpxpPav0C21St7QMdcdyI
3v/ZiBhKgGOB2OGBdhdm8SOvNAj5PcOuEJ2oyptdlgiaYZF0ezsjH3ZpY/OinuV5v7CtKvWdYLty
HRhbJFZ36gyXq8BwEuM0II0u8/ohlPsZNWPhT/ps4VNCqaCBhuzKzey+qOoX9b0zAbNvomjsN7mM
/qKxPHEljHRYvArjnmgPgr9XEUgU+tUxS5Y33Wuqe91qcfdUdY2YPMvBkWUsNAzWFikY2E2o9Cwe
dkz1rLbwC4dWcCQ5xMVdWtsnv9SpGgfnvhLe8owmYV+b8w2ycbKFk1K/N/j7D6FdIJYPC8AJXjkT
yIdcQz0krmFAt1sIP/7vezFOZM+ed2pLkZ11jyNWX+DJG6GeXuAYF7t20ZhwhE1KEFtCnKb8B+pl
EDIkoSZSCr4AcjHnAB6OwbnD0Ql7SD74rJLWZ+qlaxWfIBSC47/3w5jU0HTR8uPcYWLHsRweqe7u
qMXDOxug1AXuM10A6QQ3Y8jJjXWyL731u3t1ZclXDoF5F49wdbV1mqUSy5XBr6YGwFabYpnivEQ3
7FDRCRrkazc7ZbwLYwTLC+6UZECX77Iou7KmERd1bJPzumwNUIR4YeQZOJgjA9yhPkUsUZFe8n88
jtjsD0p4uIYYg3oReyEzhyfjrg0Te6v+U2HG9jlqMwSIXvTgTUSM8Hkmc96/YQqoL37pn1T34fkv
djrUxO85L1CHrYvj5dGj2/XxFcmzvalre4AmFKb41wgsqy2EB23Tw6jJsl9DCkIZwI0DAxbGs1yD
JBEWFeAd47lnrH6pDfyvMWzzzeyI8aRyyNVDWQXG3cA4vfCnZ3WMAKJ5TtE8J/A6b74IicKKrAxy
Q1JFB0/XS6Kx/IQIIRM1a0330jFV616TLEiuqmiNZjAKaWBsp1DUn1qAD6bmezGjSL3V1nCM4toH
43yLzCZ4VblQdqb/6WXAV0dSyjlsBsTadtmdUtfOjo6Z+M9rbO5iU8pOU13fTFurwVwY3tdUR+9Q
nx/Ul1jrggckQ9lmGm9hnM0fflmahDBjAh0jT//kp3pDv/OrSXwc7v+fJHD9lqTuiP/CJlotZpDc
J/PHnOS/1Ufpioq5am63Jz0J3QfN0XOYf8K/A/3tbBkczBd2MLgRdyAoqqeyaiSHyMBLOfZEoVHX
ENkhfpjhUn4fxlemg8YPTPI0zwQ/MyNKl3uniIHQ0o7dk60SntS1pVtYB/yWJCz10pGVO2Sxpzk0
gciQiLKxjTF+mAoSODcDKTKXnFu20BrvGMMS30DI4o6Z17/kkxbExCOnSbLx+kyc2oncALKFFhx4
RO9VSXJu9Uj77f/0CatO21H7Ld9zUN5sXNtJXtAynzLuEU82IE0O/VrGGpDSEDZcgOqj7C1iGlLb
/kOFV4Jr+R2BCdqUj2HMbHybJxMlCWiDXeXGPyevcD7DsuQeByIAcsZwXIPxWqd4EK6Be7njN+3X
PfsjPzskIoMHY+GoMuKnNRcZnDGGKG28EQ6PBCkaYQmyqblDx5cA9ZgY2BQxSnqtcu7S0evv6kDg
XgIsE5j8kMJJ7+JSiLfQ7BAp4CVlF5LdWq67B6cOQ9bi1m/Ohf6UVB4WL7kGzE3DwxIecznZ6ZlO
yr/HTKfvHC0rnwdcjL3UG6ibq5pr1BCM9gb4IT5+rTkv9vikkfnTr90MRCeRp/pXaFraQ6tZD5qR
BXvTb9jJ0Znl1Tx8r4u5NJmHdOX3sXBk5o/uVM+cD+ZahXtAI66G65AhF/6K6vQtwplyF1vMCCnB
uidkiKW8+JfvZCSVm8Jm9ZYk4Z8YE/NLOMkdhcstWcl46CuUQHrBB3fTtQkLXkv22Yzaj5G39V75
wbwfXVh1i9RRUy/jAeHuYzsEM+Paew2Zej+u7ZI9pPOjz545QgI12xv4pO5xiVjN+rFl7ckEK+EB
hwiOKhiLnYFdNqpZIWmGGTz0yzYNaK0EZ9hm9If5feii+ghpFW98N5lbdRsiUfXvDenfTcpDRqbH
7U0TjGi1Ph4PhgY7bGP6UXBZj3AYQ8kqDIYnjG9uBqOfieg2TwlZcRHJMmpcAUDMu/kWVhI5vFBb
M8SgX0FWO8dVZewW1TnQgAAbMVgWNoDZ0U2SGM2C/WuY++6uIOF0EwDGq1nHkDdiJ84hrChqGFr3
j3CHsJqyKLtfv84gDJLjkqFsKlPfeWtGtHaeHs8n1fQUnPqbqsemXZKiUZFG+4YDI9vGSWY9ZRo5
OUhwSQgiF8uQFYfogLm5qL1nMm/pSKE47UqRGtvUb/szbYO7CXwdYnYZYOmMntY2gR+JfD0m/o/o
W6LH+Ls6WdMmq+8YqCBARGHyOC5xuMsl2WwoFu8O+RoHn4ZSwB3wozVK0SXIx94sJc45PWBk77lO
+4yP1CfkPt1ZaKYGmzEfa9CFdNuaHYEPYASGUmp9IwXhMabbhR/hkWxSjBI/5YGOQ+LFxEl9HBid
7WNFSMkqBR/EsNf0qjs0S6s/p/Kvy167aNAnswfNvKspdsLHeYo94+J0IrvqELAAtoYnx7B+dkss
sORNeLuZAAxXPaZHe/bj7LFOjIawiRhTLEk5Vl3513Tu81uYdDo9eFZ/JSRm5H5JFmk8fqm/pjTy
P5Cgc8g6MW/Xz5Z1iF0vyKzjgVGwHF91M723X5NWESb+R9DZxUeqlyfPJi9KhL2+W39Dq/rbDnLw
Y76GUdHukflpzKImm6qTiqLZqmWSKTdK6tn/vAw6fnICS78ARIL68Z0U/7JplXu1w8tj8pM8m2nV
P4W0kqGTNXmOhlHcJtpG8vxMAbzD1/ga8JlqSew8mC6xzrLgdzPiyIZgxupShvW+ALqxcwzc1558
qNP+vRUCe7hFuDV+hfKOJc2WMSI+AXwca4n2PzfkqQZUse87vTl4Rt4fhzJxzutvZL1LTC21hPw9
Uis89U6TX/Ci3zRtyl6jOXkGdj2/j2P9kwR32KPDSyVXEmIMpTuXsBkbC56SB4FV9x7DBf8ypBrS
gqVkKLLDCCNp/qkEHv/cH2yxs6Mgjq1M+2atFhfp0BotF+GQ9agkxTryE/g9mHDGIO+39eLYaI2f
VQOcBuLkObAzYE88ZGDuH+zOCbZl5dE11OLJDNP0Sv4eschJXRFHA7ChtbGoqLLPsEisBXgPMMqs
YosNM4bk2m9+mDLj3DZ6NnN20O6qJVsoxnqPr5fmo6xozuOSF8fBwcHl+WCIcxOZsVxAmS4CU9ei
ek0rS8P1BkQHNDHhYJX9DCW5u597ZgMttVtJRFyaFRiF9QzIrjz/11F9Hfl7Rx+o3wjtu85OS2ZE
/V2rw+I5tHXnOko2+cg+9+/sLGlYAvX1AgJFJETgcnZtlUbbLkLvyLlknaeJj23xSucFW0ewK3Jr
PGw1fyLDeXKKnynZ2A3o0q5q9XsLRzlIuYiJmdaIbqfmkrAL9iF3JZbViL43ajA5LDcfdUB2Y8qI
akoE6PTHnPZdKj9ZxG2ZlO/LgfuvIernSljmTbj5J7E29Sd7NBQ9Luq/tkU/muUUr57fPdP+6l/B
ckPrLmVbgG/VfdRN+/aZQy7Lx59ViG83Kvv6vZharmqjDE5ZaYSX9eRCsPiRZMujq1F6Me4AK2Vq
l66HKQ38oLrvpuI4UWi6d9ZIdgh9qrLxDANmnGk2i+2QcYIfWosNu13pJpGpeAZY3P7xNFhlTjc/
kThKqN8cf4vH2bhD357dSk36PowG1KYcsYvBtekvpk+7nPCfBxVjuALd8maBaI4+zQGZ7WbtfsQS
tXXlRa2503xcmK5gmuZl1hZXwMi40MHTXCcM81ubXSWLZbaRLqjNRz2EIEBkN/9NKcLt5T31w2sW
YlE9H8aNICizX5Kf7CgBiPz3LVBNlxG+Jiq3piAfJByZXwkiU8ndOq/9RwxJKB3YAucelGW1U0gX
NAhs2kqb0Xo9BAjiWAC3EEhKMHsY/2qt8a9tnPwJOOBfl5BMtQYDRYXa/bXKcjJ5o+hOXf3pKKkh
A5ECRuO9tmiL79YLBFEPSnvaLjCAd0uVe69qIAKTgmC25GWMOSsNkl2ItGuZnjs6DPwpGY9LZyeP
mqeHD+vWerJT56QsEgs1HxBD2yaIR2cvWerRwdWadB0P+HJG8D+DAtqQp3VeGVuef0aG8GAvY/ik
Hvjz3lEQAgVmeMSepvZqA9/7jbL0ce0kmwLwzV1Q/FGL5Hbg9txgDxcD35ex7O6AwLNdmsZmL+Tx
mSXGS6xX2clP0xLuKLG0ZTefVblh40mAs4sSM0yJySkDzoGSNjunigIvNzbrLVmN9NUD3zRBfjRF
oSo3HFLOuCjZtK2T7UkbH4cIaheWZGeURgQdlToO/WmvbHfbgdaP9Uv/g3DoN53E58XOhms+FS35
o+MRsuJmlf64JXfiAY/+XBOCCcXgjS0dXie5NsSrZgEkq9jsyH1itHjdptXxfOEC+yhjd7iNAtmt
VpE6bLcaJQhgbYAD0zwhG0/ivS4/M/XQZtSazNIh48jve6hZySNw2phJGFsrAFGsnUIr3eSy8zQG
rb5q4ZkjyrvDCOrdqWfqITCmvy+NQINJLv+peq+uCPT16jbYlU2cY3mHYX23zqq8AbSvrZekZMkL
CxkZ5u4STzPxnO5dWseXpbbxe4zsO9MOwY41e8axNfwUcjYKq3UH5BQ50nrPgLKT6j/xHq5Ngpbn
4r7Mu6s623JvhxiO5BSTZNSyo/wbQuiDSYZueX3apTQVHayZ3RBrJ6cHJPTvAToNDbqONcUqBsHt
xcOfSCcyWf4XPH6Og8hIvhCY9Oe2y4n2DR1jB1dnqo6ld3bM18Ac5h+cjmmUcidgIkfLZZASF+jZ
ofK69OaRTLKjeJ1/WOPObafvEbfWk1JU/FtrLR7SkCRA7h92gJv1gOsardbw3hKpsaBbe24pO1+a
uCBgNg1Oa/3pkjOEaX6IbkoTa1XtSxVxT8+kJ68AwLA2GAQd4TqQItog8rS96OFujGb/1Jgj/jid
jiaoUMSGDAs3y2ClxxqYvVrJDjafSJ+R2rVUKaNZZtb7xTSjS2Jj3lLPJvlyZpx6igPrpN7H+x8S
18nNn4xyyziilBoZgkB/qSuzvaoSviqYYbtlu1tr27RaBKE6GOP5Nzw8eMF/LMFyvG0UZ60Y9rVf
ZEg5maep8Vpps3BIF+x9fDrU7tBZwZCgb0wr92u9OvIAOyk5CeriUpdZaltkOOcJqxJ+5SeKdIbb
THK2ZTZaVyrkW5G4DVvSiUkcOX7OzU0/DCQcmLfRDkfwYH0A0f96MBMUZB46wzmZm9+YG+aDMtli
dQDsIIuHwarSrdq/14kTPCTkebDMNrOtXjsvEOYTHLVoTVVsSQdt50rO/D0zrj4CeAN2G3GqdtJp
m/fZgDzIJAcc0x49CJNEcuTANamZnevnP7Bb1WebPciReCd2qGrT0noEF1rhtJnycf7gTH4PfDaa
ubaQBZeTYqMPhbtbvJi/tSHVUet9AP30iyo11W0HbyhFNwWJa5G8qzaMat8Yzs5AuEYzslaHhe42
RvNUJ+YbRvLs3C7CPI8ThrUoassHNZJBKCao3uebBU7uy7JRWWmlH78MbBEPaeMMIBCktqOYMLp6
7fBaBIDhA5sucGjFY+QQVcln095CPyYhJxMwlDKv2qMIareONlREmAPmJBAWgR6WE6h6vT/NHyn5
nPKT2XA8syrsfYIz25hwT2M4t/kwf0Vm/DNIg+Jqldk6Nv43GXa6gaGaGwqiWPFs0XAvsL9fEYad
xDTENxhWyP7Z4G6bqazfgXgCrsT1c5w8SL04olB16TY+EPhMfruQpp6l3O8r/xxpon7M7Ak+dokn
P2i6BbUPfqu/7S+DgIOmG8NxcdDAUX2wGfSbTVmk3WtZmDsjNeo7fB7FY5XTnq813FwsfIisNksr
EEd3tutd2GbfKwJv4QBqxaPtWnxqSUeh6GvkC7dU4x5ogWcHngQFCaMKdSHZaSV2k1USk4YB4rUr
WgLSWcyA8WCEEYnxl7DAQahZYK27HyKlC0IhsJQHdINbDXrBtTWQ8UZmPxwcF6WHell1ho0YKt10
CaW9WsoueeU9yTx61Yej88EsaRr36j6/ZHCcWZqiW6BzNwiKyKVOtouLacepC3EM6QjhEcOhEz0k
B+GQSN1G6dWWer7CbvuTsbDS2xnRTonqRuH0+AUq69rOE8IAe54eE7MmCqj80gKtOgl56sAY9G5K
CBzL40jrYSDi7/yu3g+u8IYaGLfoBl0sA9L1Ty+Qb0vfubMKlEnqF0qSWItHuTnZyHH+Vthz9GJG
oLHjHD+niGftNicdQqSOtNCb500eXKaWzgHe/r4mWe2q9udqnS6qudt69BpgNllVtj7QaaSMw9ms
bQyITu6A6TJAcskfXa0H1Umaee27Xnqvbpy0V73oY5YbFUbzYOoOletOz9Ws1+SKRfXn5Fh/n63v
TXZ8iE3TAbS7zJeSospLAxxmCEbYKH1x0Uc7oJfeZZwQz0R69LEWdlNVtjL7bdrF3CquZCEM+yRm
/9DKtYRPRssx5bDbTpA/mbZJbVsVFNZWTSz8IVooauIIFV74Tk5U/m1Ak+/Zhf+BzQYAiwMGeWxa
6+aQ+rcxRBG9SDk0NLn6Ozyf+IE1if4W4RtGC2kicZzEq5+leNRroDAMGC9dwJoOUPYmrAj3CqTA
YIib8I7P76gxpL9pDCEAY3QgWmpEi/99qBP/78sIfc4ByYO505krE6JGJNLgwcBTNxSsk9OegWG5
DbCf7UUGKQu/+eKdvAitpDLM+IA4OQQ8cLuN+4xftin0F7W3SCNM96hHdr0BGVZmK97aqvf0HTNu
GUZuY/Sy+vhlMaNgs5riWxMN5TQzXEstgLSF/4Lwd2TqmlBQFQG2xrHx+hvU8slLraOWk7qWl4Nc
BcDwOwo8QtvZSNunUQTByu2omuYFwz1ha7WgyZbMAXqP7LmYEBshcQiWESwnoy310Erz8Gy62AWk
G5d5rcCN20X7dTREDXsH1pxCeEodHCsWMlv10nfa+fRmJSg1lVwdSdpG2KA61l7Ci8fm6NO28imN
1UX05Vcg3Ju6BQ9D8APxuHPuaIuwdmYHfq/oCqd4RG1AzJEqjFQ9pJ55Bff1cfKHjdV2m8789Jns
fwWMsvaz1jvnXi/Ic0lAC5K40hy4aJj1kPC1W/A5ItiFeDKP7+qGq77IXuwVezJkkk1GiCQ7TdP+
Xvs0penyNFrmhW6jeK3nxbs6XvHTbbr4xk483gvfgRlpdQMA6HzL6igiJHLgUKokyiYkjLZBIeWw
SJbXeVm3PzTNZ2QlXzW+QBGfp/2hB+WJnT+kcZHucc6yfVU7Z6V8YF+SvFkMq7aRBre79dFV0kFc
FhJi1slQzivstiYsv9MKC2EC6CrnPpUPSSxy7Jq5vn/f9b/VjFA9VE50S0lcQ1NYF+dKT+pLOiwN
iIzhuyoaA9dqL/Xo/Ay5CLdrCcr5y5IaZ8qWQGb3nvH/nmRE6SONKrAVXGDq2b8HE7s4yUhYm7Ry
th476GFbMgH9QyKFwa3Bwh4H7sSw6z9lpbN05jdroQue/oxhOT9pcGNOia+TutSW7/owwA6lP75a
DgCYpTCqS5d438ZmMO/yguj20KS7Qfr7iemILlM3fsUxE/GkZU1hEUR29oiOf8ZRddYknRP7Nikc
ImEEB4RhE2ULH4jctkQ6I1jl2nE9EGtsC/TnYa6qRz+wt+pVwaTpGhpmfVLnjlsyBrcFQCV8yff8
wo+LqM2zGkJNVvOXFqBe9nfrd8NA46bsooKAhV03M4GaZi7l/RD0+S7yHYyjSSzIYNbqT8Id7F3A
nfE8FEQSRwHmnfU+gxr+7V+vT8RPJTaJLX4NSM2OjYUhrTCj30I6W9VDnE76nVpAYrVHmgRBM220
b1M+xIfeBAbbOdN+NFr/SUcUzFSkzv8Klytd22iBG3zWdsKoJ6nDz9HTz0bVgsNrk2sDLf5bP31f
t3c6IoRqcbs/LfBxPWBsrdW1diOSB7myMbsPbfKmCjlI4/HJI5NpI0Y3wLGfnRobwapgdAXDApZb
UWzV5I7TkwGVDNWmRw9GzuZeJ0mwLCJQCil3saLP9/qIhlISTBzZZSiSyjLBDVxssAddhtYwsjMk
CepqE/7eNoLPJBtrOL2jsZ+mZjqOaM9uUVgEN6Km2VSCe/KEKTDcNNElRwhCU44eJTKL8azcGhya
ZJxYDB4sSpBgLD6asba+eaI+a5Hpvieed41Cy/mFnflatj25TKa3G6K02U3FO9TpnY2P7KbLnyn2
QKw4mc/SSb7M9EFqnnZqKRl0HVI+7JVXX1s6uBP5fGb+7gi3+tZYbPjasX80SSTDN+b661Cmy1Ad
JQZTNWSrUHTQLqgHNR1XSypmwvs41s/EctWgxA0wAlpQH9cewjX5piWkq5+EaVqo36Qtm5Znk8xx
RVQB9M4ELtOhiBHG/11MMLbAP5eVj4MdNPvYIWtz/cpX1XJEOQrHR4rQEscq792GvfQcELMox7/c
g/nrVpiWxuYBgiAoHeLg7nO97k6eVBQXl8jy4CtLYbGbadxBE4wyoVSHOGTLk1oyM9HOR9/cAyOl
5GxM9LeDYH+zWBBY4wDIHQlLYqAdhm4wASi2zca9Gk13ZzB+Oim58j/1ciZ05jK+nXCTtNKI33Xo
79ZfjTaOiKy9lEz5eOwvQd0Zh7UMcmcwKWyl8lPlyICkaS5x0QWd9kIp027/n10uydmk8TFkQVcc
XczJsB/Ug3BmFN8GzHb1csDbVbhufZ0ViYQqjzyN1HsPlxq7c4d49FTaj7Vu2sd/Awn1rMYitzFm
NGVq0qt2BjodkJj4/yk55kRvs18rPs3V0+2/P5dnsC5Crzir70qc8aO3BhEwDRidNkT2bVtZ9io0
d9cl1JgtN3lodwzHdSZx7+pZ1g0NnkICjEZpCJ91A6WjZ1mP6sEaQLXmZRg6H4mRRzstd3O2h/U7
0l9QN7aRxtch6eLrmNl/cpBYxq7P9eai42vYBtRbT2RYWq9q7eEL9DkcJRfh59WhckrzknYyooF5
HKMS892J4+5bliW0LFNivmbt9NpLDSJjqGGfRSNtDCH08dbXgPFVbSQuvogDf1tkPgRyH+GtUUfP
0g9+z/qveE3L57IFvV6a4fAxWihFZ8hb6zP1HpPaYTPK99ZnerYbDfDFsF1T0mOv6xYVUStRm0zI
aKLTkDbEHAi+T8JbMzj2htwyMsy1qL+2k//aQvo5d2ZsQBr/j9NWPXMIaqWsBChrkr4Uxf3w0hKO
+ugkYn3lWqXY0inNMzIX7nWIPzLwpGpy2LTYxmcTCY5qgUTHdcMKJdyp76k9V5Sd8s9cK2MqtRyZ
unYfpAIcZodCCOH4b73zyrcWVTU9Uj+zDZ1/G6WAuyUt5H0Ik6NbqOzFgPERnkfKKGipd3W2vC8B
enYEcvWzHiOPiFNiSj2mHWxdUUqzFY4OzYS6zbMi9mfyiPBa66tTXw/u+uDiFkjFm6SLWpwIVG0N
KQRWy0JQSQDTCMGSuo+3ll3elaD7IfMuVXHCeIeVlluwDSDnbNmF661YFCxfREFa5kc3OjW7c0nn
hkTJH5wpZziSTqY/WXfrryXq2RRQAc+HQsAmNDphHpbIFv4mdWznvql/4gdK2MS0yWMtn7UBwRJu
sXEiwzyoFc4MJGYjdXBXywitXZciuPgjmgH5oyOIT5WNLXpHwmiUVMpYYF2n3nDMC/Jj2wQk/z+q
XKNNHn4LnIbkbbL1iM6DzBlu5jS7lMhWGRz3/FTt8oO9KxOlJp4+MqIR4ik9ryfASmYwcZBT1A4d
sdOwvpIeACZbvm/cwuZdVXfa/TAZzjHz/D23ScnbQimrHooUv0gLx/1sNx9tRcdny2GXH7nkB6sW
kTqHziSuCeGu5i/J4WuIJNzms1/szP9uGuIsrrZLFnvHWpgYY4VjQ+4WE5ub/ltsGZ9a6k2P7uj+
4gzb8I+nF9pClnMxoTAt0S2RFk0verTYd4RTPNfMLS6DNzypZayQeVLqWSaO7AZwRmE3H3wdkV+s
XdSuOpmdeJuSVrROM8hhPVXp6MBDAcY0li0Fx7jAU88E1DB2xlKdZVp9d1OvArIF0UZLFROmT2s7
BmUJG8yjfJUdX9n5hFdE84G97OM4e/VnYkcu2UkEJzk256TSPEfGABOJmLmsyEgvUcsW3wuCq2n5
AATj6svVbbJ5ItDTwjbBrTPfPEcSjunqzbvpYqNeKYup9qUmdy0zfbBW2lYV2ubspI9Vz7xh7O/L
Pm5/1WZ7r7Ng+zB8BLp+ulWbylrP6pNgq8d9lnnwlBrTLpRq/dRL7I1RWjdhRYxmbDutAdGa7YNV
+KfJd2j5ovTXqjwBwwVzIG3vVrl9IH72pG/eT8050bT4+o+1BhZnvHIJBcdgmV6oc1ui+QhVr5yK
5VJr4LMzo4jiFFLNbHjkjfPWv/cz8zongTgwLJr2jknErcbYfOcjofxVd3p2ZsM7now0f6+ixX1O
SBram32O7IH6IeRyo7RtzdD/ZOYKd3dI/E98vMi/GsrTOX1ps3E5Gh1wXZPlNpAZ/1wtKA6MVL+w
zAc130/ds5oEp3DA2D9tE/Y7t8UHJZB4FL+ay4dQ59SGniHh8d70VsaQb6T0ojfqgX0uHFAMDhHu
s255GfiQH2PD3RPasLzEIW/VUgQULZjPAQM13G6b5Bpxnp/+59k4kSIw1pI01sU660Y8VT1m9Esa
E1acuwzaWn3wrrJEb4Xb/2Hbe2SUSAocVsODPXl4KkH5vesm0huBB+LnGPgHK020L69M53v1bQ5m
5sl9RVM194BZXMO170asTBuUTuKhd3RnK8aK9HW1Vl50GyOiVOp0BhOgOMyckxoZxJP3WqPe2w5m
058Xxx1vHiC5sfN/WCVzPa47OwrCXQYz+xI3cGhrDQeeCFHY68UbSQsf7ejd+8P0U/UPfUW+dVHO
Uk5I0YvIQjK4G5arXH73+QyP/L/HVu/y5SKtQmx9g2SMLg3rl7YZ2m2qoV/XkKurxR/+iOI8ej8c
bLVElpj2XSSYAntm6QD/dC1wM6Ao1PKy4C7PwuWCgfzZp+BaJSlQshw0291w1GKYU3VQ67toHMWn
Tc3CUuKb7ufNRR2ZaJRSYtX8YR9/Dzx03GqIn4FQ2dcxYlh8RuxKbO1GGHyYbWeGA4ch7cTOQsD/
bNhWh269Mr6Vc49UHOkx/Lg6MkkPTyf7wW4YWpeDk22yMcd0wPwZgwZDrCZ/4SvhnPEGt4/zjoSZ
AHgDOOsctz/70uAILHzlNkYRXAWu1I9mzixM2gnWJG6ryOyGt9FarEe/t6BpVBn2Hf6dteolZY6U
Qv5q6mXvi+EOydlFs5MQI7z7qY5PNbawZEqSEMcFyDcGPChYoaBPsGyzPnREDm5s2z1nc00QhREw
A/yvv8jx6A57hklqX1YYxq8pqJxDH/r3SkGcVPMHRg/vKU7w5kq4wjB39B/xvO7nYc0isim6b30W
yfl2IhGnsFmGxvhbhCYDfOOomN6rq/peAFJ/qH2v3HnYsl9NrXmOo+F3ljoSIkktRjHUgXkofjIK
7qevpRhBAv8pxvDQub3HWV7dNzEJQUx4NkGbgWPoDQEJXh6qfeC+jGb15Kg6DMICMUqxPPVhvyRl
eM92NsFTYGGUSbzsmNvayX9ZvEwDzD61vyYxYmnpDHa2VWZlIKO0b87Qvya5GZ79rgcG5qQws1Wd
YWf01PQa4YWODP9eatzUg9G3IVPgnPDQLFp+1fz3bnbujee4j37N/eyQYEf7bUVz8RP0udMUxB0k
bFAMHBnASCMEyH5RnhrL/I2YqScH/T/vq5eYe7+VWgZMREqn1IOdLW9zZWvrW6HbWdu6I58qGsuc
ROsyP9hRx5R81JzkCAwA1T8Tz9irgLhTcKgVW/yd2Pu7IvGZZanKj6reudqZw6AUMmNUfVgkgB3l
vG10nQ6UuS25cjwbwUGcKT4xW2M+IxADjUzTDbhaE8gUZf/DLDK+NpURncx5/lj7XnXTrmyr2kXR
/F6ZnvhBxqMqeozaJj5imWGgy6a+jYFruC1AL7JDzANfv2416f9r3tLUCw9tW97EMtUXt/QuGNTP
Qw8E0tAYEsELYIs2aEQvjhzzWO6YcTQir3ZBHT+j7m9uuhy822i2jIzByeBHFseMST5A6f7qsumT
ewd2mQC2rrrodCdZbga5LlCY0cApPyy0rAxNHh+91L4HgJuy4E/L+k1udbrnAPIJivT4ZPmpJkNm
0ldNJI963EzY2lqkA7o2XwdSOzeq4hgGtLeg4phQ9VS9+MOKM+u2asu02ziUpqHv3IDxE7icdKvP
mnNMvWK+IsXauXAT7lGQvNFpIpaNZFAmzS/CKWwdJ0htYqu7lMV963zaYhzlMU+khKczPlcORn00
u/tKx8TeGaSHc7C9IBBnLVYXTCklVsHH+ryhvf9ALYoRf3iYJYguH8DIgsPz9wToTC/VEKyLNYwK
55SAzjPe82QH1c6VipYKughK2cXWMFzPbEScILofGB2eCcTg3jp6xglfeXRa5b4MrU79TK6eukUl
C12gAZT1lMPShZma5c99uTxZvYnRL8fUl5bmg8l0/MKqGF+KQ6JYZrg/2sRMcNBx51KLuDHUzUtn
55exsferommsmeAMiTPdl0bj7kIXdWxNPIcq8JLG3wp36t7CPL8z49o7BmM971SBTv+5HS0s6Hy/
fvnGdCtLa/nF2Lf60UbWn47F20VtMZB0WHf15FYbjWiwTZuMP4NeMm7M+kkwrr8pwWEIthk5RTc9
pgZJ7moBMJWAiQwEkzvbgq0ad9Up5BuozC8+xo872ATQOyx3BM+dWodIPit1rmElGc/R2G77wAtO
k5MnT6X7f4Sd2ZLbWJedX6XjvzbCmAeH2xfgPCTJZGZKlbpBaKjCPM94en/nQG1FtyPsi0IQlEpS
ksDBPnuv9S06WWLThLL7XbKSGsYXhVVkF/Bylq+msUmwk5Wd4sasjlnlEPvTEKW6NmgoMzalZhKA
U6r5Xq77c4JiGw+PCSEgVFmQEnurtnhP3RjhQJgDyyS8+sFGJMKfrQ5n6cdC5YjOLIYib7rOAY5x
9GNI1AXV+9ge5mBg8Xf0/m/WhLtTlYjFoqLY5Qokzj+LANJTZC/LEmxLzDw7l2SMY2xAiseSMH+b
6b2ZFp4jtBn6LuVqfSm8pvKtgZY312lyUgej8wPEbUcdexEzJYHBHRGX1xTP1OYRuwoAQ1I+V9ph
e1mFsDOa+b4jfIzmkfls2YKwQ+y+LTNrwkYNkJ43EP4PXK3saZSIxgfKnWsmAgAjcuOudp0xwZjI
6hJnRgCrynZIt8dM9CiNNvoxd4PrYxvrzl65vKzO9DD/BugCPy2ZRr+l2U2q3/OGLMLJmc96Sgic
IQVTyjjVb0pi6Kjxmv6xonVl70JDVN7gZT4YQ97T1NeyN+zcr2Whkb3U6G+92VEMCevECGQ5ETwb
9isqd27JzyJPxUG+6sFU7WIFjV1UaOmrUhiuz0+Q/Mq7H3pbRxceHggqBI59zoL06jR9g31DKLqI
x/lioRfexYYarh+vUYSb9dOtvWC6hcGtHhhPJGU1Ag5HqKINE2rFMvkoIhVcBsQbLRzQlIhxhCRO
ojmk+AzJIhKG/SZi/BxXk7NqIZkFl+eh6P6S36Wm1SIMGuGj73D/H0OezngeBN3QXexxmyD45nLD
Cc1zcbO+Z6JHbJCi3G0gGhIQn51oswb7oaqi9zEzcn8Okr/JyIvfh16l+6wi3N/VYfRt3f4R4Rvs
+LOOZplq+I+YEQ/hiKNH7q4U+4q1BcTmSCyPM3CnbxK1PlQdaXutpQcX2jDFO9BVotUDLIhFnFyj
ngwzHesuw5R6vhDDcEdPtTCFAof921XdE9G6VJ5xpl2Bx9ikve926W8dcaqlh1bMNkOcaluL+K+N
bJetPTPoXABAGCPreAh7Jcz9rkk6ggY5KEkeXBHxHW2hNZNvLcnyCyiChjQrvcvHGdPW5CHPMkiy
69gNlc+4zjWrMGTwLCIwpNGjLpmGFtlcchtgHbR6uqlJG6hPOU5S7fBvI1LiYxOU9i3LQx3DFz9o
bg9vnoPYXB++uKnh3aQ2liXBu2fD+LWqcNti8vX8Vc9G98i6tso1CKplFVT/bsl7S38pUUvQo1yy
n12lHRh9ZS/KFPTXYbCeE+kqf5tQcoJueOcORyZRD5+Qi4rDMkLoitLioDQTDwW+XV8f9fR1ruyZ
LC37KB+v8jDGCYqaCtdnWn6fO63xZRmB4AjVpdRTJ1xlUpSqZtjhydt1x03Tob2Tcge+Q+anlH5+
FGtQxESTUx7kl6hp9AArVavJi8NPPcQawBk2SME+69HESaCuPOiThx09KT9HM4W5KqQ1DiKKW4QB
ykE0u1XUHKtTEsP9V+J4PxV0h6RhF0odOSdyK+6oSb2lRxen83mdtNEiJi4GmXUJEWgVgkRdhncY
0Dy7KoHeFlhyeXCIt4JiTjtwqLp/QkH6SaJEIaFtnveeIP2US/czMrZWabU4OxDvWwCNdw7PQpBr
brRzazpCeQfOA2Yi/9DGc66xRfZcVxVs5cM0/rG0y0d9CNM2+1727U+GENX3Jahuvfe31JaMXZxd
zDwWoEFPuyZOyH5G8TARrwKfai62Bh6VS6jk1ovyISUK8iAlLQSeIm51iL4rwetukzl0X2nWYzUm
5xtLGM92VNFvRFUuPClmbvfSu5RTFpNyrV7JVjG/1Fn4c7TDuxG73VWljX2Kl+mXlJvL/VpEXJqv
o2U4SdFIa5Q2ppp+2Daw6qV+CcFCcEiAKvmxEyY/QoJmkfQKiA2csTpDGmH129QmydJQluuYpMYj
HNQFI07+E6WidSnD/EW6Opb8KRvIKWM9NfjK4jofWrGv0xyeipWRF2sfUwtIqkkteuKyP+ChmUE+
IFyqUwGKirW3hfSzldW+kVbqoTzQzp/fdN0BhxY7zz4fjn3lhU+t1oLz2Ec5NKQy3hne3HBxEQGS
j+ziwnn8jtgfzIxSf5/S8JKMNWgFMbEvZ0sjDpIKXxZNBd1aHxV9h3iKuKhVV6ZX7lPOZUwT4w2E
IIazVuVrqL2vYb9keMGFIqfFWVGkpnmt6JQc3KTGqSIHKaHaXfRuoMcLJoOMqCw+FmNtb2gZacSV
TdZ5Wsgjw+wAbCBn2apnhPco6EQQ0Jy8LgzZcHq3zqkN+/pSe5jbffkyFEEz+WDSycmJJ/LVPPnB
g4VeD7FFTUCqEEuD8sU0e7buI71FeRq7fMIOUYq2qMWpGNCOX+UPiNDpVxbMyW5A7bVa70xBl1s7
omRXD9vRIubKUed7EJjiJ4qSgDBkoGOytsg04NRzjbYPCpnAHoZKCwJSj4w9Gt50J+vRjqjUAHSR
79FeP8rLsZxotqx/y+I02s4lL1d0qBMlDV61BQm0bds/czIkXiNlaYV1w9uStOfthjZd+NwN9H51
dZ+zEquMuRxjxF/H1lNLsH4EXoU6ijNvwEUoDy662PXVn/cc8avpiCmjgiS1/fML4KuO5DReumku
8QrYz1FqB+KMOkCcyvUYKCaensxmccQ6fwPaV7r4yVnqG9f4PhiF8tTgRvmFpjJstPIHZCkQoDm1
imJb1KoT/uNSZP4UiYoQI64/FrF/RaykCvwoQn1xqrFZaNykoZtbz3SUCd2BHroJe9IU9KX6STk+
7sO8Tb+glEuBIqZAB0pdYbAFUnzej0d7bupfqdC4aOhofPSbe0hx1l+FDj9RTimdPm/2S4ZIpZpN
FLVUFseo65aPDDftz6HraKUEHtZWjE5JpLXPZYgZKoNGP+so4zeRzljdIwMBQ5aNIpLi6qWezrJT
CJxav5a5/UW2M4O2/VUGjiPSqJieVUPwKF0eZUPDzsKcGueUzzkhRvTvIjcE8rBY0wMyZH1u4zTz
FQMKPa2Y1zTn4wV/c9I63WeoNnxaKsjsYG4GlLMA7uQKQsFoXAO0Qq89PEW/6TuXjTRjULk0dSWj
qiyNnn9mPNXII2dU0mkf2un0YkUofgY9XQVNIkHlrkIhNbupR7bsTYeldz5qV+kPq+0Pj/vLgID3
PprVJaua4E0ewOs8kR5HN3mmwBIANwkIqfMS5a0Gt/Jb1WknSe9rneO8VljflcyrPnM8Nr/vxRJs
aEtcV81jKhzRPnLpKOQliedOwwAycUFxaQDzthnevm9TDbKxI9Q67539f8EtNB1CzFU8BlbhWwLe
610nCLg11fn3qpST8vpHzyBf0QmoS+9qWcSsqAnk+rCPm7dWg7HXzIhymlqv3xIPK3LlKe+qa7rP
HJak0MPVNRmOJiaatS2M4LPdD1SnWwLIBFG20w5LnByXVve+hQpYRLbbhV/pzQjwUzg6mzhe9k2N
JoG4QuzVau1g5Fa1Y14UPTumoGCgXUQHr/emm0uDEvV3TJ0lvGJLIaK2yMHKzLFb/Jh70TeaNjsU
EYLbnNoYgZCwG9G6G9FaRLMPGrq6I2WhpgRuLIHHk8MUuG9xfKE0LYvN/NOsmvmZBdOT4Jq3VcjW
kwZc1eMTgAMRaSMjahKZnzaNrlelo3e19uZTsyNlOrC6ixoWX3TFpbNiOcUmH9G7OXlo7iL2i6+w
kUNIZAohrG6Xk6HF33eNnOa7NTfFQZ6pnkoHJ8/owMrzgeDEbQ8tc0OPbr7KXzaxlVtCFj9fncWx
DjGzzSTPj1VsHoflREQkeGnN0939EjTpVpbNfatso8Lag/aGq6XP4TYCL3tKPaKeZuPuDIw92PFm
9aXH8yZ3x3La/ecg3xuhI4Dmbp7y/VJMCtpqUc56y74r6xmx1O6Q7lqTSYAf9Ta2fg/a6XqeJ+PP
qU3/CQrS2taKiH/lu+30+jkq7eZc1HV0JdmD/UxfmTjEjXjbGv0Xljv9zbLTbw3+Mz/HNneVgnzD
QFmf/Adx0IroYtkLAFthidUt91epLyR0M8TYRoEBYZci8X0tToeKq3QJ7INq5wC/cWWfjcBobxnm
kC1Qooh4JrUnYzG0tguy1kvcZwTvpmShro2PUGnYsOup7fMo/9l7w+dcZ+nOMgIPYG13C4nyenOW
2D2MKhkDhACfQ02zvxLkcUrM3HgZwbH8MbKoClzpKX+OIstjYaTHf9WNkSM+FFlTBAlWVhfDlCWM
np4CilTXkGNIXVFIGN0UGxszqwjEcJ2vPDKVlSn4R5+D+JjHRL/kyBjEXeP0pK2YIXxX26l/QYOj
/DGVRd9IYNH6ezqQhpjJqt1Yg8RmoGB8NZwIn0Xo7DvXMO5ZfYX64MNwTyiOSVbr/MGo+uv6UoVJ
6Wun0GXHtSoAdDsP+F7FpFfFDS7nrcGgOGfaMSBiaSA6huLtPZdOjgxJ8aDpHds0ttdTW2SmwLLF
8Y1Vd+fkyWfWoY08GJB4jhIaiaCVnrrMcbFq481VZuU6QWt4wn/40Ujjg0g1x85wcqZhs4pQyUlY
iPdFhMeYAfUTgW7VPlHZDzFapUrppmgjTWa6EeIZki+TStn2hHvd5gH0OHhzIKZSXBx8WxtWTUOU
CMyfezANAHTMsHwibStv9AxP8mwRbyUhV1sYlJfSGv6OeAZ3Ji0/sbOrnCrza23S+efYTCsrslDy
IbKgbOHXINREHgIX6zgxVtbuz3v0pFPSKfCGDK5VbnsEYseWHsFu3YfVIVPF0UKqWWugp8r0m3T0
jXVmb1oHfHeBUOilyBccDUiKPwrEH4kdPSbtvj5F0YkcUj2dbsvUM3Wv8+yWJgDn+ZjO2ty5+2JZ
8rOF2u9kkPgsfbTIIshnBDAP7USszXOixAcCspmUmp579wwEmJEXcmEKP2uRwR/xrMA8m4vFMq22
NAGE3jUKlWVrpQTAcWX8MgOySORVhPTnkvWtvSuDiRxa4RnWSpHBbWc9bucU2W+he2ddY4NmNl5L
Zmuq7gQeldaYhi5JvCoX85rklbbLKqgZ9Kb1B+JfsITAGv2Z2exnXOSP3JkO8r4q41lHiSzUdWrA
TgGZB49LuDCJMr4bdq6+xiG9Jy7lRUu/EUjpbKPZBkNv/JKCakRc+77GhFcZoQEfTRAWJnN8JA6W
Ewnk9jyMuolyzVqcz+s9ypfR+7LSD4ihvtgzWdj1lJOcTS92sOL4RzJ1qEDTPbkU9xAIyGGV5zcZ
prJivE1u470wyC9vgGpvgD/Lh0LDe/fnlTJ2COhNCFarrMXTmdN6fU0IeGWoh8kmW1SKumodHe+6
QGWZyKC3I+vq9g6cS8+wzzO7poeFLo2JjPVMvLJ70BLuHgE0q1PGWuc7FHtS0eEA7zqit3F2RdlN
a7FHQxOM8OLFxLyoRPRa1i/wcTxxxj549Eb5riS1xYY+n4+luvwF2KDe1wi1SNAtwp0bsKQoGhAK
aQoL2hxhnAc5pcqLfZjhiCez7+YtyddwjJVXjM35IarU+WZo0IaxEPxwsL36CJy5WHFq4JdkORuw
MM/RQ63TXzyoECpYs/UOcn3c0PzNYGgr1vvoG9/tsviQQ3lLdbsDa2Vw6OqWlRK++DFnirRfOzzI
0JndZN4R3ub0qcXmW2tXVUquKvqUOqYxiP49LRbylLRJ2UE5nC5Aq+H6LO09D7/RjGkOcqLg6W/4
xaCj6ew7ZHvXITGmMwemas1gvDTUK+S4cntedOQA9e+tTeiE/xRunt9LjH72qBFwiMELz7Q5xqtJ
xOUW9Zpwn/ee9dKBRnitTGiTMIC/rMtJHJJwImwU8qIea0QDDK3qY+0SUIhi1eB/j8YLsSX5JhUZ
BiPbK7KU52dlKMxKxARSYzJ+7vgMCZNhN84QIjt4dpvih/G6SzzWyBsGh1b6AqOJCyA5jNAe0YES
qxyJQHs2VpFCHnTfPMJY+XSF4qZgMLZ3lrA6pknOznpchovcgtU/KjBkG0+sxKw71puSIlvRGtMj
96Qmy3nRmVfafbPRMwwzbbn0mH0zPMduN7YvjJpbKEUFrQPjJE/k2+wGtX09APlzRN9Djuw1TUF+
i01YvhUb9eu0YHCaSI84dQGUCNu6FAXsSbtCOTsKBeCfgw6ozGf0lh9MU8h5oFacZMsuBwu2b+vR
2ISESvhIw8gvC6rgTlnWX6Mu3zMW18gm1a2tFZAYqooGWCryJzpwqghXQQkMCyGnJGLtV7WxqSGC
mt1vqh2Px/VpTW4P5tzgbkUqpEP2yVv5txOTg9ZA3lWyRaRYqN4kxqDQCfapu1mDBVq+l309hny+
JDZLX+hvY0SThBvNXkzK/RCIq0fEKHsMHFqDodr/gaUxwUDggNExs1vvRckyKy8uWluCLIywkdik
ecMqnb2ak/ukW6G8i9qSktSvBMOGONGKfio/uzJM1V2+qheER+Z46FKtWb090uDTQe6ArV3/tWJf
KcoTiv5q/ktP0ZTR8tiDGNQeIYQLn/9z/hlhxFz79Hwp9RS9VUuv7EnC9LGGL4rB/ctM5y0MB8rp
6Yr5YXrtQi3AWr1wzZciNJs4JPmReS6ZdxLGwUyaTEe4KHA+h/AwCS+og6flxKpAuTQHuS94E2eV
4n3IWuW2VhsT7cUJn8XQEfQpxXjyoMGn38PDwg3Tqva5VzRQALMdfdZNhRig9n6LzPM2au55ps5b
0HLOjlbxCc0wjL4e+AFwgIyti0LgiXjL8eKeeYMYximTMTzKnJsDBW58AjkEfYQ2exWRnEwf60V2
3iML+MF6ecWKPQtQcbFdJtUmhRWKAa0qMAsere0XUp0NpX1S5Ddn2x7+WXthmmJ6++wKrUb1QZ7C
eQ365G+raHS/61zzhgvSvBlBRWzbRCyiNDk6ZvYj1boE3ecYsPUff2iQgZ8FESmhjxVnRiJL/7io
yWLQ4gXGTYngXuvxI0kXm6EMvw3BjNDgXxneb/5UMPB4AQK1kd1bglGpxpDWHiQTbrZtj/ZcUdKL
ZcUGHxwjNBuKg5yVU28BtZR3jELdtP4JqYh7GmqGNi4eZfYuuvvQFPCLUr0j+bcwHj8i0b1XyUFZ
2Sl5gzRwcglZa4b5vTYcQUhMXVLh5D5BaHTnxUAVJaf6M237W7JQvo0QgMvSvcv5id0gOY3tBCGE
mKnEzvAs2HxdtM7VD7Vn6j5vx9uEcj3dJ2T8bnJPezdqK3jpjD5/J1wR8Lg3Pgd4abhNmOFLGdfC
NovUoOXRJh3FZZtPx0Cdk1uYmk+5HOourgq6JOBuRI3TKyqZpeTtbgM26C+kBvbcc6/Ufs4+qmzt
kuHQudAlwKwiPz08SkddxCh5bBpYIDQoqJV+cZW68pEMNiLajkl/OX6fWgLhuV0eskXcAgbGlQmA
plZ26WSVWA2a+hxrA3U18QwEJA2gAt3WeE5hNiL9Gl6cCKdvYOqYqsccA8uqMvXK6U5UgBJqzkMP
EE70hLqf46SEFj5kN9WB39PoxsIMeiq3ivKPgvCLGDjrx7pidFCSxLee7ru+Cq/sN49zaIan0WIQ
JlM0SBUfVgVXKlQqfMLmGr8cKD97ZvsfTeO8IHvuX0N3UT9q70tAH+m0fv9EfQeHta07jNlRrrsa
oM4L0cjRtnEceyvXXhnwPVTjRTaCbHyr/jB+lnoW7b3Ybs+LGsIhAde3UWj6PyEfgULJC2crT72J
dHZG5jWfZQLAWnyXctsIl2Q+5BRFL9mmwj/7iV44PlVocHZWYORv6rKA0fF0AjwsdysHDRiBTyio
sRtXBdwmyPAbWzizm8WcTpJxpi0qIJ+0ee8nG6rGxBAvdpuvS60ZLzNVEFLQm4UO5ABJefLlqTwo
JvC9BDGEns3zyQF3dYhqd96D4QWhUc+5X1Za8stmOxjO3fipkn7EFONezMRIT6JQHcTBsZPprFfD
11gUsEsRBdcB/4b1fwxT0j9lOjGzSkSNcVVkrwwvvst2n7Z0AtzuXWkS2sdCHZ1jzJhwX5Tkfjcz
zpLYWZ6OUfGcAUsiHUZ25dxjjT3u4rENlr111ZyI7pTPvS6lx2nPcD+7mqcElA8//KTP6tm+Hamx
yF+B9Yey8ms+gSurIWfv9RhBPqGgoWmbt5J+xr6lYy2UzNUmbpRrSX/8V9+Xb1PkARmrYuj/JhE3
uQ6HKsZzEAdFdeuikJaW4dpXT9eDJwTMJ8lR+U9tKb/G23WWT2gMjszy00M6/4pyz7jpsT37lch9
W1Rr2IDJ+ZaEc72VU3pXwT7fGeGza7nwMm35jqmw2k6RS1DrlOnb9ZGsa3Gwk5PJdCChoo/RdYk5
pTcb0x16rN+QxLOphaOOfPD81MnTcPpqRHSJZ7E+ZQCQscD2yiE0E5jXXnOS1t8Un69f595yU5Zq
RwbyZ17iEiUt6NuC8jnu4qfaD3eANToyPwoPm7GtCKEKX/KWaSOJ2+1eBisMRkoqeZgDm/KA9zMr
0S5Rn1RHxywvgx3qJ7PGByuoX3UG5IlUFv1szYtv26bxT5o0r1IjCycErmXheKfCsUF5Zbp6x5hN
zhw20pS19iijXooG4HkXFeoeebHmGwSi+prUDpDcXh1KJyQTsap53M/LrmkHez/GxlbWybVJgxpk
uYV6iU4ZONwPD9qGbyt5zXSnpzIJkWABrIIrFlozWXkprX+L9y26mHajNa9jC0mntRIIOuCzt2Rd
dSeDSj1JU7QhOc3g0qLV7in5q2copHYZLqNfNSKl0SHrThfa6mkYiH0Xp3MQpASAUezQemiaU5OU
5daKbQTy7nsTZ3QRNTR5IrlV6V10E1UQMTBxoh82gR5VAAy47+iYS7ewRZTQpsT7L5yghhmUT3JA
0c6HAC41Qti+ZhTTRzWgf4QQLPxqR1SSgtEZtnBHi5nMrMkGUwo3NjmmpoWfB2KkshnKXuM5xZ65
iruTuPrLJGXqMxvaLVMawupCjPFJOHp7SMrdflaqX6Nm3oKB5CN4GliBAsiXvuaQDVM4mBLyYaL0
6qG0NW9N27nbdda4AhdxWGXIuafiDMJm3ptO9VRGM+ZftCT0nqNuk87kfdj8g7cmxpDdUE8LdyGq
EY9Q2e36uHG0ovpwm+BaWMyL7GyBSiGArZjNI99cUuUzyst9spjOO3Ch6RRMiOB6k2tAc3VidhPR
hkzemt4xTvi3Dq3Q97pmAMqyNKJtrbI/oIFDPhSinpcI7+45DPO/JG5oKvgdjVOQhSpkIfVs0Q2Y
WMhYhq5qA0FkoOhYaciZ06X7wvOmB4o05HvjR2CZYtbW13csJ/m3FPyFHNFGZjLvJclQZSAGzAxZ
vu1VtOL1GHeJVvUbz+bPF1wcrG7+QhaKV0Ank/Pptm6Gc56ZYgMzNedyqJJ9US/09sscCS86aRu5
14N2dnZll/VdEpfQjZq+HTfUooUxEic5/oiS/LAsifvSAIq5DCWX0KyO/dOsYR5BAwyObUxe5ZCF
ECLFXWZFobHprLjy1dL+ii/Q/kUpd1KU5TuTetQWBJSfmtpwd4UASCtpurWa5aWyVMKC3Ek/RYiU
N7WT/z2Yg/6B+AS7SsNEdAiJkbObjOJRCNTzgiUeQ/63Vck49GykyI64t930sg490Yj2u2Dytm0e
ROcinvsNYoq9XD3zTP/hLNGtHFvrHaZacegANm/ladKPYG3BD/mdy/zFS1w+D4ElkSNP/JshcHOT
zZwVJwd9YoBYNqEJDCbqLjQUSQci0fU1NPJLMSpIScRZXHUlPzAplaDrDF0V8YIC4+IG480uHYRf
nvU2G6H6Km1pqcJuN06W/KeC9HsA6EHy+4uMpAW3u7wwO8dWzq3hZn37IV+1k7k8ooW1y3Tm3leK
TtnE9s/EWMKDbc8VKVliZj8XJLzLQpaZuoyu6kD4HIG3Ef6G2n6npy1pyqZOI6V1xl2Yds7R05Ll
DYHs04jG6TbqGR6V3Dw7DMdfKtXVKIzELG/CcX9cY5qZb8Slz9WK4o3UvK0+QZQPuFQOEX2cMYkI
kxIXLvLJihYbAbCKhRFBzFmKlmC4cOjTC1oCnN66dXVU7x5ibHmEyVIzYYOtn1jQReRVmpB1sWMv
/1GTJ3DOMjTC5BC3L45qvHNPMjbpxh8k/GnPKkLrj1zWJi4ZDAB8x5jvYGpU9QPEQb+T2gX4JeHe
6IpxG5eV+xJQP0NAGpKLQ75W0jIIl8+FSgnO1gL0NRwxUTsEjm2KzHgY8ND/6p2LGo1wJ4CpnIO4
/pELSuKI2tIazszlBih8N9cZ2ecaus7VvShbhzbtfpUsNk3Lg3FITmkLGVu8CNWSsck8PqjjTCpo
kwTF3rmlE7ztrvZuJa7CrRJNFNsVI74LTjsGDGwI/FZSixS3pmW5TNsyI7NHupCgj3WAb9wrQFIR
e4xXSWoE64YZg+z/KVqen01bjXxHUZcPrc0IhVRe1P7u2kN5ruly3MoZ6T2QjE2iF+OHfIXiDInM
BJAo1bT4OjbT66qTURI1vxZ5hMFGdZO7ohSHsDMG1tcivYs5j7oIks/s2PU+wwS0GZQcVWW1baxi
/OmWEcEfgWChtxM3nDu9JgvmpcAI7Q1tuvQQ13PwBhxgt44qAxTnw/CS1lr/yVKqHBjjZLB/3Rur
LKrusaiOkDcYW4bhSZawrUqjKOBZf4hn7wL2V2diyJjKKGgMUjgqlLUNDoGRsHfpQ52Am1K/6Csz
DCr226B3Qv+sPfSUAl7kwakQM9GpeEPHth3AX9WTZNo78RuNw3Rnlpiq+q56I8bb+Eeh98V/BRFq
GQNmJTUfCinjvu6a1WcVOdnOhV18kk1+Hj6QTCwIOE5HKWpa9atNxPA2l5MZloCJLW/4COzwyyTo
YFCSm00DHnYEK3NqbTKIlFrX/AoJlUSYzSJCzDDtFu2Avm3nJthWQ4G8vXeea8VSApZTyAlJkSK/
uO5nn/BHDs0cw6mkK7n0gBl4oMZ+nLO7cnAOvs3UkZR0y3c6QxaeIhI9RNP1GnhO7LdKPp9rYfkX
NcFZbefvVmXjniPdQrYGxs5p71nLhmdoTajzohJ2k7K4wSjeQgSjF23F+kVxlgpBJmrshARG7sXl
rbPN5l4wEtsShLvs6oEOWll9WhbapVzXzG3cddnDat8xaoL1qNsZNxhDCU9vPhTGboeGJJzUHZCA
D8XVmdXgHJGC5uum23BlABmXho3Czdr1NFmeCZkmjxVdUYTerg8ShEWttusF/F4sC9FQUsTO7mc8
uy2iWm3cKkMeovduLnQmlJes6Ltn6aCks4fwiv9EPQzL/IuWipphGRBTodU0IQq+tCvy85QawX1s
mrNrbJg15amPwLPtO/17HddfekHAqofx0lqa81YHFWpl+zjOFcN4MabPtOwQ4CjctMZQX1O3qS5M
TN098QbqroPGgzxhaq9BP3abQdhRNbjQ4Lq22lwkXzVb++IxfvrZTx4SDvCBRWZdY9HFCcXBnUls
VAp9W0ZoaCu3Ne9NxN+6pOE3qET2YV3tMNt3h3qEXEAbIhMUxuRJAZD3rXrM0SfgKae56+Sx8WES
9OCjGL8Ogr7nVDQa5ZXnGF8Xp3gN3KyGfC76GJgt6ajnFQQD4RALG9U6x45yS7UP2hjOQ4ImRhWL
SptTD01K0x7oJiKnk2NyNYd6PRQbMlrSQyo0KcnfDk7x/TRgCV7/CjsmUmtaClqoIlF4KMz+mAbN
XxIwNtAQhsZaTLtqNGpEmgNQMrtC+iYYdXUcqXCVjCP6wOZVgU27U6p2RgMEdHflVZUZMvU6u2Ct
749hA5DEM5uvyNGR1GG8B7nZ02moRx5appkeW8v7Evb539J2pukGyQxuadGA8mjxh4hII/1ZB0Qr
OwoKdSZVPVBRdHCuRZpGUKXFS6a5X3XF/iHVlU3u7mvUfzViuFPNJIRWs+Xd5TqBWrbbolDLmawU
tI/RjLCWFu+GSRJ1UjOcFpvHBXHGylXM7LCi3wYvqlNwX6AfkVbYcRSRczmCoqbrvsPqI/mPtPsV
d4TqhJEDFtbcmJhCii2oOGhKtLG5F78EpuNnL2GrOd8dhSdonzbIAPG0+zqOVMPPQhYuVYcHW0fG
/FfTaV8X/nWFghFN2+OiWV7WVrRjueGTSyT/zThnXu4KTI75Q0VuymZGGFL11tmERBy+6E3NJNfo
r2qsHWqcPh3SRD1mzNV6m4hqcZr/0qzJ8P/1b//9f/3Pn9P/CP8uoffNYVn8W9ED8ouLrv33f7na
v/6tWt8+/fr3fyHTdokqMgAUGa6HTdZ2+fWf359xEfK7tf8WAjRjcCkswItFtnLqDMdg0PRjRy5j
28/v0xh5gF4pp/Iv1Du0Cqm2XhdHP7qVrT6iFIBqBt7H4Mv/YqpLeDIVl+acV7YHtbHHXY9Pa9M5
DHQ8xyH0MBrHZ00QRRwM7kOesWzlp0EFTW1EX+g3GxjQSvNFvmIfqm6mtEcFHrn1daQ87UigYdeg
76Xvu9VQSabR7G6nkSm3TfA1GA/ZTBviJr94eKbSKiqfBZdKWU36o4UXZLnxuBsNQ38xwNqcQrLf
hwavAkVPzaRqPMlmxNQhh64G7SLHyM7s2pvF6757i94+ne7bwDhhOwHjv4W4lGkFFGQmTEx5sQsv
JzeFIYBK7t5X6hf5x1lG1vkzX3NIlOoJwVb9UAmw+/L//kZt679+o4Zu2AbuFs+xDXrk6n/+Rhn1
1VbqjC56ylPiOgPY3V8rarcGZkWDB+ulLYIMoBQQfJ2bxW6KleN6PZpWsw2QMT4MexLl4fwYdKs6
m27r7QyVQfUc9G+5VkBpYfh978b55KUj+3rVZIos9Dp52t3HPgtOks+sD7TSZRbd2C/AoUS7tpQz
+mpWqU7QQsuD3hHPwxBbg2eYfMqEvbAuyqtmml+HBA2j0ZCvMTSTw+LGoW1K94AEAqu/Bu9H7/Cv
1szBtQLiaeCMZBdlaEKzZVpuMdM6G50ZIIX62bgQMVeuY9br/QuoQOOGPCHYM6ls/j93l/N/fRem
a6i6q1mq6rhML/T//F1AEnRZnjEc5JkGPqdqqTaW4YOxNTpNWAnYaZF161N8UMXsN2lghwwO9GVk
CIYY6UYu4l/FDnxn0TajoiV3gnRRkzcmnZy0O+escGf5Sh5MtJaHoU9yxiH07sNgQYkuDpXt/X4V
2zxk1XTR3sMEmGJ0+t+Enddu3EoWRb+IAFMxvHZOypLTC+F0mcliDl8/i0UPxqML2C8NtWRY6m6y
6tQ5e6+dZK68iRaEZ9j7IOzGvHo08q47O25kn7iEScDwYw81M6yTxmOUo5b9Vo/uQMRRt2BHOrSm
36B2iD6IZWqr5rTIbjt/fg77Zknd8JaI8zG85KAQZncmI8uPvzK9mcqjV9fVrw0b8cci1JkTemZQ
30wX/4NO42ObNYm/n8wShB1cBTTFE1LebnoC++Bf4iCVf/nkPPv9XSRQkrm6bbq+Z7KpvfvkUjoA
jDQJd1gPLA6q7m1eaektiBK2gqX1Vtm0CyMor0gko+rRbqYABQxowzkrLpBon+KlEErnI4W+D+dz
iZIStjucytqwSduAW0rcYbKNKy9+MGeruxOai/WCHlOU1eGHOR7zLVMfquzlq8QMHcrpBk3KMi61
AQAQY3qeySN5RK/GGFvq/tFslmBvGTOVxpLXZ/jqprKtDlEXxIcmkftwKnDitDREnfypj139uUE1
EpiGc08yzy7TkPKGwTN5LPKu8SKOHNBgCasRhygJ4fL7+eskC7EtWk5RS8UhTDJTpNNru6rsgysc
Ic59CPW9srpTdvgg0L5BPBrPKXmAG9Wf0oa8g8aSP40WoiCA9sFJ9WHqoVhw6k5JjtDONYIvcRV6
94CDvN2fV0nLWja23zc+Ydq8JuQbtu6xWHr+/9+ajTEBQ2rpzgLzOSqPhTAWx5Zektu67Mia3e8t
MFubfgL8WNv9k+qMRhVZgTp5zlt6s/G+b4L2qUzzeJ+6n+ZOxNuys4vjaJfzYejt6a7x79XVwiUi
CWJZ0ioShy0gYbFaDghmXPysqoQjbUUzT3T953UlVr1MxtRYVCvIGV4Nzto1bfsg06l/QI/5HNvk
fq//2ErGX/sh2VzDPd77Yzf5mCXsCiDoogAjrqKvXXmCWNPuglF+bxuYGetx1pE4RlEcNBtwH/0p
FfPNyvKTgTAMJXmPuyFh/FAOIbHcJLw8cWVT/SgAy5AP5ScpOS9OZWP9ml8YYe5szdAKnrXQ+acZ
qvw7AUB0bpl+4/ud4tJ6k4mRHahLCMTM8PxoSc+tEuORKkZz3+Shcxt976bTxLox07pL6iR+cYsx
3WcJ+q+ovJ/E5O/JvhRMsZddZOmpFnr+5EIk5RBRnsCDXFW9KItFcG17eIooifW0bXdr14CZHrCB
Ptz3yyk2MvEsaH5K7efE27CVEQHC+hZpioG8nFMLzNt0W4LoPhhGI9BNYrvL+L0QuyfY6l5fXCA3
42tmOL9j7GM+qgeAnJsc9tH9/74VIfnaeMw6Tm0bWes/85KxP9gVNJOE3XmXNf1PpRP0Khss21gs
kVn9fG+jcHG9KCJTF3EFDftrXVrBK6fPBpu93/FfTDstnuMXA2HdFsltd7YJ+1oK54hByTkinGuj
BtBtW4qneLVGK/uy6fnGL9UKp6wUz1p4jz/H3rTLfe5ZJiaperL2Y+bVJ38kwMlsZntbObq9p0Hm
XziWdsxaocdqKaPOBG23Zw1k501YuOohNV7T2H0cZeacYFeBwR5qTlVl/BPA6kiEKgebGRopm7h1
CRa4BtQLko0Rf1+b0f2nCAUdFhQqe6Xcx7bYnHo7uTHUia+z/UU5/9S8emqnr0yfPKrGqDvWy7qk
HqypTk8mn4whhicdIeW5awP+5KR1j0Wcwb5n3ldvoEMvhjUz/KYl49tsTTHsR28DDmv6TG/tTisI
Ew7L2cEwz3Rc/V71YAJNkXMZ/nJCDT1JHX0J6WpBSstY5ve02plmZBLPOrFEn0kxBmYfwgYMey1E
4IRQkly5aJO+VS39EqfXUdK65lxcLVM7Kompi4dbdShM27fOHMQva3yvKEAJp11Bv6GpLqE5ylvj
B+E50hpAng4W29jM3pZXRCpS/xL44VclaaqT/k6LiGrnnf1Gme0c5OK/0fwJaIHw/TXaAktCd6gy
biUx4BSzx+Quz635VmS0dLhpo8ta57VW5qyjPfZmffNrICXaBsIiR1A3le6lJZe6t+3oI8N5DwYq
/L5J5q/rAXkUqJgFWiZDr6dLQ3zlifFpvCFTsTuvQRELx9RVeo+mBWcTgX6BQUyGlGGjhQD+8V95
sRTfYm6YNJWkiYZkkqkAVI6gw82aA8juxfABdsy41+dnuD3VVlX6pmb9ko66vY/S3CZyV9c/Gc3S
VUsgYaHpeB7zenrpC+KKtLxuTijMiutf9ijh/GuPEhzOHF9HLung831XhJRtVJaY8PL9WoQwj/yy
anpSkqLL2kRLY0mgxDaSw02S+PpV74dbJTCtApJJd/agdZfOKSgvyPvR22wD6iDbByFWb8vT5cdx
bPPNgAD5MmvdYkod79SDUYJd0AxwWphlNh50q40irbR5fHGk53xMGODuS8KPjQhR+8qeGkvrad2O
Qk2LP4p5tg6Oz5jQ9aryM4iqXA/CzxYDef7MuCDOxtC4TtsO6hphOjq9mr7y/FtapW8OucDH/6kD
2OqwxVUZlPlo23rh1YItZO0cYib6QlwVoTxPovIagA7VIhdJCSSsat+lM9GzluXeq4fZGhGoSNRC
Zqo5HtgRiNZj69Fe6maa+l/VSFo5CjI3fNO64EHL8oZQri56TZOGPBTSB1QHezYMl6Z0vidU8ZQx
D4lSEfzkmP1mkIV470mXxUEv0EMTu/rmEDBIzGmQbIoB/+HWHyc+hq79vg78UXfVWzW0mRI53/rR
IsfIy7+MHjI/PPT+wQhaAzA9UjrScQlq5MJd24Rj8ko7dbgXg/0DVJ52mvF5HHwN3NGoB/qma0bt
G1C8XR5r+T1C23HXOd1Xy669J1zP84PjuvPGQid06tZI4RJIuIZd9KgH2mEs3bdhsJwP631sZOb0
QsL3L4NV1BlnzRTGhpaReW45tu1DAf88csYH1VFdz710iipMzHjGzGIVoNcmxhBtRKkaZvGDYTPA
sk07O7q5+RiDlLtjYhPQ3xoYuijraOWTE60hAb/V0v9hJmP+moVluQ+5wDZl3s73/JGfssrIro4Y
sqv6BUHcE0WXeyWK4TG9SjxYXqWTcScBcWZ2iOtZLsAeOwA321hXL04+wIS37jPL/6iasOoZH8In
GZf2lYM/ynptJnaBFRRCNicbXPvdWUtiBjm2H39GBv3FxUVvEZyEdgDtyGSO0QFRnfaB2tbeTmH1
ocmRE0g3Y5o/N/a1CJCg2J0OlIkaJi74tkNX7jiWcXCuiHnHPYNq3hLOJ9D9uPwKeIfCbG9Gh47W
fsxrwtSIRjUOv8yG9vhjPWN33fwZ4kz/zR02HaGO3xoY+fvWrvrrjCAHYepiZZc1qsJxIaQSRbj4
NtFGqqeeTQZJP8XFsY7zi9K3pGP00TXmDka4JCaMZgxie7RDG290b0ojoqceBtAGXOFaphHN1hek
BfayuirEqdb99yv1PTcBULeKtqy8B30cS9DbTtAcYGl0z+tPBCSrk6oI8jkyT6uODb9Y8uylfQEZ
hkwLlKpL4ILqmKqwhaadcUCruxV5xzX1OkTP1KJmHTy1dNnqQJB8C1tAqNq3WLAauRvhPF2+ot/A
pDPVCZfQTbE3u7k5KkVQUC1gJcvScF/AWQRPiqTSLdK79Y1ohXiWo5j3Lhv/xrAWDQR4r431JQwA
6HRRfbGEdOFddUNFP4npRhpr3o48VP2optwJFRrdrEg/eiZt/1WDUCN73viGaZ+CfFwrmjV0HXXo
d49LUuR9vlcHb6WOobgsfqlBiFxh0cQNfR26gmB4bbyr8u6uCYDJ+TQv7t10ClkRScOt0GLkg6Gf
iRzIuE9SD6j1xAVZxSH0vDj0LmqttwbYLEtJ6XgSCZoNdUzJWsph/KRKyT/vhKpn9f+HNXqUrmdR
bQiXaf1yWv+tS5mOBInEPUjjLHAgoPR+9SRCa9j4i5uK0JvzmEyQtCvIMmoSFiMKm8whuRZz3dzs
u4GYLXLHuQHm4JMrkupAgQFok2eeMRRb2GlEbCJ3pnpvM2o7JOUbFBpssh1wc7PjUCg7GVA/dAwu
zbjd6MH4Ei3qmXnKmF2zIRP98EnrvfYyYIEBbOsEt9AP64vrlU9/fj/E+64tZYHn2sKlq0SNZ7w/
vGJxb8yiCnvsSqgw9M4hzWEhoYVYUBgAVp81I9L3to4KxKZ1cfAZg++TtmU3IePgAH4ge6AFnD1Y
y1esgOxGmLbgCPJUfc+QYbeXSwAk9lJ7pzZGcj5JoS/qa47UisV44zURehURTbtkjBFjRXG/D42K
1vWi3w1awVFOtbmHuO+27WxmnLz85FCDbDisN3He5BLak/QPecMxItbCYj8MQsAlglNVG+U2msjA
U2xv+Kn5epL589upLp//v7wc8niFqeu2RZ31/vLKsgV+HngD96yNq65ePBdtyjvbdT4SMs/55qLH
vHrdhD2rQ59YD3jpfPJCMwhr56ioy40u7OHkT3F8Hazpp5De3nBjkuhKgRaTNuzeT5OIOKXQw6Mj
AexN1CKZk7SvzjDg0IACwKuGcNdf3Thfxf54m2yOUQWWuv9l5uEa1k+2EYsLHpZuw7nROxL6aDub
dpTQi6b8WLBb3zJTuH/pihnifVtMmA6FE1gzYdiCC+/duMAhENXRbJKGfsntNX5t3n0NM7Bs6K7t
B/WA6ko8WL75Cas/Wk39c9QbJUE6qeugGYtfwGXTuGqWW9Yj3DnxITWbOo6lIio+J549HeiTRUyS
XajYsnuKjJbMqwr3RQH+tcvsk9IRJ4HtHOJCMpUpWtDY9rD1RY/Vsaqbh7qDKeho5VOTNXIbWG7z
ZGa+d4xS30Y0Oxt3GFaje1MjcsNpXGI8sV0oATYEl23HLOgZFSHjvqK+qEY4EEix6/PBvqiHJhL2
BcH1l0BU0zlv5LjVUHLR5GytowVgTglI/JkZOAECBYme/vdBr4d7c6jlYy2TahM6P9ayKh7JVLH6
7rl27VMJI+8Qcsa+lBRhVdIQLMpoG8PZDS6WsZsl4Id7EXvpVrXOVekQpvq1myJ04VOBKLONuQgW
IdgQBfcBsNitsTgD1ENKbNj6a0skxzcFu1mvzbgZPrZtCvNBd7oDs4P0zUPG7gUcEgItJiihMPOr
oxfp1fNpBvoE6nDAF/K8qsrqDMGVegtDunpxC4DJwOxGDBliilEzoR3lVvUChSqFv+pUJxl56amw
mOPS5waXb4LfC0xia4eO/T6XAXlRPvv2Lm4IN9SGYxTTlfzfDl80wTaVhnnPaxVb+vnzQbUk9Rw7
T5c8s9ZAmMLKffGXdHQtBJdfDCmtPdf7FAnz4NX0VD3+QzpFbMTqaWXLH39eX5yll/hufbGE8IXu
Gr7NvbOc837bvqZqmvqp91lfdATnndu1N8ctAPAC0yPbAYl+zbLXR6TIqKeRK5l6WeDpkQktBzyJ
GK+ZBppiOlrXGbEbOJ4O90pt4Vxy4T94adhtSwNXjJAlcGJdbhlH5NtyKvTTuEhNhtSJ6EFF7GaS
oWsen+HPbMUibW3RN4MamN/8tHbu0gU139Sc9Fe+1CiAXk7u+Mlqq/GkBftC5z9Wl3cPFXineQQT
hS7IYF/Od0pKMLjOtRJTB8bGrM96nX8I4hSYok+IR69bb+Y8OnChQOiko+Z9NC5xz3HKZEbQBmC3
ynox0TL//1wh3tm0mozISJofW3Qwf1vS3n82Pj1g1yemwKaw4CN6t6L5ZKIJEbcNpRj1jHCHYVN3
ennfS2QkE/ChD+0gsg1j4fxhBhS9r/Qox2nYTDdil1wu6RiKTItIwtbN6oSLgjygpjLuIMTCz7NO
f76WzH+NlPh7PRfpuK377Bvv/946yUMO7IQR5IU0b3E7Og8MhIbR1O7Vk3HInYd6auW5LvKfHuHd
e73xBPncCynERw/Y5dYRIVV6xs0QXNSDp1sZeDaujWXSK+Kcw2s/OXstLhz0iTFQYT0wtn95Ke+r
mOWt9000fAa3hGu/n475gSVdOsTNNkutJ5cJxUaN1K3e/CrSEPCavATBcnqRgdykhj68hcYC+10y
MzvvnAFo+TbTO9t1HUFxSeob56T1nfvGm5x7zTHu4gpM8Z//aOtf77/nmYxW2YBAXRq2Yf3/vZxp
1WRESFV3PiqjxQQVAiqj2LSnkyqN9Wz+YfaEr+atuIgisE9+rM3HDogcbeSx37h2UNzHIvm2Lpos
bRkR14CJKvo9xAsGAnGoTx96LZ1GYvmGHBJk1kD8UHAhDilf09774IfgcKZoXsiy/823QP9TPwak
2Ex/m5gsc+PfFzGfF+46PjItTvS+974ZRRoWfZQetXTi1D/VSxWJ+ZKX3nyrMniYtYDQx0c1XEX9
Ssu5NdLs4FhjfigdBBJ9qs9XhpQLRLvOD2Y0Zk95WA37ZAgPwFgHWvjRiRjH7sE3Yufi4k9FcZi6
H/p4fLIDNPAyPJq4wyLA+WF9/PPnaujLB/f76xOm7yNBsHyUEEjh35c27cQsngJ3oqOTtleF5VCA
DsXs0Jt43htCWxDmi23Et4h1ZIZTQA1c/OsqKSbMU7SUbGA3J+BMHzkNUKE6JhoOAKh7c8jmTCMk
s3UhEs4eBYjKjr5BbL9mOemgyhKn+WI+wjV0NqzM8S5lEoKVkRl1SjDTXs0QiX/zrqY+w+gNmo+p
V178RNzUkCmb2hfEk/c0igBNFRnJNlVnk9zG5dEN2Fpn8LqumDFcoXJqDKYnXdWFB1sh9Ccnwwk+
LmkeXIMhTdM1Ap61n3ssjS0gqRkfnVvNZ8mr3qrjZsOQ11hUhLoLljxPHqThZdRU1ZNy3aiHeqyM
bRZ8rBzIimq6j0ezvGjNzctL5idz5LxRIaImc0n8QdMFaNVkWuD6AahPfdRuWutqbJpkt6INs8y9
G2DQ6JzqWQtoZHRtlr7GgtgVE5nGVydLz7neImFrT7o7269xWVfMmJLxGUPCuFNfFUR7/vka8t6v
DcLSOT84FneHzuqgvzumutQPda4xL1rbeg3rD7MEzNqB8QRDKvnAVJXdYTaTPSDw+qn1ILxMPgMZ
24uG44jy/6amWXOuo1rmbEEVwPdAg9Rb9d6LjPIFoWZPq7vEtC6baCfrKr2WieV/M/UabZJr9Af8
JNrOt/LulGuJ3E5Dnt9AiG0jASiNMw7lALmcD86oH4vB6W9GiRE07n43TisLtTYP9Ms66Z41zoHn
1aveR59Eycq3VpFcv9+dHH3YUnWrvEliyXfMMNKHyW5XKXZSg9xUJ0GPQfcxT7vhpe9wi9TtlZcf
Xw2GgMcpqfdeDEeAgLHgyZ3wrhXz2PKZNt2d6xMdvPSJ4StJrpgcBE/dnvE95QS3W/VjM0+HmVVq
B/aMEyh00i254O0TedLesW2xwf/50zbfVw582mxbukf7x+IY7rz7tP3QCYhBd4C0TQgBMsL8bCm6
vVPYL/0EUx8RTHoXjwXBnAb6V69N/sm1wLoltehfCxKgd4GEZFuFYY0sKLkvZhrYet/F7qYxZXvX
6tDdvdrZuzH+Fkt+zY1I+wR84M4wNdq/XO5vk/DtPZmxX/7y2v41ebAM20G17BhLT8k031VFbkJM
Xlq5gB4WrvHgzuKkBgNThCh1R0Jd9XOOnx27tP8Rdv5hlNZTlMijaHDOMPcbbsIbHy2L4PNJe+Yk
KV7gxZ+cKh0eEscdL60zf1OMc84Mwx4BCGrh0Cr+Utx57rs1fYHfc08yXfUFSjfvnRbKNjmaG9KM
DqbdlccVg8fK47DqzROZpM3OIynhGk95xpQtFxhWNw2ZQUdfAlvGmpBd1Bye7p8DYYIAd4xY26FK
5bMxVv5rErifgA4Ed+pnRTTdB+l0zHTj7Mdz+6WhK7WdqjK/jm6HfrbFtpx08aLi106ks8Etm2sO
0AuAcRhjIh17F5fSIitNtKbZBo2n78cUXs+lrGznpTPzmzf10QU/Paw15XSNnCCCNSWXSEaMeSpf
ctLhz5Ak8OQVenf9VUeoNq3dk1uYzCgNiJcxyY2lUPENLd8KSYloxP25SJIBdrT+agvnMszyhzHY
/tXySmy2ILJFjFf8kdzM+GSW+tUWs34Qjp187ojIQofdMPd+y1+0klsf10r/iGGp3SU0L0GVixfI
7cVR2iSspnr4z58vWvd9PclW4uqG7roUKsKz3y+/qRhxwgxaclg56G6W6g9MCjBujxy0mj4sETz8
9yHAp2qWwVdpDMFN9Hi3DEZOdY3+dJcbifvJ9lvYlh3B5gTET4RY6JjtsGbrmtZcBySuG/Xx9Amj
Ew0UwUkugYem4yWnws1In18oawPv6WWqa1oRkX+H6mo8zZ52r+4Ttd9XBmGzINvOZmRjuZOQSXdB
zu0NBdY9m9LbotU/2XpYPvRpPxwm2cxHAgkQcJj1DELAia56DPyrznb+8iTpPB9PvrTJ+avvwiz1
b4oKMMDn3QRB5uzcwU3wzbm3dVgHadA+6Do0B9c0v5sTgckTcwYE/YFt4fbM0/s/f04cV/51W1Jq
sUeyepLhRO+Nn/92HvasvmXa6sjD2jJPwg6Bkv7dknhRfKCfe6NznvwlabZemM7hyEjLRXhKRCXr
i5ykR9507eoHHAbdFqu4uVerk1cRz6pMTmQypwelCak8wrXW31NpJOpGbudx2WK28LWgvCsT/0kJ
SXG5Ng8TKpWSVK229OW93pjTnWy1EwI6zoT5Ro+5lqoxroih/a9w8TdKYtCcGhcmfIN3CWQVLRRm
WiPb8yLmlRlp9niTnPX21oEP3BfmVw8ixQEB7rifFlRF2hFb1zNcR+rozwdUg+ZOZU/HtGruyjm2
r7mMaYc8r3ONUGOLKTy3e0S6AV1J0Ib28xni1ZKVMLpL+HU2MvIbl0Jj1WESRLzSnsxqVzElvlPI
sG6uT6qKK0E8Pq50MTHTslFiv4g2ih3X21RriFnwde/oqmgwGkJUb4MebxyCKbZqgKWaUrHI74wk
/pxjenwKNK54zv8fKyM/OkYKAME4BODlyRDGU11KcxMMjXYciwV6orIlZGP8XMsL8lkYUOGpAQ0Z
DfhmBjVOqZO0Pq6DlLaOt8oZVi8SnElDS7Y4DOlBj+cFZ0LuTkUA5T90dasrFmQd+yc2cVQ01lYs
dgeY8Q2V7mycBNyybVhYaxWmaRI/G6rrjRdO8TbyK2+3UxeVelCVmqrPBlf2+1VU6sJpu0gtPOpe
DJ1AoKNo6vsyky9qFmr4GK0rzPunPE92Y5i494rJIo2MGCOYfof4XJ0G9R4QHhwfyKb/Ovkc94dF
A1gnQ34OFwfEVGlfI5BVh3UM02PAol+0fPqEZo0So2zIHGg/ETQbQqW80c81j8bcAF3528lQFTq/
n5xc1yQvj2OxbQlUQNa79paX12j9KwMGrUSPfKq66aIkir39hm8F3EFVOJeGBvs2oJR8G7Iy2s5D
4H4s9OLBh/OL6tq4JstDl7QGuL7n3Jw1IlMS6w3VsbNN8v3qx0sn90oJ25Fk4Ez+NryNGe0z3evh
1fURQ5w8SAgG0peM1hZUVFi78a+NsgvNZo2q1KTLkS0L6aDCwsjoyhH+LLPJPKmaqqGlAg7W30mJ
qFU1EyYY0t4uCeBSt/oCjk+40dRPgpyJauiD17Xj+UPbY67wCmH7uLgshGJa81PZCxIjjlajAeQa
ELWZS3aH1337y8r6L8XI8lFYKIM9ZmSebejLFvnbymrFg1fS6wr26eCZG7/sI6zTIiKiigfXCh/g
JJln9f2ITK37LG3srUtgEHtmDT8XE995ArR2tUSQnhQYETXfPzQ8AB+EIwxaHTOnWmzryWfLcFJ2
9yJLQ1a8UN9PkEcCwEwbJweDpOZHjf1lnZHKAh/kmBuAV0umoLTAxUHPh3/6Vs+vHiv5vRUyN/PT
bAfMfT5Gfe19MCNgFcRzdsaU70Ix+JxLtatq/8+SG5Mk93uAafuG+dUu1SzvTGWnHZWtDf8GlHrv
U193ZMIbQbCLYllebMqkqM9Oftv1xqlwnN0MNVnvf/RimG4+aAGry3owAdzua48mbz8XcDx2ZL4s
S7lwfqofoksdVois0qMlY5GvKt8un9JbLwBE+U67NMHTfhvImviXNM82qTbe2wh+rnmEykkZXSsn
d8j2CErIQIFOxoThHILFgN5wvNkXqhHuDnQXOMb4e6MNGkiY9ryNGoLJvMxkV7HI8FOCsDlnJNtI
p8PWzbEj52hMK2nax0WCzWYCKFChBCVasBz2RjkcmkYf1nQ+0AA1SWsLQcD3+pMP2APYB87HosfZ
j2/i2NdD9ojQPbzQLJWfM1anmzLWan6Yom2ZUHUsWgj07cantbxoZhMBwziN+xwY28OECeSSVI0J
GTCcvpgjojKlJG0m9xnpYIZ/BOm0E6XwGOJG+56V4xYIJASKGq14VBmCePR6ODD//dFB72cSq/vz
/s83kmn9q0TxHM92WdDoT7osX+/WtK7P4OKU7XSIgh50M17eHJPWNijn6FxE1ic0Ys45IAoURxDW
Io2cqALf7qNqw+DyOxgCV4uQfcLcMx7veosbjcGi89X8J8jTnU9D+h+Mw3c1qNYvM5foZu7TqyiX
DBW3AHxlaN0+6l0bTQJsFthrCKURNh1XLEuDXa10kMcrVDVYnuGyXqsMeMfTpPZICXdxm9bCZ5yW
J8cyzrKdcp12uGHPKyGhiTyAzeQGHcoOdFDeoPQNwtB4FrLFAGYU+tWwXPsKPhrbXhtd+3Bh+Xmp
c6/71i4K7zQyJOl4x82jgVnUbfX+6DRM2OVij7IH0FFZ2j7CCmFQP4NJWFKa9VEwAhL6qzPn/Sv9
nQTW7mwxdHW616pDFZzoRXcflXG6nwmNdQqq5ER2R5UnqPXEyGC+tQ+qH9anFYrWRTujSg+9EPdq
fdDIX7morgSo0fCiDOmybgsCVOwC/1/ORHCevEfi1vcyt8kzXoxgdBAItVm+aiuN2LfIndiIUH+u
N0aLGWH1sWV1s5Em6XzuSG/FNdKXdIRb4s32Pz5D8KMY9GxLd62Eket+pJLXEILX5iPyoH1ijtku
8gvnLoi/NnMkXwuO+J07ko+bDj+bhbAayKTdTgVxv+oI2oeco7q6JMOKnHXeRooAdVKMJfKf9bN3
erol8ZB5h370iZhaDpK6DwB1/duFk8hbF3SPhsbRxF78JXZSPLpFc0tiI2fUiVNyrT2a1PJOlV08
6H0DUC1pLZJiEsZrVgQhenl3jCGxARWj12du3xLWV7LbK2ePTcLMlvSh4jyAXEU33BLZOXfJj4TF
k1PlHsbxpkPXCWRy8pJN74b2KcEEelmL2mzMiVawHJJfbPnNlLLYwCfIfRgiecjMQzkFRqcmZgiw
vvI0Yrutd301wVFdZMPMwXrYmPEZP8UxDrs7xQNgS9fuCMxpHDIalKQ5iyf7BinyLiEecT0jiLg+
i1Y/2lPEXZsAaEPz1h6TviuvLKW/Hmiv4ZSZPejp7KXBgau4gViKh7hqCENIEIQSVg0NurGiJ52E
8as7xec8HJOrwL2/q5zxeV327NF8wO2WXZQRKY9K+/bnpcx+36YCWmR4QrdcDluOa71vUxmc9srA
SDgsicE9OwE2v1V+Oc5kTjUS/5z6JmYvsUtAvWzXZQ3kr28AR1UkPHNJqaXG0nMs6eo78Bz1a5ie
derBF92Owh1Ks0Nn+7wlEy6t5SHVOv4NHp+E1aWq76N2mjZrsebpVXKmw3dqRm9AJjwM6X0pdUIV
Exq7epcIXKkRgFEkGx8HrPfYikUH7Iy+9Qha08iNcGeQNfctwB1RGF36ZbRm6oCiGv4yGrCXZtfv
9a0vDMvgoGrqdPlwirw7rkZtMKE5iLnLyqTY0kse74rZoWOk6iBfa8QRye33SCTddpoXBqenibNn
Qv4oyM1L6lICG/TAY0OxvNDtq9101/GBvQlauQixfHICskF7G2moXdPUIx0zk7syMeO7GNHJDtAj
+YBkFxPLA90D3dm5oQXD7HFZf6XBsCB1XHyOePnKaexWfp5ZoEIwuTZY2Ni2u6z+MVpY3c2BVngV
vNI2aG/mpDEWXJ7GWWL+7Z173xBnjGLRHTW48GjKG++vPaxBBX5zIshmZqpwKFr3oh4IU//1lXpq
o4otcP4B5AQ8/Bj0wXBUSzgmkgVNT4CN7o/BK+re13UmXXpQRqHunkm4ybjEYnmeOUw0BjQ2pX9T
D7Bf8OhDnVM1DQmI+nOfZ9nWplW4X79ZmpY89VXvH8YG1n9NBcNmuY1V1kxj2G8FnrVFDrrwZ6LM
sO7nyv2obL1/vk8N4/2NCs2XuRqzJ981fdd4rxJAd+DraZcE/PJpuM5LBpJhusxEFutZIj/0WkCK
om1dXESnu7XHlQw6IeIh4HhlYeLNieH++hru5uGpVhTcxIf6usiaRPzFUomeHjFjNxbpjdMFz7If
s1M+xEO7YduGUWFKwGWKHm2PW+iiKSVG35xG0toQfC3p35NBs3t2kCGZU6QBEBATC6RvPaqHQc5k
OoUm/ij6q6rJZSF+wQKJpjWz5ldnZJSu+PLNML6SIJofPKv+FZxYWfDC1aatGg96SKQZIr78QKdy
iezpqIm7kawff6BXZMUB4dLB68qf0dL+tQYLyLYcpqehddkh+wzcmsIeFgMIKQz3FkZxhAZdT7Ro
vDwFCyd+mVJrp/1R+BaBUeAE7tQ+ny1PU8N6cAEcnKPMad4QF++UIKIxwpbdAqWkoiphAQIlpWsm
hkBvusiUWjkkgEadRNUcrAfkulNFi+F2eHGAMmzd0sAYZpDGG/XiDsrOB+VT6oLSOqj2xLoxIc62
zr3NsE/lzTRczEcjiL7FbvaxmyfQ+Et7NrE+/vmy/JfU0McFDUmVE8cyp+dm/v8TZVqBjA5swldG
9KZrmw1dn86ufw7dSD4gAC0OTWHJh0EQypIk9duAWIA26pKLUg7+d5mRAmMtAVmeahoVplgiiOlI
xWF/UVQLKepxl1p2csApirfDdo2TDsbzE/7EE76WeZ/k9HuaTBDHQwT4bV4eDAn5OITOtDMsNMV5
O62l2TxmGVuC/YJWHD0qObQTN/ja61kPJSq3gXFnvw11C2G5DcU8G16MNOKf6f2CUaDi+/M76bw/
UnBvG0yJdAM/KaZ7ZcX//Wxe5ALmwNz/ss5Fsovp8M86Jxu7f1YP2mhom5oUm5N6Snj5/FiYH4b5
HNt69ALwPn7h1JmCnmjvunQsNkWDZqbRo/8wdl47smNnln6Vge6pITc90OoLmvA2I/0NkZbeez79
fHFK3RhpBoMBhBIKeTJPZQRj79+s9a3Tn3+MdqOt4Qvn7Pik+lBOIL+t3LT9EVzY8a9/6PbgDAsw
J+bDwfWvzwaJM6x074QkU88YM+FFXCltZ/ut0Ma9kTL/Y/0LJKdOYgfObfOeyvWxjKd9UWrtiZiq
6kXB9ysv+bOxXPK5GC99cf/9QB4RpTdChFGooIrKbg5TCb9BAGhE0C8aBmpTfmlDpHbG0lQUnbZ1
JnVsFQHmOsxp2xKKx0hS79uN0pXb//eb8n/e7Ry4OiNoPKCqzPbg3+72eIm4sMe8g/2zSMcwyqYr
C7mnP+hiS1el1YLvNVrWVaWkL9QHxGypw9Uosoe/TleR77UBuHrXL2SkixhtbJ25tWje/lRAXOgm
ScWVtbdVftW7jy6LtUfksaA3UGj/McgCeo13KuYiVcae9lcRPaKscv6oPQRO6CPO49sfYbUOn77s
kpeuD+m1quXFboJjnUW3P/OFif6UHIP7FG6scmUlaai4/rxi//NfkBHtH4TEV1nNZCZH3b/9638+
ljn/+4/79/z3n/nX7/jPY/zVlG352/37n/qXb+IH//Mv9j66j3/5F7/o4m6+9j/Exfy0fdb9F9Xi
/if/f7/4P37+/BQcyT//+NsXMVDd/aeFcVn87Z9fulMw2HH+b0/N/ef/84unj5zvu5TZR4Hk76+f
9d/f8PPRdv/4m9D+jhKWldM9+ZYnSedWp0HjKwpfEYIPvaFr+n0UxwihKJsu+sffdO3vlkqssA11
gwfvj9akLfv7lzT777IsZCRppsbzpfNd//WL899xx3n89Wb83/EeVA3/KmsxgSJraPjRtumaBQPz
36XiJvjn0GAo7cZBd5ambp/CriYVad8oNzwZuatJqiug2hejuQpEu0PKizOZwZQarRXs6X3z3SW9
p6pYlEXiSuQEzSV1ujEBRtJWQ/aW0J5NPNdbIvcgQymuCl1Whq0HZbVIVW9e3k3lQ5NOgTGsFOT1
89Ct0D6i5I3Zh5KA3H1U4MCT3naUWXzkrwozUnCRTsrpNmpftUGSbA69VOXomp+jBdZA2h7SYdvy
NxBwI6FsH/raS/BMEdvdq/PKqh6q+qVABfqeh4886FhUjsK+4WZRu706p8CcMjcGflxZ16I95UwZ
dDC3wHra0VVE4xhsAu2G+voK6hj5gSeZnqmDz5beCQS32XwgkSECKEEdjz3afK34oaI/D8aDTcSo
6sXVR0lgLbdaQOAPGUSl3u5qePg4SwKsxRZepD4iVACizk69ew8IP5DfUhMCKGrp5qFagGIkdMgk
oWLWGJRfs92A63aqavphQ7RiN/TQp/pOi45R0/i4JLgQDj172MXwUh3v+lL4BW1qopHGhR1s0lw2
AatBV7ADGrTj/I6Adda5+gIM1WnEm4C4BqcyCFfzGHiqteridi+AEAliG7SXOP9i4+60w04niiSm
c1kIl2Fhea4lkhZrV1dNB3+zQ8GOIB0SLk6pNopdMcswXSO/QC6JX9ddZCKumuwoxDWn0KysyTNb
r5FV/lvlbcx6NUSwmEW1V1qJN2xm9UbyhGNkFoF+oUtS1VGbDRfj3k7NgfMHR8u4zWbgZvniDWzy
7V4iU0d1RvqdIHiwe5yAsIlahtN3j4/mdYCDE+LkYiexHgmomVg2aPpliPoreTM2OOEIqpIMEQku
3dQcrGS4LHRvEVSIMSaosD5XRAzqGrahZXHqRmLYzDXalN8DjDJzNVsHU3tOgiu2lDhcwWSVurVq
vd/BmVZMdi6VboFyhI/IyL1KeuCDktDfyWxghbVuE1xi2ZOV8tAQ/pVMd5sq0NkpcIOxcUubVIQC
umdRODEawgj1TKHablPDnIs3TRVd1IbtaLT4TAMxpIN/JyIvDT9MdW303p9IaEQmDHGek1p1tIrp
VT9FG7RGS/m8IL6vsUIZjnizkJRFEzwOcj3FPbEch9tk5/sMF1UmPprlVxVPdcZPnC9jM/oBkIq6
Vtb4ufZWk691zTUobGLsIk6ktis8iq61+IW9iVVr31b1phvHx7H7VlvgE8VEbPgLme2eNmEJjNJ1
aTYvXGVOjhh4kHcRLhdpwsDyodmAaOrHviVmcnRi0J1LQ+hzO74n6a6rvqLl05RpgoPM0dEtx/Zn
RswGhp2B/c2MXyDgkWLqsDLKpwDIdUPQXT1phGjPq1Q2d2l40y3UckWzokL3kYyzW2wTHlHmPdJ5
VkhwTwGb4BHIyngd5ywzQteUeZaanQytoMjFSq10WvPPFkQHa4eVpVF6wZZAZLkLh6dRG0AId54s
romMxUs950YE/EvxF0JBgdLuNI6LEETKsKjHoDVXuGiRiTfbOJGdRcLqiIY9jUcYmTFjp2b5xJLo
9dAoIqM8NC2F7NRFH4PqGwls4mQAZdVlofA7yJJuAcncG7q0X4kFv9NdeMzQCoH4GGj4OpvIUW2W
O3kFzlzBXWeP+YkZ3uPI/J/+Q2X0UM6Xpkm3RaXErjZYg7ss39pC1JeYjWmNJ7E5IvWTXMG6RrwS
ov41xOgjdMlahfZk7oQePwta4nUSSl92ZCBQDLMdfoF9awRPuU7hX5hN4cFnZZShszkY8u0ssVBN
SCtt7bvKmumTYP8xSK2TMWkFRKHOd3AnuCpG0QC3fhQAV05JUJlb6SksEhvHimHHt5Srq44HPh9E
zgftYLyW+N6RzqP46KI3sybXSJUtXIJl/Bsmsr3haM8tuGD4Fgsd7suyQeeyuKE9EOQQEC9SOzHD
FFTJwMzvyBPWsaBYFpZsUmWQhoURRQJa1Hgsa1FdT6ln0rroUPuIeIx/23u2vFb5FK6ZN2WlvK2Z
hbb+3PEK1lW8KWf0O9IsyBSfyQHuunWrv3TB28QMxiGKmo18dtGgLDullgaQGppv8o0aiaCQKLks
DIicbLYhfA8j8xPZhaxVf4m4u46z9hlpoXbFK1XSBRDh2JMx6I7mhI+8kn8mhVuvrjkYA6ROMhvu
rjV9MwrXWoOlziQIuDZ/Odxqx1Aaa2vBaecMHx+yuDYf+iY72QqHfWxXrEC7/qwAIlir7TGTs3kd
CxhHWW4NzLCCFevU3m8m+4kup95lJpy8YfwUcw737k5UUgYDNgcYjQ6zwkjG8/3JINNiCPhEd/kz
9sanRSazVa+th6h57aaET4DdcoipxWaSOZM7M5o3MycJ5mk+HPAIahqBXKAwpkHCjZ4M1pM03BEF
IZ8Puxlh0xJjHiGqSuKsXbFjfQ5NMzoCww/gpiUcgN0XpuF+J1jXtLw4iLsKXOojkIeGJUfaPOsl
KdjssV5G3cKCbkM97JV8i7ybxb9fzwBBgzBityfuXE9D09bWlJH+kJ2gx0bngEjxU6KcsBwoMNcp
kOwp/9BrY3Atq/zW6172kUlwaPGMTqjV2P+EfhGVjNSH0GNsWfhdqo5nOdduc5jqGwMMghOrXC9Q
gd2WZ2prZ8ZNi+CJJw1aD7nGukFskJDHlvksxAWaTd0ZrQiF+6xq+JBAImrVuJmCNtz2EKRc/hhp
KE08HIIEijpDHqc7WI1pceURiLcMo1NZSUfrmNfcqBb6/U6tfX47asC6ZISqJKvE/MZzfdOI/3O1
JO9cY+gOuqR2q9YeD3ZSDsehrBlBd6s8nnHo2x9Nb52ENpAcrl5ItfPULilXQKUSsdHancUyDwiM
AzvYGbmMhCDdTd/r2SZpDoXKzDZcT4nlimZyM6l3KS1Dy4Nu6CKSzgYCvSC7Kd0HlPtR2Rv9ua0X
XGtgQzgxGa9DDqrPDPOz6D1SvoxyryJjsc92tG4oGjJ+A8ClFvK42FzRUZybVvBLnvNwGxYHW5bW
UvprJKe0q07YefmcRH6bOkElMO1fBmVHbjKqhGiblbsqLAimuwXoc0EkboiaYAqlfSABwmM47Zg0
bcQdow1aaWasntv7rIvfoTZ9SCrZfjkPLwopGwe+RI7WgDZj7N1KeWnitzmDMcW7N/SEru1bCaE3
7+9Qhvu0fqCENsfmpbz76JEoScZ7VeMkN04o2XYtZKxLW6WPRre4NU+/nNPYGj5Uo3ZoHqLkPC0R
uSgbAx05dQ7uReADkeR1vO34l5dBw98XXfpeXhlop9oxOpijigtwpywPwHyd0RS+JiE8lPdMKR81
aH8OruELnZMfaTKTOiAHzC3qN7vKPVlRQWkHZMavF8neyeh0h2E+JVLPVPnQ5uAS+GBT+5RrREiz
rL/ChnYnygnyzRqFcsJW9oiKttTak7XRqu4ST6ULo5TiZfFovaOucvPljBp9M2D6DtHsRZ/RRK4r
v1mT30kKzjTVbD2YTSVbSwZAVPl9Txj0ILzG+GK+qvaTP/FekX1MB3O07JmF+XfaoqZMabgWjRTQ
n16GsYTfkzh7f+IWM8zRA82DHCBp9mH4MTRsQy9ypcMyOJjZcWCOg4EfmdM6NV7aNYEDlDbXJXro
Rwlj6xPgBoZkOqfcc2BIbkjFT4IBXDIeuPz+gVG2WZx4lggA55HhA2NgGE5tk55mGLe5CfDK2rQ6
gXVQE+/b/DMZAAwftHWgmSxokuW5H2yHe5mtEmG+rGkYxbkTzliz3NYEwMWj5iTQkRgIUqYafjcR
BYXZT9kORuRa6inUL0p5qTRuO+kihw+WdhlG3P6mvI3sXT2y/YvfBLooOW5Wsrq2c9WVgYKMpBdi
MvRauGHN+G3AITUNN4dhlNMADPytwXtKuqPg9azMcRXXLVUvWI6lgEkFpFEKGAxWD0M634zqNGjT
TiWui/jdTdFWfqIWW9kibAsrQYUirbOOfdm/WFK5JtlelfZmlEAvCKm7Xu8zun5egDpd0oIOrTtF
1lYD9yslxi6T1Z0sjnwYE2NhNt14oJTJ3k02cf46FydFIVXe2pbmNe4n/EGJY4fvRkhBMOqEznz0
ie3SbQ7olRrYIoK0KWx0dYjdf6hXMd1XjazUiXlqrZJ34FVvhicNvkdvqqtyPgswwTNWeVVE56Lq
txXtRarumkJb9fIxrGkIR+pc3EtG7gXWJh6GR2E+TlQ+0Np9G18cmeBqn0C7vjcNyKVGbdt3Owhx
jy0Ct4xgm0yjGy0mtzVjf2qqWydpjwGYwnj5nGr9JOjgJ2JLmCosuDOnPXZ5V1WeA04JLeo41Voe
IrPzFWOTMpKYSAydpn0OQCRkakrI4iB9Le3oQ5jjUw0mBBCwO9r1Zmp6D8HNJog3lVKtk4T1jkFm
Idb/c6iSlc66dtK4bRk9RuW5yN9G8ppBypIVkCLLx0s9Jp8lPArMliC0QvNQF2hJtyqHFyTGUNxq
a9lgXFub7WFZAk9HWV7JT1ANt1ITbmcdW862MZq1rS0704RHZgSunUuYJzWaGfQVdXnjWFhJdXsr
kG1isvPyFlHfnD3LESxVo7lWXMwq7FMSm7wwfcZ95kzlfgZZCkbX1R9081FvO5TDqTPH96SWOX3F
nbvPyCTr0xVjT7c1qnWQ9r4NzY48u6spAzdmyzoHrqykQLVN7T23eOnvGGVyxDgbyRJcFZKJumae
jwNZlSG+oESz17VNZKzsxrr+NEG7y/OOapKZUBiaiL7U70lkxOLyFrfPIuOiCet9FEjfs4Us0S6c
srCgxy1XixYyz8kzsN4S+Rraja+X35Px2C6vTaLuEiul/n0ygt8Mt0eqaZz2NucGHH+IYGodF27Z
l/ALtb0y/9aDvmJVuA3oEkJ9+qoSDVNGua26RuE6aVaGSSGb+cJCH4Ek1Rdzc4wyrhyl8SKCT1p9
epmtyZEn9qxwwWNI4w0rCXN4tWZ8n/raHnn0bLy3BUiU4iz0EGcL63Tb8FTtIc438oiA8/64E4JD
w9RRcwwqWAVtlxWy96xo8zUVKAIxuNvQgiiVybGg9v2Z7Jc5Y00uq+6g/RL/7RTVuVTHFVJGtG9b
Y9qFIy2bJnZZOvNSRatGZW9L4y4fg3l9zy1ju+zH+Sfpc37WRAdJ09+UyD4F4QhZIMQ/z002tX6s
Psg13uFWO2Ho0E2uzom6BTevmdGYhuZ9NLXVi6P821Bix6JncUDQZw4uqgMO/UQkxC7JCF2S0Tc1
G+jbvpwi9yL5WzX4FAsyGoPRHcyJhZrNTaS5dnuSrCsSTgP4TfWDjJOQ0Y2S2Lu0tNdlVB1ksg0T
urEKeKQKIJJIi2C+gNTggOVwVc+Vnu/LQtzKkV7xoi4lk/Z9l+zKvMW2TyK6/BAHmoN3D9n0px31
jxrmNHWcva5SKRV/e8SLFTCPaP4kUocnIkBjn7J+Avwjo78W4kbeJ/dok7wE9mdvfkbdybQfczH6
C5rwvFB2YH7sHFd9ezBqT5Felzp6iZnaNAvsYHnx1HrahGq5mhcgF2T3FCrBwLuxCDf3yE77BlYN
daOlwHNw2ihx7eCgXYz2XC73RrNj08p4FL+2GHaAxbKUcUcLNsAajfXM76gQzVzFI7/DCP7mpNDc
mf240QgPHAI60iE5xrnuG6XYkfeq018pLpOJLuXwQOxaRfHzwLAKVmjeC+e6YB7LoJhU1WOXWUe0
t16zpO4Y3mSxtyIABMmrHWv+tIht248I7dutGfdHPg2OOn+HNiWbpqxB2jFxuSthlo2A9qYU25Kl
b44vn83tauzvlddqaa/AAhkoUxMaNU7Qa0p6lqBUKWT7K+1VT0dkVKJTmvV0tcgvShD7IBm/6ug3
SyVfqDvaSr9r9ncfWd8OCEjJPxn2JJU7Ynps4x9Z7l0+bg7RO3TrhqeDhZqGwM+FIMz1MhG+XEYF
aYLICRDiScabqRPkajMD4FhFhXSHptJOn9Ow2cy6xW9ScKTaNHTJ9WEBkxsXLezUkjEZPRDRFAUS
a4h05OAw50zPsA7dKdYxjEQuAB/+tvI6d82DQeKJRkuao+ELEQN+dd1C/Lps7iUQSTY6Rol6iHhj
k+MotWq3/Ck5+riWCLr3ZRWjLHHgQ7slXW7VK5CW4d2jCw/plW0mAH3GsFRvdm22jkey0xHfVdQ4
qDGD4qyXBrCAPelxYY6oDbeq1Z/HOdi1KfIv/rDtEUgy2EzzasYqWHYaxj+sghlqHue0c+p02CT8
wu24twFC2mWzGSCzj/OpqmMniphCWt8WErX5ntNTjEyg67WWk3Fwr6Kq32x6aaNlk0ToQgex6pnw
ksGODT3eQHWoZDRcfEp7Sfgs0CgX3xae5Wb+ShvbNyrojuIjVFo+G3C3jHxj1huBf4W7mmCcfK1m
kMXrF6ARCHYpodDj8TJM1XFcZIZwtVuMKxCMbhJ3xyk5x/OHGQ9uTUDLfeiLuMkZrDuQlpVZkFN9
p3Ttu0IjxDzbKPpxhOoSzruxOywS6R7mqz6lkFBHrww3dnbuDKI9gDITWVdMtT8WeGTBl89uPPD0
d4ecEqMu95VxFBlu8ZIr2DrLc83JubOopKsu2FTac9GeA73bCKjmHREe+nvFqjrjv01GnS0xYgob
9iME6+ZHY0GOp/shEAVapz770uLnBQK3qZJ/2GHuRJs4tP2bal9D1spqmPi0MhQz68yADzg0OClR
+m1T+VSXlc9CZ5HnzYS2tmekyPYMuI60zY8zOCjVXLzZuA1QZhjPgiPhttnX0rvSlIAOVkqFhY9K
PPlqELOmSfitdj+Z/djSRvX5A6qPdaZgULgtzSe+4/WYUgiRnqoxVgN8upGnV8Ne3K6LN3W8r6Od
HIJyacttqoa4l7BsSdJhDuAHtUAJhOXqlddy9nQmkxrr1o3o95tIcO7FPHcowxfdZS4e6UdVyZyE
9Lls+UG95qoaoVLKh9lsMbavQmliOOaMOtYXMaxR+Tx15bAqzMoflO69pBa9j3slbZUz/VyWGxRh
H5UxG56vgmNcBR4uCcYA8rzGjHo00uz+5juKnt5iU98lSr3FPagQgRVRd4VGvAae4uLbsqMPULlH
Y2aA498TQYWCKExfXIswIHZAFiZmEn8q8hDyBQda8q0ns48Yfd9Jx6p+nKhkoIhiGYl5fd4l9sBZ
jy2vWjEYmilRh/nSquM6kJv1ArORkQp3Rv1CnBWdewstfMIIWB3nqiGHlO1Nfobr9WSChg5q5BlL
6EAV2TBg7G1XswmNg6ltW5ITKW9RNFGn3WA9WZh8ljzG59A4Jnr6rLhWyqWoHrXpE+HNtrUqZiaz
h9OKTZ7hNuG+0PDhdr8VHPh7cAVDngO7TycX14CQIrScvhEiSIMvr8yvy/BCEptubpTXoP8yc/Kp
Jt/Q2ZOHT2Wp3bLXpTm3nFmTLJxFG54IT+Jxli9VhSO6BnMzLbtRezE602/SHnCe9RAuH2POh6u0
4Iq0h4EJZiplXqN0KNJZRcq84oMKEOURHS4uHrKlMPS+TfLynEVMxwzudH3GYQTkk2FQaNsMtgmh
6L2g4ZDjqq2EtLFG3S+nz4V2EZ/3PJ7J55wVw5tFvquV0g9g/9v1i4qZpTeyt5HBnInYRFaHA+Yi
pxvaW6Yre6r0nVUrTKhwLIpu9ERGmlOCuMdcFWm87XSc8IQahM8DNb/OuagFLw0tQT816xTyFtNG
Xn1ErugDJrNgzi096rTeibSbk8EviCyjq0SrmTyRyOWUhJD3pga1aHQ7Ma7xVyfpo1WVfmszqhvb
VRjMbhrHzhQEFDvWY1TogHC1NSKTvcLYW7GhGBuvGpRDK4w2o2kdRyU96MZ1wWowlYwvaf7kJlhF
oeQV1qNhg1Gz3rL6pU+Mp7mZvvp8cewTgh1X7ZETG3u1FD4DVm8YdlW3X3KTMXXhZuLJJIMz7Z7s
fVdF5z6qVqK+CMBRs7EnFsWJZNbbwa0URH/irM7Up2ApFNRYEZ9KCjqGwcNviiysRXoRkciUDMNL
wN+ut8Z1vIvM2IPJfUeqpeoN0eJV9XfbJn5jtfuG3mdpkj2ZEJEVH8wi2Uca6+T78X9OuE9qfXKZ
8bv2jLEy2Op6d/f7uYJoAa3m0zWsGW5ueR8wBwxESQlr2GlM80PljYtwM3xxEhjtQ0gEyIIw7TzZ
jyTZRyuFC1cZvrmJpeicxs8m7P/GWi31S5JdreQyz7nbXfJS7GvDGR+qbkNWbkc01BN5XulwFMEm
ldZQhFs7dWv8JxbzD+OjzpavFInIJFHZRdqqFaqrdC0RtkRAREbszT2z8CJfS5XO/f4DgmRnxPVG
KYnq7JOXpCYqi9qJzR0jXfM6WpeOAUdu3BbY7gDe12G9GjnfuyU5FncdQTU/xAgIUEh/2DMaubpc
dexktFx4pqL4gySYP54WYfj3xUe5ECE5Fkjluf+GCnIGE4am3sksHMhjdYVOGTVlvDe3ggcjLNmQ
h4gBWepywRfNtM7q1oO8iMIYbmzwJi2/hIPTn03cjJXbiuiVTE5/gf1V1ixFUZdTW6WBcYjJTIyY
yY0lK8epZ6h3mSzpIzRvkl08aOKqdQdttJBgToSFMPk0IEkZL1bL5CAjQWwBeyIezF7y0nle6+an
AK7KtL4rFK8NfmSSXEy07wk60rJ2Q+UdCwj2mg8xDkfOAo1lcrXQuaWnLjkXNAKCM8rkwVuCEtKk
4pot+SkmbWw1vlfphxFrJAZgjqg46+3OCzNALJ+diGiCgUeFb7ibmXbc9RiCd+UaW0+lAtcSeYA/
LBKbrYxodD67Yg+9NCjPcUnBAog8605l/lnqbwW+K8TGP1LNZZkHFzsc3Hj81KWd3eteJJ4jk9Sh
MlhjmOF9/BntU7QoL1TfyEtat5Xib7PPfGuoCde7094ZaU5svyNuda3zlIhyQlrLXOjsU11css+F
+YTvrNAwHwTnnHFYqs7nRFGcmVtSg2Y4ZqQhgLBY9IcS2E2ALnVpt80UuWTLuU0m+ZB43EX7sqr2
ZI32Gp/8Y6nPO0uzt7ZqbuT+YA1PcxIyOmCWQm032i9G/qsXvAY7Cytmwgy4zVYBAdI6t2vNWA1G
rc2DB3bLi6m1Uav4WiQ9osTgBOCI5G2hnRsrRzf6Y9nT1JqK18M7H7OTWYE6qYxkg+3LE/20NbVx
F5LY10vRrS3JWxwvQyd9CXR3tQmSGd20bHTrrsp2C8BwRWbax6K1yyG0WL7WmSupyB6HhgCpiLQB
Gnvgfyt9+ckGjFJviQmrxxrOcotXsfoR+FUsegPrrhjUprMUN5RSzzBQMQFDvCTPC9EFYaJH1Q5e
ZnGVTG0VK+Web9yjZWUlw2+B1vTx3jCwkn/rDF67dN6Ywu55vgaGXpiSIrr6X8qoTS6qp9xWV5Du
goe+Z5QXaNVWt7+VpXNB/q0boOCJtWsnFbVa+5Ri2TYRHyT9C879dVpKP6aktq5l38qKJZOcuFjV
z3Egn0tCNCg3tCDpKB3utqV7RsXgy3N+YPC+h9QD6HTeEhOzRdPnhnf2HDMBMg7XTb+W2/FUmv12
jM7qd8nQF6vOB5GeHi+LUZ7khgpcKDc1JDc9mw913/zipCaG1A0WY313n0ftsqr0cR1a0b40mPbE
ThhVx2jYC46zUCKhSzEZ/LOX1Edjq8K2CoG0EO6GW30VlBYGOsWTTU4a9Jhe3JuO0rKNzRfJLTml
lKa7WVP/hc7T2+Nj2o4p70/ysDRcMFnBJK++mlxrs8pIfvxEoMtuUyFSI31mt/Bgp2gvZ/wnFhGf
CD/6vH9AL+I3Il/LlBKq2nmSTkgDQ2pJYNVbMOVxaSnS8mjC/imJxXUkmagj7oDA9Kg+txXaIbaT
YHyu4whJPK4undIcTBNdFvyCfmjpKN6ssWWIb4SeBXCfnz35GVkMFcZuZp9+GNNwZ6WPXeE69D3x
dNNFQrkRXAC9OVivEYVNww0Z7ltjhdS9I2bpJyXTmLuhz+pHPw6/IyxVLQ9/qcjwQoVfY4pnr1hI
KIJF9z7lEgKUp4ZiM8Yogd2RI6AnHIEtc+AbbOeW+WdavntJ2lIxeXOGf6dA7CO0xoEm/KNF97l3
tytEu20pyaRoT1kyNu1zcf/kRRR1bb9dzF8L+VJRQuOdSapHeVQAAjPAopaIgzLTdJdBPCPy89SA
dKoi4+NpmxdlIJYSGwwcJFqToOzeu5R8ukTxjI5Va7KuSMhJ0JSPxZuFeZo4ypThqrQZCsJvytXE
zCKnEmBRgscK1R46pno9t1eiJI7pPHkBr7umsfeluW6ZtiC1CIj3jTGSVmAdAqXeSPclXCg9c2h6
ZXoxlPveeVylzQnY9l5HdYbyYs8LclICHu7ZS1MJwE1/DonkhS4UjOZexKGvi3Cj2Oi7WvILGNEz
D4FbgeKtq1YahrKcOIimNHaVKM5BHnrNp8UD2aMMvK+KmLQjCypfi/JZGsU56+6XO2OFeLxWceaP
6Lds03oo6M2DlEkznWFBTHZ5rZuQfSgktXv2ry7xule3pCcUsywYILxp2lu8UIiatCKYTnAXTUvs
FmLPkuEZeLXXDMSXKEQ/6Q5WtMeqK3aNHnwJjU9xOVWbGDm2lKpvoqVUUgtj3TKDyWXZB6uHRy1d
16AXp5mqqMiZZi0bOZYdQa3kjFig20R4Gib2QdCFM7+4syuqhbFGPZ5ii/z0Sd1KIcMcK1qldJFk
J3cWlXjKDCH4joN+ldOU4ah+IjnUrc0F9UvlXWobcArEAhIvAbh8pwjYppYYuVJ9DZJ7aJQ7ay+a
9INt83lCwWgXoI1nzP9suutvvA4qRhglOhMZz/wKY4aNiE48ojjfAI9hnh9fK3x4Zp84JiAHw8XT
vq2BSoJpcAQ6ug6iw6C6xj1ZPc29Bm2cFt5U/X0pgG2BnOr5/3xAmfdZ2TeRSJsK9G1QRGz2T4v8
EFYPYvoYC4ZCmp/Y9B1a4s28svDANthjr7hSf0zyYgtuBkrZbuJDUnyUOGzVQb9hV91Hku5QPiI8
l/xRrdaztTAPI6NJTw7z0JL1ML5hDHOUUXE0CSe7bmwkFiUKlaBpryXpiPacdgChCIdZBRxq6qld
oNWDJ9SZ9CiHMR4cewyRulv2z2hGbw2j9RIcIQqJ/thw+PXzQJ8wvS/AvOv2s8xDSinw3yyoU7U5
caDq+k2WEF63inDhV92jXoJXOAVuxEczPyEO5WkIB5gg86Vf6hupi0d9Ut2WwJaolfd3OaNVOeM9
qEb+GpjXNtVuWbKPdloSpwo0Ysur+7y74aZZ4eME/JkfhlTkvrTo2gvD3QtmuXifRnK4XgaaV2OS
n0db+4YTeyBZ+W1ow/LFCicAROZzAXPFrSS93sgRcSR5R9YqiT/roJmZjRYI8xFShQ+6ZJvEfVH4
8iGmRnDKRqpu8shmFGS7ao5ugRx0UDv9vR818pG0fDgqvNn50jZeZvSYCNgVM1XI3kg3XZllcrHB
Xa0QobOm55hbKkxtxcL0bmIttUaokWWcBgGMgQmCLy1W920RsknRaNkPQYw0ySZpEhMrj1+ufZap
HO2SHpai1cPVsWLzl2vY2OhKiHIjovP5X1ydV1PkwLplf5EiUikpJb2WylcBhWmgeVHQdCMp5b35
9bPEuTfOzLwQNO2gTJr97b02sAhXrNoqjaboO010SLPqLeb9m8Kx2ziz2EmsCL62SCPAKI7TnTCX
cxe+GlczRv6z//ryHms/A+v3KHucSiIQOJZW+4VMK+KV827lDdfMTvP1hI6Hh38QJ6QdCCit7Jd+
dJTuwOBbBAYl9qWUeM/gAYZv3TTtVVydBOfZSp2gAgUxyh+TfKbx1sWM5udwGMMLBNDsxfYwpchR
vOYJl8X8dbbZbBqt7+upq7ZUNcaHzv0aOpYwNdnjG8El8Okoa0gQ/pbycGwt8W2UFXdDWFLTuiKU
3ZnCoGPqgzAeyPwz0CSfb8Q6xTjMsLccGXKVKVFb3fZBmDLemSy6nqCjoH63yI94UC2Ol8zUVdbs
I+uZ/POGmmTsjWjjE85HGjUnk8oc3ZzNevqjEaSOY9mgp03DFGBYM15MIjGlWWyWpHKZY6SCy15h
7RxFvg/vQkXV8YTzZY7uE0a3VhTTgvW1oLnlWjDvx+0ML8Vk/4OlyIlt3nk1fuTpbj1YIRYGtnn2
iQpTe7VpBqaCY7INOQi5rAsWZaolaSDXYScDp4IYy3R8aw7fGffQhkDlYP+yoo50GTszYcrlqUXr
8qM/NT4Hj2dLO59GTvCbMU9W4o8QW8/eprHHqeAvoF4MM5wNIyegEWgzRN5mNbOXKRE8Yzq2yXly
PvKi25dlfwqdL0ANLCf4cvxfpsZhrzaTA6GMkC198Uy30NmPlGFwnz/ocY/0GUz1geLDvWlx+U6q
bTaikzHnMxDMPfu9cD61zeypu2eDbaqXvHrzEI0GeuRWH+tSnsvQZnz3WMYTfCRmPV6G0ZhDLG6X
ZOAiGQZ5fbQkP45or4l7Zd2uGNrllobo9TGKGaXxrUS0tVKBCIl9JXxRomFi8z4USLtsjq1CNQBa
OpHHK+xsk/OoQeLfJsVFVt9cIehu3iQzq/uI6cDcNOrBZbuw3PTUxEz0l80qPRftucKGA+AmcACo
Z88oTjN34I4GVQikWyd8UGj1IgXh0IWkuw8jN33X+RjMp8ptN5N2NvG8V4y2y2UXw1GuYU16+gQW
aschPvA9GlspXzXYHW2k5/gvsmiQd1f8Diz4DRWLlzT5G+sSka7H+MIk+QNm9dYpH8L6fh0gGQw4
sB/X9WeZEzxgepEzchPZzurbwDQG5l7YEeBJTTw0sr+GKKeKOir33UfC7ZP3iodmcvgzPCsl5uey
3vdDArQOtRMdE1hc770tiNKOeV+1+lJahDqHZG2wYLT3rttTnaf0HkPcYBixXkou0fBPhrfqFjK3
HdjsRnk3UdCOg7mdQZgTqXAu4N82HXf0ankyOrzbcUZU6+KGL6SFNy7rfZHik8tecj2Aoouxgz7P
485uvpYaG7281fHfOjm3mJzwGaXj3ez/CykCNaNqQ90o06Sdxw5rjc6GOQU9rr/d+agwTxYYjf/5
LUzU1ePGm7jhZm443V753ypjdVkQOScnAMAiYi6GI12L/BRc4evirGmuJ68rpgMI6YCGcOrIdnF4
SfSvops2lD5sUrlPqm+coJvC49p0LGmyY1dCiDJVtQmzKaCMgKltieQWh4fFwaFsG6eJpaQXj0a9
cw3cNOYKvoT+c6AKrWzezUhdxuwr4jTbd94mLF+n8SLAucwHkdCezktnYcoOCnAjarFV1edEEgTQ
yrTKcbBbiwDexgZ/31zsc/nepN9stOAdh33EamklJdcTXg263eQ1RzszqPKTlb4s6l87HKPsw8Hw
Wf8FlbEt/QD/qcrtrRH+siqMJE7diKNL6WjgLnRKIxe0yVTdvPKJ4nECdS23kqYevmYaMralNNWJ
Urzs5HrUOZTMamu34LLFTWjvhFlMNEYbkOzx2Rhd+Zgy6ENk+Ues/bdaDCzMc0JVZ++Ez77zMHJJ
cs3EfoUcv61GtHZZRxPwxPlv7OTeaztwkwqj+p2KDUWCoWQg0NOcNDI1Lz0UZDc/TBOFb4N2fvXd
hyy0S0pT5ttxQpryjMdaFdGTnX0Bic0YoLFUGXZHUklJl5Pj8J1X85vK2D2xh/EMPgI34uFUz23Y
0APQqz39nL9NBqt/8jouNzk3BZtxFhfLCs2tZ8E3YmHuYgmhmL7HfsQ18wDa42Hufwne9jbfiAUl
3A0fzYQ3A/YJn/+HcQXCrWQi7RGJEn+mVBwL6gnSa+/P2D0ZMHnfHlhBcZvL9GUmRKSK5dwAhunQ
NMk1L+N35x6b8aU2rl721zb0Y8LDiyfa5TD/mo5YXRXBp37XWwhxWGlguG7dngi3/dRiJImIKcVZ
jd/4rphe/cG+9/0Pg9yOMfwMFtfN0cpGdGSb8uTx2tj8NHF+TifsJ/i4x1sphmIruch2ifidNfJ+
yZmfdw135iUkJOvUFdbYkmW+xf/WqkApc5MZnvkXufVgOz0ApCHQYbzc6qSlg44jT+5q9keVx/uo
hEKRTRBD2fnfOmPbZvX44PTWyk/hyYladdSp4R84KUfklmhFSu+TFY6Jj4jNzxyZWKXqOes4erm1
sy0Nat5kVU0nQGQB/m/uK7J28C+MmnCNcG+Zoa9QmTd0Edb3vBfMjURrBD40B9nYTnuyd6+w9ss7
2Tfxbkg9KpOW7OpZsKsXRuNPoX3PAOuJlkCXXFw7bq3VsbVQA8e5iC5Eo1MPTY5WntdjGSSJwld4
Ngs5bccxBlvHabad5uouW7CfY48+xnX6x5cYFDgQmwfOdCffbReeqS3VlS8xXmEvfWiivCS53Oud
NjomTPmHOUMca/Wf2RET8is1jS3I6DatGWen2T8knNWPgy2Tty0DFb4hHg1CPuYr3ZUjr6EbP1zC
ac+bEPyJrobs702DeUb1GPgSozznjD03NQ8nl+6ZKjVtHsLYZTQDtoFp5bECSLdJ6tgL/MYtAiqw
QbFpWqOKgTqFBjl5TX4ZXbXeTjgpRmKi/i9d8UAAsDdJnD0TxDjil+AcgfFzqbEmlDlbP4Uvv6lw
PpEMPEc2O18UgxCdlHV1VcYDWe2MSBPCLXJ89CnUH5SNwsUjvURMptn7zAS7w7QyAIYwufz82q6F
jRyRPs9TynRw/ZBmRsttff3054s/HzLHnc9wdWi7+Pn054tdbTBKsYYHqob8M5eP0Ql+Pp2x2wAw
NokwqlI3MOwjTjIlM81WFOLcrx8mN1z+8+Hna//95c/v/n9f+/ndrhv/779WwQQ+e825tHgJwgeE
mjEPIWYWs9V6axjoGq7V3Xw4BIch4cC3qeh6uFBEov/nU5G7eLt90XQnrw4D+JLVBechoOGf3zBZ
XgVpBS+bz0Y1ko1zBPi+/3wYNPjqccAbDJUUV5Jy11ZJl3PX/372n18mTnWycORR4poD5/rfD5Zl
poH0IoO7pQ3aCssVwqxzYaK2HLBGh8XcXeRKU/354Ghmfdb64f/7Wlgb2cnIB7R07bLVdu7l5zPu
8chQ6YwmgZ5hc6/ZzF1hyT1HhPLQ6P43XfImjSxx1117+pbxPobFvpSVPiKA3uLesS/elCYNx9cE
/G1KLt3Q1v/z63iKlkv89t8/8PO3fv5oX/AuCU1V7OiFMK5ouP/zoV+q5vIPmtPGCoW+/HwYfYub
0H9/bfEYMB/tEQ5s8guHKRSfnWzkxXEKYjWeW2NozZznZfDeqq7Dz8C9RNqPRpGb92GM/mHo5n6w
XBhdun20LSLkjG0/JLkgXGI41DG2eIex4wLiNFN2FwGNveulf16oXby4ZHR2I8QcLkM6viotPzHo
OPvWFu2GgAVCKwrm5ecDAU9KFwYD60MPZmFKaLMNDIMFtC98KL9B6DbWJVraP2kadbijMcvglWhD
SJQVWfootGuGcCkQJAZcCFac4wnAU2JO21yMwrjRUCpLUQ2XpscYUxviaRmUOObucsqLEVtBO5Un
5XJG8zGaVmomiZwix5lxuy8L6+Aomt4yUTe7KcpcRsf9A91A5SkZX1RMEV+E37sYuFVI2i4OcqVn
4zUPT66fYPTVxmFgvryzFn9vGtO2tHBY27A48XBwt+oM+RClpPuEEONmiY34LLn1QtdjuODN3b6r
xTrLSJ4KH9msXbrsWkY1p7G8vZV3i9sZHNrHeJc4qPSJiacRbF3wwziBq/DzX9N2SPghFA6EBLII
Y7K8FDOxwTlkMkXD+IsyiLNgTfn5g3ONjG5y2TwVErcLREl1cDK01sFH0ZkJJYE2tXZDndQM+cpu
P9khZpfG10GF1vRIKe56ms9/N0L3OyjSkFVzjqDaMtQxh2ByKwwOp2D+8wP5n+Xmu11EynZAou+W
3+D2xkdFEnLl0qWynY9ybftb9HeZRdiqTTO9gXK6G5bKeuO5kLsyr9wgXhhNUqkeHTjS9lupaNsd
wPan5dRi5Vy9pmH0XYjZuYDz9cP8hDiE/p+WLRyu2cCAPb06OWXzP3i0hHyMWxXNLerSp9nLvSc4
dZsqMVxmCb371ElrOEiEo2ptQZikerT9WlEz4lbcDa18/9+v1XpVpaWDk6qf+oce2AlCbncbFub3
5N7Lg0Yauf18aHNqGFL+S2mJhcyZGz+oRV5DuaZGS26sbcHDBBhGHPIf2EVipXsTRO0mAdJ3yU0j
uiCR54fSaieG8Sg2LhthF1+zSkVXTtjCuhtSZTOYTvz1loqkJufoQCdJdYdzprqrI04RZVX5O5BO
qCoctPdtN0lqgvPy/gd8JAEcH9QqqbVNXd6FYY2b1+0xxDjEVyLE8m3V99OVAz81QDqDdQe8/4e4
swyYP8zeW8GFFP4Eqo/+WGtHUeT35oXYJEHUSTKfLYy7oTPbq0EwfLJ7Kri7FYose8GYsEea8e4U
W8olM+l8jk2mpiFmv2OLRd0nUPiYZjHt2o1JLnf9t+ocTqRj27euHpCMCrt5lEbn3gqHdJIhtmNv
i9N/+o+5OzFJdXm7/HJaD1NqGxLh4QCodO/efkA7qRu+AYFxmUwx7uH/EF6XBM5KMUtqTVSo9yRK
KsATeOwmtmLGvCD4J9gpl6F9apsMnSj3vfuI5OtFgBK6pBPVS0RqQ2ovxXCflfVwP5nRo4rIc/NU
29t8pm3LSmtvJzkRbj1zMLcGzp2jB8WUiKJ6jCz/tepm0OEF17ofvlA7jsPO9k5iYG3Giz6emJE8
WT1BU2q47kq/k8dpHH8qAjL8RfPLgBX/CnMJb0Rv7eIlXz5piXoZJSHwUAuIbUmuX/yGgA2SCU97
+ouzUr4LOUWcpEhXXA5OlNrIoSLr7lYwQnWjF89PJNGsqSGSmjuHvsY997NIhQ6ieV5prAyxfFJ1
ax87b+QKjO2vJ0u4lqI2EKvqnGe7nyBWOXaSnjLh7qCfJxSZECS0f8hTQ8uLy4vTBTmYGRhMQ/uc
YkgAFf2f15dLiseQY39GecSBOU7xXWesvWclfyXBB/gDTxoXLR4sB9tmMTyLkBmw6Bj6q9p9qOPZ
AN/IC8pPkcNEqaetQ3nlkeP5aRx8YP+51+7qylXvCV761ThVHVsWrofGNI1D4QFonkaTVsQ4jh7U
c1SaxkPEYrU3E5oizarml+vXINZi25REH3yYwxtTsX0OluXed+uH2IGRFSeL+M87eh7sO6+Uy6nr
MdGD6/p5wy0wqvZwkvDlDh1BEPpQKrpJCLb4MRYCH6nHXrHkJgVAx4YX54ZBGHkgMbyGOpUPXGDk
A4ACTgMFaPK4VgeV2cl9F3YJ/tJE/+eztnNQcqnosZD9d9EP2swJXW/rG+mbNbfU8FG7svUc0MAp
qIAobmQwdYIU4EBIfZqG95+WuDHBzOahoqUWSBDSM8k6YUnvp26ot1HlHSzgngiuznTrZu+7jV19
UB6lp6As6DGnC7ea/4FxBNzXWntAt26gLLoOk4WmsxzA104Yyb7Gi3xkBHazGHPiIhSk28McF3UU
MgAdidhPJWEpEG6X2kFcsVT/rqv94Bbxt5A1Dp8qsX4NuceGgqI7k4NzulAfyWtr2oQxK7epQ1iL
rd9vMSSE2HMPrj3s53x8mCRV6UV7wrzLQWd2bkSinuqeTsE4DEZTmnuKdzhIdv7TkkQvGUyH6TBi
lT4n4Yft5P6zYyqsSE2mg7Le+Qk+zd5q8DTmdG0puubjmQxaYSd0dXfLw9I0+yG1UsSyKt1kg/OY
lxUVAQU3P7xbo30sHBCbNEuUezhOByC0XDAm4y2fOiCEGWjL1UxSewR1AKRu1Bg+FDzSrrWaRYbr
PHlym2hAj9rzHuyKOzlgcipKh5kA3cNspexwtTjlU8o63NwQgwGbdOTQgQtQTM6UzM0eKNnmmJF+
gZ+JLvTbJwE184zK8legF4hwGVXN0ZPyCoE3mL7CtIk+pc4ox63xEagivPiDlEfDW7ed5c8QwbgV
KJLCWOprb41vZoT7rDKXO7MePzyX21YHyb8NbfzrXo/vVlTVRnd2TR8yo0Eby206EX7TjvNUJMpn
xDQaQe66d4J3zY7+KHmeS9tdJ0qIDemVOoJnQ0ZUJCz/ZIL0jtaA2SsGDK2NEsx69jYrSCWYFZpA
CFqZo9m6CMIHLWvko1WO960Niiqyzfuo8JvXMRuwbkAE3c3Vo+8t7ob1znmIOuS8pShR4XGOnTOM
puzWVNgwC9uECXAAlch9CxUAnTE+xXbT7xlzrG5aFW97x/8dS7Atc9pcfSeu74HAcvTGBw3hEsGF
Rm4vah4bnRm/qaQ6SK97zmL5UDVNvaWp/GwQ+iOJLZet8B2+3VEDgAXtT7rcOPViPBemgHySg5UY
neVlysbi2SXLeOXU9toDK/05/v0c+kKzS890+/3xrAr7yag4wJbFgQHEhEsIyPoaNBBumB1mc05w
C+BJp0IIR2rJtudpBlh5eTdhG2RM1QWaZi2phn7PuJWyveyP6OpXFQMeCN2QIEjT7abhMdTtQJeB
tUskLNo+m2aeH59QDbfQQSh4L/P8KeIQvoqY/mARIPev4N8ONBZsx7hexWrSaRWAoZHvG19tzwme
iI1nO9axnb/MuelAGuVPPOA9uj7TKtsfvV3LE9vYGl84McKD3bp/3NKGlDr9Xejv6qr53FmASQlu
/zZFJLdpWTl3oneIo89Q68ffXWFEW6CmGMxmeZinksdb2gRjx+afAYthO2sjCbwW02P8uFDSuElw
opIXob8uQ7QCwzM8T266HIweaVn3N4LCcpOZ+Xs8y2/TdiFN68ra5hJxKxcY7zWW8LDAmb8wm+tx
F3usuFu/M/GR8/K7QAGxGDF3ln5ruUTsOl3X2wLl/a8/34o2+yplduypSeHMzpNq5I4Ocsdsdo1e
+0vzxgiwkO+FbMR28WiYMRATY3hEaqqLFf3+Id0521P+4jNUPYx9iyWgr+98GrBWgRgPQs/lvzVe
qnRkSKez997pX+My2sYzaq3tyOd2MZkvtzvUUlFm3bto5D+T9vlrR9jbl2yDgoMnXJHM2zhVdnBq
q7/MgBN6EzQIoPs4zRrI1M7eGTR137hTOrd4XPrid+wwRB8cDIVjxODaQ5MnR8kCCH0jSFJ6WTr9
JDmWNuV35BrhodC1vREmmAE/+mel+XsyA6LwYsJRqPjHuLejXeVD5Zm96Nse5RRQasfGZJj/ShUj
M4/Tp+kav4qxwAxeMK+ZOckoGV+tBoiTP9r3UBY4FpTlX7t9t9U4YS2v/9Q+h/dwZgc3zOZjDjnq
mK3aqb7EFYavqLI4EQ+DwJ2BCAbUOVDSu3aMiMs5LnZYvMkiL+F+Mof7Ige5VG/KF0NxQ+8F85ei
fefCQ1RnZv90rScQG+H20Sn0Z5PVJH2jDIWfBT5U43sUr6HD3v0XlZN1iDKUJk36THCLhAdiPpnJ
Vxqpl85VB3tYXueUoVLd5hbKAkNCs2aYYp9slx7YTg3GmcrjXwatvyShNSeY8tPpY5z5Jba3yXMe
1miRGcq9Y08wfMPmUUsHqU7XhyShqUJ4qKz+io5oi5kJiinoDiRIP/br95XYJ7cibuNluA+m2Hq1
F4Qx5QCSVF9Nmrtnfx37LhVzWa77HjCDTDQ7u61fNafRHTSMQ1lEl5B+lCYNt2PCypBYOAkBziQW
bTkFA2CnsrI9ZyrmzAo5152J4Uky+nS0kyQb6y3m0Wc9uZcI4+DgLVARwg7tbfCvqM4Ee2exT435
V0W5IH7XjP1m5D/01ALvYdbYUri3ZGHzZa9uTvnZmUNOqNH9SKF9um6xc6baRadFzKj41vIweZ+G
7mVm6wT8oo5eLOpd1LuHkmVLrWV6JPKB1yQbu8hvqaI1BktswaVf6BvVQBw1S55rXXBry6voL5Xn
tKm5FdENca1JAYDnyM4JWD3moe4xNJ/g0ohgCNnRWlxUNoJBVTyPDY4Nowh6E0CnGf+N4ukrR3Xa
2AnWdm6fQVFgOWeZw8Nq1p8+kPONWWWPSz6fCyEOuiiSlwTP6MgljEeyDpJizAKLdvsNKE7ievnw
2oHJO8WoS7yNGc6KHA8HbLF4N8/gTsCnXNC+rCCtqVJJs1920Rwxqn4I8TR21XNVFGASrMYOvN4K
8JWvDwzOxGaez0PJ+hNSzinqeNjDWi2ZEjSPto5/e6kvNg6b1KZtC5p5x3yXJ58zIOOdZQFncebp
USQkFmQ44G4GtMZ5tDm4OjtyqkIHZv9uWlHvu4kHqXbtg5iowRNwlqhf/Ue75DOVecSW8g7O9ZBy
c/WzU+7bRAHVU1XhHvF0+y8JadZZ04RExvAoVmiFmrgpsGWFTe5x5C0QFg3ZjLT+yvSs9o3dQ4cI
n5mykA2b7lJ08W3fM0mpx/oOyekRjmV8bNbHb3DXOu6Ji2js67PwibOa6iX2nGvaGfgcpv67hg66
VeYAM6X4om0U44jt1hSm8I4Xlv0mZUftNt1BEB3kXwoYb1jnOoRF2HZzHN2nFsJeuegHWp3yII6c
PVWvb3yTCxNC/Z7NcQ4yCc/NbC93gP3QyzwT1ZA3wGGpzK3bEGAl9XtxfeagsLnGJsH9qWMcoY7a
cosOqvWEB8SnxsECeyoxaVvrwUbMCrKXZXN2KF18OCWNKBsXS0JlQNW2R7yeKdlTKCJvg0/zEqMD
XshNDUC7rE5ZZTUXSMK8vJfDUmTXipeTZ6nxmE791WeRkhji7MJ9N8P+wtJ86SP/e1YM5EAi4nKD
HkUb7DNKG6DD2GLnTj+WpW8OUd7dZ437lrol6JbioMs/kVHd8V79qH8QPWiTBSkbAk05L7NKXLxI
3mW6v87ReCtCWe9izntMNh2Oi4R5+MnJHrsMURwcVKRlepA/NTSwNlXB4o6ggSp2VwAKH8TgkEcG
s3igt+JrbKvPYfZAw1YzNaEYqEv7wdXReM7zU+l4hGCat5nxKk+g+tQuT7lc7HY79SKYDc7XgcGO
wZkgs+5HaDLLaB5SpAkugW0U8JMjiKiJpJM9vCxt9QuPT76FVEvi1qzFxl+87tyyq3Mw+8B7BrQj
soEeIBtdvG5aNjwAL7jU/Vz7t5wyiHIkxTZ6FUxDSUsIjbGY/Al0G8n85hN1dljos+5hlNarivj5
TY7GocFgbukBDqa8w7mnzLiYDexWWDAYpz3RR0hqwjBAs1Tir3t1loYVOOuLrU5d3kBwdLZLZtcX
DklvzcQwHh7MrnSrXwV3xUrH1THNKJ4YAa+4WYKQaxE6S9vLYsg/C4Gxzo5aJs8piZq12HuxIxbq
9dT7lBsNa4ELmdqQNWbsQpmBnsDGKk9nO0AsMa67lNsRMMTZhh0GNuy4jP6TGZMoUIZLI3DrUIHR
ouiWXQvDrMYp2mKMa1CtU7TTQCr+cjv4x9qiDtY2uNL1WoIC8d5y83F0Q86IIEg2VB/h3W3evJXi
I4fwtW37j77GYqA61Feo1KnVHc3Mem5hFz/2lJ1wWuRvz12OOd6eDlPbwRbf6EzJ+yZJL2E44TLu
5njLHOahiswwmEaBmaTJvszRYjX1ot3oZW/sGbyQI9/EmDnxYmzUBYmy3gHhf5B1f2e1r05qmZD1
Bqp2R3zxXr6PhuSDqNfKdy6fQgSHXajdu351+4IjbiDeRs9dCSbJzyysniGq+NyKawtAMcQEc/Aj
iTctNz/0wkjecuUpH1jM+8o88SZkWdGSplX1t4rLkF0gAprosVh3bXSIEpCVFYpV5hFeDlVDwiw0
eISdgYSD01Qc1NirvSV7Ym5HDMgnGmVk5UtfhtwILPTIpYJ2ZUVfObIgZ0pIJ8w/XupJPpQWcrUg
qGzTYbpf0NFR+aqDJ9GIhe5mEk1Dc2CF3fuG7+8NHIiiJ8Rv2Mynw4lW2LbI71qfyadq84reQ85W
NGXlG2q0naNGocoidva46QkXAI0yE5I/sxXvrZSG+LBGlu+ZqC52/6nLFFjVY006LuDsQsjaIsEY
SX3Jk2nP3S/djtFnIeieM8t4U0rk13IBY1eOoB38UNJYzECySFFnzJzxB4Ue8TZc9k0evWa4Fag4
wPNf9I85m3SUbascDxy8MQbsl5w2hF074EE14wxQMrc2DKnYlIh1A2p0l+ESmwRQQhcOo1DFrUuN
vyKvDHIj7hREXvW4GOW1G82PHhktKMNk3mjfvP38ClJguS0yeKQRM4Wtyyhl09KYAoxZBaEluo3n
YtxqZ8KOURaxpCse6HDcSwWZp8oYiVNI9k21GAhauHYtjvo6ib9BT2J1k96ykh+P+G2GX72szhzu
iqPyMfxoh3ibrPA0xYnd74XCOSuKG/Brh/E4frVZ6/1CHDOQLlTAwfRO0bpdJYJnro/ISBX2uC+H
7p6SzjOeyNNgQMVO5um75mbKucAKXOmyZ1IXgNKOO7typ8ucEhlzutHfWtBpMUViCUrYmNaXB+yW
CqzNytkpOe5ZWfeR9N20N6ADNPZkBl06fCdL8TaEdr6zjF3HDYG36bhse+JwleRcP9qAKu0Ms4fG
zOOHd4yKinvpJatHmwQEy+LQ/RMies0hPl0pvf7IqnTm3NQ9epNKL6oprqFXY7WDOJikTX7HlOyt
FiWdVHEMQcjYhBZSKucXHDqNtRxsxaOhc+ONo+Z8LbyUocbCLdSjioB+PIaf1nzJRqVvHCqnDHV4
nkKT01gxHaohP3KMvhgdxAdjESJYFGWN/GMW5j7Soc6xM+NjiRxE+SPmPQ8kE/VNB53wDzvWQpOp
S+626LdDgs2S2qA0sHxeZnGXRzs0Fl4i+XkQLtJM7GxVD6fDmflZFICEpgc6GJLGyt3Rxss3Y42v
rRafifiqeF/GwohZdvk5RNE8hx3t0UZRckXC4BdXS3wTGcmUhYh4hNGJXT5hVSU6kI/UPhfptF+M
aDzNCZyhZfqemXhuKKj39or5w0WYxi3TTnSHzxZIjn4b/cTaQ3VPAD+QH68jaEHkO+p23o505BLX
hhbIcA3n2JAceuIeLcmYbWLjQffjeLrS8w3Gd0ie4hHnESyOFNYt3/qIbbLgWGVh+miqdcHArZNW
OX9fEzasoxtXwuRoq/pFlabFTCw+2BNLc0+XW5ZHtzzD0GIz7gPjwVW1BrPVRzpDISlPTf1R6Q9R
dw4cz2nrLz6lqey4c+n8selT5qoI0WWMV2KiA1HdNj/omnpqC4d8Z9H/ahSJ8qWAElsBscA/xMqN
IpJm2Od8/9PzQlyG8l6l6Rf++1cqN/ZDqT9m7hbBJL2HMSwhikwkQ+ei4C0ncC+09XieJexEc8CQ
VfQvWV8FuuwYFGJWp0116X9NdgvOuZxPZGbusOxj6O/LbpdSJBN0BfZelOcNHXXsJOAG9zKEXcLr
PtCRChxM86OLxp5ExOrbUoMc5HI1EFrY0bqHY70fDhmjwcBqNdV7TrOak9Y/4ZGxTKMncxBsrThB
3VWy9ZoL46ppQ3CQVT3FNik7aE+d+V01CT7XLPzIk/i61GQMAHB+EVfAWAq/VfS/mUFssSlAOxa9
uRtTRYvz9Iyhh2xkva9bLK1yfs6Y429d49E3zq2FRJqFiL1FVuC5LqsyUAm1pk0GK68dhlMe0kkf
cU4vwsQ+xywoOLM6UgNYsZec+zKdX8EcwX1wWtiQTGb8pPidC0TTYe4MlqDhvIweh33DGXfykIxV
HIR1Sn8VhnyhC33whf5AL6YH3YRj2znDX7cCq6HWetSxzQ9QwMPNAEFjyuGw5QVm+5pIEXZyfiSU
fPzvdVJ+u1now/AOl4M7pq81JuQxb9ioC8BJ+HF2CYWmfgdUaPR8hN7ulpZEBheHyaAqEVkMpGtV
kWyUPPGGbx5H04PhhiWOJ0wKnpJUUZWxpFwwcB9+JsRFuIPesthFc2rsB1HIt6HBzFnXNBtyOW42
WK0jFORl17SmIi9VlFhcCR3MOCs5d62lsCxRCbr0hpYnjnoVQcLBQR8KSQvH1PttZIRJxvDWWHxs
/s2y8lcNS6yQhr70ErQASR+ehbzFITJdFG7GjW1Pv7MiJQdjp+/KrpuT3Uaf9AkdhMFNuG93pYCF
03TVcKTs4z6c6RtsmhdTIkkzOgSgEN31XHcJGRV/qyaaAGJ5v63c/yxTB7Rt9SA8/dLHuKBT2kNB
KGUBZ8hDa4HeGqF1MFZiKk9fFStE8H+oO5PlyJX0Sr+KrPeuxuQOYBvzQDIYnMkNjEwmMc+TA0+v
D1mSum5JVrJe9KI3YTfJm8lgRMDh/p9zvsOlYZAiIlyJ4DnuBkWndke5Jz7OBAMD0yADO0yVCoK7
AHs9FyQiKOSj05FfHqjjqjqO2D4qMUG1gfWuseEm6MusSrnwv68iJYmV4hQ2Heel6ehpnqWbraPs
SwS/s1ThNnJNAgRMKYEEkv5tDBeE40BiJcKTFQ4lvbP2T6yGX92A4TCqdE/vS7VDUcQV7VNsku6U
cD5QAD9Dg0KxmqEoHjXuFNhiQ+IxRcBWtK2/RNyfhF36R/w8FxU21XmiHmNV2MNVDMT4OsGYNvyN
CeRMH6VDMiH+IsL0MluxIIcksLO777jJOGlO9TFn5WC26mDNRWVpSIWsqQOCjDW8+O/D6PxWyuK+
NHjsrhiIZFp9Bmzh1wP+nnQGxUu6gs5ZL9inxhytqwJpaMQ2TexL75yWC7dqBmZUrrPqIv1n3XrO
84XAfqRVbRsMBM1nO7zF07PjjZB7zAdE7oyJBYzEww/UDLiFvUZjzO3HJEBIyhntux6DdQoWyZI2
HzojLz9Kw9yYkFkUv0JrlmQfE2BuvgPmTP4U/mRvusBcy7Y/Zxwf9/MUPPWeZ567/qDhHZ5aq9qB
goqOstO/wkYliGq+y+ClWPu0bj3iqsclNqY3GSvzRP/rvh7NCwWbRPAq3JnUI6NmpuNJgC7ruse+
6VqWk3DjONJHJllDAV8lGIhwstwzSzpSCgFIr4b83Rvtkg+FWRdn47PfkB3sxPiSMf2Bx+ZfHGVc
UwfuThN4X6zKzILtGWPMxM2rFT2GpVCLTVBtupaPzRxAGagYI7F1JEB3AZA6fdpw9TdJX7MStHDt
C9EHa3T77sC2g7mA5UQb2y++iop/IMpeavRSBE0sWjGlz73oQOYE9QF6Ygq6PD3FAyHPlFmYHdcY
J4b6d8eQeBzN36OAq1awivIroFu33E8o9qw21lLeo2doE0RM1MyhTMY04DaM5BuikiMq+jLcM2tg
fJqJVamnnZeByWwHthSw1beodDeVxwrbq1vB77iyG5/IXKj3Mi/L7ZhrubHYacUDxvki7sDvjcZH
rjSwfhAYDqaxgsnOyDwFABzVron29s0MTqfkgLEtEvEyTixas4KDQfwG8gMzNw+rRdmB+Brn/HWe
90la/u5G92SF/DTaiPYTKCt+EOPX0EH4M5GyaCuKUZyPhfDPZkz4K8Oc7YeGOhrhdC00vBET086K
3sg1ZeOv7D2MrfZIIOHoyLHad8Mcoc17SIoS9b197uL6scFOBLwCkFM3MSHr7UfOV/veNoHA1/nC
jyjOHDcYqthyKzj9MNYgCaUxXcFYuQnm+YmVpl2lE90BCSt6GysDkWc5GKckESyV7SbBKiAbeRzY
hK8d+hVXAg7OyrHKazbSYQhWW8UXIyHMMcxvZfSuhXV0BlxylsEpuSh6rj7Hvo2ZmrLBAuFfEGeR
VC8IGwlGx6jv6PQ7H62H6yb1tsuHoyIrg5KV46TQ+jYq3w3ukGsHxYn7fv1mMd2hzjbelcn0EmdU
ZumelWWkK29k6heB0k/0N8/iJovdyxICHnV7A4T7ue5C2E7NNo394TAXgiQoM+3MAdg8h+O7S1Ph
CsvbVLjkshjWVoFbgrU17hv/MkQ+0KC4faEgtV/5j0U0fqXQ9XfV25ywW6k6gLxupe6sLHpj01mt
S4sqxd55YwU18USO93Mn7gXoUMwujJ3rOy7Cs6vlAQt7jxFQEbLxUebHIvmuTNLO+CzCZYwgar2L
TI7as43lyPSZI1kW9NSltdo07E8ks42IYhTRuDjYC5s1/dLMXPdtUbLPGknADRET08JfRkzjIe5r
G7jWnkMTlCxLeftaSnC+HYji2SrmjVqUxk68mFnlk55hEhS2ZXQU1XNGGecxg9prsWViEwVlxEaU
QcXZGw2M52RmJTFchxmg2Z1N9MVpIDtlj2G2nmp944fZQ5jLn3w+04777PMhj5lMrpvI94ABQVZX
IxPaiPEOO2yyfbVqD1nu37Rm15+Jli4HdYCLTPHPnue8GjOXeFrUwzZRv4QDys+X9d1omiQ0wv4p
spkXVAMVagXkkzFgjZmZtq6aPNgYipmJyzgSAWBEg3JRaUbY1PDRPp0UfQn/wZcXsm2Snn7KGB1t
onFIYBcwkZcmU322WfQ2unBtebOb+h5RAiOB53znyrzxtO/tmPGQsWhIPLdAF6iW2sy1/FQh2UQi
uBYBVg5LiFBTylCCPuFVXABH0nUK8t/LWHtnvi5YslfjQYjpd2Q3r0kk9xxsHjTNIZVFO7R27rmy
B7xVTEgjD3hbJBmDEx/0gn6DoDNgXOXKM61DKLmQXIYlBVDzMM7VKisCsaeuxIN9alMBNtzbqVXf
i56coxM1xxyNU+Vtv8/C4c6su3hblxyExzE4erL6pZEIxIRklUQupuCe0GM2XEqCWRzeNfiAQmzY
v/Cbmql5NBzmPZBpjuweN5bPxNltrV+46RQvEusBFQbbdkZNB6YoNmWR/Iq0uBZl9pg4w+scYBtg
Jvyr9K1y27Exqzp5wHfxK2n89IiVfZuRtbPsptsQJmoPvlJbSwPxqqJPWoFceDPFjQSjSoYu8LBC
klw3iTlCzZ9WeUd6pa0BTftY+RGybkNjFqfeEc+Ycr4iaJXbcBzeplijAUTPBuDbdZ+TzjAf54lB
gcTkMac5COiOkcDIuG3WLiM+Spb9EvtsWqWvAa3qqH6cYuLAfLeaiYlQ8cH93XW/C9082w1bdRFQ
WZK095XoT13KAaTUxUfiwVvMzXdPJymXJAJ/2kT2tpbxw2C/lkZ2mOs4vcGUv+6DrUkEep0S6Opa
0Pli/Bxs871ououTOi8tLfRE/ewTVmtIoRQQEkHl3P5JZPrRbHD7tIMFRlQmW7vEM2uiJbiq5yBp
GnfIBMPGYuayjXlhjd4pMVYUl4ZbrtDFy9TJ6uSO/AezoZOpxktc4//uQ7j4swzuE0l8PASoRJQP
Qqap08fe8NBSGW3q7jnwGZ0qF++xn6VvdUl3RVLVbMR2Prm/iPx3tesb2DjEW0iWTQtTAjLwkMU3
KsbBTgaIBbLRUCHgkOzkhapKlPYllGHVFrBJp3zzHQYf0/QaSlCcVhmdAcIU/Dyn3lr9vXJpOOoR
ESQx600SAIqhB5GT/BQSy+2XOyjDrzEi2d5aW39SL7SmwM2NGRrlb1ge691g8JOYiuBexznK9eMo
vq1a/VNM6Z2f+/XKyqe7AQvYJm4ShrjmF4bG/GzR9d03jN35eMLqsOUuSom9B4W6GHH24j4yE/QP
YE0hICeYF6mO8srxUunufs5UtfPYktvc79hezkT/6Zy1c2TdOrmMzbK5mcKnwU733TDYdxJOk7II
YXs993gjwicn4+Zo1smPWaaHtn3J0op+2S6CstXflwFPKR83ju++VzbLTY1Vc5NF3TI4rniDbf8Q
WOZPMCIBWXWzoQ6a2VYOBSnEK46xbqd6+QiA/qXq4TCBid4UisNVUYvtEPcfKs0ZqIz6puuyYkcP
prWZOwzJ7pYW+n7nedLb+Kb9Vpli07NV22AyfE4MprQW9U8bUWF2pcITAtyIewv7J7EbtyBdnX8n
qPSb2HOtnYODKV2seGY+fVOFwsaj0099PPPaMURYYeE8Z5acF6ArieUFDeaCFJuMylxBm1fmc+zh
g2O0bWxsl+mzNSFYgk1YuoPEsYODjg1hS7DuK6RKKg7cd+lAUxw8ZgmD92Iwqt9XCumxhJ51Ivdc
lKpa42ho4KK0L1Xp5zhaQUaEfbxxF7pDNuHECWfcyZMPoVXUz7KGWkKUs3dgoFAPe8oj7ttGIrgr
KemuPDYjgY1rNYhRfru2PyS29RWO9LhLG+4gRfE5IA6KHfGc1foax+NhTOiUrRaK1xQ7NQnx6qOu
XN6QoqYUI5W/w1F9zB5dOaWi6nXk+ByZObcImd7clgjy66zjJlDa8tfkvydgLyzCNBuwWkuAzHoC
15usNQ6hjY2Hf6OFgTvGXQJbFuS4nMajDkVQg0fbUOhA6C8ijuVF0WvvuGrD7fLIXW/a2KE4zo3/
IGxmvAQwfNot4UyIVZikN9XSa4a2QZQ+856Z6eNx7GY+mqZgCj7WFJSwV6BZEBAiQFMEO7aTtftb
g4Snr4euHpNoHZI4OtWzzgq2MAnc/xZoJ5PATl47+1uW/Y/kjdgNufI2Zvqr8hjo01q0znBSxAFe
Rw6G/dofYHZRuOUMKmNRKoiflcaOe0jAvhZPpWdqDkuO8ki5ISi0BdVPIW4JfNj2rsMHthZhIXaT
jXhpW8beKFsTyoR7Pw+1tTdD6ArlbK+7Xq8dO7+X4Zs7tregUc4KoF5SP4vgh8HivW3ljxxgY5gT
zJZVJreJTJ57icbXVPFvMiVvFrVJ8BJ76hZMU4JUAYDgD/NuitCD4riyKF61n6kmK1V+dktyLFVU
sb5aFZ0NfJzTbuGd1h9Fz6o94c8aFO451wRuhSN9Dj/rEAtlO6kCwS16Lqjt7JcFxcvPoum/Q2uC
f82LTrs1rwtLm/z2KvFpVra7G+LkRyZWtR8sA+OYk4LHmDlzc+u4zZte3THkPEpygSeMo4SQA4P9
v8PwuVYEWhmR3CKcsUj7WMazAHh29O5I8aY5QezUUL5g93xsfaMjIfbgm22zm63+x9JkQeuUVg6n
wIpS8WHLFjAHfhDsP+rouW53RECZeZ/44fpB4/zJTfoE4DUiXIW2PjKD+cbatC3CL5YvMOILBmdJ
T37OS9ff6C435ocl7RIl0+tsZhh53jtnRBSFlGVUxxhykpOrfRRi6qr8M8YIzIthdWKfz9MpTz1h
S3ItYEiBEjtrOgTmPr33WUh6fIw5TGl7WeCJfc7BoenTw+Dn7zW7gliH52lO382ZJUnoXem9NxbH
8jGAgmFHX6ngPvSrLtS5iq/1u6zCe9N8De0PrrjTyF0wgwEEnxFl0D9hqbljY7RJquZLAZNoaXYc
XwnMUuDXD8/+oG+R6TdUAmOo4CnCTe7H4q2ueRV6jgOybc6gHFKHRmtcB9xk2J0ae93hHja3duHv
/AvayFZKkBKZeWXj8dEMztYL7gNGmX7oXCWkksJmw7C4EpRGguiDc5CBM47zRxLc2u1/QhsZdPDt
aTXS4DP65lElyaG3oldZgXFgo9rzynAifS9xXbONX9m9tY9c/RS26alI8XHW9701fFvms0ndEavJ
qojTbZJyeUIdddTDZIScUaZVJLy7vribJo5A/0+KVve/y6WmtP1TpPrrPxpb/79uY6XC9H//R+np
f9PG2tBt+5n9tY+Vv/L7c2ldFepfTY8jLHt95A/PcNR/FrIK2/xXFFAbNpC0Lcc1KGgu/lbI6lhL
i6tavqMs3/Ms73/9S/u3Qlbb+FcDs7zFdyQ92Mrz/m8KWc2/lkBLZZs8PcOzLN+3fTbQxl/rtEfM
d7NjgAoIfUjcffWNXrway9m5tFantpnjP3EzFFuG6Gwdy+oalL08ot3syc48FTim2GUThvSIrFeK
jc7fvZb/XiD7L0Wf35dY+FrqZiU//2+9skuxLc/PYfBoGL6ShsuzNJc62b8rqQYDERcRHrO1QJ3d
hX3S7FpDB6uaSSkKVYEPd8fZ/TA0OBmQkpNrE5pcsAJ8WNVZJ3dGwszjRUPQaxwz/VrV3GsgRD6l
Hilvw8vriyyOc6ij89zml9orpjvlN591aSMhJ8Brc+jx2yEkWmmUsCyMou5PYR1/GpOp7wo7C1/q
LCFLtXj5ohR+i21+hgrjqQ/G+n4YbfsOIu12CMYHOx7z/+kl+muj7vISgZm0TT5ipisdc+n1/fuX
qFZT6UqrxJnOm72bSNOf/zxkqiOSMkLukSOzTNUuDjYnyF4NBgCw8sZ6rxjFrcsq9s5pkuzZAuhz
NLHDNdMsPGtEMz+OxbXS4q2V2XROeyu4uqK/zDT6PZWK7AFR6n2rQzgQVUX7VFFwAPKSctX40XRj
xh19TdHezRvvdeRZcHOwaZPNRvd1xo6MHQrXs+2xxbJtg2yaXT1Miwzzzz9EnvOPHyL4tj4Xn81w
mwPUP36IyE2miiHGyAZ//HJ8qoJ0EenbwKFaDpzDbcTecTA1ULcRXN9UcEQ146tQwa8o9qAAiiC6
/vnSPLhAAFVvIyzxtT8PuVqar2gj2wSTsc+EHdMVRMPHkKTOxgvS5EW0pcIhE29Tp3eQN6R++PPg
DtOxEiSMGRZPD305qFNtsef+882oyaYH240YoHKV7enKULQF3ucQau5VE9B34Y9q8+ePfx7chj6h
0vVCyNMT1cZwL9eBstUnvc/36eRFz7j/h31hU2qLNWorfC9+9yZuxMFYXw3a0O9prYcEUcOYUQJU
f+NTV2cB58rDikBLUT5nZZZs29C2jsQ2kAyybGFRzPl5ttmbN6wIO8PtHxRB9AsOwPAlJPfSc7a8
9kkdvuBh2jJblQ+jU9Fv/Z9r7n+zTrjLh/yv64Rn+YZvK4cqe8uWyzr3d+tEPU1tHkY2G2zugZpc
S5ox8sISMz4Q/Anuho49ey+TM85hDo24F1AsDBjGooec7fRjQiN6d9sN8q5CUtiZPST4INXhbQbv
CQNlequ6NruNcusjSzT+qeVLXYyznF1GBJJPG1er99NN5ohqB3jIuOrlgbMOrnmGbIfZx8MtnSG9
+uw5LZT0nylr72UxVNdmNm7GhYXwh5fw50Ga1b//UQXVljZT5xzEqXPXzNK+A/cSH8auOaRRVUKO
9EpEiA6icmj7uw4yZeKV6YeEG7Fz8hSYky1NSiYrfTPF0XHwQKAMy5/+fCmOQtwTfZycIhcW1JjC
y15YCF1VF2cMCDJIKC1IQ+eucoPmJiixZPzzt8/iJvjXtw8GDp8lrk2L4LCr/mENE6kPccXSel17
ZGstPI53UeTe87JMK5/A2j40SghnqLDPo91RROfV4J5a9PDIaLeB1OGOqYt8zEY4qV3nPdQzcB0n
nu4o+EluKrtK79qU6bV3lw1D/VItHYRpqUpaSBhZ2iHR8nqBAFTOmOz/+S8n/5vlh0VaWfxurD2u
Wr7/d59NjvYqNgJEpsGTyHONew3x6TyVE62Pc/sWFq58D2c8rFGCmbh0aZJbHpDtMPzgXCYNfNIO
0upQJPNOUFnI3Di6Sm/wbv48WGnu3diZUx5yTqd4KsN6M2TWB6G6bu8nrnOTD01xmtzuHDf0LjFR
q4+qtc23aL5UvW/d9IokB2XtJIwcekBCt38JM+b/5GK+8lI632l57Br70FVlcYtbB92rrrZR0tJ+
LI4CTwQME58B8mTMwYlx7388uLX6Hz4rnPr+y4fFtZgkMMk2lrp6dkB/eT21gDXWlPizRr2NlNOf
iKwy6QRrM4CKCVSGYj90x4gy4KSQ8iFbHjzzCaS8cU0GN7zrvfrQ8y+f/89DPXabSgdYcztK0RSb
mmdarvdlosxXWTNi83KqTQqgLrFBz+iEC3TPlXUamKLh8NqGEnyk55fzA/4hdyPsALyxnt1b06lu
/qAyKICgAoZh/jrDr+6bLN/CJzCCD5Sog/0NxUQd2ELRebGkzdvlQVrDuO5bvGA18nLdeUsJ3xQe
vbm5YpWtz31PyaRhBgbEd0hOlaiwhOj8xYr0WZDauQe82IET7U9xzfH6zwPVcNCORPQh9TIPClpx
26e2uG1nm3ksucguC8D4O/EVkjBpus64lQx8vXYyD76orXt3ecAGhaG8s9HCy7nb6aGQlzwCep34
VX8lkm5s/ErQztwAcQtQTRgXNBmBkuwiFzWokguYYnDG8+wSGmuzovwYY/3WV7p50GFV3Ea+Ua/n
wCk+MEY9Ycgbb9poSq5/HsoZ2FdcW6e8mZkOBK48j5NNRjsRvzyjLH7984vY/i8XsWu6rs/iZNme
5SIf/vVD51IgXUyE09ZRs9FyqB7wA1WHpgJNl/CG38reIp3hJ5reCuCGUd4PbCrT44Bcc7Z11pIh
Ln4amRMtikjRH9LYfQ0Kn3W/ib5RBMU+Es61mK5lGvr0pNJZ3jJtfHCmceS4jpEonvybPw/gwcZd
EFtA+yI1PFd4LRsYHa///Ffm0/+PpwOXjTc7L1YvKS2fjeZff+na78bec6YUFx03gql8+vOQAViE
iW89jCCKb0PtvbeZZPDQRWrdKC8/mjH7TTlQDiHxyN6IwMcFOej4xSMcS9aXYdyf76pADcfMceW6
He3oRQdA7jAZSDpPdhMF589eEmFjabc9fuCHwcg6Rm8GdUNdSaPs8keSq1SyRZHPBs6QP9qxHZi6
7MWmzrtvaN7Gf9dyXi8mDCadXhd4MM1Bj1RLErsamqc6CUNGyPV3EjCYDKP6o0zvjm0Uf3spxhmR
TszP/I9Akvqq5xW5xffJ9t9adrTr/ncnvJ+CUPdcYUPXgsanKJ0+tM1miwnoOiNvQn3OuES3ps96
jEnP2OXeVQDutU1ublbO3i9Da42MTI094R5uAN7Fg9s6f/gdjPGpiJG98LrmNKE0w3vSyEPqpp8e
iVe/xmxpIhQQ7cYhjerFGm7ToTGM3l3jkeeRgWDiU1/jcSbzVkTxrciZdyRoXZEABFyV6aMp0TQG
n1usDF6SOHlrxJNS9eMwuc4xceB1NQVQ8KVXaVDjqyg4O4g+Wyd1R+pNi0viYanvDdDyTq6fE2eZ
Ci3lSePeGuZHMPCrRDxHPijdqPBpCKyuqdtVWx1iMDfx9LFTZcSKpFZiP1rVeBl3eVNjnjWDfWMV
r1hSbexoMc3GmUWEQdYTmvmcHQy/TSFI2d7aRmWwm3hfm/bOxMoGFgcPjKjlgeZJBBjCqDu7Cn8Z
IPSE633XyjjGtIbsrJiqEbPLg2P4EPhOu3MygWw44MbLZG9szfLCmYfVKd94bsJYF4B87hvI6mRT
vb6QxwwCvsYFtTebBWAnPQk50xAHiw6fAaOqHMSNQ4TiVEhi130JRxnYLOfptZnRwQLgZUXiGFN0
pcMbUaVnfjN3S7EDA3QL13cNbhlHm9hnk3FBCPiJBEmcwQrjXRSlDW2oxUPTG09Qg4AVNSvPqw7K
wuECbb/WA4SNSp4in8FmotW9V01MeVt7UbYJLSTIgXKyzDsrnV/mZii2Lag8rGV8nRuiu1Osegdp
oVRpoiAOh93DoKXe4sQXcfHid95nXvpURh2gedwqG2Gk64xur2FUPtEq95M1wXmUTnTRjA2mhg3G
6PB2Yla8RfcCaGtF4t6cH2tZfDHq3icR1u+ZJaTFqBaEvnOY5mRHDAPTh3lbaZ85GDbRlvlYFxEo
nYmpIEm+CMP4FM7IvSh8zQgBTJFxGNSwSp/iyMQp1hGNIb96YRh90aZHfPoVlY3LsPLf50ZR1TuJ
xem4qZYblf2RUHYQka0WLQXA41StQzicg/6N6658z3nio8ZYKcrBveanED/TJZ/IuoyEEFZWzcU8
yfLBSv1Plc4kTUdApMwxMD2GGMpC4YWbzCO348bCvB0MpLlSlyvc+dOzjJMDNGwUSp8bIWRWDFWj
YZ2Mhh5d006/qzRyKHJsQPLkNU6gQLnbcaqvfkk/o4LBGTvJV0sgj5Ew9b+4uonM0e06DRwBwmxe
oRV80IpF90mVvcyVus9PwWn0uAKbUR/ymiuNnIO1NZlYrAY4cxRNAaZNf9OZir6Gwjh3xTYocmMv
mTx6QbPrJKYMUpDTgeoBWlCBeI4W41nKj655igoSOjNY8jz4QLGFphegKo/U1LD5e2HrAR1lNMWt
dum3GlwPMCld4+CGWoO+Uuz4b4HbeDeMYO54w3+SjOfVglZa1ZagFo4ejU7011FjkFGyJpfZ7GHx
DreumljTrYo3we8PEMhBC9O8WsvmpLI9+MZ61af8M7kbvOGH6o7JVO8IcqFFRUa1KYzSACvYPbcB
abrUqsD/0fdn2NXvPr71zYd4Uj8IQ+EujuFBhw2wAbPGeGkG+W1TzfPOCabXrloqeKwRF1wwpjQZ
jHBbG65cU9CXOMQdlaCA9k07/+15cfaWQ74A/ogeFM/5fWHfy7Z4Jhf20Fiq3odkIdr+Gne7erSf
itJC5aziR7dzbkaMZlWSzMfBmtu9hL3YtU28y7UeN0Lp8BK4eqmrdH4HwM8XHiMN095j743TgVZt
j/xtBjQMH0qGHWffW/qM38Jd+QkW3WzCP1jAZ6N53MqwBOL0ehAe270StVuTbTRq07vUzpPp0MKU
DCLfzH52TSa6OKjtdkSa3hJ1QDVPzWLrFgdoDO6WAZCxtwRCdPxNWqU+RhkL4jjH+dGp65uyp6E7
16Wx9TGH77gUKuCwfsl/ZEPm7ittfNEs11y6INwmfMqfuNm+1AOofn9w7dsmFrcS8/2qMoLrYLnj
HRy1fNsn6e8qIobn47QYs6Zduw7yXhJzADMm/exx5NrldvnL7kOy2knxbI/0wy2OTxqpFUqptGsU
Gc/dVLKdb3tLbHmrCf8L/GU9UtxYw3+owcjYkoiNdAj8Rj7YdLfEasK2mBb76m0cgWMUrf9l1P2h
SeDBBWnB/aFsfyHi3QwcgwFhUtGQY92lq4TpRhXjSvOiYFcVvCkzMarNOKTw08muHUoiehad9fl0
2zPZWVuZMx5UF2ISckacpNoERxI8zLp4So0JGY/IrmqwPY4YdigavZQaqN4UJ1/JrO6bRLgHnzYS
OrQgI8vCOfttPeN4/cyWIqUwoaut1Na5S735bw/m1HNr4uZX5W52o+jDuI8Q/P2kz28wsDOFLM5h
OuTnInNoa+sMuSgmPy6GhZVvUx8P4NilMglzrmsQE8EpVAhFlzTTnU1FCLFxMKKrfh98Eg0kkzpw
oi8GkPu9Pbwl2fTmZnaz82D3HOJAQ+kdPwInWSZq+XEolyNuK3COCFmsmySlkpxG6JgwW0bGpfUh
LeBTeGurxY5D7bibKcwZ2MMHajCQXGzZzYcBoXHlO2QXh74yTk050z9XXxVuoe1APyLne258inu9
G9NA0oltzlMGx42vDNDkF6MghQmXNbOZXMIkKd2yeUEraJpSYEh+i7hBAAbpjeCde3BaM9tYrrGv
lTMStcTZAcQMwlM13lcJ6M+hOVUt3pheGoDHcUCGU3uHesgkesZ6XuUAeehOa8KPCNNXAo4ncSnv
stgPjfwP08g+ZpIuVk3oLy7Bk7b/jkN1EK3DdLh8Guf0CYmV6mnffvYRsMn2hSSmve2oxI/VzbAz
oF64lgUO1XQJNlcD/sZ6mcDfFHNHtpmaMaqNT7hL5oOpu1+B9m4i9l1rwpBv2vCa40SjQc/wIORE
k7U4m6NpPspseJ6pvPMhbSSA3yrH7nZZ3ZPiH3C5DTwlJJLtPOOAqsRWBAmzVQJXe5OIVeJg8qhj
bETwD51dWnHUdy0uyW4uturHI1fMCkVwAFc6rC+84AC/IMmPvXSPE0hEsMfljlAJiKsKbCjbpyqB
b8wEHIgXiILoydINGexiENtZ41ZrbEEJb2HtfJMqimEOYgAiikKIDPwFhiMcaPzVNqBdffIkNcuE
3WdIROOEe0bzGRxCR+OIJ/SbJuY2mevXOBhuxswnbUBLch7TQdiTEZStH++FT5oU0tolFdbrXG/L
tm8O9ApeyoL3zRvbvQePk15QRgV9MpwUd6lta6g9l4YE800DgiPqj9FTtLdTOMNnG1NY7Tg9yv4x
EVCdzJRPuwjQEScj+oVb4SErK1zVncKKW5WfnE1ZcOJab6ycDS2pDUAAaYFJVLS7OeGYkE3Ntx2V
6cbk2a1SqgqH8QY22d0MpYEQSxxsLOBat/PiMSuoFlDcGjgFYcodjJrj26bgSbKNL4Gzcx2vHJMq
EmiR5iad9RUv13yy5/aiPWJmJDyI3lJhiQWNfaGkxXWaP3NzpOIq7G9r6W5bv11wwFG3VS0WBxfz
Gg7H+aQMWGFwiN4nCk1zSBl+vtRBIVAHiafQRxaWXo+/1ZcD5FYnO05D+1xF2VZM8bwj7YxVt6EG
z4n7TUvtgCnG7CSa3CbsWn+0hRUzv8QbnFsYniErXILpHffJJamJe1N+5K4F5wJlzp8Z0cRtY1kk
bueb2NIx8QBuRVbF9dZFd00ISl7NMxYWD/NGCJF0m4e3IGK/44l0Xa78nWHTgl5pF30eXCSiS/yS
Gwf29ZdU2iF4Sv3ssKhUusi3TcHf8lymaMFVY9qnr+Qhh0uYTPbDEFfEhVXk7HOVTqup4QTspv74
IAtxHHzmsGl7Y5rWpxUOR1PmirsfUfyuSA6GU2xc1pdDQziUsyx14n0dA3ioAXe4ggtIXhsRvbMD
R5t3PgJEn7W05XNqOYd0aOVG1M5l0K/Ue1NZQ/cqTiIuC4HESOoF5Z95wkTUIbJuqIIy92Wgnvu8
usdfOn9nVFEUCig8pNT7qONpFFF4W5H8OOEKPEzGrWH1ES+qALC58iS/nAbKZs1xAy1TuUeSV6BL
aFrAmLXlNvfSVs4nV1i86X1Os1BbprU0sJBi1vnMwpKt+biebQxP5EvbKnV3WR+cZBaw1cSfBcqK
2tqQBHEfvaXVv9F2JstxK+t2fpUbd45jIJEAEo6wB9X3rCq20gRBSVSi7/un91dy+PqcfR077IEn
jM1NSWQVgUTmv9b6VrorB/4Bo+P83Rr424qB+4C0K5T0+Vesyw/sJZQeDd0Jwga8oYCDkGtR1TjL
5wxzSW2Yw14F6UuCZhbG4VEmoESUaJJV6ACtDPT8PhX2y/jCzKpYCR7IB8OFvIgYggViqDZwmvkF
9QNPV/ObVTkX1N1gqQKWq7nLvjRb0jrdODrItu3Q/yzkSI96U5PxMTdRkrcXcVUddnMmyM0G0Q34
SNexSCKZ7g0DhYxU0dYoQgEjpGDm0XOw1M61ms21wtHMDzyStGLNq2PMOh11kVXPEavQcE8TG/O9
yGiA6mt31/beiU3Nc1AwoJ9Ev24IHq47Rj24ieOIab5TJRvcwM/BfAG1yHhgiqpjORBuT2CQoYjG
T0k9/OoHoMFQZOm5U+Ey6XmmkGw5srcmWt79btTwWo0VxF8VkXeof4fkIrY5Ca0+ML81RXQ0MoCd
JD5bpk8mJQUWVApNbmBROkCHR3cNUvfI9cpEwMA8LKJzHLDnTyP7057yT6PMEcFgxPoe9xlJkX5G
i0aIA+g0SlYleXVHWtLkozwE0tKSl7BpiaasMjULfKL6TsIxXvV1+gpim/Auoa11QjaTzUvvsnvI
hgfBi/KsCKL5zOVomA1PrSv7YAQO6TkU7CB6tCLfSEGRMH+Qb9cn99pI1m1nbQYBgVcePC8jhR04
8yqgeSRSuP3B+Hpr1339wyvtJibUZgHpOaJvx+3ogIO//pwFRA/dDlpQxL8zF4y/3cFiR8r+tR6o
BeBc+7hOYFLDqN5zDxFixHtwoi3ON0rJATsBL6bpdkSNWVY95seczcB6QGX2DLyo0XjVeXQAKzPS
Q2WunIQRARSHaVlH2e+RvXTvfhhuekxgAQGmxLxcPVEY8zHQ5Mh+RF/bwIk3Tm19pcK/4hHnapu6
Z7MJK/bURI2CLP3e4EnyM0BKNqM6ftfJ9zB8aoeyp7oFbzvZ2q0/yRW3wlsi9YPW0uM5S+3T2EqM
OhGbUTqbARVYPkc8cPjOHPxAvampQg7DUxUG+EidZ0yo0fVe9mZ+KLvyXkbN2RB5chx1e05/QLFJ
g9HnZiP7AgNwGbrwB906JjwN/SjXL0VtvQCbizqxeZitMmYafJJ/Rn61x726KyVW+GhIePoVNNNU
IOn7LHuaE0kA2pKcSzjN/vksGZEXGw9Kaeduhd3oHeZ1D7ikX0Lng6yLU3r1kI5EljCj09FbWdua
k1v8oj3qMIldCw4njyKHEGgeBWp2UTHypnrV7cXX2EbGAagSlesBlXBBtTUcLCa9wsfEJtkeMdvX
ya5QFFUlFCvCUxILtx3txVjzl4rPaGAsxM9VLdORngXCGJxIK5KW7qcdIg+WdAosBCCrrNLipgf6
H2pmG2hiPcZGlOuYnc04iFfp1u/kuBgA+/CLAcg+kiDs5HLzq8lI3oyS+moxC/BWPRWcs1mtGH+/
5tS+Y093nxLb2fp9sYGkOu+03rTNrTbN6Vgnlb9uQ5CgRszoone/baOm+EhM/cPF/72wjfQKCsLj
cg+nZRaImxm29DfRH0rb60eAVTNOs6vVEtv2hwR39tAHu0y7p65pfiXW78rTGTtoFhEblLZHpkul
IVj0niUixnmR5NNamhyFyipa112b3doo3FLMSMxsEXf6YI6T2jsN1pUeJnUyCqx3c/0dmmG4Opmm
ZIb/yP2IrMbin/PON/QMhfI1z3Ctjp1Hw4LlqosciaH5lstJaDKDRXKoUBdVcZUIIaC6t8IxnokJ
sYWM0nM5cPbCeLguOlDZ/sxER7lABIoTsMdiGSj/jQcpq1SYvHlDDFHfLhkEmuyxA0b83lg9GROr
WD4yTWJ44DD9xXlnUnCWES9YmATFWY/Z4ljDvHTL5jMeTPM4PA6DcetsXfpMNROXhYe84HXheZzb
dDNLGkbqoHE2eQ0uchxsJGSmE7bNUX7AoEJX+MWIgwJmKJQHH91h50XVzyJtGBE30PrYE2vr2X4E
TFxaSHFzg89M/VWbpjXb2WRn8fBaFAL0FqGDL1NhNcS0sGMQQFf4IOt9bDnuIjPKntc2fpIX28cM
ypeg2vD66KcUMmlHkPwUyeQ9hdTc9al+NuW4HzBk7yOJPTA0q2+DEYz79pkkUnUOVyPzsqUrjX6r
BgyrNLtcQsuiiYG8LFfiV7VyfX4ZiUn2jaeu93BsfSFi4K7OgGRDfTDMtOc+Us3W93nuZ4TfzfqT
tYxvjGlk9kCYZuppsqJDHETPETuSUXEBOQEr59ByA6Y11qHa6pBb/IJ8Wz8uMpy+Vh/R2avsfTU6
36igsjGwz97OmY2tauofPA4MYugGjVKWsWwadaqLzt8iFv5ujfmrZAYI5aL7tCz2yFkUU1PXXCfM
FIcG53Tqs1fKH8gETq9QH6TCmxOpcwpOdANO4cNr54Uu4jP0GyyV836OOXjF+ozv7o3RNSOOAsB7
zIxuqL1PEjPRKiKkvLLSAugw8sfBZ3zZ4lLGwambraYgRaiw2EAtj9dVaMWbBAxqAT34SbTEiixq
OGh7LhEsngO/g9jLmSYYszv+UZBW6dWL9rXHVgj4AenDWue4qMAXNV9J4/DepYyyeCO3vWpuJOIe
/CSQ2wgtr5nxh4hN1tjuqt8oEHoRUIWlnVFcBzXT/Sm931lCcFpZT06i8LjWJZFVl+0y0iamkCoE
/M1I68Hy4VkWvLPhD/Dkk2kInPTsldFPlUxy2yUB85vHYcVopg2vglbMGg9ea1svg6qsFysutoId
M6DUEXlJcUaHAVLgqzKnq0djB+EKfefx0e5R67kGZOjTgjsaS9yIwcVh43JR5kykKZ+HZQyFO9OT
T2mD2V6op+VsposTGIT6YiiaA5OBE5bxRpH1b3pdojercNoTCze9z3VAMxs7N7L//pcTxkfgw/Up
BttXgzCGiI4NHthhzpyyZNvOUH2t7f6HMRTH3J3yvQhpChkSqwZVaTlLi3KLnzF5sqKCOmbn5hZ7
t7MhGGmda4eZQIQzf1UrczgPZNTvEA5WFbvCe1lsgUQ3d4RCsqgUQpdZ7iJLx8Ujut3wXjy5lDLs
W+32T+B5hifVuvWuVexZu/izy1rnGsd1fI/s2TnOTvihqCm///kQ99RThpJDO2yXfehG6SVgw3zn
fIDtgTIF+IEBinTkNMyAcvIrUUjtmFVON+zP9rVLOUpY33pcDQc4UtEtgUJ5M9jILsY26HaPLw5p
Jg+G0aDG9HTH9RX5b1WSVWLWNaydLoEr+EiHG0PTbDw/ae7+40PdSO7BcLiYiVPf/WIKjrz4j6yl
9lQnpn2I4Og/B95PXXJmRiTHRs7j7EQjtlzVtqxOGK0Nd+jQHoL8LLzxbM6if87S10mV1Z0z9fAc
mjZAonKO4GLzqTnDIBMyyjaT7/0qOm78pUm1oMqJScr6RSbF78TPzZOqmvpF5cLDx5j5mz9f1G3F
qq3nl8mO79AW/fdBWC0D6Srb+XNvvzhgH5EwzE2g2IKCOxrBPLjgaCOZPwvNr5CzCKuybkAVi85Y
kqCXl0xyuSQUCH8Uoyp+i4j6HYyN2Tl0AAWR5HNXbqzHix8Crgmb8DrruEFA9z7t/mEqR+FaVrXa
1YlUt1wicoy9+yvgRP146Ehums8xDb/r2Oxfazuy8AZ4t1gZUAYAu+DtI9ZCMi3fPuanpxAC3UE+
jFxZJU5lnJUYZMkW1DTseoZr3hUueyoXjZ7YcUlJu41KfJI2k3JpDIc5Vi+htuG/Gg7eoY7beqwv
Xoys3CK6LvmJp+3QrpkA1a91q6vnB8vCss5dNPXvhRUU2Owu8KdTHgfZcJg05b5WJfSxZd/k5njV
I1yNq9R5UbFNv2DBARlWzA6W3B0IfHFxjABbfUhLSWIk4myk/V6nvPW8KSTah6x9yxxrWXmzw7Wl
o3XvIktJCl6soAzeHbZbB9Mp1DJyfpexhAEYF8Y9ieuXaTDEwabDmqEbUKDWLsMT45UbcTGxCsyR
MpRoFGfsttaKyh7JmmfR3lelBRasfFs7MOoKp662Q2U4t8lN8ycG0Juxaolkd49WtdI79kQTHBjl
G8UQaeE/TB6i05DFs2qdTe29nv4IKQLZQxXVyZ4z51B1LPtQ+nEXgnAxpTpmProHXNR+Y0dGiIVP
5jiV5++sv8HOSzyAzhEFZi5tK9rws7tF6mNXPzTMwv0gFe3unRKLdNmOkjsBAL8lP2K2C5eihp7p
55nazpz5t01TXZMWg4quw99DY6nLnw853AOvyozdhH11HagvitR5mBI6nSvvBxEENsJQ0J1cIcVC
CzpB3YES0NUXSjnWk/D1YXIjZ1377s7ngQcecOi2yuVCLQ3PI/pOD73WAz20C+wv7jUB57znWUe0
hVNiGeKCmbSR7Wih608zuJyVIaMSwlM5HT3Dgx7mRpwFqofPM4DtRPlMu48yb6vLyv6Z5faqJHSd
WY35nlrTdEIfxAQRE/l0Cndl2TG41seHIsInbej3us/ym5dpec+FNqjs/dAYWcBNp/IQAZ7ZiaL5
bhYe3LQs/iXJ3hG9m9ybwu27KPzHYGdmUNt47SmnFXCcG2y4cETdRJi0qDGKqUqQiMSx8qtr4uvy
HFhfZorAz2Gr/hR++8t/suahvCc8leWQPqDx8LCkRaRmmrwUD0utYFVntDToDgsfWK4s+8p1vpuS
eXoSiVu+BoPxy6jwqhvxdKF6bDioJNmXEdjnFGylFk58Ng36OHvbIS+bO6dKNeoCXpRbdCrPcxi9
2i0K35Bo65a0hN9gICULw1YQIUZtbXPQD2eCrWToko5ZdGczAMHXiTMC2F2ZzDeNUfXeq/FYFwAZ
xOOAklhRSBGG1GcPZ6JKu7Uremed2DogOidyZngURTmhOawSVqgtaZnpNo9yH86ld9FjA22uSdtT
DGWHasVhEz/+/2jnNT6IhWwSeU0LhES/sWdm87BIyogKeItM+LqZiJdaHCpfdfmYrcdyOE259I5j
LSykmR6BopHGTsG6fkslHRmhiD6XrWMNZyuYqJrVlVhapgfDKjW4Kbsp2Q9FmlOxw4c0iBk25AJJ
dcCc7Xc4/1X8QwWvnZXRR5d5yOWs59CxoF9SEEBh4UDn3cbyk02faf+lcRv/pai+CVS2Jzmr+2yx
xOdzl276sZQYYvEyTgr8RmzrC6d5zoZVFd2a3Yyer1PbAqHZG2fLHDZdZ9kHowhsJP36bUbl3oaK
37ntqQc5uGPqVOXZSZnEDrH3LKc5e6FtKT/mjMigeXeYEKWkMzbpSioQ45KKyWwnmpcwG+tjkwR4
u039PrQOwLJQ33rCIL8VB9Gq0as8b6CQz46z+t/7HGipe1T0P88ESmzFd7PrDjmS+soNMkJij/xc
qTTmd7Pb8q8BanINTnGQoF+9wezXM3wKOIaZhApCPyjawriQ4ESuPIda1rd8fPFHNim1R++Ga7gH
6qGcK/cV1G8SppvI7IJtlnrTupBTs+Ev6CNNzd4yblvvxe2DLaYG+t+4M970DAuxcQ924X6l/rTN
xrCAcwq+hZNcuRpGDyZwA7kj7egWrj03Q2RL+3Mwrt1ePfuIjWRqnWfbZx5V6+gT3gBTQJ3Xpwp4
47kzab2w9G6qzefMomFpYIO0rD9qL3I2pddZL7BkWBADgxnsHPkHRM9lS2oCBhJ5Ymkyy14mgb/W
mtERrgoavNOMWV0Qx8uZ9Al9BkhPmYUjzq9idBEVAAFN51I8+SOVmXMb2juZ6X4XlCQnK7CNV2xv
aP11e/nzmQgqCw6zqeB35PGhiIJP6fQd9rPRZTYRdrshnIst5kB7yXy1vFd+Wd5l/wtvaP7ks284
U6W0pjvSOWlR8gGZaTnTtIWjRPdXgdHoqhLVHpXtXLXs7qZXWxc/SIeXIX4RoSle/3yS28+lT9tZ
qsWLw/74XDqPXuJ49r+BadlziIGWl0XptnGq4NZQvnL7ewckGg8Gx3+OFXiO7UlhMyNQjiCq9fCt
/5N1u4LVC/EHAxFMThv3TGPeICv7C49Sx7WMAUz7D6d8ZOVQqDsNVXgiDxiE0971M7WiX6/b8Egp
FkkFg5/lZWCMhmcltN+yWKcMJSxvOdVUFjUUODB5KQLGi7V9ZCD9MGxsyIR4lCHevaQ9cz4pruVI
bXtW9ec/H4wRMSwfsdP8+dSMf5QRQn0mvP4YaLVq+qbZFb1yj5hywn0dhdHR96S9nygXOGTNd6fn
cdWBVh74+SHhyLj9yMhy/enT6R+lOiEdTMATrZHopmIfzEWWbmybyaZNXQOe5fw17VvnCF8St0zR
Y2wN3LexqwEcFjN8hDnZzWw5IBnhX+XQTD1Xzn6ef0d+sz1/Z3jlQ4Izj1j4rEWhYrUFrtm+5yPA
SKrI80s5zBRM9wV90PBD7x0T4hWtRd7mz5VnRyDUWhq79PghgjF+Q5LB3D+mmo6M9xFjzf3PByXZ
jBG7EJviWIRpeimCtjpRq7RqPaN4LluC639//fwn07Dn4rqWnucKJRxXuNZfLp888ihHesxHaNNc
BjW19FVkF+sffTIb3zoXamSPDQfkFn8mjluA1z6LmxBMqUoyGPzC4o2XjDBi0AHPoQIyyKISXScP
4pAdktKFxBUA0ZY/CiDrHE0wToQBBrjS+vCJFK7yludXkzWPtG+5IbXKaLpCIbcs+xqSG9j//UuW
j5f0L3cMiUQfJAVeDct35F9fslkpWPdVCwmwK3qmqG6xSnyi830BGtmiTiEfMTk2guM1VQvmycud
ldkE0RPp4vgpMjG+FaB8DhF+uNJ3m/cxKoxDUZnJSrO/+Nbph+TRX7IOWlM1EShWBX9Ph+4lrD97
M/g+5yVUWlGjQ1YNNtJifLLZOL6HsjMPkB/fVWIerIzqNfJRlEFlODhRreIjM4F3TkTZ89+/JX/N
tnjKBIekfOnxrhDTe+T3/mkN0aUQYdxzLRtQ5RcMkr7czPhNxxgV6MZjQG/hDugdzTzehqHz99/8
T7btX34ffHdb8YvA3m1btvmXS1DmfjNEEbyDYJKfqRF9H1257yGZA5IFMpFYxoGqjJnSEkTYgSz3
+ClTRYNNS1L+73+W/9MbwYBCmK7lK+4K8a9vBMugERcaxTkQ+a+xqdnZA5fv4QkBgDu6IVgPT87d
rqjE/5/s8jn6WRdN8bv9a3j5v/wc/+t/ZJmb//7ny/qreISB/+WTNT0U7XTrvurp/gXKof3n2PD/
7Rf/7evPv/IylV//7d9/Fl2OXnH/0lGR/3PGWDyiuv8RkftPseR7kX3m0ed/+hv/M5Us/H8QNxY2
ShORX5PE1b//2/D1yCsL8x9E+ghLEnWwHdNRJLH+VyhZ8SXHcb1HDkJa5iNoygrShsR27X+4hCIU
hEKe2WA1nP+nUDKq9L9mfDwhBVlNk6yU60h+xr9GNsMGxSaAZLNMOMCtmk7FO2JtT9zfzr6qslOW
WGtf46ekLZoWimA4qso9B3NCZ8fUV1uqCogDE7dqVFJxFgtJynCWddAmRcxoeDAmvPZO1dA3TatX
ltA6VyGcV1ngvUWKMVs+vmNXRC1S1DFlyU5KicVBvNmeRYFJ7phIfz8nQfBhHlP4KSI9+CnG1Zmj
IFp9s3ZNF7ZT0kDvt8Iz/uEU8bcvsMX4L2KgFidzKIgNMIEOmDMykd4zr5JnwypWTMDM1ciOzmDP
veqzgbIkt2fK4XmMBQK0cQ6ECeDLum7aTU4lKctcdAjMENphL57pecAYCOZyzZgKP3WzK8fGxVvX
Yt1uzLu2Y5zWGieQCxipY5iAOPzsj9Y7pSqg0Ece1+Q6/LWd9NbSrgm56AfdtYPJ4c42OpWJCGvH
DtFe/sCcFBguVQrlZWxvpVHscuhUK9qf7lZOqrwYZuxi9OzRvrW2bbIaoVuvBeUG53kT5T50uiYh
LVzh7olo1TFwT3AoW3WNei9JK28ylz5d6i9JtGIIDYPpZCoE3uEQMvg6TUV6tSJFw+yEcuTmlzGs
f1gRFw/5R70JGvnc1dJkiO+hA0/9t1b8dgq/ICHW3ZKCnVIkp12EDNBi16hbC1l7QDWbR1jX3jQj
8PwYk1aD603nte9/JTXSsDOU+K68b2NpQ40QqY2m2p1kXeFhw1+2mErzowJ3uItyxuSTLAnIQlJu
haLserT3kObkcjApVxAZvpnRsPemC2m3tX29KSDOSBnuomQ+x3jktqouP7VUnAKRcnctT8mkST4n
rZsdh362wRSoqIChiNn9El0CiVa2+bLqmNlgpjvZFtkCyz8ryT4sywMyoqNcESHCIMekF1dmSzt1
wHmyV/cho545IGQv0t5bNa350UVeCA2FijmDHOfKd8wAwvhKj4JOL9PDfSKHVeg61grcGO9T2S5S
eNpL4HsH3cOwskEl0yCTr/oSzEoXWls6fqBkAq3mSYPjM4SMvrLChORsV8ONDrINRzco9MQBTMCN
NIw8CgkpO44HIdZT13+IriM810m67Ksf9NjidzcVrHkn/exzIBkGNTePhx95DAndy3I3fjJ/qK6x
lrVHgKGp7XezsVlHvNdkDgUn+va15J0NDdjpY4nnNkij6zhU34Pyw7DGb4OJW0UXT7BqmT5NNDCm
OR1WESqpm0bWCpgmfA/jJWXauEw/KgTR44DnrEtKSaYyjXY6u1XUx9W5/RZQu4kDsCGJzYU9Md+i
aWK41BnVnohCi74wrFOtPpvYbbdZhFEPtAyEarIHmPtfm9I/dhSXkkKb9wn2DcOyg03BbKXEZnri
KOG2xWEWMMlhuR4jKg7jWP2JoDJfm0ArFeUSMe5lMOBTp9QAgkKXH+zQnuZBX+mscXexQc9IiaMe
CZ01jwnGsq4e1h3P2nBUZMLd46dCBfJsfMuN5/yEFMUvmr7BpaOH2wDgBQxOuCmjR4KCdMMy6CE4
+y1swtHu71Yy9xD0cFe2qfkWoZMsLfL5SziuFBgm09lsq89SRiNo6uklS8xxNbQcKsIQC8ZgRUcn
pg2R8xKGP0xxiWoQKKgVLkEtbmiKgLyuiHXqEGoQJ34G15T++VxS0sNgXZk/sXvJQ2bj28oifyVp
zVgRmk52WfYyIwZc8y79SO3kPHYzk3YV/nLrEq6uTyw/0M6i81MmiQita5ETnQ4UqPw+g3xLp+Ot
KS1xoe57VTcw7dSQ+WuJXfJW0HK5gYcVrSQJZtbErFjHPfYs0PihxvwYTgRIlZ1l6ynjDYz9LNoW
np5wYZjPIbHBOCipECm1eWoN78acnVymGI2tUTU/nLpwL4kKIOD03ceMzLDUsPAok4DnWM3Wh90m
cuuFxXtg6frUdy8M1mPU2HmlWlOvkk7i0ov4mVqHvIo1hNNB9uwFXZc6I1ChzZkODq67nBo6x8q7
KwE6Cr2HIwGV17Cys5cqNzzwb+UWkV8wca3LDU3sHft3wWSMq7rNePTYOlGnKZtfTAVOyZoZxNUB
aGL20Re7qt8TGyg33a0D9+X87Dlhv/PlAOi1eTfzWB9SC0iwN4YXV1EcUKc3i9Y0gj7TvKNcCBXX
jb85DuZbPFLGVWisb8o+R70r6QaX34ZIM8ydygOuf3+r1+ClbOCPSfNqox+ayRhd8FSvUvPC4bj8
lDZ57ZSedtJSG8b09qopQeWP1UwbKAnOHclsUVVqI+0+e5VzdjIJ5IG7WxDK71K5z3G3HEb3ZxCO
wIrZouymNqEfph6hOdUmzDQ6fO4t9/nOqBlZtt20Z9rubGqvyu+mCAuAru743SNk2I3U5lZz/6m9
US4dwItn0QVUoloPd1Kj6lVch91HUTs35ozOsTCltWZfculzHb/ndClA5lznpFZOUtrxObTp9LLG
dz/FgqqSA/JY9dFMEK3QL3ZlyLirte3wWpnhuYRK/YRlGMBd6zDyfnzaZNixUgNnZ1OYxbl9dHxj
b8GtVsThaigzHD2BXa6Vy6Ll99o/DpCctjz1v/mP4T78jeH0579kYa9Nx+bXZxL/I/fJe6UCIbd5
rpNz6P0YH5iOpAVvi19hnTzkvkgAMcmN0NwwJyOLHVc9mVGeFBBvNtTu8Cn1NqgrlcKrGh7owsbB
NoPsWgTFIDe0r8gzYz0zEg5JJ2w5RpZ9Y18Z3IgXN00ULe2yeZqbVu4xt0yJoS+9LIod5e+UwDGw
3GCD37lMnxHm/QLcJhbG3sDHlHbVQ+zAlcg2b1/N/lb4gItd23+v6kdJh7eNJcYSOVmMbMF+BcVz
O+Y0d4tNbqSvGavWIrKpYq2EMJcCo7a0HlZ0FH3hOR8wMZ4CLak6lP23yv2wlHsVFcF4BHubMWDw
yBTIhvNl4rgvnR5Re9IWv4RymYI/+c730agQh6p1buVAAqYVIjgUOBB0cjHXbGYpTbFYzT22ZiUU
/hhoZqDpncLIgwHJQkC2Wry+JFUMKPAbvyXpkqvqHXGem9GxvkwM0Zu4mnd+JtpNZgeQaCL4Gt7L
kH+GeBQGpc8duQACfv2pr5LDpNIDG7lTQI1BCU4mQ8ZPu2GXVYCCq2bnsLbjC92Rft3WxkcXursG
JF4+43lKDIRRBxxZBVmYFFAftmfPgNU6QcVnKeKVuf2VWxEjT0p4bppnyNpF7m87NsNz+NOtmB0R
jHJQPOpHY1qbrixkpgGZHtDhMqQe84FPBaFd+lfM++RlevIl+dIdi5UJnDQaII0caFTaWUa3EsT2
HwunzMUasjJvDtxKqEnLNipW0h13xoMYygA3gSHGerTC97socfw1lDR38FHdTpnw1Bjbx8zdIl+G
C9HazPSan874M6YqwaHpqGfXPrPTMH29IHlOh9DVJacTV4uG/VgdcwUOxORGZB/yVRlJxUfE1Rf9
GRj4orBo3yrnJUXr30dxy3zOGwEUn/XARN5yW/yPBJWb4tWD7sDGNtmZxeuUk8anu2xuwT2Kde8A
ljPoIpmQwNBTTtqBGpwUtIDzThIxk4IRKemxGNmmwhZX1QxKPf/NHeE4x/YtTiNjDZEFwwrBP7eb
t2mWFXRPUuGFfLBsHP/AL5F0Mz04kj2g+bPiW9RmeJFoYZ341domN8JHLqZVQlODIzosUxZrtL1w
CXsYNfBmFMuuQNHnxpxmao51vxrZ28x0MlXWNuyKresAkRlFuO6Fs6xbyJdU14YyDna2oE3zsePG
OMHbnIwHi0OD4bf00nb0qmVkdh0Kg8nChmCXQ9zW/oRJV7G3qpLp5LWQ0MP3uvOfhZxvHlYpQJxY
AgGadJU6R6TRwyfHQ9CsXFD9rK97PBuvM07shaRzeFE14jnkoIhN0FvEznRnrv/DD5gBB4kCGDkG
vEyVMQ8jWlmCtAznEbsotiM0hPJmDtP3gezVopTpzWizO3YP7GBh9eZObLg6dscYo7MeCD3zf8KS
DekPg9Z5rWj3S7qn1ESOJBU1deIzduoziNCPuFhqnifY8+xw3VXig94Q9QFQ5LEizFgF8aVbE14w
Q6Tfy8r8EEaGWIupmILiFsLuiEDPNa3IFxewK/nOTxlZpbwUwxJ/QrSUBIcirAWgn0Fc5NlvDntc
bNyG8diKbRrYP4O6cre0p/6qG3frPi4zfBAgK3weX+SEKSFOQmrlglcd+UTY3PJHmzXtfgyz32FF
Rh6SFxmfyuJkZq5jRsZ7aTjukjZpFhO3OIk2Y4c25W9jY9gHWhpXiVXuwtYxblPiIw0bKPQxuiUD
cX5GV4T1YpwcsSM7zK3ICi/6K+VHJA3KfMXINllXWZJDYvfI3+XOZkQu4Q5fZikdOckIVp8tJNMP
N7nTqrHy2hGFIJC3JEpumccyU3nFJs+hBQe54MABVTRELGGLeAERpmi3aUlB0McYuPLJGhi6ZU5m
bIBEtktszoSvwnFaESzkVOxAi6mqw1jkTyE3ZRt/UIC1zMmrEYmGk6TRzWvurcR+9yntCdBwVYC6
HhJV29OrziulooO7wfoM20sXHdWAzr+e+bpfPo+cyQcf4ZmSs1I+Jfq5KO+jd6hd8LgJR9foq6k+
x+mXHm9EY+ruOo2HZPro8331Woy3QJ0sf9PQ4+C6zw0VDKP+Xs+/hUckvKWUN/PIpmhotZwrjKPm
tFK69ZJ8/KrgcRkN32JySfWT0X6m01PfpAuUPzo4X+Ju4hS8w2rPSwyTu5N9L1wehB08/MtG6I9+
fg+7fYtbP/0wohfGE5z5gfRS723gdq6C+8SaDZGJ74yrmIoVkX2FD3cmp9A/BULFi07es+C5w3Bd
45CxB+pU/I9YnZ1ip6K3JPgdGD81hIJBvA/MbjxyuSNPH24VCMf7ethW89qeNimu1mb8gelrkfN+
F9W7Mx6M4VbG65IYuFz77cFR6HIfMn9PvfsZyCaGykgeIRTYAZUpuY+bHuDD8PbYpoTY4GH+4I3d
hd7OQxZ0VEKS/DLNa0cfM4Dv5nBPSfzo+CMS5qKHHEvGedEOG9Oif/jcGKyhPNN34EXn+CWia4sA
QjfIxcYEc2VQCtbbnxnYfbBGS3/43ZuneqSJ1t+P7t2qGswQzIyCz8o+dPaGx/tYbf8HS+ex3DiW
peEnQgS82RIAQW9lKG4QopSC9x5P3x8qejEx0zXVmRIJ3HvOb3tt12gJqgqsGiVS5tILJPT6cK+a
tRK6y2KsAX9BebjrpmfQfddNxeWFdFm6mtYpqT4mhffYhG8x90F0BMs2u0PT/kbymY55qpuI48Ch
V9uYSmuOmHzf4ydSRzaJ0qTw87vVyKOwXiirVzK2v0GnKfdRxe8joNLyMn+F0q0xCZqViH+IolU0
XTV1kzMZgYsQ/EtD5FcaHPz05UeXjBkJuBlZ9ssY3Tz3fOWAVXaWH/hjyak9TeU2R4QCWwPtXDYv
McM066rJiWACyb/6yQQ5AOGtQtfZKKA5HYGLFOESNNq2JPyTbpBR3gnanizoZuDgIk8BI/ae5CY/
8Tg/dUKz4pVy9DlvM69jd5iNB0XpMWOv6hXBPw2YRxT+BGIhMv3SKfsyX5P9Z6m/kvobQ8OzzyIe
9WIYAXrA+3UkbPxhZ/S/WXKSy24bdOaVKAmnru9JR1gKYlktRCv/OQi3cvjTTX/nD8jiu3MT3FnN
qyTCZRutWFxNBhVfFShrInCpevbKVm7P0PcKYlwBrVmWMQBq32K0G8lkDgSRwh/TLi3PjGEwqDBF
bh9E1MsWF3SWttYRXVdIntq/8+9kwVkaL1q3Q37OzW5hy++Kjy7acmX7A1AkN5kWoa3id7QqLLUM
Vr14GoI3K3tHhsbfIVonw8DO8zToyhEY8yQgBDP/kau7FHtRdi0Y2UfzYhS3RkEzo1J94DuoZKwq
2eRJv6nKT/IxecmCggUeIvhNptBU+AvHf1a7F2RHaDA0gQA47XTxw09BueXq7b81sHP09K+xLhNz
ZnTR+mtdHkbrQIKFJXyIE7P6v8q4Suql7bbTtBkV26Kxnkya8JqSAh3672l1zJudAG69N/T3ZDon
Ka5el/poihY0QnkVzBQkOfv6rpwfQXKd5ZOfnYZ4B4I65HuZ/a/MGsyiHGEHcfjSA665DVbPIfvu
ZYqeqP9AaC/nzkAcerrmU+YApKBxxV9tItEc0RcoZrjK1YNEE2PNf3eLaIRiGCFBrnurZQHzk6tT
EFlG3111yQj95eNTpWuReVjO26MVHsiMsZZW4ktSndoO38lV7G6o1Uw6fuGfJ1wKh364CNFXC8UR
/8RVzQhzVZXLVF4/NbChgHNYWo++TZ95GXx1/ZWDZsrOqXnq40cW7efpVqmfTXkQiu3Qkv1nDzOJ
3+/6cCi4xHqgqeyfEdwm684Zk2W7TD5K4b71r2r5XWiYucj4W47XwGLIw54C7ETn4b0UgnvOp91U
vyRoLAey5YQFK6H4aXYv5GvUn/3T523KS038u0BTXW4zkfraiSjwUseU6iyliGRg0NgVeGAU9tzC
U2ynmMiWVy6RQevw01v1PXDx8akJRuEP0j/XfFIk8vvdORtNem5SN6NCKp/+DcFnF5xRsmbSFlMZ
aD5Bz7IHbEnxDYsfH2NG5lIP1JETXtTzS8XkRBZrldPBEwNMzV4ZkWN6kJSbhW9fEZ4RklSGZiEG
+R4/u2SHJVWvfqrxfW7e0oji1XMTs/UkC7i0GjSNnCWOm4FqlOkXXbGY/6jBW5R9tmG3IkeNGprR
8asT7wgwfEHraeNMuLLGM9FqxNgkeJOPXMrKsOb5IYnfHQJCFoI9nzqB8EqN2u1dYsfPre+uvaFq
QjaYhGTB3ri/+GRaKtizO98KSfK2LG3UcGf2KL32i10o+hkkZh5wO2t6tSXB49zP3JtT9W6O10W3
zTTOr8RXMBfu1N9TghsErOnqMQt26rTz8QcPr4wrh+eXvofhL0biOJMx47ONbSbhU1P+SQGutx2N
S2XtGtjkpLXR/mlsrFJ7apO3UcHDnj/mfd3cO+tDNdwCu0o54FGbEHafeemCbKOYG1/cFtN3b25S
+UBIdWKuu/kFQz4KP6l5Nqyjqu/5S6nBo0WeJ1ybfnBE8skSEeLnWHbPQck1RlKewB96x7MKosbE
TgAjz6sC7FdTl/vlT4iipR3iY47T1HrNyXusHeLl5Ta8XPcQ5+DhAe/gH/TrkXh+KroilAxcr0l+
Z95QxNcw7lKEszwQomfSjZaEot1TxFBF76VLRbI64zaaNvxHmSYD6rlYVA9BAOxvYgHkVU8oiopo
pqDUcYPeeuqPtYo55S5kuq0Dydap7lK7ZyPRd5nAiSg8WNg/cUrz7/F9GWQGGv2lwUER0x/ZbxOM
EaMrmt96LUBn3Q3/wGqexN7M4DzYqUFN46oy+LFIMu+yn154H3DSSeU1C7HRrS0MUQPZUFp2G0a3
lg4qKI/kDeKxGukrET4nqk/4WsjHjcsNt1/cX7oSbmgU10a1I2AZMf0wvNPaojc/Yrpp2y2pU3pg
Q4IApyGBHMhUFbl2on+agasFn7TuQQ7yFCv+W1psKKZlv01FL6qZQ7gQhXw9Nn9zSEs9ulzqFFkM
Q861wqWiO9RcpXn08TtHcZLjy/JpcTt2hsMrK1OvISG9wV5Ihdu288dNx/wGiNahyWefxdnp+fPW
n4+meYJbNJpNzSMu3hpKoY2eiCvR6bwFcMZU7vFn5dXRaqEW9UeFAVg+hqRY6WcjxaW3xWeYJG5G
bL5PXUB+7MbjmHzVhrEK1Y3YY0J0ge1XUXyJlfeY4AennvbizvRi8iJSDvp7qb2y6FOvb0VxEQnm
IIRVdBVzV4xbfhBKECdjb2i3mUlBBtJGS7Y2aHvrUsfs3zph02gn6IdVyw4yA1bF8deQXOLmXshr
/ko2M+Tv+17AwusonafyHpArHdwU47shvCRDObQm2NOVs21OmQilQgrwAo0ZA70UbPTDfB7Hzyy9
y923phCg8GxhBROSFToitejqCi+1fmiaQyo78p8y32P9Q6SvUBaBb+K/SrQp2PDVN726jNEtTd/9
8mS2h6Km7WVVoZfHOUG0ysFsb9F87tV/FJ4QQR9Wu6l3demuSr9xfI+6o7lFaRF7aPocCr6tVcV6
4UzhsT34Ol7Zr1JA8H/wxWNKgsLs1RSFDX8oWeGbOKnpGrVEG+RrzNyRuQvtVPTt4tskKdJLP6SS
Xo1VG63L8YPVTSb/BUcrFRN5BDIt8MeS2I8z9GPkfw3KJyn+NkuTrYoPnO/8Gw5gD/QgifgofU+R
dSpYzyJpF0DHWp9tfLBqhyrDWDubQ7+CHMGi+LBKGhAeY3ZAbUrUcppeM1XiVf4xOCEj4aMtHoow
M7c+K8XjOSe+sM7PVfwIhENLV2GX/CnWEQUptX59twOr8GknxaSnn4MFnQ/Q+eLDDjEYa/xe2BUU
9qlNOq7TwZO7gw8uPD87g8+I05O6XEW8mNKRsCSh3C7zV6N4yItZVcD15zOZV/yZvdPT6+njJljC
5OAn1nq7bsYjo7t2n+BCJJLkeiJ/WKTQ7VuVW6sgrt1nJ3xEUrkakUDRTLaa/H/IeAH13vjAs+FN
DngNqTNziEpYqRVqOTbj8t9IEhkFkHYqXWQZVeWxUN+GwgtIBFYRju6TnT++aUtAoUhszrUhcRcm
L9BPYvZh6TTwRbu0vZvBXwbBk8d4bIevCfA4Hi6Jduow2GeNRtgl+WspcVAx+FGBcD1cpek5yXfQ
7cEeaJekAzJ7vtrQt59a9D6xGsteYNkVhU3tvjIPpJGtluAlhbsDKy3HO8AFzuD5wfkPgu29Chs2
anIbu0iWx4QrmxYHYmd+fRoDY+p0Bnk3V0eB4yi4hMWRL0sNNjNVnuGbkEO09lwz/zrKH3juAAvO
ocN63buUOOJOdTAepszEqcv5O9mvBkC0X0P6x5+lsVH8nb5MtLTAWe8ZzU9UVhOWgvOuQsb1wTxS
FLdSO4rRvhUeK3BxSPfjAlzvYvFmYFYGi8aI8MuiitT6mg2M4OGfyCUwFrWbDvnB6sFtdRpJDtyi
hGnOBMI0p1x8t0hTcC07g1IVkwsqXuAYjIJraS26YvUTgDFBbNiIeVdJ/913VFelgPFAnO34mftH
bbxr5ZeGJ7sDPWL7ii9Z9xX0k5sJv02EFg2PuDEdIPKWR6eOnMHYpwYIn3xZNiA8dCGOoMh6LFFD
BQFGCVUllmNVOyX+EtOLObjy8NL8V2SKgMC5Qx3ECiG91+twH/HNyJ9ydeqdF3FateayIY+PyseK
7xn6YRoPUvEuA6w0BK9szXdROBBzRwQoIzSTaKluZ/ONOvei+K41Kmgw+J4E/UxszqqRyJDbRAFG
A5BrvIz8BZpPiQ2hHRWf76bVd3J/Ldu/uPlTDCz+FnBEhvkQrrpm3cj3c/hZYCQcfie+ioYbWCRZ
JnCT+ruRtyXMwshHsZGkD3P+mgHAmCIcSQMxzr4EY0viU5B+ljwHhUzeBWVRBBz8N0BDDwKFWflu
KXoBF1NVmqCDwiVXH0E3hsfpjbeDaMs2QYyt8NbziixM1G8KHm35O6l8a+c1L0/IEGNcUp0e+vA+
GZ+CtS1WL4KjMvLajDct+sBmnei7Qj1yvqXKR9hgX3mWNdv+XtM3ZsXOszHNL2w4dtg5Neen5ANq
ANPJd1Ng+RavIk5oazNTWE7N7pI9oYLeUJXAOcoQ6Z+Jf8Owt+HIyrlHI/pl8nbgKLrA7MrcAaTe
kOEivxvqU5vSDR+pOO7KcqcxcfQOyae8VBEG39zc4BLR00/AtUl7k+ZDXe7IQVtqV1vIi57yusIh
ERBEkvdV+gE7GdcNyZsoojp3KHaBSEkL3dfpWofEZ6zkpNfelPo4+OD9JT+t7HBAKMK6+hPjXU0E
PLR85Rnpqxf+TcR4qeMtwJZnwAko1GjJFHgRoaBOT41LpTwpgVeXG8ZXoKC4IkGw9uoGCBqiDoUy
m0Mln33ZM7R/jfIlZve8PqbxezGRecP96OjDT528Wj91o/DM/qjzKtS2JjukrIcr8T2uNoylgrVp
KF31r0O2acIHpQqBvg7jbws7eBl60rA+mzQTpMjh3yIsuxFi4Mfy3luQjhxVRxbt5k/XnWSyLd0N
/H1HJlKeH8ba7cm9CLxUxm8AoQNzLceZV3c7qffA5UQwSB+DBvHO65mqgG7rF1dTfy/EPU2dqiPc
Kqj25qnEhhOm6lriWBJW/F48g9auMPZVeNQCcZMZtHYrX3n6LroJELK6V6e3RSr1X2jUcogTBUkR
SG3uxOEI4ARFtM85R5L8kwe7wYpTsue11qZP38P5biVPct70at8o578P0fyKuVqUBRNtL+rojvWm
ZlHOKqB5oC8qu9SPalLWQurbgg8qOT9T46UZCU6vq25d2gqQsb8PvhuzyW55OhvrMI4f4ZJfmuHx
G69q8K9DBDYQIKegQu74S3hRsTvBcp8NPs5odQk1huqJo7C9y8wptXkb5/u8nh21+sGyRmfamsiX
9WA5w4oJCfOQEeLTMVDzUyRUQ6vIkrkSYMJG5ZcwnkDaZqWnqIdKX6NKxNqSMoX5lW+3VEqkFHKM
KzBeSIXIRbbPjtzESFgY1hIM7TbtvHzv7ujE1dWQf0mOsEeCQuwOPAAVUf+WLi831EJLq7WAO4iI
XPJjpEs53QPRHdxXJW4IuAWQB9nvamRw7P7yWqGbIN4MCgF1NtmO+aVj7xdfwvDRZ8d0AQH0FDHc
m0RzQ8hzasMVO2pocuFo3NKEHYY09I7PaERvWEI7xJ+WTcOEfF5+nYQNhLwcVB2ZfpII6wVBdERj
30jHZrnQSdSRcWtaxEY2LjLuQ5Htmu++Ppbdg49K78Hx1Z1MMoJl3tKS6sQNnBjBe7wddtS2a4UI
ZuL4sumhhntEWwJrEH99L7JWr/SBrNnfWbh39dnUvrXEjaZ/Ab1Vw/yrrsn06G6Z9cqEb6Ou+ffZ
NWy+sWlLGGO7V7d6T/Ien6gFfs227Wr+dnClleADW/cgX+qfNN6T4T0AvrXMLTPWJF/5GKrUtbCm
sqb3G23B8qVvgUciTyu7Le8KREzi4hn3lryOrbKO2UDohsClFNtFg097y1dmRLegOjXyUQwekABD
tAFtbZc8FsJN9gG7QV/v1Xyd2XSNsa1u/C0TIws7F6PIbULu+Bj7i43ZpkUVRex9DF6BD1Fdwd8K
J5XM6Kh9D7FPWRHm/7SzGyDpKrv0iM8oq6IRkO2H1C9A5igQ7JYxXe/fK5dsAGoivGKjFrvSG5C9
eIN1VaY3mhlXWo0fQbqJgBcpeZ408iiDR0oY6F4pn5DFgoDQ+YK86wstOpFbHve9YpvUMhQOSXsQ
1HCm1HHE7OAbXziY2sPq6Kcjq/tNLS/h9LmcPn3yLhd71RtcMfMi40Hg0mpMTMLzEp6AClHs27gG
Da+upaOCVnlke5Dr60VrnxTcne4LhF1whxhfOtYAgyYjxnKNRChmVNRq28FgT1/FvQ2tXZ8t2c3L
bZKAsd+K8U0V/ggC9f0PZToo+k7vkEr+Te1RKn706KlIE8ABMMpnmv5hcKWA4l+Oj+EC5AAAZ2lH
dkpmjGAEo/qKqDhXOOz6f8hAV6EdIQf2oDP4yQuXwPf4aoGwUDnill2IHVolzfwP5IhZX1DPg4jm
brVUge9mB8Y9OnYuWbblRYSfk7xWJDthQz6W3YHr5KRH2gEk6MiqnPs/QfNPHN8r8Twp1zETXFIX
QXobVssCZuui6a+E/yvT9gAc9jAcavjNhoUXdYsDPAp0Z1vkq2yyr0I40maqpuuU8L6a+Ou4/KvJ
c+qDdZc/6vymjY+5Pvvt2kSGoEi/MmInodoACecc7HG7bdS3ik7KsLiKyARDaB+icfeCUXucjA6Z
GpMdoikFCDioxYUbmdpK1qGzyYi8Db2S2JZOpO0cPqa3GOnzY1RsaGEbiyOxtRzIaCcC4pHKu0mt
xTr0AmzYTrQefq1/o0vmAw4ogkwUrN1N96CLwEctNXhifumVH5GIvpnymCi/yJnLKdp9m1xhPdB/
LROCU5OJ1MhOA0A2Cy+pe7TGjYm3ZhkJXbpxWEJBNG6C4ITSWjI/dLZ6pWeU0jyFL7AtD4nuKbYI
r01cmsMLQjpW1Tz88o0E5+KiM6jQJyAVZDsPC2Cc2PXQEMz4L9KOQbRFGM8TISE77fZofleZcbFQ
MfOk9neOWkq7Hck6m7y0/gZqBqT9Eue3Dneiadmp6pJmIfHXp/cSFr6BjFO/oICQ3hBHzjlGWjUd
5ApnVbQtBdL2KLJbsa+0x1zZ6nQWOBaW4rWAQdIUcraI3OcsYWwYBWqOxfvoNCt88zGaMy/cZvkW
PMVr8EE2e6xorfKj1q9FaSaiWuo6biPKbsWRylIYT5NjJ/jUMUQtP7gEejIs2C+cX0hyY7nMz1nn
GLR/tuy6AVeNgK4wXiKX6npX5bMrkxDSBG+Z9GwSaQ3SiA5jIxmvlAzk4ZaUh1L11OJZYppSx1On
un50qKzjMKAJui2AiZhZ2zZjtcbXKVfvdfbI8gXAWdf1umdZyj4747czfsr+JcpOLx9ROdr4lRqH
bunU4VMExXGoTyOM0Ysd0+kSolQQb+g8Ajy20Y8afmTd9fbZx1cVR0LiSU7kMurgQ3X1ZJdS/JRh
rBsYpelILcx7q9AyYGxYejKitU8m8F7ObUevxkpRIhtDICvnTwLLizqLA5d0up4vQcP3y1VQZ/xD
fNFgPappo4v2ELZCGyFH4Pzt7Gj5hgzspHQSnKuydSfoFAmeu5TueQS2vtPg2usNcShBdoLvAKzu
WRb4S5fi6hVkHU5pKByBsIBHdDOoKBiAPxpXtNF/rwJAR6IAoqvBcOH3gyNjYIiY9sTIs9q1zFWI
DmI4ZCr22fRC9Fc/e6GBQYlX7uSvFUiQg/xVMSOGaB8NdPTpawni4XiPHa4DT7K+QAogzt/89Ecc
o8OImX/Kb0J7Afmyo4DQpAnqm+GWa9K8jhNZ/1g6utVkS9Kv3n7EHqdve6or0peRtaxUouOTdZmC
42qvKsAObDNt+a9K2M/tWbI+8oydSebQEPc+YYhNea98FVxliYaxQ9AHcV3WXoowJB4YSIirwBZa
tnjklEdq/DMa0EDx0rKFYwKm5RjEOHsBOK/iJ+EfiC9WBq9GnTvSsMEp1yDYtmbNKxDW15QBZZyr
IT9Uzf/o4OjTxK+mqlz2NqG9hf+nBgrq+81gHbtpYcU4WLKO2GJUxqZH5gMBoBgmZ0/VK9Q4ij14
QGsLzhP++/8FI3+gCYq3upcO9/8uVMjGnDKYn5LnrBh/lJJUe2ln5vvS2gY8xN1fqD6DFVTHmRV9
qc/x+KGrY7Y6W8ik6uBbMt6RQqJZIxIk4AsuNkGV8wFRztwRz8weLwtPLd4Zls3vwwbW3wmmcqKU
CyC6ESaQzGcqFiCeH1n6DxzbEZBrwJND65PmrJ6V/ipdROYI0C/0ieTyrgPFy5ZQVD7VoPhjix0h
GpYLZQDTtilGQtLA24CfO4utFYURhqhzv27JmULgSlozumbMacE/k5Q8myg7MM5pP7J38zQVPLgM
Xb2ROdnqOf3H1aGsSeBqSavbziBlQtq6Ahm7KV6g9mVAg4d24FrmbpFopgizRgPObT06AUgr0Z/9
h9SW5yixyJcgjar4HspP1C2UfhJShsqVa1BzOgqiCfaCHdqEXDN6CWqKywZxuiMYrL+gkTORkMGj
k6/R9KyKXxn7Sjc+dfGtxqYEom84en1iavPzWwRP2iMKWMA3ndjGnM1OzL8DgQ4alMfRQcccnP31
0teE4jgLfBuhGaD1X8MjkNnUn1bPgBUGOEsWH8Q6utq8R8GKPFHhE0bAD2hHVo4tkjw9gMmk/af2
O1WfMrnPTbYdSPs+DeWHriBTawixLX+xKNWWp4Uw+8cB9QnfddWtoTwCyVGzr9I8RZ7qGMbbuDG3
vnoX8occ7eZWR9LbkJUHhachkbqNnMusQgUeGGB4O+K97664QxdEWI6Qq3LnaMGHTGW7EP702bcB
AUETkSOk2Sot3vikOJEXxI34XmMXTUdZeyPdUSnP6XRf/mhLeJogDDlyoNGkoZ2DTwhvVhk7E0ud
RNws3lX9xpag4mVeYl/3qCN16aFCr0ORJsHfGH29YGpp11sjzWPZyKg40sRtiwREAyFKO9rMqXJz
kAjXiu8qHFEoDIr2WfsAdFBHRXiPBneWN6TMWgveMUEHj8k6B8EiQQUn1ruRf7ALrLLYJVFy3CQ0
WXmI2uGlGImJcLUrLClImpGteuIu3w7Q8RbdvzcrNChIIOMg/O5QNT4bGGoyu+xU+e1QiBnhc2YT
n/qZIfJzfkAeNsmnxPeL0QiBdhqy4OwFgWDNYo1BYEZGHqXFuaBcoG5O/fiaWKfp6mE/UvhJXS7D
8Ei/ADJQmKgczhJqYSIqsidMec9/qx9/eiQnyyKUlgJILviyflmubq0/PZHHqTDkyfBK6o+guDTi
meVbTX5D4oHF+COcb+z6Uvg11lTHcWMCXxDqBSdJE8sKG9Cq9RtYOLKj0Npv6NmArduxw8FlC+E6
4RJvOBK4W6ueSNbhR6t7Z/lZAFjRr0nAlt15mevJY8Ghs3BCXXAsEPPSuUloyS2Q6fmKVhInc/8O
w1bPB8x+KGCFzQu4UmMi4E0cVEpiBrpeluYEmJdQRHPmmhTimAhePaE5SSUn+lU1icOgRC9vv02n
JzFoxc/o8SZKgM+h9g4XL1IOWjJoZidqfqpJJKvxyx93OV1EyrGdzj6zYvMQxYsonHOWv5xA2HTX
OSiYrXNvU4ZSXuVu48+KXVTbFogHNncV117Dbwn/sWBNLoEpsKQZbiPcTYQ+G/KfnN1rIrW+KuGG
Moo8RpjeW9JmHJdvNG3ryJehHIA76CKtqhP9PCq0U0GQNJJ7mbhwRWQOmWklui/no5p5y24Xkv/j
YNmJ9mV8MVQnnTyjIEOvYpKv90K1rTJPTjZ4VhiEKnJ1SPGjmX1576QR+OfT0MliuxtIVpNEtv3o
QzG/ukhZGUCSl8B0UwcaMbAhiJYZCt3ZmDwTVCrOuK6ibbq8WA8pOhFH4Faz0+Ess6N1r6wt8xBI
LyH8beV7ZLDekO32FDDKkSIMomAiI/LBfFEzBEB71VeIgIcjIiCf/Em2WQeE4WjWuvC6Ej5r3eRn
+s3IaAHjXjgM7BLLU4YWC8zDTUvekm0BUlLuhfRQ956RrRMY5KT+ZQvkiY8tHvfoB5dYGK476yxp
iOAoo2E0KW6m5tGCQOMY8IfImO1gnbVUAm02kxWuB/VzgGAiECx+i8dDO94KfZPpB5AjeCbysnii
ZmuLGYfukHmty9eYfz6Thqp3tKEnm0RlY48PbbPpZntcTy4/C3r7xuXb5vM0t6O1FV4lUPa4a/sP
pngUNyvSvZZBOMExr3J2WFMKBswAP8m2bmYEOIPzcD7AxwprWGlsJXwFI5Y0c3nqcxagntGljbGA
2gGxNdre4gDRcE194yvDiLvrMtR0ArCGORC/jD5xPUqg2/Mf4Z9w/5F1q3m9aipCLUawmPqK6MSP
GK/7TTz+a65U1zCkqzbbNnlzsbXoOZLRJbt9MiYgRF7majfDrrCNQTGhs7rPVBOCiRpA+lJ2ZGLA
auhFucHTgIgVgmtgvXThYuKDJDz96jXpX1Ops+p0ruHLq7YBbENE85Ew8ZXhfxH2yBPYImfQIUyY
K1HaTzy+kzZu1Epd9f2vIWJtOnC4Yr3hxe03+rbXvIr5ZKV7E0Hxd2tiA8hPerSdYF+lr5T5DNpa
YfOgMRVV+DMVzqGscA2uw+yAaUyR3xOWofmm9L/EX3oaWZwLUpzuR4CIAQ2mEiFtr9juGyBmvn9E
dmHyrBVQN+s4UdcVUMYR4dca+08SpWhVRME0Lm6zVRH9EBQGzkqQhWO5erxvGCKg6Ja9opyZfxhI
UqJ9evhs4subXVZcrPqxDFzlL0dcG33FBku2ye6X88ovMPzocApDa4wD6UIl6whMeRAjLKswQvDq
sd6hJhKbZ7N8KYb3ihKPewhFl6tpWyQ8LT63cdf4xM0yzNb+JRYgLVZElWPhean+PwQSuCgNaMwT
SvDlAl8ga/tlwJKIVbz6D0FrDrX+qslZreQvJYEc30J3Df2Nx6BLvemZd/cmO4lIU4eC3lqy5tHw
NxycEFPEfYD32L4ThgfZpownvi3EEX1fRCWBMl8K6kTIOGHvQn31kgm7TG1ZX5Q4tINWXeU1CZcj
o1lUrpG/iAghLF9BtwTSvRxzDR3Z0GqgnIv/2eFllrSNZf5G4i7Mr377nGDbl1DX5T2hcpuRsa6I
CUt/qIyB/EVufCeSdz3xPa5BK6YV+gGFXqTS1aJLbmOXnZ1BfqczSM5g1pbjdAYBaptFGMLGPrXP
CMaDoJl5txDehf9R8kAIE+qpEl6V353XBhWdO4L6wCGE3Y5E0Krgq3LoL1GNy4i6R+NnGt469CPW
By9sQyi2v6mUW1S+gVJhAzIEDrAUK+olH99kjr6wfTfV7+8JqDq0VfUDO7YdKH/degCVpfBTOQWr
n4oltaHBeBoaGwap0JzmmoaLFlmUQP9UyNH3oHu2SEn0kQ8U8bnFr5MSjF/6P9D4c3+psyPNd2nz
l+e/nU+eVYncvnuZFjGknsr8JjWq3X7nnMFbhbfiM0Jyjzn0nwQJVRIMa5igK7wOPF7CgzOnIly9
21CpQTtS1f6Lh91QnFgqlQOzAnfrr0JDFTnVy+1HMfR5FO8L+x9txCqAZQA1HK4QmKJV2cRGUfeQ
uUONyFDbJZwkKv9/l4eKd2gRawAykbq06fSHFnxnEINEevM7Aijg/oVCIZ3nWZGHuqRlpoor9DvO
PFU/0ZMHxn1etA2kfnB5fVgS4fEuq3gPkcetMveYkvj7eSPWmUfXkbyOWCbASiPaCqLFUAHIqIDn
bBhOAX2keq9ZyBz8pyn9zTn7mIeGYzUHR1RoIC6Z/dOq3rhpNwNVb/MhwWs9pKc+XAaQPEIV+Wiq
bSJ4CUeS7mAUZ+2v7ksganZdWBchB+A0kWzB+3yiCqjKU4VHsOq/AdzoiGmiTwC1IWbfVNeIqXib
zRLua/CWQz4mjHmR3Stk+ykA5fk2nxwhv+TztiU2m+9Q/pe2Pv9ogibRV21+icQ9edwr/WspCO3b
PVMb/auF5IQ1JYdUT9ZI+IPUZFW98qGN8aFyuU2nzYLa+N0HpbRI1hfCZI1YIaS6O8TOBJkQYBdE
4cQtFBgHi4heFoboM0GiO9z1CW7PYQ1oepYnH90ihN3i9DtxKc/IuIT6jXDgiVXMZy9z+mlTI6WR
r4rk6R2yKaYPpq5l9kNdPrhCcIAOXU599K51Ru8AGFB/K+e9kRwakeWO4XA69eUR/YoDrCzC7gI3
CemLhAlcW59Lu4O5xpGlayUSwDvaYYB/GZtQ2j30P5mcrXTbmp4I3zgTrehw70m4xvNNjATcwONM
iZ6tkLHpzvZQHomzbugy5xHj6sPcpBl/i0tCoFWZn59to4EHzyP0OSGUnXlJ5VdoXnkkR3lLZoNn
Qo2pZHxQ0QCK8Wm4RHYMRF3i64UcTa7LecrF1SNWGP7CcitzTLHo9Y7AkySujhLkcAM3Uyq/gvVt
1h+06bH70fzc55tWimyt/V6ygYCPQzZerfjXrQn68DnvRxvoA5W+D4yILaD3TY53E6vaD/5LD3aR
9WRyude6w6KL6zJPQd7QR/WxobkMWYS0ovuHiP3nAtl38ZvO3+r3qMdvHP1La1vrFuDTA9gnRoWF
gRBvIcUfmdyvE5qmKG3iJ5gNGwQuP4kWik3wNS3fatqZXh+8QUh7zEVd9wvHyBlsaFudPzEHMhTH
EqUAl6zxbiHmCj0Ch+p0H0f/AusqS9Pqm3QKkomtjT7v/ebo/7BfdD+BuCfCrvCIq9cA82bOOuz0
RBECo9KFSaVqSaHJtmbIY2IcEtFZohYw7QFy/wf7gaWwa7XdjhVuRSDBsqw2KEmt8q0p/k0ftXwp
qvUAecmzILk6Qd/zUUPr3zxqVJvyh2Gz46U3UIzaR3f0nR2n4jt3wrWmQOgnDtbM/5F0HsutG1kY
fiJUIYctc85B1AYlKiDnjKf319dVXnhmPL4SCXSf88c+OhsIyN1vh1zCDjIUTgyXB6f2ry2tGZVV
vqYwRqgi2WzHEKISaz3zWbQNkbczMDMX2P/GKkM+IVY7ljxhEkFMyHtbnoq7rZUnu94Pp2iJqlNf
V8tsCYzCtY/VZc/M4CpY4/0pBE9btHxvD3IQCJP45HeTCSMkNt9eGOCFGREWLNv+l9+8a+XzHzrt
3GtEa6SLTFw0c5hFeLiL4OQvnKnaOTtyLTi/zibvdKocRCvjjFGjz48FgldmJoYEIz72LrBkidIx
vnEXRUBDCS2wPggw4TmTUosF4C1hcxOSrg7ViWLsk8/AYZXHdwGAgXSmnZFbyIm4MJdkA2LgYP9e
sQws7GpL2tcsGHET/Dg5pRavIdywK9NP2CmrQjoIQIm/c0rC5Bg56x2UctYA/elUfzA17ZluMCvv
CNut01eWbrOVjMhh6f+qAdQvZ86Xra1aF8VN+B00Bym9g3EUxmL4GoIPgzG1eGX9vWMDFky10HUG
3RdSDY4bDXEaYH7xVHR3SqqvCN9ri6k+s52ff7s/iHxEwNecyBQTCouHD4U6QxXYdzUfFy0cCjZy
iIr7wMsvnSP5LOX7IVox4JkI1EiNfUnGp5r0UOvDxLddgnB/QuNTSrKr05F4DUW4kOZtKTjmTvoT
k2ES/Mj1sfpl2IVSo+6Tb+3eAkRJ3ZU498loXNAM6wSpmBs3OGjqUW63QfIi3gQ1Tb/U/YNqUq8A
qeKyuwUn2APugbgm4OPYaS9BnlQpZwRjt2nNSNVgMErWmJSndrSnxfEPlXT98hYGWn1kGfqe1NdJ
AbXj8fqViIZoe4LnBd5lxRMCu9H+quQb24xFBK287ECc0ATmM3IyPBxDWvsY/B9VEZpw/DXPQj84
6VoMP316FiIw5EZtuxn8s4k6uZa+nGEbF/KkTu6BQYQR5rR7Oz4kxnu9GmY6WE1h7ar2WUkbM7w4
8SEeDaBR3rzuAryIQwBKeKVLC3EEMDI6sDZlsezfWYSFa1P1QBL0t/xJ3amvnhrqPv1YRCdv5OZb
5e0izBhLdvEwhxtKHOQE7TBNEcQ1UEhzjX4pAIxqF3TIbdyFVx9HmQl3Z9mXxrwG/l8QPjqohAZ5
F/Alj0hpwIKx4ur8c3DLRIxjspzzCvGLe8VPW89h7DkwvioEik3C6VycRol0P3pIzqZ2kmSKvrSp
hTheKG7j6moynfv+QXByYhlyonuFojHSzp5CEP3KGhbFnIsElvwaQaywUdc5rgPzFGvXemCIiN5B
+xM1qMtPsABonVjbesxvRqnADv+Z0qqttgqiZ3DeYqpGayd7iTVdri6udf356E1j5s6BK4zPMgBu
bn7Rsg3oLM7YGHt1l3C9h9JX1H9lB1h+EZXI7JWb34JCssBwRmgvK0UeUAao04aJsC02hB0EzlYT
Ugs6h6DfVlZJxeRHmT8bTJbZveWr0ZT7KfepXaNJDYxdZdZu/hrDEs+5QrqUv7TYO8X2tKyYZeod
EFO5oG8DsTaaVg4nz+PptueO90vwxAJ6u0QXjTIZQyHmlvqP8NWJzgBSO3d2J1LYJeWNa8ZqgLQV
hBbCKJ9/ilpb0o8nBRbbQT1IwdkpYO45CwTYTMN9tamrUx7tK2L8s42/YDrlAuiXYBtmNB+wz+Vc
LQIjod0Tr4MgyNFtCmRF4wtRIvz8KJPIknQBC4RMY8rnVV1l4nDH8ks25001g43WT0WKsvweh8w2
MS73BBB84/W3IePIw6gjqJ+mYKADG1RnYsSAKkSRTBuemNn0bCX5K/Ajo/y0y55R4kdhubXerQnz
a31rNST1RMvXYHghVJRHP6KBI2z0D9xeDhizj5IG5C3QUMWsCvM9WG8NsECN8qkqHVveGSN/ALty
OSKnLabMvsVdLNct3EiffnqdBjdHSTv/gGnyNYqucn0Hs1tN2v5U6wzqE1Glpi/0Yq2EFERhkAgC
zArVHxsCUpSJUiQziwjQkR/EYBOuaLkon7bekt6yHd/8/gJ2cLhQ2LXloOM54AgtWSsmxlF1TkSY
NM1PJt/b8iOVNnm98kmuAMZE3gc/apLMsHAac6Ixf/fp3vRu0AdTBZqn4Wgoc14qSBy5BHtHnFHi
UpTkx+CezPTXKxl3op0hbZoC6wqSGryFpBOzjEwFfOFdPe4JAsa9ql0OXBbhjACW/kw4udiBCRQm
OoXfEGLY5XeOm58e2ChSZm33KTFdwjgr2hrBtqct/HhqLzGFg6y7x38Ki/EUMJYSNGODTyNGkrVX
Bb7j3qBSCalGXW1CO1mZP7U5osO0npPTPi2JCOsQp1s2wAn5ZqNtbOIRtXeJ/kRVOJY/2rpZsFPO
yMQp+Y0rIuD+jQEOzTg05kEce+Y1lEl852uPOljMFKX50dUu/nD0kk/DmYbjJpIkhmUOpylkNTLS
qT8vScKbYI5QNzTLDYLkmJlyN/n9LolP7ypSSGR6xaZgiw0FYjgWonM9XEDGMhBV3zo32jWY/LZM
/7iokQ2BGy2Klb/uSRbP74W7jZwDSk0+evJwMP5GfSuABiHlHl0KDOIPy78F+net3kZke/oUsCCo
V2a8UL9jNrsZQpYEu8vMJACEfnXI6BxlaHextJ3WLonVRSdOSxsxXqW2Q+2PRh77Tm1Bl3HdasEy
ZmkKAF4rJLVYTiCMUq9eqsqIaRDNK8f4psgffBW+w63N+VL2tGIhix2Ac/pHgQKILxr6YQ7RxADD
Kgjk3wH0Kc3F4RbtymM3Q3DizyILsm/WQePhzWKXghxYecu2/e3ye8D6YZvTPLmFFvJw44w4Ge/v
LGTj9cT5xFRdyhM9Y1ees2aTNgGIBdKGyJDBvYOX1T57/SOCOGprbd4VN3t4mgQ7ygGJLL+JTzXL
AunBTMt+hrpAmMfTSsO2xIgtR8ADkydhK4WaLWq/XInny2YVDfJsbdvjmmdt1qgHlebx5gzhz6C1
tl8oK8SB5hZ8steOtUkdjzkhH77gZvwcN3H+EbVHcb66KP+Ic5z+Sugp9PjLVX6jkDPJR/lR7fn0
QHlR8e2obzFghOiHQwRVT3sthwpuUdu389iyJq1y0Ujp9fqLla01+4wxocTq4OlkLV7SHt4PEsS6
IsElXYyjP9wQmUQk28dQc3Xh4Z7FDkmPAv935v8+uVRb8Y7ToYikiLfdLg/4AGGfufqAOeALBC6o
c+sWe3U5LqzhJC1kHF3zxHqp8R/svBk+iRPwkOvL+tmmKj7bSTEKKnq9qOhgAHS5PvJEmQ9VsfAH
ZgTklLl8d90ff0gXLR5CxJW69KM7f0F294hE4Obnc9XCBcFvk0HbUDHF48SZ2V0jNlTMxKPyEFOj
FnzGU0aW6vSDtiwrWUGCadRfKAkjM53W8f4AeNEgEKl/snGJOkd8EXWBU09XCdEhHYaitQTg8Fty
MWTzUDjoudr9gPM6SnHsE92UolqOMU2P24wz0OdkgWst50S/iBksjVbdkRMGUxNJ/y96A9B7Tb58
lGtcorOc25sEMMB+e+Zwwhe2M2ulhBMgnq57Ye0uKfUCi/deCqrdqCcVMMP4wEaj3nR3w1suffG0
+QznTv8Tg7s4AF4+QK6dV9/uCKxdES/EW++TsyRsI4RqlewhSEZfFJ2gAVj1+WEECWhra+J1TxTc
0pTLCOpRGFagjLuVIA7q4F1bwmFqJ4/KE/lEDlAG1hhe9WoUsnmoQ4Rx2CGXppsuW+usp6Qb4k8j
ifqboDfUNoKwNM999NELsoSzVsC3Jf6YeDfwLWb9F886ry5gh7mFqTFh9Uqu8NgXl6tWwF18pW/P
AtOr/7iseIiCeRUOjPbqlGaVaYR5c+jBOphQ1erDHA7j0ltX6lOaB8vR2Asgo4iX7pJbF35PiIQU
Mn0aFBn0r5HngbCFq8u2r4H4IbjrU6LgwEzdhVt+qhIsi4bmksSdEuPWqfHQudh/UU1Ag/ZHoXkf
PazwxJc2I9DP5bJA+GFP7qV7aKcu98CXbryB7WncxsW1dWdIlimhIE1qpijjPOj4cfj+yD/E37cS
h4aPtBQii2Gj1n75Ozx3eMHgPTVrYwfb3gCq7EDF1M9BOyUSWcY0nXRmtezUAmnctvKR55yADWfs
xVPF5ij1USfOIlp947WWo5zn4WjtlEY0jNnFXf9qzW/hrDaDZ4rZj09GhtOPxUnB6/mgHhtpAiIh
VjMwDlJc+UkdgN7q3KInyrKtOAlKiySkeYzUxR7eascnEWGLtz7TknzsCsWS/qYGwDFOoX6Qkl0u
/1nZTRNxRtCd3kdU/PSlR6YMz66/rZJTxV7P8klCSbExolua4P5dDlT7LUsA6kBmHeVzTNCiR7zC
QDm87/ci3xfFuTG+bf7Fh5EqNhQEsSJAr5JdpEa4wAQ8caaNxpDF7cgfIVxTNKw5MZbgbbp2l158
Hf0LQT4hQuV667bnWBPgKnmy/kg+AexhQcADsh5vPW6sBkMQN0Dla6ztKvRRNOvgxwo4gfBADTzJ
IrRkV/HcsgoOymFpy9JK5H0ZKPJNjgt+BaoYZkbnsFcw25Ny1cPx1wzzMsNVNv22BUrO3RaQICbe
H1iwAa0tgq4injRQiNx4U1pdkNdBtDQvy83IDkS0F9NIzTsyOukcWW1Jn/0QKOwiD1LhjPLDVV6N
tsnKE0S9nl9wzFjOK4ot/nxpMYQsHq0/0eSpA/dZLzy2SzdtMZ8NUxuCye2euAkBjkHkPtlkSbMC
YWRiPOIfLrA58zN7mJsDaGBVvRmm9E/jbYxAcgfKtqYZJF2kthNnpzW0irGxsAaZxVZsQu6IVWiT
Uz0CZ0x9/N5E2gbHU6mrPNxF8tqQFiT9yo/RWJHXa9psv0hDeSb18dNCChqv0jVuDnVH8KBYjjAZ
D0SlIO6s/YXV1msnuOgVorEaJn1F5wdPU+DhmoXrnnfiZ5E58hnu7BYEFFU8HRyYe2et/WLdE9aD
jG9ZzMPUu0166SXlqyjxGZtvlXQlfqp72O4Bh2YXEJE5TDsHvbcTThwTrb+az7W4maHdnVsgQUD8
rsH4heVhRp26Xnw1EqVSN+DwNDu1aDk8gHIDqaACEwtkQFP33rUQlh+6+Eu1mTiJ/6zAbLBrClWV
xWBbDr/MpnyN7LsQu+ZXnrJwaXvJ4JeouNrbAIilwO13cfk+4k8/RCkDEtsuGmsXt395cVVRe5CP
xbNF1icVAScub0KaUK8T7MioBQtrzjIkHxKVErMRlQ/fPt4g5jTCS1aqm08Tvn0iKHSbAsIMx+hX
j19w8u5SOkcBRIqfkn/T0N6t4Sq+jtJ8dME+h4eJlk651FVsZpt02EWAvprQn8I1mrJNPwmLGGG/
YcuFmD1LkpMk7iiMkcgB02ChPcmbEMcp4fNwzg45LkRngyM/KMmws0PjwnR6eOLJtS4wy+VrMk1z
5R1ojBXOVpK/yva70UAfKUfR6QQRkU45hEFuISFFEen53zZ5YlyTSFOusbiO6a8tLq66L1LKpGsk
3v2/B97jqu3YK9I5IYFo7QzzF6DVyy8AGTo3fTzXnAMpsMi2RNajMZG/B/uLTZI2h2PiAvh9m8NH
qH4Zcj0zyqcGc0BADrDksGudgKQCgCDEqwL29PI/8Z0G0pPsyWmPzYPgIUzUa45nvoiazjLgTxwV
Ccu8sdKDBX1hbvxhSx+582fqW06FTHq66CqsXJ4M6ZNPRhLl6ixxcXvKwoOZ883XbDQRmSTLaB4u
QoIYoGQ0tPMocwKPHqC1Zbyz+ktndsn9yygBOBCHMwPgAheXECVSGRuPF4VNQxsAN0O0jyE9ejv+
ioCBQvSILRODrT3VkK5TRhptRqKU5YPDzCx7pVRrqjkrcBlrPGStxhIToZT/CRKU4yg6mB9iKjoR
nMV0p3gbkn9SQMdQahGMhNNa5r9iXlPbq5AxccBTAet2e62+WcZfAOPg12dIFtcjFgwpoX0Kup3v
nr3qjhUNwHtOLSaVsBJ/Lpud+yLzTihSQBYhJrgKouzLbfe+udeaUwkQlPxEZJoOq6pkrKztmVaJ
Bp1fe0ZkqfuDQHMas26GQY4yh5CfUEACyJ2NI3pJsfG2lYqNCnNfijSzRvB8UonOKqRPrdImpfVB
7+k4lmvqXZFUjvPURh8S34jwxhAwAzJPCvzrKPnYKNCEp8al8lUMB9UuLsGqybfPicjxeRmike7S
6jcP/hzjppY32b07f8NioFJ6wxBJ/yk2XQH/Oe6WWb3EQcaxMbm0RMK+ATiKTUgXTeMY8AN7EYNB
V/ccYk3Ehxk/rToztQ0uiZBdeqKbO4hqyf0Q6nWrfWjjRTWews83cmKp9TfWLLGwsw+Hyafkv/3h
0Q1YtbZUAbe8HDyUKurgyqajg6M6xXrvXIMKZ9K+78/WEE6TrpveYeuCvwqNaPWIg3NaBuRmfOkJ
YU+TnBH7Slw4YhBMfSvird0/1IykkxKvaEKaDbe0vsrlJ8ACc9hi1ADDlh0S+0z+CLich7uxre1z
wRWtodoTnfArnYtZOtYXVX761Y8d0SM6R6O767pl0Ark0JubM6m8+s6Zf4tMtEWhTxCbTFQEAPga
DWq3ctRGOEvcDtq85GpaK+qmI7EcjS6pWNg1uM+mCnf1Fxnb/kHuDvTsscjznNQlAomF3X1UeDa5
qMS9DFqARGshp7s4JneX84yAT+9HtXrAc4x5vBu9eSZI0JucdASw0lZ7khRUupi93tSpyvkhz3l3
ANalb6v+GJ076GkN12KzgfXjoQRjcUH+H3Fy7gASuxJbx3gfirU0rFr1lmBmC8uJQWEBTb8kvF6Y
mWbVC50XgZuEeWVLZy5UHqNyGTBVArOrtTNV1HbmQPanBrTw3la3mJv16DtX3xbLRIH0kT81JXsM
m79KhE04J4JQDndJtUbJ1ObbUDoQjj0pMdMqqyxGq85paVDHgBhQfO9a4Ew1fWEEazd9VY0zGRxv
ZYFiCcFv7fJVSXM+ODF2ZUQOCK85YgbpKTAr3A4TG+pBdw/ik/DUV2Jts5GASVj/YZ8F5azqXpVJ
/iajl+XQBrPj6x38E94HtMolSrUQrXcNL2FLRNhFcw25hZQfpGje9A8LdQsZ7VR1ve5Q1+l5mOVT
JVoX+TFVWbaO4hcIgye1LGjBIHqVO5QY4cEwGxwZCFus/rtfBcBHLPNIY0/AydOIpMZCOlV4NlDH
07GsjPnct+EXJhQaUq0Xw+acwOA0jzvb4QFJviiidPRqKievRL8kZMYapEd5+ndaHbT8OuqfPhI2
FU1cc2egQgsifRD3FnQzBqGgXui84MW+nlGsTOGpS1GCRrQmTWakhKk4fYC3lN9cu9T4+sN5Cprs
YkSK4psCgFvlG7s5wVzdidqdGMa7kvcpfuKagj3OK+9jKB4qWkchf1J5GFMNha2BdB2ouoVbR5uA
Mo7DtEDqHeZrKzsaaMKDJcUUDA2QzMQCwt742zChY/uayGC10y/HDgkn4iQfqJJHhVW5n064l3hz
gW3R2s2IO/CLja5fhXBFDj7EZ+t0mI/KWx18OQn+QCC7ktiZGYmu3OyfQ/5WrE1D8E38LtVVP6yD
4D50z6T6kNLfsH6nBrcQfMNQri1up9BF7nBETYX7aFsXzwx8mj6Gf9uiopLYTUEwucXMx9ztWXEi
+dArf2w8rWl9G8GSWN4HPYXAeXvKMSu2hj6Azn7SitWibZKbt5xtARy4wNPgVZruvkUq4m9k8PiQ
tk3MH1H0W9jzMcBEurAIR1RXvtj+T1V2lLq7bcwzm8CB7BwnK3vCspIfI/2vkc2pjZXw20Ted7fm
xpw8P0H+uv5P158Re47iI7U2rXMrMLbQ+AC68sVzVhRIkq2lG7A38jFUGwEOGegkaOxgydL8BXqK
QTztqAaKZ4iyfIgPVboxc8F4t8NTvIhYPwZwTAzMCmlUbCB0EPrWO+SBkJRHAdPa6j98M6N8aFDU
eDaqPRWPxEIpxA22VbO9lizD8Shrj1yiiX3kWfz0kWPALi0UwhGNebIzjI8sfcXj3tL2GArL6CPh
CMvtM6obsleXTAy6ujQtBEantl71/Sm3UC44iyi/U4GQooRgLa/I3P7figVBwmGfxBuB/9ccT7qx
EI0vEe0j86b+tCknIy5KyCBRkjbmArFUR3EJkU7SEe/BgNWZiYkCNOVadgQPvaqSx07oRAUXyfE1
Hw3WFdaIKqypGv3pzTe1X7MI8G1OPXZz6jMqUra9uRJOvvBTw32M25coXXcpxMmRv+/bpdQunRai
kRQNlMW5d6qRQDH9fFsf0dbTtsLRT02q+IPram3LK09ddfokLZea/KYew6lPAUnYqHYI2F3INg0k
9wxeBWH5pET/AlQeqqtfZv0ak5I4pOHxrPY3867k7gO5BTIMDndDkF1tC0EqbEW1qB5WtQ6B2Dxa
Wi+WccSpEb8zIkhkEHEAqML7h2w69v+6A3BI+UjGLTrNx6AuDZUhhZ1h0ZSfCfJbYrn7A0Rtq25o
IIDhWCPQRcoA7zTNGU3vNP5M9WKlaQwi2775ZYRDSAqyyw8bpJc4RPbbAVjcw4yLhrvK9IIFWBMZ
GYcg+eZ68JObRfKP9C9zJep2sK1oqkLwXmU5kqN18+R9zkNsQg5bPS7N1wCaYZFxrZRnxFOJvEpl
EacqRTtnwRJTW3uLiMawtVnFx6nu/ZXtQYgDSIRArs3n9O96OgoMLExfFt0LwtM0Es5rYHtLXkYH
EoXlGsvnuE/qS5rfXIOAq++6FAFWhxyRuglqV+lk77zt/KQhrZY2Fv1B/gFQM4nWOGz8gHSxY63v
mJWSikMIYxIu3nwpf8kUBCHfcETiA+E/1EKAAN5IA4j7n9zd2kziFDKUoEgy104N6dOT6wE7zWSX
olLZlwGJRAIT4fVHq4iPls9zMZrHnnghlKe5uc7aneUT9EbBI3mH3SNninNUrgLIfo1CvhXmHrXb
APDn6PcasDEd4EysM3GvLwO6/6IMd2Q8G6snUWJu8hYPdEGjR6wBbM1JS7TjU1OREuenQPxLkTbo
AKeJLNZywCRS7bwCGOKkmfTjvXnppz5mJbhuDsgacaimfJYNpoBl0/x5mKwZligkrlEso3TAdSvY
1NS7anw6vnPqlfWw0BeOh10+QztUzz3r8fst88+zGcbdjy60GqVNu/mPCweGSnLWopzr5G3nbEif
DmlyShBVOz+d9Sd+BpNMC7fwplV1rjJgxrnLiHgrZmges2+xdzaEhrW3EKxSUr/IUZbzHf50sojU
gawch1dOWw76uZfuI2HOlvYY4o3nndEo2vJe04STGkjE2wai5WKp09Kc7XrlXjeP2HlWDuLTayYf
PHedB3sL8HBaEiG3RsE2qbOfiOt7rC6FPte1Xyv9SzXiGejsWdT1Z1jcnfitOjd54s+95kxjw3RY
aNMoe8mwCkLnaKJrsPqUaSvDtPpsmr1GeE2wtUQ97QJ3nZveW7ABpaRlm8eIhkmYbmnqWSfNwIix
7nxCNWeIlmcEv3DKYmUZvXkDJgXm79cbnZlAq5fGN5QrmTVoDEkDEoZxc86LYH0DAYHmosqhL8Dc
W/atSi5x9x0Mp0z96QJ1XVeXutSglIkDooRHt77ibjemhwqmNubWG6EIcuUmX030D8n639UJM+Zd
RfJVYj4N9Ib9iiBpHukDIWdaebWzXcv6UDr5gsAbQrKAkcWeojbfOoaN4SmyX+puWbXHOj7LBIFl
OxkIFDDLnhlYP0IPTI+z0k1F+LLB8MVLmSy5r8P20A67sUJvG5NwzCsFbiYTg3XgCDCZwRBWBBff
+ONQIDPF0ldU2LjeL6cBgrrfEZFGD6jLoOJih9R/W2bmEfSwg3iM1BdpAwY0ZFUx2XXbKNo04xpz
wTT4iytERM/WhdL67qu1AlmHD76b58jz9GfMv1g/DcFbSrYqh0VHxGB/bUFQCplplqgFHdmtk/5I
7ik3FtWIHAnyaye8riqmnWLdStzXFmf24Z+MSrqBHk3TguzNRRNvVW9tSw/VoCdmiVVjHeH6MlBz
NLxA8ZmQP61BMS9Cac9jcMyAgFkSRIYHPlPhBOhkwvp29Gilu2AgVHSJPHJO4kTaPjus7lW6tZQd
UXFlvrfyczMhkxAtAvEw+U2tLrD+OZZzC735LEwW3KHopOruQDHrwP0iNxTkMDtCVJN299EwMWbF
rao+Bub56mKVF4dLVFNXZAcmgHQRGh0BVBXSxVDv9ANZzSHwy2nSv1qdA2v8huYXod01ahnk+XZb
4YTbkN5uroG/u/ZFw8IUl0IK1AcwgTuQlVArzs7VHfAXrGhsJ1fubLl/tr4f0UfnHeI+TizZ7yd+
flSpRNYQJzB3rfRw6zQnp9+RrTlAvJPfDpoZtc/I47yrDjaLvErHRBscTdD6PK2RDz01bS1lm0Q/
CAf2WC7VeTLH9iw0C95BQusQClEB+0W0SNIl6ejCN6P1TwuYNSKCYookJgN1Juu4247misZ4Mz0p
xT5EqiWdTDa4HLH5wzA+leGSSOvU2Rrkd1UApEq1kPyCNCibgA00f1gC6wMj4TQ1PxVOAct9Cb6M
uF7UqVb6EXRHQjomWrIfi02EqSRGu8PqPe+0s/317wMcrlhq5/T/he5edq5d+0XSC1eM5O6RVqcK
8j6kzOlSrEx6dBV+5pAXR8bKWblPxfkKkLpUxCLzSnAydgvLwKO39fwfkThXkgyQbVI8kI724VXy
Ej23s6lqlFFknzvWNJ83ydGvLnkl3ELmpsHKMahP3f2u7F9kM7MaQaCF3FucKnp9hAaxQ9baGTMy
6VXE2Go9aDqOZYVARFqYXBTHm16DKL/UvDDmLrEf+bOPSU+1cAyxX8hE7PFt+2Tp+PSRNAhYXB7L
XictA8NJyn+0dna/8fufzi5Ap3HQsLNiMYNUKcnkFBbqhNLiw0jnO2KhahHxVLlLtD+4kvizNSYE
2I1AvXrKVmfhto2TSbmV0PMhlCEdl58384k1oNhpSuuxYm4SAIcUeKwBN8s7+smIIzQXXrLOcLvZ
O3GMVs5cWUDPfNTDM2zWNutRfyMrMpaItDeglTRogHHgeNwzvyTgb2j945LI+jNEw5TzRbZ2OW0P
M5THrfVyxaJOAhT009whDVkmV3arXdTgkeIPsrDdwTIGJ1L7huCQN4vKfqChQXbP64il1RkuSnAj
XdoBN1V995CrX6KshROoYVQhS6ABLCX8KenPUnOQowd61ZkPzkzMVLRFVhqYp2rqL7CMGxjMaWd3
V149A6nzF/XK1g8+a/dKt+dhdGRmT4jcaBAbyyhhxC3Rkq7p4KHjitAbwhNxuCKONmwfiTCxjy9I
My0g0oFpzH4iQ+eOauKTbjzjjFfJQg4cHeP4hpCCTF+VCFCXUAJr5wviIoKGJ5WKIZkw4X96IZ9X
Ojo09QLEii0viTETLDz30WuE8h6GZkUMVISiqStX1l7P9tbszn5oT8Y59enMExZmGepzlm0EFrwh
VENjWM82rX+zkbxLzqxzaVX6RGQYTgEkg7PY5dGUqQCz6qE0gMofNdIHbwVpl/c7MeXjRJV423jj
eTjHdiMNW2JqeRg1MvXITzOs1eOTqkByHeUOcfYpbpeZSNgilci5x8lCuP/yS0dRs7fm1nj/8kmM
zg1kiFeHyGxybf8F9iHXJdQWItJCPpPR6k6Ycn8ibwErq2fY0xSLf0awvUyVs8nNaGg1VQYT5ugJ
q+SC3DyWZ57J1qF2btVGZyiTp0Y+OMszIkbyIjzjmfGG+ON3FFKsJ3wOpHzihnNnWb8f/E1csj0L
SJYkpfZIn33aLrWeYCSyQ6iqIXoebz3uaqVZ8muTSNMlzyHc2/EWCbpLzIG9shE6mRecI9OqhnHb
eWjkSQRPtE1AALFBSeUBIgM8XlYPYQXSCydCozzDG0nK/AIgxDEq/47hfpjVyGEEPIlEpYuWY/KR
EnjnVNtg2AgDslLMhZlZtbd5dQ40qpjJ8kfcSYQNj2t5r/DnUl3OkC5TX1mwLmwciz0N9cDAZgW1
z1Gltme6OPLhkjX03XtwkSKYAjJCMjgvEM3/L41WGIn49noSRglSz+fSA5dyWy7HG0mRHirTtL+W
OnEl3j6o372zbIVjFv7Re6fJQsmPZrKhHAaLJH5TJOq3MZ8J4MVNZhIzvrqP4mcHqUlQgaosFXoz
WfbYFQ2iqISYf1BujfEhvFjhZ4bq2x7PYpuzgoM0C6dKu/eQWXmUgjy8Yj0qK9u9948U0FU6Su61
LLaWs5ONZRhicyYcsx4QXFxioeb2wWDC54NgAZj/XvsOnJMJ0RxZr3DpL0k6HIOfQuJoy8xpL/3F
ZPplq6IhzhFhcJXj3nMuqbzVO7oD2eKI2z3Iw9qRZzKhEIPQ+in7pn7v+Rhq5tKqPBF7mA3ngi6f
Xj+G8V5GYqufEL/ERT0BCRDXb6iteXmL4pN+Gr7qCMLAo4RKxIv5PK3dXPgqs+oroXZQZejn1CQO
LUNgANpbMBh62bJmgRX6SelYIfSQruIXbEgSSOTlYD89qkwDrJdqgoSFVMRohQC9KdE2DisjWkjq
QwcKoARFAC/FzkJKxiJk4XP01/TJTWqWQJRnbcBd1j51n0R49xhmS40c197BAoFtT0HuRsAgeGIb
c0PZR3NGUh6l4FE0tTlEASZFcIFAkrjPE+yUwbCEGuMqBcFZNsGK3mCtPGNv7tno7fJNDp9QwtvX
UcwqLTSpcRE65t75Fit2ty7I76g+9aabp9g137wl7rlttm2yV7S7sA2D2HrR1uw3qk7884zelbH+
1YuPxnx7qB0yxLZKRQIz0IdRLAZ9bpgfA2Qq0Xe+uhRrW2BchHtJL2aSty+dA/T2skJ5DK1DTIGY
kxX73CkfgPcW2gCPND5IYI7Q4pEZiy79Lbo7A1F8ZdINa3JPha43CP5q5RK4j+R3DI9vmoi7BbrN
dPzNWtYaIWfdhpQ3pOuQz0umjgrYTWs2eTKtHFxgMmT1hmAqEiFBIjL7NHJpQwNStdk+2I7B7Mzk
SNZIRIAmmh05PdJRsoh5SPvqIrt70v2EpouMNeZo/m8B4pUFCCxdHDxqfBVilNNUXrG9SIcChs4x
yxgo2qGUn6n0qp0bDmYD4EG9pv6rIrTVvKEzaMQNHOAsRx+90W1aHu5ytG4ENGCipq3PcbFJkc4Q
W6wzVQ/vrEKE6szgl7zfjr4ViyhH9DxCGk5EHEOPxf9EzWgfcuTAUZOiBT9OnpYXHMS8IUdvCH+y
P1CtdmtA/jkdDwOYVrNLtGUBwqwydH5X/kbPkcqi7YpXsD+OsSdcclIXG+FXhL0WiDYrvnkuieBQ
QkKLtYdWrutG5CYb8aJN+IHoGPkrZzbps+o69r5MET/i7RnW+YvEdqOhP3KdE8zZ/cfReSw3jmxB
9IsQgYItbEUS9EY0chsEpZbgvcfXz8Es+r2eiegRmySqrsk8yVb2kYkZq8kiwL43GlDdu+1r7NBY
xnEf+wyRozxfaHTkFgzh3pkBXKi43HhLq+ChWqShDy+qftIaHrcMyudBAoFgdBGYx9kwHddf89c8
XvHHy35F8wMbWctZYoBcZH5cncG4z8NNPbwSUEAX2+gXBwhuThWgI3CAZDVvFiL9V2uuaU+jwwob
0VKwXRaHMDuZ9hnjIlGxD5+tHPXMoitpuRQ8vzbNCvTrKnxT9FPjoU3sWat/Gck681lOhRihCLwG
0aAYSJGYyInDaLFzYehVZv86OEjagZGcHj4C85rHG0vblcqtztFW7EyULpAj5U6mCH30FXNl3Iqc
GXW0L7rfkfo3jU5JhxI8ox21n1XMIV1uB2KCSCubOyxdPKs0AyPzmXD12YRodSxMoW0Z4Yi9xHur
rPKpCXadxGFv0YOxdulxRkb7ygIpVVS8icu89++VKU+1Ev21VflFcgl3lZ8ZS1MRl2maXUfUimmm
/umGcwnS6S1VAVBVAkgD83wtQj8WKPuGi7gqtsQ9n4S9GY38u5++etIkJR+uPpDL5SsnC5b8lFvv
dQoeLejWknlOUPr7HMZ9lKbHikoyVFtWquKBXnzR4uIHE9NfJUpSsKtIC/G/ZTG5G5gsS+gX3nTo
A43LFBtIaWwcliltxxeuijk0R5fW2kX/v9BC/XgMhvbUqe3JdsTaL+S111KVhUvL+bsq0AbqgYJu
BkNoF1+DYVorwgA36qzVmHJTGc4au0gkGTJ3IBPZbtdY7kCfNbM2e86aSm3+SSNi1WC/2s6826GX
SMg/R/jmoBsb03xrh/hFgfwhMw+YOlnFtdQgxY6w6KwB+OKwinJoMva4zid0LmTPehLpFWhJz6/W
xcQGmFVUo31zGCtdvxEpmYP6uOtV5ZgE2aHoQoLDpk2CTLBF+CB87k22CGPak73m8FAh/dFSty30
dUvPWQJ4DQ164zy+TKl8dA5Wj84yL8XUH4OoWJs+YF/0yHYilkM5x+YUNHQTWsME4aNytMKdkfKN
oMJK8b3RgjnpR4L7ZPCHk48pCNrmwYQhoMblqrFhisJ9nNcYeSReawcMGxllxBO7MY9RGJSHnq8G
hQkAPY1My3Id5TbGM7BEoO3hFrudBKTF+mISJNfPIqCKLBrBTSnwfMvuIIynon5PAFWK+ez5J2wA
NjYRBDU8rZqlJxNTj4rC4AKMqZRY2oJ0/PT+zWVJgmzFZK8/XKKAaTmrpQi1YWDSJqEMjCWLcpO1
H9RG9hYGc2MjOjnJR0FfNTp0zgRtDCelQf9AMORkQacBrdVgdDYZqFqsiccJnVgD8zmNl1FLhzOA
d2WtXqTGQiObQoILG7mzNcoN5+mgXSpJBxNICXsECvPPMeiwCufTo9hvi3YVxOLFxHDFCeyr9MZ0
muHketN+TD7LqXZ5oStiNleJibxuotDt/hkNMyXGJNFZ2gcv3Ge4PhimUikvkSbpNbt1zg8bv8Iw
d6PBPTA3tiADjM0lsfVUhF/ddKXoTuO3Ao9vSwZZaCOyYzaBDC1U+qUfpOuadAfJO5Lg9UjIAHjx
GJR5qozw2NkIEcatAcDNT1c12k6DQYiSqg8mii3H4vz2TjPXhigEBQa+jbraNnjb0M7PLy6koU1y
zgf9vSPDqJ/ll/wHC4tSJaIPnSUtCWmDLMZINBl9JO/YPUZqqhbe3oj9muu6y5d+r6y0EL2tN7gZ
ErwJr4CdbYqA9WPNeI2mEmF2gUQhHKlKQANp6NkzATAVE2UKBKqbKzW+ShVyLfQCEATQPHS850a2
0YF6FV58MCqxSquRboMGjsHgqrRuVcEeLPzNAR9bzDA0vuEz3cts0uXEOjefIyAd+uiaN5DDHXxh
NV7Dhs6YTkTYjN2QmeYkZzhIHQq06zYUOxuCcUC9jP6q+TPSp8RKPNMpao15MMvKuWJlfy+S96oD
OavvYXjdIdfXdMIAgSgRsx8lZFLMiFz0XGJMtIua0tBGBzaM9coHt9c8m3RvA0AbmHfV7OZUbu2c
16oDItFVe9N36ouMGpQV0QIzFq6mnCelqVDRfnXiO/Bhiaa8za+9JMWUVrJeaQO2kIlwgF7bJ9VH
Y+EKY43QN9+9994NJyd4JM650N9y7ViHH6L8BFohq4eSHPny67SXYqBKMWlYGPMjTSg06sEazAD9
R0NLMPDP+eC2tcGVgYRi8HZO57Ge+mf0YID73xbR2jxBnWciavSWcM8UNl8g/JSvGR9KGl+Gko2+
9swks4dEPIoIvCvMEawWywiSgpdhNsgJJUC2kUMRH9SfmWrBMtO0jgKi1GgDOx65RR9Zgagv5LP7
nvqLbX2lqKGTyVvN5g/HCNGVfJsQVf4C7d62ArIFM7eAYSzEpAaXYxg+w5qpPZFQRBtkf32LeNJC
7SA+a4wGBeAQ8SviP8lUqvjKkIFGNHN3Nf3GpcAVQDrkqxKfRQXT6zNEVT2b8LRrGIFdx7wnqnwZ
a4DZ0pfthCO0fHbGwxruvBM9XhBWxqDlYoVArnCRmbtBffWLe0qQLvCjaE8ErLDIEeIJZOtN4lG+
HRkPqcE6ZTMbX0R87iBqvbTahypo/xU3YCGY8BkBv7Dp43QcamW9NtGzjfoiDb2FZBPQUIUGJfxo
lRARpYAjhoFU5b3AUdmwLTDlB/8KoR/WJ+uZcsoMOVWLXOt86f+XYido/TCZ69zYrQxc3bf2Gf2u
aRfLgFGcB8k2Tmr2ShAjhy+vm9GAyUvDHlhjqEBTiGCYUEQW2vzyR5IIvHwz5OUmrpZzfgiNiM3G
HVnFmVGVEhOmcjKIYaPNSDfkvUGNBrH8Yqf0D/2RnJsRCWXv5jt8jlPqwmaeK3btwZ9U8lU5Xqzo
4IdXBbwemvZ2r+JexNVj5Nvcgdv3SKp/E7hXBexny5jCFPf5S54WXxW2FJ+XnDsDvxSSdSGIsA8n
QjZk6pTQ5UbptIlQB6Gr0OieEhWUfohC3XjoUbnUu4vh5a4urorxUEiX1LVv4d2t9Fv4n6zKJyv7
/+ipA5zgFmU7UqgC3VMzPAvzM6tOre3DPzIJ2qA9/NU5QfLXMCPq7U8LTgaJpPNjmaW/qv3Q7O96
2GveuQA+Y+8zhDBCZ7r4m1SFO2pvcXxQom3J+1v7Kz2UrqWjiRB/HcNv7x3WGVDYytvzXobywDSB
tR3LmGavOgeiePDd13JfYbdMb+V8zYZPg75v1O+i+ExTRLZ//J2d8ZAbN56QcfrIuWaz8adHyJeW
X4B+k/iGwnCCi6meDFkT0E1asra1h0dNHZCSfljrxlGySGHm3whOxE+V6yfC2V45F7VlRnX0yqvV
/mTlphwkBl/6lhATH6Hx2cS1z2aqLB5aYPPEPLL8fRzBQfU3s7nOFYJQ0eK6OfZNccnidGkFB01c
O/PWMENJ4BZfO4t0s510Nf8UdVeN4n3cRyW93ImEdP5sKbc9aIvpEjAf8bSbLj+rQixM7tQkPmNo
Y5/oqOwCzxWnV3Ubg580fYp0w06zNa4p+m6adXM6a80WB56u7VXSQkS099QRU+26bN9DFbHjIYkv
Mt/Z3jVg8AbVrvf2FavK7lSUrlEDX9i15lVvEVmqj8m69+gXRHaCgl7RMkrB8KY+5xh2eOM98d5k
u7o4JuIznE7qcDM4CNrwwVdGcAzgfy6dX80xD2JCzMaNOf91dHrROvvuWOva8Z2hCRj20P9TujfG
8mI8hhGL05cCLAIlma8fLJZ1mBdZovgYDpld9vm9EHfihRDAnq0ICxK+w+migIWclxZ3S24bhkHG
IcHrG7mFw7rCPLDbHtuPlI18j+OHznbWu1I3xmvPPPObKr6ozt1iFCtNRpQZJzrShORiVg/bOgUV
zKHXoNynASr+7TAhidwA15PBJUC+SGSEo58jUy49lSp8zSXHWtxG9TtAy+/7Vyv5BuyQ8InmLbo8
slyGglqL07O7EYRdZL8JfM3yX8z1lx4DP1y1KBZkYC+F9+YZm65Cg+KWWJacp1J9j/5zit4tiTdV
OTjphe5guaYCCWAbV5yluf6v4K6ReLAG1DR1jpanj1Yh263cf5oD+dCUeqThoO3Mk9MYkFNPBxqz
fgjEMw7e8u7dsh7FyAJmVWUrzEDeuG+6g5Z8GWzns7MfXE3+G6RsM1DQ2qPR3VXuleiHw7E2l5qP
J2ERspYCo9ecC+PIgKVmUoyBEJkpgoRnioJSeleHBVrtXSNB/QR3Q7tp3j+VDyB/8I0o06vR8oH+
FczKEDHy0euIdMHctjsDYbnPt/Yih73vPY16VwjmY/nX6P806trsGX8Xx344RcTFdNsoOsMzpoGX
/YaMOszVHPDx7/w0tZe6PfraQas+6LFViJ5R9K7A36SMMvSfrn2L1HWJapK1hrNPcjbE21B747ua
FD91tUWWN0gyR9OXHAkSwRI4SUg1ZnjyFmK2EWDtxGuJczLlLO5gQ4KzhdS+sOA8p9DDGIUuKQsL
6S8iKZlV/c4P2Dw8KBpmhcfI3GdizdHWGm8FGQDoF830r2KNH5IxSQe4QIkCWodXVogdYci+slUt
pl0oUjlNZL+ru098EM3EjGvniQPDQwdXdeR/aMy4qYBf6h6rML+mwVi2UbqgoyZTdStbAkf1X2MO
VKCm6dH2xfBrVTmr7DlRbftVZleTwUKxC6L73KbxYrvqmy7Vh+cuGcPOhVGHYtSuyMvwUF8dsuRX
x5HUMf4NMRaa4b0fP2jvcsqf6BKlrwS1ZZ5blrPpIfXZah9kfDOS31aw3lc/B+OnMH/K/K9E0J8t
RE+q4C7o/1nxsMDgOveHrfJvzjxM6cO66mZo73DBaqoQhWF+cMWwyhj9S1cRbuIlJUsq2XpylzZb
rwZlthYE+tjAq9bDRDb8tYlvUjLs/gicU/JWkbsAVVGFcYfEjko++0ucW4vSt/jhFuUv3/vXHA4O
oJqZMQvJ+FIwFQlZJh54uZblAjUghNLiiaOwe+GhCcp3noFEPysYs/K3kblestHMzZgRjnoP/YMN
E5oapdpV/KYkS3f1MLDG1keuY+qPCtw4Ilyy0SGT8emUOBLY0LCPemGDB31DIyUoXPObyL5HDIg4
J0Yb5crWJF8SdVpTAPtQtvqIi4KDMfEL1ig1FwKPzIgUPrQ/NkYxrowxQg/ifHXp9O5Y2luhVgyZ
WFZq01N63cw6fJVcAhoK5zbNTiO/klPzFjN1C23j2OnYRnsJNija1brOI5sj5vjxKpMKYtyaMYw4
Z0i3qSz31kBtUOQHDxV9KtkSS2B6CqJvpAADqMo8qS6W7V0ORZseWtOe3VirQM1M9DvWJbINlHPk
W/FL0O9FkAKaUNM2SbzR03o/9PqhV2I8dC+T9NxpLFyFIaVjRyAMUVEGEEKCj8GjRbExA6ItwNG6
Ns1mnXaEUFQF8dWmWBbdFQLZZrKDk/D811q2r80AgcMZabkPTXrzgUp3z8aZTh3FURMAEojVVUtp
2hbDrgy/VBQD6UhdC9+p1dZZmBxTItnLDG2KiXCYUDerO3uc9YJmXe1uGAQK+zz6wyZltNcEQESQ
Wo0sdXQYQFHzVPPXWb4b4oKJSY3LYu2lZImoaPe4GuGAje9xlOHcmQ4tGg4xYJpsDs70CBN/OWVE
I+Uk8pDnFRvjQi0aVMnjto6/O1xhjGxiMiWw+m34KN08wajizda4/McHhkw7WmBfif9MhiFkgkK1
0pDX+euYH5TmhNTS6I5A1DESLw0NYRfgeqUbXYf8MovIL5PW0KQYKxA62hquZWQVNXkzXQmU316R
zcx5xAfNLFajbvQG0BNeObHDJYCo6bubqmD/axPOndrqr5jcuvSqVNM6D0kqa/2DLsadrNsb/sQp
Hw7IMw9qMvJAiXOWNa80wGuDlDqcNbhGIUUM5NTDT8ijq0q2XymV92Tsb0rzO8hw09vmA7yuKcer
5if7rvA3BjlaDcbeJtEPpVHdlTL6VRLirqxZ3lv3B+dhD8Wz7InptfrvqM5uheC7Q12Kzb+X7aVX
hlMvxCmzplMQIzHmlGwCYvbYhDnWbBPWx58avlNLstGswVdXCB8yUpCSMnnWVcEhwtpiIJKBgkbe
HMhgAy06krnOuQpoYqXJkhzWsp2FH03J6ugI6OzJhGAllPSLpFfM/cs+jO9joP4lug74K+5OtfM3
iP7WSeM1N0xItN3SMqZNT/J3ZvZLRx3OOMxQRajQxnQDIR7lRceLTjuTnQIq6BwJqBnGS4/vdG8p
4GftTxQPOHnSp+4dgMuw3TJnCYwBGbN2iG4S8EqUdy0sb4TawITWD6lf3loH81lqaB/5GHd77Qx1
n9u0zD/8fqqwUf8Myvhv6AlGQaC4LcHOHbgyHabyDuPDpG1fqnIuNxDpJDnhbGUsw4PnTQ87TMlu
GMNXAhARNinGS06qb9DgiOs5QbOSgF2dfavAlkMkzRoOzc2oNhHVy2IqWNUYZrUrog+dkCoHYT3g
AfJawo3Ugo0xeTtdVttqhNwLbQXJZ1NEe42Wtk1QfaE/SSXrdpnupsAk3aiH1mdsLOgUjnrsSJvy
dNx3MEgK1iOoq3iH1rIOt3kfLacCp31TvaojxvEoAHziL3CWbG29P1g+rHxVWXqB9RkC5Uq8dBH2
PGdk36p9va6slshMHMJ1RxcWHUIatjHMd2B1roIAd778q8nGkmwIZKj30mg3Y4v1qVV3InofOr7c
ohLXqR0+1aAm54NWOwrOqhA/JSLdbC89D2UhEOFyWJVJu52lAIzlW9405o5krwGQH+Kn5bNcN9h3
RNXFL6pdF04/EwkJPOMXx7C2Q8tdOSPYLG5oo1hmXYddCW88ahiRTsda4fM2p4MRqHvT1/atDd0j
hK5PgWCz3Teirx7aVQJjKUWmEozU2Bakn/7QFtGpjMJdD3JyEEhuQSNgHfSK8TgwbAzMZqOPrav4
0JrMfB1BCEgb50RXgz9r6yvlaf7HDlBqV0SkCPesOMKT2Xrnhp18NUyrRCoM+YZtHdVohJrdxApQ
MvUsQeETGe8CVSKKVFiLBtR+4ouLVgHWOQf5LglcTz8Rn8z/BsYW/kPXXrScNpo5S3MiC7QCexSG
P8WAPg/c+ej8q/X3am4j02eurG3vo1AftvmKt0YE9yEUDIEBWniHivl3VX6HjKP8uGPIzmDL+mwq
a5kwPBgvAedYAGuyFMrChtThBALOKgtMSFnYgFWBg8K54J9tnV3Pwe6HX61+meH1pscMRd0ZuLy6
7G2ebPrO1aFf0EFrDPWla+YXZDAZLUlerSvwZ/bT57BtmJ2zYafBDlpyDmGZ6OFrg3uMqqgZ0bcf
Sc/Ck08ddAgInvBLxvslCOLYrZUvfgjZC8GbzO4FF0+B39YmZrdZOFySRu0gJj+k46tdrlp1M9HO
Uvk2JGwb1VssNnwcdbJTvLPwn5Xxp+nIy++28SyNm6XTu0LvVVHu6jct/Mf3PfUhXn+lYC19+x2m
G76jqUYzdnDDmSR3zIESlkG4BNHfDkzLmM1bLrJxTDAqK+I4Pg2ovMwA+jiDggwDg2KTxtIW5P7x
gDvKi9XCJcSP0kDhaGxo61ize1J1p+Qjspgg/fEXYQTkKIxjd9qjAx2pcY3Jo5Lcc2bHssMQEuKL
60E217M/+qMmbFSjQOKyLudZG1Nhc/rWAWEWTNSI7DGI8VHklx0jRmNflPpInLxq8R0FA8dyvAxy
a5UQxFOxnrOUhIxqZ+VdBp2FXOxswrHFjIcmnDcXXSmJCzxF7HOGJlubXuJGzeycrVyL+bXs6BfG
LdIPEtFYEJPNEePg1b0PUMukPoCEzYAU+zuwyQMTdi/S0SI1C98iQAPbu3Pt5W+QcimqbMMg7xiM
kk1/YOn04O2P3BBxW0t8Vr4RyauiPbwoZUfxTKNfVfsQLQ3FxRu2ZOs6bsRRIa1TJL8KEziQ/2OM
F5me8Z2wQqSQnwqoxOH3jHbTsLS1x6G9ZOxgRtZX//fbdHIy/fTDl168ZcD+JrqlDg5CUr5lPq7v
D8qoVP7z1XdLgyfyiDmqxa3t2MI0ePqtlBYJqXn/ZtkHm48h8Oq9pfxLGuKE34L4daJtJihj0h88
HVLuA+U1nO4+bGoGKIn2jFk6+NOHn2N/hVPNVp+TZhFZ5oILlZk5m2flgzAoxOi3IMXdpEAJ+RhY
ykqEfTyOzrPNVXeKBR6ue4VOpkp+B9JZOsGhG/6Zqcnij9X3qGDkXCgGQVXMSIvkjg6+QfFiWl9R
wkubfCCa5FkxlG1/YxvCPdIO1pnYXRDTL8MmWbLDc3PLuY5Nsp6/Sm1QrmYGWSNWPrXGPHqrZbEx
fTSMA4Qv0ZEHCwk1Rn2KMFZbTVqwYqqEWSbAxoP9T8tWTqFtHYXUQfS8g8WVKtrlaHq7gGmT1xv7
IS5WFvvUQgFoRg6q5TCSNHo34gruIeIa0UASCP+unm34O1Gqx97vXwe2cYnJw4L5OSXBcwjiLT0z
6UVkOXWSlfXNjzgvJ+MUGsVGIN9QPFTzlBi2CFyppi6vmszxzM0rauW+XGeRtZpkgvBFfBYhrJNy
IDgc8p1cj7158iu8WnnABmQWQLCS8R8+VAsZI9Rj7Nuj/qA8WBZ+tGrKmxnEpDKSaheguQndYGLL
h13ZM1HYIfBNaKBVVYE2GLsaf4Vo4AnXvX2ZnUOZHbBAgxwpFdeanDf+aA/dk1BRPKfWYlJRBWhw
QTSIWGUM+5qYK0ghpgEVDhBCCpBp0tADDxzAyCMTFkZ5z6oNC06RrOAWLWq4YOY8em7KZU6JQ20W
NIeBBJgo609NOK1SVB5ZBPnOZ/vfiWXfjKu+93YKEyC0uQK4VMXPG3p7E4LwNJN2LUcbqCcrdl09
t8zSJi9dOYuK/BLDM1aKHFejQ746XbYFpJIGZ2UW/Wbssb2gyGic0O1AR6pIXUNbQ7w04cI5WhbK
dXbfOag3v5HrkkkQI4tRPiIR7dJSbuhLWjVf2i3Rb4r9UdfOUmUwSZ3OL4Iq+JpEm2Gqd4Ek/3Mx
KQeLhs6irIpZPo7MQBzAPyq1pE9w+m/PJMhAcdLPFuU/JX5XC6ZO8bDs8cXGNvshjIpOiB2u+y5h
0hRnyLSSHZxuLfJ5RR23CIvZ7xLRFsQfdklA8VfIcn/EKWq3Z6N9t9gS5d62tq6x+WMoXx09f6xS
zYjXKr5FeHcx5+9NEbv6a+Af/TxmSzh1vKb6VJjKPYyqLfOZfBWTRJ3V4XFuDYtiWjr4dQZCUvKr
DlCmc5Po3IFUSMJPbbhX4ttOjnr3a2abIXxXFTfS75IEz2wdq5eq+knldh67j3m/VenkdOUQ9UsQ
5p548yAGl69mG69SklVE+ROzMwsbBHfy2YrDbDrywaWjAFXld9ajCL86bDRMVIaeMUtO/EXT5ivH
JnT9M9DNRc8oL2Y315s/6uzNxMDkGmm7CxV8cyEF5ZujPmpFLPg/gPewIsy14aBZwpZgvpYZHsR0
bwmyF1DH0QZa0CcpSSyBQ1CtCS8iKbwiwpgt2Pxj0hTzhD2ynnRoMOaJ9yYM0Z/rHTnrN925jBGM
fYrLBtg3DkQ2EEixVCv917IbF3q9bThCldhkNR+6CdvIDq+RcqoFGr++2fkVKSwRbAPfZ4ALdx9W
ZA4Zo9KaZYV/zxhYh1mPjPuwdlr27/VaZNN6cPRVP6hoUwe3KOqbon95HNM2g1cw5aHTL3QnQv1V
r51SdzvLW+pe6IrGWHaxdLuiRJP9pY+0JXBxHOdUhw9PC14m55LkNlJ9G8rn4FZ4D1Tpcajq+B6S
n6bF8Bbz8lnlDTV1IGh1oyfMh1jq5JzHxoXRsDomvOFzqYHdg4y93iE4BRVxiYyUTS64SVj1ZJPQ
WGfoXNJgXKceQ3v/M0PuFCGr8I13Da0wKquS9LOpzDdj44BHMVdDDJ8JtUU4ke84DgS2I77H7FqU
ZJuRqEFOb6oh2sowrLO5ylnDOxyPncpkukGF8jdQgfakHs3nSQS3emD3i/9tXrNX3cgt/NawIcok
axZzWtWjtxiKmtg/jJS8uAazRUvGZMLWOUTRou21hEeZ8lpZBBr/gquOVnQdh29FhPoNIwflXaPs
uw6c0L+CDVmuYbxJ/7SG0lt8Tm1LeJK/RGk2D1QLt6vsF4MOfBqIrlPCTWFPK+4scoEODdxui6TR
wm8PVS/3ssZiobXrkOCMMQUdahSC5QZ7mOTQxQFJUG3HJTCdQc59IgVJmTqbo7bLRXbU7Poc8sLp
iKuIXs8260tiGM8xLY8FULBJnA0BG8bm0XjRSnwR80VvJoo7tVwzNaOSajglfbsuWnKVEnHyneBW
duJtdh7pISJHLQr3MuGhUAtsIUTUa6f5CRCRtulG9R/53Ucv98GZyU2ljjxoDYwvC8xaeLIE1Lu8
3PWTdZmMo+cE31Oc3zwGU6lSvzOvY/KcQ+JvQEp47T+QjUFT35LcQEEBcI6fqojxZx4Mtk17ih34
StHMC6hOPvHVycNpgWw56JaTR+pEKxtbVBwNb21egzmhWuk/EqAttWJsk5EdOYooZFWYC+PRzf36
rAUFIvWk3vMAHTphoTMxONOQJJviUyDEmG0GSvWp2uyuzB7S7bQXRbxlkIoCC9G6U11Ci17T5AYb
q+pY0YiGEVl2VvLRGRXiDF//V8vSNX3/3fDNN0/0V49dnKPeCQC4JrxJowJqy2Ge9hKuNYtzRdI8
EvD606NpaAymZIm1N0d8YFG8VitedV6dTDF/Dyg7M3HPHcQwYnw4CnEug0bbVITJuz1Fa2lQGVvG
X+/nWzUpXdGHbtV71yG33/ixt9jwTzqKKL9ELNij3VQSWHUpxb5l9WfHwabXUsqz8XqtwppTB9Wv
j+GwKiAvIuUO9J+gJjmsIjfIVg5FIl1ZvMLwX0ryIGIetog9Z13WBxsqFp36vDUrrj7q8ZEtmt6W
eImv+jRcpgirGHY+pUJFPuNNA8LkERAxjI8SYCesKDtuOKGFx7ybPpDCUZ+PR775aBM/VOzOCeNN
1parkRT51qSZm+xbjIBC1SJwrvERH7UrASpa2S310zXOcsUfPxpEClFguGhcWfSSK+9V94kxfusT
falphzF2jmbDJK5lSpzvvYnA8B6GKXRFC6yoNSD80TkWS/17opkTmLO8Xv2r1GQlenMTdfp+jPVH
4quu2ZrbomDrSUYroH+UB24a+nfRNCd0EH9+biz1oNk2cOPt3u34unVEqMNoT5pgW6IUCdBmRaSL
xVriTmbzHTTS7e0rEr9lVyanitomzA+jk7EgYuHBVBZm+dbGyjWaPuPQ9JJ3ZBOU3mMcMmVJQXLu
rYNwBJHxIeAfQdPG9Eq1WkpmsqTRRetDepJR/TrkG2Jk4UgOnnJKMyChOoKUbymHjc7zO6U4DYFv
hGyNJdG4MZd9NiFxmcSh7LHFtSpCXnOPD/vdbO2/4c8m2FSTzKOMI5tRAf2CCd/CkOeqt67jbN9s
zN95uqbF3l5jv1AG5aWc7IPqqadcHbFijutmAMRlkYydd5dZPFDSVfXKBBM6u8gMul4GksqQiqtb
9UYU9cXvgTJgzhZO0rg0Iy81wADhe0AKbaiMutuAJhBjtwcn3NrTsjPke15hBfXY3+RxvWAmgfJt
WslTliG7ltSrPuYEfCuxgS6qKW4OSrUwRW2AtlD/MLvKHcg84LZi3RdZi1i2u44dNAx7McZgaxxC
z3FxxA4b8da7tiVdRNT2yzIdDwMrIRLfn2VDTly9l1m6MZ36oA/dNtGhMzOz7MzoUAVIM1vC3OWx
HPDoHUSAPiljf9WbBOQU20aB6sulo4Sofizm+I22IE89xdeXcwmSeVCwLmja5uS9JQgWo/GnLVK3
GJ0FKDl9aDbplLsx2qkxNIi6krAFdDAT2qKrLFdVO7cAv56bfPApuy6vXqsG4pd8WKYQ+NNhTTO5
rUndbZjxW8R813Tk+DAPJcFUKl1ZiWEhjz9t0Ik1BiAwpvKrlFDcP5Qop5NCGyFQJPvBko/YDROL
6V+69GbjJIq/sm7ALXwOZDN4S6LnHfx6DZTaEcz4XHUXDDZJjuppRE2mCuZMXMBVFzIn0WfJGiLs
8tlUqLKQb4U0tTrprFmIY6OA7TgxBmMzH2KwFTRHKfnVU4CDuovcd1uHq6NyYTcOzJsS6yDyVUSS
1AxEpvx01SFj0S2DrzH6rqePbh4RpWAMLYw+8Pz4az4zpV3mFLlcXbj0cvaNuSt1bJ3WXmUNFVaS
+QwDd9VEnX3XwmCjiFfNIqmvChto2hSIgS5I2Wk1cp/TOWyQiIa8nfAhOHRgwoD1VShFt81qHH1O
iAzIbIFYW7D2h/zDrmSwNHTq9eA9naxvPWo+E5AwS6GGS3vC8NtoJT8/8r90LaL0ysQ5rMj4sWWM
olTCP+kVXi3gIy1GzFEb2qtVAjlLJcOaHNBcyV8hj03KQBtBdqbGkGjS4iTK5lJDgvTLENFum9lu
0xwUjytMMwa5sFNUngqBqt00b1USvmSBAS9lCmXhZsSP6InQNiG4E6csONUEom8Zo8OMjCxiX0zZ
OZgi2FhcPqShUkxC+PX8mLhFpFWD1duMtuNlbXv1IcdcqNkGyZ1YmRXb+C57G1TrQJCjl9z/Y+zM
dutm0iz7Kj983cziFBwalXmhM2q0RlvyDSHLcnCeIkgG4+l70ZVVhawGGg0kfqQhWT46hwx+w95r
ezGZFU41fQDt2891dKw8/5D4mJUZMO0SGoS2QDYQ/YrmDQ5SFDfcSRsFOQJo22dnP4fHRf2LtZlM
+iRFDFv80HH7teqd5yoUgHYkPX93ky/6phTDuV56qugIIYGy602Cfyuv50veWO9YNtQ8oblPdPxU
thmEDj+bQdGVT2meP8Rec6gavPo2CmjVtcu6BHEAnn9AkwgBFwc5g5cQFmc29CjBA0UEP0QW8aXE
0+x7ODYGndw2FTgsDcreJXBj8Rlb+yJHFbj9p21LVqYxgAJpeIa4iHpFmVyNE2vVvH/yjfgdRA8k
cgBndATRP/LeunDHy+j7TIytH0H355WXT9pv4DGZd9MQmcAmuTu1IWS0IOcikcNzUPbYUIQ5hTU3
V6CWayeeg1PaXhe6bK6bKTslMWPkJqbHkrW7nE0jb4Ye9EpRZMjG9wnPzZ2RcD5LFyh+WxMIZuv6
6K05oI8iAPyezQc94lNMmFTvgjWcTiN30bAlHonxp5zi6iBzu2nQm3MlNnoN9EfjW7tfLR7NaFM5
kcvlTcVy1K1jDklvfi1D86F9IjkiT9GiM8X3GdO75ctI6vdlbRMCuergMwNLOUQsq6eMnW2gmit3
QCQWMz8ckuHWqwaW6hM03KIC0FXFGloYToqEhcAu+EYJ/UvqDgdLZZE3eO/tgkR76fdly+xtlOJD
9f1yGEFCuoK3aYKvtUAq8SyZiw3xFKqpfbg3FdrRlP17VL7hTn628eRjVG/onwhCcy1r7tXL3gRC
gM7Kj7FB0VoFJNWViLfTpnnt5zI6B0V203Ys0iLgWcMKeHGMo3PGimU/tzR0QRg+uRDm2PWdPLJF
+xiwPmM0e+61+4lyw9bPg0U4tErwi6awAfWwvUsWZjpqXnDXetRCRAo1xbuoYbQu2fPsw8zNWW96
HSLL2ZMHkxPq4XDfhzr6WfrzdTmSRNBaQZQixgl/+L1k2e/VYx5gqAuKHvHcUNGWohxoZQErOb5T
tFr72EWOn7o/MqY9xiDpKX1/H66bmtrHuFwE6dUQgDv3nPgthZs3Q6RR4VOV0EwEIvvkrGl4YDGo
UI8Cr4k3r7+8YHBAmxAvCDXLj0FF8ACrM9eyEampSdKXRXFntOZHGWEzLi25sF4Y33b9c8V4Kipn
D8k3H0cYM/5zTh1V8UUSR7ugk4D4XaKFnZGQNc9psxuJTS2AKJdsLDbbNax86uV1ToeDAGaVNQ4N
G9rpSfpUNp3Gezv3aCrUQLXwmFbddRwCulbEcJdVAcpmRj2bdTFapOVo2pCF5loCnrDBjUmgW/h9
/lWEb0UADiDLQI5mm647ITYCQkIJitoLeTcGCBhxbB510N8Eoe/uB0uYKdstFUOx8VkBJzT9dT18
Z037tUk6oMCZc+mD1E6n8LrjHefkZOak6uxp5uKB+QmV1QlwcAg17G28NxkVfOSwP2uLW98JLZEq
D8Ofd2IIy4M/BlfVxNxIjYSlTRqRh3DuB2R1NWUX81M8C1ODvcvQ28SJmNCDPg7MGGrEM1jYJoJe
BN7DZcD7vlVClRbfUoW4M50vPdnjO0X+PkqmXt6oH2sPs4/yKVaa0cJkAteD6MoLu7cwl2zRjMRU
VxW0USPUL0KHVqsvg0IF+9bhZB9w1Yk1IxGb0YvTIr1Zkh+lQqRo3JZVvQgHNCC3syUQxE9SxvIO
xDkkyHLGhehC697eR0Lo9xEqMBWNjwq9D5wlNkth2r222cgWLGBAl9+PsfvJcuApGUcCFtMj0b6I
99OlQQ+Kiy6KON1jD+VgFstzwSanU+SQVQ3RDsU4XXFfYlbMMaSpjahjfCgYcAHXskXdPKfJHgXA
S+3qG08LsEVEgnBWX4WIf2nWXltuU7Zj1S4vyProlTseXJeYYV38EjOpBas/0POB42X7NuxG5sWD
I87ccWzKDJd6ZsCQz+z961KydsDQ5HfOoativh56aPjQvQ0rcUbp+IGslsmqguNYQcrNu+rb7DOl
dSI8hoL+KZYZkl5mQzO3DzOax7Bu6/2M+ZUCvNstC8aitJwk2wjvCYxoFxfuToxpTUAxc8WWbFoU
iyipSwb1g98Tb+mlACTsfMBjuGaNu9fTL9FmFIHh/Co4pQYFx2ZizyPG8KlF5D8HLaDydY4Oq+5g
ISQP0sRbwLiFNjCzra6RbOTKfS0DKqPQWyqE0CjzJhS11N324Lf6FeNcFZZQHyL5EPQq5CBDvlTl
8XU0sf3NWI1Nthp3XKSYsue70mWk7QuBb9sXYLbqK2IYMBuy0JoddWt88Suz7B9m8emsymXfapj+
14zJwkic+/qyWSDIa/XROwhUbLox9ulUJvcV8atlDyjS+uREyXcKBqhxBVdi2BCW6xQvXrWmDPeQ
M619eleMD7U7bBkggKHyCd/QMpvnHvZAWLHpxkVO7JBf2t2j1VWN5zPDRhgioxVF/iKSQJ6jgJll
MafRqVQ1S60ZD0Q6hJcZj9QbB2pc3ZRvQSvu19El7nr4lSsemU7l8zP0z6LrBVeahTpSvPStt96M
7b3sMj4NlznNZGCrxQlEKVrWWXaYq3xJRCY2CbdgIWLbgnkgKEzTSWJ94Qp468BxQGxmYhmwVep6
8cMXlTWAeEK8vUXrtlutyHXDBr6cVI9/0eBJX7sfcbmFMDbsGXw8FBB3Gae78jHw++/sXdaIcs4p
4fDMo2CgmD3USZDhGvCe/Yx551CZu3xOiJXJgvAwL9VtNWrGVknx1a8MXizqLlmwd6hHBTxjmgiC
YT7duz/Ioih2XeT33JcGV9Uy/sK8iDrWYjVys+BQxbm+yuroodf6vZsrJm2o904KWcM8RXRlJrqP
YyTES9dhi6INSevEO2UTFZzLtK3nUA87Mnx1KbfZhkP4qk62xyjgO5MW38SU/4oDvR7d8cZWWIQm
CuWLiAUzHQ6gKS24IxkGNBPN5KhvHdt/NU6MuzWokr1fEsiWQRdRdIhl1jAjWjA1BYoJQ5WiwV2v
okCT2OOlzFsS92vlUsAHEt5qSwM91qgjMQdmRctqT05n0nD2VeBAcvHoeyefWOWl3PXItHeeCX6a
YGJNitEgtbSZThkcejVfgWt/9/MUo/XICqpq4ay5PFCwDoUB7afepHAj2QOh7F3ggdFzFqLvLvLk
IlEJlsDeNnvfObTx+jrnP52heWud4U2XDAuyFCdLV6jXJJeY2zQfv1Thiyeeyxa6N7RX4gJjzqNF
H7zK/20pXbmNeSKUzrjLSTvVBoZhpYMUKU1zqovu3CgF6RCXAdbPzsED56becSVLGsvjhcqhb2S3
/TLCbYXNuX196SgTkRkS2nGzbMF4OmRSXiHM24OWzlJovqp3LstNaZFv2uQ8w60jtvraMlXuN4P7
pNQPItc/YjRMrk2uvbneL5MY0atRjDBe2U8zEZZJR4W8Lt6TkSzISXFndvARisQDrsWra9KfUWOI
JVwJpcwLJEAMJOFiEG1bbCUvc0SWTOQOxN5XlQQ/UFL+7O3wFLnTsWS+tKuXByeYN3WkAg3YfW8N
CIOcvZaSFtlAvfWBBoN04JHXrWGmFPo0AW5AXaIWcJNNiZMkWo6phOWxFg6x4RML2BjU0uTfkOS2
gKgcSlq/fKaF9nPWxarU0NY8pCbhpV/2MU6Utjm0Dm9vXOJrrpLw7Dk8RZbFN6TPynMyJQiu3QCf
VJIcbY8zDtHXq2nan3nHvMmOLEmQTH5POoXlLDw5piTsM0lZeTBzLNrs/Of7dCEPxDw/do37HEj/
mQ3GBwb160lQWfsBbWHT/umSznne8jazi5y3fHcfRqVb/pZT9FUNTyWDAgA1XGSrnV8Hx362AaoY
F4tiVr2Yhd4nHPVLF+DobinLlGUXVD34Q0g6YP2jI9kxGbp9amECtEwIpkagKUnFSUOUbfjpF9H2
LwcOdCiXp8nKNoRwDMuwaCOtVNW+9xz6W385JQ4xA0GABa9M0Ry4LqcVf4t51U+Vhx8NataiyF/z
JoVc+yQWfJxhVEf7VCC76wrckz0yQx5cLH9ZdnIUjFMi90OufkTYy9oc//AQIMvMo/lj6Z0XlZb5
qfs+ZaUhe+0GL8B7lFtaTAWkZWBtkHeMoGS+wFRMq09SPPxNNeMX9D7M0L/Rs54rBJBInKqQ8m83
TVg7AWhch/MsDwBewQLFIQHxbkdy7w12ws9Z5w9F6F7pasLcTQHTCWgF/qRCnMiIhiqTykMT8WjJ
Dzoi9TLGjNBn6XlIaVz6JWkOQvDgjrdLSotnfLtf/WxR+2bmM0sT/RLMCMhs/OE6wme7BXGcs0qs
P7TESyqw6+2k5p/k6VODgmrugormcp285npY9GuTvjQyvKradlejU1ujkqedqRkDYgrv2IHWbbce
7EAnXpv+9zTGr548j1lwzyu6riQGRRMhbINQzPy6OHarofSYGNEslfcZkEaaafZ7Nu2uinTdppDg
0Jw5Pgcx4qhqgZpuKQanQJp9nFEkBzPFdi4z9lFmP8A1DePodVxCaKpB2O15IhnW+z57TB5d7PU4
c9W87gJeEvNhKQ9E0T8LlyEmu84XCc2HKJSVPcem5BP1q04YjoymW9hPj+mumQuueL06+4Ge3fZe
hnxh+eU7nHWjpBkydj1HPcjHMeZqm3o6/zBixTnl16Km9jBFMlxIt+757bcKzDv2ufPNTakD27yn
lfGCsxbLRulA1ZERT8NqptwxWca57HW/7YiYo2k8mnmhnqMKORGCgXNngtuUQx3HJO/MkPHORUGN
1a85WOJbQIguEDr7hMF5DcanYSI6DEVy6mFgmh7nVC2OBppDkLv3bYhQvM8ceEmGsMpJw0npYcn2
LrsXLdaDGUmLpRb0ivYQ532GsPBHrV6soOyvqgDHnA/0IMCyihuUe02wQ20boPoKikY7dggWuKf7
sLvyDCHPWqI9clR8SWu9lw2XYx0yC1lKeEW5ZGK0aLZFjOLwRGzIN5kgYGzX5Vvix/FVT7Mfl8yn
GZGXFqVrhJVeTW15q2bnUXOOnSozvAcD6zYv5ueKaOquDet8VQZ8Xm5HxeqtTzLuusvUxNfD1G0C
669t58ZXBQvMnei86zXnrOpzOZ6pD8/OSCa0bBnyuplDq0AKVC2h04o1jI9WcXwFtXlLXbStUTzk
F2mXJAzwsaEh/D2Iktuj8KEddxPsjoUrk5WX+xXeQbk3LYazMSXColt+2Z5ST2fD/eRgaqpYa3YJ
WY8dcTNthR6vmLS6CifxkKxz99QiRmOJP7HCuqPXgazvgkPOclwe+sSJvx7cllAx278x26LMChJm
NpToq8Xm6db4GXngE104XqC44RPtnxhDJfSzyZvIvDux8rdy4dEoj/GuQ6Swwz5zZiSJo/U454Rm
GHeYkJUwLLK9QcclSLWsaNBNnp99EQHo89w3lQcOyoLpymbjZ7tpF8rLuKTTbGtQv3GxgToXqqTg
Iut8qpk1g0rQz4eMuzKoLquIPyc+LHGYHOMBPT/nF1miQxV+91BqTg63mVuIlX3t9Jt5jkXDBfaR
o7ZFFJ02N5ps3WTxjk3fnXUT/LKdJRaw4YRPnYOs4ke3IcUlNBuqMXc/Fg0oqVuC28VD7uu1n5ns
l50x8JEDTIc+oEfhFSx+VsSwOR3x4HU1Wbf9qRcJ0thKsfRsi+saDAgYZRw1fRw/C9ENpyo0ezgl
8qyokBGMpL8r7rSDlW9BObZnOVfbS6ZNptV66GXAanQJy1OnA/LBCXhA2uX4e5U35NQGTnMOIsRu
gzb1rgfAljA2JtmXUnlNPjBWtbMHNSepP7iqQITZmbO/tbtVhsDnBSY4SbfnLQuKe9Vw0ysOl1Gh
4OfOJgpoxu9haJgdYVDa0qzAsEbjljWgOyqmKRfJSA0TtCuBAHmlsH33x6zSP9yJ3qiY8282n8dz
QSyXYHaiYoa0RdbfNvjo8gGZrLTICtZ1XXbLQGJO5TzXhulNoobgzLOHfaDXHiTR4WNT2tsi9HDN
S3sF7+WAm4Jc1Db9KJNvZoBAHbloN3pZ3ctifm7WBIpV57N+Qc3bxpxLtt3kmXXz3nvj7VywkfEa
LpvBL8GhtA95jabdTzcrfR686Kg8mWD9NrXRR+PRL2UViszQsLOHxTQRVrOUXJjsQBoLtk6wzM2R
DKB++u1mkNKbgASWGElHmprNajcV+5JF3UmmbxyZeufRemGlYTg1tdUuTcY3YXh+B4KjXnnRa65d
73qI0eP5CsV84b/zrDqaEICnCGEIVHmPlgrJXO3kb4Ok8qrmY5Cobt+l+0Ugn4xoY7uRQptw3IQn
WboQf5ND35LAFZ2RfUGeAG/fni04Yo4ha3ySUK+LelrPli5sx3dfihYRZsN5AttD/EaGWM+AWJYW
JbjR6JfXlyHKplPJvXqRTMNlJTJmgSndL27J+zaOXrw60gdhK3aOeXjIJdyYySF8NUa4rqUtDyl8
DpNn4B+jkO2enB6rGhUqFgzTrVAx418mYASr0u44Ckwbq8yeTS5IWqp50IRT/tn7SjCvdK4WmRFD
X2KQIdYwHzOe1ivDj8oQvelTWUOrp5UbJ8aO6aPf0JZmuubdz1H6zNE6nAZzk6XxwhPdBYEfJgSx
NclhGrYt3lhnp9UyOFtbPBVJ1QznzD3M3Xq7pnj6uja8jPxpuQR08nV2v2nbkoI+twjxOx4gmLEY
AcTdEVSQ6LmjRoI6FeFUIA8+DADboR5+s2AsD4F0zmLxYQCnzFbph8IzvQPObIbFRSEeYgV5occE
gL8ePeX6NQ+H6AoV5Xxp1/GzRPUBy7R29utCb5d7L0xgRxSWmhOBWnjWgixDd5+tBYkXUX7oF41+
nRziwIkzvqe+t52ejwXK7hhwk055PxGPEWmxtIcg9743ed8e2Do6cZQS5KceDRFrCsIMqRgkY8eo
UG2tPwuqnisvnh8cUjr2Y52+Vln2U6qxvAk0WREyzrPLwukhoCCUq0MC0fDToeLrOOFzn9ln5Mmj
rTtGQzMNuqo/0C6AJ/V98A2hGc5Rkv6qluiy5HbkXFJfF7JqJrcG5+mgo2fFEe+n9LoJ+Tf8RFzn
CVQTsRYBG8YY6JHjgn+zo3PIm+o5WX1g9StI6i7/GGdkfW01gx3jbq9dkQIRN5fReJ2Hi7w3Fne2
pZpFiFfznCInSFbsmyVOmKZrv4aL2+xNzuAyww9wNRqNf5AnmM8kCyvfCjQB9doCI+EUz0C9dR+e
42Ru9gIFVx3Cf/D9DOhQy5Ca2UQUQ2mN+hFTKQtRHFHVW+RRRISTv+yjWJlj0HSv40dh05MM8LAo
XLrz3B+a9dGmRXFIEJbvfd7NpIKpIAvy4mRb7G2PfIkH8jv3/TvBYRVVtflcw5D8Jgd/kGW/nHpO
f5M7FKkORIiKBVDl27t2jPf6Y6xFcBSReg7L9sbi77QTq3XsTOwHSRYLf3rYRA+JqqByO+ZxtbeJ
ol/sBgv8rkbMZNBbewAYO+kFTyldfZgT6iBKcVNNNJhFuNxqByJusEmyV4GMmrZSk/FMrTghaWOE
Gfu7jRvi+L+abbKNUQ/MTv2zxA2O2AEcHQ/+TXmMUjRHm5lqpjBtifxKRUF0ptPIU9xdqRrsFaf8
uYxZqTIfZSIm2gflB7eDDSg/F5QYWw9To8DEIkcr3w2+3eewVEPP3OO9egtF3HEG5njLRQ/5bkQz
uMB2T3ljOjVfNpm3ck/f1xOSd+tgoNFZCDc1Q6augZluMjG3HDNggeY4VJFGQJpfoXEF55x1DNS9
BNfAMoJ7R8GdSsJ6QiTvU8b71nhVi1N+hBlaeqAXIQlWguMBxRxhNEWnjuXI8bFYxWQiaTguMvaf
+OyOwYh+ahiYeOqcQhQ2LcJP2ujeLOQHohKLvVGe1l6/VAOEJuye874Z+X+L8l9G9ia5Uu1hjts7
B2DcfiwPAxK1PbLqArEFj6MibdSNmx/JH5Y3M3RpTq4RReMEJW1ktOMUp15y+qRRs5zLXH8N55hj
qo1QTkbJcyYbROya0cg0gG1ZR3NT+bE9Ry7LXZzIzsWXv/7tH//+bx/mf8vP7r6rWTS26h//zp8/
MBOOhUR2+K9//Mdz1/C/P3/nv77nf3zLbfExdqr7rf+f33X67O7em0/1P79pezX/9ZP51//56vbv
+v1f/nDgSaLXh+kTfNWnmmr951Xwe2zf+f/7xb8+//yU57X//PuXj6272H6aLLr2yz+/dPnr7198
z//zRv3H+7T9/H9+cfsF/v4FYeb82Rbv/9df+XxX+u9fvOhvEU0206kgEa6bxvGXv5bPP18J/hYk
gRulaeq7CBuCL3/xvNP537+E0d+SGJqgG3mh6wVRzAtQ3fTnS+JvSB6ixA3JIQ3SUARf/vM3/5dP
8L8/0b/aCY1b0WrFixFx+uWv/j8+6u13i10/8BEChAkvTqRxkvIq+o/3x6KV2/f/rxS9CI7fraaJ
PSQJ8CpK18uO5SrHI3sgBqfrzDK03rL/CHlZFaCbsdTj1xGtCBNw1hgNI6uiQltQtOqJ25SolRSj
skbRl5c3ofaOyag8plZMk8Z4OsV5+z4ShcqMsb5MuQopulJE4YXDcnKeDsXkOOd6zEleaZiHqLZz
GOLuWwmgRDlAK6ZcrNdtQUy67u6bjOVmPHlMRgK2PG1u0C2Vbni9WB4pBMcTwdNMu1D1RFGKeLhs
2/xctQwnkjahPWwpP1wojRHAPx6AYl94Mw+staJBZlPYZkV4hZCE+ceEOWNIjnGPcSekXoeST78Q
1Rtmqn1PBa1+7HpE/xnifML6wH7uXOTic+lVczCC03zTwK9uiMB3BrARgDtUiyEzeAnO2EKLw8De
mmkkGShBxPB1rJhNtznaKl1e5r5KEFPjsvYIuuBOZ0of4ypqh1c1Z3eMRhlHkF+zmxTGyH4abtN0
fHS2zY6hCdlC6ce+Cy5wCyPY2SZ71ivPaQxOIGOgrjUt51IxNa4Ro1xUbO+Ofh+BVo4mCyQA8ZOB
mLkt2y5sGLEf3ewoDVrzQyexGS+R4O8HERA+q0i5xZQXGfE6MDRMPcqyAQSBN49v2i0QkvTDM895
ZuEVEygWjJ++I787uv1sF6aJbaaJJyGeyG9xAy4dgilRqeexS49LmVh6V35NZoq8FUPOU7T39onZ
AGMdoSVKgGBn/KYcnkJMXQOsPNnCJM5Bx7NJWkaF4WsA16U164tezx04j2+ecPBWEBmHD4eXvI5I
XSnlNjZYBFC64PG+eNRHHa3oZT5ic0uo3fBVkPzdgm6vBU+dRb0B10m9bZZoKCDLInIPHuKi2OP9
W7XCATv53CjZq2Y6eQUmMr629caJKEmAGUKkEaiY20btTEEYQsrDmXU93BTyIbw53SqM21orIkdy
Kqe0R3jrY2yc8/jUQv58bKd1OTZTh+GH5VqpECRB2jo6fDLdejJl9Nj4suA+AIwLbg+oZk5KhfbQ
EQwBY8e6XX9MHqT8fO1PXP7fnKb6OrkLe+EmlEAEIxaR+Ne2NSphk/43LWFXGSSnMP6aq2xbJ5Wm
QZPrHDwR/GBowKWVNC8FPW5i+Wx1JyY6Cnw7KHnOvrdthUrC0PBgnfyWk8TTMK5R6+0YKSYHLGJv
ySzpXq1xj7maEc+iZbV9E5AVyI5Aoz4ES0bP4xt/X0ZdTypev7mrP8YVxaWfurSNLp04Q+sarKqL
0HDvxWRshgj2Fpk+JPxYslJmbhSqXQTQw5WpJmwepTWMR52rorA01ZtODt2wfzCdDxsTzV6W3MkZ
LYMaPLh9PtdjOG5CdFaYZ4mEJMNsIgamn7U8tXjPFw55WOTjuW58BOSCe3BaJ3YjA8kJJXetmFt+
7ZGsUSZnVDQ4bNcoeegdWHGgADndPPfazaNXHFYMqlpGt9iSCgyWpykjZ6FKMS1OXN6KVXdnL6VK
Yu5n3pgqbqhF1prUlijFjckk09WQG03sX/rhJtormebUzSa4N0gCVnx21cY3Eh0ky6T5ZdyGIRDE
2dOAVypp2E6AWqNfSFgaymDRLCtWZldc3SpOIgBPHDNj5jzEsviuu1uBcw/mhvrQ1nntivLbHGMQ
RZZzzXrMfZStlyD4wDrSuB9lap87mZL+x+XZFyWZsqhsCaK8mdHPL2SrV8n8ZAnXPBReTuQ8Ecwk
BwNYS35Oc4SBJ9LHJQKhJ7Pv0bjqY83ErWfecsiA92h0zUr8gG4aM0yC4Ifo0CmLn8GsfsmEVVCQ
ucByHTTlI0oL2MuSFoH9qGVCOsVoimW8cicjaGPskbv7whb3o+eCPtjG5UwwyDeMkwW4KAGspH9W
6kkDu+gR0hxlWf1KOadprxjMjCPC3ILtphsup6j9aLEDXCCQuHGcjFMMFFiNZaTZBujUXKAWwhYo
W/821XI+m4gxXkWXpGueecvEQLHAtXAxulmPyOwUBkuIZhi3Cj/DXx9Zl16mXgd0z9X+cdFOf9ew
Smf/CnMmIEkzj/AxNFOJ92EtrsVkILil3j117ikOmKBZTzIbGasGWIwE3QhHsTQhvwoOgL3KUjYj
fvdcNQHCEQJrLZ5Mp2+rU9U4wN8ZrfJQw0HlC5Dkrid2LIJukV7+dAu8V/m+9Kbqqsb0y51Zf00K
1lFd3gw3Q/aNIuGkY2iI3YJDv3Sh7CHRPNnNilda54G7dAMW302eesDJUOycZVNb65vea2C5z/YH
EsyejUhJXnt0DWcTmlU+MrTurodqjs7C4Pqvsb0znw+eUF3MexM5jwnjXBIMkzs28GAp9yhSNpiW
H3bvdWmA8WWsWG0EsTdreoN+WoIhg6za9vJurZdz5AUjIYTrU16Xrw29TJgz9gYnBI8Ee2ocBUQo
JZagoDq+i10YMf2UK266iBFm1cGUH1ef65E1oEfjt3era73SQa9LelCejE7FZltZkX5m7EGnkEnX
sK63bY8GZBsT1P18TWQ48R0+ibE+SUvuGl8rO+nrTRSUmGy9meCe1vF0CMuwOpU1Z/2Q4KyKA0sL
rTpEg3T53OwM7ptoedNBzpQ2Alq/1Iw+GgmCKSKQ1XAcXyx9jAQ7auC/xWKjP3U7nkuHsk/KczRN
WOS5mVWBg2aWlGNdAZbNS4CW6Ic/dMhYPXsIrKBrUmYiCO4F42xys+GGC+UdFnTptWs25UwPhIvZ
xhT0JLr0dYnIFlQ9krCjiWy9S8KGJKaqY+eBWF5u6+kSxu5b1rFbsHKPhgdSflUPEapWs+nHdXC1
YtjZWRYJjhfWlyuUj6NjUNkZS9cq7GZ+uJkzaBVFrNZdBu9umTRTpFpw+iXpD1Hh2jM+uF8vMMwN
w5H2l6ADi3IP2K4Mj0axBisJDhkRbnIcxgGmQFy+vvZIyoiqzz5IcuTMtJmZP+wrZD37ZMv+3rqh
iz5A6bNBW1IfalychQ9Bi8s09XGW96EvdqEML/zxrMME/cYS9lTvCPFJh251/Lhm6aOIJQgda4i4
QVbuTL6zr1CaXIQuDk2POIuVdbhnHS4jsQXilExnknOsKudcrphP1MLuWxS4wEQPy81P7Jm/OSFr
ankJkXkhd8tejiURjARDsS3ChTjmlOZFz0BVD4aUEW9vK6rfssAZ4sr2o9NlghYkw7BQOB5HPP4z
XWE5he5LQHABjjTSzm+aGkbNhFtYGFerXG+YJHn7MUbGMFKLu5ZkLMRfEAAAOJVLK28mX7IQR1S7
L5GL+VPRnhu+M0ALcAH7DiAqP2WUHlGGC5KraGFCkoPlZb1IugytdweFjKpSIbW3azDsvdnHGOpN
N340p/uWmV0tib5YmDBoF3201z0VKR41RrBHynGIwDHHed1m6X7bBSzMtA8Q7kRJHShs/uoDpwTx
Xn3j2L5r3PVW9/axiPVwK8BosDsBkoW63mP2cRzXrxLrdu0sxaPaD1jwvQn7gse1ALSui3V+trjC
YBWUGwSBSJW0wkLeTcllIrFy+GPq3o3b+i69C2yoLtEY6/0ws2NpWHFlyfh9iCxkiX6LtnpWjoNg
pmAEPI2YGMqOIJ/RRMhnBnF/qjQlXroNKNcZaN3Swv5eECxZubzjJ7ghWRdDuF0lfRAgj0A+TBMP
QMdhoEUsdDfwwaapBRPlmxGTPsofWz6Hk/tt2uZk7FweZYktCplIXqOj8wRlYjsx2UqnEgR70l5t
OGZLX3ayUv2YUvSjC65ojlcCeCdxbnJuaq+7dgzqVJURdOMZgPnie22Kw4I06np1Gox9LH1Ukzf4
dyTnHso/3LbdeepDShnJIKrrSH9cxzTHgERiEodcs4vD9LTW2XUWUCT6yaNVEcnFRXlArsuKqGhu
a0pwQHA58/GY+ymg+x16fnY+UiiY9GWa7G0Kz8GfOd4aRAJAMKTcy7aebxfIc2dXD3eJirBUDTwT
1pb9rIFSuuvsNpcbNmNWYH5leZnDWkQPvWabyjM5+3zCN7UgwYa/O3OMnCuFOJxTx7/yHaBxqRzI
0kEq6ozTelAzMv/UIE/dLBoOW4UbtFaU9yW77cWU7XnMLdeswfMRpPjuN/9S5SyXToUlPcjJyyzF
A7zJKWv9ZzjS44ABdUaieQaIdT9XgjHpNPjnzUicVPP/Ye9MmhtX0iv6i9CBediK80xRUmnYIFRS
CTOQSIyJX+8DlqPb7QhH2Htv+CS9KpVEEonM7957bnmL+9LYGxq0w0r7VmUZ7AsMKZ0aDRATY7eM
JwQSOfoB7cn9e1gjB7S+RnHDNI/49HJYUQq1x6Ut90jGUBapTg7rylhpun5M8wDfKV1GvHOTLcM0
5mA6WO0R3PyiGsnmJyau44iisLhuaKEmcC+Y4QJL9NAFHpRufsZDlu2AwxTcLuf7X3kydPq2Rg8t
M1TLNIDjy6JOTNhsaUU0xoPjlfUm9nMGGGNOK4sNfyMkE1qo+MFqMAL3HodcM5iIn2j6c8bYkhFo
u4vMrLtmPWRZR49hHgacRr2NcvAmOAo/aV4b9kEEalXhv9yxu8YHSgmBOa/ATf8nnAxjo1EhSqiU
iDvXem6CmfKyEPsT51ijuzkkKbaD6l+0Ycp25YDApBxAAiOoX9/ba7FuLgkGZZsEjA6ZEVzezIO3
GpL1A5MrDnYFCay+Ud9TJ+iLlqjlFhs7e/bWFmP4GRZAKzQaDnFmfNbwXVhJbxyEHuRQeQduboFX
hztXJ0DhEpPtc+IOGetJF1fJKrcoiyw08vRYLMj9fnWJTcGjFT8aPSwLx7rpFlUywPGnwQw2jmD5
qS2OgmFXIX5DZhqmYqMSCV0vAClsCK9bTxGivcyQCEgluwcjHFZFxuaP0VLadLQJp9FL2nKH0U0K
10YVBAcq7WYsccrxyScFrzEmWzXWCH81lDdnjrZj8eToNTv17dJhw1mgB0jZkcNPObo77DGkDow6
ima7NbN7JKql7vfiYOXDz1i2xNbGzDloMWcsJCoSmMMYrrP8rbD9h7rKynMt6z0q4NYhHoAjfyWU
/yfHrEDUj06sUOV4ojteVEeHrqTJi4+Zes/PvKwV+xPNHLBNtpAsgvFRhn/Ctv/yC87UkmxoZwQg
TkcaJkpWavsN19XLgCefgMNwDQdAODTdwHJhcSmykGSJTqdtbWyDMCcjbUC84BScthoKFyLOkmTd
ixP026HMvyUnQG7t6bwfAT1utfth6Bs8w93Z1JjHTEStud8Qx3BoaQKUtgyLLtloQUaepNN3lQ5A
xzPMddNqbw0NNCtvxxuI0hOxGJxYHjqO4MwNP8vYJJlekEzpMYUbmcc7wYWTq0IHiLxwNkT8Pgst
v446ncFWnGMQjRLiv+zIjr5VbOKQHVohkpVtgv2g+47QAyLgQzAE7M3tkdYBfHxKm6AcO8JZMT0f
uH0MHvoEPV24DjlSLkdqhzlDXyM3qNda3VEj5KhlBoMLgr+yL6+ZH75OUZciPfToR3o7In7OFzhr
lqbCfluQMA14oY+ydS9UlyR7OnfPWWbcOK46fM/fJo7Hh0ILd+kY7ci17zNjfIWs7wjAEGidbOQ/
2UehpkUUmeR2dQCXcWKDc0X3Y1PbNXh19YOW6L+Ea227kl2gC5IDjFu4budZZ1J+eIbO2oRWm5Wz
U8N/EzVJndpWrAcy3I4Rb8G4p4qzG7xLrOkuzggmsETh4E5hFQzGdF+O4y99TE9e5Z/RgAhdil+2
N11rjRtImJK21ZoR1wQbH5070UNSo/YXHrkE3RxvEy538laPkT1clFds4drExGOcaTcxMtrxbNzj
2Y2RH4tUSymGjN4yivL8bO/hQmWJm7+bJCEPGhTeHvAjieYHEYrfnXFqOWejbHb+1nBzpfXmq/Rs
FtaPbyKYWTiMST82TnK26+jJnKn/ICfAZhmQV2HXJDgpox6na5VTMtUn4GsPJDJXnTdOV7cjE+2E
JXY77OolC9bRKewfDv3OOgdXxLgfVFDgyj2S5KdukyjFNEgGDIkVcwibN1v9Njz34Lom21PnG+z9
J71B3AHd7hZwCW3iiO5uX08xh1gQUxC6F7Y5hjsPnQfXNnWRACiAs7Un3S6Y0ZQeodgJZnyM/6qo
rOehbF9i8snLOOtW/ih0BE8T57IkUFdVxN3EUP3I0XvzNTg+rO6nICp3UiXPVZZ8DficFlkv/kzm
XFcSKW2b9XXBob3YGOQannPNYeftAPyo/UcnAxSUERBcAoyE7cr7G08gF2Vsmtj5SArJNv10Xc5o
8CyVhjFeeclTX+PiVHtERkw9PWqVhWbZ2jkd5V7U7UcspUvbZ/A2Wek2DV6YqkZLb66yy8Mas73k
eOmQNQFosAk18a664sD/0RZtOAzL1OuYgCVjvGYuhIO4mqlBqlUbUac3oaGxDdNkriyS0pgqO/4S
333E3iVGyQzO0IyNqNJno+cJs7ujVlsQlOgnWtA3bDmcygS9LyTjr6Wvv1d597trmYhZAm9jMx+G
dfLyfds8cwLCvj/a+uI+5qKzkFCfHSwih5FkEAgAT9G0SirjsW/kd470i/mQBFHg8myM1vCd5Xsv
Bn9N3D7eZDnt0146raRWXF2zqM4+8J8MfWnZJG67SJvsVRjuS8PLCvEQ7PqACwBFga4C6N5TwKkd
9Ah0UDB/TWltaAck69gujY5Ubpyv+pGAYee1z3BFRm2rDRjE69ZjXsOYkzNeC6I96B8ZtO+juXPB
L/APpy4liXYnll5tcyoYBigDCL4s54XRvcdR9OUAe6nd/in0HBJLlfFajIyTvIn2jmJEt3caBhcx
vL2NYXJdx5oFJGRO2DAdG3y8Pz1bw8Qb+Z25Jsjfqge2A8+hzlxEc3Hkisr5IJ3KcLdpdqWfk1Oc
4zSCJI6ZA9qJUk4eXbHv605SeGUx8+X6lChXvI/lbCQGDgwhetUZpnxQnA+WaFe8NypsGw4Jj8K3
nE3m8kQweQeMpKxVKu03vbOhTWlETUCV87tEn4ywUX+qZusqJeEjM0Oo9fS+uDIt1FjF3eqsdzgq
YHSsGrPBN1YD1o9GfjMnqk6jPfHiJC3lYA9FxwA/cqS70zDMpUqn+I3+3sgwWXea76CvsiPzXI8B
bP3qs3v5f8n3fyn5otKijf9Pkq/4TP6bRMyf/6v32v+wTMOHEGXij0SmdRFc/+q9muH/w/D0+YsO
lXeGaRj/Unytf3ieR/sbWjH/0T3/n4qv6f3D1W3d9RmYGbrlGO7/RfG1TX9WdP+l+DquZ9mWgZGe
jZXp+QjA/674CqU3CYOqn6SeK72pkt6AzJCce/P2VgJdBNj0lDhr1ZblC0ZRWdrysUlAgldW0q6E
Nk7nzLEnxjhJ8dW4odqz9Ja7zjHgcdLbcI51/ZKyX1gH3WABMHiyfMPac9ztXa6kLmEK2XHvOTl9
Ur8YBuxMrqDXTjNgmFljxtSL/FXG1PHTzJjUy6F8z3sN3wzVjFFbWyup++aLbThi1adORgnCHB3v
3PGhr9HrotGGE61hiJzsr1HW6ho2jnGJqnNXaBhS2uJX5vvEpqcpuNQR+IwhF6CpUzPZ53V5k5ae
HTnfZ8dCyIxayb1fAaNoBo+uOwlIoPVSPEw223Ni7IwN2+4dFm322GfWdApHJ8RTFoXfBMeCi2tU
wSVOhi+984Zd0zDMKpO+PRT1ADwf8tuqDTwAvR7DmL7RgShVIKDitE83OABAk85/3y8rzvqi291/
ZIhIhyaW45a5qL/VuYXtOtFmVH6boAK15CImTZ3jNDK3gQrnCrIu2EXJWGWgJZnVSUJq+yJQ2v7+
Ee5bbT+aNiM7q2npXwapgwlHg9DeaExoYMqcXaHUubV8ddZb1zmMUYGerqFh1Zxg4Sbj4VRv6O35
BimOhsCh1G92dLLaQu+ZzCnrGqGyPCkM2gzX6nbrWF38VGgDrRcOvp+0NTYN4S+gIgaecm2yw8P9
oU1Lh12+TePRo444wuwRX7OfDu2mahQlbP5zqhXu0fRNe5MIqhSSdztcmkqCI8BOT+x1/jGtoDvW
6LWcVd3qqNuKtO98mnWAc5FYr11acgD+mAkmbicxA+rlMhMXfuJz1udVtILSv/z9bfygoJDJaMpr
K71x5dZTs3CbRIeuifEhqDv2SuEUHu4PInUMGgvmH8HGrgfIRbP36chcTNV9dxtsytA5z0WcVR7w
+61LWzN+M0DegQBvL/Fon7LU1vah7eqgGFAoInMAfTY/eDYFU13Oe9CHNoxcnKo9byfm4IETAsIZ
jKtTn3Kcpd+yYU7fjggBdfpCHoBKrYbA9QCrPU6n4sumqbsCF6xLLz5MhFmuhMbKZdvbdH44NrYu
FFJ+QePb0evkGFl0ncnG7fZ/nxENSnsfBvJxqmpvLd04JXWYvQ9O7v/SerIoWu9/EXjwz38/s1NK
qRm4MmWfjR0hJbFl1XkLLzFeMkcy7I5rwzk0KpiwUBCv80yJVdeZ9KdhGDxgAH8/CeYv9zpYLa3o
6HJoHvw6MJ6NynnuiNeSv2niK0u1ePc794ORTkUPRP7jj3TQ9fNnTuZnKy3Nhu3fX9XPo1/N2DWX
+0MgvKsn1ZNh4egt09J9DIGDBCkF2IWgpS9IPFK7AgEKBm2mwVQt6vJaNSmonJ7CJU0G+KSnCor1
/CcR9LCWRBETw6yuzj3ZWjdnA0zRwR+//Ikjhx6hzI7PmL+HDzKIMJdcI8Sow3Xr5iPVEIZ45SXK
N0EIY0InVvObpcUp+995XDlsvkq5BGKLoVOW1ovWet9xasIaE4SYjN41X7o8/HYLdnvCVuPVs+sD
uADCxxj0qX1k0kNWbHjt2gGaV3x1E4PNiDE6T1k0/KgUYXEw+/5QUWayIhNKUB9/AlEa8opmJFYk
NcaTLgiW/302W8Zrx4b7w8JDSNkN7NcjPaarDY4dz9p0YKH8BWM8fdIi9jfVaOxlA/sizKcY2410
nyo8wKgj2UrGCt5V6VMb2sXh9KALv1hGjsuxgHBGSSwYf5J66yY0EuawAdxss7lMYlKHiQiTaCO5
z7P2R58vculgh/67eiMSNFub3hh7QLHq6rgEMRpBEskuHJeSjepUgoqTiFd2WvXCsPRmazr20qh9
SFbzg+mG/ibQX0t92dnuWTURKUZwGOm+IvXLArKzc9FcELSbixxZU73KkevOpe4nEwhQdUb5ZQ+S
6Dx0WF1GFVL83kTuUyHFi1O0/V6MjAu9ln72+09PpCVmR05JDBYAwgMM0WpKxaZHziHUgld4G/xS
xqc2QDbs7epyf/P5JbknlmQjan5nXfca1QwW7ECjbHSw4TVNsuGyjilNweQBK6G9WRRl+5m0WBlZ
GqlhqgpoyuXJtSv7p2vlMsD875G7HU0G9qLx1FpIhryZzTTJwo2zrgdhvQhCEIvB14kFJPLaAlZY
OIiL1KWp5zCZFI07jDvjIRm3SK4VYWzn2fZMb9/UMP8cXPQ7zYByJR6JO3Rna35dxx6YgxO6clOG
Hs9ANY6P2K2wiHqyOoNRq87OpOVHZQFLm1rr1xgnnwbZ1zfd7g8CCz4BSwYYmfCMQzYi0DJLoAZ1
qtXTEOsAFwl3Inko+a2bez0GQh2bBUHvzHHO9DrvGzBDnhW/On4FYylktgZR1GeZa/qjn4uQIWhg
baupLLehW9RU3/XmMRr8ryoRxee/fRBF0MG91pTUewAxwSK0NGXYr4O4Qked1/l4fiAgOR4NM1pn
ihGNi4djk1pxd5zhOst2NIfP2P3oquoQYZZ6C2alojcb62am/MkkH1Kq43ubZEGPMmqaMRs4bGcy
k/W7E/AvAfZ40C3AIzAVLHIJsDkwF+yUJs2NSfXq7f4wfylVfr3ThHwMZDmRjHDffKQOwUQmtsiW
dEXfP0vf5Y6J8z0MMxMvsif2JU1cHpwaCOdTexkL7HTQ9xKOtviDdJJ+V1Vjx0XlvJml/cm1Fbj7
aKqaXWWWBnM8GbDnsfWtzTmbwqVJrZtwAMVGWdUyHjzvBOMLy58jniMM+yh1rHexjCoGINHmvjIb
8/Lc0kzZndK4KF8pBu4WkzKnx8BUyYasle0z+o8D03tJ2uZga9i/w66k19vSzeMECeIYms1qBNez
ZdMkkYWt6Zro2gcodGYrWuh+y7pf6JY/NxqPxSlzSvdUtWgObG7Eq2+k773NBeEMlrEeU1W/p6N+
gO3lHNyC6VZUiD81wKfXhGDwxhhCY4WqTY7LAilehkN+aBxnVbmAdvUohgDkN8ZNtOlysPzsaiVR
j/almJIq6GRNzYaD8Gz8NA2dcYo1qmtTcfay1PnlVxR61h10N5Kf7Q35PgMSYGafoW3tRKxvh8Zr
PsexXltoh0wRTMygWBJGtIvvni9XXR8/DiG+v3Ci9asv0TrAKzSPSViHmzYaeyATBwwsODX4QE9i
dbJDAbqxOjj3r2Krut9OYC8VCEyTuyo6j0KhEtYuVRsO9C6YUbzx8XCWzYQUUfansZEVjIEG6nnF
U1j743tOxTB3BDdL9iWs+futQoNJdixMiSxnauycura/cFuol01vlvTl1uYOpQipH2LXtrDxnpZk
ka5jQK24xgbzbKvOPnsuhqv+7jaCwgxCze9OZFH55ZspffS4IyzzsateupZbRh3J7tAiqCxaw3b2
8UTUcd403x9Ui5kU6xQpJadHwCK+3w2YjrwqgJDZlvYZ86hYt4bPwlNFLcjZoTlO3A2+5w/GLm3e
XEd7kjYMLPS+nR3mzcVKU7hMUkd0ycuWTUdKuxMHLdJY6ffUtD8Eodpnl3sbsmiD578Y3ZNvCtAH
//xofmGHyY8P96//608ga9nS93fSQkZiPk5JXzmKM5s+Qpv6zMWqFaNkhY/eiCdy6DqGg/sW2qTl
AZNH+eChDy4rMQdiKcmt2DL0kIKR66ImaY4OPSJ/9wk1QJEP9hlYTmtahEj3/t1WOlPgLOm4fsF3
zF17PoWmY/ljTD46QGzN5HN8kHU6UdqgtP7Z1NVGd3Pzio+FYbepHe8vZemn2GZL8lys+8NcW3R/
aHuTIfz88F++1rpim2TFW0wMbmHzVtwPmtx51PicpvkcmdjusacD+pgrxm7OyAt6H8L9ncRFabzS
IR/GeQ1nZL5//b2JzfespIgsokLcxKCMIkXYIyUSQ2idwkafgxSVzQifT2MusFUND0w3A3MTCJv9
SRxEz+Dlv8oYZJ3Lv7pmqPRRGZxypWjnTVBGhQwa22tgc8wGa/ubMZj3YA7hp8ji5AKMqFk1ce6t
kGn7J5Wn08XBJsI2tGsT41nLVUF3CEGw+8Zx/szLADI2jPsr0ToLp+vaK+nC5CgBdErVuPUqxwSp
YrGTIMdBnGoeJg+5RU+vHrOwT7YhXTILvK7NORud1d+d1/wakjT8+6X7NIH8XAUhJ3MPbUT8y+qs
6BZFxUc/th+8cMNRaxP5FFpBu8Ulj2WTJODTZLjyyW+7RdphLGYbVN10XeBSbOgNGIMswP3Dj9F6
OWcvz3hGFzQ4EuhIln13hGuUP7gjLUPUjRQ3ZqsR1ekR9QLBKN69PFOXupnc9RCRy+08/Ik9zX86
ftz3wrJ2oWa6T31QcLN2siq6alWeU2HHhHFOnstzjgsce53zFeZz23bmtS9lWbK2az9pEKi3vqaK
xQyYiyTxuPPD8lc16dGBcgje1k0bk7jpIUzFwILebK0622i0pUVcyy6xV9530FaODzkQdAjd99wx
QD162sAclKhOG3q59b0ytT8qivKNjqV0rYyGQ3MnqZIe0kvat6ALR2hMdKKoZQOJeB2NMH0tVH/I
ZHHQ7pHV801n0bYBnjxxo+aRAGp/0XAHZYUrlgWSvFC30u0/GclS/NGRhTTYqOInh1xBbsA3nnyt
emoi40U34Zy3bKMfnB+PPH4aR6+xnT4VafoiHIJvPoN4F1f2NGH2C3BvJQXHfbu5YWdyIPbgt/MO
aUwe3tfJ5MTy1sSphWFH0XC4ggA+NzdY1LfQvgGhMBb1vqFvU8n0BWiNv0ws6UJzhSRGhj5I/Re9
cm6+1DVsyib0Nkk3DTgEajKOFKDC0xk6/G81Jm4RwAbTVbPUgwYT1phuwG7MMIW6O2DcWWEeD9+p
JlqCAv3hJGGTMQXACJj6d1i48EAbGG9ZEninaeA021reQ9fiorfwDZ/y+stIiuKkS8wytvrwEK6O
rg56cUiPXQxpZhLnAJzOiqDCMleOuQmNCUZZZgF2Hc1Ha/TOiYvaFOdYE0S3LgvGUWVhAIgbQVmL
GRQaYe71XbxPFZ4SN0W/Jqtib81a5duko0UmDY0bYxXeHaH7Sg0jZ36jaXdeOWhPjZ19JBO1ObGa
fkUzo9sss3UI5Wjf+Vq0Rfmsi1C/AIExLr2mfzYOLDlAWOsOwO8uVEy29SrtTn5ES2JN615TxUdg
nvGxZtw21obYDXPvegmzpsgwojAcW9lfuVaRSW0wk7jc7VrVnC33uZF+eeiIf1aAlF+woq+mLngk
RBV8N9UlJ2zsdcq9lAUXkSPpEtRmS5zZbUYthYVeMkiRESKJ0fmL1BofcwKhyxRQBodW/QFLg0ZE
/OYbs+WT8OqiE+POnstF2AQWS4vS0j6o8TpUkLOo/M4w7vqPeYIo65cZ6EIwwE4y3fBtopWEIeK8
3DleLCEaEQ+uR/MVeKTznPmTs7YRG3F32TgBSVc/1KoIThALSfrto9ql6UxYBrhx3J2OBOjK7ArT
s1WSGB1/OGP8pCk+pilAfzeFQoeZkdkha5AxkOTTanFAdjnUqQ0VPUS4x+5oGVgqwcZyElHVGSFt
3wtjleYhZ1oRbtgOJ495tm/KoNzpOgYtGH/VImYEgohk4VNoB3sjRc8Op9KrkzKOWAPLQ12Iae8b
PCMTfRMgCvJtTjWoxN1OA8UICH3uwFGpqnZ9KBFovB/4O90iAaqwQYe2cXLEb8Jvf6hDmipw2np1
Q61FLyuw8SHN0gISLlMGfZ71qxtktBISswJL+X505Mp1J9LCHqM+U7e2DZaZfGgPQavRTl5DNgnZ
5bMuME8ujSciRsswSJqn0kw+qhgIZdBQsuHx/16lhF3WZHszqsxT14uLHulXzzO/dTEL88VZqZZe
ikzLwcEWN1Ly3brT6nI/RZJqYQ2Ji6EbI2SPUZZV9HvPG85Rmx8zK3R2WkClvGsOe/JOmynFOxL5
/Re3KLTCwbw4Y/PkD4lxoFNiZcegckrvAw2IE+RUGYtbUqm9bsTaRzE0PL8wYWiBqwnA60wrlOvt
e314Y2KfL/HGvWu6Vx8EGKSeihHLAHFf27XNprLK+Ob7ZjLPlZze4IG/hDQpzc8BPqDsVZnqp9Zp
8KxjbBYqby9Ivz9W4aen0gI2IxhsnfrIfHQ4ejAH0RJsPEZeBmcg0vKYgWdg2JnvmMburIosYxPY
5mayaJ+NWj+62VfVoCwkCVKmQFV8CJRzwRaWLobK1za2oDoT5jWGhYlIK43WfkP8G6fskxRiWsfB
r9gwz3LinFB4YG4Nqj+74juFlmBVs+va5G1A1IyiOqCyXLBYPcaRIEXOW5NwONtFzOVubL7SSvQq
W4KYHsUqkYUOKdPiZ+psfyErptJtTaTYNqdh1eF/YbbWmw+N8kPm0Lm2rwZBTiGk+XdQP5UbHZgH
kuDwaDC1tHOqQmMzjkN6IBuls3HFqWauyFPBBKwnsR5qCBZmKD4sSSjcoA0UUwDD3NBERs85nQ7Y
xaqqVm8KkEVsQwu1grkbJsD7VMTyiolAbabSPvaDSzhH6/aGszOlx32yM2q2xWR02xpfviazb+b1
OIQBMqzFRGd2arniCuLtzF73dwGZhR3a3M1yyea9VKIRqa2bPjrozjASgO7F2oIkxW2d1JeOkurK
AFpxZR8VlVmMRYCzGANFjYAALr33PExE3K3cfOHbvZYwrnYG2xyOhqOxEjrIhgST8Klg57wwW7yP
iuIrhN3yN0vKZ41xj10XjAtldQuNBQVDd/9nsus/A5Q7qJ4QwtrU4z3cbszGrD7qKTiGHNpML8gu
l1xmTPOzfJ2T+H/QIjzlOVJDIRve+v4HKttcCGj/icbShbtpFDiWnWvkQ0lRifmON1Iw22lM/qpf
PoA3eE3J329q8VKjL/+id/aPxWxsLcN6Y9mSnnJR2muesz81FimvCt/0wQh2XCQvrlFXe5DXHGZg
cZOZoNIlRN/K3II8SUUFFxZTlgm6IeBIZEu7p+QLFIRBDHsdulP6QBozW1oQKP2aIbll/nEd46sz
RwYQjHLwMlB541p7CO4+xdEhpRs0ascVWL0iykj7DfJENPm5rsdLQOQPDHGulqrDrVv0376H06Vz
s1tTjRgsKI2rk4cyIl2Na85aGhAOXpqImLVwHyFacOApNCauxC3BZkKELhYxanXVAuro/NzfO/5Y
P3DPYILZiWSnRdRaB1V/S+I/9IJwcvC3sTu2cFOpCgv99z5mciBGBn4sy7gOBF2hUx0uQ7LNO7AD
Os1h+EjbPt9wRrsY2RDsfHozfRl3cyyGtpmSeBFOEwI1bhteba/Z2JrbbOa6vyB22dmFevYyWFfi
Q92+FHQ/xUaDgJaG6yaeE040GyrXsj9sMHoQq62v1MsEkRT9TJMBNl8gn00argo0RRzY8JO7ov5w
2XiSm6Te1Ev4lYWDt8TxG1jw42jDSNdxVFS7JPYmDicMve056FOUF9yb2qLowR5AI6LUliuh16wA
HH50dSqSFU0I+mma++nouqTzi7BW5xxjxY3X7QfQRpk4uqI+jkW+I99AiqGPTqkbgq5ngJlHbfGo
J/k+dsg1ClNxHRX91gWjAAZAilOIQ4lrb3ifaOBYVQaW/8jGmObV0aeXeiwlYFFCo6F7h9Z73aGQ
JRdFjA8OioAUU7sXdOEylQ/eRwDiF17NYyBreGIDRXuJs/Gnot67sIgJfhW7QM9Ib3nYJMPqGv5l
81b4Zsb6bHv6EtIvTdJ+oBakfcjgpN/UbdTXZBRrkSmfUYHEdqSl+YLMQTz3IN1Czf/Czg/EqWTE
lrPl8cK6A1TRPmqxzyyzIKqawvCkyjcw+XsOiGaHkkHpzegbiFToGupt3isVTYxraGgFx8Qa/04E
+jlQ7cNkUqOkA3Si5dsmrxSsApOhnPDVkn2qvfM4U9Oy5G+j7HfsTnKNesDENguXRWKdSUF4C210
JnYHJCs72OLWjHzMWq5YjoiFRT+pz5kSB40u9zbwqlEV6d6MI04uJqU/Dolqfgg93UxFhkLovkrd
+oHvu8ikfe1zosFpmJ7jRENDZz4hBN5oGEYL16mfIMhB38qnnSHFq8YGidAQwZeda2g/sSLIZTak
kR2fYlbTab7hszY0doTJXpeEjbHPHtGRGdqMoXmAIjceB1PrHrT5xjg5FvdcHkoVDYeIAtXJzghP
QL24f3lMselnU/+S9IF1tea4nRPCZ9FKdN/71yp/4woXZ1fssGHQdErEk8DFF0jHuDJT74TWz35l
ijm38pnQY+qtMjzJWpNXp/vDlHUUM9sAZyNTbCofEEjU2foN+F+zd+detPunnolBz0LiqpLhOuW+
+epOXrlifsEEC+8suy6vX2W4fx5ys0JQLxPUZ4IAgl3mPvQ5Z0NmY06nseLYKfaDvBqKwwTchp9e
96MD9aPxohdjdpyoK9oJgxBgbE/yKJzU4FN/3VHGsDScGDJ9mwsIfZW1CmdFW1Z9eBAiWv39dkGL
qyAbEwkDe+xfPVLehB7ArQID6lO/uNoZPSWBZpkLf/AjKltgroPM5jYNbn1WoONZT6Nv68MslIfv
EBgd+h/ourAW74y7NQ491nCyiJ+XkX1vKLtlRQB+ecAIVgdOemO8+ehKaVHxmWc3f2pZr7zBzk52
n6prLrt3DHHOU0B092aGIAkBnbYeHoNByUdwPFQcwOzjwl97g6jfJUELpyLjH8V34aeb2NpZzXak
bvDKpnoVGwIvtdKCg0sGoBec1+4PcecfoirCPMeMKDLdaK/TTgQQuH2L9Kj4PZAEhdZsv4QtNsfR
D2cPx0MCmH33d2yKN43bFX32bJ69Uzo/+FqfH+pIbOtReAdzovjbzxz7SZu9GkMSbntQo0c1K2BB
ZM9U6HSRDuSu7+/C+7cw5w4jYuuKmj/mwkMVdbx6Plmenj2dE0hCs6HjHHB7F/jGHB+zNnuWcA0t
y9hXDWmL+0MWTUIQiSKb29SxyWCaUcDSZkRN3w2OiCWUEmIuWBmYuiCgUyFCWAmHyblsx/CsatPl
NAkzMJ+9BUrV+CPc7ttKtGHtM55oSzM/5h6FzIY7Ufw5bgpHsYjHDj02ZaNAbHkiWN6/4/2BGBE6
cCjZaNVGHiIaBvoxIO3NWyY9jAQdCtM52a3ZUYxKoDMSfk44ypBPadJOcFzm794GnFzJ5a2rLDSe
ojBkNqB7k02+n/eRK4IQRyY/b6CH5Hbv06XchkF0f97Jp8ljs+6URbesLQ6VTgrcnX0hE3NHaAzj
vvQwkXDQ4daVh+tBlfVFNMRdbK+cR9NA1dBWklXs0PKrhqeaaAn89voSBkZPFR95u1aVY0OGu8iW
xTB8BSkqt9JdrtaoCQ42GJmHzq/7fS3zr6iTwLVmU+VI6zn0bOWuS6eRj3RVbMO2dE5A+OEn3H/1
PBEw5zj3H4Tuvt2vhuzOZ0ZNXxDlMA5WZhuslnwk4lGtuwAwHlhHGrbsr/u/AsxoOEXerpxdRvVs
OuJQkx2rXt7+rpYtkZaCbjx+2OE/HyJQiWllpP9B2Jksx42kS/eJYIYhEAhscx6YZHKUyA2MlETM
Y2B++v8g1Yuuvvfvu6GJqiqVmImM4XP342djmvmHacpRJWyJmHY4B3XDoPrvr5LQOXVetr29B7fH
5fZGlHgmaEaRk0WSlHtczWCuSJfHUTKZ8nvYCpIOoN3tU9i67sx+bLX2QxPl37KuxL1avvQ1hyip
SA4L5TySlxgOuUy7M+oY023b+aEGoIWj04lLrsUf26TQBIUgPnRJ7iHopcaF8zoFtw6DpZlupj2D
3AkkfoFXn4K2Xiu5qZKSvlRm1jpbkEQ4Z/a3h4NpHur+KeH6QguJfMhaBoEtig6vkbmJWlMerIr+
2iLJ96xUxWfhQfkYMW7R3Mb4csqmlNqSojwpKCN/B7ccR+/aAY3mtuxyoaMD4jbRVc34JzWifA/r
Aphrm+FhInAZ+aW4ajYaknyPfT9XB0xxFIIHlAOFZd6ROpZYwOvEPFh5QW8ODyQg5lxyauPxrbC7
HXtajY6En4v7bpH/46JbqIO4l1td7clHqVdsF0/YI3J64KiDumlDfVD/HCzBNcwxaW6/GXT+biYa
I/vJqn1oYMIWbDV4vH0Xt1mDRe13EjxHOmgPg5VSaGdaFOOV3LDbPgo5bC2T52kZfo9uRYmdkNFj
eawBRV8MPKx3fh1Pf31sNy9U1Y/UcDbUrw24xWSEmHMzEVSeuQBEWJ5RI/+ExOV+/P3IqxGAXZL8
hl0yfZiyQHcjlL75q/L4NpHbm6vJWTSt3nGuadTfmbyhSZYaP+ybhUxGxW/oaTvXM7MnyMPYW/gu
HDiaJ72L9Qbh7RXyIR5iH3ahOY+M0seLKw25w02twDxbm1709usgvYfbbomNhaAI/1mVJ+PeHBkM
TouD5bZjQkseL+ALiY8aNsTncYgBYDr2hy89mpIJHd4OBIPDSe+2RNw+MJQSQEYgF0JGmRTbbZW7
fZnDKd/0HduGjDHbQ0uu9vPCnxvt/Ak8Wv8rdMuncGQSZ890IEeC1E6b7vIWWtXtz599IvSOoGXO
0kO6D0RJ98RyJps0Q/A2ldOeF/FLaFQNE2uVlSUuPeaieRu8aB+niIXLbN9ukqt0Q/ZxfP3gzahz
iLO/PzL4weFgd9Pn37XMcoHWoV9D32FDphapPXSkSBMRwN1QVfZexv3jPHXDL67NO0d04+vNVUQq
S9FhhIr2q4lxFaiUoRHvSD8dWcr846AlnR5l8G2FWfvmegYHlRzR2W3gmBc9twDlUz2XDDSH4E/B
wwmHgaZInU8sOf10shwux2MNXSx2hn3LxXlrqVOBYH3XtfRxBVnzbNgWdrXJ5OWKe9belmaX/TDT
hkinjBHtvNZpToYFlZzYv0m1csYC7A4YnULqIpfHKx6xEiWef7QWLGwX0X4DaKTcBymOmDoEchc6
Li5KV9FoRfveusyDeadq09xrck1tXX7d5KRuAArmAiQb45K7FWQeNhDSeQfVp95z49CQZjT1M1hH
cuv09g6L34pezc80ls6dY/XPpHvRiM2+eUwn2uOxAzY72mB/1i14gYLZNcrUzxwmMEerNj0Uy7eQ
Qp4npi+X298hlfJnOsn0XCj5fhO6haUqCpEn9PUy/iyFmDCyFyNMtODzptRJzuibvlLcIpgjXYeG
mJgvGTLEtVffFypoSD076A2h5d73WA0QOxUzc5DCOCHc0v2Xh85CiGSUZR+MfPriJu7gQevoe3EG
1slmvKh+7nERmj7VjpIU09h9SSOcD4bLvKuplziGA0iJoj6WqAAaN80AHAlilY07QeZp3cIrxxhS
wbnz7/8ulhEW3yF7YSKxYGo5pZbQ71DvWd/UkEe7oerL++CLv7V1mnTUP9wcj0kicDmh9OwTJlYX
P8kx6gky6YYXhQ+wx39ZTD5+MDMRx2YA8x8p/9QZ0jnGtvk2CPVkzV3y28jD1yqQ2VsOuWjnqSWY
bnmkQm3/YCZF9a9TkLDb5mpOP4IhiX+66ES0dJTUdtukbif76MG4YQA2iN1N9mY18Tce3XDbYbAM
zBTZ/U34u32hf2O88MefmiAONqB2r7Lt4pNoA9b8eHqN5nz+NPHerDqDjP+EyWHH8LF4kt3womez
ereq7F4nHOzVwDTeWjRg0hlo5qkLPCCOn2HpoV9SEw5RJJ7PiaJwDn5ZdW2G99tVA/Nzd4WlaV5p
xiNPhjflLrVq6y434AXfjNJ+DmJ3CulJwit2sVvbu9QeB0nZ2bQcUEB1Gr2OgNX4UDTchZ0AgZ2T
Mm1t+eKLDJN+pZX1EICX8KbgOwwdXA2Gsq8drUGDCYqqKVuUEaw3gUkkKvKiN1Bl9oHrNTNhv3t0
FrnKQ6PXjUGLWdb/QWY3zLq478OKq0gAndmoj07oZVc3fJKWz2AWbSdQw9WCgfU8ZjvXMHBJQ0Mu
PcN70BlLKyYaUDPAWnNdMstg/JLEpd7rCQoEYI/1IFwu2ajlWD2zeJPJOt4Mgf+JM5o4uS/PeZ6p
g0QSNaoLOUef+9dx8gebeVZ6KWJaZ+T4k/OHuUuVf+FJc/ah1xJXwSK8wl/HaijLgyiYv1BqlIE+
W48KAxd31M8Wiv0mEvYf3TXfdD75ezOhKWukygen3ToK8BWhHHzJ2dj3vecdEt0zo43Ue8fx9TjG
6dl2wJviFyUcm1aHwukB1XpMJNsqXLdVB0dW4vNAONvEQfxcZ9GJ0zORPvvU40U053hkoPepcyhq
WKf3Vqb0HnIOhmQmz0BN8ruMoxnmvz8iqBUO+VnCzIFvXcPmTP4oC/ZjaFnX1p/gyXH3d4XR74fY
j9dQeRpRX/SzsO3xyHv1XrtWsBJ9kxxVNRy7nmhuZdCOruMfuZsYd25FrrVowwesz8bSlIamc/SC
7jMfGbX3EoKArun7aHDbM+pWyzLNFKSa/4RZM61NEoTgQZMD2kuzaWpm1+TbdlNqWsfMq+FQOc8T
NHQmVPQrB0fD0fBSk/CQNDAagoT5A/Cs+3IAIuAsmj5pr2GgIQW3J6cCYgq70TPEFh9RtsNqzeda
khTjUzANkOd7ky54DCbk681z342f89JwAWFtmQ9QasbTvTLVdG4aS2wTxRucVIz9WEeZNmJrTnjd
SaZ13TZwqgXMmfHWEIYwl4d25iWKAJPYSX03Rf6zLEQNcsHYcivCsxTNH63ML+MA3gJU2rNtyL3D
wXf06utk7pljTTTbVC1CY0iHOIrDoO65c0SHPAejEIrXgfDDOtf8v0oatwiTICmoVl5o0+MBStLu
A9NKsNaEElZ+425MipOOBbh2griqDg5uFaOgifyRa/pWFDZ2wbQgpuozkh6yXTqkuGaA0GEsdN/i
iQhPsLgVkFlbrX9nIaW/Qx/gPE8ZVbf1cAKdc/VpZh9BcqSM3eBW9d84oh/bAuEwpAhxhXB7ZYtn
7SmSr9qtf57nXr4DKyYzGy/dnom/tYt4Onf6UQDr0XI6VE2xSwiLTb3ERQxBC2bKa79Qk02sGNbM
egdJe2Zi6U8Qe8ADcmIiEJMBZ3HD/eDZlM7n3Y/WFa9dUvMpW7aNNMdqS/LzgMuUwBh3N9o61rXT
Uf41O9ieXfmpEogxuY/aYg0rgqPwJuj12Pfl59DMZAeZ7Kqa/pg0zQRx9okE25zSgDxteP+r3tww
CWaIQXpuH4YGWXdr3zaNcZpK9888zzu7RFdm0ZnB323FTAjPdylTKP9iFLMXn9ngVlTpW8eDtAWz
e/Zc8Hs80W+iYnmiHMhDSzf5PAhvj3HsnlxsvTXcYNx5EUb6xgTjtnyHHfuhrlHY7VLjk6IvpBY0
Wntud+CocSwm/WmaaH0F2BYES3ItABudl1m/yBABq4DSyGS6XZy1JRwSeRyl8Hc0F6VfQ9heAkwM
Z0u2F39onsreLE6ccGF4IWM/E6HlTFVHdxxnmhWwnS+TFpPE8mmqHcCBYWsASdgynGyUuHMKbtCw
hsbtIO03kPcb0vIDPjSFNkCrYhg9GDr9QJrmYc+HetMYI2z97APjK0unjqAJTN1zPFOFktr+VTTW
H0BB6c73Y/AZBYn4qvwZRbj9sGqdwHInXcHt7n0gAV7H+TfPzgSpnDljQnrG7ToAukV24vN6La1c
7ub6ocx0v425kK1QRWdUpvZsVCk0DQMJCimL34SX3kzkLgNLHhWUBBEnGBa43qwVTPlVzCxvKgNo
0Hb+zo+1lDii5JR+8Qx6qsQE5671ADYhT+xxxfDeOMviDYumt61zPpZ2Eu4kbTlA5lqPYo9zz5+j
KfWmU2nr9OnTWMXUxNoMcrRd7CpynSssP2QaAtSt9j7BPbuSGGPhPwAvrh2ioTnAL26KFJmzbq7q
iL5jyUly+SC94kRIOAqFTxn7EnskVMWSJULCtCtr8E41hCOo5eLqjRgkfMZ1mMC6NX0jVaGNTe5j
4EPIBF2XfY69+ekMjUXx8p1bh8bGxHJ89Hzj1Jrb0vXbraHgoNU0zDLewe4a1yUp2byNUZJjnHET
AHqQHJgC97pnF6Y+uxrr/tyoAZX0u3XRQkcL6T/pacGiW5Juv/TEJZO6vnj+7YHtf9Blw1ZKv5M1
xTXc8ZgEXXBf2uELhNAUQV3dm/ahNd1vPUTDdhLD1i+BY8yG/ax7724xtIHEoXCCGhKEPkWr5A2y
gH3caVA6VMl9x0nHtQeH5lxB5jHEdYZvum2BfqPiRDwvLZGGwDBWnFUdHpNu8WUJFjLHAmzfMaWx
rmAJW2I+5q4AClPQGXHUQ/9LhEG+F2JLVn1Hn/KfVNkxwSqs1az99x4vUaEAVY4+YDMDg20RF8Oa
0PiRa4DB4ckuN+3TFFkEfocfbU460OQTvAFXwMx84N8QM2OL5KWgMfeYg+RIO/sZvcfaaL1QGo1y
JQdC3DZcE2PKfxKG+503cGc9zGEg9yOQZfgHsQPCUwwSPBc/Mqvkhrx4vXIHTcfy1J723VNbpd7O
iAHboeBZDb0XfX5q8WW0YNs2qJp8GH2GPWEzxxvbtj5LN39rCjzrlD6Cdvb3yh29Y95hRvZbChRL
2kIwUWtnOuJtjnZTfZGje+B9xkBSBXd4hWfOsNZ11hBrq7jfDLqYfweEtHCAvgIIY5HWd2XiUrJS
LuQsnEUrWYPwNRZ/d/GmA/xmSfojbMSDCnJ3wxT9AP/11ZgYN5GK++hhlmq6EiwFQp82knXl0uPQ
RZs+y8D1WTE12gF/DeURe1RGDN4Xk90cYtnm+BQl5icLO5V1w6vv+IQDRpALgPswA/HDyZRA4ID0
SKVE7jwho6ST8WiNAXJy8Oh5oGx7EEmAfraOlaH4jK9a6vCqpPPQ6UM7utEbsZo1lF21NmOFrwfV
fzeBa0p0+buz74aErD2lMYAwa4gHRQ+3RMzGhTCcYkVyqTsb47MZzncaIEFumrQcJeOnR1q68RRt
6bWBzaxMH/zpPfPFQ2bTtjjYJk0V2AL3Xlx/sNqhihpDdmpS8wPlgvryxloIUUxDpnjelWTndVG/
5gRhldu31NqzojHZpUuI+xKvJkMZlcvHrPfvRjRq2xTvjlmpfTjP6Fdwklws9yxKUbttfC0pxJHb
qtSXQOHPkMbwaefRmZG0RfOsUosRdOuQZzkSaHwAzDKd0ql/HEzUVfzVHEUZb6wAI3FPEEa9rVHh
zfpaZXAPqcMF1xv3SBfhvLbG2r5Ab6bfwIKAXBriviry4a5B8WVTmqMk3Yxe+dtQvN+Q7vQuDRk6
p1qe8r4jwS7ScWNprwR+UH4KSi542VASw8p5Gs3oVxBQYWum7XyIDUGJcXmsBJa62Y15T4nbrgaD
qq6yLz98q+6IqNCUbtI1y5JF5laQMhQ5/TR22KxiuEN7sfiiZ+O+4EpzmGBTGfaPsRp5tIdhJbQf
cyVzpg3UMHvpxEY39Q9R0N/Fc/0jSEHAe72360LBmXqZ8aDcXZ1JnYUFVik2nAdgGWCyoLysY+97
9Psa9xCr1TzIeE2FCXVrkUU9O3bnwqw5a/mwtGw3GQ7+o64rzI78lyVVSjQnrLpspJ3AwdUEdLeE
zIg0EPHxF1zYfPjA0Mn4MnBOAnNFEuwY/47nFrnSGpuNNuUZu4jY0aHBmp1js8c2gx0wgRSKc4E+
+QBXEXipGVGDgNi4aVn56o7ko8DwARqTHTrjINJtMsZzmIaO3NcoZEcy1p0oqPI4DaZqjr7dsSSy
O+QsOFEx/LL8ZFl0TkkLdzWfUcpJgsL+507EXaC3PIjD1phtHM+AiC1Cco3+9zj622Hkk6qorJG+
82o6lBJNbfziTuVLoAVUE3nINBnKgjNkER5rGihGOgoxq8zDzkD9d3BCxEPwEMp8NTbhx8yNuavy
Sx3xL8TlEnSpcS4FP9kI0nVWwZWKjOpklfTByaC/Tm3FSXjUGHvYAnme94yusk1pK3lo3jruOKqg
FSyhbgPU8QLbxZa8LQKL1Yg5J7JvJwmJDF9UknL6nycKMitYU4uBPigcUKnGs2eRI57GaAFkXA3u
mAsW1TzJlpN1q0GO2S4Pu7Q4z3qfFtezFaF0ee66k4LBTMOC/Nn4FqPHmmg2LgXUmZUz+dVucojC
c3MIt0nBSkgF4zGXIQUkqv0o2vbVy71lvkfNQe/0P4OqhVMjaeZVkHScnsZi47O3ZYczDMHMW8MB
BUQx2azgPanvitnkrug7DCGUSO5oalQmoC6Mk982BwcKA0R+Xtbi85hHHDGr52i5nLcE0WvKXq8Q
LTOQi8bBnjrz3GFi/fulGu0zhiNsFbltQ0H9DCiM4PgnzoWkfxR0VbDto0Id0lleyXp8hY5U0JkA
yA8RZcVmJkEN8fg3475vmNtZ6skX84VxKx07bZgCPhYkdNWUgqzKpwtnmm2x7iN2yb5P/c2UcIgp
C7BntKbsypgWMiNiwJjBitrWjeKIoPF0NRp6cKl/+SlegZrx3krb/QGV51e/nKUbo/oZ+JVxjr2S
oKrPdEl0ztp2KROpsnDT18w80TvXltbkyamapVydwmVXz5deIeU63ErdUr/FwUxnvfOcTOJRJ8Wr
B2ltlUNK8FIbEug0vvYJwc++NenycnMNi3lhmcuO9EX0x4HHtGUkNlDvRLXtRCmPW/rMST3ngvAy
MQiY+V8U3YsGfpyFhX4o/PEr7TNvr0p4S2Xd/0IXHamy38FSNLfCcpkhWCUOnzg/hiSWYCfN9TGK
f1sGEm4Um/s8L72tLA5wqIptqfHVOEaaQhbcxBOjjcnPHuMeA5gpapzuzYtua/XgOyO7EDcav+m3
JDufLAR0TAW7HEEX1A4zQj5njAQwjbc2mLwg5NnkU0HsP8ZpEGN5tAT35eolHRv01kx2vFXij++B
gAnkGD5kuCg5wjWEcNPsT2fPmgr4ZD72br+Trbjzq/i5qcZ4U1fWS9TuihYYaHKPWA4hyaif/DR7
TfQV+l9+rTreU56SrWEV6U/XYLQkPE7XOUkMH5gSnDdaYuMMIA/d2cvWbaGel+NKTMMP2p/nnZtn
vAfEnlB4aH6LC2cL3Z/e30l+u9FzG18oiPwjAExhSqW2IFIuc73mdQ4zc/mUsgUnMgPFWu04bbfH
QKufRLLZUbCGgkbeddbQnBJz3yaGJglqdTiNik9npo7AmvzuUkGs05h9KEQBhBHM3SP3lLiGpa5r
/pjC4vgXuMX3nJHgTmI6OvvyJ+gLDKihgUuQf3lmGOp34uC3Jam5IbTeKi6uu2By53UrymOTBx8G
pPR1ljK7LJidUzs/FPZpcJC+nXXtTtOB+jq5ljXrpd89BUEw7xu3KLYWZSk7dgTSSX9iuZ0biyA2
xXsroB72thPYvXqy9kM0QlI+Zqepkte4yt48x60PqV98ZB399oZD3jMN427rdSELVn82O24PjOe/
4qg74IYvNuWM7BogxU15TdKV9Y7m80hgGUl/zw3k9WIguUtNKKV4/tg8kQOF4hQnh5kmhNe8HMnf
meM3VEDrQuVsvzOgJyPTUGQ8R1zhxmSAP5hC5AJa9zmizXE0YaJqBukK8BZRX7sxH7ITFUbeYz+C
OMhwAdFFXr534x+jsk7RAMLONHS3Cb33eOx+aeeDHkBgecNmzBnzs4nuh8p/b33AuNHrYKmJ2jBy
57n/MLIxrmItMC68JUt9RWsdRsQ3i/3Lm6d72ps+Mygm7Vxna43IpRxnD0eJWN7oX8HTXJBCVxLL
L02iXJVnpgNTjisR4FvDQAgz5NdYPFvaDq54D5eBL1aPqnBojDVdemecIyJ29FDZ6hy44pvnsX6J
yrbduw53r8SZL8iqJYykyHM/Gzd9A8TcDPO4dQonOwxJtqXtlDvx1BWHamg9DEJQlXTN7NBsuFPy
0r5xebOIWjerusYHLDTGuFRwdkFdvrY2WSFKeU+yKOZjB+9ZusT9VAWooecP8vZ1Z77MY/bEGlyT
1JHRzndC0Pj99D1iGLU97ALw4HijWGujmVndoA25TZyY2/OCBhZ4gfNg2dBnKgVw40Pz21pdWTFX
b/HOhdFJ9MYdl9+9Le2Vhc36QDsTzPI4HCjR9dp9NPHjcKg9toIzTObDWANKSUug90oWIMBEuYkC
ktYd/yDgU7uYQe9t0nO78BoZvn+0K+nsQDsmu7qZj8moFTmWFaOmL625BSv0LAj6sOzqkr0l93go
entXC+J+jV517qTW2iUK4WaactowmQ6enDRcawjlU8nbadR0STT+nuuLQScKvlbhL42hxlAiJUUb
02cQ6NOGaRrMGI2peowLHzwWZ4kuezUhj1v9/Fwn/V7MO4MY3drJx1d7gglOIJ0oP2iUIWKi0Eue
RMy7BHK6H7j4F+dy/REjfZD99MTRlfVzbbzAZvhpiOANNARJEPBxZZk+Z3VtsaRS8J1TDo7yHsMD
mCXQ2/pRBMZn4Rgaooy6t53cwtYBLL2oU2rD3CXMXiv2/drZ6yr+7HmtDE/jgs6uUQHKso7uVUsH
lhvMH96xGtRDlVHAHWV8mKnXZqglxX5wMr02YACCKaQpioPU2mv7zy4E/eyWw8LyLkv6M6LXMJ0+
BkzGPKP8TstVTBvqu/3T5NztR8f/iQ76Tko6dzj7F7P8wCO8VT4jCLpsfh+K9N4IeVUw5wFhrH9L
H+qLW1YvhGnfUIMYXTCy5aEc11xm9oGeBPc2xTtXYZe4xUNBfkMw9cXxlhhlGzKYhnUjlN/Ee9OM
ChgDBkl6iGhatVpPn8MGTuhfJJHBHpyXEVA20sIkMyYUuNuXBjXCJ9Z2YEvgdj5M8lxDjn1jfH5h
lU8escVxM8AxjpfEJC4cYxhfKAtO5LuniRyCwa3x2XUTtosxvQeP57JpDDQAysDhQWN+Wg4cL8JI
pMe2rxX9ihgvbt8KBCHmIqkBNNddwSMnMqGN/GKV5nimKC3dea4dsmbzKDX4vWnSo4c8wlVOaa/4
KKlk2MS21V/QgMM9bT9nf7b109yylsuiYoSkAnvjkghn8uLhtwxEsohMu6LppsdRx1/Y6uJrR6PR
2i9y724M4J+6am1A3j8pkA4Pf6VjUSX3AWeoc+ywrSTzQFGK3d5rp9ilVDk90X5X7Jd1C0QtYnXr
8n9MqxgvTzORbFzk5zDu38AyYfOeowcnIqbCelRtWcvgwYSUghbuTuPjq7N++igFPcRODJMXwCrI
jznnWyf9ZraXv9zOpmWlbSBWkeIq4fYHcyqSjcxngSGQsZHMf9kBcoAZIvP5xaXulHtcXiSe7uZ4
AyRFEGQp/JiWeHkR1Bv2P9L2y6+Mcr7zRs2wN4/fSawOJyQnDMPp/BCoYPoIMHht5PDtyty9g15c
HKNuzI/1GHoXzxMkHTWTKrvG0zqrhDWptHR3/Atd4TxrbqSDGGRFfvxQLwGsPuFmOxtB+TRRkYzL
Ws2fmcl5UCRqus7hqV+Udoblbp90F0sZqHyL3bRbuv68CvPr3z/b4DbJLPEutuyPrp/k1Td7eQqi
1mKyyw/wb9C3f7Vp/Xt7li3/F5KaK1zXlYIOLU8Cgfv37qy6FDAoHP+P5VO0zWXxVEYWsm3hnodE
yGM/Z+8JsC6gkM5LgmVn62KnAi5CzTrL7GLNvX3JycITPRzvEoV85mknOYLojh75pNMeLLBkBY/k
HYatkgW43s7Nj//HDwJ47j+QcFJBJZWUhErTUyDm/vGDKNmzOZczXrmaElVoxns7r5+i1thWIOu2
jLDq42LXN8vwRdVduGDAvmHfxgRngL5wIOSSieGhcDkeBz2HfAgFbGvSfjBi4zxG4b/K6P4C9/6X
194T//lXlp5wXFOZvsBr4Jn/QbEbiDOHUQ1c1M0W663IRb5P67zY64x5fkoE6L1p7aOaDIdEeRoe
i9lKL+VA1Q+6pU3GlnHNvpTViGUyC06hx7yjcK1n7SWnfLHEYPnDDanss7+4r29fqiqixxfmf66C
4MTW19+TGmAqaoFPTz1mArAlGvpgZrlRXvocmTBGfSEBVC5OFJGgvZg+qKFWmHd6+XL7lWydDwfI
BewdwdAJdNiFUXS3Bt0+7qcAuFXBwXlmPn1FUSUVoTyxD90Z/4Lw1M+iG/iVET3UntH8WNagSFfl
c6uNc5DF+DVlQqjIpG1sJgh+n0bDeBgpQl5VFX4wDDV8Eu03ptrGGcNO8tRLu72WHINSx2n+j8+M
/z8+M8pTDg+boPsOK6H4j88MJ8aIqZcBU4QtPi7rI50H4fPUyuYSV9MDQYuVHRky39tGFVNMzxWn
MhHZbgA5MBHuc6gC5tkCBm88V/thoTa1Lk3B2GXH4+3bToLZHKsF5mC2T3WXpUcjMgjGMA99qmM4
+olnq71QDVuDsIZt7zP3rTXxunqMnnUzP8vJSy9N7OJsnbm/LhbNfCSs7PiIeLFfuHd0XiLeYQ66
LdeTN9KtO1vZWYDAWaFUxmdXiHBL6wYTX6XzM6aMQ5qZ3puCB3doVMZjm/fkgqLMYKqbwUCCcdJH
f793a+cuqTsUAWJvz42M68Pcqx9j7j/efKi3L9iLH8Gv4doRAeUkOUfNYIq6VzjzhAalOb62jXUN
ahC7csxxbQibmQy9VASkC8SOlDTFXZjQnhUVLo2g6ChV4bu/1OLS6+lkWMueGFovDbYEkumEJjL/
MsfFF0fq9PCv3ytDefnvC5L8HwuSv5AwXZ+2DVRvuBX/XJCMSHIhooQF45/n7zQea4iMUu8Mlylv
LyLz0M6YdkLPZMwwaP9CVWn37EwsRhNPGKRVS4Fo7CvStwrDnxdbG8twXvsubh87Y4oeZvenRzTy
qU4YyoVBzOmr4dqTWI+mbnPAOUb2XQ3Zt1/NF5yZxtntuMqODYpINQ/GsUocva0iPNY3GMuscXIO
lrNP4j7bDmE2PSiiRHGj6ARZvpRdBzIE99OLXXFmmcZR4SI13TWMeBycy1owOg2+qTnJj4Nr/Ymz
WL8bZYRDu2x/hAD+YDDkVGElZvYGFnJaQ/IU+//+wguaJf+5E9ABafmm6/g+Wxqv/T9feMeZOpdk
FU0EyidtIquKZoC8zA/A/M18+EjMdIalB+47KUp5F1QBCI1CfzYibe4bE0dXgsEOA1eJbIPXghmn
F17otr2GNK4+JQnlcSLnXisawp4LNZDF1Tt5wfh+M1/fvgD4Z4xghV9qskkNyd63XyEB7RDgzbWp
u3EdQIdkkJFTh7yYzQYxzHcUsmG68pjHROV96NCS9N9fG8v8zxcHTKmLvqBcXEdC+mrZk/6tK1ND
pquCOoWR4UXR3phC8wCIhuN2VB1uxClFXlBy5WbU563dwnReeW91yp7z93xSWbRVMHt/zp14wKLg
Nue5G4M7xxt+uDJEXAEBZZ1vhMCulX+4QFlQS/XJzi39ahRmexoJKUE6C4+JDqatlZYOMImBohCs
jEyP458knyJIT/Q9MWLML/agmJ+LMr/EXcCcc2Ye7k9+dNRRETIEV/nW4Hzyxr3D30Ac2oxmOlz6
zGm5E/vyEd0RNw2vKKuofadqOhvx/3Ou62nYdfGPbm6EssyFTklUANt2AZYorSwmn71lrpdDggO+
6yGeCXZTuDTsrOXb2+8pdJ+DQfudt8QuwjqBBetKKMytv8IKK77g6265rZbharTcLcpTiGNhtKZz
LekXKFQ0nKaEa6HbSvHSOM19XGkomp33gRfluwiS6tE0uNWUKVbgG6TUIACPms0YXM5XkpTpU7Xk
oPA+/gbOGJ9v34UVNQX/x9PjLDvbv3N3eWhYyFyOWbZrCts0//n0wAKdMz+q0xUJRrG/4U3rJRGG
Z5OSg0orFCVvONOPiKwhSipF0178ogD4o3fd5hG5J4DE0EI4y2d/47R4Jdk4xn3TmN15bHvvNAPf
pPiNwIHVisdBAsYumzq8ozAmR4FZ3NSdKlHV3m+/47HKn90cGtXt2ylOmgejDMwvP+02Q5pUOy2q
4S4eLeukeBL3zuTq5eyCDmMRqlZS+iAa2iPNzsUvPcgnUXn37Njz+UYS6k2PfS3xoTDWw0yhRA+6
14DESPEBXonuhAhVfcWCQVfEFO2NJHS5is35gZxFcCco0fubgzHwLP596AYLC50PlAAIX5FOm4ER
98ks6uLZlNZX1HnR1wy1J57GPYLh9BOphtoKbckDGh9dBB7Ka2QO9jbjH6yjrgWKbk4AFkedgHep
CaxmUM2QBQ11/3eHjkvcnLVn1Q8+TtElljfgCFtPNbiV25N/W/4H3ekzF6YF2zJe0Sk0tPhO7G7f
9gt2GKPGo6Pyu5vT11nsvuamhBF4cYrK5xUUxNRiv30AzTptiLSWb75roeRB6iRJzL1eamN7u3bq
Wq6nzJjAXmWbPhl5RW0D3wHb/I+EofYGX2Kwh5bJ0tklpt6jv1FSrof5PcvouXUG8Q1za22xx/3l
hf9/T+WWWB7ifz7kwmNvFhQd/z/Gzms3cnTNsq8yOPfsIX/ypwH69EV4x4iQV+YNoXT03vPpZ5Gq
7lNZM6gzQIGQlClVKoLmM3uvTa1qyr+Ud5M/aKlVanQBURzDGiyTTcQl9ToA8gTsP/o/gNZgcG7h
xlugItml13i1RfkgTO02CC16acdbA8TvVqjRIZsCICQsaRk9+6a+j3N0Gg3sBWDQQEhY6CKOlNBZ
2VhMwdZKVHFuomhdTir2QMvqoMiEIZUmy4pI1PLeSat9KQicqmciX6I50m16TjsddVCUPResZh+t
Qfu8IhpCVu+f3ULlKKTD9zimVd04taUePJka0s8hq05a33TNygyj9JJ9sZogcJfDwuGUDVUSl5TK
1Awvg+qsgqwt3kZm6rvU4hwyLL94ixvz2XSwgwUGvL4OYcZKCUnr6XoWzotJiH9XsSG4AvvJrJRf
Dr0vIb9bsf75NV8bYqTySO8k/LoTWxvCxkvdcWskq6h0iM5gCkG23mwmcJIaZVXVweGR7FxnDLDV
4DMfs866KuHIvgh8GPvYh8/xBOkVbqp8DIYcD1KNbRT9wrtVqWmtE7sMIGCgh8g1LdnbICrhHEQz
8BTRqZU9hW2vgl/S831PtU0ty0Kjnlfe3JCrE8W68QikhOyPRrwI3fKvFYECTlx9Oj+Rzr3bw5Cc
PQ82mjqqX0JQctdu1nuGowb1NOud9mCnMb2ZyRMLPTW7PVkSiSombS8Y3nco3NHYXRGEK4e/v68L
yOx/OuMtoZqCnaRpzLd21QBY8/ttPei1cTRiD2URDpBEyAMJTPcunx4DnjkFqNZDwWyY6SYW2cE+
akYeHRr/rutsP73gNUA5HcFTG7XsbPWt/uwl2dXx7e3no1JDb6XV0BkGLKZgCsDjFdScLTPco9lk
u7//ZZa0739dvvwyXLWm5PmkO6bkxZp/2T9VOBNbVcZIdbRyQgXJKNqTN6NgMbbYQETB7dKfYWCh
Xk6QKtq90ZcYWuamSS1KRI11f9JY+eIwoMP2iSPaNItxDZ9ueJyA2yIxHN86C3ZCQiRirps/cCuw
fY7Kr59/0+wahQWfUgBSbHeJ5lUQSEoB2bCbtovbYBy4cloeJUtQYBhqF71MkIQttkYCn+tzJbW9
VJ3oUocQeAsPFZcIYUj6bDufmahY22aIjYs9PCVEgSlRxpmjNPIJO0vvagtUu0x+4drEz9WnpM4N
JQ4MLnVKh3E6oaLJr0q/7wJCbvocdoXmb2rhxO5Yow2g3yQFpZdiGxiMxRvvRxB7LIaLvjsojjxO
oL/XQ1Tobw4oujVq7uzUp9l6qU+iF196/WGw2awukPQyUb+DXXPOmIdCKKfxfTHKVYKJeVT58rB8
WsBP+zcntv17p27hkdJ1zbY1FsQ6Oih9rob/dC7IwISNbzY/8pmNOU6zA14sr02hz6Rpbi+rQvWV
ezTToTxbuBY260cDmfE66oiKXyjaysgUd6auZdaADJysUYyhirfG9Rm7BMhZ675t9iXzwF2UUUpg
UvDWSVR1aOKNkXzDuruP7SxSZSulUVwdKffA63itfspjNIXLKYF47F82vCojbrkb8S0I2yi+zEI9
kpZXolf7LRfYdBIO6YUgPVHNWABdVctEKEHq82xCuiCmzmj1yRMshnqfDGn9EE3AlOOphHO8GKbN
4mayWoZfWgKFDok9pUKpSRF4IGdwnXu6ulpmNWj1x0so0uce98tJ6XJ2nvNHfm8aG7Nt88fJ5pGT
XYRZ2+CdfMgv/nRuvGlth7A+Eu1XQBA2ZV3EMB6Vl+N9hEn1/PfXvE4gxW83MN5nW6UotQAra9K2
/1KXglqzElKefwzitdet7rOTofkuNjxTu0OYBNUtnWgs2jh4tURwAPk4ftU6uApNdP88JfoQb0nU
dNSOI2Mpg/imvNPLL6XHmCBNKjwyo1V8QRoJW/6hSq3kA/3N98m04ycl6eJTMUh9CyODaGWhfvN9
or1jnc6Izo6IsWyjTLrvLgd7fsACHf/7V4EG7P96GWzQ+JqOsFiDmWf9ZQbKyC+kNWZ+2VcpqjmN
yjHqxPQhE2jsnv81y9Rpl0bJG/Hi5QUzmEHIOA5YONHFAbVkDruA0kXVUYWF7MI/ymwPis/V7br6
IgOeTkliACUNivci4IE8puF4Xw42StCTEUyAubx3Lc0xBfKBWlN/N6b/Pn8y/fdXqfZqLNNvfVaR
4B6AucI9Wa6XgiSc6xPTUJ5ZzuVXUCUpG7oJ0RbzQoLx/D1XlM0KDw5yhpwStQ8wrSBqUSxCFc4/
xhSBCR7IyiXgbGXMa5ymC9/bQcYYP4rvfZm1N0tXHlnWx5ds8N67iViQhPfXNUKl3ScNT3ZMo/Vq
mU6FqZOf61j/oZO4i0sb4zZqSmbxUX7Afmu8lZ4OKc/EsVRVFZR7r5UvXWAA/ougouMwPQjzjYHD
j2o2oRZ6U/AMyXBWhxVMJdSFp07HHMJF7pD6Ps/JukY39stlb4yNOCTzyI7F/+dfkvjBT347m8Ki
7N6Mf+CRiZdAuAS386ANiEeG3vs5NOmhTnCkVhW4DVzR9VmfD3Tn9RkHjuwJYmb0Kg6fHYrwcmuf
Zub4Eprpxou63aff1q/i/nHxdE6DvDmDfvXCOHO7yvdcUkSYQyYsqT9/RjxYNzWNKpj4bwVa9zf0
Mi5yQWWHwLTYQtEIvkG8KJyaIfNYoojyMwqw9lkwr31JgwBrfWsfCgOvMpla3b3IzRGIW2KcCtNs
j8Lo2bPQv+TqlOyzNiC5sbKes3zMH3Q9mVNZUZykuXhKx1x5kI2F2Khs3HlHBf03dk6KrrK5GfTm
mltIEidSpLegSI2NHOGzQvlJNk3VWmi/w/xEsAwFoWn5MDYx8CpSUd0iK9VX8BT9QXZW8t3MkJAv
mzGP8EfgmjAS4+aQltNB6HJ0vWn0rn4P/9OQvr7PamM6Gaqymvwu/95w28KYML4a1MfXGrbZAbnL
PvNHzEelo78lsMy3ZV2y1zQhZox0FSTpjaNXQVik/tA7JQJJyASq1KtfmeDlUDLgIL5uwHPMd+hL
v/lTdAWD21xqqTb7GM/uzmv9/lDLqDl0o4rup6yPvhkPbh/Cpmm05FGH8Aeey3qsDKvfLMDWSKbj
6ZN2bNgqNwa7dzNPJeM2dP6gHQtyzbCT5s+5B28y7pOt3zvTa81kn3E0XEONhglHi5cMMMMAED6p
ndE8LDfB//1b/1YvsUbf82KsQkybf/n0v57zlP/+c/6e//k7v3/Hf7nh94q0+V/NX//Wb9/ED/7j
f7z5aD5++2SbzXHVD+3PanzEepg0f05a+v/9w//1c/kpz2Px85//+J63GQvZx5/oaH9PZhI8zv4m
yan7SL59VD9Ib1p+2vHHP/8h5m/5DHPS1f+Q1D76MocWpj5v+PqfdfPPf2jqfxiU/BZpToDXuEEy
KM3yqgn++Q97/iPVpnzWdeno8wi1ztv5TyzCoSypmya11fIH//173z9r8M/3wv+Z//H5n5eP9u8j
cn74vHjkX8YWxeERvnTifyrPVE9quYfcb9cjVJhSqZ6WgyaHCRKUn2bb0Q7aU8htDeUXLCiyTskv
SPv8FqexdjS5Sub1orFP9LaGQpG8iTQ+FDLX3Naz3xlq5odU94htGkd1XCWtCVJgVJkI0kx32bCi
C/BOwBZYnnWBvrMtM98MZv9MBgQBfMR/3GWvONtkYueQ2jaicDOsyBhQvi7jPg2g8VnB9K5q0nnw
cP8qLfZcLfWtXReb2TMG5FOT3wF4NIfcaFy/zYp9mHbIq/xYR7JJ9CmUKypiFc9g4GCkIfbZObLi
BxQY6hsUXOIY5GV2ng0K60qgcuuCGF0RS9bPQ+5rGzYowVHznOgsPHIKWgGUs4qYGoZ6Ya1IWfR3
eJWrM1nW1dnqYtrqSPc2DIr9xz+dfP+PN9WZm8V/9V8ktRHJZWm8mRb3UoOq7PeaW1O6yhoGv4SI
krGGt6HHLIfIQgheK+GXxswFSoFKoLUUMYSZMjYfizAxrlDpYUeT4oBAusl5jmI48KvonU2lcQrK
hMBmhSGcTekpejxsuEm7S5tFQADmjzqz7hF/8xpEtopMInkym6G7LYdQSftbZmMXQ5g8bZevNand
8fjh0NTF99BiKxb2CW9uy51Pxv21L42TAy/jcfkS2sVwoxEKtrfmr0XVmLk8GM4NyVeXWB36C1vS
4fKvT8s0ChBMEvBYSsKrl7edDY52Wj5dPlLrL0jg9rxi0bqtyuJ17CQKc60uNiwVn/SyZoqRl8bV
J9qFSEqveosdtUIpMacPD7r5WBrdW8ujG71L/6VyUuBdYYp5u4Kv1mWBXFvIcC/OfLCzAGmPjXVs
HfY4wMMRX0MohhQKb8Yso4Q8diJM449Dhon63wzX9Pk+9NvZYZDzZEv4LUhoNIrUv1TqdpXKqZP4
zkJ78Oiv4LjYlrq1Wlt7GehuDVLRTft9AmC3l05WrgdHhVkx5GcPCEc5dMFLzfLKrW2U349RnqoP
uRxUgpCQ3YwNyjw70M6zov8JPtvMAhrmEktj3oiSzejk8AioD05hBlDOrB34S9BbQtUe7uqwTnW9
++ahbq0wQTBxx/BdBL2xlvq0ilJy6P3IxsdXtb21a1T9NR5GrFoeCUHHgu2SkmEB7GjatVlblFod
837FY0+ftfqDh3u5bY076qStwIh17wa4Ok5KBBh+KKSZepjdpda+2CY2J2cg8bewWPIxRTpkY+IX
61wYX8s6uS1nPIkKeLQ6XTwBOtA0r2BcCpaRYDD2zrUkSpsQuIs2YpIwl7VMbyXtuVTTYWf2L01g
wYprdMSNuoY5pjU2idFYGJOTYs1cJXsq/fBbkXCyqyn0XnPMKR4MCyQTUQtoX3qPATnisSa8NuBu
d2EvUR+lROOO/aCe9CwoEWhJudEK3cC9zgu9oN7q0iJI24ijP3BAuueZbjcMwZ1YDPyO7aW1yT41
9eIdaC9CtyH+ots9/gyPYLBehaUYyT64urQ3EappCr1dWSGz6Z2630/z604qCZT5CCdeZZVflEIb
QCT7KXomWtQgCGFCVCJlGFJb7RnEMDil+mq1kbIy/UBsB+t5oZCVYHMu2PPWqhNjWKS12iWy+6ja
rrsONCz88kqxqYYO9J9lEVrOJtyGASi6X1Oq2HvkuSR/DiTheFrCstoJ0XTM747a2D+nOIFzZs2g
p+Bx6f8ndgtUR2R6qZm95ckYbZchDYNZQjqUqd7GjCVvQVyB2c2756Ty8DwFLfmvznQplK3dEOkH
6wdQMXq6g+h1/XMeYzGBZzzqPZSxg19/nvwIFQNNJxz0XVrTHtVwFGv+pQRRW8Wlhyt393TtnRL0
FSjWcFh4MpjN/I3nITgs8RqpiUeyVorFtsMcQaj7bTlA5MBUq9E/D5OHgbqVEWpB7OKE+1kTm+Mi
SLBeKUF7iFl9rf0q0fZd4YRXwEzKLvAsooyCaptxFnypGxiohXMG39c8yhRyvWmH4TUw1T3FtHcR
ff8TeZ656q0KQjrMwovM5hzSrgxP8YDDEVyMfGNM+RRFiCQn8pEVRePp76n7T0BJGMGm1JUgOduF
ma3jvH2RRBfkRUqXawAInQ9xTpujoYbdODNizuwsGIotvgCmfIZsH1TknY9Vx6sppFinE9pTb6Y+
WmBaXHiiLFIGK9ouS111PkPpJkBM+Jve0M1bVRrpI4DxxynpDn0sWrIiTO0gQqmwwg+x/hSJtltG
ZFlBXJ9D/7lukGYolUT6je4ZyYx0y0Pndz1mJPxOCDHNJ4Z5cqWHce6qzbGplF9KYFHF5DVbR2Pg
Zee1njaGicROIJOY573iZKfNtZmNMdV88Cp13Bl18hGUpNnZLUagpI2JcKqBc7Y0JrvlBRngdrap
3p8bve/+zTjXsBcJ2p8LCkOac9goc11q1Fni9XtBoafwTccJDxNSNfiCuuVSGBRzTCRh8laF1GBQ
XiKRRg8o8qIHiLJv1FEpk3UfmBuDYhdk/OiyLhYwz+JkktilqIBCpIhlFtFvCuFd0X72+NAIjlyY
NF5jbCxTJyw5z2jM5+C2JZfHLKA26K2p4pZv2l3BZvzUSkIbI0PZ2W3UnYRis9CkvNnKgNWmZxQX
SxfC9YqEs7LDd1DotgQYU73b4AKbOJcPx4ABxCHxuSIqPQyeuJ7ivQLQYqUaYJ5iz4Y8ACNqSKyj
IL7jFiFfuKCQIQozjdodFSRxWnN6nv4dY3xG0pznnDn51yaj/Z1hg37T6QQ3TZoCHWksH8qAWT+G
BOsk8ntb1N61VPTwzmPnpdKlduwj/QtkifB9UGlSGUTLdYUgYaWWwIx4qMQ7YXXJsxhvdRxEN4+g
gxWoXmNHbFB09xmPerL/tSyRtHognZl9G5ZzpNttJqBroatYc+5Grkz7V4W15ZlJitipJSuRLE3a
Q+2ZL8KuG+LNjfpIvCqKKXO2Xqnedoqj8Kz47TUWQXTOlGy45AY5AgRBrZQ8FGfTtO/L/jZsGdwq
eQ8Xb4yDHdZVmASmnrLlADBhwlzcSKd9FREBpFYpLx6z+JUQ48AjleCawcuTnULBjz4tooDj8p6M
PHFlhZG/zmxG9lYY79WTqjb6s2/32j4gj5oYCNMj+Kn/0XldcE2IHUkzNtk9gti7kab2xhsjfFrp
qJ7AAMG4Qq7j13n2wkj5obQVniZl+M0jq2WI1ZUpBulmLFQeNYsohHgk2sNWra0Vg0dlTuYhJo6f
F7+T00TkXIzNmaioXSz68VgCH7rwbeIIP4vywNbY0UzU5CnGXTtAksVG7zT6M/UA+D7yJC28+QD2
5hxTkvggyO1LJ0pXujHFrpwPWK+iZnL2fqTi9EGq9DyvUZAzrNrJGk4kcrD2k329hV8x3Ub0Nyfu
NQku1Kcq94anukj7lWcowyatGm0raybticKYBSKCvI6Dbq1jiEF3Yfeze3cciFFjh6KM2hu6eOdo
QcDeGmmGDCdhUhTPTEN1Kh6DKgK1kThXR7en5yonBZ3IPn9veiTDhIHj31LW0zRCzsoyivyYQFR8
ZhuVttVwtSBSppaRky8yG/u7N3MU/dfWmUDhZdA7DCqvewlXNyzlzkJ0OBBj9CPBn15dequxXLBs
jjvSKa4Kky2AqQKe9zoI+4pGN5tlcXpms6Pvc5nZ15EMKPgEhDqYA0lrJDxdQ5HxeMe9cPC8IVj3
RomyTyvFtkHdv/HjASMXoQtfyN9Q9gXreTeuk5hs4xzS5IzeXEJ/U+4gKmhVPeN/UJtQRTK/DS/+
FIeXCarIqjAGPA49qVFwousRB0kBclezIQSrE85JpyFMmHErZx16FuF1ZJwqxQWe5QsbC3FKhe9j
AS+PCO8VGMUwBtQ5NatTMe4Qwzs1KVsxvbK+ETX+xoRLP+PWBiVYFfw782lycxj8S9CaiEK3HDFx
1X7LxDelwoXE92wC2WIDVYZr9uH1TUmrV4AE41r2NoBDtRp2TJ9gvSMxwh6u1i+kMF7rrvglAG4e
KlRhpNWPsxMWRaXnsM5qvfhXmyas8/o0ORMO9cCIKngoGm8vNcah/nSsqgbIEqZKgRo3dPZxmsD4
peK+OJwHaNfH71GDujIr8M6b1gn9UU5FRoSPqoxoknoP5r85YZebJhCjjsMLwXXVZ690jdpFsJV0
xYiNXmt6EyRjyH0rqb9hXbR2i2iu5c5z6WCEdTHeFCbn7abEr34iJa/fxVH91RfFA7Z75bDM3qJm
4ESz8ZihPm/Oy4Hud+BBcvc8Aswapjd7DTbydtKY/sHlfdWIEIA3LHTMVbGJHJKlPvcQ/BJGcGuc
b0CP5/JH3ZZkGX9qkks5AJ2Zz65mVwSGJKaht09jn5gAGuYXq0jSgzf7lhzqq/OYmm7kGd4pbdvu
XHbyNhStdcmd7gkfNvmH9YDskN/RScZTMTfF1XzA9dKsSqnnW2PMgMT7YXPQ7ezitQ4N+KQap7QC
9p2TbdHRVeT4Pyf0Oqs08UgKXOBsUcA1x/DLuWRKhMG/YzJEAIa4tamGiaP6iaGlOZBbzD504fbB
IQC+owH/wdnSr5V5PdqpbXGm/dwgnNPcqTZQio2m3PBI28Y56vZwPlTMLQj5Kq5ZaRisUywBIKH/
yuYCcyWNhdulzruz0SYH73agBGfkRuuOxotGoW0YeSTFbpjxx7Wq3QkKwKnYB5qb29ajAvRmm6RN
fUf+Cox/KJp1suLK4RZOwiPr3oyIM8dIsIX19XgMEt0+LweQR/R5ATMOQBFdX5IxldknvBJmBiCA
7eNg+nSuEHOPCakoZNrEKTg/KLKrxqypE2wkiUVki8ty6DPH3hlmeVdmBnZrQiDW0gJeD2pzbMmj
YD4XVhn39T1UMafbDBD9GPlr+2xO5cYw+zoylDz4lVypXdK5aqelt2wc914n6RthJ6ycoFBAt+Cj
ykazdkX7ajZ97ZIN/jyCPj2wGdortm0cdQXxQVmQ3N5lObTSwFC2KCW9DuOyNHLLVWzlraiD/NDq
BowgmGIoXBEhzSxXoujmMBQDJ7mmdeCkZyHgUoUjM95n6JfW6pSjrlL09Ckr6kullLuoaTI2BBHw
DhwqYE15xAYkT6d5f2PNo5zLqi82S8cxSu6XqMyPE1x96BbFFYFaAHXtuxqn7TXA0xyaX8rgC/lW
2PB7f9h2fuS/mONVZsnVKqzsARV+6WLR+pIo6m7ZO+lYfZ+acQs2jqF+2mYsGWB6BuQIraNx/IiF
XazpbjCTjQGnbMxpAG0Dnor9ysT8bpI/clf3Symr5drgijkIKazkySymlvhwqBUapcOh0rTwgYkJ
cK7+2C8JOX2XPeWKVh5Uhq9rDDU7FVnhkaSP+mzbunEwMPEbbJVcNUqI/hqbb3FRjvt4wAMsxWRs
ARqoZ52NF+Z1+L1hLhVjlbDxWTcRsDlHVG923Hi75QbHKjJkiZFvkPTaF5kr5kEGPKx86Aw1VSBb
vNw64QQD3RoyX6hoC1daVLXXJEJZ3wJL2Zpz/gPxdkSTDfn4eeNcfnieJWBXAp5zhaAStJuAJJme
Kv1TdpNUpbZGwaxfA7aQPkp4RZisBTMjXTdUu3Hox+7sb3Upy3/oddvvGtF01J4z8ExwgycXpCUy
/Vv9P+DqjIqO0dqs6qnNlB48NbW7qsJaHxudvJYm0Q/kT/vA/AGAMFbCqAT3rj7D+1iZVdAdlYgr
Fw++m5VMFmXEqomycDkYxFxJ355c7HspC/is2lHpATJW4uaSFr3cVBkRIkYRPnZmr5yNhvy0cIjl
5y1NCLMHzxxXW8/kV9S5CaA1VoNrDdm7RSr3lCgDqtuxCvboyD+6Yaq5q8ruSo/WXRUvo3vg9lpo
E60GWjg2f3DnwCWFOZNOiGLMwVHBRPipA9I9cIrm6FI8DZCUzq1lPiwfdU4XbUMQlLy7nrFLUObi
GoVamlk+RuuaP5C2Gd+I9LKOdtYHjHtC9tBco3Y3hDegO/EADqHKI+taxuNwzczwpr4nUVK+N5Oq
nv3OYVkonv2Sl7/pfPWBvkldKc0Ib4Ht87Jr9QoR3uJOEgeBdrVQy+7YplMBhhzBne7k14iq7KaS
RnSjLD3X1XCqDDxPi1IDYEUPfAC30Wipd8eOtH09pt9aLDU/BR3qyTbL72GZHoSdOHvCtZ4B4Wt3
X/PuSoo0QREkEJae6rhGQb1IB3tavFRV0tj7KmEh6lNvlaoiThnJa0dffhs7jw4KXwuC5ISrNCXA
tZoXrUkMBkzyVFp1WLXX8BalCxTVBDVh9TvCDEfagqq/jBGe7XyqHrpKi+/Q3FACDRp2gnA8cCYS
7Wmnym3QYZDFjcs2iQlX7vCEcnp1Z+f8fNJ4gGSoMVklpiXB3bdlSrBSHAfnMhg7fAgFnMc5iBxp
TYiFAzLATqijv/eN7peBPOOi96hVGN/B5xsJqYXGYVxNi7S8mCcTCktnGxK/c6LgoSETxXgu8DQP
UWQy2uOQsJw+DFYADRTndFYyLkoXxSuPdjPnignQMF2W2g0BK1E4qXaYRKYiMk3Iu5pp/ol4A9rP
cwrB8F7t89fEK3JA/xxgwVt43EmS4tG3X7Dgy4Eg6LsVVBVvZJuba11tL3GS1Z821sXZyjVxUMWE
rKpRdyHhFm4wGfMIU0y7XrGmS4tXaB9pvrUqc12BF0gTaaudMm7MnPBDnw01AkkiHYeweR8aUKOe
I9LLXPDP7m0M4l4Y3cnaTHcxK66V1SmYx4IaBQdB4SXcW6Ix1d7+ReqyemprUW0TfRq3LQCPR6CU
R1JwinM2RcPJm8S5RerUDKP/wNCsY/KTQC7Mg/CLrX/M7zZgfvvVUduvJtfUxvKBh9h13EHTAb6V
gdmZSk0nVE3+FPP2fswq3RXT3S7rQa61KlyTT9BcTTVorkkJlZ9hvr0rZuYUD25KUEQnmzBKuv3y
TgWmeJ+Lv4NmD/mO1N8JSJRIXK9jzC0cRhdeIoe1VCZxHBAOjyokiWCWmso5+QPB0bHtieYJHTFX
ecExSaHWAQH+2jYnXxIIoCJm3tMBxee8ePNg2WEpcHOvVlwyFJw97s+3QpA9nM2HqK20nTDE86Jx
V0bb3gL+gwJOwXSiIXLDQOmuKhNkVwMSBXrlQjNVXkI7Ly+ZqOIz4QSrBl7CeYrNCn5E123NOWYj
ocQPwCO6eH/Dq5ddY7I87l48h0fiGWNhwKdN3RCL6bzRjHUXz8/7S9JorK6YuiIqyfZF08YvqJr8
h2Enp4jM3ar/oUD8pq4bmr1CRYtfNS6fm9DuH8XMXOL2ZSHeOYbh6FwwGc9IG3gYvtqY13A+KBQC
JJfiqK3K3ZjzEi7d0tA5/DLDjDsNi3zHQDfYijyCRlU5D7gq+3M/kaljK/mxVrTghlh+3XNqn7LB
THiUcsC7mF7KQaeS7YMc0SW/VI8LfeeVpEU5zocW6/FeaMF4kV5B8PBQlLuqzfUHBB8g7CbUaUma
ojwjOc5OgQ5xF5xepN/fwBs+NQx4QUYQC4BYFrlCEDmHTpTfDbJo8BPm1nGK1BciOv27rPwJw2QD
S0dR0d7q3JYYu7RunvFOymxo3Um7lB721yBQtgsUPA4Ctg9VT5Bwa4gdQzd7h2xSf1XaflVL/8T6
cvhBoO0HqCvzcSSRMvCNlG7Q1F91fKSpUI/ULAMJpQVDPo1zmSfWDf989GhR+q/0AQ2FOtd3EYHN
x1rXP6bUFi+Y+cHgxwan9igkDA3nmxWmpVsXGDB6pgyQRkqg3CPR50Nxs7UaNt8I0VdI46dVDtlF
dYKdzGhzQTAG7yy2n4iCWMemVmAld2JUOMTC6OhyjpEkFG62ckx5OG1LmxMNhYh2L+dDYo2nJG3f
cmJzjpzE+dNkaN6WK7hb51mk70dZ3kuazfNyyFpaKxP6G9xmUoXCwgDey2RxixmnBLbMmqqO9PK8
LFY+DyhRU2z+y8NueexlpqAvVE9NVrTnJV5kyDp2gC3B7p7yTalzSPNp569FOuBCmGccgxH33N4J
S8xNM70NXZLd+jLyL4Yz7H0te+Fhbn0cTVZpF5thCwE/5sbIW+XdsCZqfhIK8YPQXxck5WnxcGWv
Fz+MZkX6i5P8WlbMRosUmphfnVOcNG4nOTPVhcJHbm+4zyvrKbft9tLrRXuRRoBbUdCxKr1SX8Ow
gj+PTthsYxgwCEWpwD0fi24fnLAiBo+G17BdmcwKK1Dk36Rt1RspEmXTMU2BvIeLDyfwwTZwXi+H
pCO6L7SCc2pElQv1oXk08JmudSfoN1XBfULxZX9NW16hgKAVdnGxdS4Vh3PCth8iuHykZ3d7rhqb
DFrQKkHTIlKa+fRYsXzX8pJfEez7lS/Jil5e0CDp0xvDzvbMwuZUYunYV7lJdW8lGhZ2lB7rmnnR
RiActmFbyGhV1ypueiwDZ43W91xzjzyTrE78NufdHFXFEtrnziSibl49sqKv7OZNjqm6c1BRngFc
9Wcvb8ALaEBqW56ZlXEOLJVb43wrWT5y5ptkHMKO7QsA2uo8fOn6yjmBFmOIKEGKLjkWozmwTiM6
bL18Kszqg6TEfL90vSrqBpRxHWMar2S7CL/TuZAPYF+MpPnjoyA0y2NJFEEYbTCvAJzw3cRwfJeX
7msDXe+c4bo5tiSSrweDkIy4VA7sdwm07A3GqBFjpAs+jR6BLKbPINR/QosYNsx/nCdFy2++0sVf
9Xw4ezWPimEw1VuLZ/PQeBiFsLYmbqY052rUH5EeXwKlGs4NM2AKMdqGJUgVyzCiXlk8aZWXEIbk
PEfJLAv2qTx4gJvbGHnxozm+W3UhGfFh74+T5qkyQpOxY2uCTpb1E7GAkFyRfE65/NYTXFiPzPkN
u9mIGKZVxKW1XVa6mQnOLE8yFOo+uFgld6wj8Q2rZN5NTZljbBObkSsz2dCV4kjNp575hdTz8lFg
6nyk5b9qAYdCmzxJVBmHcF45QR6/aaCv9mEx6KchIi3SCyYwQ4+53SgE8JmgHSdMfmCuR7a+gIPK
vTFYMHQ12LhRwHh/chipaFYObFWjtBgCSyEHhJrQ6U25otV0HqiRx0PpAOFlCmC5eSd/JkEj98tn
FjNXIhMhehdNcwwTYpIdMWK8y6aLY5XREfxSOjOYUtexiuBghME7T+vazeZDU8PFAvK1VhAPb1U5
yucGtOsuMmoScUI7cotKqhfG3U8ykNw1Ol4pKEpfBAA+/BPveQz0C33qqy/NmGh2Kv9ArS4eWpPr
8iUK8md0FCDScuF5RDuj9EitTLlkTrizzLo6BaGHFw36B4QdfCqMrlheFz6y9vmAVy9ksKxBPWtp
qfbZ/+HqzJbbRppu+0SIwDzccp5FipJs9w3CbtmYZ1RhePqzCur/c8S5qaDsblumwKrKzL3XTpO7
q4n6UB+idKwvRMg1GKx51aOiriERHZj/xRc/9+LL8gpPab6fXPPXqLntUdjGG7PoEVIMmw99aKxx
MeFqxCoHV60llG5O7cvylUEvYu31jsoUYLvvdRNoYtxyelQRAXQts+mznpo20evqpZ0hSGnUfv83
DmrJhHJVTFdhiKsNmWeYSP8lZIL0laEdOLmNdxMuwdmAVv40Rwm2h7phg3MpW4uEwA9P9BD8CbJG
yeEU7tGcmFy4vQ/9j8WZARxmSforLQhOEGVin63Qts5DINf02UB6aFgMVx66unXew8tO+4jOpbq4
a3ngbMKawcYyJl2WcJr1Szb9mjAznZd9Y1nqYBDHTLTPOBDc9Uq4LmOXfwDBp6ZqMIj2kMq8zB2U
BI6UjWbVl1m1/4om813o6ky317OLy2dVl4bYTnGr0bmPeoDyrrdPzaF7cerauyCOHo1dQjL01pdR
8NU9XFqI7JheJ014WU5Nb2HEnZH4XBLCEWy5UdfnZeG2xx5eg0SMZfbnbzzc8qqTsPlCV742OlOw
qkA6vCyWr70JkgmBEA/Gw9G2crLlI++GBMcixKBgCOpfZTgeEtAGmy6vrZ3DZ/LNc8jXpA/46tvJ
2tfwlMbuUG6gAsttqPUdfBz00FabYb8ONGsHQey7zt9482100MvSjsVeGNo/ehv/Y2th+7NvGYN6
0fheOvmwNc2U2b+ZQ9+EsIl+YoYEWAM+bDwKHjeW2kNynEUuYo5ZODo4GbQSXhfFF+wc2y/HTgTy
cIUkxDlRmhKF3nrFtha1c5yUJmFZkA1WF40RWWc5R3ZInak1ook+b9WFhqw3/rnFNtGRi3QirN9Q
dHcnO7EfCeyxRSqWg/w4La+WZWgU0pRIxjA4YW/trpHRpbfWZDYYSPIrO42Z9zzFtzgehlcgJBDC
faa4tdeb+2pg2hE0XvLIDTvZj1WLIr2f/mv+loCSQLP6BXoHvTxONXmt/ztcGuSXh3yYz8n7clGK
8hIoZlYRONLWIEIdEBBqRGQXv0u/cfcadoV9NA0xQ6Y+OvHntGc7FsclFBCA75fFevBbQmuhxbxk
LZrmMDVRCNeRufMKt9wvA6bKURb+lFGuLklqNrhZJKr+I5aDcWhcMhQr2/DQaNh65xRbKcFfn4n4
1TugUYKcgX9JP25doJk6W+Blz1WTfUtgvmwnOSX3ZTRc1+ExglcYheUTagb9dedJAo4O/ld1d03h
fzrN7N+ygpzgmVLqYQYom4QePATm1FPqREpVxq1ptK7S9fxzC3y+XSEVhDbAtXzzNeVz06fhyu5E
z5hCIGxNmoF4P6dENCcylNITyvXOBxe+8kNVQfBBxQlKz3axsS8qpyxzmaD3df2VJ7Rc2iyy02pu
S3TAger6sTn1bKIh3dopfCaFniWbcIgL4sNjwO8TwX3S7H8tinpbqrF1oCUnjYmnozWQXITRwPPq
8kdbhL/crreuxsAsigwWTn/qybpRTScm2T9T2dDlKt0X0fN/m6oPkQmQGr7x7e+Twxs/nUDtt+TB
DGnxna4DN9LxDGGGm10+oWMsAhr0JHHe4P3Xe5QzrwBR65VjhQUHoQs19XOZHNoA4lb0fHizI7Ak
ZeEw2oir7jhie9j05iSP+MjNtd133dVr6BrnnhbuExo8Wyrt4U2vKwy2LjklNW/FqJgs3VT9moDh
HXxGbvs4g7i+nP+mMYUHg6HLptCrH+0wyi3WPkbLsdddrLwgeDWqxpcxHoH8i+xh2OJfUmdwryZp
9ghEQ3uqNIxtJsApJpr/ivugfA9qxEomwp5sgkmCHCJ6CUxPuxVEI51H9GwdsR4ZF1KsQyOwYbvQ
/xgGos26IQeVYbwJDiiQvwdhfrMSQl2FauQ7xGqcC5cJ+BBapyW4fXmFdCfHdK4F68A8hkrEtCzk
zRbnNEGkF8FH7WB5r2zmXd9odRARmg1nm2s9eQ+A5SKnx9cvPHmWHvWbLdMB1rRZX2c/asBZsXii
3BEnWR6bLBrPRmgOZ4TVH4EcXKiR7PXbUJ20y+K2bbmxNW5lW+ThIWm4bXvXpU6+tl2DMjTt194O
pxMcXwGbQmn2GrThp5Bm4yXNhp0ED3ZzVdRmJ8oYmUzWkPSh149aQ19p5FV3aDKpEB+hEidBItkM
LhUEOU+UM5mmrxuazu8ENcnzzNa3mslXlogYjssVenlqa0ApIKOAOZQZz8UsUHqTvgsKjhbDKTKy
o+OE4ZH86PpMGsv6Sw3KPb7bdJnyfNNEZC+fz66qHtrQDAgi5DNCB2Y/9YXFBDjHS1kiVFQiDdfQ
mU5AOxhWqBpR9GoB+4uG9MvIIMYDrY96q/soPyS7Q5kY06Mz4ERT1CVf8rA57LJ9OtV0b/EPrZO+
97d5KKc7kidjFzUo5cy2OmADEtwmY/pinjVuIZXV69gzALIXzML11gRVFKRo76pMG9Z1o1uX3pTa
egprKrosa09mTaG09QHqn/piAFrKqOeUzkyOuxAsUmqyxZrqktQMicngJ34V0IQ2YFnEEy1k/Srm
u1YBGwN2Qr4EUEIkAL5/tdimXyxEUWS1rxZmXVr52gXB8kmEbf0szWLejHlYrHOycl9DwwP8DQ6+
b+34SqyZvm8nSAQzUhXyZgmgNtJ/A2EHd6BBhMhwRTjqM5fvfuZ4AbkPuUmkzj4XvkDwnVj8Qe5B
16qefSzpX8GOrJDY5PhTQ1B8etk/a9mhIrJMUPnAYa9GR7vXBKRaVk66Q2cklKpSokuRiozUMKlw
Qu0pIsd/yauYbc7k9FxGkF6PcZazyfrSBQbibZgG43to074w2R393pIwYoJvzOr6e5Fq2TpDafsc
8hDA5rjOZRt9hpyJEG50/Q5bb9jWqHy+uIRtdCCl3HgMjRSvzCP3DnJwWBHDWzyTZG22xkHI3qeb
Fbr3VhTFBuR4A2EO8N2sipSMsYFNMfz1L6EEb26LlxdV5MOJZX8NNA9sC7gTSCdmwyMsyt+O2X/S
HvnKe+zwIt47xBfC+S/59W8QbNdpIGqZ7eyHHG+dqEpOotB4WZbM5U8GI0Wsrx5/zlNlvCU1Svfa
6NVPmsTwuXOermn3vA+1j1+Nm5reGqe2b8wDAvPumwFTV6BCfe8rNiFvdm6aVZ+1puqQuQnvNe/p
TDfjuIE1728oqMz3BH3puhfdP5OrFweMePW7bgSvQ5jPv4ZAw3Lmf47FxM6jvtHWEvwhIKn10EQY
PfPMRvxgXmmMHnBPpS8oQc0tJUazdYcUu1zWviyUDaGjCSX7aF2TLb6eC0KxFqEa0iUYggomQE7W
uyzNeJfptrh50BfGCTXgki8bGuKJTBSM4oiivaLHQAVb5tynDxaufIJmsbVqzHi82E7QRXP+122B
XkdDu05c+d0dEftMRf/Nqp3yaASx3DRW6tJSryo2SG7mwNCDTZ9n7rbJHY+MxMF7mDoQb5k2O50A
oI/GL6/5YA6vPTO0k68REECO4szH5l6qv6ySWwosbGa1D+unT9GmRnGMTmVsHrVZf0qa063txk/Y
+4TLhQ3TDcCoZzwIXFqQpB0bOrFH4RY/DJS9a6fQwh0SKf8BpbE45732s05smIgF5UMwlOWbVhR/
zM4a2KdA45TceNauhpUmka59cocu+KBH8JGDOHjBtaEB72VJOwLLQ+bGYAuqZ0gJAlIN6W6iE+su
pzh+G40meWg+sRLCq17KwDiMOW88LNbW3teDT9qiRxKHh394HSQJ0+/K/184MU8lgnaR05WIjeF7
XOJ0QHAt7g7xPbA5CB6bRP/UrV7bL3sl8CRYf1p8JDO9ueoGsU9NjHPXChPcMlmq7ZzI44BGLE2Q
zPygVVI/O03s/o6eA27RqxLrOT0s1OTLlLIyHXevw6RcIaIb1oXvfJuQruEsr2L/Uk4ZXUIz+SQB
rNiUoYtkKQN7SGTzEeZFt/n6M2rtJR0d7xgroVsci2/qw3NwpjDhsj/9KXs9fGlaLXxhLAUOQOTW
bvm1mgEhwg3zata++1Lb5BagLmCckAdvHrMnLrVV8c4AiIx1N/d+pM2H3zwmcedQmn/Glig3OujY
C1n1r8ak/ROIwEVrVZgfaJE3pHgTEyXxsUap9gIuPjuY6TBddLXIuCsOU2I9+csmfTVlvgAlSu0H
K44Yo1Syo6vrg5t53l5w9q7H0XPu2F9Wg/JXLYujTFYAw2Fjtu2lpKvCgJqFSacGZDj7CDjmq3Gq
90vU+ljUmpIewYXJ0YgHatGD8RSgezpZ9Nl3kUlOAV0i/VbFVvZWRFWxsxgJkOjNAzHMc7e28ZLd
pZ7/YHCknzCIOfdlgcZ/LXNdHIj+NoBI9ytiZhHW58k3YcEkmDJ4fa6ozb1IzPgc4G+F8RoDVWcb
4HqsnF+iGPddlrTHpamTlh42cTg2hzxvXdx0I0x9v7+Q2ojqgRF8E07d0VNXyWYZimVNeSAobJ/n
gXlGaGmel1faQNRql9NNI7DaafVWMDvXp8uycGpG6zFHLrOUrQxM/qtirZH+eOTDJXzvfBq6kkvL
dZTlDNN3pc8ROqrQfli0WCAj06eaJZNg2sBPnLrmscNJcRFTcoR/4L7EQPPwSkGwyI2rkoKvBt/6
Nw/68bwsWWr996pQr0riLI45OZCehsKPJIytLVBMQQfbiboI7j0ftHtvWEjYZv8ZZHxYeqZHEiXH
w5PptG9nesyIR8BTR86F30xflmkTzS6b+5X+A3oAg5xKO0l3nC+Z0ngsy/KlXkGawopdYzvqV3nV
yotlTw99pDynbf7pttNwlqM3nA0RjwdP1ocmj2aeBQqoqTM7rFrq69p4IjHoTrWvQ1caI5ky181X
cVV2Cr5vJRd3LAs18OAI8WCHJGOVEXhLuFOf995ZqgWVk3dOLUrQYiaXA/iOdsLs/hKkmfkSovh8
iWgeg6VBkDhHhrnPA9Khl8kYrHrrZrmH3vInxuydiUDjxa2n6RYDe2lK+2NOIbLxHvcHx5EfuFCd
AxAH56HZdHkApztugs+tz74XJG/viR/9mbdGul6AQmXA5LevSagrbTwqyRAhbYYDtbc7hsPLHGKZ
83T46qk/rb0rGkYOkEF5E7Ph1KG5AYM+hwQdJQWlM2j/abDbi66WpftPCoW3n8YE5yauwUj+39LK
EBHdROClPeoUNWrUMIAMQo3ATZkvzCeaEO08LcI4t6y+Z2UMr2pRIfRmVBMhGGGGLscT2DJmy9zQ
TstSIQo8CbPco5RmqkhQTh4NDGFAJy7LaAv90ispqDnSzLHa6xc6yTDitekSBrV8mZM/RGoYwlDI
57a5siMHzxePayDJHyWzQsVWhuelLbq8wjICFgHq2fb/++gKVJtrZrSoqNUMY1EdLUs6ZX+iOiIm
TvHl4GQpQzsfsHkIqNV98XPIUQrQVH6iv/qISL65JGWxqrPWfdU6TR5qAOkrp+khJ8c6VZIZWJvl
Avj3PhgT0UPVbhyXoyi38MKGST1v29b+FcZOcluEBcR0/vJ1+yqHIDuJ0ps3bVCam0FZJHzBVGu5
l0qqsBUxRfXRGdp6kxhFse0LaA2jnsbgSgLrkIWehTyKyDLL7e1dNJQo2PyQQml09I3dmvORlsiD
nlJ/I0Qn3SFCgNUH/f3mwt1eaT5OPMBshvjM6R3XmCpetZSolcJvMX/xBt7hxQQXsn0rOPkrpDfx
uxk5I58ROvycwMuBk9SYkdB7RJvYs95nXZi/lhdZosMyDEsuWQtuuseBPILoWJuEvlHlRXANhwEC
TT5eaDm7IzM6G8ZFSOa8zUgSHlK20jKXaLByivDueO1hdKcT0+KMbCXSB0affTonheZLEYK1Nt5M
XZjvZ7/wX/vC29KGrQ6TNyUbN6uj/VfpDtgKjq5q+ZfhXJ4AJ5gojMRwSZVsYFnwQtLNJqbcYppi
lK48FiF4sE3P9RZTs9LlgJANSBQjt5HPUIaGDhsVNaX6a/Kx0ZkWpdrVKLXhzYrb3QQjSrm+FmuV
3WOUrGkF95jS176jMYzsCss7P0hSyY7LB2f5zJQts2u3TcgEquroDJg+QnPPMjREAkZ5k++6GQ18
MLTRWi+85DA3gY5/K62vRurhxrPi6VRV/y4CxpHNOTV4x2Qw/ZPRKFgvdJHArgbcBG6ABoRljKxo
Q2JosKnGsttVvqwoXyf/BujPf/PH7P16bBSecVngGaA19jLq8ha6eMXMmZ723Jys2T60Ssm9LFGF
hSMjD/yL1pPBZDoPui5v0/+WHE4vHugN0X//oq8oKBv5fl5CwPBr3x81tqDWebGrQjsFku5FRif1
ktFGOmLOOcR9RhA7Sgy0RnSplsWEDLoWBurkPO9pqegpLcAYFqBojODaVNkn/Wv30JH69MCHpz0q
2z48mqZGnYkf5joIx7pmkV0cCzRox6UfnVxCIwivZkOsauNniN4T+K9jYmcrd+58GrUNxrfQNvfW
MI5KRk//e2leqIFF1vjTIdKbcudgFGG2FZfBqbNWOVcmtAA0vxOD7U80He++HhCMhgH4q/2A0YAq
hn+3rQTry6LToxw/uajpz3Zu6i0ySPs21TInNaBc+YPvXfh1/dr29Me08l05qo+haC7MEeILSX3/
LaH6MqESwl6YSCTEjk4mnDYchnLOt9zr1Dbg/GtFzr22A0qULm/eaq26NdZQv3oE7q4G5AvIdy1Q
NrFrbFu6chq45lNFNbRKl64fkE+O5dg61Lr1c2g05+EjPL9mQXpZvsr4zs4Al/6URutuRE6wpen0
1nuTFXzpBdbes7DLMH8o1Dx/EVf2KrM3FjtitSrexGn8Nda3ib+iblUt6D8Z9xhHT7BXwOzc2RMw
+FUycJzp7X5kOPRW6uGpJPr2ZfmqaTrllWkxz5Fks/wse5Rp936G40rfdG+VuBRGwsTh8KZRcsJP
jIRK3V2HuZuObKHkUNMNC9vq15x1xPGO+F13fo1q2BriyVhNbs7WjH4oVL8Gl8/fLTeM5c5RJeRu
V+jNCV4Yzz7nzCH3AnabiW14bjVyLm3pkspJ6Cy/QVt9cIin8BNvi6+H+QmdjJXI7fBBFYCxdepf
RmOAx1OBA+tKmXxCTR9D9TkoZHJwcqB+ml1bay3Cf0LNQBIdryYRo8c3IuepkbPjiTD8QZAgY6C4
Xxm4Mu/LQls2wIoUvQs/AZ2tmvtaAFnAtzGK2u0tVU2P5g9BFMVhUZf12j+F2WuvKEriVUcKxtMK
zO+lh4RqlBgD7BbLNR75YTv7M5PBWrNSUgjhful+Ey2gxOuMuGkbV7/nVLjnqrei16GS0crOJIHm
Fck/efbhxLl9yKZ5fC0pZymS1DGppECmZbY7Mgo2Ws4z61D3P6ilSfbUkhdw5SUMopCQodqavusw
gyrrD/4J94fE+7hzc2kcUqs42Z0xP7A1k6Dal0cqmfmsCT2768qFVxQLZUvL7suveX52Hrl0HKoy
YOwRO1Z+Gju0/1qkb0QG7Yi8vPCZV2F7qRLvtz73zEOJpRAMvZkq5ZKOGhW52Tbu1WTecu2BdqL6
Nklnbrqa9FuWeYb8Ewdy3Fkx04KKuFgq/La7Fv4za/BeCKUWTix6WfVkcbuOyq0TJmCb/2eea0w7
WUFVrbMtz28DDw/Uj51NZLaYXEMkjyWS1+zUwGhHTT1rBzMjp/7v0N2PgVjAAxzWgdHhe0+mL+yq
4YbZBXveBdE5qSBd326XLTgTa2w1+lVkljKiFhqZndwPuB6HayBcGv6NPDwjy86xtZO+vfz8jAL/
oeMwTVNDyTKD++CL6Td63uuXICLv1BShBF5A97XfaC6NjAyUGmmD36zMRc6NF8rYkpXGXqd2kexL
os0r3QZIEHg5WjZVGi5FYqEPr8ywjZ02BHfGj9XelVVA8hfBAesvhIEPaWy3jAYSNVCIAYMxRiiU
tT7M9gDuUzxiXb8faS8eILugdKUQ2oFrz8HYc/A2yn6vW5Cx7aklG0t9KaQCcQuiPuO0n/DWJRPO
0JwRLgCVMqXt2jNti5HY8X2YDZOluMmLfRETMoijyL9Q/rgXsTY9k/63WhavQ9Uz5ZnN9BEV/If0
gWm2WQnSl1xlwtA/fzO0Rl5BWxk7D2LrBlRM48GKymBT1f1HIei8BIAPV+2Mw0AOusOFle0JsGJW
8YZU8UZLTfuIs+ZYVPTIVl3wTuwIIWc9Yduu5+bvwLG53xcVqlW6XFuEDulG+tl0thMxnb24H9aW
BcxmUtqYWKlk8jCxT22X/wgyom6WGg/sKCKryiYuzd8P6BzG0YBpKuvyiWZcW5tFzl0N8vVzyiy5
8VM92Xai+U00pP0q9VQ/jAnd0QnDy+ukM+MyrX/IJ0mOsQxPldUneyj+n5ij3GRvcLQ0Na6nhoT6
SzoRLWLwSDhKRbIshfvIge2cfN1EvYwtyNgMHknYvbqj5UJoJ7MoX5ylg14CW9ynebkb20n/IHv4
jrIlP1YqicKzg98tOuadrvA9Ph8yIn5jHE4a06aCM/GrzW5Q06OT06aku5nLkYJQAEHWwBFV57gW
ZrzgcLMurTTMjYW5YNdoef5RdCFCFRBQBXvePRrlccy7D+EztbUGH8GpWuzclqcG11xtcqsODRMj
FIraexLQDHXN5icbV3oqu/Bds3ERT0qSSOXK4pnHnpTf8xACXAtMuQ/SGn1jqAkCLPpyXaa4Ohav
jlRiwiJM/3Vj8ayoPs6y9C4O1+u1adW3BfaNsImNu9bsHQrbfwtCKS5p37RnA9c0bjf7OwNvdI1y
3FglfrOhM8IzGG8PIUNX7Y0Z+WMVuwjPsTwdTXga1xaPTt8I1yO5Ra5NUwZbkBrI+QuITQA8iHAX
Q2VtCaD9E1ZT6GztpAjXHPiU3/OSvW4bexde4ylROrA8S9Gk2V2xKVykPq2Oq6FWS9nUVFA0oSF8
dBb6OGV6wEacM5iioOljxz45pIehltQlguOAMOSGSSCtbudEnQVysc7gti9Fk5c6yP7838h5zVOO
oOG0vDIokI/TgkQa3VfZWe2OYacO6i2TG2a+Ot0WFPdz4D7a0vpttFhYGy2cjpULyDIGU/daowpw
OutugghZhTBpdovEZ1mYjTZrJyXOmFYbPLyJmOakliaCP81fe7A8NtgAzWu/K2avv1jOr8VGzY01
u0q8eSdTs+9UOuhYUfrxPHfRLXRT6h1L5AcqvUNq994jHCbnSBe55Zaxk3VjESrhvgcCh5jVJI2L
ckovzg3qypYs+875ZRoR4SJR0Uho+9O7TiDeXqGb8X6zfL0Kd71FTIeuBriTWoIgxWKGJHQN+aN2
t1Y+7uvI4PvgO+WajIIHOB1mhAR9BqqRiu1Ek/4HfYKD0TNyAotiPGjuZVvXdf4wZW1WUg3vAnvI
XhrfOfp1dG+0QdwKdZjrMQ48u9X5hBbBlikc25/wu73X0jn/ktdYdTseaZAWMLDGvZdX9nvgQd5d
FbWTXjRRffc8b3gN1NKlzimZ4bpE7rkxveRFDrON94U5ZEF5dfm7xK7ADdtKJFpeYZ//LqQ2uasm
Qo6jBXNxXRaJaf8SJ81IJIb7Fg1ahDMwtR62zyOh4cPrRmRprepFSprhJzRQ9zFGIB6YuvaKcpAu
SMisDhfKdQnKWOy+nWr0aF3+qSFqP6I/Kl9bVzKH9txxG+HCAtlYt0zc7eko0Igv33wdZoJhMks6
T/NOL4zf8RxgTmJQe67GGCSzssQRtOFfGsQMNC1w5L/2MkOY3xUlT31TXQNMVduh6QhpzrzuIXrr
kvVOthrhTx++rt46+TqXvtHXnFkgXRUQJI4ZR015fGLsxemtjnBia+JzZbp8WBKwx1VhuRtyVnAp
qS9xHPen2RAeG0fnHCozmV8WKoBhy1cMONqQduAZ7Q93mo3T36XvfONUpGqU6JVXDfk/mgdjeIdl
R7awlB+46ycUPPp3pLgDgnc/Jx47DW+t0Ulmo/VvRkH+GRVVyyzPD3eS4d+PiWJRD4R3wm+Zb3j8
6M8SG468z23eDSLBsDAviysm/4ilez3GyVwiv0SigCx/pQPdv+VSNh9NU17igB98nlRM2W2RbF1E
7c+BGpVLSjp9pwdJ/DLcobxHCe90QaY4zXVyG0j2oRO6jxOPeGxoOwBXcwQz6hWzQ2JUW5Jw7MTQ
9pky0+ZarZ2MYvSRH0aiWBspc5lFNWhUAbO0bCrjq+1uisTvUApyDyDM4NVCYbiDe43c0fDvDqE/
XDgrDIg83h2Xp3naBEx/MeM4RAyqZXllVG9dF2EmCIIr+ydFw+SQpMT3ceCyCFunhFchTIlojR7r
8lWZmeaVGRKuplg7uYtPWS248VExcbFfN1n4+ZVqpJKOIB65EcohLY6tk6X15ZvsSXv0hfORJ+2d
VAI+2WV1m9wkwvrlzJtEN+oXc780nYlVbW9VeV9yJ+hEHZmAZAfXauhqlQPWx4qZ5iK19BZYT0Z7
wmYs0zILIp5Oigfm7mRDywesn4vAM5NpfaAOImcR9/GyjFnzzCRUG7MCuOw1tkBbOaCR44cw4byb
LcADgfUt6FDS+smsXf8blJGVG7NTkVVN97t9dDEZmAGBk1g/g3cSBqtX3S7qW5N42Muwewa6Ti8r
CqOD7HgO2wiNv9OVzalXEJnQtGmJEEh2KNLyp5uSTG23x2mos/1gEjVIwZdwIHnBoXVtvMy07BFf
8ZM+tPZ0yyfNAepr3aqs84jaxLuKx0JBbIsmP4xmVVDiEpGzYlL5S064pbk7IClTnZ1UmOCimJPx
gUfxFSEGQ26AhH3SvP6YG9x11eysAUu/m9z+7jf1v18lLZMYeZwN874IoqWdlOCJRHHt29FcTTSq
VqnmzLhGIb/6aql03bp2xefcoz8tqwKtXo31HeRS8Wg9ozqDIlAjhSJ2IBWU+HeoQ6cbk8DxNrZd
xLUEXzHiBc4hOFzxpvFwsvvdSPdhyr6VY2ROmyyJpzVXMHtTF7OF6iMhtIaKL2WX0TJ/PA5Z81/3
24kM+zwFn4aqAyy1+Mr4PAaNYoDU0bbXhhrcGDvB5f/UDcOPmoQWzpwhuyw97kXf8NUo7Vx01301
dSNGoLC5alBfcKHOb1C/+Az0jn3W1PmzLAyreloe1LdbP+lpE9Oav0CKLC6w7N8LIcXequFYVA4D
mxezd6QSKHVPMZvJmW265LwxyHka6zfARv/JORdrwywxIEKdRMplG1HyNid0J1P5E0rBCBqXH3Du
FeGt6BHf9TOXWZm6yHWLWUXixMYv0Zf//Jnd+VIooNKyEEAeXLzgTIxzcf27tJ05b1xqowzp2iIN
iQcKKT/Gm1Ego720toqh9wPjSWMA1Q1PdOFCNBpdNDLYRYyxPSWyfBVqCrcsPKf5pWvTG9cU9+6o
ASnxWtl9tHdWTnqGG9oBab6NvJVTGxo0qz1Oubw5LsPh0dY+LO6JMMWMF8Ft/SYRsvuLytlLS5rW
UfX55R/AYG4cI6p3WyHBWs3Ozq5Wki4TxPmHG3H7iJUptdI0++KmLnJWz93RnQaDhrZ6ozN+xvBd
DbCtU/2rzuXnI/Y8dPfEFOQ9TdWI0X18J5DS3NmDzM+pYpKgU0nwLpUtk9OQqF+Z+9todP0DoLj/
fDMDHYUjICqwoLgHyTnLrlGbDBhQufZjEhMkE7XRk2r6OPk2ujprxGgu5XQtGu2T6KryZLhQLWpu
Xm5EpCzbb30ir0naEq8xKKkgLm6VJpkdokbnbmQM0T3b9x7xa1ZO7xkJGsLJEbuqDDpYjdDfBBPU
p+OMPbTDCIJ2s8Uol14zRdvkGxheZgzau17D/7H82ogO5kvORyMIrf//+BWLFh0FDcngymfJ09+u
lpqN3AHMU2pp5yt0buyXVs5FNKvkD6NzBCwepqUN3ncSK7EuS+MlM2APxdgjb2Gb1Xu9SJqrmN2X
yg6yN059eppzwkgj5Zo/B3VxE1YbrrmJRDuNcDDIYaIg1kVM/bptzOYpi/nT1kW+opuE1E6lnfhj
QvIzswNBdbaFkZ5vZw/Xu+nAL8+CUSPKC4PoImu06pSLrU/2ZW3xM0tkdjYi8iUSNJmO5zFfQL/N
vaSA/DME3wYonFtBWbr6W/6BLcK6k2JQkwHGuZoDfp2jJaPqADoUKEcYhJRdUzXuZtZ7ecOxbkHz
t/31nIwQF5daqJGY1goymbeZF1o3u8h3bYy7zaIvuBZm0Wwj5ddblrwO2ourh//CnrL2TZ+kNydX
hlWSruY5AmzpACkKMP4/liVPnWMqxXiGfQVMjK1KXj0/ImML3XTL1PFMLemfK65m29TEe5mOSP+a
oUP/p14ti68oVLM1zBtDiekttQQ8J4csyzyEaWW+x17OmesgQj9+/aK0xq/L0HINSqJ8PEvVrlJT
9cmI8YhBYvp6xcAn3mr8+F0Pq0+qBp5/HRhz0AHNTr18/vBLRtnLP0PvxBoia3hZEHE4sKKVj/Lg
sJxcuZ8DsB1CjKHZmPJDsUDBhsNtWexa6kcUBK9JULbryYhsxm9DdFkWfaT5LTMeHDWpQy8SncnG
ic62Wlq/FafMPERqaBxEnX7yPZBFKw/pyIb+Ef43ScTC2JOckyDx2pA9T7PUlBOqCbSabu2nYBla
NjZ2PtxHgJkw0NCIO6aNtwmmMT57agFNhnO/0zry5sLkzeqhVxI4P/P2qpcoeQw1UDbXLvq2da7q
ciTYJsQyBs9V6z8TVzc3ILPQMPzvN5dXXu8WoPDVNTYezQP/V49EByPniGnjHHTZS9a3/Z6OB22u
YbTzMx1Nb2UPYbGxcAicHLUMVQabq6ElbdeoJfp6vPJAzsclGoDADtoGbQwOJ2rAvFoxbIcGI6xL
/+ydsYO3dpEUPbU2Mjdzy+x/9gKx/Rr7FyExoVSXSggQW/ZP5Ej/j7DzWo4jyZbtF6VZikj1Wlqi
ABAU4Etak2ym1jq+/qwI9B3OzDU75yWtgCabQFWKiO3uy7uDTbSZ35+DNabE+6YYnH+V/MyA30eE
kLFDU0zdEyBoa5Q7zFMeCG1CUSVmKrnkX+cpZZesMsQVC2I3Aw4w6GxxFifXj4f6kibPqwqL60NB
oOZGTVZ7a+GdHes1fZFH7H1ExoxmlNc6KyS0qvjFp0f0qNOMviJL6Vc64WjMXn4itHRCKPIuAXzr
j4MgskxkKsILwK/qOOY/B7wJwHSl9aZChh/PN/2Q0487Q3ZbovXexfJTaCpZ119qrlb9VaqQCjK2
qZVnAZiryYp28lQqlOLhLHKbdj5pd7bpeurqMmjXBbhxmgzbPVhUk0A8rOZnUAATU/JhfcThA6NY
u7Wh1+yFlSW3yR2Z0bjwsi4QPTb/ZYhoV4dTBGFr90cnbWugoWHifZ+AHp5Dd/2a6KlEx9zxQNpY
HG1g2fvWgx0++47zTBu1eIYEnCCh1Ew0fdDiKIDngWUbM3dLHho+cqHSTvXi1B+HSUWe8AI0V05Y
7qCsZXfwjdebPnSdlKdl6J64b2XMtAYegbV/LesUzYTpzE5/ObejsTfZeW8CQQ7SOecWD4ma+kfc
3m1BtwpOMAX+bCiMboYr7lCuFEBLFzsDqRUDXMJezhGu7Q/W84bj4oSZ55yhJgdLhZ5qK1HTyj5+
7dNeQdLmexykCxystTnIFYNjG7b5IUMKfptE57FOSsrL5DLwx0TvUKrK1VmwTaF9V12t3KvHXSBZ
tvyZ8etXZoehTK5kit7LwkMKc/LlysNtuc7KteS5lXUmHE38wix47vePDNgBNouSmD9hxJeegMjR
haaCktYqdhR4oQ6OIGkZ4me8Xyf9Vew7L0vcOMi2mbiPSmNOGqe/Qijc6RhaLdZ/UmlZVT242w54
pJ3vcfwapw1g5pB54ClvMS74cMt2XR7Yx6mfSB8HF7z33mubMQ8sivonj+x21zbZ97zmjd/VLRqY
E3BzZSE3vrY1poz1E8yA6U5bxPKpnij8qBgZncyR2alhYW8jyt8+W5Y/oLTIHnpVVN7pFttpoUNL
HpRHzdcwIyhB6sVOoxrcJL6Z1f9C73TBTNDaRcMWC+tMZZM110dwheIM/Olcq5m+VFt7tYmhwSk2
tyGlQ1kZwaVXZOtCPXUjP6b3b03bg/bwDCJZb0G3j312XNJuqebs7eGpH+BBwR40DtW4Wjd8MMlp
/Up5xbD32fQ+QnWwmNQR2nazfe9Hzzwvs69Vp4ooAqg6TZocktCVjznqO/CJiG+Qg5MHExoODSiy
xi5pQwv7R632RB08bB5uICJ8HlFPIcLuTpb958Y1LP7fIw1xsli2NRTQwmsI0UMw3jeNkLdUDO7V
sr/OOVow3Sbiw2Wg/QZLP/5O0rQ9G6Zn4diVgAEHeM4wIb17PmPM8a3DpDt78uGtX/3qNUxSQJ+J
STajHy59ZlEuwFoQYF+QomYZ7oe2ogWWqaaivfLIDaMCwD1UdzpNq9PLqpJdP7thYO6Jpvmrw+A4
I7VXzNKlBw+kQbyKKsECna9aq/fPlREShbHoUXtig209XANF08w+11Mn3vHS+5uZ3eITvtbhNEzY
Y9OimNAZqRgb03fg6G/SUjl0fNDPNADRRVpj91lVXJrTzSBkg+k5aQlOZ6v9E++neWzauIZPJ81H
2IkaEmLfb/WkCdtf+jFzKty42aS+GxzipTtmiSguUoYpjhiPm5Mgzwr2WSHitJnLN90Kp558M9Uv
r9+QRnk6K4BCl3U99zKAFyRyaG21bRF619w5cKXtdcybQ+4Pj4+FGwCL7AAXhem0H2NRQpPDGqvQ
pPogxpUNd7xUCFpte6LwzTsgPbyA31iowgbLzFqvOWMn/J6gmz8Y5LZ7Vm7myRKMtbpcsk6EcGJt
F5T3rdb54rrFadMGR2swfqcp7nVdnuKuib+bSnPZuVB1Y88av0YsRzTJrlATOP2qVGO41gdx2aCJ
sludThpSYSehsZmjGUiSWh1xcRxaagSueuOitzBIn+65s/OXYvaZRCZUZUsnoMw7MRgQ5yZbTqZN
1QZ4gLVtBmSUNR0wBi0TfTeJ6+OKtxhI9/FLCVvh2fdY+DNn9VlRJu4lkdK9MMj1lTUN6JiMyDTD
WnFKd33j3nYNQKBs2S8Hn9ZEZC9GP++AGASfYsYHZB99an5VflqDkfQh9d/TOEXZy6evcICDE5Tr
GQWUk/HJK891rQb5uXhvA1IFWriP2eHT1dEXm9jLAN92yX40ZLpPAdN9aTzv3S16uc98i9+DHvgP
mhjKVXBTapLTYRXrA4mZjenxaWG97onJeOiDaPpwE3ZtdiC96e9mR3CKC2h+cBex1s82VAw0t7t+
VectzL/Z3ZqGxdNE+vJM9An622hWM8P0nkw0PL7j6EKj7ZG5zKFsHqYZPg9ZTcgTYfnjudk1FQHZ
WMqDJwJ7b/pEsEIma89f5jnCo1PPzWXR4MnG6d6V5PEkZ8t6moYp3DXzxoVOtvXVAJIcds99FfOq
xjPpQ7CM9ActCL7GmPyigc47fDzvE6+8/O91HLrusGZRSGSGIhgvVPRs1xbEP1zbYsug6jr+rWMl
c/D7zqsV7teKDXFaxcWDlP5bSTPRSKwZa5+GIWqxlMoV/Cf4S9i0BBeW0+4+tNtfFDNhIjOLgadd
8mpjBnlaLJiZs/A4hz0c8yG38Hvf20/rGLi4warmMo4E8AqQ6uFsbXVAbO1IiaGOIBr5EKExYtZX
fTCAsO/8uku2uiJD9qX1T1nG01xFlHaqBhfUIfrpeJIBoOOh2bNsQYxajV1Vgy5wavNbr+RECTbo
4sOePC4S13/R+c+mOA+eYV6gOpO0XFID+Z9bpD23f9nsepmoed6tJX974aMatrKmXkQExb4yp/Ks
LwjL+vS/fyrufza18ang7fIddvfCcoXP5/Ofn4oMJmHYQKL3ToNZvfCnPY7/Aa2dQ9XO7iGOUEQB
MvzzPQsyKJfOHF30Hwn7ZHyov1UUgOrKPE63Q2+4b8XQwzOdluIwqS8HbjOnbDKsj//q+HNwi8si
3pgq4iVWw7zDtn9NHfTXnXYWx1GG0wa/EnR09U3dcqO/iWX+X98kmraxXdCMTtRxwbHXxpTd9C9a
l//zPX1zHVQ9lf6e000dyXOke/2H//w5/T39h/X3EtNr/o/eEZsLknf0368DN3RDy7GYToaWGdi6
A/XfrgNhpyPrQyc+GgB7j7kL0kgfgpZFdeIa8V4/yLNlwTADMCsJyAQ7RHV0PMuMvqb9PL+qbyRO
DF8hsOn6iOwO/FWK4S7t8x1uIflsYRmCKQzEcjQxaftFe/dWAsVVmfyU6grocCmc52D5ZzLDOvVv
KVk0/OGHzcwpNp3HgLBnW7l0AJY8V5bnShQ/mUWvr7ZJ43BA2vDG551AM5hewzgagFQK4zUhHQJN
Uu+ZYwPgf2vXF71GqJSw6aQl8JbEhFzU5RiqYUnZyPfLpmm0XcX5VpeCbVg/Av8c6YsFcQMjDcZF
uDNXBkpzNCxPVEAyggFWsyJwYZQJ6HRYv6ZxUjy60YcYCm5zzyqBppm6bkFuIXTmwLU168+MK+Ln
ZKU2prpaWdJW59Szt3opBtzG3wdzOvGT2vJiqUNMCh46mssdgvqQ6hTM9XjsQngQXim9S+bBSolz
b9wRS21guu0nafrEb0nfWYYnHlZg5U8Ti5kl6acHQ4cUz3Zhn/hHp4ckbngOTOu3JKF5JPNmYFlO
14fNs1XnH1IIMlCrzOVYtsynGCfOx4ZAFkJrSpVzidescbk4whLObatAYn6VGgd4VvnGUUTiURbQ
8kYzPIM/PmLFi6/DkOwo3OyfHOU2T3PrGIBwOS5ttBxkNXV3K+z2tmWtT63flscq+VEZ1K67tds/
wI9km4hRwqNP7rTsbJ2sH/+GYvjTqZp0k0IvPTtuOj5AEyH54vfshQWJ1rHa58iLyCs5X1eaqY+B
mhsC0WIE2VhtuJ1y+6+6rgeoLijlTQvZtsmpqRg7pEdH1Oalbgb3Na5paUInjqAqGveEzwtPeFs/
QJM9XKjQZ8/pjduoCtCzcC7Y4LPcTRaM7Fk5U/kxU9vXzpjC16FnCovBHh0kYosym5U8zlYHnCxn
Bt/HKfKWO56HeJg/jYlyJET+F/T/Q+tX8Y1BjATwzgUQsoHQFQ1GKNYdayRrZyomeddH43Fs6l+y
ZIYY/D9MT/7749EN0hCcdLJSHFEtHUa2FEkKOSQgOHFFA19O69JfOsWr0gdtmyCF/h5K4R28pchu
rQOhurO9TaQicM7D4rN5nrmtU2z0pWuj38ilz17nSfSGhmmEx9uQLOmbF5K2NarA3roDvYABv/qG
+34JIbt4z5W/pcQQdJRW2P5ktDNvNUxp8CjwSMlY7jEl1nSQQIPG3pzR6dSIJ4+N+4GCMQOvHlJx
77Q3/eTUB9+blnONngEKK7r8ObTgRZK6Xk968lX4+XS0MAXbyndARQmRsYyBs+G9K5LdyLZ9KOz2
AXBh2cVptx4tBqbbCMv9Fkd+cpjUkDca4Sz7iQq4uj1FM3aZwqEXJF0uyfxrzmv7VUxv9YThGLCY
fbcS65OgtGeDZ6nl7EFZBAVZ7MKZ9pNBmE9+HU2vkwW9BivenacYh5p82lw6A0UNmaAAw/g9dPT7
/Dm0ifW5Np314E0Wwbh/HbB9O+D/goo4U9RQPB4E75lJsPsUCiPcBTbAD/JVVLTk3eycTFRWiciJ
CX0JCpzL8Fu/ZEk/HmzcZBd9kC4PgzljH7A05IxT5bFJAz9hh2ki6vaEjTtuK+xhYZupLydJ+ZUg
brkjlV/VxIwWEqj1iqEuDR5r65zISrS3uq/DTc8e+zR6UfAKSmyzqh7lqsyu3JWYNyvPB6Kzc1Vc
vwqa7bmH/8EmxJkuo3rVBhiHyK+fTMwS3IJhYpNXf0qy5GspwvE4KaCRUFn9ERWS/Zj9Po/hF1GC
WmoSxrM4EctbxtjxCKbDfBvT5sXJ1r27Gj8gB7f7aH2Lw3g8xlRYIaCnV9ddnbPN/ZuOXfdiKIQ7
NfAz5/k1tKgZyJJGMI2Q0c4irQYuaBlSHnRFvaEpImUeKtNDpwpmLN+i/wEviUc8rwC33HTrzece
ASO0v/+BhBWmwJNiVUeZHJtofutSQUql57E+mUZ3DjrbutERgpEwJ89TzdY3Krl/rihZWOPpGzIq
J8OeziTIKIJ7kJfrNhpmaAudGK51DY+PttFoXxmqbh5uppSqR5obL0VgHajSyn8MXTY8e+OIEk57
W0qRbgKD+JCi1jxDRMYbj+NqB8pwRpaj6NtoU/dlFGRIPfrvRAuafrCI+cbVO6awNd9SK/JFK8Wd
mLODFo7dsf3aJPhgZF51t4E3a8ew8R8Jxh5SbsIIh039EPNovce19b2toOEzkL8NJQO2MJdH0r47
iP3JWe8cl2aAgx1zwZpx+BxJ5oAQpKC6UW6MZbYkhjNzE6FuaqvvN/ow5cOXyAmbaFfXbzpPZ/ie
f6hr6ydOLP/sUT5H5Hd9tFXp3NJCsD61cthwM9GCICWhv0YLxL+Z7osW+NqWSPGy8xm3bxHEvAtr
qnTnGl5xnHt7BcnhFlcBwT2k8PExpwJcO8rZIVa0o9lSI2GToMHQgxnLbCf7oBc2qkIqzoqzq4yK
Ek1/O6tHtOYrM+9akEGDr2mFdVvnpwrfHjcEqARrrCE4Sm4n2yluO2jKdXGOEG/cuC+f15XwmWkD
KZtl8aMdyONp9lTIpJg+VhZXa+I+B7P/qx+QoFp7/R6azlNGMBlszXShj4MLYcqf4WpHp2qiZdUu
5IERTXOqmYBvM8jZL3VJj3I+VI9ykctZ2nZ8XdQhYd9pm7K66ayx2QavXuhZR4u2zDN5t90fbmY/
tT8hQhPP9YkPdDlY7UW17Y2UZ7D2jza+QQu5reoia4gFh3oOvnse3YWRmqu0doXabu184qThYN2Z
YXVPEtf8ri7wy2szcwmI7sQ8X4Hbj0JVBjZjngE3xKM8VqwrP8qDF7gZeksYFBCv8qzeaE3DMdNf
HVPQQzygmo8tacHOzWj5c92XiRrSnQtk+oC7NdkaBrG8QNbxLTDXYwmO/6vh+Hio0zr/3CfVLxiV
lAJR8tFVfkRYpq/25M+Y+StzTOORmMQu9bVkProJxvhiuOt8tpH4CRCQeGfZ7u+8xTFf1sgydoyR
j2mfKEoXfVabgGBC6Q/li1EACSrjBScRZeCaU4UJATaibVMLb6dYy2fzSZjvBA8QAuzaxSH3lIFU
UOZdqqBV1GGB9CqRV4zJAceOWLptIgsNjzH4KWeOcXDhflKyl06MpdA/epdqIRgPCoqAllw08U8D
2862Y2XOCgnvTO5BEBetSUSG2o8iC9wvqRW9JmV07pXkmlZSdiitzj2s4vwUxtU3PLUONfU4QRtH
foIIAvc+S9ztgnxTtMylewXvqTznsIZsVjSmz6yp0wTTIyEflDlkF84bAS6ZvLx7aNTcHtEOiHtl
/OXAt8HsuJ5ML3dvpdc9u6Vrn0w1T5zxVl98QnfCtqZlsxjfHK7YQ9i5P3SjoTngJExhXhqqTyRX
HQI4WmN2HX22Ma2pgGjVvUimS7chKzP8fjSZLe3iHqfVPIbuEtyz2gEBy9xhj19bt9b1cEyoXwaF
RrnRrqBeZpyq3+DPctiwL4k/pd/6drwgmKV7IxfTaeyNZVuVEtbI4pk80qoUwLu9q/3RYsuMn9Dt
x33UWNaxHMsrdzD/Lur2bwQGtiwYDrZlR/KjnMTvrHLErZ1ytun29ImcMoMops37dm6czwF+rJXd
4U2UobnPnPFnuhjx1gK7xtMKTqZdMzUkJ3boa7O+xy4PTNsAt5LGIdXjY8HiJsbovgAnDYExYYBL
tyVS1bVa52znFGN1c+DGY4YEkKAPBPB2Y2IJLgIEziKnPGilygY2DzGfaew3BPEk6Jv64XiYjCKX
MkI0teOAXvEKC/4wOd14aDGt7I2gb/djwz8USmvdlnB60KbL6dYo/m3m4NQ2o/hMfVIKyuIziV1Q
XUyM+cdgkUtYXFY2yVNnVuaFoai80JdVTH85WAlPsweKrK2X7BNWrulvtLts09BLdCK+QV+RiuW7
4fJ5wub6qZzx8ZNbKyv3WyLeyAU+g+DYaX8DNX9EdpwM3wUq3FQ1f7k4IHAjp/JuMArdiSkANR5N
8mr7Iz7v2HlLQa3c6R5ageXk02kovREROCr2DDAxmRBQKL3pE2XhPRCoxATyPP7oQLpsgw5Yw5wm
xaesJRllrtW03aKqZfdRHfKesrws63vc8Ga84eFlnIpwAkO0tO6PTAp+Lob0t6m3x6MeK/sTyG3P
AAcqVHRiUI0dCUXmhyiQODnNWu5zKdynSSHx/cWjVoOuqwP7h13XeD1139xx1WmidSma1jLy4MHD
8d/byU44n+CHuipIRACDwAT9stdBHWIyZ0fHdH8gaTOfX4jeyinvt/Ga5tSpU0CIg8RGMMjjnKcU
w/scqXsX4KWH2lkiumRudTF72qrcsm0/CT/9adN9dyqnybm54/Q5N2gP4mcc+EthiArt/Zjr0H5J
4+rQFbh5TZCzLxHJAwqNn103zA6zg1hrupRJcIeu3xwZB7u0sV8Nha3KBhrQ+kHcCaFY1yHJfNXb
dhwTKB6lkm5Yu3/hDQ4PvRJmERaynRzksv2IxPoqF5vgpFuKdtiN/IUbc47uRtmUIOG3q62W26N9
otkcpGdQ9rcJQ6FKg+oD1SProU1irETKUagPsUO9VuxsOYWNaUBBkvb8HA8EjPXag6dVjPSHy0u2
JRxlDg2jf56edFME4QXKOwbttG7ubYCBY/LTcM9Yid6cNLejc6kaAtQ+gyw8y2JPdH8t3qCIh4ZF
hS4AhIuptib6VRE+8ws2z0ZVEnQmShAb+bytWBgg2BK+K1nQb8ilOIfRRqOnKI5xZJDicauKFxNK
/onNHeyBjk43sAO/WjVk1SsNQ/F3WymvQiTtZSzNqwtl4FGMIWD+0H6TPqEsJQdrYdgStH5ljQOH
QbnGp5SMueEEb2aAmbTFSrOb6GQ++XlmngFk4zQlmyw9Faj28/fcb74n9ZLfaqdLv4ogvfyNAXt4
aoKWzUIH7joQLLQcIz3IMoK64PZf9TOlMqALs7IKXgXCoAz6KzTL/CIsq3nF0uQTwqTQsbpOXT7c
A/8L8RL3nHSyK7kcl2fqx+lpKEg58YCLLpY9VdvZIuT1h3tq1/mAv897ToTL5tCV84eZIc/wlBmq
G0wvOqFJIqvp7bzIos2oxOwoE8sZquNDb9CGunnPZQIsslvGI6VJ94GFRal8WKbafQa0/65gJzVM
zh1hSa49WYHcmiYWrPFnzWLucsyAE9xn6rloeZl7dgiMpap9R1PvwRrz4LmuaXD06PHcYVEodjib
GJWFBPtTHgiRqpp0LW8E6MwW4wh9st9LNU+EXhby6/XLOQw+U32JHlMw3teLAfCMuEm65j5i8CE9
ENSQmTtzZ4cxrlxs/ATX+spN9w1WYFoBOf1Tx1PWDzB3kyO6e2QwThuamTd7WJ4DkI37hB+MT+t7
Oi8/WmtY2RQSjydN89fQ07DDKZzRqsff7T3bfFoCAn5xkBv7ZOjJ1kFCbozlm5eW5yZZ/HP6m6FN
dHXhdULHhJMJRetnFlKiEwQMtsbZ5BcCVoLFQt79cPrZOuM5Ua6XyvI2RPubS5Y7xSEWv6EedLel
ripj35ZG8jKY+Y9u5iY680TaSN+Kn1yCPS3wqDzw0quQGfc2ZwL9vz4qBx2YrI8FsKdaudY60Bum
m7z0lcrgIQQf8iI/e5FBbwjI2Lahs3cop3o3eLxtLb2MXSW7Izv/aSeN7DKuLgWU6fKDH8U+sDfd
h4Iq8mRO+rvZ1QGFzeWRBtEaXNdAyNkc6KVIB7FJzp66XoUZ9kd6LFhi6WEs08FLDuwL61FP9+M1
a5lSpPkKd9oEmJH1jwAcGqujsbgtrHluZsdYIo3KlK0wf3dOIAfOAlWR3fZ0rWrBlu6kYxyC7fCZ
xbPcti4EO6IV0z748CIiU91hK392+3i9O/b8LQoTpjSttPeBaretx/GTYQ/FyZZjem7j6Ko3QbQy
/wrr2ThbnWnu0DyotKe4u1hz4z3BAgZSnndK4Iw0+d/JBENZ2jMv6wfSWbTBS6ypfXCkmeu5pavx
2Ob4RWGTfe5tZiOkOX+vgdF/devxKxNVhiGuKw9SjRYjRz5qTCNnO2ct4Ch4L0EreQlri7xygnaP
JBoeU7wDT/pQ8QlK6B60RpTbJGudx9KbNrgckFSFiaI8W+vfMG6yi1G0zhP78i3JoPoOxsba1wuX
Wol5YBM388TomyWF2ZqHVZFrZ4NMTIgqvO0S5S334DC6yp6U2/E9MMzlBKC7vhWJcPbzKvCnKhRU
hwvgGJjhl9wZ5rshq1Nqs7KiAGY44Z0s4StY+WtZCjaKcUJljUnGuSBBc2DS6rGTfvV7YGWGs9IB
sXTupxMNf69xRFiSt586ppIJ9wo+mcwL9Zceafc4zfAK8aqyr4s/zk+6dxil+0z238IsN5lHNgpo
DzYfdD6Vb0T+UPKJSWZZ5W39pFGJZBwQrdWcqTZ+g/IW77sD47QE655y7VVPUVjiP6vK5rnw6ntA
H42yFFE/avvwnUzL2UW5zQ6vzuaXOCg/BwTiD5Xkg12UtbMbxr+08wwf1DEyEWZU6Q7QdJqEDHjF
jDyGi41zchtmUBGUsX8f2OGbOSXimEKpICSCaR/bLYmkiPBcDe6cInGMmxcNER70iJR6rKO5sgNx
8fOsYFaxoNVbPxRCbGPDxy3qAZjAjcwTa8Y9ow84YrpTDvLkzzhGvzK9jgqmCI9751ObOCNinYpO
0nSYvRah6X5bOXMytpe7af7HjwZQm5rrEiEPSynwziBAeKDsx6Qs44KofB5JWWznmmVsOMDk0oc2
o460mTAfa1+DHRb0zcQ+mqmZsUbvjJwcUDcfiuWiJxmutJYTQfVhQz56Aeczscn1KlIGqDSaK4oZ
mgqIPjuuFRIUN9b7kpb9g6mkexTCeiYJCB84CJ4aZwmf/CA1+ETfzQC8scsICTu+EHfXsH8YOUGV
qiwjcFOG+ES92LYC8LzDdkHWoFWASrWxzdUWd1qiN2cyV3criqA5rOYcP4XUDByqCsL0GH/CbMzC
yjVechdrTRnLL4okeHTinF9EGQWz7DORA2gVoZHfetb/h3CNqlsQzcAYxPSSZ2Aqp5JLQ4aUx/Mp
toeirL83Kt8CUjO66FfLdDW1PUFJJNC/Fu7txIZgT557ViQPylMLMJmyvdJgM31iKM+7XCHTYQWa
6XmlsXqJUrzmI9m+voAF4Az2fJu59i5N5u9dDLCTCM3j6NtRR+9l5KPMmd+6NSmvw78Okown13DR
kMLKyUZ9REadCguEsRohAzvnCy1TzjPlq95rlxWbHm+jdOruKeij9km/Gix3M9ako0P4iy0mLJFs
MEO4h8gTDeSOJff3XcgAXIC1Yicf9UeqZiIuKgSUf0UaJfFxKlzL5xAM8MmmwGyxBXQW6OnjuXbo
ngwsDyPRymwuTeb8uKTz20z876IP/UzjRy6WLxWgkkOs0gX6kHjMbduiwJ+ivhcq8H3G0jTJMuba
6sah7x6Wcv+GbvkUVMyU8VS4+J9EnB1EBHGflDobARZ4W22N1ibpFT4TO1pCueTFXRwfU4D7R3wy
oAryDpsjI8SxzHc523HqbaIsPemcZqsG91jS6Pl18noHs/efQO4wFMGRJeoTC07Bv5605T0phr+6
Yu4JHbUuiN0qfFpD/HCjO18G03E5oYkS4VZJtpwI81ZjJmNRWwdvhhOivxw5A7teTpeqCShg1Vuf
aUvK3r3k1k1MeXlJm8gR+GPQWocUZ4etln1/DtaSwyRaC/AxaFSLes8nnY60SBvOru0fDeGvIx86
k3cRsop0i9McDsmrIBKCiCcDtnfDX4KOhePS0/gJcNDfIa9A4FPBeEZU5VM3vvNR7y2qnx9ZNbSv
iOe/qz4Xx47nyAXBYF/HAzGkhd+2oMFml4VFBd5lCChLYZOzI6mxXsIeVN7YzhD9UwMRQZf0dFZK
srwgt5Uny25hornn6TVdrKQvjjpGkpBoZ7GdnxdWREwZUIzr1KTiYQovixbOiszgErR6KpyC9Far
gzc2ew+S49lVxt1YoZtGi5pblvfkdZg1m5nA1+VAJEpUhDKK8eXV1B82eFt6aP93ptRbMxvn60dC
rHQsJuA5z1VV48Emn3+7H8+LiWN4rIKQSKHoaIRb5LM/p841tc1HH6TBDnwpNXImEOVOebQkTIwd
Ztlgq1lJGhFCzzZKSoEnKbFLN6Bwx2+uACiN82LPU3lSMo7ekY7q9sDmlud2wv+Ged980Yes9OaL
J+fXFszTv4lgLBzDLZEwXDxqfWEox1/mMJmz6uTbXHYD3Ra2u8UFIonyGuJpCsvlEGH33jcuIDNY
h6gpnHmHuCGM1CtcNlYLRGR1KGx/2gliIVz2zdFXa0JZQZj3HGZ1m8aZvxC6jQ4QNC+eVcTPgTrA
qQO+EUvzVElGeAX51x0tOsEjy71+i7ZNOnNx/McIzdfxGReAT0/26YDzQcedAxCzqJ46/hz78zH3
1lfPrsQtK6V74CdKNv5CeLM07NeYHdk1zGcO/uKjCX/VVR86ieoCpKbpsw33LkbWE3uHTeLH2Y3y
KedYJM6nFb78tFnVBzyrQ7RgroHFUO5pZmBijGKmUzmWmrJ0sz0jF4F7xyRwyWVmnKMCzLFi4k4I
D4++jUIUdb86VA7XIupH9YrZLzlV5Vxto8T7OtndCzT7jo6Cm41edtXJchrc4WeMtFoGdfQtNQLr
IFuMkH5MKp2oYhQA+ASV5yotVR8swc9a1QHyisQ/aqu4pAaopA4Wko9HSmfTIdK0pP64gwbDfo1b
yoOnlKzbLCPrGFnzs+at/amRFsH6q1DqCgOzEeAbWG035jLQBwwz3L+WmWTuyJNij7RAcqagCj33
8ZyTqaAJ2XAcggtOeJ1RM68OLVNo2HvduvzH7BgHGSO2SKbbSBvvWWN5u6hmjptwgfAA9ySYA1F8
AyKEIuNiGWIPpHyWA/TsCFtVHnXfI54Nh0blzwAJzQxl6tPSO1S+cddgOhaQeKQoxBgLb2/b2Cj9
thnuMbEb2jloyPUmQTVFwK0GMg1TQD+gmpGp8mcaI/1D2UDd2IoRI/4Ar6iiWbFIfhbYWEBvpN7T
XKf2h50tafG05T2h5XZ24pOlgg6GcUyd9LXw5fSYhctAarY/22wpb5PHiVFHdvzgtP08RO23LhbW
q+faFcQc0wM9TFZ+wBuxDeLUObqy+rWunK0TTbs4sVu8xGurslxdfLQM7g06OF2MJi18JlepXoik
Sbzc4iQgOD3bYifDkWg30vReNqSRJLgyLLp+Q0B8WiAhmRXjIVF38hT56aERmPv1wVP3KLervlgj
DoeyT9QvWfLHZNrvUeHCWw/A5hylyVl/xYf0kglwY04EGzG1FUmOSckgiTwMBRd9YYzNs2WM0SOg
8gmXIpZqxuUN1YtbFlALY10iKXbGXEANb8GhlieaNF80aWawVzq1zXrvg654akeMsnGTAReHMt5N
AO6hKSbAWFAupFpPCFwTV791rjHz/5NG4DhqortYy/V/dxUK9//zuDm2JxwHUoQJT9Py/tNViAWM
H7dri2NDGHBGCzj5VBBtR7oWxrXpnwth/qri7o119rRpdDe4BJS0S4KCxuq2veJ+Wi99Dbt+nJgo
txPAs8LMubBJUyS52M4L83Z2MNGBHSZvqWBbFiXEVTjVPWs5OzPrLp9LdOPhYSaMDoocQ9LOCGAw
M7shnx5PxSXPTrWKi+Shie6aeDR70697WXz2ACpnA8ai34doPqAauS3/H29T+F9vkwfxgAm2GwIw
C6zwv82X2WCCqnbZmpk0EG1gge4mZdPTh9Kd/nmlv2SZudLLd+G2ShehUiv0wavtgVvS9JINal7d
J83DnYQ4Mdjh7m6mZJ3QBHhANErtqwp43KLhdMR0gm5PP0OGqaYtoZz3YH7iCuNYacwdZCke1giZ
4301MamFNHLs9Q6xVwGQW2YZ2fvAmmkyLn2fXf+HsfNachzLsuyvtOU7aqDuBdDW1Q/UdErXHv4C
C+EJrTW+fhbA6ApRPZljlgYjSHdmOAlx7jl7r82sSjzBecZ9S5ubw9ehgUeBUs+tb8Vyl3/9yenq
7ypKqRqaKqYPT5dczX9XE5usL3URJu3WRI+KxHA4y2mTs1g8j5JLBrYCdTO/kFnWJ6eiXJSKVd3N
m1qL6tujedf81wuxPdLfoEe90rB633LFUZViqSCdZX7K/Ffe+I/d+RFiM7Hqs6RazrvzZpzepAp3
KqPxO0FeilwGXh8c5k1sMj8B8sotdfLE9xOg+cfmx3PapdKxj84vaWGMMUBDemKo1QNnhXKBZGGt
tIn6Mu8GMCgtxNDxXWKAaJyfmzdOndj7Xsvfoe8sZEi/PK4UjnqmdNqxqVDD0LfC+UBaQbFWnMBj
rHB0K6AIosQ8ZOB8LJAkn+an5pzheVOWkMCtSHv97XkfWvdp/gldI+QQkid6jn89N78w/8YYltSR
dJDXM5LYRzl+ZzoxIrwGbX0/SbDn5+ZXf+xix8K2Pe/fHv72+rw7b5IR0vH86PY+RZftYzVesg4M
TzYZoFN3oxxXKn6AJQNGBmXTZtBpQK3mh54+qYNiZuft9Ds/fkaf+OQ/dnFl7ltBW9Urp7SaiY/Q
MOI6AvZipuuqAEKnXcuTaUXpG6M+dLHSxtnYH+nF9EcNGfwSnh0pK9NzP174sRtOL/hCb2FG6vFd
qNj+WY/Ls56l3HRL/5IiCuLeHlPcajXrUmG205RALW7ZpN5U7inBuCM+M9iPE5v7llk6PZp3WTyk
gAttUvfkNy7yxXWgYYaOkdVj6kANQDxcoTYdQvAn02aoY5Yibu1vAFUeQMqbOw8AxmEecgmHon0i
FJr+yt3Jc4GacO16obGKyT+8JlNOAymREGYmGff8HL2w9vLX1wv5+w1Jag6Z7MISmkUJLyz91xuS
Br9JEwmLNy0urwngpj+VywhY8JEC17tpBLA2u6z4OeknxcC8gc0JODLBbk72ke6uCJX7/kreFhii
yEgMN8zC6WlFMt2xoEWZMKjataty7QqSf7yo+uO8o+PPP3WZv9am5va8qaYJlje1qv+fux3O4UVg
cIIX0VNvy/jDNxAF4syfBHhMWf3akWcCur5vch+lbw0LcH4K5vn35w1kbXR9mekkubzIidg3W8to
D+mYP2i6eawpxCGGypJkAs3HOK2LnSLmIbVL/zd3PuN/+T5ME4GSbZmGTYnw2/cxmHXIdEaIbUCx
eU5sW7/3OoyDERyVGM3N/fyUDxzokIry9cdTYeZqu6BHORlNv1SpFuAJKn/u7owp20mhME8tXY64
fT9Wd3qaRD1Z1bxQJGbfrEK414vKpFz86SXu0NWGKIZ+K5IuXBfgmpjdA6dc+FMWnFM6678+Is3J
WPGzDYAjUoJu0TXDkYZja799Ak7EjUu1S3ObAuss429qC0dq3hRmHE2RicP3/flJK/IJi0CbtbBZ
XWyYAfiI4tT4GZGjtUWXDj9u3g0yZQ8OnVgw6mnVZdg+JRNmXsAoM5m39vyE7DvM2t5mWhEiqi5J
Lpxf+Oln5id/et1NHBf4XWqvayMNtgWKta2Z1N2nOIkwvvjGc2zq4mBd/+ajmj6K3z4qeGWaqaHf
U3Vzdhb95JhwxRBpTivFljtkuGflFz+CkiAhWo2/eX6pZSC0+WAagYU1TEskEinjSfgq1PwAALjF
WQoFrwXnFT/NZ+pAirqUEa0TGxh/ZU6Mcu+t+p5wBM4NcbanjTGEgqIiPOs9682qR8hfi2wSQU2v
avd+YI8//eT0Dg6J2oKS/ZLG4bPvh3LvJ11MgDJPzRsN2cLirz8de6qlf/50LF1T6TfolqOSKku8
6q+XtrxGp9x6LjrwOg3XP27M8812YH/pKzTc+d68kbxy7ufzz/i+nzBtaD+poUB2bmH49YZ3wuNQ
u4Rj+0QoLWTZIKyO865AGLYy/TzZzru5VtrAMFDxzrtaPozn6Y0wKbZP81O193l+M/wi//ubxWH3
85uBkPv+ZsSCjWemqvfz+/RkBE/jWrfe68xwAzuongJg+dvOYTXRF231pKoN4sBCe40K2SGWGM6Z
kOXj/KNNZUeLqCxI5Z5+1AsxEg+6hyR2eqMEyxaivkkvPb1qtkDGi07f3t4o1Z2d1J30Ov+snaPO
9eNe28+7Yz+QG6827mre1ZQWhAP+p9s7GYqlPzIBn19TmTlv52/9/3zt/9P7yK6377f67/9i/2uW
D9DYmRb/uvvfT1nCf/81/c6/fua3HzkFX0u02X/Wv//UL7/EG3//H68+159/2VmnjGCH++ajHB4+
qiau5/8B/8TpJ/9/X/yPj/ldnob8459/fM2atJ7ezQuy9I/vL00OQS6FPx350/t/f/H8OeH3HruP
bx///gsfn6ua3zX/gaUQSBnHP8NHy8Hm1n1Mr2jaP1Tbwmmr2gamK8e2//gPCvbanyyJ/1Clzp2p
ypBy/vMPIf5hGMLUbPLIkHTblvjjf/7aX76QH1/Qf4B9vWZBWlf//MP89aplqdzdhGkLQwrbNkBq
/3Zean2RcSnT/XXtqemxSZT+6vRxc0wL+5SqV8g56Ve4kTqSHqM+84zmBA4aVMN/9GIvfeDWN1I9
ARTNdGActnqkS4S9RENfMGuF22pw90oWP5CG4J38isGh1yokJniKRkKfY+6CPED6kaXdikEnAVpM
UFkJbk0ZOZQP1L1hjcHLI3fIGMZwWfHiS0bTCUvRqvUSQeBh0f6N41D+er3ic8EnLNR56Tt9YXOp
9tPVXHJW9X1d9KsqBeJMaaiQKuMQVUSIwHA2fVt5GQfkdT1RuLVJQolmKNUDK3nwBjSVk9LdRGEl
74cyARPSFmILw89H9w3kh0VB/x5GRP9NM+21r+FrsYvEP7mdnNJckn5FOhne8tGtt2hIkVUifjia
Vp0tKGoNkKiQ60e//74bCibGrvWqNvJg1rp10qdNpGE38DGRLzVNsUd4SOStOUXxJFTBQBkPEi4c
fXzCdlOi7NTX857btuoThOm1HsXFPXAt9amt8PpC8cBpPu36zLdW/ohh1+mJkoxG3QDCRIfEH43x
NO9Wr7FZ1LufTqTvh+7Ph6ph/HIL4SuhnWbqpqZPh7+KJ/TXWwhkutCKHKNclSjdFho9uWeaSy1u
VV+fLLPGs3TibFcYHg0l30zA+lNOSp+ul1260BzVRTVJSRvHMnsc/GUKD6ozLxHehG1HMBdQoCag
f2uTgVNr9sifNIVxsEw65P3YvsBb8XauanZb1fzWma12Uquk2Y1DbO5HUHAn6CHK6m/+6n87QaXU
pGVYUvA3W1KdatSfDsSqivrW1JRqxTBx2HaBygJVw9EwVpUBJtApVsgbrI3hA0eoCVkl0MVlvjOJ
mz0rLzaBQs4I/vXkOtrkymR+3DAAaCNvJ3LrHEXBnRhr2pxlGd8T9Ll3BxgVJCK7Z6FDy+hZBT52
ZkbWfOQU6Mh1VN1hqtyh3huhAPTO3zRNzH8/8zjxDIuMGikMCwfNr38wt3Yc+DH5lzhJ9Hz81uqa
+9q3stwmBr21JAuVV1HX7SJxHPPklzJ8bcK9ohf+S+w/zwWpOWe2zxVpFbWTacyoV+6xd1T93DSF
fp4ftdOukdXKqvBSYC+eYu+yvMqJmLKzhceQGX5KXb9641ljDPRCvCwRT4bxrgL6fPE4xhzPOKmj
cRkoKx8bPf7k99WXMeEylktKKMer6+fIEt6pKW531l9urD+fDPq/fUrS0lkrSgR2wlGlVH/9lMJc
tVAHVjVBlB3IDYIxj0y/GTbaISOM0C32nZc/B/5gv1dWv49a234uNEPdOREd7i6CCDfq9TH16xpz
eAhmMCh1WCzT/rwh1y9Afynt18LRPlIYJA9BUOnYT8kC0fMk+pvvff4X/6gQp9ObVjj2bl2CibS1
+fT/6UBPS7vvTcGKhkjfnWHVTG3rQN+HWW5tB4MhuNv4AK7S2F2aZjKNhaxLi9BLmYRqPzZ5a7+H
uaIcIDsTO2iSviXITbSrgC6S54NHCQf/xBfVPqCGXOkdSWXlCBSa4r1Z+GhaTlmN5FmUwbm0EJDE
Y/Ngssa7pccrLp4H2eZvP9j+Tnp3u1pkdWec83xYAFCy3+GjuFThtdh1WXZnDJ57SgQAbUbRKWiT
MnupYmeR1mm7arJCOw2BCI5211TrqC+U1zzQT6NiVN9IqX7VyHr/6+uKLn9t606fN8taVTcMS3Mc
ConfLqdK3sdW6mOEKZRmWGbwLNdq39X5cmxpWleB3e3VNOsfgt4+FFZrvMbcBPdFoqOKbwznqTGh
+NVZnG0jlGaQKQj5JBRQ7fde0rwOY6seAYkHj7nDGpfoQTCCtBEfbUV/go/xnLNCPMgADm45yaE6
GHmsdoEV4wGznInpg6WbuQyA+oXwA8buuF/NMsd6OV3qnYjRi0+Bv2QNjuh3iqTW/LDbV2qPay1Y
qFDFJPDTMqSH5gdrhwv+fYaqFhClsw9EjK7QqQhkHOzi2oXNUgITOEQ1EeZwcft1lX0Lxyrae46p
k9oZGvtexF9JORv3N5iwIB3dRqaIi4o8CS1zLvOmBQZzmQJWUcqYafOeaS4BEY0DcqfzvigicR6L
zimWjUqklR3l3GVUXHWtqtj2gibOm1ElpyIIjWeAyjrGl9zBgw/gpwok+ruxJbhZIxFpvuElhl4Q
JqCRWIWUapk7ZrE0SIL6U6mqR1Z1KkN+t8g/BcL1t2Epnht0gPvO6c0zdwhsV76yN5UyOTuQaRPp
v7l55a71cEpd8lPmd3XCW+RTwx3WRHnM3WpjJ49Vk+evOj6msw4fYdE07XBRBwzGi1HIT2hiccD1
3E/DjKDxxAczbJgGYKU6l1cKDWmTrK43MbbAhjz4uzga7+OGIWxGjOVqCJzyIZP5W9bbyTsxyenK
w256wLFuPpXMDYvp+ZQh17qVBMz2HkikrY87fxmoYOq4TTZ3NtlBL2hRKHJUUZKG7SEY7+x+eJPi
tZd5B9FINjvFKKqHyCfIoMNrMjCgwp7uLL+fzloTwHpBD0cD9H0MrGwZIGx7KLODWo9iVbbF+Cp8
/56MZkB6uYxdDK0BmvuJ9B52BgDAMDMxi0TtlQaS+Ty2PolCbhI+BX4FsxpApYiMfB84tkfPUcQr
MBHdZ26OzDIIFU9Isb1D7I1iOTLJaZlKnnlXH6+uF1EmTqdC+q8fgErWXIQ6ICa3lLVXxfU2n87c
JtX3ZTyu7WFI301SBLn4J8GSWSqnbFz60YFAvviOEfJjiDx1L5E2UtCquLChz6BO5ZuyvCB+i00i
IPLACC+1qcBxxLqNKInLllrVm4qyazCt6JADFFmQdoDguKOZOZPVNAMgWJPD7EIoheoJ4fCVQHR1
VYH2YDmqhl8zWXsoKw3vBCbc2te+RdLmRJ3sHa9Y2mqhM13mCtL7+RKUGbpnTLeF6diXZjrnRuyv
y5Ir5oaBnL2af8LPYx26MSkrH8rQuCjQ8Hv8IPfOjxA4ZCu0vVOysLb/66ssIp3pRvzzbU2TdHRJ
GhJS06e27m83ajoCQF99XVta86ftR9I46uiutmrBhWFuHsSjLE4w6ob2eSyL4WqrM+aaixgWP9jG
df2mFlghvSb60wFJng3FWsfYdcLaml7zOH+8RVWqXW2sZgLLPLmvVcc44CEcA2GelSAyz5pwsRy5
LJsmyojWqckJ0tzdQAW8y8wALG+tCIbI6XNZVwjgGSnQTSprpDGvt39KVOCZSRplOYVEPcZFjni5
jcSyRKq/GXuuv0wK642etvJt7OJ1N+rtFz9or4VTf0vdmvhgQaA5OU3vNvJ1AjSA8YVd+mS6SCK9
qInAGhI/MkLRQg5vPOsGIpRC08+VNMy1V3bDWzXmyF0cEsqdBBy4W8erFIfaig6T/5iEjKd6D/eQ
49T7DA327nYdrEPV5rADqlYHaO1o5ECwUxwHrUVWPyRFIjdlSEquGSMVDJLgIbIHnSZK0qzVuKEb
3TbH+fN2VQvY1YjhsCWKYOBedbpdJpksLvOEPAZkqOO7aCHVOPhAmN5n5kaFZbjOcPrfey3o8kTL
5bIifWqRCa++mJZu4QENX3SvTy624n6dsbk0KRiQpvZ9PhDsuUd6f19UUOXm23GYpK/RgCK/y/kO
Qy7cq7bW9XNpmHKXyrLcS4t4DUcNdoVuho+D3X/1KbmvlRy/GYVmg8oj+LTj6gGRVAEUeTuKNM94
m8+zNqYWdio8Uyz2cSFDspsOm5lQU+uGSw9/ujukBOkuVZ20DRQ50auv18UumdKPvEpzliQ+osEf
ZdQebudyx7C78GwsOvUUbFaWw3tcIv1KO/R7WHuH5dzLzgPhXEKJECWFE5WmLf0EGY/hGrQtNgDD
/5wxkha4vUBfDAH+84gLxVQFlKM37giqQBE0YR7EtClRQK9vFIshxwMT6xQUU+bnvMGxZgF/na5y
QLGzfRpO4nBKkw3JktXa1UlWTYPG33lq+6qEdg8ut07fwAogH28JiAnbstgVxN+sKTM9vNe1usVE
edEG21h7eu1/kmSokN+ZfE2oAEu4QjOX6LbRByI8snzTBM1EFDeK5Zj3zMt0kwytHFirySDIE8a5
DrmpQRVYGBZydEIit5ZF5Lns7MN8EPeUvMd6T94J2vus0R+YwFnPmLW0NV2nlV/79V6trPpa1T1R
aOaHqtXp56L4Vo0WUBbNanEYf4mFXb17PsxCN6njtUUyrU+ZXJISSWrBMpRt9cXAQqR0ZrDDFJzc
LAkYCagcCGhehp3n0J3RtQ1dAjyeg3nK+V7PthuTO4jbdUo0NJYuYP1PtlNOV//5s++8aq8Lzrcy
GfpdVGHbAFY1bKj0XpywawnQzp9u7iBLZmsFx0kGpwT+PSxujelvKmxjRU5AQMO1tnazb5Qcg+dw
KL+1CVZf0j9HeGMxozAyB6tL4tfEEAYp3C5i4CylNx4oy4gfqASRQraT7UShK2scJsWnuLXuRwvM
etLufCsbXtoItCz5K18UpfnK7YzGTgOWT9rdF+QdJQ7Y6kuJGHmVp+89ab/7qHBQcvlBeUmFUPZJ
XaNjTDWbD8CsFEJC0y4f7jOtBDOX1/eabeZgRKZTTITVcBVTlQNU7nNaRERHV2/zvWOspjyDiuSD
262k42MPLc8LF/yDoA+pzeN8HU0i1hmJBXOEJIrlfKnU2pdR7ft9H7r2fRWwbsw630CiwxHYR5W8
6zjL16MP6WkqJBvV8o6EE/tbRUJ0AoS7VPug+DQI/6TkivoIYSPYhbkJJ7/V1lzRzBfPTanUrS3A
HP3cTVePBpLJkH029cT6NvTqwsTptkEGiX3Gc6NFwyFzAcUCOsoWV8vMnDeyocTGZ1G4xVpjvw2e
fpIdBIoErkCe2cHe6AtrowmruLSZwb+Cu4brCfUw+Bb9AWdE05SlCeWvGT71EDU5l2P9SFyl8qKo
aB3B229HKdqVV2ZLb5TlJweTzIYwEQmREpOAqeNMQd5MdUbfLSlaZzuMgb4qS/HAxwowQv9oAIlc
BxP0lNt/jWqvWyu1abwSExXiaMuA8OUKjOUmlfjNp4+zs6JgU6MifUDef9HM8Ymi67HCOfWqRCQl
RA7LEcsnLKPRGiqrOlGKrT1ShGJDyPZ5Jdx1wgXAdr/aMRy2KNENDuh43DEzWns2d8vSbJV3NTtK
QOH31OwUX1YoX9wRHibmYDCIJBs4E6bDNuWi9ZBVL6MSg2Nm0t0LDCVc9UaQHpxSJi+GEq0RaKmf
+jHTIWm30j0kGtFE01LF8GiCZM0bMVuktAXQJdYOOVAgJhCTmY7r7MDUf5Sl9V5pRbC0QZhfvZHz
7sejDqH+GnntB6V/f9JNT9uUhGOQoRP8OYehKHAHHjyhLVQzVJ702mgg4Shc5aeDRLdrjGFGK+90
LdDeomfLq8RjVkXXkZ7fGiMeQZwx+nkxDNkCJWpxEA10hluzUMGosZjRVyBcpjK5spfIgwCMcn1L
16TSfKXSsg8aht1lorK8SZuGleeU/pBNm7mQ1BIyuyDN+Zvb3dB7yRDNECW+yGw/ep0fjWNDOFsm
dnabU7sEI54HI/IO8C7S9e2ONl00i3yIgvs8Vox9V5BD6I1m6pDyC9uxj225tiO/fLaF/63PjIbe
O1eK3LXu6zrM/VWJWmCdd4pcmaJCIyNIsCQxc11NvO/Ibs1zOHLyhtiNl9IFxesEL0Zg1U+YpPGi
YjLekRJpnlVX+bBNpd6RrnKE0EdGj+RaVMjXTPfMBcLY+E4NhkMzCmXZBNoqSW0b7AbGHSTnZ6LI
qkeVExVQ9ipXxTE2Jj1yR4gI0QNssuC+FC0qTM/XjsLyjfXtalelZC1hn4yQm4zRMRpyONp9/2Aj
bZGgIReJpaRcptTsTHtb3oEnf0iYKZwig25GkDvN58zzll0duQ/JoHWLElztotUD5cUO0xAJa2te
ZahFW7xS3TIxQuvcFgjTekZcd2ZRlg/kSl6J4K0GRtdZJUlGoJ1tRklNOWx7e78wkqdaqb1d3iZf
cD1Fy8IkN7sbC+sNpqYOKvc4jDxdl2Z5kKqNtAgnz0tewXmBMx3hKj4UUmz6TCT3Y4zRay4aW11N
WcXS5KjN9pMNNe1U08xbVbHFUi5mocKdwtrlAsNtmZjKXdRGl4rS8lTgv9233XDoGy87zZvcPoOL
XeR1V6+8NpGcPBDANBZIpRDFbq7xLFeHtmQqOBVyDFVek/BNZOOCcUy+L50gwmM5rc8GQUq7nLRr
oZBfyr7jXzjF2KNYSs6jWtGFoGF2yohGWcVuH2LjwNqhDsPXscMcPpZhto5DlsW3qi+xcHHIrmjX
NUQCNsKhQmYtW+Qu+OPuRNH7LN3QuRR5Jl6K/LnjMH620zx+aBzcVj7+VhxKZ096mAuRCZsjbk9s
JNti6iax0PYOTYuVYbY3IR8pTrdTPY+05sGNZfpUAhSZIRWVpT11QX5Va+XOzkrlGkR5tqFQ0Q+m
AtOCqElqY7vsSAdTESKhhF25pbAugerUKyorVlex7S2rwqfjZFtSMjeozdNADOZ8z7OleCZLuCW9
kDug2Tv9MfIyDCR5Q8cVqee2LAv0Lbz7KZfa29wQ84gnfBTTX4W68+IFFrgcpBOLW/Mpc0iyErzJ
rSHlFDj24/AxmmKRMD5WD1UHRaquYrmUfqFs5qPLr3aNjfpAR8KiGv74mHuUvGk/dnvFqcfHjgRo
BPKJDgiYXXJjkV6OKKY0egHpJozxOyhH8LQeZNhNR0jfIaSyI5NgeghwhYe9JLi9w++3ayTg4Sn2
CcpDiiekJkYTUMT8NZvUVlsnLtcaUWhTB8cfFnmMrJ2Yp1RumZz6kHxDan5EFXjLc+tzbVnJ3vWT
fZcNDgmi8Ommk4GyqWxEumb56N3p0iNz1K1YCUxdr7YyX6So8bYZtXgll0A9ANjbOHiIFkEN5Vct
WKFEGVo1DXrrrgr7SSrPd+i7zoOd2cnCVaLs7OJgZdLHWA4JzPDgjwwmR47QndmK/kG1esRhAYw/
Vi/JMsqTZmn6NdN5vzhnVRisQcM0z7Vl4JHrjOAbxo1lWnXEJJMpeCwKM7kWRftuOxHBNgEhGZ3h
i0cKpCXaNGLv58+B7M0E145G/izlkGQ1/5r17rNadfE+75xHYCEI8qJ6VQQV8ZFcOLe9FZWQ2fTs
TFLdh9mGw/VWBBiF2V+jhCSUSn6u4nZ41zNSBbWKLoVmEmMLhcd+RE17CrpU+1SjqFk3kd7vuEVG
pLslxsn2onhRCg5YGMKsr3zli+dAWPSU/In+NnZYr7/cQhzihDi7Zk6UBdIw4DhwHik0c1zSgPVl
S/u8wHRJwwylmG1H6Joc8t9NWDqLEpU1r85x8MhHJZELtYIHcCHgxXHhTzGExbQErJ5LY4mx7m4M
inRZ6S6gH6/VMfZyfNWUNJbRmX8OjGh5R/UShYa1DP2E2sqlHYNZZJ337rCyRwJJDNor1hxi5nK3
QQremyzZsnUyL0LnH5l2oxhXuJ4G5KxPE4jZLmRQoe59L93XldLuAwxGm65Uss94qFu7Hj8rQ/LE
1OmzR4fPzmPyV6dHFOnpixWleDsH/vzRAjqOhs84/QD5ByD5txpMlkLrxAGbpTjMj5rBidc4dopl
PpFi5w8YoaOLSqy2sc+AE3QnrPK8ySx75waT67rw77QO2PVSdlnPSnCbSj+l/8UVuLSVZDeQx7IS
qcpIVdey7wuK1OwZMVqLvoQPRJ5IjXbTUhaGYQRrQCz0agYOsiU6PK4Y9VVlPHXt3apf6vg+92bI
DDp3m/7sBGP2kFTVc28V4ae5eBlGq38jHR36v+G/RHR5j0k1ZMvKUZU31mBkYxa4wSz4Dald7tI0
pqx20+AIpj859Upmbey09E9W7X/fRNg73DjzLkHUvkNLcD+45S6qyh2vt8mA20MB7jCgdsRXf+2B
MzD4NcoXBkNMmMV0kjlDjRhtzA50uDiE5od6Vz8QMGrgJzR8N/xiWZhbKDaZ5fftqnYi6CWqGx/6
KmwQLmF9yUe4IbeOsud5ETqA+8weUPfxINRpOVHS3YeILu9U4RhLvhuA8BYdvCnPojgMtzIQaIAO
xXOpjF581fUwPlSi7NZ12Nh3I18cAawRALJKgIueLh+i3NKVjsisFMx7DSBgJ+8lfXVH0V+bUVnn
djWefEEGN/CTb7cliacZL7MBy7UTKjK9waTQ0Z+vB1pwBIM+6To3iEzTXqy0GzfzlcPSPzuZp7wR
epPu5qcx+UiyMdrO3RiDcHAT4Vrtw+bD1OA/aRZCPBy3q1Jm/R7KibUs8Imq3OnOhtmYuDxZ6WO3
HveJBzQq6oLiASy1XAi18L5pykNg25A5YKj8aOD0PsStpNAiAOeWdSLQlKOlUsPVvKsN2TFE7rNw
hELN3cY+gWsKsm1d4/wLYpjEeDOiqdOc5fLx1lUEU6wA3A3jXQbPxp/WMQMHTN9RvaW6a6+S1i43
4BXdEwlJ1lSoMiMNiYMHkhpMxavtWWiNtHGlhIq6mBs0jHxAQjT1IzP6ZqlZeKjrqXU9D46SNoyW
tymaQdYY4JJCIVZJmIu5/1DZtINKFrtdde+Vrb+2J0PF/AjzHUZBRnfHJNpR95vPSZwYD3bgb/U+
7V/qMlXPtSu/klBqnukBars5nnzeyBHLi0R2vFICx9imAFoWc3vAKNIWpYn25uiD8oDgVS2TU6uz
uBxaP3/Nk+KZFKrmI+T7CDpZQxHinpvXGkqS6a45FMcc/92jbO1PVFCUqH3ZPOC7Wnq5rj1lGG5/
ftT3yBeBY6zcSfx30wFGieEdWj6l+TnFuQv6aVGZNt3V6EManGV5QVgWX/T2rJR2c98YSrO/tTHF
YB0QNmRnOA0LFOAFoDs3rdYxFLHVaLj5zvLQ5s+LD3RtE/NS/Wo5FS616b5UpOhNx7LDXKYSyWZa
5NEAG6j3pcdMa/adJ6rEtDKPsexO2YghMZcGxRq8DbOieE6V+85De+j5Mt8aY+feM1gnnWbuzuR6
dCThJV1rlNarOapz3qjW4O7iQVK5llNvD13frHQxk+4sfc29JN1YPYeBDizFVS9zb2faG5poPN4O
Xdt8lLI5RKFPr8HPMRXzv5kv5iiakhXjn/v5KcvQsB1HhGDOfW0nNh/coYzvrPqEehVTU4/4gys7
Eqx+cIN9IhT898a2hsR/nVutkeOOK8+MHPjrjnh0BoYTiNoOgeli9Srd/5mkzbXHQHga/YRSO+pV
TzI2ML0NmBfY/0CD+1J+mIjHK58rKd/ExY4NAZdao9s0TS4qXfqbsE/BxTXhh6Z47VlKQCbkVdr4
ezztU5Znn/DVGAc6Lm+Vl7rH1GmAzGD6/Fyb2rGN0v7Ziw1SDhknw3AkDUEm2zEo8z342uiVom+l
61GyLJJQ3VkJxoit6/SbUi93c6NWjfzsRFzERWc9uW67Ot3bchRr0PPVUSQVwLd5IBFUBOGMc8A2
os34+93zdkVMHWjqQ0xScImYBeEvYHPWnrRWplGO5ZvpmpAZ7NIjFIcFdtHbzSpUTA7cnKfG0r4k
Uqke7Y7+KOd8smtdmgqDjTQujIQPqBGKuWt14kVI6cNV18BmEiX03WkXOGf0829IPhWIyADzM7Wl
nK77tlwbEy+bmaV7j5Gwv8re+xzUvb0V02SFNrV/oaGDW7RfGhNw2KPn0gqF7mtIGT4Qv3oBa07y
8BT5V4GK0JNsfCT9jtHivIq8Hfq6PaS7+cClcifYtavvUjMBWDaBYpIBtpbACLkJfHXP/HN4U72q
2tlYptZ+z50VKQ7pQU0V7Om9oahznP6qmEG9SbMmPrHeU7d4HcRxRFIdiQJOGAK+E8Cwdm8FwwgS
IZL8DTUltjL0Wz0PqWOG+kMRqfym9MTcmv1TBUSAkDnnQsaryTw0YTJs4oGKIvDss0qy6MIP1cut
fdmUcjOWvrPvEOwsW3rDR6H24GYdbpJccj4xRQXvI2ti5iaZwKwQSEguhy3gHMNc/+x2OtewlEOy
1IoOlqPt3iOp25gjCLXU9D6mB31Va6+elz26E+dm3lh5+/1R/0kr7oIwDO5Q2lb3gx09+LJKow2T
WY4LrKt72bT7pJRin2jtbj76kiL8AJYybuY9B2L9bY3M+B+numJoFPd386FPGHfHWoi0T7ppYoO9
Pl1ZHVmIbpt/RRz2JgYPoUrdPboIORheZ0z9AD4hCQC/OnWjB9/Xb8IJ16jipeLJfIMiBwSY0uPb
LdxiPX9PTRs0G5oR7ioCjHEyCZTa/nhkhhUtysgA1Jy/zKv3eRMkiJYYuF8SzZTryPbztV+FOtBh
iB5Gx5lZu+2zIGcI20ZpPoRjDSTBHZ+wL+IqsP4vXefV3CgXbdtfRBWbzCsCRUvOof1C2R3IeRN/
/RnQ36k+davuCyUh2d2WCHutNeeYrJQlmurtmubKw+y6OSbihPyatR1LUNWVZpK4J8b0GsnY2hmT
WIqdoTjvZs3IxYJReFJGdv0dOaiO9gqWJTmQjRP5Zqu+VWWMD3odXs+5lq5cXiz2cUkfkYS8v12v
ZSi4Agp1TwDBDPnkh91a8Y9Iw8tO1tWfVHN6bnoFc+TCaZ/7NCLeB0HtwOx5pwkTQW2lQPWo2nO6
RVGIeSgOEXIRGrtTRRqoCcg0HBW/F6SYqw2TyDpGnJAQgnG1585m5dAX59jQAYYkUe+3vXbYVifb
8RrDEPFlg/DERQUKizpRr7X7aFXowhp1tDBv2c+lo/RHZz0oNxaTky/GwRCj2E+ayMm9a/SgG8Po
GV/Sq7megfS3m/tqEudRdQOLzLVruAoDCtGVDysF0UtDLTzOZlsdSIJcYIAX07VWRBs0Tmd67BKk
92a0FRu3+w1KZR2qggZoi2F6KjsIX+SLz1BSI+rBrVlQjfI3JvD8gsGxJoOdR4to1kcyOU6x/gHK
O2Oql9jdbm69uMo7xrYhmUOj2vqpq2FpbUfA6uhCIDA1xb5HVobM7Ec1G7/lwLmhYUgDnZIrCsgP
TecWv006/7bFupGWT1hMd0vTasGUNvpjrrG4dZuayG6UnMw0h3qOL2Exq6DOIvtIAVrSRHd6v3aa
9OBOLq1nkbYEvZAKOfbm73qRcN2aitDkZokpFNeGcB7CrtoUWJC7QBWOJXb0tQFFn4n4ivUCP8ar
LGkNUTEWMr+VcVYIDTA/tpZnn3NbM6yJiEFWDFsvWs20+aqkKkPW0b0RssEqdZO9bB0FTCykAlD0
78yy0/dOyEzbTZ3mNIspvyl2NAIKyOYPkrpi1pADhJ2esFOVmFQjo1m4Xv5FbOIPZ4hK0ixznAr+
vdMDtvrviTskxYu2TmF4xWA4fxzBtJGiRBcQC4YgSgxtCIfAuRyZUmw3GVLqIfSuTwGRjJgbl/9C
SjL+bGIdonI0fzkyhPY+VXemUwCnjopgGeXyuiyorZNpyXf5rEc/MEgjHNKBU3D71PctaZ0XsF7l
PsEfepJkXPuAqiJYYzQi/57WGDacs6ECL8Eqr42naqiCZBMIMVrpzn9FIdv6CALVRxr+IeYpfYJ+
mD21C7xDWcaDF/bktEUJYddqWCtX+HYu+NVib0Ru9mqOHFK2YdhBGsscVERkgrtgsj+tCY7GCjYw
2rG8j+AA3mm1llMld/l1e0TuyP8+cgEQxnk87DG3TQxyYhiRqfrV9+rihyA6AgIsMVJl7eCnNJN3
A52hAnjfeSsWCysJSntuwBmt3YYZNquNUolvcap/jFbvtRrQfM9Y03RlS1drm5hUA27DBrxHqkR/
YryVv6vpER7whPSumTxlmcUzMo5pn02oVPQZe+d6jCD2QC+/tEE82+n91i3VzHknqrX91tjTOUYQ
AAFEnz/LDqKWFffvubUYu2EIjzFwvrNo3HnnjgLFSZqzQNe156onncVM4XvQBDHV8s9/6/TBiR9p
hn9TONeU8YwHPV1tH2u30A/8XJAVSwGNcDGeUWZ424E6pKwDqoKRcqa/zWFefvS6Crmjnla+TlPc
1fD3vdlQ0qepZ+0nUPYE29Ma8yTgX7e9Upn3/lyG/ckg7eCQCXKTK4YkHoPujo7H4gD94SyHWr1N
SmTDkjIvyyezjnOk+KV1ZiEyXUuFgg0AFB1PLGQ++QJP0ATJQ8gU+ZAwW0X8WnZ7LZ3m3d+ndK0R
F6evvZkwyJDta64pIFDXZdaUzMpBrEfUuB5bcUIwYVjD8psl3Sa4q6i7TN1EoTWdam0ez0qRXdcE
jHW4DvSk4rAZbecD+TlLnXKaH5KkR349Z+3ByufyoUw6EodqPp3/2tx809sdjtVxsSNTmn+KOY6X
zWoSyLBdLlhp7QBDsusROMd8M447T0Cu4aLDoeLEEkcxcYW7Sm0S5L9D8xmNI5axGVTm9mjb9/fV
kXVmVRswkogbfOwl44MoEyuGP1EeO7MJHy3H8ac0KDWvmYAcjiYJBUqVVjeiIWn1LY24Z0gHH68X
4h51NrB0W6l//J3gamQHyfVeXNTY/9CcTL4S9crjpBGC3kXDS8I47EVZ8rt5JZOtg/9c+9WbLsa/
7Q4ypmnrIU6xbrDpnmN4eC9cvHsvR/EoIWkWwq8swz1mxuumfvvb7W3rkHMO0jcYxzY/Wq1YLsJK
/2RT8pBMvXuPOKE8d9DGvahwIbxaiVNfo+x5WzdYnTYHJLoT75SQ9sM4uiRiwIdJfExIPN67qH+C
ChXOCyB2/RAphHeXCL2e6p7/Pz47G902TZBm/Ba6NflJ73KNqvRTzR/qNdog98Jy3+U4a7vOsghA
0vhC4bN7KgeOh68EJUgocG8I9KTaxHwFbYtagzaz6sea0ZWvSAtxdnWc0wIFSmgwzy6qZwOUHGdb
2dBTbp7BbmceWtNoZ8Fp83QR+6BFcRoWYvFQun/Hme7LsfMUG+Bnh6T3ajLFoqUfBkqSHjs3pq3R
iCelc7Uzf09cNotXtZQS3PzjfdTyXQswNTSa4xlnQOHspkSezBoUrarVtHgm6+jozcoH9OrOZcDf
VYqHIP6nlhfOfohNv5Yg6bSVcOmuVv/FggbOe+pVmB5Frk6KNKbp0rjqKTjajDxPQRilR+Vrvjnm
Jr+Z97FC9ZmvR9JEavU+onKRQ4SL1k52GE1EANHpzlSM7iIQae0Z1dMEXoZ7i8hMbpJ+W6/Rf3ED
jQTtTDAm5pez1F9GTCMqsgmDy/JfMMBvS5kA+Uc0yYUL9BfpuGoaHQyTT6RV7dOsK2GQAr69qtHv
zgQcji19P2Pv2kXlOzVusbeLCiYRLBuvN4ZViE0fJEEzj8Icp46mE5RQT/vCQG1o6OpvfWnfhhCp
2uxYEL6030yZige6/7AJ1o0iGR/pk7JCT93TMunx3aRm9zpAQKz8yzfzwuTmzOZ9O++7gcINy+fi
21qBhK0fwONX47k3FBaPeLz3hh4D7W6/hJxuDYwyHPPd7yGk94OX5M9Y2jprgGHcTQadPFW4UzBk
49O0GEE2u1TMo5buQO20u8XkepAM5udUQSvKMisA/shx1r1PEfGzCGq+9JabSqSSZ+9aRQC2u/E7
5b2fxHEouySIjZpSUKgPsVRJCiBkhgt49zJbyC7VChF86OxNOYnLlKm7uUpABtNDvdXxj7FEnDaF
In+CLeXjirCZyA0sZlTnrW1GZdfI3iGIazEoiJ1fUbHYRBWCiOq6w9hFxmWf1cpLPPGV5pHrC3X4
6Y77cC6Qn9vlwbXploW5EME8Zi8uiobDyaalfkI9+oyAwX4E1xEAve/rUttPRNr4XK/qHUzpNujT
xNxVUuIPz9Q9jTIZaArr1zZ7kHJ54wiZjwnipp2mI+Iu8Y7f967CO3so8Dj3lkM2CHkKK2hR3NH6
oFHt54jCnxo50Y9yUr5C+qhcqNMpIAWn82EOjgxpO0C50jEPtU3qSZfOjCs1rTqNFtedsfeTYag5
Fu3xUEK5OnVAguNe80mBroIhzA5zoX7RCPw5GtWBHmNO37B9iVSGuFODNUhkj+MkIaaHBHBpDVSj
amncQ1fGT3MJdLfKWt2vFXeXmE13qqLpU7OJg2va/E8xKp0nx+k8FFW2G8mL414DLZTz4Y8gYTSQ
dn+YXC32HMnfJGrWGwwiiqCsM0aLs676Nt1nTvnkl9NzLIAnEn4ObisFVkHEjrB9mKIpgwuWbmRj
BF3UYBpUDeD8TaAr8Nn6MCbnLYL57cb2NQ+5040GU0WTs4csF77vpNDrqz38xM6oXRiN86eaQkC3
osWglXeoLc90P8KbRuqIdNrsFjXhIR/QKjoWMdJFeVZalMZpTq2mt5pXWNpyq2JmGSBf+92AsGcT
xoJhqYnR65CfwQT1WivUDwLVgEA2eOwq9YY+UBBtyilm6Ssoz6pw+aT8h5WoQImHlVTXrQdSL4l5
vxjaC/eC0MdNNQQizPRdnZD9yqyKu+dRDDbCoTD8FLIXR5aq2n7QkF2MRv97VggasmPYIo7GZSCd
3/O0T4M6SRHy9CmOPFjjpEnBOS8v4fijYrhO62VaoyOa22zfJcW3SiTgSe+7AvhNl+2TWYPhtUQP
TIqMIKmAK7eVdkdeFvnhGunaFbEMHQIM8r36FTibHOuMPDEUYNO+D6f6DA0EfN9Trw2Oj9c4xmTx
UfXtdOuM9ABSu3rI6/JdyaG6GnX8Csbid9WEvyLKGX8CD+sQUHXmTPKrui3uq1gFWDy78ugo0w/V
hB5gsR7wpITPHJcBAjV5KkbYVgae1a6ezaPa9Z4BXPqgmXWGjTJHMNXNJzONkqu9boyke13U5FOa
8/Ajnzvkg9GhNTv1KVPzO3RixalfM1eqlhmu2aVEQqBE9rROt55WPY2+ViZml1H4J9pHbEdfTpwU
V25O5i4r5Xueuc41YSFNbPaLHZJsDNrXK4U6PjavtYTrbTbuj7nqfpZt+KgRVOFjxdpxycDCW6Ap
iBYSuye6PunYIJLpWkKKS3u8k5Z7zUXfXiox8mF1RekDxH+IkOsfxUKUME64Z7LYwodOk9WBKEpu
5W2pPLS0nAKdNbEXIhFyxjw8AsZV9hKrXNTBtbZhle5oFNaHKMMiaITcuvvI9KPcHQ9RYy53izLy
qaNkPDvZ8NekmGWN6dsWudWJ7jLaYgqPSai45FMeByCXK6NTCbJmkd/lIxz5OfsuLWzadmmT4fKA
X0g/TBq1j8oV1Zdt81qZGXrXmMWsVpbXpEsQpdqxg6yfGIUtA6M5t3KNOCHy3A17WmFjfmfpTnMc
7AHjUk8lwgoPfmDCYWMQcSEY/ax3hJsylmfWztleTRBzWpFz0ucevVlukk9G32Hf1ho3Kx0ZgYoG
+QGYnxFg9MCiaVUQLVJW6kI4cTDYBGsxtSH1QO3se4v2obcoCaZqcPU5rG1qau0BJz2LIYciXgbk
o5W5EYhmrvyCmxdqzrGmDw5Akkn5a5uTVWynkHDKcfjo+7wForGQX6ND6Mij4pwphyFR7cwbUZ9F
5jQfylG/6hOwnHgCdDja7l7oa786xSIFdm2/8N9D0Um8hL6QhxUqjulnUY/rR3+yR0muOX1+r9dZ
1Jpa9tM1lAVAcGZAt0EIjd2eRIuo+abgOEVab77GZDcAzDXJgSieqpYsO6j08gD4BKp7ZzoH9DNn
hwQPqv6MwQ0Y/8FUHc9sheIb45BfymhYlQ6CLFFLOheWLbtMJ5aoxLcF5AmsTE/zZpc6Lh8UK0xU
be86MxY/V6YOg1n7x6bUC8kPslJyB4T5VmDvKBE+DUaBLaxAXQvlr65X6nHX0cGFBu+qRb4b0m4/
9UAlC8xpJ/DJhKuS8hXXzwrV7LmFaFvPyMad+VhF9hrMmV1oumuASpmQZGTyeS7QaWqn4YV5yC/S
JGOkVaF4clZ1NpokQkH0yBfzwhVIm7/swc2PCU2zeLTU4zi8O01X36lZafoJeaK7ljqBOE5Esnk2
kEdGeLtNFlXUyN9jmN+jPTJ2FfG2RrxUQWiOP6RmJWc3RDLDbDvCMqy1h46GFzVYE10UAwy9RoIk
dikq5dqaZNArwmRi1NLAAwLepgqrJZEfG3CKVO/4k6PcOTPPOlpdnl3diSsPPCaaoR2k9DJz+C7j
+0XO9d6GZuWFFsKX0gJNpa1UWvLO8U8Ue0bbn/Ekv/v1/lZCfzzMyu8xfeiSxr7qeYqTfczkXUQA
TOUgbsDTPJbzW52X6Q49Y3lABsMZvpCfFALD9gbkWLu2s0iUUguKY8w3AZEgJ5vD00sGUPIRX3lQ
k8XgM+KefRIrfYCrktpOYhF1yanqs8RzUhK50CFpKBaq9GqY5qusCnlPN7+vzF3UkKfTxdO067jx
IQFp6/O2EbokdqFuTlleMDyUqJbCnlLNFshuDEV3PRTU1b4Y+mcziziri+GdYU++CzXun47p1OdE
qTmntod6rpI00eecGOsr29PtESHPFaHl687/87za9lJ51wHw8d9/n9LeyM6SoKEXmuzKS4bwkzCQ
8DFenxVN+cG5mN6219Kc8kZRCWlwmjp6zXqaBVYXuYftVTjU9H/nYQpyQMlPedggp9L6vdUxWqsb
II+TDDkFnV23RNW+lyTjpJDRBFKXqxTk/uoZ6W0kpJwhvZL84txK/QWDgPoOCwjYBFkkbz3pplrU
vawJvjfCdjRviItmR5jMo4GJ9zpAHA1aHA5xkuT3esHABHpsG1QOKWtFQXFcS59I0OTk0GEPwgIa
EFoYvFE0Vz9a64JavQCdOo0H05EWZ6nIuXlU9+48iAfAfsBS4/iz7uXPNu+upp0iiEjqfhVpvDUs
F+4aR+2fFKo5E+UEaWHNne6UN0Ks4sdt088EOeThbyQ6c8Cgks6dWSSHQS0ZE4WCv1wXU3KmDXFr
+mG4jTWk4iQ3sSAYiQsMw1XeNcX6dsOHyIi0V+Zm4oW2ColDb300U3Gm0N/LpabY712Phlh1oARW
H8OYpDF8A7FXqlNONMEoT0tZI/wdGRsZU5EeS4329YI4mdOyuL3LWhvPdaHcYnosh7GOjKvoc5KR
DLjhk0LkAOgADdnrfJ3pQpyEvpizZwPSum4vEKirXvRxhQvwtn8bO5k0YlN4mzIx70J9OXrbvn9v
2R5t+8IBr1U+9yL49+r2gjorBtAKRB+SPuf5//kF21PRCq7Xhjj8/XXrv/h/flQSVxFMOaryfz/7
7z+/7SMRCA+PWNr99htYOk1HbW4e+0itS691Iusc1wkPI6O2zttz2ACS4Nb1pVBnpxH3NDPCGSH2
um974/bCpBKqUEs33TG7rmKD9i1TAXo5JJztIhXTBsMJ54/IxuKySS3xQMS02pZLOeFTdN3iWc4R
GY265XO5ce5Ube3B1iuT9O/DwjA0pJqw9C1XAnpNlTkYzPEzZFnHCPV/N0M9ltdidMOjaXRXp4d4
Obp2uRNxPSMKaKI2mKRp7EKk0SEtTtM5VSH2grYXN02ea4DrxGHlzTfUWATTSBi4fcCiMPvfNWTt
W5W2P0mANH1SrNLHdnY1ZB9dcz9qBAeq0yCuWVw6hxYc7Z05ZNmpqWz1PDoWUnqtr0+ZTNxLhMDt
aGBjvaZCd/b9mBq7ktbBSa6dyVpyCZyQfrprs9IqhY57rt8Bsy/Oc0vab+EM9+26WQYC6eyKsnzb
ZzH5v084lO8ZcKeekVXvXNlbP0YSwCnFJqTavG1P40l5spxJ+CkteE/DHXebjLK7kUb836Mx/jmS
AXgyaPwOeRPfkrzL6eZ0anyz2v4jz1kBxDo2dbRxE8Lv6oDfO3xZW2CpRj9nwkSt1BEpyyCyCTbv
7QdO21u+1Ah7aoG1a8KG1Dnhc5JVZ2oClyYvG9Ol6J41Me7/7es6488YD9o51aSLQib9JNO6vDTu
PeRi94kIDPdJITwCFlAYJNjs8F2sSazrZlFshhYobg5WBfpTFLBQClKq77cNJCAQtr1Be1c+J5jm
fxga0kczQt+lyKZ4Yf173vajbV729P4I43Ry+cNYCJNSs/A1JyLjgtlQ98IZm+xcuT8VG1yESZt8
SIt9lcp9PyfFK2fwIbKRzjWAWQ4FzpTYQbGXuF3pObMbvkIkpmtH98wTRYMlLrSLvRJmjFLrl9om
CXS0jXpn0sMD8pc+O+jol1itj3rKYjEfBzeIQyD3pQGVbp9bmsQzTDS2FyvJjxzTyn4OFXnZNkT/
Bh2V8atb5/nOTsmdK2JdHq2x14+lK60HNVmaXbLa2hvK/7mMfko9Pioowz/6dibOB+nOuQ9z5zFp
Lcynkxb9tFEiTwx139D8RIcJqvopHqvqGXFd/Pd3OMXyqqZJ/jrR7WcWMmZH4N/ai7Trj+0fAV34
SzUah7RkcnKT0V4udecoLFDXhxn5cvvCLU55PfW7zi70nUgSsSdZpHzslLx6TDpZeE5b3RsGAbOw
eLqnJu67JxGqexUv5P22i1ZhfVH78df2TOm7hbnJsBJtIUEpTLbh/IORy7B+BiK1cwzFy8D9OydS
xVw5qlCOKX5s87PWfoBTSFAulea9U6lPYRyJ57CdvhaFiX2ZReaD5erK3RBVlG6JUX0VfX+LJop5
SLaWj3UYxalWqnQHRfbljoVnNXnxo8bRv079l4NCdNdHIlZGZvqDSd4AOQAe5ai5yZPWWc0xo0g+
JookQETYrBVhWXhhaCY/q069JLP9q58zhVi/EN6EogJCFeaRMLpLb9r9M2U9ZnpKPqDXzhMtmeY5
Uav+XDkTkWvr07rRmufQyvdAnVjv5/qtyPLw2QjJx3J1RD707t3nMFSphCeWapYQ38ZiNrsWKdQx
deYvRqf6TTH1XxLfiU++KQgYPtpbWy+M18jH7nXXfV2/Zb03PJnZzUc/Db/yhPjiMBpescQwRi7M
8URmQDBXLe4CRIwPMEF2OU11n2/neYQW/NCs9cmUrnTG9em2z66q6iG2qteGM/CMWqR62HZZhR0d
+dq5za/v+PcDExAdawL4uP34th8tPgd0xN2tl0zHvO2VqI73NuBaMtn5eYakJD5XJPAOEmb2tlEL
Uz3P6+bf0+1RDRyRtfz/72W3XsNstWm/vbnd3rz9mu0ntp3bxijsr2WQ5aVAYaqSv32XgFMhA09M
qT+koRkobSceto07592pY5XuWWCcu8CCujzI/GERjG3pTxnnSJ3mM3mRuKKRqT3anGKjNun3YM2Y
1GSh+NG2lr0zVUXj9IzKnZGlzn7WDZfkJqt/1V2S8sxJ5rvGbGyK3AKNWaSpxA4mzjpwzq/bZorE
f4+2p6IjDghuzmqOTS7o5v/btAMfq7c9n3Irvti1aE7JVH3KKoVDPxXVS6FjE2dgvD2xw5k9Bm6M
PjH7u/GjmZbpuHSV/oQPS78P7RaxgqM9bRunb/kAWB0Hi0UqXmMb8558dzLiQnIQLKdrH2x9zkn+
wuE8V7X8WuocY1rUv/aN0pwmCRZVXfcLuFtd+ZUtoLWI8cxO2dgbr3ZlgsBb3LfUKI+WC6bbajP1
PiSLCF2mjlCpFdp71JFWJjvrp5vxTzuFroDVAbCqAiA7YtRwn1wDwfr2lvUX9cnofrQOE/OWizTD
TzrBcza0VwUIz+qb6D7mvLyxGol+29F8r7Rj8kGCh4L5RE+viQVOyVYNEQw6GLTW0d+3t5JRcZSj
G30SKVP66IKmW29zu+X2Me+JWdaodaRDfco6oCSfMo44WYPCwdyTJnaGu9tuHizkVQ8TBMJLRd9k
dmnbYevlhUKjHSGRQGzv2N4b9eMR/JTNGvKzyWL9Dve9RTZr3eJYWx+Ct6mDeWIERO/gokoX3EWp
q+DMkWaTpR2Bz193xpU1lP72kM9f3hEutu428Ur5pQPXlkaob1EfrZls7a1z818tReZ3zCiFYl77
ZRb1yYGGgocHh34dJwYOvpIsZZX+ejl+9XG3xN5A7AQggvxtkMWFXqNyt0XUbJtlfbrto2w7jIKW
Dml27oAoxv6/7/v7Y5r5GuHEOhKcN1DnO7ThsiFCmiMR5W6byIKFzuU7ulvIPiUvwGS6wKivypaP
aEnSw7SysxWVzuXj9sI4OsI3ikHB4Mb7SrN+LbnSH/Dr0MxqiTJAo2jPtxLXPan3FRf/sI4PdVBp
g35v2a8j1/IHkuiUhzppgGQ30yE1len6b39RrQwMPiR1XuShnVNCM4fuUVPj4tF5RqOy7A1TZWSm
tfp1adA/6nYlvtHVUJC08tM2LebrzmieEV41j84I9W17h53XnGeJ81qQL3dI4+mhnA3TH3HWvg6W
QCTdye+UgFeKvIos2bgidNviWN9egIenMHPW8gqRaYX9fBDOQdV7d1c2SXsUDpq7EanmG3coJkaF
WM1QTe+7uMofjRbbbKNYe7dOxAtql2IfNmD3t8DryaizMxGCCpY1XtUTXKNa90lt/1zKuvooh9k8
jDmCQ/Q65QfuNdxesdvfpNVq96LuNa9qpuQxpo7Z09JjelCrI2wMDjfKb9bUXdbuJaPBA6VJzIRR
9P6E9vS5R+NDTuLUvhUWNksMiCZFp5zvihlIsFYqfxxpMt1OG2DERe2pjezustZBRF8lWZD06fhg
s0jZU+OgEFYKhYZwIa/JZHC7UxhYMaHWWcdw7+TIO2cONo2O7+22EC1Pe8ORL8o00NwETPQVL/M1
iXU38tCGI/dJiO9EIjDWyYIurStwXtIqidW2w6IBuietixclqfJLGBJmjXRR/dQyce26QbyIMbH4
TBmbbfv7dLpgfCx3MlTXIMb84HSW/gARQ74gD3S8sMkJVLZG+WIvst7j7ZCBQeVAk3CYfG5UbqCw
UD70g7G8O3TsPACkw0o7zIGu7RQ3V9+1riZEMxo6FAzhcsBUQsy0ax5IgLE/sRovdFPV7sHVmDTm
DRABoWfKtSvop6Do2ZVqWn2rSn0pxnB5ywZpHBYpWbkaRf/G+uFuewMJdsmuR9h8T1p2cmWwFfPf
U8vvjMEWGrnijkbnyI3TbvdiyeUpT9LqiO6A1Y/W/wgrmtUiyqqLvdLXo+VRFmImS8+GX6+6ZCH8
7y7cPxwHVnW/vWHbn0aEoSGioS7kZ7aN3U3Cc1DM7OTEvCbma0VmRXbAHZK++3HO48d+3cDeMO9L
8flvT1pZ0SMJcr6N1Oa27bfsJL50WkFYZ6L3+2iph3eBopVEbGu4Q4A+vLfd2h2SxguDaPsh7zhF
1t0SF/ZJd9ra334odYsRWUBdnrYfYmj6VvRL9zC2Vv2qd4aXWJVDiGE64zwg8Q7eGdUKoBh8oXpI
OGRaY4VYqxrkir9Nm8Voi5F1z211+pz7h2ayzC9k9xzCGe1ajDPzU2FGf7b9Y0yItLOo8WOSFcld
g8zJ79YfaFrQ56PQP7B+JYcwFe1RcYfmjYPobDqt+aXYFr66TiccNmZRQylovoJIKnBiJdFVxq7x
CpU/hThaNVcT/u8rnYU/oi3E3xfrYYVwVkELivvD7tcY0SJLDnJ9io7rxRIJebWFmexhiQBIc+Mp
cDt5jCroJxZZF5JszjVOGSN2+zna0L5qIRG2VjGFu8h/5jA+Vv+5nRbBBGUnLtLvYtSJje4ZcUla
xhoW0vWy60sxfxPq0nmtvqiw2MB3A/BEB0wkUxGXZJPuI4qzSx9R+GMnoafXItbKYnvXG/I6d1I7
aszD4AEbBFjgIg45Ro+LbQ6nYaC7bzQuJirlQlhgTJgmzwa9iXxVJ7AxRL9+iwiAv6ncCHa6O6fB
SlA7D0vpPK0YHi1jTaElvZ8bQtkNtQAvU5Q/uMlST6MpJ+H0pS5jl1Mzre6cYvogaBJJAgp9GRpM
lLLpGVBnYPfzN0thU5uZMGnhDdtn7RFBSBCaTkqwqUPGUYq9WTWfDsEk+4Fmzy5R7LuWS+S7yKLH
KFbSfTzTJV/ZFp+mNWAewTQmnLA8l0QGDlZk+baWKq+QKy7JmGtfWo8l1hqJjTXD6Gr2Uc4wqHiy
E3SJpFEc9DwpD3mnvdjl9ASxcWfI+NVKp6uhFBdkB3fJ3L0osUJ0Sfi9WOofXJ34+NXlEi7qN8aM
q91l9dVF/pVbfPSOyLrjOs02EfJcWk2FzZJUJ0WFRTOHxnHsa6R5AwKNQuUrlxVyLSdNGWePdCb4
c8FvFMemYsw5poyWVCiyXufo1Q4dpj8jPsVOGua7SkFBWSlkjCMIm3F3MPgD7W8XEclcq2c7QxbS
YfvW3BlqBjbaXZHGF8eEYq8qtGJATwKxV8jH06eM3jcrQdhD+kFt8ZogCVm4WUfSm5FKnSvL9LEE
Woxfa7KYCtOPRUXWai/J4wIz4Gfz+Lt1x/lKsfyTvNuTJs3hMMLRqbn97ZLYUIPEHF9SaIOvRMS9
lE8hc4BzqHDLsFXgC5OsiPztnOFAe++dKZ52jWyaBil/DCzC/IDmYTm0Gt3O3J8jjDd2qoNEy/SX
Cs2jl3JCEv20mJ7mwOifdDICGhAcXvzVVxZZ6TOLHk0NRWA2P8eyV7xIT4jOnEvULQWRY46F4o2z
ArRz0BrY66yyRkOpOTt9GO8ompydWsUzv3k6uTkwCvqnQBme4lJHRBUBlMeoDitkXKqzNqZPuovz
QA3n01RG0q8j5khguXzuNf0QM09Q1Ts1Jq8axSuMDMR/qGHOkytfHI0sIzPWlgMN8OesJBI00nvu
WCtp13atPyy2SnKLh9/F+iejVPf1OCNZsd3FE6NCK3Y/uib9Y5jKUY3TN1ynGetNJm11ouyZdlrI
7honyPNnW4SM0dTyxVGb+Bg32M400thru0ZvURd7p0nf9Sb7pq+D1HhIaY8FWRLdmP9Rrf6M6ubS
IQMrRaYFhjrFRNqPd8Po5zOwUR3cLe6YEqMlyILELd6410mvs62SIPrxpNb/Q9159cbNpVv6F7GH
YTPdFisHhVLWDSFZEnMm9yb5689DuQeN7jnAwVzMxeADDMP+bEtVrB3Wu9azwgPM5VUca7u+T771
WeEYkepJV7O2QmWkDtMf9a3vmu1RhuOp4PYfzJkbMHNOtl7dhUGZ9TdMbtajFj/4RkT4tLEuvkYx
rur1NzZ2VjDzbpqUB+ULO0bt4BQsakaN6RCt4H/fCGRzISnnNY/4F8g5hDrJPp3KUfHZc1UJ8qJ/
SpI0iEYKREKayYIOkY2F/jQPNd2VkWEG5hT90bL6fvkmpzz5cMILsEtuQRM9SqrlsG2W+2qY3g1T
TDtyiOd6SGsW7TQjOFgSEDQBpwo7obBKO6ddgdutXc3KQeZPcP51ZbFiLtIHoebwgKdhuIoHVquj
7qmXVs1f4TBzpq1BchPJc5T/4xk6sDUDagacZdorBR9Sl6c7m40PFlacgKaID1o0ljvZGCdqiGj7
6mEOJAT8L664UTbd3Xur4uuYYv+xr9TZIRCO97B86G9yAUiwYspuenm7KBd/GgsxKHOgwknWYC59
y3HhAAhqb+G2JSC1yWFuRV3x4bmYicdewJsqc2IjcfFRY6B6TKz+xvboqaym+86tL3SrMgNq6IAc
KVRl14gCHP18qES2r42K8b+Mn4ViZUHbT1da4l4dvfkaNf+sYh0DVP7i+OZe9p2+KhsSHXip45Bs
Ql1mAF+0kDBwuKqtNwuoIMBB4GHF1GGDEBhdLIeu5Mb51uaGdumE8RFJ4SBT4anp83FN4OxNwyRh
9tkhziaQW8PZIQY9Sv6qWnlrgisHRMNzPhe3M+Pinvmu6Ie7CVUwAOUSoK6sEyeLV3WkEWKDCRoT
3M6j8+hWlzgb7x3RyyufOck8TgcrXnxBukx3PEC0q8dBkUwPKUYNzLV6wuXc4ZfiMloLxzq688y6
De+10UJqtEs4b3WSb7sGCKsBlKDzQyKLnY6Drf3ChYEe6uO7nLp6l6jhRhX2sztwz8YRzIeUggBr
sT304QfH7ZPn7DBD8sZcIWgFcTsdQ3M2YFWQ+h0llGX8ngNt40hyU2CW6eMwCOxGFXcVoTWfyuzI
nTrxY9zKU5hCf/Gpt6U5uwa2E2V3zTIWqtW3W2iXVms+jPkaNeLWJghhJ2pfJOZOs6O7tv2Yze4C
cuzbrotbXcYfOS7eXPrxtsuAHkffmOB90hrN0pkcPmtIZJiZD3xpCmtvC1m3OrUGay9wiGiHNT+p
1voEQEezsCN3E3dt3gc8IpJky6TFLtA7nBx+hNGZIsdiNVv413PVJtu5CHn5KJNA/sGCZI8lQXGU
jkQfZ9Iyw2ZuM/abgeqvjl1w1RLb0vV6Rab/G2wFaBZHn1a5nwpQBQB1tfZNZhztfa3+qUW+dimU
D3RPbwOfpt6mwXiBrrSpCxQQNLUDeNZ1zZls37lMk3JWeeFpn90scbP55TkrIrzSyD55KtclWvAJ
4hsHeVlMgYC0dOvoZbv2y8F/CUVBtXbb/WSqWdlDNbz/DZYOLvVE3InJFOfBNLZhwFu457XQlrL7
4jB7mG20AqoZ/becnYqiXjtEfEm8cs2U0Iwiz2N+tKRVSsWlPBE40jThuU/R8rPS1PTjb5al0Kz3
xDB3jiOsn7ns9yYGqA/OWKu4qxg26iH+2kk7aenovCkTvxAK7MS7mX+bS27JaohylgXPnqa8zzKx
Wnh+SOaUx7IhqstUm/qh6+BWmBmVLssPKpKBaVz/iZCo7eG2d8LpSP+Mtm5Ht9sbOFaeIw9gE/zk
j0pKiJRPfhfRVDnZ7uf4k0Zp8SfU6EXKwfK91yJ8nQzPWqeWQ5RsoWnJqLj+DX+aSY3TMIMrnRWy
4ruCl/abJvhb1Am7oTz7Wvmczmp6T2378hfg28qpPdtGKXdiRCwWzjxewEtW266tPB4brbjTQAVf
ioX1WejjBofL9OqxRq9yEglgSFXqr0sQfzundcFWd6jHhjE4X7XgkufLZ69xOcyAhPrXD628nylf
ZAd3q1PpwI2T01vMtGmZ7ROkq0edt3LKFHOtiYiEh5VT08rToJnMDn9pEHUP1mdCsu5De5sM3fRW
cvj0qHj+iHrgrZLJ5Loe5uiemmMMMtqgXQC9ffjLZXZMa+uF2BObB4AyYqHJbVG32ZmLlLntav/P
b7BWFF8j2UWt474HeHQ6MxJ2HsdhdljCIfJXqrMfMSR1W/rQbXZFjPWpmwi+XLe9t02cV7ZerCev
TKAiccy9s2yQNMDFuy3nOiBJXeVe2n58pLWkeGrt+VVF9HWNzUxKhCbshFbEZ5IQUDI9hFmVzEc9
bOuTZSttlZNZ6SMHqOUCQch1/2KXS1G6B361z5l84Eo7DGl5zfhmzr//U4ufdEUual0tzBlReJRp
6nKru/VNu9CEOE7oGOOdbjdNKRZUntPGdt27Lk71+0EAqQ6khe3wtytkbPARSeEzjQA0MOOM2Y7Q
H/Z6m02kRcgMWlXL1q1j2ANk/96VBHv/xuZAD608StVXv1+HTEabfrUYqp5q1QVs8XOnV/qxtDv6
TTyC17+c2VCZ70RshzvDr1vosGAnnAsoTv0MfpPpUzrwz9rcMpNJXOE02wQYWj1QNAd+zp2xcxls
2uH1lyvWxYn1QLCPwzwffIQlJgHocZbZraNUJiR++Qq5zJQsKvHy6P1UM/pOy5csKm3+ivTrlIrn
cujVJ+P8Z02KV7J57RXcghNALcgZtwrwa2VWj5COPH3fN7W6N5Gv0k4Om6wqsFr9PgNZJLBXalhu
ynzsb0OG/79hND/8Lq06f/ybp5Tf6Bf4ALi7NwsobWhY3aIyPuS9o10iZ3EnFoMHuZXaGN1Lr78/
MAaOD4Phfucw4XWlqYepc0zAynWPLJZUNxWWOU4n/VFObv02x76D1zJvCKJqQFd/g7dF5msXEdkf
mOXCpcvPWDv9j1lNHhYKu8ZEoWebQWlnt3Ht8+CGtOBGRcO7sqfjy3z8+0JES20kGFb7ocg5TTDz
THZaMQdTT270l4+OE//NzfvxTlBTQhvs8vlosVfDKywYjkwuwMVU8ZoSQ42ONTwjBhvTw2wwHLW4
HZ9SD76HK60XeguKfT/7G12NE0AdyBdhw+jDdD6KWjCHWxp/mnZGbqtmCKJ0JpdhWt9PvYp514fX
0nHGK3aIeMXRZXq2qKnp6gXO6ZTTlkBB8QgkyDoS3buBPuU9jnWiIPB62cHBBbUJk8hHWNXhHS1U
jF/yrayIxNCyDGooIdQzOFLbx1NlnP/uDhOBxLAqxarLrJ6u5xHedoe6uXJNatj135+OjqtQ0SnS
/f2wQrBE5Xo3Gk3uTN8NymiM9mU0UNGs7QG8+Hc1NRgBWRuK2PI/c9Z4XDJTZ9xFA8/ADCQTTrTz
UXdDGPh2a1L0iF9HQdzcNDRDPmuDfZUVrNaYJ2ygyOvqsWySlr3xpb+E6/AB/L6UkPMGsvdswbqR
5AyJq/ZBLdY2D5+5FgvvOFSdsZ84lQYDIfObpqEYRizY5qgosisZ2xRHKgzLKc/Emm9cD9ylVqmf
E2dvGiWkLTXXQFQVpCS96reFtddJIlWB9KZsU8HU/Ru78+CBWWMT32vd5ICJ8JDcB5eAaQE5Qofo
iBzGLA2umakL93U2cO518adCjww8TxKxyqcDQ/XoWeojlu88qOdQewG5JkijErJGVYIaC4XlsTY4
DMaFxGEdZ2z6bC8RwgssYIG+/vvhd5h97Zb8/g3uCiz+ryQpnlLP2HnwMY/26IzbmrnGXnTsm+E0
DI9wF42Nlqb1NmLymZH7By8dJRiQWqPiuciTjg4Vq9oM0Ui+2+uomKLi+VmafFigPxAH+N1kvUg8
WgeP52j/S/T+1w/gbOwddaUfcYqzvbSsOODakmzBB0DrpG6p+B8KBE3jPxtv6J8X3KUt4S3/Gf/Z
D+Pz5GWT6WqBHfr1cdKQXCayFr/xdZ3Y54mB9xdbBJ78cdLIZDQzUQQDoS42O9BCabv3dZSYwqc4
BgOLATUefw2sHbgCKmw/vKzd6eJxWLrNfn+wbPSp1nS0Q9qmycMEl/fcTdPbv/4PvQpp7TTa6Kio
6WD7ledM+ubZdfmQdKGo38dQj1aOWV8n/AU3vgg3c5HpNxqdhqs+n6Ht29+/fKcwM8W+Det5A6iv
eTPc4rk1JmKollXemh3dS+Py617olusZXPGx0bqjlS4W5GuR5Dmih97csFxsPWnIraOPJmMcoltu
iPpUm/DXlx8yMWpkAYdtkvVymYmtI5s63EqC4OejvcWRUx9VtlhHmX4FTVdEH74mNxVegS9vnL8g
/LZPtl9Dd7GH5OSkenljEPRZ65BS3jIzOoDcC78KNbzYY6yeowTqQza7ikhWvg1z27yrGX0NxBGO
hHeSm0iPiPiMzc3gJbdYrzaFiKpvwuvvA1DCXjj+HjgtXueFYRZT1jJEHMRkR034NDnFN/kPW9gV
kRR93rsuHnQKQ/FAUDnXLdt6JVx10scX/Fa9LouPkIV640XAxn2HqDcsK76JsPgYvDCB+vFQJkUO
dErPToLk0d8ffn/N8WOC9oQyb5gpX/9a1a02xYVk8C9Tr2E6efJcKMy2kXCSi/TD4uQiwvPRo/1C
xjknhyHqv0brkY7OVYlH9kuN3B5823seRt1Z152Zo1d3MZfJ1NhRSDDczzA9Am7/6PYlIdQB8LSU
E/dpOYJB8Wf7hZpRXNbh9Jn5KRUE+VDcayKCmTN7zt43kuqUVJTHD5rGtCC396PQ5eNsus/0AQ+f
o8vtudEK535KGv04Dhq+POr/lgNsuybYz+Oc2cY5CdGQ57i/yWbIR2NlGXt7lAkRJ/YqiBH21aqs
PnDmSsBxbjQUjogqh8FFP6PX/EGYKFEgK9Zcz+UtuSFzX3ffCm7uiShufKqXHzTIGbwyy091YfHT
39+HJR+fLF/9/LZz/LMl8t/aEP/8v6in/LdKy913tVRAdv9fdFhSrfe//ndr5H/TYZn083cLSP7r
35sv+VN/iywN/R/CB6XjAzQyiR0J1uq/RZb2P6itFrbvmw5Vdaa5/M4/iyyF+w8PPNjSIswfMoVJ
sVtX/XZaCvsfnmk71F7apm1RZ2b933RamsL4P0tXLEcHl8iXZnj8ff9RuoIOFzVGYuL9laTTYPwR
mQRMbs/8LMdIN2uffU/4kMC1QcGOpE9awPWZQ0qLpH6TiEdAS/MNmUZk8ZJxLMUS5sp31MU1r1yL
qFgrQZ3ZhrtpFtdspntfXjo+zxQgrwRbBXT0/Vj9iWlr2JTSGujKMF87OVeHth52Kq0QBEf4Mh0O
zV2u48HXc1WuBg+Hitk6/k54TNuNYtjbYpgvQ4SJ1PaytZ0Ld0frz47SJshh1WTTiKbZG/zkC7LJ
bBA+FFvx4skI7f1sICN7zbRvKLg5dU2xG/IEH7qRbaWWaWtC40NQNUASFJPBlcH1sZSdPDZd6q1K
uq4Y1JNVJqO9juOoXZ1MM+uDJO2HLVD0T0rHblUUchR0RlpuZ3EdQ/O7ptiG4snBhmnxODiFCeEc
b1RN+tUcnZ7bevothaQKA/JXIt607Gw4PSzGztVXZg80x3GSB8XdYVNLxUU3mgO3RwaMzYITu5Z9
Dk1tkElSr5hF613LEMOLCMr7XcuIG+7mTCInsNt82wzdM4ydtziyppXDi941HPrJy1BDzQra18lR
j+knqZj3jVnabih3LAPZz4cRLB2Z9RXOLRck9keC6eUE9f8haqhYHzP/oruUCoKG0AOnS9fKyMut
oxELitsakL2nnobWY0OpQxSzJdk7Y6R3VIapVDiBaXMYrez5NjPJoDnViRPshCjqeJsp/hRtMW0y
Q4DqyDGZxZD2U3PrF9YmAaZUGHhc6V61tnFt5SuS6k8hVP19Xije8MS46fv+se0Sc4PXbosnedpE
r41t22TRugMEHW/rtfR1NmX14HXju1fQ5OjHEuyCiXuF+eEqmvSI0Q0WBw0NCBngpJtYQFBw7J0c
xbhr3AixsPBP9UhcLg+nG0uP93RtL/IyJRPZaKbgETwGmKoUwPJe6sEF3R/aNM3ijeVQv8BiOvPB
sGpg7jV53tjZGqmwNxQA8BVw/sWMzmU+z7hqgQFdY2IJCUrLl2Sy8iBxfU6pIrrp7FdXjA+zsC2I
TP5TVuTjvR25fwrGNP0Qc6cQZhBb0DGa3mQ8YZUtQH3YaNhGZ6bX1r2uxe+Ndm8S3tggxz+bsgjP
ia4eqGRiGwSIEM+9Qo12lmxVv7d7iV24AwjjvOp52QVS+bg+XNrLaJWYAk/23l5R7K4SLk7GaYGB
BSRqY+4RVXkxXbE3KCN3OfFuKPglgBZHRMLq6b4oCWNg6V2Ftglkor1qPDlMv9H3R1hNjh0S52kc
zg7o3BVumpApOcSU5k3OpJyzTu5FX9+7afc9Fn25iZrROteYv7dM/xkeitijuYO3sp1gXovyjiet
53uOTpgRq0vurayMfhYKatcDNO2gtDHdOpDAQmNnWV60bUtfrA3rqwZgydsZV6euczgXaMyBmpw1
pI+wb45IB6A1WzxIit4IDxFqdMNPcGxrXwLR9JcbDENMkJKA5I35xg5T+oKZyBAUwH8ABQGIIfeV
sdHHjxr2puk1UeCaFI7Rg8LbB62LgcAKC+KmbclGe8tNfk6sGlLC8FKk9WfMHznEYYe97TbGVc3H
HjCDYzPw0Kkwjo3+vYocMPS9gVUTJl3sSxZYj3osCo3iqb3aHephSVa8ScaSGUa61wfzucmOtP7C
tvFwMjMYCjf+NHZbZ5y81WDqq9FJ7Y1RTMAolrVB8bYZvZnu3cH6coHnsP4168KbN26o4iNPGGPJ
cgOB26Y9LSfDP1YvYggpY3VJeiHUGM14TIpom7l8M63vt7vEMyDnFOWWCZ5aweFFHmeyDEyXwQPI
zNj/rmFP7EaDiaHpzh++7spNThDTK2K50UB2rlo5vpTgkLArrKHuk/FLiOe7bnIrHe3OBSMYAGBj
rNoPR0clCS9+kmw5XocbYXBl1Xq5s9kew7w+2fyCz8OwmTrB2LKF0sE5eWPxy5W9zBi0BhNF4rOM
p+Ex1049Ys9uImOGIzvFgKhLE8gUHRUx9vClnwWrttuvfScPLLttNxjT3EArWu6cHWJt4Q6bOKqp
sXOx2qWN4785zZ9Jm45TJC8F5NVrWKr3VnPtoLYGprut1T9k1cIW9b2zPfsrn9/DHtIdxRyWu3Da
eaaLwSFkFj7WtEqmXf/q2eOBZZHqXfgh4I61qzTU1/J5N9lcmNzJILQoVqREd60l3PNGQzwWXpdv
QQVfXIDTazH5AhY3Y7uI5jFcojBxOsNdhZX1XBECxRlJjDYyVAr+DqRmZ3k0nq4hLl9ksXTVNRho
BwbpODEmg0Qon+Zq0gMz89ZmigGFi4Z8tQhNuS2WUPfFbGe01xSrT1u3QdNa3s1kkEcal2+s0/1A
TEN50GYC2Xlpf8yt2painHex0rmHFsyuHWwxngJUkcMoMgBLeJ6505NoTeparhJTPRNUNo+TOWYr
z2y/MW0j0WH0DBP7J237e9ud9r/lZzWu4OU3Kruf14ZARepHqyDtB7zbZ5PCEDzUa/7XzzTl7lvN
2h5DIYKUF510Kr5WxmIDYgZ8P4K7WxOc8OmPoAhDK4fHScAf12et2boT1iKX53UYj31dhBeTE5ln
kFjOVOTsBr/AwKhIZsJ8xuMOALNC60IFf5ii8U3yclGMsrEmgXXEqc78y0DMlcmbF6Kmjgp0lxlz
JsowUKbuh2LtWVucDhDP3Vw7Fp5qN7OnP3XSHYJeJWR+zQH5pcrZ9xwrcFIV74rcuJvRkjUazAzR
UD9kyMCrzYtXeJTxxDbosJPVeR7gFR/SkVuFLFHE81BU98Mco1IvG2TR+5uElSkt6A/xkw9Dm2EQ
x2mMrWhvF/pn7oUjEQr24bytOCG4H3aJNqvqrFj2f0jc+niEwHp2zHHcwyHHgzE1B0sVfJqTQLrW
1jRr4EAKWm8RjUYwF1qQluN4cbTq3Gj7WdKJEdYOfOB55G+WrPeuYKf3Cuy5SCyQzaOaCc6Zf/mO
zyJLbM20lqOVIO487rqiB8zUwYEhnbbKMQkzFnFpq+uTa5vrj1Jqn0MoFKWxGC2ngsJfu2TuKGR3
R/TDZ8FzePGbn3RwvatbI8+RCjfXJW43wS37njMeRgCGHhD6+CjFhK+zM3GE+JBUFUdxS33FyXyX
uwb1ffCPptF7IZNU7vQS9mitHvAbYhGq6BaM8hdRz+VLoskHUe6sGAg/n1KqKo66nCh7cqgHM/o/
hk2rnVscofe9NR4gC5laa9pZb6DcEPf1NDZwx5KbrLRWETAqqm0ajOoWBiKT4aaDQLdznWMFEQne
K0y/slorhz/FoB/0Q2nt6zxhis1WKcJ3R8BsMcAor7n6bCYdPmE2wjdrYjOFgzRYgSJoFkiwD5kz
ZScP3ynnNvugI3uA1uAdZcBRI5vsOIwWu6qs8J2H3kdX0a1pGDqdTwbUgcoQYlvbfoU1J4rPIkGQ
iQrl7J0Z+4FLONz2gTXMrKzXpravHdoDUGFeIUdCZGfAEF0sNaO7EPjSqKEoDnVD8l9MSxtuBc3G
VvexQdw9d93TWPdssoUOUHme9lQ0/IG8zRNZvnqO9u3jsQJKXbMUVR+GbIBUdOVtp+cTaux0buLy
020QkFPdv2vxceznsfnwEMi3hrDxbw0ToouWUcULJH7WNyi687FJtD2e4eNc0N7VNBQNcCq5N3zq
XjMAKIgK7EuqYSdMb1AMHyT1p8KNbfJFBjcvZU/HmSM4NkPUJITYVT1E0Z4dLXHF13JdHFpokmIN
8Vjdo1TrXJIGbjRGiPfJgKVZ47FD4ftqSi2/cQzOQCFYi352T2meuGuV4DhNFOyB2ITZs8APgMbr
G09SJsbcbUWBCaswHfRkHqhPcc+R3q3dCFLCBFGNPw8BGIPyalDZXVsxa/Tp8YuBrgShMTKVz+en
lscokjrGGF1/JuCQr0MIaYlicxq4NDMUof5jxuHiu/IISSyABEvbYR6+t6j9DKgAmtryc8IJtNWw
3zmqlFz/gOyTu+NEkPP3yJDHHjmReR4UHznHqI6ArjoZEHn9QVazvPRkSco/3abiHOP1q16WEq+c
DUQM4lUcca1LXLD+09RRlwOqi5PccXplso0BJ0HFzt3xZdAV7pJ7M2fZa8VaH30froJWc29eJ0bk
rqzKWApMiXEy/j+EVn+yXZ2vglfdHoZwO5gJnQ+l055hS4Lt5Y8pqFGSfSaoF9NBavNcmHP41gjY
xv3gIBiwUAxNOyAfsIpT5gZyLD6MzJNRQq+eHr8kBMWhg7rbuoW3VY09xii4w1wmSdURsx8X+2Z6
dDzkaal5f0YNqEiv8nk1lzwJdf4F8Fxivm+AirX9YWp50NvcoyfBOLFzP0XkkFaSHVW2Hc4JxEBG
HeQDMl4cYB1MJfCOkXcjy1RRn4PcF7F5ttmfro1TsqaHyQaqDija7G8pmci0coUUMu7shQNqaRoG
vWgmlJGnp6EVt1UDDM5L9Ne2GB7bhPSzEbucqQbnR/NYSnycihvCV68MFfAoVvrWscejyqM7KlIX
ofPilH68Hhpm5hK/LmZvP5/Sfa10i0f6lFt5d0Kmf8+Ka+d/4wiM204dnG5gxUu4aQD4gcJYzV8p
LOxDTtkd9sIefJWwYWkN8jDoT760vjCm/jAo3Jlgd7CGZT8im6xdarE9x/icO45GrAZjULfq7CGd
w4aZtz6TfV0b4Zw5Pr4A/5GXe8ZEhqvO8JpuLV1yaGYybqowhT07WpD/5vTWc8d9VUdXRQzGt/uL
STaulNrXJIw3S/MeB3vG3tQaS98L8+JuCo9tEjG66f9MevHhm9g5+SilvcEnu34H+nxXGWmy86J1
g2he1dq6jrWt2bWnaaBLxdHA+Cb+DzfpBFRT5ARlmFBMBBBMDPUDn8sfImLxSk+kXGsefHRo7CD8
qC0PE4RM3fkDu4rxfPaSt7zDcrJusOduy8hstlq7nE3ZrC177gFb4k0Ppz9dkb43MNK8ynlkrB5y
AzUPwFsOnBPrrVQt4xJka9DhII9o3N7MN13N95pByN7A3LmNp3yfJyzBDP0WOmRMUkvFkHcDmZM+
wMD35HsJTSwJKDirIDgV+/FmVPLLiWYMXMD2OAe9W52FidNssL0CQpwie9t2A6YTQ9c2qXZuBsc5
o4dVSI78rvEktea9Fd5d1Je4L9M6SC0Sr2bvwnWDjNOVfGhIPtvbTPzJoSUzGBzOQnfuZKVXl6lk
TYj8hce+ymQubhvzCxj/46iZ2ZZOgI3TT8xZa6D/VYfQwtTWYUkoC4Mut3h47DZ6MR/bnFuRFWkb
UHf4ItBfBEUkQdSmB0WvV2B6OCq95nHOiw7MvCy3YILucsd9Z9v9hjoDzQIcWqDs6LbuTeCTdKkE
ZOpDKvnyVXGIsQuPVIMSTtLOHLsAXsFhGSIr37qyO4wRODk90JzQCFI9fx7Ekocd5g8ax1eysIwz
etROw8hk1a6/q2yCfLkvCYmE9TGzNWy3UXpy7aY/9kpoGBILMk/9OwzxCdvFjEvP4v13LeCNo4kX
PQ7vhmkn5np4aJlvYuMWBXpCBeEqg7mW0aUONoiTUmiogHb1lWaKiitB9DOy/TOEOdKQeY27AfAR
FqDc43og2vkQs+ev42zxx0CJYgLbXpsxvAuNIdy4hNNXjV394Hgwdukn7VfzEdmvohhbzwag8sZU
rsym8s8Ry1Sp+bfFLM9+Pry5k4DMprmsuVQt0Q+XNj1NSSz2LpisLD05PSGROAuXRI71Sv9Xu1JA
HwI2UzeYlPrpNfcd7u411vFqmwyS0FvX6DpGMr8UVD1lNdgcATEco0zOl+Rd/bDZCeYad4s2tGpH
i2GeN+4M0K8XiLf5Wumdu8YVgnOa0rDJZGjI5OdQ2x5+63zCMDU2Gxa6dlX7GpjYPHrMNeJVSPAR
CGz9IfY8VEtO6KGXhL/4CS6bLUGw1DT2PXHdRL3EVk0tb51vkcBl8MatHxgbgIjf58roMhIgGdBE
3XKCKCdI4k4gayhgOpcN5VVw99ldBmpJLYoUoMycBsIot1HGZVv0wibfBh2kmPWKTHxZc6dzqZYK
mc3nroZL0RwIkeqmuZGLQGgKtWlVlGxhiOSrod50dZhva90Ot/5IhVwFxdQOu+tcx0DBk5PZ9CUa
DXWWBuVrIC6TNXC1O8OSHQsnNbF+CsZJZRx1ovrZC5s/Rey8zGAixknZqy7mjj7RIswo4eISKV2Z
ieDDLsUFCE7Seq/IP4wMmusQliujBEfZ0M2J9kelM4Ia+Z35mhgtN8flsOPdclZJONCJbayMd1wc
HApKkyTuYm+ecUlGMEcxwlq0RN5zw72Us5U9EoRBDOa4o6TFdun+jKNfA/nxXqknw2rjWgugK1nN
OhW9wD7bFnMl3ra1NnicOPXtTElTaVC47Zi32B3PpIB492QRnQrqu0NE0bo3qn2fuj8ZFDhQyKjw
JPu5k2kvc9RtQ5tyZK6pUFjb12L23gXR5HqSJFgbJruafGsGf2v6BdBDsCQr0IY9t0P3OJbON27N
YVW3WNckiYFtkjy59cz5bIAlSv18SLMViieZP1tBT5sXOObcHWej6TYz+/FK2DHAIR1lW6kaOGml
UGxZeUhljgHnpBquOoxu3wy0nJnuSClsBHQgq9x2rQaOKr+B02HkaxMElEhdPxgRkN46fjV697yw
6Vd+dbQgf1SSB1Z5J22yplfd6bH3pV8NrLAH3aXHZCgV7lfUoyzynTXvLfJXCpsOf/UnAtpA9sBl
zwjztDlLQZIqhGW5tso027nKfU5AN2DWZe/zWNLK+Z04JumwSd1GTW0GmTE8O9hk2WnHhI2Dj7wV
YcAkl94FujbQdpAwEZD1c5PXaqfM+Lmj5J27RJddYWE9dWWLmVOPXTB6ebTXk6fat3CTui3PhgHu
aCq8ajuxIBoL/Lr16cyxdaa7kd+fgGu+tESAjxqXwY05p9vCUdrLlIxUIfTkISBNbEstJm+DG/9S
Y1ohQyzXsNGKvTsCYyHfgf6iIaGLaCBFZTuMupKPio56JfLvuQPMytPR3cpQW2PTfy8qY430Be+8
M7YJWNWaxNquMcL+kt8Y3D7XWdPJ+xDS6SaPQu2SRz1ObF6SNAu9ILMU4FlkLKxDM/DB3HpupdpO
dnPp5vAQF9V3hpeMixnPFfAeOrlaQ+fm0lkb0tzJwU1vQhdQjdYo51i2PUoPUdc8buCADrk4EFsg
RfTh6qO4rVWCBPQxVqHaYsb9tFOLpUtqwB8x3ncNnkX8JwZWshF3ptPtHSDBGTcsgVpTG8sMyZh+
0G60lbKrI5FgYhcpurCuU3rp5mjMCW7WrWNqe8ST5jLI/gEuxUW6HBws0j8BevmzqNo/WV2K9VBV
FmgDBJbGA5faZJxTsrG+oeYXO62TPYf59GCBD4G5icToKNYgUoYuU5v7Wshb97/YO48lyZUsyf7K
SK8bJQYz0EVvnPPgdAOJyIwE5zCwr5+DrOnuGhmREZn9bLzey5ek0t0B2NWrerSi4ZTLceUHJSNm
WQBHuy/jO0vgPaukyRGsky9pdmj6PthM+Wyu7crl4+IZXEQKI3kVfPQGSrzRB8W67POaKMjaogSQ
cevFj83FU2P9xuI4rVSCNUArGABeMm80TWzc3I+RDvJ9nahnmU/UJo/zm3JxWNZ/UlVRTV/fijwv
uTXa4dpM3e+h+p0swh8EZnyVAOFE8ej2Dnp/caNGeKzlReLpwEj+0zvtruhK9j86+DBLCyqty+qT
QDhxg4HQt6qetZ8NpEV0t2aLDcYE9cQP+1d8Cls8/FfngwFEChw33o82URUYlKfisa/tX7VTclgP
dsInSeVMR9cBsBVh9Cka65fKAXEScum2Cj84wZX8K9bWO19piqV5Y2kHUPatE6bexn35FXhUxDal
dzOrreUbG673m+7mb+Jem0okt7IwNY7L4U8241eenPtxLu5bh4aJCt7aStEJ6RmheRtcxmW2M21K
5VHWV/EhtRvjPlj+kp2n9wpOCsgt3+ZuVM2vbnAa+2ohAvU2EjZb77ES0ylMu4++qjdz0ienDsjW
hFR51fwf3Ys8ObJAPE65G10tr/0A25idIkaMdpj8nUFqa9OxG2Kyj8sdVCV6v0gOWSU+E4wuHONb
G2mEd0mgl52bxivOLZ5UJP8AJ/3CAVOYFzdu20KYN9z25CSg1izbamg/qw3Ur6copCnT9OZdrern
xI22UJ4tGrsFOG4rXpgAFUdjmbbYtBy++IGGGWFdOa46qyRRxn7e+jEHosgWANM9WG8TJaSZeqB/
gxwFZ/Fj7ev7wek/ZjBKnZOQY2vhYSxZUEJr0661Dz0tNDTumIxUJAOpCSOn5NGJKu2BRX14s8YZ
lowxbyNlsumzFSFPwejZAFovsJJeyqQOUUBdjUdtYTS1nLbQDw5VKZy1iHjMt85jaRLy6czO3IYh
S28/6U6J6l5EFJw4TAEdMqg6a0fPoGkY812/2N5CePjNGKUEg/UZ48PEzYjraeLRcOYwSPcupNBN
JtQ6GfiGpxX7TxJF7spN5Ium26QqoVtygA03vmSArEdw/J5ML6GEZtOlI7+WpWtN8cm69NJtzlzN
FFMK9tcgbEARhTdfc9cfpbErvRziD+EqwMwsWRoz3JqOF2CdFt+jXZRbVbAjZW3vHvhSHFRm8Mgz
gmtgyPBkcCPhlH2wptwEIDRyNgIUTmYqWLW6fqWi7ymKu+cZBhfE5ug7fqtzPJG98nrE2hF3tWDm
ztJvS7Icciu85H4kPzB6H2fuU4HAhLF4bekLpIzHNP6kpSDz1MQTF/lvaftv7AvoAzDmT9164dZV
jl5NFfkRohaENHfER8lQ9faDNXZ7pUm2yi4x+DaM2zgO608MY5g1KDRnnTn8nvI/ZZ3+ONn4YvJQ
n62eoofgq+J8MaesGp2aoFyvkx3HTWo5+/YR7jNfAzNJjuyAIDZUX/ac5yfV5j+O059KDUVQakmR
gKGg1wv+NnDfXwLZI18nqLBx/YYsw5Srwlcib6+p7T7Tfs0tJDWdVTCOR7fBkynDhF5plKcVVpXw
KBKDB3rjbTqIt3eF7PjMeHwFpvrWnnsCTv/jWwvCvrM2RtR6B/i6SD84RAHjb6xF7p9434ox25L7
tVZMLRs/tRMGIUscZluwbJ2xm5YGoyViJ1ZmJMpe8hWcnWc7JWOsZjfZmtivJzDti8l/a0Uje5Ga
1unCwF+fJPtyYl1OYoC6J1DekCrw5pbBkWOzd+BN/+wVl6iRmGxnfdaiFkv4gZazesmrKImlzlWn
BMZFN05/DL/+LlFsV83CP4YCaV6HgVROrH/yUn7WAWfLYtFcfYvQKsqYAuqL/vKti+ABoegKSi3f
E/VGq2PxXwWIahJAyqzXiZnFB1eELOj8AN922oKE4icHTvIbYMe4yd34V+hSIziaRYiynKwiUWSX
vy+cu7JL2zeAAxcCShng73N1056TLvqREfubuakSBiULN16sP6UdHk2Z0Ebk07kQmz8+Kf6dCCC6
2pqfaPVLuh+MDGAgtrJiQEdnT9ZtB0LhFDzKY/AZc1i+1HnByjz44jSzmrw+OIel/SW0Wrl18BTR
ysljbuRkEt4qKhzgf2wGO31NaNKktkZ/1I67m3v0pX561W6uqdMbngppJQ+YiDdMP/cwSebHoaI2
OweNbmW0j2fKe7T6kmeOhFcKG4kgvxt+e45N6JzaZ/TXOtrM9ZDSEzL3G7IxAmXYvdl9H9LZzS9K
kQDK1InvZYg63S9RVN8q523sYXlo6vQsjfQNV1FyGmsSbQBiWc67DGP4htNVYrnoRI0PfqBR8Ya5
+9Db2QP1Zoidjvo9aAfFNA/1rhsS7NInBPbxSmpyxW6fG10NMjfGXd3kvGu9ZhxyJiL/WCCCOQXw
S5IwJmZdm5qbsm+/4e3nYWKJJ6jTbOA5Yx1rUPOEzneJXdDPwT5pnUsnX9FlJpFPwsMXwF7KjPI3
Y3wo0Yv7gL6xKJ9+BwIdCUAIwSDOLrrOfyWTcQMmdRVNpLe9GWUw5Of7vogpVHWJ4s7sXPWEvGNq
qmuh13GRZ59NClHYK4MdxZYPtaIPt1K05jYUVZc9WgzfUa5oMWBR1+FXEoO4sORjnSvayaC5I0yD
BZ7JjlH50ByIsvZv9rLKT4EH+iI0OQWP6Xmqq2041feMp3+gwcZ7nzLQFTo3ElVOo245R29e28nd
UMznfNQebjIALRKzlgvGu+Cexuf32tcA2zUmOwJP43euGBoHN/vEA6cOwVy+gKUEXNI8pLWO99oS
UGG94otIJzE9c/qavS67JMEE5p8cY0wXY23oUyyTliU4gvHaWMZ6iMMHtx8+WamkO93RDVz4M8VY
9VrIcV65FSvTKNDRKujyQ1IB4Yg78aon72dsOusETlFuhw1Qcf5ugJU2ORnotZVbR7tJomtbzh8W
wfmVhnF76gejOpRFbGDefbYWBTkuLvRP4rJopgUvwB0krQtWpTW0+JIbXcO2LEBmcNGnF1C+GcWf
DGkIvPYnhP0AZ4YDOnZa1SLDzxMld63P7Nn19h9bmleDevKD2WQX0jLMaLY449W1Euo3QEB5G7/O
NrXZPbR+z+ebTQcddHi3ljX6v5d2TnTMZ73U1dhyDMv/DbiI5+DwxHoXn5PzFqUelTs96t1glHAE
drWrnhPCnHM4o573fNnHZYGaNh/48P3Vv2tokcnsoAeFDi6OEShozzzL1xwGDse/ZEBLN0T4oZFw
7IGlkmPE37j2n+Bm3kuPNgnf47MkN3ZyM+r8AEWsNVt1okQuU09EpZgcQUtl3SktPkRKwvf/u4UL
4jbT81T9/Me//Sp10TXT408Yl8X/5vu1zP+bW/glbb7i4uf/+BX/dApb4h9EYByJOIjr1zOl/Z9O
YSn/gdTHmdDzLCqdlGX9l1PYlv/Ay6FcWOW2oyzXwUT8n05h6x8Kk7B0+R2VgwfZ/H9xCvP7VGU2
QYc6/v6Pf3MxKAtlCR8SJlkGpUyX//7r6zEuwvY//s3897qnopieefg5QbnnZPqrLpv7RE3bRslf
//Km/C+r+f8odM4MXXTLr1a+4n371z+OlKYHn9S2TdN3TEcI/sb/+sdZpllnmR33G4eesweeAVvZ
Se/BjeDXehGDVMEcsPLEEiJss9ndE1F99Vl6nMmY6t2IrfCfzdON+m1nA8971y8OXtRGMHJ5yRSO
NEfp41DBzfhbCsm5+07Gg7grKo/8VtXLgy7M/FWQgOq7ZCcGHxm7lOwv/uvFZ/sque0cCJPIV+DG
6FkiAULmzpsEZsOJasqSHijyuq0dfHEw/mgiJ7k3m+6PS2fhGqREumdfFh4wYphrxYKS3Xd5GDha
r00tqitOJVCkdhrBbk8gnTnZ2a5hfUWNcs7Ee6g3nIb5ULv4EHvD7A7jZONnAPf4SBuYeATI0pMx
x/7HZuNvKWCaZQBZSjo02NmsmjQZcKOW6YOwrHszjeV55OPZtKFLXc48SGZsqjx8SnM2EhHpNHvZ
dDKXF3qqSL9u0syoHhStLUHWLqJJdpSD4yMoLFx0PNwnTk9LjbM7C57f0niiTcOCNKL9Q2MXLyM9
tsc0sfN1ZpXU7k7Z3hzkc0FF01PeoHwZ8ECk8dKWjfmkORB35dnMXygP5rA9DtAaAlzNiU0t6wQ1
Y5gol8aDDtUc7YHi8m5vCPFsNkF9FFu02fBijq64wExQaxz2ET4uOgVlHh/6Mprv0SUw0ViSJofR
bJ/hIHWV0z8ZQXCuNIyrZGjqlVML/dq2xUfiK4JC2tNnFmpkQ3znMPTD8IiOXj0OSe8cDAuTE5KS
rgMy+lxoR+GK95IT/qWNRbGfgMRi6iWkJObqMI0OFewLC7eqSS+bVrqXxXkAh3UHO9+965LJvasg
R60c9s27ARPQOXSUYAWMTyJtUOoyiyXJ8qLb+qTjYrr89w/RO2du7J7U45BmUCFkMb1A7DBWNpPh
O38CZBFVHoIs/TWW8UWB6rh5YXPwOlpt7NTcGMliLIs8fD/lL6pIGWpg3G3/ljXbuJUPoBu49NKk
2+DVcG/atjVcAe/TdqmJq6rpPaiNn6SOs0MCWgYMWgaApc7LpXQcKiEpp3VTWvalpwcCqIt/wDtM
Gkk/h8yHl2EBM1qahyj81Rf4jE9GFg6vMTnnwEJntybRsfYuAQvJaVI7rg9KKkrbPA7SZOLx/Okh
JpcGi3lmJYf+VY+dvDb1pv6LgCVdTAp6QcwaISJ35PVUTPXBPWCk8cTKdQZj2uw8FgcIZ8nRHrOn
YlmK25nzMS1gy4CNJeQTttczJ/fINtYj9NCDsNI/TacPVgY4l0Vsdx/6yGhRLh7ztoYURmhghEbR
dpjdCV8SROrWLXCYTa7luYnab1JHlAemw5Mw8VH4MqSDBfmnTKeX0onHD2DRXPU9Z+6Repx7VbfP
uQtVSUplL740XN+1cWCXnLzjh2SThu4MFOoUm6r9l5e/P5Y0OCDCqAv3qWGJYyG6aStEXj6O/vhg
KCgXaaxp83KD5FLq+Ie/70PWkwIDURZvkhpZuGaNVKcAI3ufHplqCb+jw5M7VPFxTM2nBPX8uYsQ
Pa2y3WMRZJJxlbpvSKFJp9i3FepAxM0RnE/Zkaoy28sgA1p259I90+zRDvxvkRvOP19YqNEU0cKa
DYpk+zfdnHPTG7X11vdRchh9+z0scc6k/JKt6D33q/CgquPNaahTYvFu0Px7rIb60bPG5OZqOrfK
Lgh3UZNNjzbEsVVVY9YJevDy7lA/mRanSB3EBGTccJs18HAndl5JO35ZkJT3Rc/IU9a+2Lo1WKBp
sJoLAKJX7WFcgzIByJeKwzOwY3vDpEhUpLWLVZQAwy/77qii1v9Iw4oH32ztYISUh7It3jzb1KwQ
VH6ieaS5BFW/hpY4XMp+nK+GSB8Ck6Wn3xXzNYzt5ynSuK9B+d37rs04DmhlXy739Mjhx5Dv4NYp
eweKBd+O/SsTdv9qazLJPYUDa9Odh9e8G8uDnHDRZRkLfD/NzGMkjK9Myuw5DhuwnVw0exUK/SLt
8hmqQfwLCjlFWwNk8tKmrmwufEjmwXipJabMwEry52byoLnElvVr7Gi1Qob5gx65aOCrJBXjr2aA
OTjM9nNGt+Me1Lh5wCQQP9Ejz2aP3ZQPGf3VS6xwXVK4/DRNc8pO2zduyQyGcypc61QhoJ6LVmAV
y6GIuzFjbzlSVck1d+vZuL3VIxYqe24Q6219DrwIv2+XJbsOjfAL90aqc/Oz76jTNYP6Ekn+U2mX
+iUfCwNgelxv//6rKB3MqAle3WTyttrI0oe/LwPMlO0gXGftetC8UlmNq1Tr+go3tr6y0ZvXaPDN
Jlahua+6/GGSV2mPa1mp8DpaTbkBqF9dHW5vDEwpzKkF+ZPgX3HM6ZdrJy4ozINNr+SVhgf7+vef
4n6kqDg+Cm4wqUK1kEuvVK0qRoxSVrT3ISbjnDBPec13b/YdzXjTGve+zb5z4QWoHL/PaBKhWWrY
50Gb1yRBay+pPMRJ++hkIj3afvPmUgD+G0P8KTBT5zVny5e2xvuA22Mb4Da6ghXo4Ben4kCFOLwx
RtjJbtVxtLpsG6R9vMvGwt55ENBOldtKWNbTKh5zZL1yibWbKtu7dgXPamyrO2YtwDKKPqgW6tLE
u40vF18/tj8jZSLL2yNaRw1xLWmPCInRwRqjGeMN5jCjb80nbKjtjgWbOKum7i5yoAi6MeZmDwtM
bmoDXXhqU/unPCpIxaJB+NPI+vd/X9wkfe2V5Do18R6KOfSvvZbetRub9pqOZ1q8TDLjVXNClqzf
MqL2hZWrDzYFnwAW3zGmpnwP7XTHF7I8G0Gc3PvLS6ypuLUIU/HISp2dTjRdOG6dPaiu1KfIcX79
/bfcSh/mZAwu44zGg3rufmKsAhQSrXFM2q8aT8mmnPL6lvipf7JrdNm+bU7g2/WTpUdrZfWF/M5E
QZFNZf7R1nAJmK73UadtUETsynIgEs/GIsCVflTcRV7q72vPpe/GY3WsOyfelEOIaVgim/EWqe+2
Gm5Jkngc2+p4PRuWc5vDgpZOqPqi7weq+0qL9hChri7FhqjH5g2FnJYLkk+vnR9PJ8dGVmwAzzya
f2kOAmiz7ao7SxUGJ7ecgp/UERcl2NcasCFuTpS/69a5TpxoHwuScY9UahTbEs/DpqkQZ/iOPjut
ck9zhZcycaLyqW2+mWSyu6yWtORlfMugOmR3yxt7N9bQAT1VpRwO9XiBnkDjfDN9chVXFAR65REB
Hg4rtZgxMYztsDynhkSAVps8kIDReP37MqlF86XCbBvV6SEnsGdE/nBnGs780ITptpuwHdMInL5a
E1/SPh9OYWnqnT87Bpc32qg/2c214nm1DYqivwo/is5+JnGDuOGi51DwGTXJHTV3N8/PJ9b3Pjgt
RfdHoSk6tNz4iHkZJxwHeq9xtlOomqNldt+9p6a7MQSSNNv+k+wei4JjedMSkByblJqCavrDT9n5
URN/myS68AtJ9zEj2k2wL57OkU3uMzJz8h1O0XB5EHxkrwkwjNLcY6Z9oughkPfWZkMZZXX+VlFP
SL1m0OxAyMZXFXV/8C8WdwxEiOg8nrw0LO7Y7hZ3xfKS2+OdHL3p9N8/FAH64Z6L5RaD6gnHnnWa
myY/FvRjK5KfHE95qSSheEOxR48baziDQOzWJfS198Kh7g/PQoh9Eda/eZ8WRvxO3tZedxGfjqY+
O5Lq2iThyIhGZ2dXYnjFg7LDF8GqC+/Btmsi+zHH6jeBpdoUlmXS1oDWWU318PMOQQNCTZc9AGOK
TrlK6o2Xxs17VZYVatwcXnI8RnunAs+FxMmPCfwJIR/ZDnQUiMOA2KiFCvvaYMvRpco+ymkmE0YE
9lAAM1nqVYjcjnc8a+hEyP3kMJTwPOGxgFpeLoBobPvHpnrmQOutjMbnhkg29JbqCq3Jwhuh24ru
MPnsxIs7TAzOtRoidDrRQJxL65o0Ta8V51+OAmJMnycPI2w7UVsfy8o8FhZ0nH4KiC+m+rt3p2cq
lpxNwI2MsN3JMaX4yTO8/lY2fINnF5hpADOkfDtI0EdUgQadAYwKhkRVy/lhyOyKmmiLCvk0YBOi
PRHv+kDSGyLZUpdTP0NWLuYDMRZ9SybMNhjNcDq1hLWyYNxybHvgmrLucsxqVoKPWwXJfFCx9V4N
7FDiiSvZ7s343CYLot2Hk4tz+qyleYbR/pS1Awj7Ga+DM1Tq5NIRayfCumcvUj4iC1h7BE82QZ61
lnMY7cEGDiu3n7ZZ2xW3WOv0oWxsHhEu+n+c2+49ZQgn3eEeSxzQ/JUIPuwFkjA7+Yab228eVvye
nj7NIYR+PFw7Sbko56qCKEIZs0rzIhZFJuwHEcZHM1YcdaqYbpKxyW5NiL3HDZ36xYJQwHSbPAx6
6cWtsmmro4kobxdNL+wD7DW5Wnq13DzbWl0Mk86qh0NJ77Qzfw1Og39D2K+taz0VjTNumNGNVUQI
IZnNBa7XeOugLDGW0oyGFdJ4720w2hlkQXfyJIMfO7LOgCNY/hlVQ4egE8AxZZIs8XskVJYyZ4W/
Da0fGGEsDBrcDCgasy9523on69qlIGDjNirX9EWRx84x2Q0D7AP4nTuqGmgoZYEGEc3cVtJ6I4lA
RV1m0zrIYNM4Um9c7tRkHXBoBaN7xlwqHYG3N3uVy3raAA+zrgPMlSH/4HTui8OeYVVULaiSznwg
qAWgNQCPS+p1RenPvoR+H3CvYlvwPJsOt40BLJsPESjBuJ5G0EtuKhieyzq75q5NG4N/56fTj4TA
uwPVT+8PbZKh6LzjBNB509Qk7xrrK7amdF0LK1qPIDnYKYoT0JdgSyPLbXQqqMXLcnlibzcRaqly
QbY9Yx+G9zhq2MXlfFTJMIZUR2GmRs/nQZ9uVGzMh6n5bm0IW/6MoQNNfgPVI2GIEe/VnD3FMwHy
NozWtcLk77mV3LTtrVu6Y9mQ3jljOeIn0xcVknegXJW4rCTsbRUAHbOBNW3G6Q66Jh9gheaBPYHP
gtBE1dKq3aUSB6oBBPj098Xy4+pUQv1Cwt+6s437MyWMbFRA2Fq3uoyt/zKJjFtwTxCswt3vyw8D
aPO6wpeRW/4lnUPketGc8orcNVSqe3bQBIr9o5ka6TEnG5EGQp8C5luW1HW/q4iwxYVXbqZqWTHj
Mut+N138JSZ2xGCpXpJ4uPNG99lPNal4W6wsv34iIoD4vmHs+XLsCUURYyTne274s30cR4PkOSXh
67xWxyQUyUF1pACH8TAt9obGRp93U+/dRU5hOfOnq72Cs7WNAvFEH8cOiexYjcPjUNefc+zdsZp6
iKbqyedwd2H3cRnChNuDcU47OO1ed4Golq6rwHiydb8fW+IX1fBbzvJ1qcjom+hn7EI4ZNyDKBq4
SVY3a4qsWTqE24EBBR9FzpZOkfIK2Gy4JktooF3PsN3xvnp2upaBSM6ibMedqNRL1DvzyR+IM5iC
D9DJSNpLixSfQQ4syzT9BmNyDhU9gxXOYvJDBC0btm05KwRq1Xp8/eVTOn27hYmFIdNUUcU86vsp
qnEb89bman4a7GHrJFUA2hoLVNDSmEr4s8DD+514Ili3jfunNKIru5ST6/nPaBR4JQy97Hnhzw8V
fmieRdZmLpih1JdvZjm2hejXPOn+hFPwzzDiDCjyhbnPwjfBmYEXhlbrFIWmyT4yOvHWPNjePJGR
6e7NlRYQ2oKxM0G+P2CO/0oDX+/alvSnog14mtI/Yk6x7s1Vgp3Qe59n52mO9TUCkU9CzvocNI4L
7Du6wmKfJuZXVQBwI6T/DAMci9XoynVGfs6oXewHrQ22DhMnKUQSNsrBZGU19ynSPV/NWG3p731y
ZUAdbDynmGfhNqOxtCxBu3grM+ujt+Q7tQwwi0DErxw33iXE+Fe1Yyyxj/YAlEhfuSOUMz2wtNmR
6e1pFdbgDAoWZlq0a5wMKPSNfgzM9loXpB16gy5U23mxh7lZAf/+wVH206h7SqEvKebZgwrP9iR/
Vy5knK4zvJVLZ7We8ovKO0zGutYPBImJxU7k5yyXXKiJIT8dCXAm/UzECZYeFWF6bYDZEqiBqyIz
un2u2mFnjO6xyEXNDSGfDk4ePmQjZVxZpItNktEW7WXlXY0VZhqD4ChFLc95j9dV0rm9BqwA1rl/
hrEtTzPriVVJa9I+TfacdJmAKM/x+2vZuvNTXGgWcAMsYqOuPvFlbPAT25gkdMQjnTfKFXjwSjKU
KLuDdyRtpiIXMohBK0LVYT3GJIWQMDafWl1RpBjibMU7XeNDCqyOvGYt8a/gsyAdG20GhDaySQT3
c5hVwGEzxqZuiTxE82qcZLxJ81cKi/0dDpIHI4In0evJ2s0RTkhKQsXBsOGihP0vkc3yAt/Bvm/i
N8Ue58hFdIh9EB6t8uezH8OvaAm4jjZpb7ixwam0ho9ACUZ0/tYQDaHc0R3jrTvGAqXxtlGASn+h
6LsNi3tzm6GY7Q0fKkpoF9uMrfe2C9ObmLxd5blEgUV51ze7PMlOcTtwauh3uscmaqrmTyfpaOuM
W+jyZOGU/xNlw4+Xkp7i4eKs2Vk86YgoZwPRWbhkcsIWEYDD8M7MWASb9kBDHFd1M+bpHrjhhIn9
i8x7cKkHCozEj99ZfxzPeqjwn8i4Agbo4MypVXdpaKO6wB1FL5pplkxGfGTe2NCINsmzg4WMA5mm
ki4+Qv7QK4oxgluO8LX2xEg/uW19jVlU7FwOq4PM2bHOS3SbgHtRICiPjmHu2PZkpPNxTjdVtW+d
xNsoAG8rUQxyvXhZcDte0Nnp+mDxgW0+dKkrCDZ4BNTKiSHPzBhZ+hSj40w0lfA5tVklWXN8A8XW
SqwvqMg4E8roK+A8vIIlB3lO+6fOz3HqIg5HieZUVSPmdgnJg7AfHnoXMt7QwH9C/To4HVK2Ztwj
iJNK7uYjhWAFXWsMUe4zX0XH5KMvw9zdLAFv8DHAd4oGGGOgKWGPyKgFacdFrcvkXg0VIwgFd7t/
/mCYh/IG4J67OlEOWt4iWWS4DWBytnM+QkVX7V4Cw72rLTIyRRqdGeXZ59Dtsg3d9tLBTAu8Jj/h
/GWxPFD+4MjhjeSjeV+r/kN46V4QgHurcuCmk0S2DE3dvBkMMnfzDFKBnBoX/wDfbO6mqz+J46jD
8soZNjzLiIBjAqgm8wh85bL9ZlNDx2jR7YTtgMoIom+42Q8OtLdVIuJX+g3PUzhQ7imajyFXv8os
d4/+8qEjf61wXfu7In2KyJAfJxyDKEZV9OAEAEyF+WontXuxOBVt7eGPKd5AT28bhNmNQwDT6ynp
7Udwlum0n2GlHbsOdE8ZCb1pFnZKLW/YQGZ42f1jbFf+ZjZbUkStTbdvj8KJCiX2Yvmz2sn3sYxd
UhV0p7LpuhNeec+OaSp0BRJYJgH6pzx8l9hlyKnlnDf5OarxjgU0Vm5LLTEe4fJgbpUrLSXGyVje
qTy8RlLGP3VK6C+cFlhIlh7wf+G8sWNxzog2rRvFsn+Yh/a5HfBZD8W9m3fDNca5fbaL8WBP1rA3
CpHRn2IGa0e7w5Yj8bULqCix3QjXQoKoYlgNRzJrfE0ihrYsqMqz9bdvU3j9juMlQJKcRdGQ0uZB
JcZqQUuSYhhZs/n1VpfLM1EVW8d1d/w8vSEV6961qNx3Vs5wmY58JG0THEfzRVdzjwY+cB8N4DX1
kWKtY7qE9gA4uyYydTJBBgUO8dpQt7ALcv9L9paxHyhwWkVdDRtOub+tlnBeby1ZWgwed6Z099LO
2yfXn9onNbEqxGZmHv/+a0kkCJfs8OFyagKWAguSXvO0G70HZjggCsZXzDLzoRXWe4oYNMIRIPqU
XXHupJUjb57DamjBwPTq6mXaOZmCQgRkpGbD+IflFn8xUA0Mr5natEA21wZujKNN2r8qiQKmsngq
5TRfMfLQn7B8YklzywN8sGVNuLPx4VVE1IG3pZKXX3Pk6lsdS0yEKK/ChmdqgaF9LXprL3vPuGRx
fgV6nZ8cPsfV39piG6E2yki9s//FbQVZ6EEVzlo5LGjKBph7T9SEqQ8chVVM+9SvMZoqzL9SmcnJ
swQ3P2oRB8x9bsoQkRc0mcQxvhmrZ77ua4sbICRxNFfvLEDT8IZWqHQs1/e2P7xjjtWPcwMwQiwO
lpDGHgiMMB5lTK4jHaqbxymcpd5DURXZOdHUdsZ+bOw9USYkf6DM5NB1VzzOo/txHKN7M2zf/b50
t7KiSIZ12NZUY//hRtN9zGDMbbhxT6ZBNIYLgWDZfVQMG37f105X3tow5B1Bus+/qWpagjHU1akB
fhtowMDjI+luncFCmkjJ2vmVgMOBwNtMzwtifaXBrhMXTOa7wU3ZfovXtnQUw2QUAs7qWzzxyJrj
yR5h50w4Oof2zuezv7ozznKYw8ZONMV5HmqfnCHJexXxsKoq+8kPI8yRTo0rtAwOIs1Y1Hg4HDeG
75on8LHcw0q80hAd19QP4Lgzm3kXj8FzbU3VWZsSNsRkcledEGOtWJ6IYN81sd1vGxM/wximx87u
2k1B3+AuKF9S1bCGjNnVgPUyH+mwPxZ1s4qcvLzGYmGEj8W0Hbv+LvS13EazDSbbSZNbG5CetAqC
ZzXUFH8ub7M/7VLT/e5DQ7Fjg8MNaxTQU7TzBv0nrAua7aI+OJSwjjCg+vlNeROfrbJieq2JiUwN
G+IMnWGYp+7Mt3VDYIflIhP8eiwjZNq/YKu2/Swnnmwob+6aOrHpVk7NQuLa2uiWOKUqa+0sK7g4
SR9qowlvfdKhB+G+sr0DsRiGSkL5gXtypv7TwCaaU6B0s1y/vMMvt1XOBOv3f3J0ZsuNIlsU/SIi
mBNeBWiWLM9lvxC2q8w8J5Dw9b3ULxV9u/t2lSWGPGfvvTb2Kblo8xY8dreRm9ivvYe2BUIiLMbl
qvjyWy5RGNFGNA7mtWYHRAqdYQjCyEpkdSlCOgtPVU0K1YipBRkEltN0MyN3XpO+ARyA+Zgylsk6
ZrIkvSg8YjOZ+86bL8cBxkvJIz8aKybDqdD+Ojk5RxCqTuhmxUksLlmyFvLLZD7UPMRdz0926WLL
oDPVvpvxKUBqVg/TPXIoWXWjRFE/nExbaQJpGGz6HpvifS0fGhbfEDUQFopcOw56rYdV6h8mXje/
ZHu31Yy2ONmYevVlO5kAlZRt3ex8IYkY6Sv/zY3TVlhJcEvoFYMuDZKcwzQ3mDuOWD3+aox+c7E1
6kpsOEeSKCiS21xx7cQK/vZSGsOjtaLriJjdCVISuCrg1yC99CBv+ypMddbIGlaRvw2LprXkUbUg
3J0xNTSh5yzeJR+t8tzOcRVNdW5EeYqcv7bmrmIdeeCh+BO3yZ/U1JkZCKGGBWX2YWssNoobIp3b
OV+Gh+d7Nu0gKxTHWGcZIgxNd+ui4DA21Uff7/jSmQ8h1f/1ZhvnTpweMEe8slVaDwWS8aKIptuC
DJRt1vf51CW5d/+lqUyyN3U/nXD4apulzGFNjJO5ReG7WLVtbEWX/nO5dVj8pPVe+DJSeuVxElUf
5bicTK9diMPd4cW+sdzyZt46jAPxrMbLPALJmnkJ5yOXngfsldPq2m1JgXyLqZBEVBRWwqF3OXZi
NqLzcQo60mcbpee7rPXlI/lDoh0cdveSL9HnwbtxsVfdKDv87BJLHq0W+4Nbq+PwkypTnBIOd1EK
uIVGjcwDnlGf6yXu0QGpLKJIxIDLxS91EtdbzMKfnYCYSpyPDJjdj8f8vnZgl0HqhCOGTQ00WLoq
WnwpbrxC/j/uFoeM9LHGeAECyx7RfHpFRWtaavMOJUWjf5Yx2xshWaGLYlnBbjOSfVEteACr/iU+
9kKdhfMH2DmJ1v7RlZB5sMvr7ASNLlJmOUZ6jj2XdVVxZrDiDOauIPT5DKxmntBS1Ecr28gaaKK1
tPEG00zDJwR2xtVBZq7sRuYBakpSVGcH3PT2B7tq8kuD66kb7OUEk247srB98WXR8f3b3annqnw2
PjOQS/um0V/BTC5vVm3seCvNT+YqP/VelGe/o/RqFO62aIgX5SsJ/NRKyk23tp+kUYPVda2bcf8F
0aYPHANA20LtPCcLmCT9Anq9GNiFVWWz00ayYtVKlUxXsZDWP3sWSCFNGyRX8pIH7P80jeKekplE
QAL9rbLv36I2pce0qfRHgjMypDPxNeEboNPHBdLT9OB9BMkADmBJkHeaEXJK8M4NWkLQGKRQBm+q
MLYZz86EjDpxp4ezAjiMMKpO///ViH5K+7j2bQtCUOO4x6xN8jUmyuFNPFjjEjDKICnCGTkp43YN
zEX7dqx+u6QyvW/ZQllRJs7sk715S9xGE/3ZAE0TqKW0/z35sqJDpYcl563/LOHirRbxrqjM5Kx3
qMa2lr2OfUfvcG4QZfQiz2VLGpuO9WO7mGih2Ft80hgJ6dbgntrl8t1XtFFl+cKIkjBPYukfzyPe
AUa3HAMBpO8O0NODxgsgq7CjS/0eFj4B9bH+LE52KMEkwRhqob0YqftSA6HEyOOfXEYOCBO4F3JB
6VGtNHtr9zV2iz4PxMTijT08D36QoM20JXIhN6ODHWI2aJZp7qGlUvUvIEdB2nT+XhdcJboECIAd
6yzMUZ1sveH4kBOV7rxFbtDAUS3HbTlSzqUPWrP1xubgQghzqoba5rGG1D6lH0vjVvu+aPWLnxiA
0J1q24r8mSIwPODifk3ilKJhrSqutvleGab53NeboorhwmTpV2MV/EVXDXs1U5NQtRbHNpA6sKkK
epT3dTO/La4sj1PGbz1XTXfoq9IKpBgO+UNJmcqjM1FxQc0k28OsppmKWs+B95jdQotr4ypE1NQO
pBDoDnObHxePD9c0ZzE+TCd0dAnFXln6QZBdn358BmvEKKBlax1ZLYsZ6fHjjstCjS2LMCxiNboN
KQyyIX67w4fLAyBvjy6anwOIaWqOtZcU+9WNw5bgNyODi4Xr6BSjoo9wU8iuvrKY3fA8fMizkTb4
FoKLSYN4ttSP9TjHgU7KKvLyFEx+qlg1WICkxpyOWOq3xmvWFbdkoXFWgLXHZMhXZ7YwnlpIhiKJ
6R7t2y3a9Bevq2NVI4KnPo1GLl3v60LXm6rSX6fl3eRw4E8Hvb9atvgn5rV40F9dHvObpeMlW6es
TyT6OhEo7JA0qC75LpkyiyGfbZFyh/m8eiw7MiWhcu7jLPPOdt9dalvfiDk5ehY3MrSypOj7EwSO
UK34E/+vb+YJzTRCydsHkBf9hY9oV6880pI0Wc8TQXy7xvblGtVX40rvxPobvJdGnZnOM7rX5wRR
bf5VQzwdZLb211zD3j/16qJTJsTizWYpEI9Eix1O+CW6ekRGo2ADaWn7kiwajjd/CwAhn8oyGvFM
k2sggAujKKzvACYjSZ/atXG23ereamnn5w7dz2x44PSGTVP2PPGtGEXgG2C8OlrGedDFwOPR7ctp
ss5j+joipk4UKe1yhT7jpqqEGiWevLhh7vPmt3Jgz4Q4MzwBkSetC7Vl4/nehQTGR7YSbTI9L2oX
KDN0P3jnYcyjBhCQbr5T4O0dMq3nxI95rvLnJ0oeqdFuBPQqC1SWSgUM1cIiaUDRElUy7KHl8OAZ
TR+VE1XiOBCnd2WoL7huQFTxHUceXxBMyRUQDb8h3rmeyiq0JbWrOpsFLYmjVBGvSHL9FpP8BqFP
k5UNQgPg0vA85jkZ/Yq7zYJv2UKz9CkbhhKDBjP501sST38cDrIhw+8dvlhgdC7oC6ecajstVwMX
KqdCGrDoCH5At2NFJ34poyZIZMCAqF0QLHHnVldvct+avHjX5lk83kW0ltdDGLd+5FDMgCt32FTZ
6p0wc73n1mvSJf4+LzqmWoVxK3d3ZQX7tqjEfSdHEUrSRXNro4k5M3Or3eNw9PEnlpoFAGzMormz
+8MiOVwnAOk5YzUInwlQZLZYLFLxWf3/Czeqc4Hv+M9SstqWztwfe3EAmjv0xVUS3W1E7lw5Ehn4
fOw3MVAnUZfO1RwLSCdJ94BhzDriJpEHyMYbHfkf/op8JRMHQU32R3oFr20KuQrkZ+TW6aXMscUw
E7a1w0Nt+PBrN2qHLt2tJj4fHzqtW7Ry5+d+E3CG5cnBS4j0F7mTY6Y5v1lXeYfBUv7VbIa/o9ff
nM6cWKih4iZ5wePunjMeTJ3YF2R8THGK6fzRWdQSLN1SwC7kiFB2xYMa8q0bozEXBqAkn8xSMJvs
klPKXk0Ck5e8mt6nGBlJZSnLtDQ74S8kwMSxY2geXV87FKIfeDCZn6tvT5FY5ksna8ahruNZ4mXT
hTSxyEZjM60+mmjHoU3jybCdkuTZScZu2+crsatq3vVKkXGZ6BMG9gpt/I9RmvYDPatPTU60DuU4
yce/yjLIyUks52W8WfqGg40Oeude8oEr9XPhJbvhyPDPGfo9iV3rgWlja/tFFeU+YSMmjp2os5tu
DUQwyxr9WdxtIDltcBhMonQZKIgCFseIP+wFmGhdav6eKkkkkpprVfBOJw9PBZeRzhujMq1T+qwN
6l1lOa2BmhYeyrhK99wNGYxyjh155S23YRHHcZihyAoaO1GUKOFcMo05t4NyIBu2zkJS/1U1z8pJ
TA4uyOyt/sheONsN0m0pcbz7ZVb4mBSD1hbr/7XKaAtOByhihUlgk3kMJQ5ClqYB2xJlGk6UaLKq
p/BHOMmRyBt8Tsm6IOG50gMlP4OyiWk39+ixMWZKgBaXHSZuaj8hUkEI9765aY4ocE/gPh/N0eal
sCqkOJnyOMdQEI00FmTsKV/xrDw4OT5/IiMgKazqw+RAGUyGDcIXzpQJIaEEEwxrM9QrtplO6pK6
0JaKLcFwKvRJj3iBnFSS+Acz1zkUxNqTfed3MJ4P0ewAkxmt7CG1EWYAyA1Rn8blzmyxweh3eTFp
8nfDgOxuC8QAef/Tyerg+fyjkl5hT1UxXbLWypOKho8VfFZv6Giw8RTj8mn+Eq+jlxf0yElAg9U7
BpCs0OYgpvL+7OHnClZjNPj4wV3NoMSDnhqLK6RaZP6B57aXw1llg1Qr42EwkbF8t0N7JRqGODgZ
27IhsMHWJRXa54AxC91M8hxN0z8iLm4gOJ4nspGhGX/q9HeyHZ2McO5Siy7nNeBkNG/X+4xfZdQJ
YhH6IYBn7OSM/muSfDStMx9de8s4leNPy41LkTE/4zaB6tAfk7KxnsVa63uL65An7RiuwEewaw8s
0Jf1j2vNnJbYUOUDj8Ga89PA3iXA0hpyxBUhb+kduO93kBD07pbrEqztzVSnCcM8e0qpotw0P1xA
LhsbVH+kUS5GlL1h1zuXX9IFHdz79Y/GKRluMnDOjNh2YZr3UFwXCO6mkAjLLUvxvvnF8EctHHIS
mfSvrs9HL+EA8J4x8OATp05Vy4xngHMHPKfhO5Sh2RXwGlaR3AR1JKvhVLthsCODWzughLmNFGtG
ZXhtEJv5YxaTfVR1/Vkg5m2W3GPVTX3WPjHr117M9Hz7CAWECY6Y5jFEysOqtXFk6vmT6323g2mE
Nu0zESHTZcFYDeZ+jzDB24LFAVM7rx0p1CGfQSrqJAFAAsW7rsN7MGKn2ms+6Gy/IeKqMvOXvpMk
mGKWKibn223TuQb9qNgQjaTd6pjAt/Ba/9SgB8ys3LkL4CJqqqK8pG9OzED0VHFljr4ZAfy3ZzIH
1nYYU4hSHcYt7d7bkNt/VlfxFWEw3yj7RdGlFbiLczZ5khDQQOFf64PZ5Ri8FV3qHckOwEXUifJ2
yPag6G45AAs/0zn49LjVBwohOsziu3Gq3sBMvnIcTfY+Lh9gmfZvAqGHfQoIYX0NV2tJdvkKWFPP
za8VIRx804qq0xY74LWXxaydi7W2zpb4Ww2yq39lQ61txolkqPIKay+8/FkRuw8zytG3HI3STUPh
/TVN+5OlW4+OAxh11ObbujafDeBfGPqsYyoIjDKB1lo2II1igfeRBepOnozBeU5JLh0J+wB6bwgp
4MYEEpFKh/0+El7jUARswFumzy85pzWsP5fwDnui5sj+79HgmGwA8w+7Eam85IHOOxov55rjHubs
dRxYTp4xKx1Ga4QqkM7aiVhgHjiONQBPjB1gxrV7Ks35j21rTug7RZSvq3N0Gud7lXDURO29rnhX
XlqPl1OyJpzJx5PrC/o1Vvs9VnSdrrZzXcXKGdPwH0bnXz0y/FD1nIHkO1VigdU4WQ93/qL7nENo
Za/Xz7uuN14M1qjbe4J+rpE8vd56VJqnAjxETeBnWhXMVg3Gz6gfbamMc1tDy5nmPBz6BcOOmzU3
J93WumCxn1qhjb8laHMCHUZz5NjHAYcG1Ip6q2020oYbV6V57amJFya7pq50rHP3xzEwCmQlHFzi
Vz9zoZtbdyR2jZM63dqa9g37dwUlw46gMOM1km5FuJ29B7Fv0Hktla3OjN1reTO8macxKxIwcP2e
ZNn42BIfYhwCB5XErKVjXh7a5PD+BjzMJ7RWm95zzwOTPOlgScytzl6sKaWwFhjx0kPF6LzkbyUP
Q/5j6iggXl5/1RCrlhFkqblw6rFj70+ROh+G4RCV8lJqj8c3pRVs9xZGlMIuA99PvY2sGj9oBWrG
3CBFyGEnU26/CtvHWfZgEgD9h2nH43LshMKbjTLipjffZOeRGvm3afMvxtXEITjVrvE4f6tFlbxd
RKTL5MfNHApSMLwSj4bw0wDj36xXoYQH0lC7VAnnQ3zWgDrZV/ixcyzvFglKUqgp5vvoGsDd/g1t
ad5wBqd4FURsvoCDcfruWNa+3HvC/PJzFQmL9A5nIxphX+ZlZjZhCUbInRKqQb1YOohkIuU+l7d3
Gu36CRfhO1FtoF+ubhBYVjL8oqqWfbXuv2D2x+fd0/vGhBPdZNeqE0IvLEMsUVprdbsG5H3XnZ2u
iqMplVSa9rcJ5fNuBrzhnnzQFWlDc5S/hKsjwVVcNZCnKwYSbAfzbzy9maapw4M4Nd34qUHBApea
HWdFTsghYAruT/waebyf2uYdNNjeufNsYbZzuKHkyw4WIino5e6/goaQceXlZaDN58sRwauNyBvR
sEAxh5Yg86Ii7sADRhx06BK/u2HL4k0sy/benFB3rPH4cHG3WPCnFJmHGa/N0PjHxDIitd6LalUb
rRgXojzjU034md37sbn+Jplwa5381c37v0MKzEgB5pTQuxSGzTbeUcK6Q28z9z1B/8VGTmgfCzH9
NQHSRRValJl8Yo196BZ6v4cODMJUyQ4HLvYbCgbeUp4Clp+j5xjDu5jYcJSILi41hRuMD8g2xBTJ
2sBNNaHsJlhCuLE8yoA4jkSrEs/O0MBPRHkJ4czL3Z1nwUHpqFXf0uold5v2zXTLopyqmk2FGx7j
AUuuu4Jy59sI/6lAuQ2HWN6Epz3fv5E1BQi9WtOz/B2rXm4Z1FlfLHhy3ZYea9KtZc7x0RkyY1fA
11YIa/COOHTRDPyjxfWjuDPCyYYk+2JFeIsVHv7C4z5wnpAkVfThrhPW9q45yYRK3nb6YcHOzmGh
WK1adknax1syB9fZa01kw+wUQ/KVTmFGPdkfXmWEOvxpwuMLGMpYyo21Mr+gRv1a7nCQ45pRQdCe
WWjjRBFIJ2iHF3+tucmdyzQnb83Kgd9niaHm98pZvW2Z2JGwU9iEE34GA82gU6jhln31UHISR+7k
oB0gt2Z7K09VBEnujmhOfxn82Ijgodl4lhTobfmXXlfPozTsV/SUdhMfQOc4L+QmbwXKxLb0u563
TXZNLdl+LPkJDhdGvV7RwFKz4GxkJh68DmtZimhsOX288X3nryV6zma0BmHomm3+VoYKjZkbMDt0
ztrInhuKBkmBK14IXKOMmN+txUZq9DUox+YzgdFtdad/jDyq7daz6VhaCdvltsGFmi773sUCbI1z
frKbCbL5lF7wANZ7TMzA+5Q8Z4LgU/Jcx6u3dxFmt6nWspnhAqaAKmTPAHxCn5qgWtRfxr957+fs
YIt6PqwuR67OYvCAv88zzJrfLM2EUdcblEVp3PIed2QGPfahqbKPevQAEulpeeA6MRgOqdBpqoYt
bnWxqItA1AJFmeiSuQ7MTmf73oNuqWfp8MfFdftJDvYgGg4AkzdGiGKUNOjwybKEx7BZsezLXQwk
Cg43Vj0YrjiHOoKd2Q71lEaf+MOyNP94bzbVK8xwCaYJcxBwj80BCjfXW8fCmVBiaofCMt+GOGbt
r9n4OOvxd3Lc7NhLaFYrUZU9ZyEvOzW65uyGev6b0fKFfcE/pJXE3KPLSBQ2l2r/QuFjONnOiBkY
Z31RQN5xKoezjfAO7HvtwPLt5BgvjwpJ7lxnyYe3Ar1a5za7EalkvmoOORGd2wx0GNsMRFPdTeao
SLb+WHgHfJifLOMCv7TZPhTWySpNfUMZBR+RhhuqS/QDMTJ+bi3lBRVnz73OG4CK9A1u7CeWPDjb
CrluE1d75Ry6SVOWo5oCP2Xq2ofr4JH2vPiUq+ySxl0OP899MV1cDC4rWu6O4eTqCeG8yrrbf4IV
98mlXNe/VhU6wrgnj2r3UpaUiqgvDZDaZ5p4grWFQAquDQp8R+AfGtSiDaFAorPDZTZYa7kCQhvT
/z1XM2y7RWznghx5zBYi6tGMabIsXhdPG3HViKuPREaLZ3Kk1cl+0Fr7uaGCKfWludPmqjvqI49e
cc9pMRkRUFUfXvnZ8Un86WKH4Uf0JLjBewNmtV/18qFIXNCtJVM/h8sMBg50R5plMihCgVCxv5sr
N70Xd3WbUo5DQNA/i2phHBxZi9AyOL2Avd9VjnGuVxwO2p1gRDpwjjTVaaE3siq0s6TZZTmHKk5L
RzPmG6Ng5QB7RT5hZyC742VczaMX5Q5bBtcZN5nEmmTRt7qd2Ah0ABspyVr2ycRMYPgEDM3h22rt
q16s7AdaJo507RNeU3C9Z7fc5l7+hoPj/uHdG6h0M9l1moyDAoTtGRfqU0Uw7AR8aW+veDSt1H+U
9ygfhxuxYfbTD5VtfNvt1PzPcQ30yTVf7cy4NEh+GmZz8O2gpKmqIqq/k23hXLLCfJlHlm9ZMd+G
yuiugPyDtRC7jLPGT4xWsOl90UZ8hADOyGNvTJU4+7LEnGemCWSL7i+vIeKopUCWTbMO8PfdoeVA
7Jsr7OteW4dtjXig7GVveXygJvGI3gc5SIhbRMLg7/uxxmWN216V63zqnT+L57JoKrjtY93PITiY
3i6O2dfd9TQCC++G5f6zPZcqcdqJ0o6UOfwZKxrwwLKx5KixXpPWMZmHUXbMetgbKzDldqQcQK7d
r5X0nxb9FOxr1q9Mz5d7CYQZ+IJVujklHyxZtKOruVrY2HhWPZLtoe2xXu49nl2aaK9xz/7Paepo
bIV9GT9p/h2O7JvJQCdtx0U5iR2RsjQYbObhrI+bgyI8FblI4nUiGML5P+xYcDyWFLBH9L0fReO/
+0Q/KX7CRpl2J1CN0Pq8GaVoefARVtj+a8XFl4nPJo1BuPI+psyLz7a3o29p2d4XOb1mMZk+4RKL
wwTx8+46pCYM6+E1IwWRF/zWHlQiuyhIJBD3Dts83aelj5aauP62UiKQ9DVtkk6fjko4pHB9GJbg
DSKo5HRn5cMQYIFmZHJkRDMZtTNdc/UNArVgNPCKOZDJKM7gZM01MVYcLpR2umO5NL+P6exx5hBq
FoFOjJipsurNNKP76Ilr36h52cfdJ3Af+1Foy1OJBTrEgz6R2oEJ7jyXcfqpS5a+g9se7GTmhNYa
R0+3fzpj/etDCl2V722cb5wBHltEa915EmAvpklQfMvzYtNk64rDslSoH511Kiu8aYoN2pxPmMNZ
AuypoCHT5Y9WtDrUIyk2hyShQlMV6G2ruI1t57KvbqjTKn//d37ayqwvbNT/cgWIwOpKyX8uBSPd
40n0x/FL0ABIjSZ7D9zLsJwoDovthgAdV53NjEtMn2k5jy8Q5mlcx6fIuUNdYK3vsL++2o10Iwhk
GOx19VfzZyQozcjAdeuvqudemuh6A5+Wh0mCKlwc2cUpXMkwWLy2P1TmKiK31P7QOWAfOekSoO54
E+mWkwWtOVNMZnYaSSztb+zVGpkfChSYVJuN468Ztg+6KQyMTHZBGzGKF0LruC8m4KrlhFnTHv/C
vXEjlYm3FYuLM6WUGmrWE8ZcdqoodmGJE7mDsvJqGs5+SOhzaxCFomFia98T9Q/JpqjNXHK2t1Pc
oPeq43h8Id+n86TLXdiR2vzuivTB/9/6myKnO4xahI3yrVUUb0ORv2DMw57TQLTy0NODKidyAocq
CSjhAN+SeKe48X44TWOoXVsGvGrgRupJK/Reecu1LD952TckLN5EuDLDLqnNCw5+FFo4jmb3k+Ob
eWD5MbLwZGgXWAZGo1AbYcIG5SLmrJWN+Fcm1m9Z11OaASukAiKo2XH/Tv/V1slmJ1gMI8ZngkfO
7ECylfbQbHVsGwIsG/qfHqx2TRxlBS4M0ymmGwWXm/L0L1QsEXZ3P1E16su+TexL3xDwaGXUltiO
U6+cdgKipfSq4uDWr+wf7HPSQhKftRLAcdU+EEVPtwinrwTWrZ2rdUnkrN0Ljxd7MzKAhrX48Ewk
1ZRhYW/YD/il4ivWnrUBmdaanLiAwUX26tWB6SuQG1xKsP/vxJTsMMrQ4czE4Ic916ox5/flofUa
FZW1tlIBR5IK9siusNMY8451MogVbog0ddu5sU/wCyME0Xg/AAoZFz/i0FduWKsuIXYazNpW/Faj
Iu/hnwbZhLU70wH6YyGE71a0NBwwBxDEz4lB78i9s/ZAqWeBBBWgKCly0DTCQjEHLlqTT3dKedKT
OEioy1BzTkh38fcL4LbL6pSfkI+rnZ+289FEQFr0Vp1LI/6B7ovx8dbGi6AiVGDGNL29HScilA6R
r2zVbiD7KBht2g8ko4X17q9KcSNXTokFhNy4YjoJpoEa+yzrD3TRrVA0Tvr4aHQAcKgItWHBZn0g
gJCGTUpIOpsGjM44Btei2q4uO+AmYbPddYchXlm6Gxlda2CKI47x1ATaCjTQ6OQnhgRW4i0T+ps7
r/RUZtdKN1MWaMjaaEwA4Wrc/12ReMe+saaHbjZ3XNrjYdH4fkuOQrexnw9LrJzTAi4EYPFb4Rnu
iQNFmJa1u6/kAordG5YoGzFh5lRzn2vAKCh2Da/46RFqhHasB0s7wrVBYG7iJqSyr8BDlIOcptho
AyEvoAQ7P6wNzwlTc/ytmmDipKxET2xCbwsplr1aUmj75jrsh9ZjZUGn+H5Y2KDdxzMwiXA9IetW
2PLoJ42b8ZcjOPWfPWI+KZPvwsiLbb9iJdqUhPgCj0UUtMgewqHbomDDw4aT5366shUnjJ0/Wbw4
DGYOPWZy9XaWC+2cybXGywNcXc/JGBp27DwMmTh+EWYvDhOhalkydVtG2+0mg5yFzjY4aqvRxSNs
qwdCmORn0zj5oVQPRQW9zStfVFVZT5nd73MzS94XClrORUNm6v//GfeGt/P9tkFx4J86jJqcqIry
QLsJJaWl1lzSdnI2JFamE+jqY4oz7jim3kXTUhwPDXNB1cTJsYmtcCJUfFlr7UtLrV/4F9lWOgfL
iNdtGzd/FMYx6J3DV6bZ9Cy8Lrx8J3dZHqjRuUoWKEezZ2wx11FuQWp3UuqvAqUzqFbrGA88SDHK
keuHyG03J9rBBxDIOLKWZZmClgMUwTcA7qXIfErgMaCBml5wELrhBLj1sZ4I1+sjhUTK0E6qK1+K
BglE2iSgRsGzWo2Ma4V2IeQFO3Y5rVMp3zyBmI/U5iKBNDPGo4pa9kvnT+Z9XPoflGkeB2bsRYF/
FSRYvfaeN3Pq5Eq3CEaBT9n1w4PeaDHOQve16N4z72NJk23lURMNcojdiKg5ITQE8BgUbfcx6Suq
rLzL0Gd728i2bfOhaJnQKX9I9OrEeWSXYMntvJc5BvWaZ+Tt/CXoSFINnAcF32ZWgJO5oZztKjUH
VQXdCnPETD0swajXFhPAqrzQhQBam0fJs1c3/BcDiW8YoQao7qCoJigsojyqJ/2NRqDejWHZjIMM
PC95i6m+mrBMJZRBCpza2dEAyi/nkAJXfJrEIisUCyWt0zCRKMAqwALqXJNha9YkrPiJzNwNvO7d
ZwPWAeC4N7Z0mLiVCtkuWTl+p/Y6Z9+etKMO6n1H+UeM/KmBtDKWD81jzZRAZeb0rZyFOF9DJwLT
ub6yKOw/Uoc7cQEL3VQvlWsiEKNLjIxQmOd0OCojvIu6H86t758YPYhlfGmd+8R3HzpSRJP9rqv1
CDyYLseR/NRyQ7AHYidfDQ3Xs53wMz9ob0luPo/Jq+PUO7hYEUTWWPtuoe7tiR7U2btJxRh4H5FQ
qNExRmjMCx1aPzOVRf9Qh0zYtFEsfyuimricwSAES08hLjjtomhxBzeYNb+F91x2wBoI5sQh2F9I
o9qroH0qKS6ADsqcKH7+6aFt2AV9DRJvw+oFjPcJniq8x343brSm3a6sQ0qP8QKaqeqAfbaM3OqU
930IkiZAgXgHHLiZsG9rer+TFk6C+oaaQ2L7ir12W5CN5wSk9A9ybvcyUFjgOsur59YAZVadDFZp
8CXQk1i9U4eCOlq7c9RZZ0JfVFgRswWNTXkx0NaMGjW7uigo2vMWF2KgOZjcqYzU+RhX2uCq9pAL
56jYhYmYozLBVBZgFwyWuxUgw4oFfQWtmw8/MasWn9fwVD+XNl8PtkAqcjd2vBNF/4mDIyJVtk1V
/Nqa024C5SVBQEObN213C7RsNb5spOeWfWix/ssa9wQeeZM4FxR9jZL0EdnPnAiX9in3PX+WZX4e
UYA8ANN2e1/ZBYVHfUVsAi6PzykstNyC+sEOuXDpQEyPbXYiZbZ3Lc5f6g+u833C6R94Bmcd6wCx
dze530n3XBhf0ll3snrSWfIW/osp/w1O9tfimq3zH4cgk94egb05jGiu/Gr1kzaX+In6/chH5T4z
/IagMILyonCUNABmIHZtDIIjKIxoC4eeC06Pr3UHFuGccS0VrkC8z3czwbYkjzQypqb/OA7jR1kz
GbEkQM7eUwh4sLI3Wf7g+N6Q8NURhLP2Qa8urZx48hGIMFH1syslSYBCuNGdz6F+qfCsaI6E1PVQ
9m/gw2DmTlfdOepYVOP65lFdaZQLUsul047cIEFB2yaLgslUQfVit2jrSx9NWQM42AgG9+CVlMzt
aZIIbTpki/HPXQZPirOGQol7U3cuVIuhJGN5PRaqOAqc8JXP+25gDcafLSUs3RGxzKDB51/YULNM
XmjMZCzeTkjaE/RogxqwodzV9bAxR8yz7Pq6d7OkaG9XYXOoyVUafB97D9tnzmNRI2g8msTWh33e
+1G3/NzlQAnpWY5vkgSSPy+hwV5UjCG5xz1N7xvMmyGBzi3iZijTde/k72SROwqELHbmaux2szlF
amSSqsF69P8y1AifpWziX0eKbbwGCCHMa905UYiwaWHqqUISQbvMPVWFTM7Dfxyd15Kr1hZFv4gq
cngVAgmUpdbp8EJ1JOfM13vgB9/yrfKxuyXYe4U5x2RnweSBkTFmUN3JRsycCJ/TM/AS3+gvTcBL
l0VEF3lCeuxw08rzBS4PXoV+I1FBDonTQEPSGr/LGCaS8Fp2sl1asdvnbIRD2vHW7YFo4qrkgHfb
QWVsAfYidYpfKiBbZxsgRite2WDFw/fduploHKhxIG+tChuoWwFECYAjSBbrsbsXUXmLwf5xU9tj
jJJAQX6VXvqJkyRofcpc28IREyoNo0qaEharcxZ5t2lObriZdyLNDRIEhPoNxDOyztB9mZDQ0SuF
FpM6jNCB/k52KtFK1PZs6yElkYZ2yxv62YF4amSmCdJsmfoKwwT7hg569680vazoiQRdNss1NiBu
AUyPNL2OPRVP2sSSqUJSmknfYsB/p3itpcQtiOpSW1wjIPGbmh0ovvUkmGgnbkB9NroC0ZRzq4hu
MAxoSrZLGLhZG9iIQLZisWpgmF/MzOzLDVyUTatKcFMEsFg/qzcBY/ipVFqP1ES3SyWPrEZnlF5F
XDKLfBjCh0BQnUA+IjkVJ8t85DGUZN7z+2oO1+drAwzdUoQnJAm2Ulwi5gZJ2MhVCxpdEf0oJ0BT
jU7NutVaZVb9uJ/Q+iDZG4HurTlRVJd7ICQbRvS7BmBXmqo5sQ/w7nufHplMyFOO7YCWmK/4oly1
8iSuq/sETIPLJoMWXLsNHOMTL/Xc+ixt+7zFE5VtBblEpTJQt9KgyejNErj/dfQqCm+ItQys0H2x
q2cvK9iPAY5l/88E7CXszn39HbTfyvgaN8zvnsYkPhCruVHI7oW2nTgWEnIww0fzFxHb/P99Y/1p
A2JyXtNyaLBSjS+N/jWKSBxLZh/iPeN3VHlTo5Z5+kFeyoekXYvRH1smzlp+aJULmrmVRuXkwRX4
/s0sgK4Hh9iMHYhf2yKqjmlg7Cjt/SLeV5r4Fus/sa7anR2YN7M96wiSyAhDvTbB+iQXTa79hKyx
gBULqan8uBT7fb1XOgbUKQFHEOLKp9wdUFXuQzNDVM/IDMam+a0WJ6noPQP6ip5lrtQTmUEBZNXJ
BpRBoxKsiAU1TiDCdk7I60Y6/FXmuI9y4wwx7D2SoXOkFvaVrz5jDr1STWdEN6ecgTNWdMGM3DSd
b60q+wIDHG3ym8kL8oTEdLRVwblVU4Taf8JCgrVGJmfzJre/KmifkPnmEBFIor1lcuFOyni75vip
gMIacsogfPX74hAuz1qCvByT6Mw13t6JadlKg+EpGokbJgMRJACc6ibp2DNIcDml/XmrG+om5AcM
2LpLqzLXmBDMTa/kybk9erB1Owk95ESz6ZAPxsK9zZ06wYzYuGXXSNxjpVcmqsPz9G014BhCxaP/
ccWZvGj5UPTlTa5jehCLRMxxNZVYvCHqIeXl1II/crxjJk91ovjN8jbqL5n6MwaIFAVgO3DvwL2V
MFQJmS0K8zZaxYaQFofwqh81rA/5wm5VeKJRfxkZhbBY+SGlY5NqRFzniIBHBmqAE546xkYLO7DK
NgILFn0Od+R8ygm9Z9BJnFMskWgsnCBCZeZ0iAz1Y6Ebo2KCT8S5rovHspRxGpLvxO5BjCnxqbsw
/aVRczETAmHm9A01FdUpxE6Vml81XtT7jGRxnql3QPshHxGSf7wVZA7WxxI9lKI3tyUKGX5myLqZ
JATkmxj033X7IOeAsVD5AIWLLFRBXYBYTxZsgfhOUyVJWW92ODI17dhokVdOs4ftpyM7gOgb3v0j
jcpuLqW9ALGQmIMoc7N9DV11rrQjHFMnzCkIAzP8ihPxYjApYEXlAR/dNepbZ52tqN1AMtsYdPsl
JYZVCdyBrHAGU3Ozrtz1/JNaurfIS56set+xoKxba0vCPNvpFsCd8L2sQqmEmXHPYu4gVcGWBL6d
Nu8XrXUqmanwWlgILfv28p9ulnZSMgOS3AAdBg+Lku+zQYHE+SXggq5U+SUrigeoU0ek+csh2+c8
7iJUI30AXSb7k+qJpYXek58lSYkKmfcmySOG0DsWiCvFeEmG4SUACrT2myL019YuRZ1xOZQTFdEa
0+QVBNp7qhxdGORTBI7bsbisIe2aumw6hNVd9pasP2p3BWfGWjmC3lcDeyMNTuufioi9ojHocvXL
0t9XRYg0fOqGctDW3WL4MSt0n6TqVsZNW/Bqz3jV0Dm/FXnCWU6+ERO8WEcEQrvUniqstkGi+0pM
Qbp4S3fOwDym5KTOkGpZ7VvCawUrA3uNy/GzlAdLKHckm762LKIIsQnIml6wGhRV7jFyJ9lG28vQ
gxPO4Vk4LaSsj1Nxj9OAPgMU+kKACLjcqG73pTG6fYhniil2TPY0NhLiRzayjHre4LsGvvHTQAGG
kLMdwXq3dexPLeiocbfEjSth/zHjd4CVx5D5Xrt4Pelyhnpt23vT3Fb8C4RhQb0aynmhQUK1kEFh
J3VRjHQnmSDHhTiBWPTXonDRSxjrplMEdMAAmdIV2Er0uowKW0yWf5aK/qZHkpWBNRZR6YpqCZII
AV1imHtOaGeimqCMK6ikq6Cz55UUxy4v5neTJS+fpU3EO1BxNjAMcmU53I7Jv1LSdqGCGD96BhpF
uQRh5Eanbje7RH8dJBIvi5PRAWXFtW8eU0oVq7phYR37T+7RZPUW4HjE20mKN1RlVmX9pkOtE/a/
TaVRKCXIv3QMnj+iQDZUDgKUXl1iEN1PTpi6RfOdo3ceiMSQ0jWb84b81jOVdYeKqm0EiUA8ETOi
FlvZ+DUmPh2jYzGQ7ctL3FXA2lDAkxo/kaJGmlzYNFdJ3LOuhErvY2s51NxkbZy7lDhA6Qg0VN4o
+NErSwpaMxdCqacHx3j1vYrjGYkB0AjTp/KKtQA6BZbsKt+26rvOcFgUzhKOBYJvKQmtK5tdVsJS
iTTroAjEYRgyRR516nIPJV+BOCWyyYkZrDAmdLvoyuJN3TSt04I1liOBoA9eORLr6rpwm2A/QgMO
AVfO3Z02Qa51wF7eLOubWJztpkpf5PAKJCJt2LacSzARgf6BdwOZIKSLrHrtJxQg974MDzobKFY9
dlEfWhPrIa76LHXrGC/EKxHlNOuGrWqtm6+FjArIN3Qb5K95l3+CiP2Y1INOR5cVpLDh/DFqdT+G
kL0ZfVal8bnQ6g1FsbfYwxolFDHmLKVf4pyqmKXB3un0qwVVjedtDVvOBl6UueDuPhviXyWEeyEH
FOqhgSlI62otyiTOXFO/h+0jzXFiVwyXDZcdZEJ6lQAM5TuNPkrLG5vyAkxlGzDwbxYGVCNTnv4y
SBz6TmV+hpLoARfa5EA9M4KN5W0ZblOht6VmXbeZNsMpkEte2hy7bm/ER4lycgArWJYTildgcOwz
oaxE+j5iScBqytWGZru0Eoj5YVf3JhhX6zOL55dF7twez12VBj3JusNRFajBdK05lkA87VEdgCj1
4kNpfrRhSFzIAH4gw41SxjVgV5QGd6ggb1ij1p5BLZCTA3kjXccsmh8DlSAwwXqmmtqDn2VdDE2P
4UyQhp5WjXuC2VP0xYpKIxOBVWzxS/RKIm6r1ZJF4F56hGfFdP88WC06xUhJd1OoPtKqjr0aS3SM
AMOZkzULNDXVfRvJj6lpxwu6SyJ5dASTCwNHJVFDTlQ0nAh5CI/Hw1KUotPm+Q9chYGznKzCumQy
pDBiUdigJWxvA+QK5JMmZ1NJzuEwqTupX8NdB5N5pIJGZ9xWMED3PYJVb2HdpOaKubWs+TXjFzwx
tvvXkgtr5802T4XYT1nEsMRfe0Ec1bVVf/clMp4Y17UaztEJAta/YsS82Jl1fyCH2OcCGD2VSEdj
oe0zsth8Jkwpd72agAIq262u0zNYneJgK79MsT7twcngWR+GYh/z5GgtQTyd9cq+4T6swdeiJD4Z
5/8jcAIpFGkQkLX6EpFol79IxGGhfWCKaWJmmNC+FUb3VdUj0zeSrovSeNIl9A6QardiBErg2yDZ
VRtMxDSdIlUcdjKBXJfVzUCSEi4MyOpwEfQ7B/k9nYjSi0vgwb3ImZiP6p+EKP0MNF7RA9j4nP0B
sIjOWOYzi3wpIRQef/sv+u/eR78YkUam9LtpwqAlkRp6Y8T9FUTNrdON6jsD4Qxhy9N6KfeGjNpm
SCL2SVrkzNzh5U8JUHc/WjS2+ZxcTWBeo6TImzZ4bzSARbu55qdqRqbc5bqu0QPCq0DGb9rtHEe/
kiGwmFqw08rRUjkQKaxR+JUCXA8FvymoXOQAcu5bjF9LCInqJdGgJi9CQfeaQPBpevLmermw9ThM
tp+RQvEykiUMaxTAKwkni15e8xTN7QLW4rtMW2svDcIvUm/6U7Y1GyMI3qox4U6COwNwnWw3beaC
xMjF0XDTtZBDR4kZxyAmG2VxtKuF7Uabtr9RZK2Fz8C1Ms1OJcrClhUP+5+Z6EFT4DtUBh4hAZTk
8jDRsq3PRT1Y6n5RAdTlklXvSDN8jgIsLtIWfTPSD3EogKpmLCFp8T804Yav4untY5bLSx1/G/Kb
NFHy2wWXkNCcpFmfdspCUuOMjGpAzwmWGihmk3pqyQg6WCviCTCXoukvqjXm51kyTlnV+rKVcvrh
xy0ribkhFPLNEKPKAYWIULdLezeppAU/PvfmFOkSI4d02OgFxj+UCGMXfYID58CaxvIod28DBPFA
Gb8ypd6bMTdfLYfc7MIB7elGSQlKZKhotYbbL8pJqOudAkxE0TJ/7hc0whDWCA82lYsS1QxNb3na
brHe+WX87BLTl+TeSRG9hkPmNgaBk9VXoyuQJiVETeT7IduCHWDIAv/ZXw3gbCNXvllgK6V1S84F
fBk7KkEUckHvsR051OuuysA3CR+MbnBJE1LLvVZnM/p7ru3yiXHERUAOCpeAGdbiAvGwWnwvY+uL
/jgHU6KLJX6sr4mQ1tZnivpRrNMLHiwrIU6t3aXotJcK+8KnYV6kBumq5ZPwwFIi34RF/6pH6Q6S
FL4ewrqH13CZ9/KaDhp8M017SYNyX8fGoZEIDnHmprYxErlxG/DRstmCCZqm+K905RBH4s5qU3cg
JEC3rnrX7WT5WS9/qfw5ofccwVJVNJEB8+OAgbVUExAcBmfpPa+oHs6CZTqK9E/FNDOBe18/poI5
S2X+a0WKsv7U7DRMkMpO7EnxY9yKPkRW2bemxDKkgw0b5EpeMm5jOguQg0njRBx+C+Z/UfkDDYEc
ndtpQspFfxHT+MUNuuO09SX1JY0A4SCnGvm4sd3h8LPuA2ObNGU7iEi8L6YNtE1fSTay+WHkuyLx
iKUjgSwObkrzbzKPJAT20Yrd/inMxasgiZFlQ7OSHDOmVQKNW5w7IVVDAb3RjKdrJh2X/gKSxQ6r
wq5GMk0VIPX9TVa166g8TYuc0pf/p77GHlYGsxhWzA3F5qqnMHvdtoL7gE9FSxUUHYhJ5+mU5ss2
DgPb0B9meZbzGlHE4qsd1Ju0OBXg7mcJ/gtP1KQ8+n3BiDGNauBQCO8UhNOF7NWIO2jNsmDEhsYO
jtdATE402rQ8gOF5LxmioCEjbyiKGXIYdhUJ3mKhvkEGpioGTzvyc8ED5nGZy2WPPYbNU75NVVoT
Snyi/NRXokXoBcGcdfBPCHK2kEg4vEy9RuJp+pGgU8qUV9zyO4UWo0WkvGkEkdWPAmUdyCjzxaHb
lWwvlhlfp8aYlTIgp7mRjlNfbiiynVA99jMTDVO6L6npWmP/W9HEF4iZMpwBfg+zd2CeBIXTntg1
pwgkp0Obv8NYWEYUSaaP5AJT3arQQwZPWCCKRmKhSwR10D+tnuG3q2Y4OqtPYDXr6Ki/S/2lRO05
dsBJiHcZUXgl1dZkcZdnJ1RPpoa/IOIdCbdquV+CaxST9pDwIDeEjpIRCWW8Zla58qDOpXmLdTIi
cGERKbDh04rDHTW0MZ0kganL8jizH7iX9atR3WVklkAoyR1+b8B7NQr2JwRmZoCI2hOS9gj4fgOS
JGFTB6jKYVUNMfgn4QCdWgjSMW8UYlfxU6DCy3rC6IIPAb1Tl3FxIt+cBpz5LDMslOyldNalzzr7
yHlFxGCHzMiW5ZLoE8mugXyQwCKM/OynPnuvJc21qF+mEqQIQ6FERtVVA53JqLjMbzHE68JMQkwj
h/XthqBFaMS8ThpGGGgRTbKGWEiP1BT5ckq6kOZQR+1lmVXaAevUJca5o19axPCo5g+4fy73DHNn
EEYxfrmKhE7pOcjDj1TXV2DBUZv6sTG9NNkavErSMRmlTRe8DUlha+l01qvoZ5CjVyNZ02aY7/Ah
jhYlVaSgJ5qN/m8CRxznJBaBJQkOxgSINzAIQC4VYp5J6iU76BZgsBUJqCSXvS/UD8jmt26lYlLR
RWcjNF1Dclic380eB11g2UVLSCh+IY5Wnfn8UE/H2Uqodcbi/1XRQDQlwGKqaYIdFXwEWffsETcC
enlNEeZI8ucglV8DXOSsy4gZp0PkTiXec2XMs1+K/Uj5kKVXvQqv+qfU3RrMZ0H7Q5xloERfaiv6
rUyocGW+j8Lkyst6VKbvpLEfGj4ZDvD3tmfYRE1r8DSvNl/WIQNQ+SBvEL+l1wIXN/tbhv4NDc0Q
mdiESj+M420fItixGKZXlcUjrHuhpe56YJ+WWHl1w0ZGXRcl76KUoTCeX8csfenb8i6Mxl7krSuU
zxYahSb3dCzmYZk+pR5UjwI1qhy9GO52AZ5ANxcqlo24KX/GY6vD6bUzRx4IWs0R3pIMapjslmNv
iUBZV/cGe57coODvo0tuRfyJzqsiUFH1QVi9c3hvCbN/QZPnW1Vv18eXUaV3pMkRB+GqSwt+uTVr
0+EjEAxiwy45C0N2WhguDmWlvQQzO6L5i8JQoj/ediCHTIbq8OVYgasLpTkbVrM5k0ZKVFJMwdpt
eIbgzkUrmbFCOcRfKue5jh5e4rYXcbeE6i8qggIrPQo8ablElq0ETliflMQX2/fMMm8iCaTzHQk4
9WwsHZaG+GpB2ifA+MtjhJYg4phdyu8r75s7R09yh7YoiQ+9buyE/K8rpP36Ugzxa1Q9NBw7BVCr
MFc47i8IVeFbaLMD2EiDonjK80tTuyxAkLEZ0p7MWRwumMf1Gq8TnMieu5MkvU7EarOFzYuVyOAi
UVyORpCorLNws5JboACguSX/OLxxrAtA1rHCaMwuUUByi9mGuKNyLVALk1XwYDGsH3kEGnLG/8k/
Vu0CN3AIghB7W6bOSx8WItBNfERwwkZa9pBDNH+JIj8zWQO0xdBfhjtiYYQ3wZL0Envl6proBRmv
ycloAOU1OUvK1rh1uWp/Z2wCI1P0ZIlvBtOtg29drD0zqmzSA7ysxEzVjwxBuev7zMtT5JSQXjUp
3EqMSiwWP9woDArGak+8X9bF2xg/+p7PQzrRKqAJnZ4p6vktatKssYNgk1+Vv+JzRo9/IVO0ATAi
+LE3e+3L9MRwuqRbk1K42tbvTAUs5MyD/R6+lS+8bqvi+Gp59RX07gZLy4xJ8Y6cGE+2mr2E6BZG
bnK+x0sGZ2DIkRAN8wXEB7MTPEtsE6klZxZnk/QVByWjc2P4E4at8jGyvK23i235CAX6F/UocQsR
cCsRdGZbvzQcFoR2JKZMPliOACH5ya9I6jDP0fgVwivsc1a70uyo9Ul/lBhhzB1fW5f6U8XNummc
CosoznLUActpQg48A23fFH/zG1QCdMr4LihDF+zwhWMp7/nqXNkz90U7HG5w4xamifiNZ5ciiBxk
m+eeH21YCObhB+RHwXPeL27NijDzyajrMn4mVIcY79yg2grlA08N8gA8nGN4zETHkva0pM44+Gp4
EMxDHhFLe65mj6I47Jgb74XqgEoIHUwP38gvodXxBUKG59p8K93uhElCJuTd+MHka/ySB4ditoQy
Nu7ZnDBGYb8HCa9ezhLr9PBUG1+NyeR0Oug9PKJtDQ/HQ+0qaedZebJVDrMXsX0olavVz4a7i2Y0
fFQfpbrXzGOvXdLSC9NLW/MjTGjWYeb0l6Dl9jg9CdQe+1cxcXNt36EKAIxB1Rbwi+qPnr8r5TsZ
0Dm0eh0ZsPQdZK7wV3WuLALjc9pwE905iRBIM2bDwEcxGNso1lGxsW1JvyWUikCATOeJsqBVnzQD
HZNp40Thh+Kk1TiwdhpU5R3bAzM/qejx8SBDa1ps/DdEpXN+cy0HKYGIdKhumrm4t2v5qLHljJ9S
4CTpHk2n2u3qzJVbD6rNWL9wUPB4BxgieM5ICmJxwcQs/AKTHUQoeHjsSVNxC+XF7O0u8QxpNz/G
3J6Xw/gqM5KPUKacNcEZVRKbBoTYW+sj5azFa4AHTXnhESmqA99u2/GHT8Gwa0o4liy7OGn3enVa
eF3C4KShoN7ljcdDjAqNcfgte41QJyRe06y/kkIC4utC1J1pa7ta41SNPjXxpE8Hozy07V4UfJNI
1MznVJdMO9lS+8yrtnGdSxSkscwPfiExoo07L+Rm5UD21V0dfi+GLZFSr1a3xdiaFe6srT5jetnJ
xAOlXlH+ZYqvyD6YnQCK6XKpO0cFWfLHR8F3yD1ZO+aay75V9DPcFr6ezpvOaH8rFEnRTrWozMDB
RjtmiIV8GeXrdLZFsAbNlvaLNa5Q7KTFqZofJtkGBLnOa0LAkE4CCoNTKGEV4AwYvVHKnSg5WcgG
2PoLW+H7YnPQvhL4kVCGgkBBrFeyjbSr4dFSzlg/lINqy9qNlfYWWK5Vb0SqoRRn1Ka+YDwMLxl8
7OGEfYuFN09A8D18LOR/EA2t2yRm9cWmQqUnQ0pjcYFAF1ecvTKOVFiezFX8AaE6YWqSC+qtoR1C
zKAVRHhhw76kD3xVcnvgzwWILSnoN43OPGWL+kZ/Ff5ibpTFAxVBAe90A0CWXcaNWD54a/jVyaUZ
dsz1C7ihGd/gv0pxk48V4/emQJKzfOR6IlVKZ6O3y/kb6JfJhjhYvmbAg3y65Nw0eGHZWKFUeOlG
3esY4XHYkfKl1aibHtNEXyjSdjMVAqAv31ZBySDcDQIh0A/hY4EtsDOGvdycakRHmI9EFMzPQt6x
cot73+QM5gXJ4BQQu0ly5baRTjOjtFg8dxwy6vxQWWZqzsRIXsV0s0/KXdNyfGwBH6TXcfuu0BVu
0vAQ8mG95ZPLQSwHXk5GNRLD6QrmjG1KLYIDuC1sZdhaNT7zRKu2mQ8QX2rJO12Hrw3lIOLtPhI0
y3s4I8Odtsbi1DkOMQYTm/G4erYWRwK4S5xTKUJn5cR28c5l0S2ihQCIg8RmK6OYGnbx+2TZs3Ua
Yyq8PVLOgJROdYtSpRNtpcL9uQ2NPUieCvwIARapK/eb8IX5Wv0tEV335B2jgOOTBaFYm5ykW6U5
KtGl5cFhsJ3frc9itvsKiQxuuQuZUul6Hth6w4ifdLs9ajUh2UfI4q1zB3IZQ2BlgxSrw0+iHHWC
zmS/Evf8amXkpKpTwiJgl/87Slt+PvLcI1Y1HyEyyYfQnNWrhn0MHAqLSmImNe72bfOZxqwmPFoo
xKy4eNQ3omeol7gzwQV16ltRfov1dmjuRM0M/CONM/60ZN5Qnzi8TrwWfG2tx8NDFEn2GZ0X5Gds
Isj6a9fTFq6JOB5SvurlCi1iVhlCkUK46Y9C+tD5NXubxQrruLLx0sBnkaHTQ/DoB+ZFtXyg8sxt
Oyc39hzUGsEFwisD+ylHeesmbPCrTYdfdsOubjpzGkwMXXps3XfggixBsXYdZSQDna9BlhKC19nY
I8RTZ7dVfhfSCmIs3ZfhD18e9IDvstma3W62Pk3Da0GzqxAemn1bE4w0PpTiEHVHxliJyOQShBLS
sn2KoKAxHkzelCfHxXjhZs7xfcT78qL8K7Xv3Piam/2II7itGHHzL+1BfyH/AOICEdX0ShRdBtp7
t4GN0+z1wK/N3cCCm1odpcZywo7J0nPkWsgzW0U+jn1jIzPOcHiHuGKxl7XQGLAzoQtfNvQCJe8K
ChhtrRLl5YAfiyMNfWoNfIUjEusr9bFsp2+U1P2lOhu3FQPp6W+K3xGrlIx2tiCMhNFwFwweeAcS
GB0UdYkBwOsamtQf6P+2mXihQO0H5j9YwjfMiovql6IkNr6xVnDr8OYL+Zass9Ty0uqytKBvaRhc
QydzCqyKM7JDDD6x3to9mRwXoi7YnnN9pQzayRh3ubep6BE3dtYjTZ4woCJbfoMEp49MBQ/gPRru
O+mEXSFkYDJsm2yrFX6DeKEYjypZGgg5iFMbu1MVXaTpLiTofivOdWJEcI0a1EjyMUGT8rIgg19g
9oaGy2NGXVXSQgJhLqcD1h5ibHkvOO546aozj58x0lnuQYcBqEEnBvdqFzanSCSjcuVJ8NAZT54s
v5wKVgHQpNbylccqKnYUtFQA8VVn+v+mWpvBT48kR3Jw8L+MWyhleMllhVXacxx9sjRYyHg6ZkGc
24ajrOtD5su2gocnhMJE3i6nzxGmKFAfKXVKFgLxt9VvwQuQihT+TGduh/q65I95hDkrXoWKuARk
NXBoaW5ZMYvCJiaTqQkmL7JEL6xiv1/6fQiddqoIVaY5RRuIxBbdSO3orFX1TryvaR6z9sulPSYj
UgVCYfo3UsKpygziwl9iEw3WeBFGZHiZpzJ2YUqiSHt7nWiD6aSVjE/QVlZQGoMtgZEoGXiMw5AT
TuTu8syVYr1ZVAFZ9UtbEY+h4Qi2iq1oENotoNGmQ+iHK4zPbX2d68s89fQZp6L8IpCG4x2dXXRr
ONnL4kNpFqeYPzPs22g9i4+Wk3cmfyoh5UGQTNQvCGSkD63twFlXrlnyOQ+SIyIvGD2NoVgFKiHt
E776jDoD9hr2o9TgWOFlqc8Lp786vHVGB5lI9Vrio7SaXdYonaZsxs6CcEO7hcQCJguTJgXXY6Nd
zQxqEA+CMTFzzozN2BNguBwzJj6seJuBSbYAED10exUF3FatL3HPLuuHD7lLOcuXZyx/Fw2pEyHh
1vWnCsGlrVI7H0ZmX9D4qOP47lpmn+G1FV8VGSvW17PIrqoGrIAF43ernpjYB8PHUGmbzmK0d52A
TWX1m6h8kI2F3v2+RP8QfbgEIt4zVMcQJ/X9NLxmas24M9SAgawx4SrtTkSF2neEj81kKWjlonl9
TYKUZhKhoI73Xpr0HQu3RsLxY6oW9T5e+iHq3VClMZATTmfJLPahxcZFmNqc3ddYkG82UQeanIld
j5Rlws0uWlshnThmsPUhuiKpnl2LU9ds7hoGtOwe/9qC3VA3yHsj51TSFzBX1B6o3FKB7RScD6WG
FFCzoqztUGoo4wKTsRjqdwK5FyHhugoEmvGZ5SgB2naq7SI9S30BIiqr/+o46Tx64TE2+38xVJfQ
0gJUINotmPEraMGDhIsQIbDAdl6Hs1aj7tYtE32VbLy2/zN47jOSJOE3UJVTqaf7wOQ7CMURkyMt
RNy+lkgpyj5nJWtKsLSkq1p0GA0VJ5gYb3X64ORx9dQ4lYhPwsfs9aX6juttoBsaXE2xvGxuzlWv
fjdCeCMJ1rH0YCd1DAzihe5nNVgtsxI5gFCwevwrO9zoQdkdRDN8yaU0sdU7hbZaQ8FdBHJ4W4PB
2Cxa197K//TW+BrINE0KxR3m7IAZ25Pq7rcLNMzktBEVq6+iMOxxjrAnyLSast9myXslhgqrlzVU
sDwGg4LKpjIJ8p2OsgRJoPmZODO1qlxQCqVQJ2Xrp86Fr6RicF+S4oV+A3+P1ZXgukLULqZO2F/Z
+QHZtewX1pi2+2TMRw3H7jY7FVN6F4MxYQGeHMBs4PlsKRo6EgbkioEfyHTVHQzB7QXgYZKm6sxb
GdgQBI02fq2FJk7nTOkbIFL4w+to1XjvmrQ5pJDTCmpXvPasIfHrbpE4iujPZ+LMVFKuhmECEsTn
KMkvohrdstJ4TScogj0+ApAPhz7P74rYH1Z1MEVybUokqCchFvfmYImsI2ppP4XRD5p0WOUAAhkR
QlhriLzBWXNkA3gmmwSzNYcLWFHSkU1l8KLxpDFkq4mh0gI+/dLQefrzg1DoZ9nqf/WG998Q3qbg
Xs9rndtd5QSseMioH875oiU+KfV+ZiLdnnp+v8zRGIMWif43Ndqhg/MrGOOtheK8MSdOlWI4SCRu
pMiJU768ntVtwWh3WS4Vy6FEUnZtY3wBFMTCQmANpC4UTmWKnYaxfhpkX70RvKacupsIARc/ogvF
9QVw/klaBN4bvfAgArA/LH2lDV1Nir3KIqUlAknLYDC8az0y1v6PkecpUKdTP5sPfKRK190Ap5N1
IYB4C+gtZXp8HqO9o9DQUXrsTbabIvBbhTGzkm1pPxbrAs32YUqMrxt113Rcset0LCbfoGLO2N37
yq9LtppGfmoibZcOh2Ye9mneXhQFJ6VmPWMpONXJm7KiINe1v4LaGPNX3sX7WHlpFGzYHROKnHZt
YFCWHFNkkya0uJliTCeQfA25TdCf9SQ+khVVUs7chjxn5pihEHqbkq90/FiSAd74sVC+4W7CiVo2
LStfKE/7sSMoaWGuxYYQnxaK1IJ1ej5pTkUBEreIRqnEB+xScjURTmTiLwnsBENavcoSuFLU+rNC
O9byuUixsK2mCM8S252MNSMgNGIy0WklzMeXVrd7MbEDobDF2ZdIc4t/jPC9abE90SlzmLkCUjOo
g2xlWkAmyKul0u45ZsO0dKbxrTE/FPMD9BlR444ZPar0ndADRj0jfRaKzCE/tm2M0FDdtn14bGIO
mC7zMvDaYXeR11hLFThR0O6SXHMLEGRlz6xSJMms0SHGQgYg2UEaLFbBpLQR3EoomitDsVaB9vAC
dBUclPkbJtdGe7Z9dy6V0I21j6JAjdxajH7/wGCSuRPt4Bo6RJ2g4VQcOah41RCyg8aaAAS187Ga
3kTTOkkZy+XMxjl8TJbAT5XFl6eBWJSetLeCro6dnOyrY/ApAZdmBXEsu4XdaUFc2IxuQwQxJ0zs
KQGZRwFxytKRdcouIUY2xEs49izix5ExEljDXtHeVGoxjAQksqhT8xA5gdkNb8dwxkEBdqAwHJrI
/zg6j+XIjS2IfhEi4M2W7b1vNmeDoIW3hYL7eh1oMXqSHjXkdDeqrsk8yaAFBMos8MRMp94t8AfO
4pTpqqXOK/5rIr/KbDi2vgkmxznrLNqbBmt2xxikE/QaEhm6LzecmmdESOsgCVdlnrORoJMFNXU2
GW5GLr87s+Uh789RdbQAzL15kboKJPYPXz3WhGlzRp/1kRxKS9lVrD+szP2tkAQpo3ulAPEx7qu6
A+QL7NoBRzRBfcUawXFa+n+K3b0TRrTTRv1mh+MWC+reQWlJ3AlUd1JaFADwjnbOYZDqBWRht18H
6pcID34VLDtfOeYrr+UWLtYQSy96nx29zFglY30abUba7Gw8zbsOUQ3/FN53a+9DzP59D6QHkucj
x7gSIM2JkCkbJN0AVts40LRzmt7ew+xf7I0xAf2SH2VXo0G+eSNUiab7wurHFEPjtcXagKMwacKN
0bnMlX8kU127W7IfPuphs1Fyc275xZ/aIBuOgvvQpEuq0hM9XkMn0ijo9JnT2Y76MGwNvIu55nsy
kFL/VOEeh2iYNZUBRE1dWwBKLFBrsdDf6658SSmOVlftyMMkJPjVJ2iYdX0P7ZJA9Y4rUt5tyyHO
CmRWiLIa+Vc9ti8WRZTmK9u5itBYR71C+kRyGNlAQ/YBQ+fcMpaTVetfa+ayVoZqycF97JWvsv1o
2uEwJtUtb8eXqkcHSRoT/ntYm8m37M8NCadB/1Ro4+KKKRJefnDM2UEf+QTFt5gXtw+o0rNo7oTl
FZ4Za5ygZX8k9nCvgOiSJ98kixQImdAuPK9L1FAHidsh5TG0QuPb7X1GjiW8mOhLbcRbFYllEESX
RvfIpSXp0bK7U4p4nTUyzVCH7Y084YdOFANKwWOvpLdm9J65GtwsxuAagzpoP5tMc/5UiYfUSaiq
ciDCjJCgc5dYlFWIQd4tk8ZdB60ESxiKRnMUBYv+mCxE9vJFagPJjw4tsuLMl98O8asaHNc5Kx6H
foLvOg2FAA1Y/bWfhMzjDdrytaudp1dH77VbLcvA+KkFypy4KF4hkgHCyZd9XR8gXJJPbHtHy6vP
g6XPInbwaom2yhl31bREcLjD/foDEYSqOmvL0j7Cxj3RhHGiu/u6KPaOOeks6gATXnNyzWWDJTlL
be/NkvhrEJNsQtYXhHkluAuaQjyhyz65vFYphg2zf8CAei+JpStk+lD2fVcf3Sp5iFJbZ0XHpxQ1
Wa19l+ksDPt1UpiIQRpxK/2r78sfCiQUje3CnN5uUtQxT/do24obyqavwTwgSjx3RbW1tOSl8yKB
aUVIuKqmjg061dof/V0y8GEb1B/wsWsliND3HztSRyrATknLDi2OdvqUEmGhlC1bjbYgvFWpdiyk
Nks6uerq/hiK5neQ+clMlWVuV/9LKZGOMR8NGmbPaW+QpjS3fdr/2vmE4HI2ptmCRxi11X9ojjjl
Wn4wB8SbcPyGAeV68UHU3EkH6bAcE7xTbranrgh0490eS2KvXGaWSrtyi6nq8HdFIPfwkeBApLPG
25OuuCyYbHYKBxBEhiDV1jXKl5p9ahklk42IJ2+yNyX/shgukP5XYPeDwgMP60e2S6HsOqoIUb6D
mwca+UxSJjW44gKkGALBAI+sln4RvkBYNwSIVcMtOLGWMzDkNIBvXSmWNfYalXFqhopBRGyo3GfF
ZErBTjcYLVYbGCYwS+x0Hkz4lgZKo/gjGJZS4dPtmcFShA1+Cx4M5kGDEsICbVlC0MTuyFxCAeKS
DD35YsjI1HDdgVgKCe/rMZjjrVmXMCN1DT1CgUT3PUqQLPDDucEHVEHyZYdVFpckGQVr2f6U9TDv
mJaXgMga9FmtR+x8xTaQbZPhubNxSCHokwxpnpOTH1M1dvUOrMemEwE9mQ/brcJiwrrZydG3mYsR
cUyFgk5D8OCQB5cUzkYpLhIrVtI++uKkQOWpY4C2yj+HqV6NPtYSFsoovKRTSEiPZXtoVjHXy4Dz
tzERg7NWRmLmG2CIYQhgm2x7FXkqofBTbimEKzfCa0aDqOZPUzgzheVYpTdzsirYBvYoOd2FHQSn
OG7XSsUIrWu2lL0L/yjReiYcK9MT4MNCFnBSVYyUXCPz0c5+jODBnApp3oLqvB/YfzPXjcuL097K
st+SD7Js6jVnHH0VL0LLlHGSKBIsUGPxj8m1LQXjYb1Z2BWiMrgREXsNB5an9jvgzh0JueJINK0L
cgnDs9mXWKuSHQ4Gspoyl//p5NOoNpFu7wOz3aLr1j9wti3N4mf6Nt00LsVWUiPgz049TCAdDKLP
AJcA7reQOVSOLAfeYf3NlfjWiT36xrcMW3P9NSB4UgOGx9a3zCn02pQNyMXP+IC8J94NtcZYHkAf
QHjsNxPaVU+2rf0tlHMjV3ylET8g/3vtu5mv9fYXu0ilfeGPTaIPiQ0uiU/k5eoC0NcVOBNn4rIo
yanjhstEdCCs7BBiqsDOWW+8gFVkJY+J2z8AOCFjKQ8Mj5kuBo62Iy8Z1Q4ShauqiDVYc2rYT1H8
CMRJ2dZhLmbJd1eeRnf8v+xO00+ecVNmrwEJrWZeq6gFuO4h+XJwJSwcObPHk80j6aHztJEfMIGk
mO4QUOTRMFeR7NfDu2D/RK3AsuhRTDTv9A90OkuhRwkkCmEtqbLMxulVkSxDUIBkSnGjMQu1qjXA
FMavGqJs4wj/LoGTpk+KKOnNJVIy3J2IKtdtilK2fHoY7CLrpaDax/bM+h1iDVdJjSYpGfchDpMR
J7+E4CawXItQA43BhwZPAFwXvtSaB6G7nA4UYlYXBjqPSu1WLuIS5qsS0oChnkLfYzrK1o8DLazx
lHfOmjacLKKafnTvI1JsO3/bgmaXTLALLH4jNAUJ3MdCEaqEA+UWSnN9T+djqvZGVAwQGHcLQHhu
389UJk0SDd5YsPUJoFpWuK+QeQ76OoUJY6POMfl+OQFaBfuOrkq2Liw0VwK8wA4bMBkFlTUrQsw4
mJJ95VkhC+1ZUl9smK/RQAOJi5bzkTEYoLZkOaosRRHlaggoPO7qkDEhclvknMswBKYQMRbEFEG0
VwHPYACT1eJKsWN0uQlguZL1QPAwE/y/PhR0ETFp89aRYGqQrIUgMqoj4iRCQdBpH4ObHrgxFjSN
qxxjiW/mS33HAI01Gc3IsmQZMwbjHNA7McIlfFzzqJBbC7PCwHczDND6ANV0YbJJE2NV8kdILHZj
iJe4tC6kgB5I6arYQvghdLK0m0+a0qiMd9CalpY3/buJ4AlHqzRWHbYprzN3k2OX9Otto2FGDIiy
KDJyQzooKCrZWchjkRTDxCSmll0bPElMLYsR5LS2ztG4Sq2dk3M+N9E2oI9YE56C17p644usQV00
YQVjVJnTTq7Ah14hgyzDBn0RN33YRRtY2dOqN3aeQv6mCTuD9uJMUmDOUNP+J5gx8+QX6V1g6aqz
Cf88Y/6HqH+Ymxn+9+hPgsnsKrlU1N8qofty7gNjI8CAy/y7hpHDQ9aQZmDlH211AWX4v/MIdYwN
6FI16cOpRYkhR56PTQa+M/4XJWcX+4oZ1qGTbsQ/hR4rHO+BclFHxL7cwAiWdgOGoSC55O4zac6W
8hP4QEyRwFgO+WRPmfF1wEcUduUNu70Rt6l+ycQzii5d+NLrXyLD0/rDaV6l8RwZ2BqsXWuFKKXo
HRSkq34U9OQtmqqelUqG/LuTZ0setGjVU0950deARht4o+ng4Vip/Snwz2DHMZC/ReihbdSG+hug
9+6GsMpIz6q8jforjX9tE2p4BjsPRulF0vn19zAkXXZJUvGgPTTCZDvYJA7S0xLyg8bGtnV/adrM
bB1kBVa4ZubFfIIQxkbtbxNsOeXWJol4xLFxC79iLfuxqPYzHMANSyMX3ofT3qMWisxQLY1BRwAA
AC/NVj65HAP7hgFhQTZy5WENC0HBOAnmEaM8eOeeXBdLAejjQZTmoxQUNiLihBKsmz1Uv55hIVyq
HivbhE0ikw46acnb4DFi1JOLOX5NCmGA4WAceK50662Onu3wagVAO5gsGd2cg4Uzb5l0p/fMpZE9
jczCtAeGOVfZecXSrhZV9xfZ/xgot4JF7VTfOUxvXIS9iGZAZiPFRF2O6HCUJbpTOcsKqo/WQvpq
zSezdZwcR9BFnb4AEOmOy0Rl3k5xkhFCxJXhE6naHYBq8sPs8+Del19cuYr9ToIbH/V/aQAE4qpF
P6NxU1HEm+2vZUCGN2+8ncZ4z8SlLf7KAaL4yXU3qTsXjF/8R98Gy8TCTMzVK9b8QdLhIut9MMWn
hh6YGUD9zCqUV8EKTaj3OHwWiyC+uc1nhjgGQFGHebPpEpBQVBdbxzF5ow6lvS61p8XivikuOTVJ
SgnqyfeCeiA0ZoUyoF35clli20ixCTB6s60Lj2MnzkR9oqMAiRPfEmAko/osCkptFEy4f4IONbd3
Lrp/ncYeO9t59ckqLiOKNjeA/8EsXGSUnDpbXBwKYEOCYpIy8pScE5tVdYXQxv6wEIcXXksuLTJJ
64tI+hmwiIZnN02ZR4Z3V3zyA2EMt/1Xrqy87LNChVYb7733E4GiKFiJhNE3E6l5E5/N5lhP3WOx
l/IsnUtgbjzjGMZn/pqEy6DYJuYJbX6vIMBRAIUjKzTp0jFc8+FBE+9MtiizZLFH1Rgj9Yz7DUYg
ZnzjQqjDxpT+yZW0ok23jtGaOh2uyUI5Tia/UWx6J3tM/6jIZDeGFTtu1JN0ovTq6y6sOXWHAxAG
IOlkT4TXruQhHbG8QlrS4mGvR+5Wj9FmmPa2T/ZBT+zc8M/WtVUFEoJgrKXsaLU0g5hRjeREbQ/i
GfifSjiBBgYMTAtAdUsDoZiYK9eXbIrpdgoXeWZ8hpp/BBT+HaAB9UMm3U5zjSLtwq7n00zrVT9Z
svDDysZecsOWqdxEzDZVBk6uBPbmFbvoKGoT8lJ0cjpSOEKBYrT/0GvtilQfF0T/rgY6mSXDEv7v
uk0ekaGzpoQoVMQMOPOV0cVXojq3Q6dsjSlcNOh3CWVV7raLZAK018V+SKdmjeNmyovp3Y+CS82O
MN3JYe/Iilwl7Bpd/BJmcCfd9NKSX91hMxM2OjHdX5Hxuc4YX6X6t4KQrSONFy7CNF/TRmvt+B1u
K3ubA8zy42w1JtbGp8SxYU4CyECP7mwB3yuhu4nrZmMwtXT0cB34pLiAHQwp+XSiRgqG2iByjAaH
pWKyeurGdez6N8vGiWdkD13vlTfdah2sz5ugYUGad91jrNhMBmz9SRG7tAbfUs/1hz3xYMOSwZ3P
JwDhEftOdriTmIvDsV90s6GTSEVqZLZENlGXaT8lSZyWPvUo1Ut0ULL0S2E07W7Kdc18pippUN0M
xdzbsllpUcUWToGMYhz5ITcxSpmCleGsVWGwj8XBzMpPobbrEWz65LjMpoXRxNfqLNrhwfuSEPUG
oqTeAkFUsWGfE2pdh4wHLoHxVBsUFj68RlpwoPpzkOl77I2XTutgU/21SXtMDNaMfaj+tVDqKHlL
sJmqkv0bcz6kpvupULopPzY4j5H8qArQR6+TRDxZiTA4dv2XW+2SZ+Yqdwtxno96ra7LE16mzwzb
SJGR3k3+FatA1gI4JSyhffcepC675YeuIhYLzCL8/lhr2tHkZ4frc+yc7ixs9RyyJ2xj6CLlTZfj
VyXDM4aPz/LlRAO1KOv+fFJJgPS0/eYOdX/fc44ZGXRROmv2PTvTHa4Cyr5jPTo3WvvNbwItrHSV
d6G6Z7NKrxZ9IEqBhW2nO8vDYmmvrJE5fdFeRts4wZXc20a8H1j+CTiwQpIVqm4rpvx5NO79elwV
bXaFymMThpsRcK4qAcMarb9FcfjyXdamUmKy15kZ5+DaM1o5J9cXuFEWZV8vDGIvPGdlwJhOEdGk
sXto0PJGSrDqSdMlchjIuE/0BETqrmAtisuAgx3ExlltiAIll15y8ZCpBSy8eSvVPy1Zesw3cWiP
xnfuA37KmUxJFgaF1qzjgELYuUtwI3XyFbXDZkSlE5tgOSN7YRTNcuoNQ6Av7viwmbJabHP5Rtag
7dWwPBu59u4m42yMH3arbGO26y5kqyFAjG+8zRP1YjifMZAwMODkBkS4nNiHgukEQbG2M++EiMm5
lZ6Js5kBOIHfGI/mVgRVxGS6AGDIzg6dMe3j3iTMB1fwAe/++fawBbaLDlJbhI1cjwIVoakxPfw0
x1OPfpRQIuTZIYxT4XUXy48ucEKPYFXWRFyqiJHa0UfDigC6iYiDDLFkZHLpKpRRFBJ9+4pTD2kI
mX9xioEGqKdBpRWDZkfwnGcMmeCh2JAW6zW3tr7OIYOGPPSlq59jfhm2ffYt95w2qPdBb+mJgoCd
BfLLdoJLQIkLe3ILtO5fTM5dU0abjA2DlOZaV8r9AE1An9CvSr5JDdozZxg3fuTsi+qnQcorSgu7
RroVnocXASu5ah/c3thbr/BsB+VR5xdItgtpCdDbjYsb4pQo9c8KVXMB7q9Prec4aO+RqvwL+vQc
iHEBQs55FUNytESySiUKSFK5LJsBHcbyTAu2uVW/00iaIcyiTYTci6a/hQjm3PViQTfEv+VvAKkA
KCNrBpcQgqX8PDqb0f30OZDyYGU2VxKAC/2A9+SrIGGw2oturdXbKAKYxsdxb3b3MefQXoMwjZKp
KvI5UkAT+Negeo/j7xCQmsWvJpum8RHyMRQuwz7cFrQInnnWs02N1JX2NVsU4goqaiTWz/yW2B/L
u2b8DWX0FtXnOP6s+xuj1/6l5acx+2AF0lPcm9fGWTN7o+cr25fjrTJtI7WN4m6VZlOA6qm8meMf
1OFfh3+T9aqTfwjGDW7zNPR3WYM5pMDDJ9IoP2CaOM5+MFwhe/1JiDzoph93IHLH/E2r76ZEfPah
A3oq9B/XvGp8bFGgT9ayJbL1CrlGdhljYFb3Wn5QZZvRnbRu3GUUV7gLHfUXCQLr0laki3EaWaAc
TPAidillZfnkD99Ge0h03GZokramsnPyq+3gvzw0JObl56TCWovppqZbKjwfm9MfXonFWG9gyB8J
lJsZUMITwZPLL9TYlL1Q8JqXBS1SyU+6soexIcYvKXZ1++F024DCT3BEMPhTWGF3u9Tf9sMRdEaF
kItNZHJosMLiSdX/eslLNd709B3U9IiUMNo7zaFojpoXYI2N3gz3N3LdbYqbifrXB8Hjmxab1Ynl
OiPDkPU86T3I0iuYqH14hfQyvb18vAt9EwboSUFHJmixygz6/Z76TsW4an5bLvvud63e8JN13k7W
uxLwtAOa5BnkP437OUImbrt3lVlekxM59jKVfS3ZDZyRRMe/9BawNJv+4HTrzFsq5NCTmS03oXEN
3CMFfYqF23KAPXw7xT+Ntg+chSm+EgjD2tmvjua4wLZZhiSbcILfi5KRd/NruX+GvJfZlUynsHgw
sNf8n1S/NVTRrBd5Blwmr45/TRWWSvpnZh0C2ubaB+c3fBXmoW9OzIZTC2bLDAZpbWHKfPDQjDHu
jbsmD0KHco+pd2LfXbsBifvWH/+F1j5zdwiv8oapKrk5J5uxrftO9xJonzGW5ponrmfAnqcIdE4e
6CvmXIx5Tqb8HNjNZ32ycDEVNCCJWJu8aX0yM7Pfqd+ezgl+eCCbDCmGs1ccBs56qO5RCx7/KxNf
EaSY6XI7Khx//tNDRUxyEGqZaNFmh7RfhvZP3797+m+s/9nOTfLx6hm56y75NdizSzI3I1rkr7YD
3FXO7RqRV/mu+3sF2ow9j9Bh43hXJkU0Vsbw7JqgW9aNf2qbjayP6bhzxKXRjq59tOtHlp4d8R4j
yPIs483BeqJ5d5GcAb4r1slPVvxNysGo4czI//wA7ID7cqGORNCHNUbpMJwA/xxC+7dKt2S0q0hI
1XOinAf9DuSZFoFtdY8z7sFbr2I4gX+g8Zbo5bPS72ZwqLFZa+kS09Yg0AUd7A7h0TMM/jzjxgDF
xjgoyTHKv3SmTSaGSpOZm8qOkqkS3NxfIc59gP2geGYMSrkEXO82eMcy/ifGgwG3RntPq3/TA4bH
VJ28bxrwVO2PiWKHwWKw7wnD7iB/k+ktMLamfqiq5dge2bT1mMz1W4RpwPWvXrHNkrM3IOyZ1/Kd
KBDw4AjjdhqLTlPfORTt2kbzTyw+fOa1EpdBf2wncAEmykYi/u7HEhwKtJ7UL+x5ogQ2Mc7Wk0T7
V+CiUkbIcB5GbHWD/wppCAI9QnNJtNGUu0ybSui0cK6ZYj/yPPxSkup7SJOFpNjRBvHrUGnOvfaV
4P57K3VmGC7LRUHu70iAHEt69dzblMe9FM8269DdByrEkQDMuOu4c0JEyNHOCL3ybLK0y9hZZIR0
Vk120PQSFJUGqF0LEMEC1OYdqZSEBUIZzyHfm6h1J/Sa0v0mVYmICF63Y4TWojAFgnQfGwVblj8o
H2zDwnRCHZAbjwPJRpvfG2vNYeQjzYIxrokHIzZjWrnYUuY8fNnKbooNhb6/S5kgo1dfKbI624ac
x50x/3/hSdwGKsC6YvUZLscMAa7ThCETDpsP2ggfDzcrZPFRLutW3abEqDDatc+qW7KOKoHOjAO9
VdmvGssdjnBcTRVivxUzMG4G1Pmpgn4d7TgvhjX3ZagviWie90XULBvJgahHNFDl6P1mWqMvE6hm
hc4SN1Y27qBF4FjEXEYZFAjVxjJphgPP8LVvjV2mhgQ0poJ5taLsTYoolqUZ1SBdOnmZXAxsMhz6
MPLVqpMfeis3d8kpESRZugx126qayD7Bh8Ti3QzDZ6HgZ6knNq6V5z3VRrFzE7SSRcARMr3fUPo3
LuHcCJe4L7qKpHHvx2FYruYA5CzQchUAXF73aNPFQJcUwU/bsb+eObRsfQN52ekH7gfoFSSaKG+D
hgmGrf0uqsxh3dTmX+26OZFPP2aWTpSOUpnJVg03I9Hny7QrUX3XjNhJbANcG9X6kklnrj5NDWzn
iA5BWvou1Ipr1dXlVeMDzloZXCzurs4qvy3YNkT5iB1bErFtC654k6azLRLYBgroXpSss7DBFVHZ
6T1HFSTq14ghKDQsbUU2IqemZsxD9KWzQRTVilijxZA7hHp18ZJlpIvgZJr6Tfc6GdHM4Z1cXQpb
+yt1JgzSqfAjMhbgO7sCX/CAUVlvlZuleCcwLDmGRXLXci8/ullVkZDZrvzyvRkRVTouyNEoM/ON
JI9raF3lEMEU8FW928YRpU+IAxiy/14YeMVSJ0ZIHnLVpnKn1cMhmbQPauujNy3rlanQwXslKe8Z
I2+8L+xmINITBVWF+sIXMTycHlN2H/HEmkx3igrNhFEDueM3pj4I7f2QufFJyvHDFWm+HN1opSqm
MW8AFOKLN9KNl3v2KpQEU2VuQLoLWs63oeBLbNFTE40GqGVgcOZAza5n2XkdER25KH0VX7QTvPoM
HxQwIwdVTaxeWjEipR+vPVO7VVqyTLak8mEm/onCy9/1RQeEpcE9kkUKa4xGY8IH5qxzToMDgGAs
QGvpnuNQVzlbh0wsapDgDIcNYb4odnyq1ZkSJdD5k8lbbZsX8mXwBiTpoc1sdhkxNoKwvWp5PE9N
VkyWHevLqMaEniAl101MK6VvYphViXUpaJ8a/63su2beafAw0OPOa49xV2eOcmb0NmJjvfisjS59
ywtCJUylxj2Dyh9yfjAjsQWxUUsWR84ozCUiF7kpA16VnXOWKuu4ok2yWg+KC1ujJEZRb8sarFrl
L3XGdUileRvMNGedwEZZljY7srDtZ4IwDmIQo0XdWrgovFMvkcgLdwCTj7QKkHa7aYccHW08vqKQ
jC4FTPqSycotzuwHn7QVJdsfk2eAq6PJeLTtnsD3DSwIxQng1cuKBetjV1IJaD8+hBmrwJdBBs8G
bdUl8XmP43gQPEDhJtWVjilR8FfpGLjEwFayR4IAekrOTDpfVTaXNMNCHGcd9Djv4mUw3RQfCxZz
Cw53BIopmdILWTnPuAn3vqHsmLspDqe0V5SvtjPvIIWuEhOdSPx5p2s64PyKXFFeXFuCzxOq953C
9l2ZMt4WBosvhdkEaqHgJDJuEU0/R3q7HVh9ArZ4xJzZMxsTUGAbi6JhI+AOwV7vQoZJA9oWQuR5
yWrsjazS0ia5Q/EnjcQev11D/SSl4jPTvjvGSPFgE10P2YGU4Xqh1/3f9Jx27VDxDxUUZvcg7MjY
RAZEAUmIS0kW3cx1rLMTcKs7aUt4dAof3gZuW0OCxPHBOoLj5M0wEQeL2FBX9Zg/J+g8hGW03qra
LxKFaI6g1edeNK2n0JuNIZNxa2RTikTjZkGb9nqLctfSfyK4zwh8oKRP7Lw4M1/pWKfnBilmbx67
Md16yfAdFlInroX5XutP29TUI3chC6wl1FSOXsxCyeCQRLSleqeS46PIWeVzST8Mos5Kc8qk4olf
1l6Fv45esax+s5Y5bRCW9rITOza4qLiFy0Ye6aNd+ZdBd7I1QnaHG5Jsy2wxCKfhMGTt3aYV/L78
bFcqW0iSS70IplRsi1OEqhc216ExLcDzanP3G9hIIbQv5LZy77GCaQysIBOHE/Sz37F9FK8W6wmL
dmadBwRMp4aOy3FG+lyeL4NLpqMs9Oq139K5k0RnzPMMvOmI3HWI/2jIuDt3/sj20zd4NRXduEWO
Gu61btHga9cdXElOQ6ZYaeJNYykJSVLgl6vOZs/rqDeN8Wb1/lMZtVlrcJjKkCBAaSOyLgo8f9bA
PTXgoXZ4jn3D/HDV8VIopk5v3OwHvXhV5H/EfYtmJMSNq1xcTwZLYPO8ZGx1B/bgrnS+A81bFuBn
N2WspuhB762fbq0GK1MXZi4PD3cCql3eHb+GG4beRclsylLMW0GMPxXiDWt/F+MA0XTop3i6cuWW
5cALTFH/VGKC7LT1ORvsbq5RNsaKjcwIqllB1leSWavUrTuGN9Bnewz7qfOKHB3UEXYY5LJ3b4xx
6zJm8JmzzoUX36PMJWcrKl8C3fhc/I8WqXETa3O1yL4HbFxBF4NOD9nCdK72KxXvrnrJSi+oOXWH
4sC0VzHnLkCX8FPI+GqqfCw9D323tOaNLmPMUzdf6dxZ5Ty8GDgoOS+/g1MFm6EBI8d6fOIz+/ii
EkajFlsQXiQlPtmJN6XgAZrvHcIB2IPEloUHo00JZvV0jxwWY5+34rNt5DGNH8x2f8OgXUdKuyH9
bW2hqnHVm1ZhmOmbjuWxVeE7lr9W/OclBoMvyUqpwKOdTFMDj1RQ6aSvzLYfSCj4ZPBexAZOx7Qo
eFRj/OIJ8Fk9Iz+rBbbV4uEBy6BupcKyNlEN2N7DElMCgGZWRW04bAPKXyFpyCudd8Nw60NvoVaJ
g+ZhEQdPBAGjG4x164YiD6JMp+E7YR3ADnLTTinEKTSVoYRS6CgG02Tv25n+s7yjCRgTWvvOnBeD
beGiwRLrojCbZ2lysnwml3GmGvyfjTLLLP0wmi2aHZWQPzNBZVRykccxTT7rXlJvyNU1h1+wU1gk
AiMi3IaOExmJb1Y1KS6BtqLaB69kGCTPe+xGDQhblcDJoZKjqJtY6t3haZrVNS1XXPsLte5+nRSu
dnBsRkAsrY0Os2nlWs+tnTWSFF4lzfz/ryim32Ys4rMfD0+nK+iamorL28A7nyE56H1w+yDG2dqo
r270PgOde7ZiKv7GnHb0cq6KCmPu0IkN8hc+sFZ7SAEXa6TXuCU6h9jHRq0o+k3k2GiMIaf+OksF
7V0gpJhpavkIS0q7qNRJLE3LeyXABGm4c0pJ+KCtxKTz6DiglAR6hkPsZ5ZhKiua+G7TtqLD+coG
2u3wz7OcblkbAA9DuklBttNkwIJVk9tb26l6KFG5uyQHfCMU2W/NMsS63qLqrm1mmR4yjKjbQ+jG
YlB2d3XkozA2NjjYsUOabgIhsXHvFUMLdFcdlzSfI01F9+0zng9CVEsVR0GoIPeDOZzj/JLB1bdb
lwlqvBRuFqNlT9hMRy0iWIAajv1oEvXp9ThucjKahJOduinYxk/lu+CM4o+N5kXqvJHm8I5omgqH
vSgAgHOnqt9mMCnYhb1P1PARh8wG+6BCOF1g5of0w463U5YG3efb0CLG8YObmSjvio9DPApMBHEa
W+LKdL6tgGoKEQZSpAawZu/DPmFIMRNpEK9cDJhKY+0C6I8MIFBX1q7nvQ3J5MjR87UqRthp5Z2U
5ZlqjJ+FoBkls4aZjr11c7ly+w5oYSK1uYQSjUIdpamL8gZ9Yw4JIFGwxUH/vmsFMZzsIhruopc2
IdKIF0OgrJOc4DsXVYl5KxMPe3wQLmNIwKi9HG/RFsOuFDLfZmXFIcxZ0Ys9iEr4CnqEH3sIsx0+
FAJg643Jh3iImUDUCXhW0qkkJgorXLdj+tMbVMSBjf1gyLdR2v3mxFbOvEonTTo5JWV60/TamCfG
E63VRxOV9+aRnahKJloN7P0hRNbkkDjFsHLZOUirDY8AQTq8K2Ksv6QPA/z99aOpGNym5lwXDrDp
OJkY0NwCzJTh233lVv6m185yiK1HiX5rjJUfp0Y+bclilesoLUaVG78kciCLOKHL7kMrmLYS/g42
ola6tWhsYkokgix1oLIwSV53FTIvMqrpFj4to26F9ZrhVYtAP9o5NNhOM/em6JvZNq7DO+06+NMg
CneBYS6dMtbhBmMjCAy2ItESoyDELNLDmGQU1bk1NZw0neUu4K8NvDykwxjZ05NMy13IEkpFkKV0
A8Qu7X+UnVlz40iWpf9KWjyPVzscm6Otsx7EnRSpPaTQC0xSKLDvO379fFDWdFdmjZXNmKUxSW1B
EgTc773nfGcNgfVFOkW39ZegxBqH4Zyy5zC7p84Mr1nkZYBUoXcZNlq11SKkBU2UTotQzaY10+Wa
WAe4wqNs9lGPzM2DXF9nvtobaQjHqiXxyQczvIjj8JJi7GkPjYPAVUAxaalahiLCqWO397Nobkpk
fcIk9ICdG82t7Gese3q+1XXfBZ9DK98zspaM1sESAP8kTudHQxuPwGMpGfIQS5GB5suuL1UP6syJ
MManOKqaEbagsGeiY9V816XsqokoZRgVenuTzwlbZXEQBGXLEZZwwn4ur6L3LgifqeZ4DVFLhcE6
2sriUFmoY4RBQHKYsPYNC82l2AYGKSdTwL81oGhjAMGHnpaf0OND2laXWMy3ixCvCUaeA8VA3CXh
IRI3VUlmXp7bxzjoHmuP873SXXZNUvaq0CZTbNdFMDOO8iovkd2mScROwwMSaeeIGipj5GWSMVUl
7p6V8dkj664V1t28xLtqFT7gMMQ6wLJembXDJSHHw6ZIRXBV27Cz58RiW0syWYrg40FlYYSmP7yN
Fq0BVqNkMoaVu/xLHt62uCfNz9fi8ElaGUykrO03g3dftVwj2soixEE+uwFLkG2+kUqE67k6WUF8
ysbunUsMjrUEUwa9gz1uyD2Cug/f76+LwA1WbtPfcizCTjx7BIHbGIcZkkJixD4J6CZbGods4YN4
pEoKUpQZzU1Qqu20xGpk5dPU53dtg8EkkibWVePFDyWll+bJtEm5rarx0SXMiL42V5eJD0tZNK8Y
Pqs1GZgfKC8f6xZ275RjcYgU0WazYpcTazrb6eBuRF8G6/azLIpbU+iD7QrEOwWxL9D67jRam8Ud
0Kykb6GeIxNjSF2qzaF+tiI1H1uFTTgfQDKAdYUKISPa0MNd66Z7u6wwFlbsyLts8cSOWLIJdbBR
XK+F6b97Fg0ibwzuhbmfIvWIkuIXwRd6Mw3w6t2GnEALHXZItsmVTeNEBJS4vjdCZyqfOjz7j/P4
4eqAmZ2kNZwswSEjk9m+DV9iK8LYVGYzDWZa3a0xkt9MnBjQk4SuTB/cslaBvchc6BwS+VZVqmmV
d96PcGrZiUUwb1Opt8HGJCkY8SBbiZIYFXMChjqAwqIjTOpGDF3Aij9607GuVGu8D31cIydbjIK0
3ivH/m4EwR1drTOhwacsslivucbQZF63YJRGk2XJ7qpfda9WdJ9fGzsjIIIrvMHEO61hdS01JGpt
lB5vFCE0u63jkBPWhwEnunJ0f5hKZEJNw3jEcLgGs0NdeogrAA+QJjXYSR/Fz0oKH/IgSVAEt+Et
oJpJ0/gmFNZwrNOFfdOvZnt6F3H+YtMn0pZ90Bq54Iz3tUeNTtPU+K6i7j2R7ncnClfwA0c0T5yA
ugLqE6GpJt+hX95iBTgDfvSbJDYXb/F4jdxoTU/1LUXm0CB4arE4Kishdrby2Eqzc5m7IF/7msuw
LJ2HQcw3NiECFNAgqZ1lrTN3bOR6mCaRtc3R5DQ2cQg1sQOg8I9+G78qCn+krAYBUwPTKc9ReqMJ
C+szJK6Zn2SknEWfo0qe3Mb5pX3OQar2JsfQnxdPXaexmrP7Vj3gma6FC1GlHlkayw1pJvAr8mUm
iveP6T6kUcPBwGGrnVGm2cYrzUf8sHgS0IXlM8wDvFuxIsgpGsxjzJHejg44yRCLoo4XViHJilOE
+a214WkuGhnS3H6NM04zxA/eDJtd+sjaSk8WW3JNl8azVhslf41Z993xs/ucZHnVqztQxPHFHIg9
ES5812ICiZrU870Z+vR7gqX7Dn82PM4TSxRgWW9dZf6zNWbPfoyQdPJpAS6gvSxIoGSG9UtFoFPq
Av/A7czlV3gNvgp2mHGM5GMe4zeA76bfvc5zWqPzZx5DMuxCIQNVYxL2fNNzUpIx8hwvx83TPpku
kBHNY9bk7ZPJfMYuoIL3bYGItST5p6KPtLHqZFp7JfOT3GLPU9ow3euuqJcn+D5NznNDqAeur4DJ
D04LYq7rXeKC1DbnmQlx8sOuaAq62r3tixKNhQjUOjT2fQe5M/OK4FI1urliF672hYleK4lx0+fI
ktFPIrwmlyza9wSMcSj5fPpmZR6anBblhMIa9ibzSWfSgC4tLPTIX+EgkUg8sVUV+ZVMYFSl42Qi
bT32CH5pWqJdjrEq0jjlra3XvQYVXvTKu/LLtmZilrCiR9uqYLrs9R4EO8VM2Mz4ddOCUkEayShh
elRE5KKNl8YWg+QYph30qOlnieAzL6Z3tWRzDQK03+w8cK787CdHouRN1TplTJoRHriPy+mxULgv
uxGFmpfCnMstlw5ISQdyX2n+glXk4QaN0Fx/DloebYCrRsDwxHCBesdAa0Sup6MLSclVSbv1s/bF
d7J0k1oMEHJBgPzMB7QOix8wCl6KogdT1dEn4F0pRcgGtgsWL92tJqKADhvWqKwG5VIr3M8z84ZV
RqhvYOu915sAKTXAws6+N5vU2Vouw1EB9D1lDV0ZKf46eRlq09iWmggehx2mU9ffEfETRNM+igQn
QzXvaSH/SF0HXBh+M3cs4cEZjESN/KfvD0fTzgWbSibi/dxdGkqEIaF0bMVIrp8LAiqFqQIpAzNI
tCZkrlrFosNA2aplstyTzH1ndc5zFdADMwRgO39yyAA2qmPdj4fOAQUM3zVfj7+yIHJXiPp9NnQG
pi1GjOJJlHN7bsjExio67hpT7GnM3YqpbVY1PURs9+QDElm2sgTQbhPTOWeisVHucO96JpQuHz2w
OxlbM5rbo5khnSwYbW31ItrIO9wis0Xfwo5rZnqaJHOQwy7CrwWAaaYNvCZMUE1P0mjtFeRbOpWk
wz2Kdc34+GS0tHYKVAlVdWwmEjPTsV/KW87ODN1HFA/sH+yMsOoBEoZH1FRWFXQhoGaZBkOU0b2k
0sQkb5EBHoTyMcs5TUs2kamreyyyyV1d+Nad045XdkD+qJOglKYXSliOi+KX4C4SSalmmO/l8JIc
19mUWZKvzdpPNkOKZ2EA5CJM1d/aOM6n6HaYbLW3FSmLNk1GekmO3BvEFLPX9VBttra4i41yr6Gg
DVjVj+GUfzfarD+kTnHt+IBnTGGT1GOYRFWMckOABmEjE2OtoBJvdPJ+NRnUQu2U7yL0wEhV/pMG
OkNHgDc7qcnCbfkoROMEs1S5kNqjn50F3iWUzkfvSsKv0XWWA0YaJAaT6wOs76JpY8fzfqAQJqxJ
DascA0LkSRTU8EbNxeiTgrlF9I3lg0v1GkmzICAvtdQLFflrGc8jmE706XPFlCcbiJZ9a0bWCfVi
IYIjboseGwWiHueXxAZaF9pvY3w9TiyTZjjcwPFlPBDcdI0Fw9WTOMj6ALBVz1xzfrGnyiUWqvpO
ALOzQpV3X1jp3SDIkpGh8do45R25VXQpeMNYsunHMqP16ThAHgIW7CXLkNtf3p65fI/s6T5skK63
Vn4/jdaDPc097S9YNINjPHV2emADz9y6x1FZoSzmn439M5U5hH10IwSk4Oqa76rOe6j7Z0GmpePM
1ySTqCtadzAtAJx1mu5u6879PmPYGtpEeNYO9pMSYqQypiOdpoApPbnBdBepRsni6RySRAK6Youh
blRAKOYRyXC562d4euqqZdpm+j0rJpHbZOV247QrAKTFyLfJfeaAAISpMUikw6HhpJxBMhrZj5Dh
kZ9+Bl59yLv4UnEpbn4lHuu329Hr6JlN1eKo+q6l8ZbClaqLdcKwfMeurWGbhGKjEBuZ2HdRlL36
WfDMFBDuR89s10Pr5G8DCvpez8zL6JIhDwv4J5yzT4Re4d16QnH9xFJnqo2DTrNmnzrm13PxNJZ4
ISXM6bp4agbHQqUMR9UjmsQkOtrXxJYwJm/N4jXFu1OwB7LbAb3ieI5h7mfIlQyURwF9mARAa674
vwZHHFdXdvZWR7dp19Ogw8yKAaZjz05O6zrC8kOmHn3bD6M190TWh5zgyIDmDiJ0FBortVyYKk3v
EgUQf38upjXNlisJin/pBZqQzxuKuoHStKayDiJrhYnV3ES0ijPPAzXAQLiM9jmxtjB5aZU7HWUl
bStmUMy+YaKiJLQGSJHsC613EmJWPaNASQGN2WldFcbKQuuSJSu7YkpUzuFHa9MGzr3dOM/d1ZTS
yiOnoV+xp7kdYmxfCYnl7ABhTYaEyCJWSEVlk99kAyATi+d+V3sei7azr8RLiUm26V0sHtG2JJQs
BWyXdBToZXJZEtk9hLKjpHjS6bHDJ8e17ZqCpeUYB+cA+UGfv0n30aY7mi6ZqTojmChinUMnLXGM
GJ9BLuEd6+pZt53J9qXwto5ZYBeF5+n3BvW1j0rGC5LNkqu6hPs5uH4l4JZJINKFBxzTwAQakFHZ
p/2Eaya/pveMs7q61vYrArTM1g6psGgjAy5tMUEkZoMf3kuIpsbNu1yy8TkAfUAmOTUvRtn+UD6X
xcR2b1RrvhSxBzXfoDICblIqJVehSWs1LSNm3SJ96ixz64h83ebtQyupYcwJLKDlL8r5na1ATWIj
rMjH9dZlXNhPijA0VTfhD6vAJOp0IBEY5or7JkO2M6b9fD3bKIV7x+lQLVntMSNDFNwLPB7Svikh
PZbh3hRvQdz1j2YPaKYZqHHGZxYb2U1PzhwHd183KMOnU89OznfFU5qO4UW6AzYapP03gQZn2Wfj
NVOS6jQb0Jjc3M+vi4FZ16T75JbpsXfVuIHcaVHbxA5A4Zhd3Ms6/m6V9XAvWm2ue3NyD0Hfk+Q5
2pfILjVqpLIk4IGjQDMmPZYl2h9OlCPun+nVc5Xm0JrD0Q264mn5OmEVg4kY1/EXv3CY/PSnWV4z
7e8PLjGfZqyLF6sJ70VjWndFm2Fx46e/vjwnjkPSSaU3Ud8x/WrLisIzDveZjaC8oX3wtKBSmjwj
H9Ls3GMgOUNMZ05eHKsgb6lyL1Ytpi3z7uI5nPN703D1LdOu6mmA5/n1ZTo29PlLXD9541YrU4X6
x1dfPx79fD8UGHRHlw16MyKQxxTuwVdd9mNTbm+oq+FZ9UJtS9RND0UBX7wx3ZZP/iYcQ+unGkua
tbrV95GHyCQf6bC1TRTcuC1A9aEz6yvpDfV1OyP3qQmLe4qGxF5pnBgPboviwGmM16Gx4gvtNkIK
rMn5VPTo2lvp2fJOJ7V3Ezf1ra1ApPEvP9cRsGvp6/a6xa9VpwOFWlBPL1E5f5R2WN3S/evvq2y6
8VhxLZfx9BzsGrggkLsm83oWGtaY0d2n5F+ttbBfygrBb5ZjjZvLOtlpE72OiXqBQkg0J+gyVxEI
iv2EqPxBkJXowiMLjbI4NKod+ezAPSqSttzFTvCwDDj2rhV65ynsfrhm25wqrK3wmMYjkLbQDvhO
q8Sl40qe0Fw8T0naEm85HqcmVaiiIhxCmXhN54FHDmsGbDDUM0F6U3vw5eqOKJYOeMJNkgEqb9j/
kqwA8PvrJnORCM1JpnfUvmdH8pGXvhpOTtzP22DWoPH5BN2OlvoIgLW9jUj+gARaFzMmuJAuKkM6
1zcvER6rkbOVflTTbxy/TPmcKOu6KEtkII7caklQYVpXP0afzAA1QkWfYYBOrFVhAZi3jkbCAKSC
XzLMW0AY8IyN4d0xdlbO7vBqjtztzIh7Iy2n3Q09h3N0PfBp8S6cBsxQUftmRR2nv06mU+jAQIaP
Eq9mqG7yyinr5mDCeXOXYXtIC2sOiotnoFNnqw0MR0AJqJmVbw1rSexWbFXpGe1LL0Qk1PWRi5IN
nesgDQQys6o37Mvv2yEPzqMDFlunbIGzejqyajhHNwHAFrrt9AOVH365MoL83SgPxNj8JltVP+Yl
JqSmBfjr6JSWo1SrgV719TSxjhdDW51MuJE682e2hZJSRQkEYgXYCtazQzUqCq7JOLlw1vBG3Xjc
77VCYOck8JZIbmoLVx+BSOTPNMfYBSTtjw4MPQJd+tFAPUUd3k8d7Kemc4tNyNySkbBsV7E0IJcj
8y3HzHhQJsLBgM/Dh1T5TWrHazEhl7ZsMZxjaCuMYRFrN5MYaWdViGgocrb82fhYWVuzdJxryntM
uEK5m4rDcUit6NDqoXlRJuwNicnC5goBQ8hOz3oB1DiLtR12Qe5STwd9y/7Ejqo9TRVkJqaMd84U
6301Wkxre1mXlykEn2QAOQP3UTPZ/brBTQERas5R3r0yr0HYz2z6BgsUS2o6QRhrUyRby03TMlEX
M8pylC/6aE4ArQnxOxcpks6o60/MzKgjy7gm2LGXZ0tGd105WPvY7ZIzrM/2KqzqYvv10BJJcr6a
LYhQJifJ1QxwctFp0rBo6Q7mriK2UDSPWAirW21j+zN0in+MT+utaxm3RHXjX3Lb+tQuN7JKIUFJ
tY+qzD5qbfgHJCjxT0gBWLnqdLpXaA52Q2P+bKX9kdRZdfI8p8VI4klSdvKEPUlzCNnJroERtY+E
vA87VbYtQz4o3VbhBGcHpcJV4wjjxlMmvKmUMJTOi6dLNiowF3rbjLb+zH1Eo4maxKb2oKAGrU9y
1WzOW/UdNVNEE/xDUUYOonFOjsqKy9BRz3qjyV57wMUFcMO+bmFjRjXFTmegk0vGnP6U1xBC7Mgn
b1ikgQ4U6YJC+1g7UbeJwgLzjkCOmAvEgAI4X1d7p8IOrO8leU59zicw9yfoMDE+jdmnuxUq4FXd
gDO2qJE1BY286/xFM0LYrRTbwsnoMNmxgTaOdKjQSE4tTqhTUnnbLveH5bJ2lUvXYWJtJadA9MlJ
9il/N6PsUch9vo82MTtzZhR7Pk7vLSyYy6jorjpNBmI/YeHTVkH4vNcdkkJ3D15plLe+oykEQ/bx
SXCkCAhPTsqgqdgFZSMvJWXZQ1bm/CrhVagWpys9uOrUKn88aUGSXAvR6+uGEQKpKnRrNe3464Be
bAkk4wiNE8A1KV/Gixpb/67tjJNtxf3DAj3qQrND4WX6+zY+dVxkzyW9EuaDff6gK9JM8mi45YJ7
mjFPng2rUrjt6OSQy5V6jnOafQFOarnh9aBTCfNpTby0ySIUU8pxkVHryGT4VlTSvM6WmzaKnyZ8
SbtOhn4HX5qvfX03HjKAXbF/R5WXLw7XRxpuQPuhAVy+br6+/nWvVfPr1LH7/svXvx6acgkhUh0B
217tM/itqpikR7b2WTLpSwOBFndrvC+UsRn7oYc1zBWgyCloSN5VWFAUCgqf00fr8nZ2Aiz9sx9e
xlwgR58TI93odElQaGR4MeAOXr7u8QZ4J6NpwP9w8YjZgp1q05NH5sI2/fQIVV/NPGrbWwKKXdhf
hKRlZjfL2fMFd1puGCvPWx3gkYj6vDun9GOrgG1P3dUQVPPYu5mTzrvJbRTTsedyjVTVo4WLbR/0
z7VjDEdRJ8ORvrkE+ZTaP3qp2QV2ng/TI3bPbuq/OAbv81DKFtxEeIdqjK3wcgS/7rXLw697taKV
w7QGVCGvs1zskEUXHKQqZ1DV3KRJgm94xq8Xob8I7KTi77Ty5usGZCge28Y6TVIezMAv9xhHbSD/
QXuENFimtnldLzdxVdc7qRht2Xb+y4ut8dDYZQwyR/2y4rI9/c9Nict1r2ODFOda93JhnCK1gz5A
8AmXNcoYxshd4314siHHggUFm+ivMQrUd5cGGYvAMl/0SKv1MLuGJf6NsNEdkhwPj5BRiadoxnYZ
hYCOs6F+WBQ2HYXsKPzu1E/SPn/dMF6JNtZcQVWZg+wdXrFDWELHFFtBOMwJ0mVdWqMqmTCTTXQ7
kEkUs9P+Sqm56gZDkKP9fOuimjiigtHXDG+POqP+VXVxU9b9JcZMwDnN1TQZ8T1Nw0STxr5BZQyP
TaCusNLQf5hQca5US3fATNmPS2Gny+mjHxMvZxRECiLkjreK/up94IAiyqwGJFHHkgZsQxSEhMy4
Wi/0Swj1kjbEU2G+zP2kT3WaeijgqdRwWII/8x1S19ygfI6lWXLesM+pIRhmSBC2jO2PrYZvP2IJ
FxRZayOH9uuC8FoTEUSpaGrjIC/SK8jrtRL5OCQoPHoaTf70WqGGWeHriC4OiIxTVMt7fvE57vV0
UBMkfZ9BDoqUTepmkJ8a2lI1pNaNDzNzkzfXzEYJ7Q5pepQwK7PIAaToShwXoXFPp2RtlO7P2Kuo
aXrPvB0Tcpv8pEkJ3QhswvhMui2h6d3FBVEP2VhTVknzTO+TDKDlQwHZJ2cCGmAi7TlkvqE+rJiG
0sAMN+5Hf2+OlTrnqX6Io4fo058tsfHydtyCaYq+S57GJp8l6dzkpW3KNva4ctjomPxjYf+Unl5S
8xbTWx4+Bol66e2c6XaqHgsNfSokGvU4LrHBjiqObYe5KFPyxo2o2qycHBF2deEuTigZshkD7sRI
TSFh2fRNBdBDkxEZe1Z91h6C7CbSEnJWRzGc9Y9S4aKXNXmJACRzLGC0Q0LLMS5+lqpLpRDlzb6/
jZdLkqJp56EIR9SKMQgPEewllb+moRniFPP0une68YwWpWBPip50Dve4A+RmCEV5GEEAichcAhPa
6SUVcitEZTwEfr/QoQoKFRzJF4SFdyAxs31hdJBhuiB6HHoXJUYV7Qdf0+7u03Y7GG70ZBo/pNOr
h7wu4icwwKcK6vBV2ZJyjaBzegwnCyl6MPyaTaj9qNbUkUkcEhsPfD9Hnl1e53c7rwuntZnCNvO8
gt5FFJqPM9U0wCbGQuUg1WMWohLNK1rVdsF8XfwayrMVquamTQXeuXS5mLA720WRjO/1UNC4DGWK
TQRKDAr38RhG3bhDhhXTDfCC78qH/QDkOdg2g3szMt64h3bxwzdE/6HkUtRSr9tLu2D21bPXdLRD
2QduWpHa2x4NDth4YlK9UhS49nvSXfrxkwDR/o+19WsJLQV2umHAe5tqp7hp8qQhIcEXm6+H2ZSW
N9mzARJwExCNx87PoGspbsmWyEE52MFLTtqQnn28oJ2za6ysOZQaGzfeKwIK2IFQYMAwVIGOL3K5
QRMybY2aUg8LI9BdCzpHzfTxPs6EfV+4dxqZG73vEUeGVTEpUZXaexkJhRAiEaGghkRQ1hR3sp6/
p4MYHrlufcoRDEhvh8E+l2bw4IqrmbBpznwr//TKJ9fE1zVYrXlMRsHGb9l0jguH0ruaBfwuiNLi
1i8CVJIj7kk3NJ6zwmeim7e3bgU7qsil2IsCZUptSvTAGRpOoy2NXe9Pd/HUuddav4QB0mU1kf3j
NgkZp85IhAoFMX1BcnzM6b2Khzd0iO7D3GdbD9br1nAtf5s2YfLMJf1ElqH9PtaEibg2YIqJaQk6
lgrhF9LA58JxM1zUBBQHQz7dB6I5IB3P1xEl5K4mZ/AxrFFyBcPQbHE0c3WeG6xWw0h9Fl29aQn8
0YLBfKHFy6w1cgnhDCMcSUYv961jY6yLiH6FCooOAXuehnwqmgF7MciGldvJ6QVMUTSZ9XUehw2I
OQSXVRyjYYlg2gLFVQBMlPchm9Y66HpsNm6qq40IwJEswPqzl+H/yaJXssZ2ngUMARsQNTps8ciK
zwhnyaUe1bi2i+8Fkj24IUQ4VE0DQUibw8YVvbcPHKqOecKvNTpJzXkObcniDs046+VnM1TZBwLQ
kjZRRKvfK24ln4GDpxdbYe3cyxK5AvrMZh+KUJ3HDOq+E4TWDZoRtbZtC6FKGz9R+gpgcVZ1FgVn
u6ptAo+aIrwevPgjzxjojyU4XDq/YIQaClJXpw+8wcXFtZpq8+23//j7f/3Hx/ifwWdxS5GIC6H5
+3/x+IP3vo6CsP3Lw78/Fhn/ff3Of//Mn3/j7+fooy6a4lf7b39q91lc3rLP5q8/tDyb//7L/Ov/
eHbrt/btTw82Oc2P6a77rKf7z6ZL269nwetYfvL/9Zu/fX79lcep/Pz92wcJBe3y14KoyL/941uH
n79/U5b6eqP+eJ+Wv/+Pby4v4PdvT3nUfv787UT36WeR/csvfr417e/fjL9xnYbz7yncdo5iVPrt
t+Fz+Y7Qf3NMyX7acFxlOqbSxrff8oJslN+/OfJv2tKuKw3L4GNsO/xWU3TLtyzvb/hYXMejlcke
CLvut//zDvzpSP7Pkf0t77JbrIBtw9Nxv/1W/nHAl1eION1WjuXa2uC5aTRJku9/vN3zmpaf/l8S
SIlDcCqRM13xC1Bvz9SmvbPMZKMYJ9mte63gwUKy/7oZ6Zrty9rOLrlqB/LwwoEGcWEv6OB305+7
3T+9of94uv/89JTt/Mvzc7Q2edtc11CmaXJE/vn5JQktpdxH9xaWGJvRduSrzGQYTxcSWzzyJ6wa
wEOWh183hcLRUOXipRpQyEdRLW5rg3ZLVYJILSs4qqrOzSdlIVnw2rIkW2wu17FM5leEo3fs8neZ
6MmJ8mT2SDFYQo338kO79Nzt8SMYGnkoUFoeY4cyIcxMBtAt9jfaQvhlK3vYsZWO3knapt+QNwUk
ROudIh98LzEMPa1PFXC9yRQsGeaS4SGwaPo1rOTflUc66XLxTfGBOTt3AnY1ds7IRLFMJhR7yamY
B7ymCSM8m+b8TRUBTtaEpiSxE73HJVqTvHLNE4tjufICVGBWED1kOl0Lw+pPkZNTBMN9/p55Y0S+
2eCuS0IYtmaF6Iclle7Xchlnum0jDzOJZ/jjtdVMhF178HBEpt2rWVnjreO8QIkOjlZXT7uyW/xe
PUTesfe2XhWJ98XVYld198ke7Ze02u5JG1CV5qE9hK7JQEobt4GLAihISH4LKzN7zGSQPE4bj1b1
KpxQv9mmYFGlXD3MTp2x6gT3RZUPHITgPvTaaW+E8JGc1nlMdc+c1kKTnAPFuVZFmW+LIdekOOHu
8oJw19E4um0zMULfcpi0VMVNZi7SlDIyHk1Rp0cmsIK9Cg8TJ8huSKDwblTvqCdQjv6NU4s/HnVS
QOaQAEGn4BhP5UK7K8jlDMZO7Eiecg127Kimw1OicgJNkzV7oPkpbqAyW1ZerYvhxJx6viRz0Nx8
3eQzaTHAhM9jEzDgwS5nHsu2KPdZ545npyMXb0oHNqNzS2JHmSyFZ4rsyHAfrXFo7gprAm0WMw+w
GYoW86gJaEybm6lh11FEwj6IoPxsDc34u02B4rlJhvcH1vlPo8wOVMAa72FC6pKfrpvJc1GAW+Q9
WclNefxabycJ6ZvDMx/FYO4FeUBZRcQtd4bc5Q7aCdFDfO1R2nPI6CCdyO947DRag9q9ohc0VM5d
bsXTx8QdEQ/zDwHDz+pZDVE5UENZXEoiy+4BwaDwCKKxSOhDLgtdErl3JW14J6mYp7bunZPF6bm0
8zNCifZWka0A3bkIDaZupI8G6t4e5+b0dewQ9v90oqdZZv61XA5mzhdiL2FF7pqLLkv3ZObOmQ2D
vO6WGy+HnkUUhrU2jYyEZSBTuyiH0FggGgZzWqdvcV9yJtfVoxzjU6wDEBBCyqexpSpFCR6/0QS+
DdIsfP/3F0PD++u10JVSmxL0uGObUtp/uRZGaLwoecpsZWc+KsNZW0/Ug/A+ho++pvRnpamfNLB1
2HCvgwyjbRoRZFu6vfnsg6oVRFAWpR3gzer6hymuzL3tklml2Pr9+6dqs3T9eVlxwYg4BuuT55i2
ayyX9X9aVnwH1FpO32llhPWtMVDEfF12g9koCUTmoaW9YjfA54ddHRnXKK5+2o21pKmVE01KblrK
NYgr7pNpe+IITog5Z1LhEbIbQsTx7oBOBH9bNHV8O/QRYegLgMrNxRlgvLsjA/vX1yMtDI9269Sy
26QWwtztXfA8G3dDYBwgo2JBZtMp0abY8WDdOEVBsCI5Qwg6objXI32exBj6Vb28jWWhxDpNCVr+
eoia4SkCg3qW4OAOmH/+2Hn9aeP1p/XvX5a/5X3UtqmYW4Jw8v5yyFXTl6YS0DCm1DJYGWYrWDcE
+zazDV+/UITYBmQS9LVPVTKM5X3sYhIgnZtA6Lx5pHIUqzrXw9n1qn2TWeKQWF5wju2TlfbAUmds
iaZyrft4gN6O2JKxuAhc6zYvAJ2h9jP3//6Tof4vr8imIy4NT+Mi0H99RbkowoxNcrqqzIBrxdCK
U01ybzeHLG9cilYJkeC4RYsFYTuD3p2H6ZVDvUqzuzBKcUOjMWVFnMH4jdL+wcjlpCVTANvtQrSp
nOOhTYMtfbC/XmFtX2rLn1FyWj/+f1+K7fLplqZp2Kbpoh34y4c8Qfg4uXyEWwPN/RQPxXUQog0S
pnvGM5C46Bd8peynoL8XtQlqWJfPZcSc2LiDP+rdVJanb8ABo1nJSPSMY2LHJjGnH5NLAkmL3ECn
fgW+NTn4tFU2VTGMNESzq3//QmzrX85WS7kKHoLrcEQsa/n+P52tuaeIJTLwkrI1Ga46Adawx0+H
moBJdxgF+yKxFa+Ne1Rn5bquOuyojsAQ087eDwCuW3eMzFsRpfVVhe+O8QW1lDfk+WNnhw9dIY0T
88yDTb15jfc6OPdeisJ1LC6UYPlFVcCVDYX9xzImdZ0Nc3lliylET13Gx96sf5i0OcjTqcd13HoO
KZdTC9xB/G/CzmzHbWTLol9EIMgIMshXzUOOysnpF8JTcp5nfn0vyhd9u9KNcgElSGlXQSmRESfO
2Xvt4EiX5KlHbfclzAiuF3Zz1By2wEysuzKavqraTPa28/D7aisF5J3/druvz9Kl722EwebfP1Tr
zyWQ+9W2PeSHHrfv58pVOFWa1QJWsDm7XOgmbZZ34Qv77GuoNp2jvldaeDfX0ievjTdpLzmUhj/B
3apHebKR4vWCm0I47rrkJ7eqWzLBp754SE1PP+bV4n0vA+v+L+98uW7/cSbQ2vPca9nNJiPkp8W7
NCgCZcn0KskJwSg7UTB/3MsqV3fdUrp1TbklyPTanreWiz2MpsVQzO+7ypu2PzSe/e7rRh79PKS9
6jVBfhSkN7DKEm5HhtK/v2H5+aN2XNOUjm0KpTzNuf3TG86dOB+zYcQ5m3b3Rj9U70EYgh+dI/9O
W6+lGYyn2mw0caGEtajAfrDKXu185HxImyz9ogP/dYobMjAtTI8wudSdqC3nrPzToBq4dcuqkgbJ
ZXmVYg8O+7x8nxm6XKfHSUJLUtkdsEPsxFuz1dH6339F88+D2nUDMDkToltwlPh0j9atNETcsG4W
vVZk7uIuURZimuszK2iZS0XzXVvV4i3yB4HeNkIzmpTNHf4TZM9xEp2bUjZ31fIwydbioKet9SWm
kf5aIL2+cKI5THVyF1cZqdSuSyxZXU0PlUjfjdIqUd+kzjrIGVOaRJB1rViUpUm+kDny3fVnc2ui
l5YufTWwJ6soJOx2AKzAW2AqA7AEdapliAOQsGoc/F+tU92FZenSdBOIYsb5grzlZKiwfZs8ZpSF
5+ansuv7uyBK+zuU54/aziQgN15df95rCeaC3v26TLGCCjNxT9d1R/fDgblabR6j3p4WVk711tf1
eog9AmnLivElVqRzaasK1lnBESmw8WakSBkJVyBV57oXkmsm2wH1oe3TrZoMjCxZOtygFbofYckD
0EEf42ijJPaCBrGXxQ+9OdpPDUCQTTvm0X4iNuidDvWyCSeGaW/7AGEWarZl6ePDHk6uQN72e5Gg
EQBQYBk5B5lHQUuyab2brEYcRE/oVLzshTpPv3QUivxKMSVBhtYHC0ze39sQ05POCC8iKsJLGk+n
v12Dn/cJ7jNpSfYKGgXK0a77z31C6BTWfwSjdixKB582c/nAxnBktxAekj77zqULnbIrkZ0bXb5F
q30ihil/KGbhusQpoMSqrZAuog2BLNYB2cVi6AkXyQUhY34l3xh9wgMVF+JFun1uuvqC0I5aBgBZ
5YVPWTWGT3aTL0WbqvceeozfB9UwrSKy3XsfgIPyz7OyhwNkGewmpNt05uDf1GYpnr0lDkFN9ANH
i6SuahhAWdpnAJaHKeRseq2OxozQdKHM9sAgJ3swY9BlMuaAtiq5xCy0mbdZZzE5SJPqHZUwmb5l
gTi8L75Focg3sAxGvIHgvHHZfk/HIbqjyVLf2Q18vaa7x90xXBL6DluhI2YlVTHfE6BAgzh9dI35
KVNxchyqMH8u+Nj2uAjAFJL9NFIqP9nEf2wkruEDAQXPGpPOfeiRh4hYIXv0FYM0Wvk4HpDpVzs2
a+LfK53sotCOv5RzcIyL2v2WmsLa4aqG0r4ZzcL/1RcGwUJ1/hXa1IuvoH2Uzb2HMsPsSEq4rn9R
p8OjKJW3ZlLKGWS56LOuutQeX7Sb0jiakMT9pQB2P5eLyyXnSE+bHkufssxPBXBQTEQ36ArMhZdS
SxTvlU9IbgPc7J4ZLQkmNLD4BIOdZyn1kY/jSaCzPHsVcwILwvKa3l9zX/RBfuqD0d3RGW+e4W5D
YPWOs2kSwVMTiMKdaD4aDWDuFGTUTaViZ9Nr/c0ZgQha0Ib3SCzDBybVGCoaWz/7YWGjwq4Y51pE
ChbKzA6VWZ/9MZjO16vIKAem4LkH1pVVEMM2/XEPlqYJ4HV0O/t1NCemq5b5kVYtQibYM68YnWh2
2BUkotY0XvGokvCVsq7MIYHLcQy4u0Y+5qbm/C0TiyFhSF5qOxIU8oB6+Lam+ogzTt6y8pMFaiN8
7QvXf4yNxH/s6lZsBQIWhIhIpOlavRQxF4hXj9XtdZ3ioTkN1wezgIeY9f1zGhvhw/iAgNs+1wvZ
Kg1hNE/Ly9hX0/HfFxlr+UL/b/HBF+7ainE/5wNH/nFy9OohCGwlEtwvdXtbWVGzDxoRb5OxVY9d
1/xs4d9tJTK658XOBEvAOEpATRjGi8LfCzmITeF32TGQvEMnsb4yakz2gZprxI/5N9zz+oFqmPmP
7+d/6VeawrH/eP/KUZR86DM5saF2/7RGErCL30uFa85ZX8GiZOsqnOLHZnlwlTcdB0HWcGxl8aME
jfJYTxFGStO8v/6N64/KfiTEl5E66jZCCUYZ5+t8jCEMEGT14GpTHr1B/7i+mkz/ZoKqw3zQLzn0
wtmu1FM3o1+e5IOsvwzL1889ajxOZKee7Hu7vi/nnL0oAjnu1/HZXh6uz64PtAsi9CZK7ZRw6+co
IFoqh51qGfvIQEOmO/J4jSTEvEl+FqEF43yQIz46tzU0ITOMrwddfyA9aiOfSAW8qmvQ5vauSRPn
FYPsXd537pa/0xwsJ5d7u3CdTdo91ERKHEvIChzWJXZpTz5kTWVBnpmjY17hUhQ9QV/TjMw+6mP3
McjLO2XF+bNnkg3FCW25o2foSzQlN+zOFQeS3n2MSWiJCId9znvHOPOHKKR95EV8S8BcUzDF1ijf
kqR6zq34I+pIWMc0/iMHj5l3Ceii5VAcTABBwVJdpCjkHm3u1mBstjNSr3z3nXqtw7wDZ4c03R2Q
z6PBQ1LtOd5e2U0FSKafvpcxedq0dr5Qd9ibvBfrDhfPs0UyMKqNMtpmia2OFsO4Lcss8RWdRgPl
eO82nDPsRi1J3vAN6xb6mEnvkPZmxqWIqgUY5zwRHxIK/Uv0Cw5Nrel6Rxf01VCgPXxZ49yZhxC+
2rEt7eRYGTZNcwhkXhcxrHZm723QxLio3qvWfW+3J7ONs/s4ZIkV41IbNsSDEaRQnnr8S7dQyvHz
G7p7scoGex08mXXrhI/lxLhvaDIIBNzDL0gkAG5luHK65aVLxWctkkzLjAGkj7ji2kUBdH2QosOW
jhhMLBVDkzAUrBfPzPXltPzMt+KCutaSC5RyQwuuvg8MiZm7T8eNb9jqpkfMeEOqoIg4YoHaqe8I
ziP0boqa389y4ZGFFiY9ogf+VC8PNWwI+I5sq5VwbhNfqS9x0Y+bXsjkLpikeTC8KTr3rV3sGpGp
R6xemJMshqY1rkfYoKX9Opveg2v0EOI4UcEn6/xbBPBRkTSvOgZYJbvyu6OJvKsi7NR9FxNqyT20
aXEhfqf9uDI1DZgAPgghQ+FMKh5LiMMJ9zUvWb7H+qcvllTfJCBkJkwujWJfGob6nAXOTGCBF90x
GyAXF9Jhnbo7nyBi0iiWlLqkuGn7Wj/XFVNyB8zPxcSZBUOniA9jTf/6+tL3kuZiIr9YUbpWhw55
RhnMF/xN5tP1Ia7TVzrT5e31lUfHfWcahEJFVfXU+fDFREAIWiTMaosQaLiLQwNd0PIwVTQf59Lq
AHwrfQijZt5nsaqe+7E6RRiaczIKUS3Isrv5/bSzOJNrKkvN6eBYVMYxlu55Yr15AQUkjlVPZnDd
Dh+2IHoW8KU4q9YV5zabxRmmA8hMpO08+rEH6pmk7TXyEILBGuMupLW6KzBXYdSL3NvrA3j+Ma5g
KLjpNy8zN1UXVx8y7h5EXgXvCNKNNWP3lR+NB0NbapOVg3k3OwQVdvM435HrOyyhlC2qnn6p21SF
x6+2MDH4qK2BNqS7vi2nJ7VMlZyBs1vZqfJcgF+DKeeTHABeb1MrxOAc6KcXmdcNC0zn78YYE8Tc
zfY2xiGADFl/VLP+pqqGC2VB5eGSpo03wphV3JJWyB2aGOHLxLlNmsYD4c2cLYJjWyXxOyw1L6bH
jy/9vht0R9SHmy4QuG1hzKBLPRqoFkZ+VfQ0W0ogQGaBQSeoUF6JkjgtTfNHcqTHdVidMFlf6uTo
BsROWpneNB2mc8bj23wkv7SwSKxLxVMZdT+EFx/i1m0OnsRtIYuSeDEXaBwCmiXf+NuMQ6iqNT4g
5awsE0igNx+zKSe1hsg9zHIMO+BeoT7XMQloqZz3DOO+QezHbk3//sgkh2nl7Ks9RHeJAQs3PdB9
N0XVY1Qlc7S++JXGIE5UmRAq7VZvXmzRdWzCe3C030RKzIKRBOeecnGVDtRkzAt5YlzGOn2RgU73
/rXlUo5nchke+j7i8q+Kny0YkZPgELAi66rZosQgq2+JX1SVx3yCxB9PcjLxbiV6/I2byGjLoIbo
UQNOEKaSeS0vDN7YIhufahvf7xaKmbkuC1nepazxK8ISkfwL9SI8DocekY+7QYBzs5ptYtLsDYoK
5F2btoygzqPqv2WVDdxQ228kKRE+ZKrHOGx/cQ9+t/tDpyA/Oo/4fnZqxL/HmQNvpVET4uNba7YL
jONi3gI4TUEFq2Q7JjG8cSNvN9L1T2E730ChjG+LnAnUNOnXBZBj55ZC65I2mwYqVof/mBQnBwzJ
OU6Fve6lXe7avCETJj2XNTOwpsRNr8A4rLEd2XBZz63jP+lodo+QYWN3+uU06JhrNHe2G+3bsP4w
A5KYoAnc+AnGZixRbCCKhAnfU6d5SUcN8aX0rXwd2gyMgeoe+eDZ2kxITyA6VuTPn5kXrrwKbLJp
weXAMKE3mqtjU5XNPhrbbo1Ch8PVQDMw6eOvbRNsK69AVOL55doI7/3Ij89T/jJYaPNRKrfnziY9
vVAzv5uD68GsF3eKl60D3/vqtR+udlCZpeKSu2TrprHzre1QtwoZWri6jnJpbkYHx0EQiRs2MskN
bMfoURa/8NmVW0CCQN0iLocZgf3Kd8k6yGuob5A2qCCE8WuMy+ciyL/lo9iUXfJRE6V7mP0HzhcH
7rD8kAYo8WSijwQyfpFBrzATWjubwoD1guEk0S1ob+RdF17iufJWquz46/g2pr7/bixtmZl7EWPn
tJ9tex8vYLipraESMpnYtbTYQWGMKJ20Udykjezhh39x3QmVlmbFzG3SSBJ8GmHWGUTZEFJB222D
myHHdErnInN3aA7uez/5AHOOxK5u6T2N0dGZmHM2lA4of1DCTszUitQ6UAFxlXUTGAor581V3taZ
5K2rw3SjxHyCOQy6rMGZW0v54NL+SUOxZr/dOmMutq1GJmUBvIktfaqy4N7iYIDJqOx3CKv32VRM
u8whNGBuANBPGPRHzlBoDsVJVSVx7/s8cyxURhXLvfWUeNaH3anukM7kLIul0jNzBAgxobBiqV3K
msMecMLE8cYt9oAXC3upx1aFxrxxWWBOFTbPU1/Sdpxa6BN01zo/24XMQC1NagrUqgRiCQZLekIO
qsABE64MqHe1+IiNHaZ7Ug74NItZOQfZpZtxVNM5LaY3l5iodeUNhHgSFoOMrd76yZdGwXxNZtZr
wuhUbg6Lt9jeJgOQCwwMzqGX1tGs67umJFYeXs5E1N5cnwfyc0NhPKVYOtZzDStyRHcGvnCs11VQ
9RsVEibZlNWHryuk8hyR1vnk/hyrob81K+dIrD20r0VJmWGikflHEsQ3OUe2yImhUtcwDEp30wHd
CpT7OjTIEzGSDeskJBfVn9sWKVr6hI3d2Zg2CW8AVr4VNom8STRUa4Uxejn4brImy+gFKp+1SFS4
PyjarOY1MkPnze7JGRwmmEdTEuzTEZtUHBIbW5EmYbmkazjkJ+ro14y4ajXWAHPiDLc4Kvp7Lyw/
2iLGjEdKaNjtwGFji/Ws17xD4tj6YB3zgpoCUdcuGXzWlIx0ldFAZF3jTvEG70TtNhK7E3yPJlIe
8/Qx9KeHxFUP1BDPug3kFrzYi80a2LXA/ZwmALmDNbwbAsa33jdzTkH+yS8AtbemERx613/DcIH9
MtIvRkGun2TjMdEicUuSEYusCIy26+DuCX9GVbu14fYdrTaFMNEg+/T8U+7YT2GwODRGTZsssFhm
WQaj7MRXenEK+WSZhrgJ/fgmQlOQYLgo4E+aNVBwFrSpaR87TYzu8NFE5clR3QTxb21fQLmT4AOE
frAIQXIqMNgFAQmjjt6ErPZTEDOAL/eA56HjNvEtrsbz0Lgbc8lBW1tOvEw5SZis0gmZQ5itMQh/
DRHIrPxxGwlo020fQMORoKoyrGcrBdJnHVWM7kX0i/rS3kqjuLcohGGsYItRH6A1+Ci7pnpg/GQR
8Wyea4AghwD8kLU4x5NuPDgqZMKC3pf1GLZFyFGQP56qdEcbZjqwYO2rOXyrGL0jTdTeBkswKNYE
GSc9t4MJghWzqt6zXVNxsfNYjMU2hPo41mvdpO969EArYcvAmoZwKG7eM5eCw4b8s8EKzrcl14Ec
gK8PgGmbWUIpCtmoYblIXwIY8aBDxIQjUvC/awWsyQWWot2J3kBmfjNS0wet6a4pdIn0Aj5bdhlR
ZlODFQMY9wqy9kffJhdYzNNszeu+AhjMGk0cn4lHESDytBtT545qVBIEHNxw9CSRiHlPFME2dGEl
DgMHD4clrcvxCQ1LOJkEhFGZVbUaI4sDUDb8/lzCjnVWjmT+mLb4mIvgK7dsuG1s4oOiGpk9CqWV
ipFgIwDb95Wrd+rgRzikaosVP8mJ6s7x5US/pH1uIry7jlufvI6SNfBnuWd8QyO/IxydMdNpkNWb
jesafDD/Mfr6nJmyty6hpEA7Zc8RxY+Q+eFKcwxb6f4pYp6yQh93JhX8V913aMoDGGAoZno/3gaV
o9aqsr94kPs2WoxvGIfkCu9fdCyhGad1Jp5s+ty9a5JkAINibYCqjiRw1BA5OpVzL7dIfNZwvMxz
MJRo3rVhbnT89fqfSI8GdLcVw4zSnbwr1fX1Dqmu3sWT/xDQtVvgiiAtnfKYNwv63Ch++JoBTMM1
asLawNKJk8LJTAz5tsOplroH3e1HZ5jMJGZjj9zNXCn3uS3z4J4lGM4vgalogqTb6u0kBnpT2G+f
WlGLozv2DmBPXhbLg4+VqspJtxXhY2Y71vPotCW9Decvw0YS1T41zKDpAixVKCFdpr9/dHjnyAFK
IKaaTcUjFBqy9yiN6SAjkwMHgcH7yi7mm3qxuUn8/3wqVbOuyJu9xTng3QUhsvPQ6eOXAMfPSoG0
2IaN/5DIKbitM0pmv21NSjgFcKdN4yPzY/dQ8/liPyXQdohymLfLMzNmDY+9DVEP3h5lPSM/5Jmb
LAnMnaYIphqavuYgaWtLRE+/pxy1+zWl/69rk8nU8iAMxzvDwfQw6mSsmX3nwS+ZfrDeQ1BBVydE
/J6Hkflulix4siyNI7tZ/GWMvuE91ED/4uG+RzpDlkruvXZFx9nTpEEQpjltXjR1a7eeu9ehpDbM
oqy6YSzznXZY9qBzkR0bxX2uzNcay11Ht+ktHZp5I9zJveWU4VA0MvhDVAdhmGNCDFyIuQc0sMIP
T5Hr6wNt8kVyyCUC5STEx6KGFrhdZzS3PmnIcewfOG0MSzJjRo5osq9LSx2NCMNvm6XTzps6Ap4k
IdcOPbx1rzNKTcgGJxvT50roXG9zI8WRHPZbEu4ruK/fpwXOH2sEBWQDWlvQzXKbgyF5gKnGtojg
D/1nQPK3oksTuC6KhDhu7gETJ/C2RvQTWG0fwi7TJ52zjgQ1rUHRmDyjoJIVQ5/Mk4QO+owNltFG
kt4LI6lfW43d34mMi9RzTM8Kzw5wPgUIVprP+GZcImECvGduZT6XKeHWlrHElSyKAV/DlrIhx8PF
azdz7P5FQKA+T7XRDkgtbcGkCXmJ+1ma21WOwaiW8qrleBL6hPbiTXZv5rqvj100D5hRVX2jSoJc
a4I2haCFAJ2xR/1PcCFZP0TUIyD4Ekr7HUEZIy2/fneYbb/FnG1j1BcvRCeO906jVnxpKzOyCJy0
x69W3nobx2tyRO3qye4TbLml4+yMhpUucbrvncnd405tdkSG+mhZwXwTSCsnlcZ590vn3u7d8JCX
QfSXCaT8Y61wBPULUhtbMx/go/lnc31EVIF/KeCMmra4usBwkJS9m3C/3MyzL/ewWQB2mHQAYzPZ
pEMqz4Jda9NVs0PJlsc3AsLUTgrSOCPLJfqEMiCxU3nEJes9Mk3hVGkPOSkDw74Ki3KN0LG6SVMB
HKZQh3EEaRQl8EZhyDv4Tly6Szgybqwcyabd+ufAIzJLBxgeCjMx8apDfoLH4t78ZUzi/CEGdISk
nrBpNykH2c6nj6LvPXtA91CsEUsasiX0Yu6fqywst0iA+x0IQ/sOMsm7m7TEEmUNF7wru33tTQ8j
gQmbqx4v77V3uL50rWo6R9IYNx7DCBb6vDyWCxlirINbK2jAZC8TKbhVoH0Kcn+uL/2y3EH9enUm
mq84+kHpzKW38X3VYyWnWUNJkFGOOHW4Y4b3XyE5SpBvGW5CbWl/pyvV0ezM1CVIDGAMditfFKrg
rG53yOppsJvTr850iCkCFFDta0kS6OxMawIxQigDOGBF66s719hfda9tbfyUnT8drityNWXBbhw8
TqS9/6sqK6PmsE46oeGQ9H59yI2RoTPC4BWRMJAK8sHZJWFRvCXu1vKZOmeB+lgagBO4jp9l6eDA
7rYYT9L3kS4Kg23wiXPIMXjEcXTsqGVookc5uT/4+XPpZZcMQkvlQnadwcss/qvShcyEtEBvRhTg
lzju6BEalC6BGdJsrtjpkRqHNL0Ug+cpII+T2UqGVypUr+mEoijVI5DFlAOHynROLhFdxkjLh7gJ
+udJN/0zYoBVNGXkYfXdIWji9JA6ptzqVvT72lfgsRd/rsXQeu+RTvXbrmsSOJyUwrwXBQGkbe3s
TDlUN54zwXMxgsex/SiMWGyh/gKxykKTden6HnVW8xW7fflQuEO8mjpbvE8hPe5gsOKzyEwyFwsi
AxcBIiI3/+b3cuugmSYf7PoQl+UPAoK7lSE90Gdj1mNXJgxKVC4TidzX22VTfOg7/wtBFa8C2tyr
CML7rIyDdzsx7nq7vzHa8r6u2uI5svkKaH8D4GqaH4ZtD1+ioHoUQeo8dXnz1Qx1vrXDzN+014vr
+rpv3HvW4nZlXX8/1x4NMpi4CM1SXbKSSa1T4xLTU7O5mqCj/3VCsxf2BF/TSms8Q+9cFyeXl9DN
mLphazhN8WaPQKxAjk23do+rLh2rfl3WkUWahysO11mSAfqhXRDl8LvqNztAw2IEv2KkJhZZGt5U
invD0Ml9jRd81Y2cwq97Vsd1fCTV3oJwYoA5HglPJCIHwVYIb81JF1EzCVdcTsUMUzegB6DaNiGO
EnUFnYpjZVv3WaKSHWHL4uH3N5NE4G7kcuyLA4W1uoQfBpzVo6cIvtOwqvLhquaZo+gVQ+TFKFCv
B64YXvOmSrmXGGGeTDwL59rP9WOUcDvlk8+JeHnpVC59yKSryPLhyM5BM9pAbkXqmyTmDZEodHZy
E45gNLHc2sl4a7YQYx3jxXz3+1nTKwEovYr/orT6c9t1UFgxGdcMoR1bfBaoBkHY829YrrF2jQsl
aQ0R0b2bPaE3NaVWbEtxdMzCox3IJNLC7bA1JeBs3TBeTxpChepKFRflXxVa+qdN2bky6+yuGLPq
tuH/rNEwX3wJpmr0q/LdxmsXNaJ7JN/s8FtrUYEmao22IkDM+ZraUXiEuQXKXqfDrp85rqYnZyk3
4zGqVwDj0y3hlfq28SZ9O/lm8rcP5bMMAw2zY1K7I0N2tNbOJ/VZk1Stb9VUjQ0w1jUCt+Y8Lw/R
TPuV88q0rGGjH/ZH0ysAbll5sm485rmmY4ePaTOeqrhVT7WAkZ6m0aNy+pONVfLl+ud8hocho63Z
SnfvJD0GR3ZjbTcPQ1IFt1FGRpe5Twyn36tG07BudA1DaJO0uMsbXyLMEMK/LediWzHoIPkizn5E
vvNgxyJ7lSbJFrGUd6S6lWdnNLOzVYZw74Sb/EW9IP+fXVlTm2DTo0ix0G3/s0AxBdAfoODFOtSW
+D6FVsk6uMg90cdeUtGj7gqo3T0iebLJLNl7O8wdQzo+lFG5RU3mwAvNirNc4EGRg2N3sKV7rKAq
1FXd3Pc9eAA3dg4pC812iBtvx0Yc7FROgHhqdM6dqqjNOsWtGiA7PRDkNciseQGQJ2GAgpbIwm2a
lfCQwq5/SpNx0WUxtKVVufpLjYJJ7R9SDi4a7eJrE4qrBrfap4umz21g0JoBo907cle0Y3HjtxOb
aGryBfMglb2Zu8p4693yp3B9XCPSpXm5qFt/y0ldQmTANtlu4Gw9IgRXTObp8Tl2C9k6ug2H0j8O
Ttbc9Abg5n9///KzlIN2wWKzs22lNeLoz+9/nmknaMHaRD/JPpclwnoFAvsqRLOhjjzZ3mM9ultl
oFbfQgDOz1ZSoeuDaHGaR2wK1wtRLb899pZlwAdhua9ArlxVzyxCZ8byL7Ay3UtfOa/JgkAoEX2R
F9nQThdiD30tvRSCqLA22v42AZhqWKWmSaJZMUdnE3XjX9wbpv2HK9ARnkdXZhGwYDbUny/j1FJc
fMtRt2YYFKNKOl8fqqH5z7P//swmqmPNMMBWh9DjWNfaaLS7Dtk9w/XHxgzUru4RjGWxka1DcP/b
q8DR4nI+gVd7GBe9pJQ/HaeqL9cXPU2ttSLP43B9ySipPskajRuePuzcV98AivxzENXjwW9S894F
J7WprdK95zszb8pwvNNuE9xkbbSIGnyorLb73iMkOVyrIyDq/h5+cMr4EMHkmLAXnRIkfqtSd6+p
MeDKRUzahIygs9R5aZigfOk0k3ZpRdMjvUUIK60nttDuo11WepzDRtAEgSVP/WR+mWcAWDRVrUNv
dBjlx3vy1CdY9K27Nzz17Vry0bYyHqPjtRqUFYlFpjSIpB/c5qKGjK4j+D9nQP9SR+ChFhDY9QEy
Sclg2xofq1EItPJetyvYmLaN7LJn0wruhhH3BwIC79AlBeO3siYCT9CRpcIAIMJEmewEI3U2LeYf
g/n7b7eVSz55aDGdE7NIxD4LqXVw1zPew3f2Al4kOgai89ZXH1WPuPpYAzEhxcyxXpguNXvHIyh1
0dAZShiPBVfD2o+q5kvlTF8l9sKD1aV8LDFy8VNmxvXt9WEYWsbchBuumqoAJTuFDoxbn13E7DiT
zKn6IYthzghkj/t1HjvdDvfqWgMCh1/Yhw5XUXak5B6Pmc38dKN0Od5kMIQ5vYozBx59G4H+AgBH
hCPYk+TgpcxeCi0haKA3ZRxnNBf4Elsf2Nx9VsBv/PeVxFrul/8ramMlQZXFpqAtaZMA8UmgDrEC
8syQI1C/ioma3ERS9HuFC35d5coeypn7Yu7OCBpGRntY1k2fs+kCNiTJJT8Hc0HjMB4fqlxYlw5V
lpkR1eZFVrm/7v1h5OnbzrE+/v29X9X+/3zvrH3ofi3btKhEPtdDvRoiZ7IIpuMoHCRYo/z5JJV4
I9e2OQgHoWRBMsnj9Vngwe2OM8sn6nfa+nqwXyVF5R1gdwyH/fDhmsM7tBH/jhhuMDFla4E+p4pK
29R+SoFtqKZxnh1Zkzox9e3OyBZVo6x35tzFP6vGJtBUhmSChQ5bI3LKB9PJ6tuyyHcDeg3ienyZ
/OWsrf5cDTFxsBfZSrk2/3z69mA8AAZp6I8P4/xtUi0Q12SotvB8Wtp9gJ2FvRkj6DEJVNLHPKd3
14ZDflAEdu5JZPBpY+rogKKp3WkCa2+npnq+7in0jW2u5gFcfmCL0/WZlatpH3rp6B+vFsxx6idg
julFNVP0KGvEd4PON3XDQMsNMloM9UPYeOXrxEzuPw4uJjpiXrgRPei/Q+RlH1YzZ/f5+GXC7Q3U
22rOeqEziuWZ1SbD7t+vGuvPvd9bRJAK/J7lYc34/JkFpQ7svk84+9OELkh1iXum1jh9zTXh22Df
c0mOU2fLW8ax6tb0MAR55JOuvDH2bqYo/nJt1PWhJte9oBAKh6TbA6O9+6RXvAoZjcl//fffwPmj
14TbUi6NJkwlBD19/tZjlx5GpoZ0/R8fWeR+GUOG86Npv+NH+YrQlMYgg0wS0/riEpeCAJSxfaj7
uLgUymIeSQLmQap867R5duM2wtnbmuEDmqDkgtHY2ThTT/yZB9sD8h/pLC0O1AG+4T42fabvmXnT
6bY4pUx0Y9uLn8bK/2YjMhuZMl/CUTY3mkjBxpXZZhgaaEWW01wmTzw3JL45jP8tr9HvjstQzu+a
+p6oRrzsqryMFrVFlBEo+HsVajjcBImwn1omzusJdy9s6EX3SK7aDxpcyc31QaeM4EbArNvGtIzD
9Rq+CoejMf9C6N3AeDwLz2iyTRyLLl25ZPzrpfXHYqqR3Sq1dAKl8Dis/bPGDuvZ8yOLjhSgmnc1
0vFK+949Bw4qLmFjXfGSgGFovu/7wdpUCWqrwAMhZ5TEAkMu08dhPFtdZL8S9VRv9FToe7qW3cYy
UAqRiHEjAy/HVGjGfymsLPWntcpEyc65QLGW2tZnyyCTjCHg7IKUMnM7WuUqubmed5xXHJzpG3Gu
526sDkabhfts9JjoRQq9bO5sBr8hvsL36sdBx0+0g+CtoYFNjTR9oL0BZrmxQUR6kYPULGovZa6I
CEht9uBFNewTRbAxQ+WAW4mbx0lD90xkDjHxIKsMfjIRbDhiPAZa7f8Qdh7LdStZFv0iRMCb6fWe
npQ0QYiiHjyQsInE1/cCrrpV8QbVg0JckHosmovMPOfsvfaQHKnB4O7OBwqr7+RMTN3NlZRqiwup
p82euJcHs6ndq8kE4TqaQwQjpyOcPp3aqweXBSEFcQ+jcs+hkRSvTT9sQro5qRWNF3DbxL2l07RG
zDBey7q4yMSwbkXpZk99FO6GVnNeu/kSIPGukxS+RPPJyL19at1ckf8VV3u/oqxDRkhg0Vx8OrGN
os83802uEqogPX62JpnviSVUs8CITMrhZZwvzqwIKSyKtEl60yHGEfyQzpeS9L1NPNqgoUIyg+Z6
SxWWtiu1sFrDOB4esMTvm68hcrWLV5XJGtgCfQ3CRcJKy65sEeZWyLJ6LeQMe+zhIBAAt00l+oKp
qy9aOAB5pYN1v5DhAtRHkUtO4PKmq+3mUQjZ7j07QTkVwrdVkxIP5BETPhqK4BgP08Gu7fwhSaP3
Lij7C/0hhzEe2KT0m8oq0IXEG5NtCiYVkPKmjuLyuz6q/GBiKd05ODq+M/J9TvzpAVVHstFs9L5Z
4/9eBkiVImG7GejpGk19mHrFGXZCu8KohcTw4GWavUx+aLrvfR6Sti4UbMzdQlXoSswMuS/5P2fE
d1j6GnFto0Ky06c86+MzVuvNONTZVrAGHgw3dz60oXvX4Rusxtqrt8vqR2mNkjzMWHoCLcq3zQQu
LcKOAWmNTLHAqo5GUp70eXEJYFGXtXtbzm9/DnHoEoYHGfn2MzbB4dYJG7FiMn5D/JdfupaI7dQ1
XqvcJ9Y69Rv6iX19KNHsrxsA5D+g3vH28icsZlmSrGl+d0fb6T6zoa0eqiJmOlyX4MdoiB+WN0hf
IkvLqxV5nOUusfX4RSPh4MlCcSYD+UTGnMi2nV19jiUyz9ZS6avWU1UgRf8x1BbeWKuqr8Dtnx1+
G9u29T0Q835Sbhx9YJwYRfUJ0zlCV+6Q/tM/1EeHGUcOE3OWvE5BS+ZBHNknzlbIc0j8SoJAfauY
/v/3HdH790DKDTzdNBlJ2b5t0O76156uNZh2Q05yiC/mnvQg/HVmmQjAQAeflocwH5rsmdASjPnx
VrRdesnSEqCwT7PSpnZrEjc5LX50zSO8OTBupuvbO+Qq1UvednQ0NSAh4RiQKxI77amxeHObc+ti
uSWX5o9rTAaXMM+Mc6KNr6LSgls80b+uAiMBSDb3pXvQ7CSYegYyhhUpxRMwF/JpLD96IaIXDoYu
MuB+/L0wGD1VE2EvWq6nR0107mOGTsjvC7GP6eStyKlqn24QSXQA72A4VGN/h0PN7J92tdg3fWwf
xy51ZgyUeRCO9p03w3jre/E9rh0HM5H85omhulKq/rl4pbomneUe/vtfyPh3x8KjR0czmqGh65sA
gv5Vt6uoa6j7dHsl6I+I0KLrFpB/oRPWIjvH3wPNYNe2mptGnNFGRk47n75oVkywRqdBy1HLuQcW
qP/nCG38+zgIsgJMA9IKcts5QP8bXZFh4w4gkOIZyJL+0OPZLzE1fDhew4qjq+oUjSEdXbfoTzam
yfuRK21DWkegtgm2d8X/8242/n2M4Fvy6U0hmKXFA1voX+9mzIauF9NxxYvD84sn0L4RC0r+Y8jk
0Jvkqy7bX7rhnbK8eRyxqV0tPbHWU06a2X//s9mm/u/DpmfThLEDJnm24aKCmD//Hw78IQzjSI01
eh+aJJnejLeBv4Psq103nwn7ZhpOTRTdokFvz3h07XNkEFQU5LH95OdQX3R0JwQ8kMyb6OE26YP2
Wpf4yWejnFm47dG0jR9OJ9lJlBdvncppH5ZPkjOHzDLeZGVEGHFCW4X4Z+vNm5C1Lbe5Zrz7nizm
mjzasSowGZrmlmMo/B0JdB9/el649R2XMs+a0TP1UNNuKCtWSYqalQ/yEdoiYyc9j3lrGkRctx7o
ifnfIvmU6ObIvGzlILYN9NytXQTrCMPhZ9APMGloYe6nPCh2laOV29Tp51NoobaituNNTUQrLt0Z
wkS/yAcpD29Wny9Fn1lwIxi8OPUT6UFPJuH08boL+b3eDbeR6b+4KKRmJhQjoxSLCon2AoLqXQpg
ZtRItMXPys/jg94mV09OWG6YLjmT1XHeMYD+uv2zDWjgplRlvKJSA26hijNyEX9DYQZvWff1nRNy
eChCrKWhdNRW0+HLh6g2kQ+D75mMkpPO2DgvCY20Lm9IOCI/o4+aN6NixIbuNbikWWochN6QSGJ1
mD8d7epD431oMNzs7ovy5FsxUYmaB4c92Pik0p+b2Lb2A4Ky0ut+501qH0PT8B/BlSUnagXec+ii
1hmE2WEFxV1b2ZZsr1ME7amLykvri/JikU5/fxUTPBBfJgvG0moKC7Zp9qhL6IrpOlYUeImVYDHr
nSOPD0OQyCifd8sVdEn1HGTQiGRKBd2VqTx48VjsRdD9ULS/H+xBaZs+duzTwhAlP7Zm6mUdbWi5
7jRe2T2dw0DGDita4KC/TUxChhlyaaFodn5Q+kdL+YygWjvfa0oSCJs40TY1fcadum++Nd0U4a2q
iz0VTDa7d2XaPyMsmZ4x4ZKbUyMVSMDR3B+6+ZVmqydV69Vh+ZChdSAvPPk+Bum3SRBOLoIBZFGl
V9euqatr0DH4oIcBuyHBuubUekk1FeL41mh4AeqdaIQrp3us54ss/NMd9hWGCTWBzOR19IvuKc+d
96R+cTIVoRKsERkExEYzKLDUbVLeuHELDIyZCM6MCQ2oWFyUBja7cusM8YqtM7ji0tucYQqpHpc7
3UGoF85+8RiY1NyAwbEX3pZX7BzusQr1F791YeCEwWuGNXQzEsRxAGX53VwGEs2LIm76jKbH2+p6
oV30rLbOsiQ5g7ljeNWs1l6bXmV80vJT2WYAA1xVVvZYoJF5bi0S0OzRnh78tideJqejGF4xhrVn
5qGBWHXdAD2qyEt+hUVCgkK2r+f2nem7SJAKhVuiQpq8seuOtlCaRsNuMsgDCiZnfHTMQQekxn5H
8zV6CIcfHumwp8Sh1EH7jThvuaezVq2k6r+WCQShZFAMrMy5NhVRzrk9ODf2VzQAOWJd1yMxu7X1
RzrNCgBuhFBd292VX04degiK8u5ZOUhym/yptOy3++c4O/6IloqiGKeN28AFzunTrnjHkmNKSMTy
3zWjXTyN6jGfB+IeArFdwlyD74Fb0kfiK+iSfNOQF7sl7KK75hhVGH8Zr0Pj5C91+Vs5BQvT7Ejr
xq8mTBTBElW769tW+xWW6JXVEDwIQD83eun1LhwhWKWzEZJ4CnWxhP3b8HvcSTzyxHTCx0BiL1Xz
VHlQVzWfd656/vtRjSCVq2Aprj9Retsrt0QZkLbGsVza3wuj2I7FXjAyOVjVGKwpab8H/OW/0RVc
eaPu/Oiblxi530vmkJsDS3B81tWYbBOjIypZJwexIbiLzWyA/9R21dYsyRAobbmG5I+nfepHn2nj
IMOdGwb9/bkLR8Q2lhixicxPYDWgq8ATE6zuCIUOAecJHx0od4/RTE2chAyrEnEjQAZbEvPt+Bqu
prIYr6jGxmpvOPwiR9X/KGkxr4MymKlgXLz/exXYls0qM4B7i0rzmuZBtMcVW5L/YFnUvl1D1TEm
GREY4iUMzegwauljwfNNMi+XzKSNaxK6nDZEogfs5K8i0IDM0caAz4dbDtGMm2IBxcr1D+389Tj4
/qPS3H8gIw+XMKrkBbNuv4VeQtLqfLt8og27V5/WDBFdWItWA5EAFx+NEFkS2hVUT7OOC4445EsC
l5DSj/caBV6uKJ0nEfdvLejitTCs9uG+/9GK1AnO/PtD1RkZGkMJ6NFFznkdWXTUanlp9u9oX7f5
lFoXPXei96QKvnwSoY93zkNHs3flM72PemF8zi/0zCIhOXSqTelDdIrc/q1relAIjtj3mkLBDVpG
1k5PGBeGlbUmiVbMy2hCnVjQ39JF9ckEDFyOrmOTSNNGPFT/NPZXLGX9vUsG45A2PDzDFCCd5oS/
Zdh/HcpgeiWixkbun4psZ9f5dGVia271zoy2bV8z0NYbFObzwSvu03EzksBDqY9aog/zjzleapMp
xz8Xdu+Dp1BvoVlveq0uTy5POcPevy9VgHmh1r1v9+bT0oeShe2cIsznrNRt2x+cZTVr9SDGdeIH
20hzmr3CIb9a8BNLZd5qlnqwxc86LYx3rHXTkWwVYjnPLRjeR8dALYNML93mjk1dYlSmZOnW7WlT
dtGKpgcW4/w2e0LceNfauKiM+Xy0yH8yuoC7gWp3m7uqJ1zYQWVBbB+CV9HEL/RWiB+OreDiLkdx
DvLGuWCg5ooA1HZLWoGI5CmfZTCxHE3WxJrTJAOOu6Tnr7in876H/ocaMh8Ej481RWcpX26JL/cZ
ndo0dKbc0Mh3a/O9S+7qDvaFt0lzpzxFRvZ7mX/9zcWpTG8860nO3NQ0LoZH7UkK/G45zLXKyp5d
7tpgfFAKtbDnDozM2j48ipZh03KbNN74FBjTcBAA5Iw8L77Vhv5PMtJFu789sBggpHZyAlyaHC+r
4d+Yyr/gaPPCcz3HqUwc1I2kcU6NwLsw+No1TLQUzEulfgDeZsMNDI630t8t2pAqb2ELFnF2v5W2
bA6JaaMxnyLxoqrhMxgb/8NAwllwjjstl2x+pZLho29i64oEM30Mwuh3HVvqW8QGyru4N/eOEOqb
lzDd0xMT7zf/Cs3OZ2Ve47RKrrWRbe8TsoF2EWF7NTKSkI2Lstk+BgxrdjrUn7dIdW/xhMsH0Bp2
bzeqH9JaHiuogwgvi+wd5sLaJq3iqUNmcJjILt6LKk5eQxSfLAbupaFxfouMIKaxET/VOZlEjWq2
cE2Mq3A7g5QIR78utyQT5CuZ1z/hzpQPZdKXUE0Fp2WLacZyu3xCa5/uyj2yzQ5KEp5uRar4RdJ9
axTm5zSOvxsm5ouwGtTPu0/pBNF7rG8c0KwVXtYUmuTMm0HYW2/JNbIYFVfNQRAktuqUqyP3bAl4
6NS0rTNp4VFHH6vdqtItd5zisJA2M3jaI5dsqswTD+q9fuJU0BLjpIx1qGXVDRCIvQ89k1N+Ww3H
SFbAg6JIXqtedPsq0uWVc1W3j7XR22XG+GviKbtyLJ7WWWc2P6sgfjB4ot6GJDcwn5k4WXIqA9iZ
r7HQik0Bqpam3yyRLNxi05c6t/PhbPms07XTAViqtuvhSW2ZFQzzyR60phMa71rifpX4n29G2Jjv
uBo3dtGML0019sTHo/+fFUBnf65wwKOA92yz03K3fNwbM6tGD8Y/Qcj2vy99rPbRZvlXnf4zcskP
cVXnb2CyqVVApPN5uXjzqyqlxbteXia68++vv3yNOmh/a1Kivp25cAshTmRauBkru2QXZNJbk+EB
FPgP6EfhRGld330ovMx/NJB6Lh7rbsLApXXR1k+85imcL04xlmtKr1VRVPVzGqf4pdr4M6wcYPG9
tVVMlHf6LGqKCvHnstxydJTrroILTgK9dWvM/IliUzvartas005oZ/Qq0dYx6mHP7my90YeNqGAr
gOFBceVYVpEN48o1kraCdAXi3OO0d7Z0vsiqtS31IyOih2dHvTmFOEBDJFGNTRhnViHo5Ybul9/B
WPC67sNBbEZIcn0YbV9fL/IIRy/eMr0OztiQnvCAxpdFeMFTsMdQyXvfMNStSaPpBnxa3eyiw2BW
B4/z/8rcfXQzazxVUai990b7TgKQ9uCjJ7g2UfEzhHOBE9n9su30nybL4rcscun41q5xsoZd4Hnj
mzc82nYiPkpUz7d4SF751W51oEO/RUu5MEsoJt98cB1CI0MBsc9z6n6NwqBFdC2DV6fP5bbIM8zt
M9TFMoL8QAqujlVgxPFERRzXgoIpwh6TiQL7w+xBlab4Bp4/3XfzkCJvSY/2stjfLsP0CTnPWUn8
Z3gnGWEUI1j6UiEDLvBAJKNT/OokBQTCsLdOc36JuPmI84yiiIkMhaSM6EAV9UuEpv6ZDQH0Ui0J
UvT95Afmk0Wms3yYRjESHRj7WugMb8QhfZOj1B5wAdlvd1GFQZ/piBPRPvpV8lwi0HsItP0CwgPf
tTHysH3EIWGf6Dlid4nQZNEjDZ/dOKjeIUcN7LU2NVVSxt95LMKVNnkV63kXrNwKA1ojxwyhEPnE
WpC1P0mPO/iy1t/1jlaByfFjHQnxT+Ro+gMqZWy78ytk1tFuYsDwQLHNx4ROFZ6h7kc5yMrKmP9n
qwUgb3PvCw8deJKgNveizrpDWmlXw6riBysdQRl4A4WAatdD0HPApL1+ynq+mF9EGpbgOjo4zpyu
1qG6JVf9OY+seI9MQh56x0j3GbEtK2dJqDA2/WCnly7P871dCYLGG5CaRjzQash36didZvrte1YQ
5tGN03BmeY7fTQ9TUmIhr18+Kzr9U1ZOeYmw3vnzcR3fpH6JRkNg4cKGmQXUR0E8dvuML01XITG2
CxpGIyo4VMmLAiy5Sd2qOAIpm9VYJUC6fWyJYe9L0qzwwYdbJVS6V77TH0pkWG8j3TqDku8TtwUY
ulIVD7quriPknB1YlulYVdI9RYJDGykpu5JkFRIEbHEV3mhvidvSX8Ig9ld0jr+lGVE+/vx+yOf3
gza/H0AZMrki2HZEohL4NpXgTEE2M0977JimqaQjGVBrR8jb/DduUBz+nu6WI15pivOwoJnbDBZL
nSL6wwOQlGuzzxL0xuizk2Gwn81QA35VZa+ebyDCSYJmD8ibWjsvKxMxmFMd6rH72bRB8xoEfX6w
WdP2VPmHGCPjQx8UnIeMUvyO+ZOlMPy1bFiZBWHltmjL3VgRCuxqaf5VOBu/AIOU2MXPFkTGJgiC
4jKhpLplSMjXTpAVH382bN2/QqnRHlxVUtzXcxxFkrkv5WSFL1FgvBZs19c+0oZrVdmkJvgXNBbj
h1Y2xcV1kdvWYaO/MzDZdEb/vpC0SeUhrpekL2UVxouKu+e+dfxXLx0uSeHlxE8brACt8RzX/ZMz
g+fyYuxIuFXbmuHq6+D1az8YqvNAfQvoqEHQUHVaSFaAmZ8jG7CU5qSkrrpxt04ynXHs7KXQteBQ
NXIvsd/VtIroc+Er6hxSucu0FLvl1locRoO0N5+VK8ZrYGYRdH7LBWxTEayN14f36hRskezU17Hu
+g1rK9qwGcHG30TutabHHFTSCXPg0O8W9fqQZb88vEBOiosiVRZPJpadFVRORny9ugPDi9z6Kvxh
oHlGhKswuuE4Jc3r2N9SARIFCiKhaazb0ajXJ27i5aOk2UeZcN9oCKSoUUiqjgI7vkLIFu/Enr5q
OeuGK/oEW0GEs1a1zocRoP6wifjAzTUC+EqnSz0U+qY3M2OT2xmR5hjUHYyeA8j6ybQ+oLox/y49
bZe6DS7mgZ/WkJCNUjP5glQBh4aEwJ6m13LhKdCZbtrVLuzV8BzcQI2Ej0bqbpctYXBF+dQ2Oph7
W9skNju5GpHYof/jq8u6/dUoNH7kb3UH0/DG99EYji0Cwp96AvV2sNBycDLEJ8NZablUg0U6jOrd
7XLL1Ps0toj6eksyf16Gz6MZPZJWtOtBFb8Yzh+GXkv0FyUDbcxKT5sbI4a8tOR1ahDmkR0cbJYh
eeIWzqlbEO6OHLIrEtMal0QcHuvASZ9JZMlP928L1IDNI14hjvObZB3P4DPS+ICPNAJS9OLuo2LL
aG3OT3ahiuzS4unTJSCNCaA2R1PJmG1OhFxeLkGQuYFGKJQstzXJQ4coKcw72pGltt8IJXz7+GTQ
1yO7fGrop5iNtu1muQJI3v6K2OfYz/T95RKkhrZ1+ObXfz/WoR685oIwHp0WKs11hgADto6Nk8yR
y4Vqdg776oYFveNgk9bnYjSbDZ3yT0Fi+mWJOhjsVpyYOpD8MI/2SqOXDPTjel/5UBLmaslKSf9C
UVBvLCsuL8RlUxLMlf5oNQhH7fgf5iAhp4oQn+RkhK92q5n9OlNkQiwoy8kk3QlccEWuHkyqzpiy
A9D/cOXGYbOzemJjhNcTItCI5oSpn3VdDeWTkCkRWqmp8IpGwydV9XbKTPcbnMt2181jsDJ22Azn
0FfJG/E/Lq05PBYknV2mVv+Vd3b4W09/yWR8btmhTn2TbQSL8jkxOMFg0lhNIHLZyaFY7ghKY38e
q+Sg6+jw26S/K+18SGMvXQusk0D0CbUHBIZM0/Hhu6AWaKYuF1xPT3o7C5ly9Za1fMv39qab2cnj
csjsnW9O7uWPndN0D5JRMLtfdPbns75HXi1ivfn+z0uBTyvDKUaOZ3VtJ0W6F+lZq4xoxVNCtOIq
ASkLWzTCCNJTkoGXmilndbs30H+dEAbSq5tL3FrpIDmkll0Ydr3EjQp4sC8AotsH2OKMgabB/ofx
AxCTso8vY18nl6wJP/2yoSLtW7VtPMNeZQfSD8zfdeC/eJo+vaGL2ld6/3v587Ucj559tBTu3HGd
39dPgWCVjTfWSPjZSmju2Qva7tPAJ7lqozT/wNdg8kbxspMkFWKTeoxe5qlDRqzBI6je89CaFAcg
S9bg4FDA+d0A/sUHll1QV7V+dV56vyQxMIjR+GlzEGmXtmTi7mRR/H2C87kuass+h/iYXrqA+tKN
2iddhPGlGKIPg5/jneM6Q11QosudPq3HsSre81DvEUzjxfDzX7EfpF9hjm1RZdpHYqXT1h7dDiiR
U99w4rpum7wuhkJZ25+JNyoctSApsko456nGO+EbXXgrQ3/Y2soZnstcEGodTsN7qtPRJNuMaUZu
5VuAKvXZ86Czz+fAZT9rnLe6M+Sboeu/tCKYTw0JxexwBQNMUof6YpY+srTXRKbVEZ34WpYEe5X7
hjS6i513zMG8YI6ygNKxHiYJ1Gn+4PLpyHD8S0XrY2VPHajq/0uuWV5VwBQ8v0dXXjta/gV9p9CE
dpImGzYVxXyF10nPZf6oK2N/N7X9e2aG9bW0dRiZI5uK25C+utwun1C6WY9kztZYe2onOFV+vl0+
+/efkH3mHppRe5OI2h8VJpijVsLzKZNaw2rFx3yLlGv+jHtSDgiB0ZHEpHok9p6Y+oucuWjLq6L7
zvSnI3QiYFBQ+X5/aXNIrpoi193Gzw9lA3xOxDD+Lcftemxj2vBi1L6YrwBaSYSHfiQj8tFx47MW
mMXl7wVebQN9zPtaGo5Roc+mNVy0tTyryjLP0nOttaPcPvswY6t/kBwbNoTwhrtlNXGqFpFgBZ5M
H/vj0CbtOo94k8Rx+rWwTcs2tY5JhvUUdTi2GKdv9ss+hFcgu8jcBInUX6FY5lvX6uMXemTHEkPu
ZTG+xKob9+g1JewaVoUAnkP70cWjfxjMU2eTg+ewqH8fNfuxGsuJH+KDNeUUeYDaFPXKSxKwUEtF
b30kZjCqnO6QVaF59PrhKB3TWzdUDqc2Q4IfB4wodNXla6vtmu9+lKNU0t3N5M7KTG0ST36PIG8G
vQH3BYEpcVZ6Y3qVRtD8RPvCs1Ab0TVl7310NH7nubTCo0Uc0HYRv0xUPyvLZYLxp/dLDb/tLeZ8
CXmQdI7GCa9s3Z7TALtEH0p8xS22JmHJB0NBOQs8jBbL3rk0wE3pA0a0ql/aoAVn4frnHgfGig6q
c2a6/Jm35Ekud4JAILh+dv1gJD9D/BOPKguCNYDVkz7PwBtF8Cs8TsaGPUMBA2X5p1bxI9ay+k13
+58evdQba2O6qx2YtLT/+6tmb+tojonHK3KnBUwuTV7UAJx+5n1UdTHz4PiXUA8E0h3vft9Wr5A9
42qxcnmTswlkEYFL2Bm9hWo1csp+MwDquzQaxYeh7HHtVMnbOMp+fx929/mQnCvr1BeN+94pAgYQ
8gQkPJnnmOrrCPyHGTjdsTMrG931AgNia+Jdnv/fwooNWhU0sLNZfL58LHV+sU+Oa2Sk8a1Fl7KW
asD+QQQbutF62/Bld1HqOK9zt/mI9Ae12HybqDC7OilnPqvdqQ7RA8BigTtzRszQ8bSfpYl+cP6s
7+XR2Wo5ozB7N14qxHBBFyTfgrY2j+kIiIQRhHlK4BxvHLTGmetlJErLYm/XhTgynHSfSPKZCIuG
Wu9G9oF8EGOdD9LfEkitZVvLHx7koDlb2Vsf2ozDDubL8mrwrRQ+lZldGOK9I92YnlrPzR5rx4og
WIfRd62My22ZO5eQxtG1NEIsdti4vgfApdcSfMS5G4LkTcf9D0HXOC0yhzseW/dMdWBbszi6pepx
iLVHpj3au9mo72ORhW9NmDKOiPqV6QJEDVwenlyUfwq9JAA8+/dAvfQctTIZ96AL31pfMbJCGCqP
pTs+IfH0Gz1ZMe6VqMgjDhTz8G95Nbj1j95ncLW06ybPiG6ufh5djdhn3JZMVlbpFE8rjgXORWTj
EQxfs+nn2K4YaH3sGeVTZ+jGsZtnz/SHsVRO5VvvAihEJvBD1sRhNaEx7ZcEhNTrMJgYEyq8siQr
YNSB1NrpaCBTTaoZH/LYG83EQ8B6GWl1hagymupLUupnvw4xxDgYVg5NGrAuiya7EF13rkRnHtyh
CE8thXg9C7CXzxVIli6ibm8ibKyeeiicWBF0FFKIWk5+i/G883ti3zWgM2ycr+SsY7tefDGJb01r
7z4r8zoTA0wRbTV/+JbGBiui/6mp/BksJO5WyzkSEQX0t8VuXxCuapHwsEMeMa4codRNrzvkCGkm
UoBMkX1cIsEUIr9BK+JTUGYnAwCBWjWaYR4zPf5TnXr+JPf3t8rdMo7bPqG3QLmj8rHdWZMVbbpU
eABDmoYxqckT2jM4By24W2SAEaTh5/nOwkP/eP+5evoXT26kP7UjrnUnxoK21Ek04cf9AgSQbkS4
lanHm0Xsa9HXu4RW421spLHrMOR8wiA/ucDnJmdmnpuE4lWrVPmRBW2LyCEp2B6ERcBtpB3DPn3N
JW9rp5W7qDOs8zJU9yPaMBF4/KMQ2WuZNz8UMtQHI09pgQi9etQYF1I6tu0BhlxxdoULf6yxnrTS
jL8RWk9pT7Uw5QwVZ+TbIsMKmyBZi66DTxjXn8KkfWpTCRL1mr2QhV0dA85Ue6sIUUXRHN0vVi09
J44OMxudnYOYB/piQq7N97EBktp/k4l8vn96QvOdaz7ETuFpK2vy2iMC7nvUX+dp75DVwn0Mm8om
wMNtTfcLFiZKnWMUhPm+NmatrIDoiru1Bk3TTlvN64J3OUKiIFTL70zYZkb7WOkXexbwWHOWJa55
bXs3yCFLCO71uCudeF/zm9hMQJE3JLFHB6PM3vM40W60exxi4qdwq9mgo+TAmEmm8/wA6tpgIsPy
ETvd6GO863lbPApfe/RLqU40dRCLSFF/N7HFrpZLXPXe9u73D5Kboi12Fz2gyQKDwtlnFc/6UFU7
xnHxacuACVHIbBKiSUj/ovEr42pre3aA6ta65tGhAXhcxMvMfhsnqvakb9tAQfXTMn1YpLuMV7Mo
4FGexxpDMYxQqn21zxBmbJOurjfNOELcrlAEWUm8lVEIXoSB+r0VUyMhOsaNd+sQ/3wLPZVvRTz8
YUOgvU9TOwYVK6yPuKIjKzQfgAXC9xf8yHu7mWCQkH2OpYpRhN7mcIkjsnUkzUutcD6kVqRfcY4S
ZSAOzhPMCRffdYjcdNfxngfQhVcIwHZ7bh3hbKKaU4TTut1lucS6/sNkJMKRHN46i2vWHRML6V0S
Qt2q5NUjY4cFsCCMb5FP6qmrUM82LH0GBUrdkzDjKLFj+pbztBU2Gcc6QTGN+7Q8WmFrszOW8qEN
N56Dst/rw7kym9+Qv/0+lV9RicvKMTSJGt+fIN6BErq/xyJdS1eFBc2N3dNa93NLIjKL/NDmwLlq
lutVhxD5PFnCOiQN4SC4vFD1UpMdcfK1T1qMemW5NQSs0wX3EpPWfUk6AhcIvVm1jXTf0QYcacbT
Ba7VZvHEtNQhW43x4BP9K3O9/G5Ew8+UFf2eX03bBA+eUTBEX1SJuTs893UQ/MctfwDtHiAiiyqn
ScRZV+aArKrBTc9TU/+zvEMrpFdMNSStsTKFW9BEEvqETwhA9VQ3PjN9aXXhMVX6Np+1OgsLn55X
fyiSZzYA8vFYh5lYWzT6fGDBvgnfIRjj4BHf2y+aMnsZoWvxgtg7p6L/NN2QoIT51CQj9q88x49G
Wl51SYc8ema4utNq66tzwA2mtvW/wrUssy99wkCzbExGzTnmEL5rrMVJbUFpShOgUnZRkDHYGOlq
GPJXUdKQBYPkHEe3HHZFaPQfw1hsGTlmr3Fb5i8w8EkpQv0Q0+a7S6dS0rjP9+2lmHXfvQSRb/mg
UOJ5p/5zQK3oN9S5Zh0tSYamMdu2GwN5fyTGlF59/iLDLv7Uoln/PVgzX9IfTonlwLCezHev4XBW
BgFpkp41kkTHcffvZZEzLLeltN+0GWtmRDWI6jmNA3RS9Npj5dsn9cCOb/fuLjbZZr0UWvyCvp/M
atW20LXgZ1mPQYcmpPFZMcDzANXKS/OmGvjXRAF/6+gwHNK+SnaDidtqXpKCuHDWZZLG2xgEE8i6
RuCWhcCP7lPUM5RrojSYh8qsFWeRhdW+xYnyPatfm7CqdlU15gxbkhfDq7TfFjT6lkp7ZZQ2wgqE
VvTy5yaVFlqpxgQyRURgA8XThv9h7syWG8eyLPsrafGOKOBiuEBZZT5wnkSRGl3+ApPLFZjnGV/f
C6BXhYendWb3S1ubudFISi5RxOUdztl7bc+GGKzzqZlqND5GeTvXWDZyUOoeoXs7EmrTrYgN5Rl4
0TWsDQ3tRJpxwPcdGEGVR8CfTI0tx4h7EDrIvluDqDfwKSOUljbbOpZvPBXuW1616icenO89F/2s
IB1m51oVy5QAo+f5HnG0JdUMBNd7UxDYPbMOGos5qDSGa5xY7aOsmSLMOLowVBUEkcyMXm99KXNH
7OZ0Hl8kV0QOw/6mIytQWfCJ945kLJDHXYjh6xghMVV7xQGu18hzY6UmVcClwMPBeuCre4A9yirK
wjcfDFy+dO3iiy1L+yThUZbWAErZyrEHsR/ZzEUnQ45y16lYJC2PD6SBf2qDgD2/wItAb825Qbal
AIWmxZt0Uml5sG28NqzXs2ZLwRWyme95uow3Hc3TpVeMX1ur6YnTjoOt60fg70OflmhbPro5erOh
Il2Gaog8QAQS2yHWsVqmNCowPWnXLAm1ayRelIjJTndrsa3gES8rVot94BBQO09AQS/fm9LCTUN/
/yFxjDs5Zh8qILX7EEwMgt+Ij0uK6DsypLurG+OxHkPlGPttAoybH6jGTvYF/8RHZtDuxia/9CPp
PwQQLbc06AF2SHUHUaXghBdcRGy2xMHG32d3UGsZ70RjmbueYywiQBh0Cvti4iei5CNq7R2IxOiL
S3r7BlhtdsiJ/V1UpunR/aEwUJvje6O6AZo7ssqivseIWfjGQhBufpvIBxuISxqWF43SWmu04jlW
onBV6Yrc0zxP8KgnxrInEwCmYJPTCkcAshp1x9xZTTk8UoHeRBGqKkFCyakz4/oSkN69hJ5hrVGm
6M9KQHZw4n8BukeabJef57M9EzyHqO5RST+7SU2UaNNLkwl12kZSUtaVLQl4j15cRU9xrPLBnCw0
t6nPasTzXBIv4hCCjYuiYi6Jk5i7BLC+1dSi2TdBbb9Y0bBGIT58JYZcx6kcK3ul0cElpTYdYNW4
WJ5drgSsuSObKP/J4I0A9ndRPRG9JnHwkidh/zbWZQhQPxwfDTuu1i0p8W7bHGRrGhhR9a8myhSK
0LV/Zsb0z42r1RxgrWybqhk+OrirqLiT9smPEDiQQPKlbxB9qSx2K9UZz6wTD0VfUEqANHFNPBt1
sJTtttHN4DEG8s7J4U7AZlgODi5/L1XeZln9rU4w5LkKHbZFGtwkycYe+jMFxWSDApzs2sbGThBW
ECvGvlj2Ti0vFrbSZTxgTC8SeLgJ6v87XSmNa1yO3+drkf3P8x2tOuilAR0AjwDmGfmBHvEYhF3x
2mrdSbfcd6MmPC92bf2sCnxFqlYVnMoQMaZWS4WP0bFi14muFfhAS3kXvQqZlTq9wgCN7peQqOVl
mOCSwnDtrntsnmvDF6+Kr9HCCUrLPxF+YPfDFxO8U9tm3a6t63CbC4HVHt3ZuaESFObJueiDet0Z
eEmHabHQE0ql6LLBWQRC7PtWvPsxqaqi4OOJMjD9giN0xFr8qpm1gekRsGVn1umL54xwWChf4dxJ
swcN+fIiikV/aDNSpXQC7k+hm1xDtyovQwVDTzZJtVIQ4q6UIrbXkdObB52D97IPXJy4FM+3pTTk
Oncq9A2W9aoVdnmiWFKdepHHG7rz5BY7n7NzRZ/sKwl5WAuGj3uEbejCY91CdYvXmakPlyLUX9DA
5lc1hmElhPNh6qDuXA/d4VwH+bMs0gplk6vKaTRz6pO9vo21QqMeScFIaYlVgyw99TFilOrSy18d
nLchhS7oQfozp1ZCBW2D09ogEcdlybibS/JeiOg2JFfP4zgQTLvFOCuN/eD23dLOrH6TjS3T6GQx
BWXQLIWd4doJ4oviS/+N7Biji6B+KNWPO1G6VrXIewmVurn3a7UE39pw+kP0RpDyQqOAdA2H+s2x
p/KWg2TTc0P7dNuVo3adsAQyWwSFoS9L1ew2Fm2MTe9n8WPFLtXRvXM+5bjjh89P5TiKxfxQg9mz
G+lur+Qe1GaREqwZg8/swY9QcUbbvcXhXT7Rx6f5mRjZp648DCz2y5sf5zYXGQHzXKi76qmNk2SV
Y8V90t3sSUa0GpCWfJW2z6YuokpTFIgm2ih/nN8aJHBrBHl75s7q2lKTgxgUv9C9059HfaJqtw0D
TgkmHU3dbJms0DxDYniquDprqVj2BmM6KGZSfk8BAeyG46eX2TLBkcTdRSPk5kgP0BaHaTuxSc1H
pTb3cdX29zDuzEe4HpL+s4pIugJHW2NeuGSpgcaG6rBKP38/JMFwYVsvV3VrOliVauJBWO+2Utp0
+i3Q62XXDNdb68wFobzysrK/q2OKX6geyi17D2vDvntYzyYLkj1+PGzqsXkeLzPUS4tRzoUj/Qd/
4nyEXhpNEHC8Qgk6CDxsXXVP3vzJtoyE2EpsVV7ucY7kC8tk1vUibSqWdhCwGZ0qvYit9EWA0e4Y
6nBvSa+9GX0ryoHnbnY/qaLj73ZhN7pCosaJaYBVniSi1wi/6rZ/Z7aD/p1F9w7SBdiVTD/NXkm3
gD9ZjvZZL/EcpukA3554tAF84AZ0qv2gqBzfcpPZsfH2ye1U7aE8snXL5BdmB6Pzw6uK/waBvdqu
08RA+ETz6eV2L0S+NE/vmiijRe5liCfj0nqI2PDffLPz64hJeF5R4xrbgGtXaJ15pLdW7muveMoy
dd2hVYXvY40rZrvgez62AKGLtjtIonwpejpMGG32RZBCuU5qGrtzlZod5Or2/jS2AT9nWnm00EM2
xGpy6DV3U2pF9TIiBN3bZV+xDTfFMujIrwpFsbZMz/0sC/GQq/LJy4fiyXDi7xB2oncsUd+7vtgQ
Mte9KVZyYHUzXsMBYimtRnryvR8ufRmugOTH11b3KWIPDiadule3aWaZBPUAHZtM2m7Ux/ctakDc
tkQJaKxZG3gSf3QTAdfxS2PnVA4xK2FyEf2IkJ8T9q1qpnppw2APjIVU3fbV4zSOPPLhZni1m0uu
2/HCt8b4heM071yalvdNoZU7EdbEYTTlSmHj/Vg4bnnwCDNeFJOEb37Oaz9lBtemMuWLWsQG6LLw
xcNyhiOv0F8dQYK8KpTwpM2coCJKkIEGxEwEyPZW5tQUImBy2N3mFlDG4d2MOrA5f28BrR+9zO4X
02L90XVvbuOxsRtGEBBLTigjlPoc7UsiWiq1WiQee0n1Poo7CUeOInxAlhMOeTwG6gQa4GSDcHF6
L0mFurfRqhzbvPLXataJr20oF00TZ1tOwyjtJ4qBtIj66F293enzMoGdTM88/WFIMnWpu22098pH
kOf6s+sFJl2s1lhhQZLb0gs51QdDdDJs/lYtlc3VKDt6SEZ+N8apsnLzDveSZsfD4XbXpVm8plxH
8CRI1DIov6NGI2mmSLc1uZjgwenVTnOmKoYG28hZNrl6Lmjlbzuyy0+3N7CTiPpliPAyQyd8cwaZ
RXUqLd1Y59PNbInviBpR9Z1DJWb/iwA/Emq6vukcR384J0qEbN6Bt/BnL6mm4wFhjU7OZJVKmh6i
LJtUxP407prqIdFDTk653Sxi6C/H2ysjpXPhThKk2XdT+SPpur7aruy5eB2rhKyALtt1fiwXXtnr
J8OIvV1EL/N2bz4I4Xap2BHn1dW3fe0o2FwS1Ewq8Dy3OSkSLd8fprJlfpjhEK5KkpDnEXgUaglq
i6KllGsRrDT6rkeo7pgsODGZ31yEfA6r6XObd19IPiMKO/Xkei7zzfNO64pqVfTy22hiFWnNxnzQ
szhe2lHGWmfo5yBU1aVq0UHKdEwLGjKhChcGaZxj/qAnOhlm2pQi4A6Kt0wd/bvah/Uh8aJ6FSZV
sI31sqJ+GFWnGDAs52yYW4HQ3CU/XDlXWIPZW3PKp7hwVDIr+ZzupPBBPoeoPrImpfMzf/2S0pW3
75m/mfIXbV9Y15lm8YaMqXXx/JiKJl3xNTLOiukBy7ueKf0JbwvSLIpQbwwpbL/kZd07dijvqYnl
9DSk8gYYjM3Ynwb4+Z6cTPGhXNvZva2AxwspM96bU64oSv3qpBNw+owa0AcZ2fp3eKXcY51mX13O
y8f5JgwEkCT0QCAvjX3r55i3CtfY44ShFlmzcy+RLDxHkrSf2mKuV+Aq3c0PI6l+cXtQQuvSYvsG
WDV9M0IXfRbyyUFV3H08yUZwaDaLAWLas9F1+ikXiD3C0ui2cUNqiTMp/qukfYmbxHkou6BcJWpl
72TbvIZj3h8izQ4pl6jqA6FqQPsomot+PZM7qcDGBwZkRLxWCTXCRH9BoRYKBqyLuZosJSj7Bs84
45H8OtJ9dahZOgM4XwLHohkvWiOhHu1+HfQWDCGaZX1ZUNzYtmX+h4ND7uugdFi2odHebKaNpXk0
eymooVaTK3J2ijd0V3+4Ma+li7sHtSQu1+8weWDDJGsa+1gRJM/99EBpeXr+Bq8zw9u9P79VzZv+
Xq/SfoXdqnjFTLwKp7hipxbWOi77eN/kcUn5rlt5GnVcnAIdYRkgAjWdzmpgEdGQpPDcwOD98rgx
8vVjlQDkb6J7pXGaldRr/VLKAWaBP35kg8p8kSvqRUZZdVAIz9mEGiIdYkDLXa928QL4UcAE3IAl
0ihLN/ldrPrjxFD11lnDJpfcyPBVLWQBwa4d7oIiCV/9AF6uTivIFnWBNjY7FI4XveZw+8imIutj
/i63SL81rp1u845QHcOBhqhNC8h8U7veU87IOXpR++OpXK8fwIO5x9gZOWX6hnfFiRGd5u+PJO2B
mzes9hmOMOCaR/ivS3Q1MGAEQQhp1J0ty2wR6pCLndh0Jdn3RCtjeo4N4deujEmdKHuy4bD20h+n
bBdR9KHFie6wK8pu2Vq4jgitaR+zCg2PMCs+Kn25maUf8009BQrYOo7BMImGTdq83zqOnd/6iyGv
7e+EBhlUkj+LEJ0Xb1X3VKDBXXSqCHZKj77EmW6UTofxaXqUY3BORSlbhnzQ7oNEl3tBTRLwGVqO
rmnl12iElkWKxUsp+p6CbqutE9zYB7Ugvxzp2qSRk6FE92dZR2DCVI3qzlnOD7HugUFJBkHijVNu
sjAej31MURD1cUYTw6relLwZuQzhij3wNbPD7uKEKV3ugEoMaUHQo5mJSpFiyiy8mym/MoS/Dn2Q
RUYtutN8z58fWiwNok2uVM/NBw2Wi+HF29p5qApV5xDDTavn49EqDjbNnmWhZ5xtdA/OAo7pa4Tf
dVv6Xof0K9PehvYiRsv+GpojnRfrWpM9cyfp7mOgwfiz6MrI38xPKn7pbwcFUW+UF5CvEZ0XZTgu
VCdON0KP+0VXV9khMQYsybHDad+4C/JWW6Hfp6tj6FMGzOQU63paRdVCIAJ7ixRb7jI458sgtyKY
UY0xrlus/IXBlFknifWQAZDe+GWhHyrXHe4sUeIWDPXxhSCod2EoymdlcI0khV9Crj8EVdAhS7EW
47h/dTKAE13i3PeNNSVLTM1sz4H90ct9jV13oU0EyR5q1D6fUAhhbdJtpZMylDmnZdr8ZwVaEzXe
wD0LCXJS78LqMEjyECkVDUurreNDUElCsLt4HVGoeNSNKt16OcnOnNa+aUGEH6GhwFYng34Yc6O6
3CpDubAW7TiCiiD0BPtbR9rC9BDkn7OScaZvaw8itxBtcXQNn3ePFNAdFlIy7CtwhVWmAWIPqFW7
lpFeSM0M4N6A3jGitnwPUnNvdvj9GjpY24zskO3Qef0ebZZ1UYcqWLaaVXwnd8QsU5RlTuyciOkh
gq4Psj3ePXurpoN51OqHySD/Xg6quxrRDBx7FTHVIMZ9JZFmqRHtuTK8BE2O2UL29aPwvHs91fs3
VqmhtNE1T4dmhIXlAS8hXnrbc+4LXfCHT/dqaXwkLUnjo3WajIAvRIgf/ca3CfIQ5jMlKi/DsYST
rKQm54pl3IF8TJs23XiaFdxFmhj2Ai7HAjvssNWaNrtRQ9FH6SfSXWi+ThcZcNem673svoeZFABe
RQf7QJ+M3bfbrhQzKDAdtN7TfKMimMV5+Tg/kDjh8PBoxsYrpu5iQtSXzFpt40ViWBizoZnSNy0F
VKTrn922gvNaw6F6UYb6m1UG+muZa9lOoa/NSsxDnSL8MjId9RgW7olYdomyFuksayNsoGLvKQNl
GePbvCgT1aqeCnVIF4MyNDeBYdNOlkLsygtr8sTOVthhKNxjyhSgOnZ6IIHzJSoc475vx2LXyho6
uyfd5dy9VyJpHmWIImXu3gsrCo5G5a8co3+YZYu41ItTOdzPpFj8O/pd1hfH+REHI7I0ZxzTbV8r
9dI4ZpPscYAvjaEvyjazcd1qEeV2lvGWKOLr3JX0J+1orGC+IGATo2SuG9smbajGTqtyjK3QipPH
kpCpalTzt4DE3I2bOOdmMJzT0IbhbrDtap9qSrEqREurmipSUeTea2upoJkMEuVkqtgPcIzXs+Mp
0L1N09b5XRUHF2Xs5S5UVJjUblWvjBnb5GsWi4CV/XF7CONlarh3LkFxzplMPuStjY4s02/M7W1L
k2nt41zoJtLOXoZO1d4K3dCb+UPGgCo7VZ1Oh79OJ2hL/vQ1xyfDuZg/kjIh8Mz0FKLwOikEOFG/
ne7a1H9P7nRDZ93e6nH10jounQsZ4hx2DI9ALKREldZx7kyj+1pUnDXi0jtSZsOPpY/KCjrDMrYN
Zd9Px4wkBlSXgZOjmkRN2yYY955Mo2I31EqzrWRGaGmUXoLaSBe5HIwdxqFny54a00rtEze/uaFm
SsxoaUB7dmji3FjoNUQJ1AFTh7oZ3RUko7yk65VU9utNDDYEfrz2i95akKKzn3sAWo2qEOcWAiJt
zLT1LY6nM+6mI4CSqflHYCsPnlW775r7wkHmDllP+N0U9Tv+4PA5loG3pbEUrG5LmjOS99xWbLMq
DqoffKguPi7NF37uoR67bNkWsnyOhw5Og1panwaOSYmfbqS/uUpZC/Fw1UN5nG/aTv64J13xSIlx
3GacE8w72w+qk5OZFM6dwFljTsEBknftS8MA2c3HXTPKDYI7SOLkbfkDz4F2MbImxPtly+Ng6a+h
8MyTIUAOGKMgB2bsfmSjk3H/RyrZgt7eFlQOlPM1GP/zDUIfd4tZsFskvfvjufkLg4wxzSLMWDZ+
95WZB/26LNJjlPbeeT7sZhIFq2ZisiUQae4d9SIyr0GM4XgShxdx91KRM4WO2qGs6Fj6cb6nNubT
AIelXPsZqIEoIxoKX632KmL/sybt75PT6xJHySo1xx73Itak0ETRiHK/I3tzsjq7gRkt59+pN6T7
VTEYIH77umlpn6RpINEWEDB7K+00A4BtP06+ZpMrlrMA9pq0Esci6WFb+AmgkTE54i8CwTvfZSaj
86UeiB7V71pYMdRiqtMsDyvsdOBcZPTrZApGc2RkkXbnD1O8qcTcVfXrnqOMAROu8+/nm0r4xwov
/5EGIxTTbV2nG2xA1AcbXeFKxTBqsTwOidx0qtqepd/UByKDqasX7XmYnvKnrGmPWXNVjzrYyxKQ
iFKeiqAdTtV00zbxdGMSrpGp1ro3h5LVjgZDapjvhqZki0xltfUCovZU36NjUo0sOgofqpnDHKgI
fjnWXURitEdacPR6p4JOEDXuUi3RZkWUMx5h5iyCaRbBEOadkEm8ez56nPnRn88rWk88vSYXSHRw
w+X2dNwadDJP88hG70vTQaFu/tGDfAbxKz9a7vghz+AoN1nKEkLpLrVIkgdFetdZGFSSSgQ6lp0M
2oTkkQC1L2p5DSgbf/SASpY2VfKzmo5Abfi0662RiQUSv3zdOx4ynOmq1eHgLEKikEG4JOY9gcA0
TaeWqEAluaxaMN8zNU8JyRcC9kMSK6jJtONEWUAz9KU+oNjQXjM0QovcyjH54v8iErqwaVIjL/Aa
DhzWSDWmoF937ByOgY6WrvpEz+5m+Hmo0dhk/O8p207ZwBrt/4lAnjnMdW6QozJrmPAgvijnVLZ3
tBHcl56zL4hSt0eyH2xmjbg9lA9eTJFlFhhaXbpPSfjOnf4LcXnuihDR756tFIdoAu7URURJb0iB
V9mwIR1NSe4sRTnlNCgeC+m/F5pm3x5pKoIMG2s6RTK+GPlBf4e062V+NN+0SOTMsTPu50cy0ch2
TadkqQCuVhz317wv/tAoXYchmUKUQV7noq1K8viUyHTnKwjCCnb8X9kPL3PNDh4SpeMmDH3kCIq2
KFy06Eu41FBrU+qWRuTS+I2DvQEo+xBIs9kIaGdi3LIrixnXpnEs5FunY4ZZhQ6/qDY7i7rkxF8L
6T8wYdHZS1IUXap5HUdb3RuG84q1NMYeR2A7W8/urraTL+jW7QP+q2QzsfAXfd96W2uiYxMtUV7G
ui8vTauKf5MTKP8JbWjYgkwCQxqGKmBL/0LIC3pNUMhgsIhiSC+Zn5N0h260RLd5ieVzMPVUSEAq
j6KNCT+LvgRERB+JvbPu0sQlqEhzdl1mu9d50s9JZt5h1tPBpPJco8RbzyzPmQtz3DOpmM73MqOn
v4IO9ubI6kF13hxaiIhGUH3Ie5teJpioMCganRJuhdJiCUOeDVmjW+UGUSWFyL+1WUJneujp9xJw
Rw0fIVI43QwilHfSjuQBQNZPemLXoopjhkCOseTQyrLDkLUb+VMD84Fybc4OcfKl1R5tLKpu+iWp
AVdVEl1/aFyIV47WHCSMG74o6l1rQbR3us7RgFXQI96EVeTExLrDE+qIVd0l+rryc3VbQ4qZ6Yb/
8dH/p/eZEbo8eFla/eO/ePyR5UNJN7P+5eE/nrKEf/81/Z//+Z6//o9/3AUfZVZlf9T/8ru2n9n5
Pfmsfv2mv/xkfvuPV7d6r9//8mCNeLoerjiPh4fPqonr+VXwd0zf+X/6xb99zj/lacg///7bR9ZA
heSn4b5Nf/vxpf33v/8mTCCY//Hzz//xxekP+PtvL+918PGe/m3J6/mn//b5XtV//00TvxumbdAE
VG3DkMICUdl9/vdXDKLfHGGalrQExHoM8bX/998M7XdHlYYNesGyNE2fSJJVhtrox5dUwcgW5Pjo
wC9/++9X95er+OdV/VvaJJcMXVbF//4ryloKzXRw6pu2rlm6tFT5Cz8T7oXwKCNo2BjIMmiugXF1
63fXLRbIqauUIupW9o8q1Utnd09GxoMT3AvdW7u+oJdDbzvJNzpRC4pTLOzyKS1e9PzFHJ797lkd
z35xadDRh1sqIDS+qIUvB/tqZR+2RKcF/OrB1B7/3w7U/w/HoGZDPf3fj8EzI7B895r3nwfg/H9u
AxCk2+/MHdKUKrxfA5A/eUe3EUhN6HfLlsJQEdWZNlGVDLQfY1Azf1cF52XGxzTKNMFc/mMMaurv
UpUm0icG9oRxN/9vxuCvuRpTFgMhAxaR1rwAQS/+r9hUifnNMeKi2qi5BWKgXLVOuYYkuywAVDXB
cHSTbx5aZT9xFm1UXDStP3W2gmrPthmI3Vsg0307mgecYEdAoVjFHIKrm+QJXP5tHvzLNPjzB+aX
aKjptToss5phodEB6jDRlX9CvGaWnmMQojjZSUJskvoa4ibTkSMY3n1XQA8eL2judz9dzx+f2p9/
qTYtiz+ld/BbuXaaMIRlqA5wiGlZ/em3RjkN0y4wS+wTDXGr2YqQqCWNeo+6WRzhqq2btai+1uzA
ACKL5i6K9Ud7b+moK8ZgXasU3jQrTf/Nm6H9dfbgZU2viwGlMnk5mmX/8rraEmk+CYHlxqJhPjTe
GmLIOUXXjx4eSvias+FeMal92sbdv35L5kHx61syzYKWxkjkdmIV//SWmHlWhimbw00V4+PN673K
btJqg3u65/FycNH+0ThYD5CorWyI2WsxEQVGuDX7CXfa+Z8IyMz1FB8dldXVHuBjdd2D1g+Pujq+
ZZ+j2Ty3VnUXktate8GF8E1lQZ3uSVcpfw72UundNWLVpVMF65RSiSUYwSEe7ARHYNBsVec50Eow
aFDWGnjYbr5qR/lsD+a2lhyiWkIlreLeMMajrsptAno9pwhTZeYz/51oyaU7FscKexqOOfM7Hc49
7im2gRyUC3oOIGT4CWpHCld5r3nNAy/uxajrvUU/zURxA6hv+PAq0S/avNgggo1Ib0lI3fRJqq6/
/usLos2JDX+5IpZlCdWBe8xHmCExfXR+uiKhUIUGQ5EATOthYL/urzTvoWyPwFu1AJzFSrrIaNex
wDIL4mJRPXP2HVAurjMwGPXBUJdevcDXOjxrI778J2BLGdXtd8yAwytkN6RPTY+FZFFq9Kt3mrsO
s5VoKLHdO4fI38XJNen30bilqL00QtjmQAa9oiDjM14LwBzJF/JFEeEtcMUSXW4N7LPWBBsr6PJE
8BgFIM2WrXmvJh9VgxJoCSiB31h2HPuWldjE6Z4ysl9uCoRUcu86B9B0Q3oSIUKuTTxpctAgLetk
a3nrFElBuPOzS2Pv+3BPKKOiXkE55P6+ye7Bz4/kdfZragNOtXELJr6V4W6IDsU7KuynPDhw0sc6
pRJJkgzHMl4XziaDI09LblhWpGQzzmRA+BxHNG83GMTNLxWXPvTWDa4o1AQRkQXSi3sGXZCfRcwB
8aEcvyRwMPxHL9iPvEuI1wMy62ucDGN+6rFoKnkM2RTOaoD966o6m4iTeXm0IDtR4abx+B0YSyP/
3VSisab9dY6bho9DmIZFXhmT7PT1n4ZPj7pbQPSPNqp5jJxX2T06dHBsEGBIVRDNE4bObt1uQQ3c
mQk4aazGgRjvsGY8AMa8H0WEgFNZWQPzDjFeBUGLTU31jYZC/5gq7Qrl6Uar1+SHreuqXWrdq6VR
BLc+i9ZcCl3dOc2lQC4M6B+TPLkNlb7LgOwo6JwK7E76VKuJP1UqdkMdrp34UxY1Rfh6gZNh5bKH
8rvtoBWLFvYtXX4Mbvg4W7FNyifTvcTDCrkDxsxF6iGc/zZmW1U9i/TaJ4+Qnp0YcsxO0NmONrm3
boBVJiuUMLU3tc5hIiDT7oFQLw1Do8ZgcmQUG2wPK9256M65xX9e7TJzl8TXscDY+WgMrwYRo5zp
TAzX0nzVg4+66NHGhqsOiKyZjofMKpaUEfFQ7nyl2prllz5pFmi5/s3l1Y1/vroS2aJUieREkWL+
ssYHth/6pkS2WyjjO6KWci1zIddBytbTTXE442qID0agMP4S9V5l2kNLyyBWk2CtDcNJ+NlVrQHp
NM436bbFooy6P1xTNDtLbw4gcj7QAp5MkZVLqsTF0pLQNeinx8aInNxHamPrO6PjWJmGA6DXVCOa
R1klleKf//VMyCbp1/WaPRXcHrZHbKynlJhfxjJBr5kRIO/d2HVcsECAgmgUJ8ZJWdOMno6dXvM9
ETGq3xbbp4TtsWjdZtPDrWHWhtfYh8lqzJj6cxNuXBQtMxgOCIXv1ApKrCu/9R1YW5mMZN0USCQK
/EG1Eu19T2JR7OSCTRKeTGXvhGiDHR24Y0AL1XOdNfSozSDeUs+QW9PKYGin58JKEz5RYOtj+lgy
TnZFqOFrr07WOY7ZaqVtUi5iT9m1TrZTpfc0Vn6wsk0CtPIRB4kecko1TjkHfIY+nRetjcalmjFn
qy7sMS9JTn4HLyNOyjPmnoUu2yc1ieB6U/SYimULH2BzWvAtdYq7OSU8lciHLthXxXNgl0e0tspB
WgxNyKoUfnRHOaOAi0I/B445NCulyomCwxtFJSryH9W0uwpFFQc7R9dfwnM/1hmZNnagUZQNel5T
o6RHKb6hrDQvQrWJnwmRygwlrQO8LKQnChJ3TAGU2n5GQhTtYEjlpxh9wxrSc7VA0lDjdJ2iTJWS
5dqww2WomLytZrevVVLFmIQ21mjYV2ITmwsKUvB8+ikdu3I/mKW+iK2xXseF56xzHaIbAXd0wpF8
ybKClUQuao+bq4YdsZnRU3KSFwm/drZF4W/hf0b3vlCfPT3WvrkQmU5coYUnPfIXol2m6SVmIbVd
+mFeoT/jXt8IhSSVjj5JWLEvqYPPtA+bjQI0/FsdhcM+dhsVCYsZbIA4GSfSVQrGkUe0TBPCKg/K
je+hkZOCNOkCGqXNxdiETcWCkfnvgz3od0MCbTPGVb+uTUvZ1Mju4GxFy8RJnktH2geEceFSh+y1
TUvnO0JTiQaaqiKTfwWZdqtBMLci7WAkRbVK/Mo9aNUjm7htGYmSzzjIK7P3D55VVVyumNXX/EbC
oLEYE4KQav/ZUIdh5Wts9NIhpesatbQZA2sRydLZ4hXTFwA/92ZqkoKrsSQkTnaNc1TxNe123fS+
SUet114n8EF2RJKyHuLqCtKR5g+ro5+ugpiNR+piqerdKwWmhSZYBwKjea1cZ5+qZryCWfpChk2x
thWdDE7TWrdKffTtSZbO+ulG6TKM3HrpE8UEJeteyRCfp17VYVB2HOJU/JhQ4E9QJx0cCVhHaadv
wvyzaADNhJPZTkRQZ7WgWIlY+2NQW20b0uRFxcS2IiYAvMp0DZZzVx6CzCwPcS8w3dQBa1STHDWh
J0ezgoFd2gaTTR55972syE7KM1YzYbKTV5NvJdfp6PhjfwDuSGSeqySPWbbtqFacnZbpJ0ICsVAM
7GpWAPbFCKN90pOPxrRwyFqVpscI+rx2cMoM8krE0ksiph6S0kYruF3LNmTxTJHobl23fcjLQa61
ZFVItj1WtqGWjuJnHLf0LOHX4PoNCH/Y/S/yzmM5biXasl+EF/BmCqB8FcmiJycIUhSBhE8k/Nf3
Kr3XNqIHPe7BZUi6EsliJTJPnrP32pll5miMVb8VS44nUBKp03Xota0CweNQ5PumGmVUpfINTWVy
9MHtsF8bm9voKyR1AklyybFpPecr20+Cx6PQqYzTS978tYvMITE++ejgSuybyT5BzRlSu8J0MKSR
21mvBFs6FNNzhmtbLVs8kjk8uEfU/u5urReLJ6vxECGUKMj5CAGtkJuSiLxoUng9nI4KkNyZ2NC2
dMXboyQdbIuOI841qDF4m3CwJ9MYM43TEDUcs1znbSJHe24JNbW5U8S5pClQ0plpJfZ31+SrTKxn
iWIFwSQ5oZnewUOTQBSDoSdRh7DnpLpFXS9jrPsz7ujAhEzaQbIXrvrxcw7YtH8OCJAJDQ/5RtFT
jd44bY2X7u0A/d/YF+hkKdE7hOo6jxcwmgO2gdtnWMdo6CqyCmFxcY6/1NnL3AJ30CbCdT1vemPb
zhiz1QTWk1QZc7XbmmO/7LV8toDvyV0BKwYFbbZL5+GFkqSPdNQ/kWYLpmB928SutdZAxYYNZHgg
zagU9lPtnUjvC1PTI6t8VQ6zDPOKbjHW1gbJ48yWXAXygHKMbQ23UezaiIaH6b1cFmfvBdqmnVRy
YFay0XkW2P3rg7Jauvq1UlHVG8/JSGyaNmaszR9nSbVYeetVd5Nkw10I55vdfSxIjOGp2nceWeNZ
9mfV613iUDpm7sSNQuMKieOXHztZzl0PUQWLLdj3zuPmKEgISQtvjKsGWLiqLgXJmyd8xFu901Mq
bR0xSqqSrcehEUwJ+UeYwzP6wNGMBOSGhvXcs+iSdCN9efdPu63duD08r1FbFc4GExlEc9jilQ3b
zG93JNjelA+4ibNxdC8IYhLF+M9OEyuac8OJvVkNIW5hAPGcv1w87Tx1z0bVrNsBlneYaT4gVTv5
RONURIk+BXvCAqnR/upGqT3lGpeHkh9riKn5CCDNu8fr5zGHCtzTUgrQR1bI0GY+zKVvHJHiGscq
X42oqpsJBoqRYYP6+ZerlxYQyfsflxrkrFnNcP73K+ps4B/ag3IEUbjwfdn1IdAE+oWJSn5k7nsM
Rr3FwOYumzXQHpMkQRfb6DjTTP2Ai8e7+/ehoFy9S+VINKmhtHAhnYEei3NbKn116W8f/v3q3wfM
rM+zrvPMr6/SZlAT183yS/qjoUd5xywS1yKEpS5dUWoxMZVFgWhNx7VAHbQHDOUfkiUX57r7+Jcd
bgplxnZNvozfICNRralvPRe8QLbU1TEjiCUsxjU5rolcN6asikNg2xtXFM2FUWKwdbKyCCsG3pgK
OHIv2e1DqasdrMnmnFWdGY4yHXfuJFG6u+2p0UdupAHR4gyWu3te6H2SB+MeynMQ4XBmbGk7695b
NDRNVX5FhN5tBIDaJwD02sVrs1OOT2nWm+JrCGjmIqX3iEhwun0+YUAlXiYSKFCf60KtJKfJEexS
izS03fhzbT40ae0zKyxPPjBtO9Tl9KmnJKKlGdNco52MyyiK/o7dKMWijM900XNSvWT/3LJ2eQX1
dLQG77vkZ3BpMSdsZo2tOpjWg4BJc6zqZaYn5vzMKpv2QdOt9141+GFv4rA1mR6HeuHJU2Gh2VlS
FB4poL3ZQa9FZAI7raY30ezVeeys9UREi3bmRrdC7UJZmJU1lXK3kvhu44nIzPk098XO64zuiuwI
ha1H+TVp35WOfQxIr3+pWuWhU9ZryA7W57B8OFB1BFdLFknbnvgh2Y+kSDqPtTGrGBgwTYZhuIfq
1z0P/cIaT9atcOQQV0s7Pg3SekZqG7llKTdeT8dkSIjlRhKaC2A/YhXBXW11j4vE/F/TEqPsT7Ab
KaVC2xavljfNO5EHRRyMdMcWcCjzwK13JpccnSJBURCHDZ08Mzv7LAqZHtZOkGxIiAhtxtkwdui2
F8TYKA+htJvM69JgCdDI619KUBfry9s6191mGEJNR5jZW8FeT5a7qUGfayWnCQtZvPrWFoHCoTOt
bY0XmMv5tDUmuEX+hIqI8nMKx4GBgtXgn84uKtUVfcTbLUkZ2zVfkA70oC0TBPGFL5oN3oUb/sgg
KokWCsFIaHsa3yP0ejpnORwnrzljviH7Bs2DnJy4adADcEl9W0dF1IUpu2htIEonH8Bgr0mLxbcu
azwFFcLFZjHuMFvGE0adeCi1dqNQSUAS6X/ncesoww/t0d+p3v+2uuXDM99TEhwJHxyouE1xDXRu
nEbq/cVfGtnSTCMNKYmJe2Vayi6us2WvLP6KhcVUx1y7Ltm4yaAU9OX43t4MTNwwI7OYXlvDdfj7
/UPKz6prF8EeBcQBIfvIoaj3H5R8RxYK8Bl9hFpKOZO/lUB82KsR7pvmH4aTr6m5nOu6PWa19a23
OegGJ1zs1AsXV155N+l5zfrZAS0ScQ5xqdhWDZQCcxZzrKX6E5iO6zDJp9VoOPSL5K9QN/PWxBFs
2dBRxvH870t7S5rFXrXDB5CEq4Yk0Khv31Fe5jyE9QeV8tkYbayfZvu7/s0sAyceoLSwlw4oPzCd
lbN18cv0Oo1lVrDSyqtrCcQ75Uu6zu/5Yr+5aV6FPglcbcbe6PvkZlJP5drfAcAQIQdf1L93tuG/
THV1l+dmhPrrhWHc3m8XzJpFXEyIxq1phVeevAscR3j1qDVWfDmO9jfpEy0q1xTm+/rHJNyBGct3
N9loQ9p46GqIJG33ajnFtSU6Oaqc7GlCEBlV4/Rt6/V5aOsRqW0FVYEbdC5+Ek9cE8N6KH2xt9oO
DPBtxizsPzZcYwjDa7l3M/UmBLLdyczrGOHdXwd8ZYCYLsJUyXSXhl+dfutF8jh5itan851bfBWH
S7hWjQdX8o08zUVxhd208clCDV2tJhxCoGnSgfnrObdxOhb7Va7f5dJAbzWegqC53BIUAkqWEpPc
NkCtpEhwz+zqgDzwfl0fSw3c3e3rgY66931KNbPb67dcoypAzkIum9O8yiml/znW99oSeCyYfOt1
09lvR1ZgH7yA6r7XXPvBSbNnh5BiKja7A3VqMjifQzu17m7DcuyBL4PiMWyhH4cK8BRqC4FnC5Yk
p3dWZXYMU+QZjtvVECQcWW4Pi8y7M7qBf2SWiDjarelSNpt8+pE7RagM99Ri6rQMDJNDSXlDiu6r
LN0/tg+SuDEBMONLEJoqSS+RZxxsmAr16cvq3bgnwMtl4DlhIQ3Bu9fjRiz0WEX1Tledyab6NhSl
pY/2JsQnjbQKVF/hMijgPN1R2w6R49zIRMPMy8BzUDSZHwECPAaVI8LFcnZBQXhmKZ451hqo7tBh
bPNxMoDkMyk+j1X2ls7jK+X8b284bozNnNdPNMI0TYcpwdzByAfBEppy/stRPpOgWzx4ls0t3663
eubeuaXCRgrgseqRSJIh9+Xp2l9D4HNCHsV5HAxulDKWII5tl+Q9i7AeNkNGuZlnFfrprDoLx8Dg
1JA2uDZdGDRxOvdpxIU98jQw8K6WVvRVzLsJ7AETkgw4ebHs2BI382LSp0mYzZSFH8KQ2hUKUELl
vwLf7nYkJn3/+6EnwEdy1T74ToPjo0gvanEMhikHbs7EeHvEFwpsJ9scsiJ3KDvS07mAWQLPzFx1
Apesq28szK+1EiWH6QP78RiWODrgQeEca/T27LI2sxvZkSkzhpWHo0rZXxVbU+1rYVtqW7eg2aF5
7y7eFy8YfjTsSVagf9a2+MSgwao/Vqv+BFUuJ0/+U9T6E97ja4HyyPaWMxFQX06NwgfeMtWftzPG
ZZcWUqJnA92+upTcVlneFbaCyiT/DNDxHUCTUYMkvvCSt3rdd8q9pDYLmlYtl1XcH2v205tcrJ2F
ai1oX4dE/CVdsw4HakaFj0y1Pe3DJPv16+adxxQ6pfwaV14jQfbvZkbYb5Yf287+dJX2a/XtgzNl
QwioIWPIsZJrr2ERbOXfytjmZnbU1uATZ4kdbmvR0SjikbAw58dpMH+Pc3+Hl7sMTQui/jziFp8b
G7C0Mi+WpGd2G8CkFXDyBGVBmYGE7qo3GM50C8w+28gBxTct/5e0VT+5V77khjwK0UXkqseFSInH
0p+8GX2UWjAi0L9/w112brVntH5rTJQFkzfP3rs6kZOr7n65cKajQqzcmyB4SBgERf2pShostWmz
5Qnre2ozEL0lXc4gVVvHk5+gomB2maQWQvaZJ/zrzgr5nAxOriHJhoxGzP4bP7FfO3z9cUEDFhcR
bRkKaSLe6ck4bAuCSY2fWw+o6HCKckG0xXOP3BlLaboBqk6rMegsrl63WPMcWa+6qWHhkwSMb8EI
hp0cT8YCEWuV83Yk55UNwN8n/re9VEYEp9XeKPyK7rD+ThD6S3f6aLV2X7ukG6+LHGPXo66hjUhh
giEdkDo3bQXFw/SwqDtZ6EumDb7nPOQCYmNb7zuzOWSqvMV+EQYvNKeM2lFddJZDljSP8zL/uNxs
OXnSx8RlmkkKTyzt17KYzXubK09soMjXve6tIHAqNog9MQdGFD4cUli4UA9L0EGm8Zxy5BPKO32p
AQtZ0JdYGUz8YU53mjVyeMZE7Ufby7ZSzH/rPHu09R4kpc6t+RZqkEt6KTX0UcRQWzXUQbhK5OlH
ZS7ZZrCD06T1Jfer5DVJaW3qzMaJOX0uEq66CH6naPKsT1STdpSV/K6AJsRcIT3CvxsfHNUjPi6P
PARpNI5LGrpyQpuu3oAQ5HGZaGlszlhMp7Zha4MYtFKBbBqt2xfdhDNbf7B67M5+3qVR+tZ2NUNF
PXtD63tBCQpHrgBRtDZvtzcsGWkWKvJBg1v6i0O0gvEHcyBQqBx7e/0oEjSY3CJoJd4CzfDYpNJP
6E/6Ediar2Bqf5fRH3e5zhwZhduxsqjgg5VFy2r8SNI/kHcuk+qcWGo2AVr9rp9h1coUWAwDW0Ye
W3pYU2yL9LGGX84O6SlIH1RtNuTznoSeyFu1k0c+yTBY2WYF1heqWR5mr/gdk1mEEn507FTjEFY/
WJ8BK+6qxqeXQ1rYTcZ81IrsOW+ab13uRV49ufBEOrf48RJ5dFKoZixMzpES052oiki4wxY2I0mO
JRMq2/6rKfJn/UrigVXLC3AL8rdprHvUAmAgxBVX5E+BZDwKWvScCcVN0KI1AgtQNPDOun03ERkY
eCblZsCy15l+M0OOu4kKQJxmlf7WybRZyFiBHHRjm2ioDH8qWCOmVxSoSyD6Darn3jzcdx35EIXb
nG1PPQ/l8AvnCtZk/jy0FozRDt+SXaURAE68dO6ZcIeX3iEm1/MgrfkdpZz2gNOTjB2fPp/6WJQH
UD+wt5nDqXUjldKyFDTtzAMUCVramvWtVf0lmJNQ14MvjQtIPBk5/RVqkmA8Gq7xm3MZO+Brdj3i
FAeuZXONJyCPAagt6y1ovTVCz/wACmwRFbgQIisOBI2AqU5S0lukR7ohB8M0Ej9eu/0jhLlzYegn
l3igEW0wipdPh4QmRlXtcxYwbC4rvMJCM7g8zzblt+5+p3N3HjPny+nyibAkGu9kKr9TTLwQK9ex
HzpgU021G0GgpM1cgHKnHylpnqLJ8NedWrqHYlieKlw6tMjEHBVAnny/QzCe/w4dOThmPXZxINyD
6vVLwPAkTKxg3FgEqUNd43poCoCiE4ffDIIlSQErJ3FHtMrgZjl7hP0zYsmUkFcwZcWJVqdxQ1UY
BnPNI5+2obXgfLBA9C66d1rrJNvYrRmDVZuOILTdcCWpaStYxKHwIKI6M1RxS58YkY5PU5F8uBSI
UWDMj4vqfoaZE9ix+7e5hF9ifK6iwgfsJhnspfSCt9el3V+wmdJPnmq/jC0Ikzznbb+lM8VQdEW5
WVnJET2WAT4uHR7g/AUspaq5+BZUNDNPrw627dBBg2pOxmYSfFJdOQ9OM2h3KSYEtzM4EkAUZCb7
ZWlRqST5U5cn71g4BDLRSW7Zujhhy2zrO5Z9m/oApudbH7Ki3a2jRX5Vgv6WU8VtEFfXdj/gAlXp
hg1bA+LM/H/wtllh8yZP2RFCyZfbtR/pOvVsMeNdL7U7ttiXOpiuM14Krgc+95oXS7QPuokxI3AE
lwp98TGUtw+Zkb51E6aGGnrNkq7vUMd5ljTjZwBDEy4+bzRhRujLwes77ZEyayMJQz8Vqn1K0LDC
PKBvUMjhmBNy52KOOHhmppA5m09tmWErbXDjaPKBDNmWaKn5SnAEwZZt1BaDx1iYA8hVHOgkvy4b
ZSc6c1Ox1SdPXHIn70Kuq38MvdvSrfAvdcoxgLWUhIA5RvB/VbJisJM1vMuEkvUpcLOAml/2QGCK
siZn7qMSmdgyDz8tBWKKPvjCiqxiRpnbMSi+64VhV0UM94y2ogcq4zEmir2cOqHOeAgNPOvhuuRp
NAFhgRr43ddgJ/rE0mOuT9WGMdyuodkqW+qJZn539cmi2PDegx0+Byuqcm0z6PWvY0wGYEuDOyxB
K4XIX9whXbYL4Zys0/QqhgYU2qrRexkRTNCoZVG6mncaHVpIwcozpq/tDXNW7Ohb/NhO8Otbm9ph
DLKsjCwa2GRhupDM7PsEfxkXaqjywOlYbOau5k3qOG7X8g4fAWoX46GS94tXccvBN/HoCHyV5B4j
AOGxGQ0w2xqZGtMaDSaJDf0EY4OgktTAx5GjC571C5IBtS1SaT10bdcd50Z7bLLlKze7U+GU04k0
yNuFBe9axtpvdfrnQ576Z4Ktgay3gJNpCuoIsjpCP0UCy5vN1urEk2f0NFtnQJnQK20ui9WEiQbT
f42F8CvvZhF7WuCi/+uo1iEjAG77bMYEGq41PztBr0c4k6yLWUAIBGPE+eAbIVYTwZZCHYqCPUaR
/qWPzb3I+/F+HJIYFeZyXJr7cobZLj0KWsP+UjL/JX7hW8thAHdiICAxn98ZX2EUzx+GG9BK2CWd
Wpj5UdbmH/hRx4OOBKbqza8FiYQ/MtIsmsnYJzXtSNE9KN5A0hesqw5kNCLhAR/O+O17gLih6MSp
XjVUpDjGUoiu7oz7vFiSU5dKitVvCzfwXujjGmmLGS2CxoQjSV9yNCzCf4N8fumnnBxgz7s0iXhW
mr8xLNQKtR0rQ73jRKFZ9bN63nPdVDiu3P6lyOenZm5c1k/BJc31nrTF//Zz892y5N7LEHIgmVhD
JG0eyEOv32nacjQ8tH4mOj5mQM+rS+c3meetr60vuKHzdnkMiIPWVl9s5lod1nXcmZp4zvScUNLk
17Ox7qcCq58GHEZbkkeGvmO2NIhrlr3djcRjVd5Vn10A6Dp2OE2NwL77e4+GuoW/uSDJdIvhXGE+
yklq8Tuu4UbRYxBFdDit+OUc3caq1s0btqQWunE/ntrWZLX8+6UgIJfHqLlvc7ekoCtob6mi/2j1
C7Dwn3TMxH3r4wICV/jbztCPSxHscAOj4oQDhPEAtw2vdM2AtdbeZ7526jCp1gDSRtGMBpDecSMe
TMQSgbTmu2DtXYjXWNUTcM6bXla/3Grnu6Gw46Zoxz16FSMuapoFiT+r88IZ6neZ9oyR4HaxT09+
nbyOpWlg8k+LyPJFeuwrZvp2ASUkJbk4D4IvnwCjfZqhVgiUfp465pKjU7zaVm4+vojq5jzDf7rx
mlLu8r7/+89oOBjlyzq37mloC1ykIrWPSZoxAXZl/uFO1UIw+Cy2QvNBoJNz8KyQrCwAi94FbYhy
xXLtlE716BtBtJp1H7uDs24CZM0xXC3C3I59ALnMbuQa2oZTH6qb6VXCUR0bCo7JYc8Tv7mL3M8v
H8EYaM5yTCvgJEvWhzPESsMqD0amY9NEVTH1hAu2pPvh9eMpcJ3O2A/gl/vcnPdNwK7gt8ZEI0Ea
D/CSKEEl1s7WfllVL/bB/Awb6gYPyZMDwXwtUx/QeloKEGSyfpyKKsEECx4ylNA3Vq77kUWEyH6U
PpQmOiyvYzUjMqn6Z0CAwDJTzXtGEPrUdEruammRrE2RUKNoe2EkSGXdmO++k+tYYaaLv+YYfJwT
/XzkdEnDTb6W33WJPalg6LNxgOowEJafDFofF3IaaaIrthbvrRlc+2QMjAYVBPtd766w63FNmoJm
lt3W4a3Zf4YZHbejPZGpg8AhZ7hIINEJGp0RuhOJMo0/vvpkToF2cRj7uQS/ovSZR2yydf1M4wzM
ykpk2DoGm7zS5y1G02yHscY8V6kTF8giF2ME09DStfZzP7/XUNk5kIHpsjJMX4P2GwEdY/n5tVPF
ZVytaZOCLtmlK/YsCNGU+AoOXsmAN16VBepB669Aj8ePQaYWLDYywIGjxaZOFusyikd8Rf73KDOk
p0aPImta0IfM053UBqpalcdmppX7jBPsOScFG6md81i2fr2RniFf6mHo9hnThNhKkQrZvOsnX8ir
spYaFqI5cJcU+rnMkYVauYwsa+7usSBV8TJZv4Qb269k1nZFnu48adHlykgr8yaexVyro8YZhk+P
GpU2qvtMFHoJgtRrYaFJ416TAtuRRgQK+I97SbtRo9y+ByxOvdVgoyYSmeve0mxn18mhRNTmRvkt
oECPHYJmh9hzEXZZ4H16nvPXbCZvswBzDN7/Z8GA+inEeq8W1vo6l+tV1MhIZ02JR4s1rBzkDyun
ySPUnt9Ec8VxTNtzXwrnsDYN1hKj7PYDod48mHGhC/XuZvP7JAcrDnI2pCwp6YZ1Myu4JmJBq/7J
aZ1N5YwqNhSvjWQ3l3A0jy7TnN1AT+pMWEcdya4Wh3aGVaVZWB9lWW4V35pWNYC3Up/KmRoYZl77
pzW65Pg79f6G8MV1X1V8ECla0dn/o9mojvSB8nL0END5Q3df2Lp1WghNiZB0JOA3OTEqpHh3rCj0
YLyoYLTGh0HP55BQCGiFd0gHVIT8J427XvfuaqzbIkGq7vjJrq5uAnCJeqpmWrjVbCI9tab+CWz/
u6/G8bklu+jAfDwsJtcI9VE3tmVmqA2w+Rf46cz+zSF/0R0MYVpFF8LoqzUEN5E8Lc2EqXf46Bgf
BjqmXcgiZAzMI/5PVWNmtTC6UhlqBu0S00m2vcJSSr3HN5QJ42NK0A+g1NrxdgWwdpYP5Q+0YIb0
x9KHK+O1ew27+AVZes+oM8DOvO6dZj1blpNHdMJIv0zsvSl6QId06riFWrQZIVYMGYF2k8gf7WrI
H5ekQRBrcNv692dVWSf7Oin/aq0LPTAQ7RG9wxsE656sYPk8F4H2shpecQdL5cd/XJO1fgaIoJ64
L/nGBC5tAGUgAdQtjKhwkMTJZN9pLoYIe0nP+EWBKpnL31oJ58YNayMNqsJVTmtwXV1dIoKiVd4X
9bLz10RF0GSCq18hnglqgjmkI5NrGaC78Oz5rmSJqbofaWogCItcxCsJcYiJXphofo3krVcYFrMk
SS//fpveGaX7lnZu/7CIoL2Yc/sGeGQ3lL717hJIFGf95OLZsOz3ALMyXt+LytPx6tgVojfw4NE4
1xursfYEsAiYRmMKqpmUcUDacEqTxDrpne/GTVXrW52swGtpnoMBiVG2dGW0kqwox3yNSk2DPl1k
3c5c5vVB958bWkThLEvvwIXoj+Uv7WEyWvuM98PdLqes5g8qCKw1mxXdm/ZLq29x3JAByTlk3n0e
jNmO4KH8Bil6GiO3j/UN1DUMKRW7XVEyt8NRGeuRiMYubDtnOwQotwLeLMu6TnJ6rB0WmOHSuKmy
6rVRt6Fbrl9t4lF3KzYQ2rY9upVbp4V2thwkPguN7p2Zr/tMkFlSSYPhYQkYavGC3aDL1ya/p416
hW0OAlAR3TC0b4RamKE/F3REC6pWfUj3jjhlq4fbNM1J+cRCGdpqeCDJkWTXBGUX0qHpPqnWe4wg
zzj0S+jK6R+ZvJSVopaYnwh7+pI6Nzmc0XXoPupL+pUmDiNYzAJykW9IdveT5lxLPX8r7KSi1da8
Tn236ZkuR1bhv3t+QMAmWvzJzf/0Dk1vTZu39jKBbM2LfWk1Z+l5L2PFgAYP8bW0/i75/cL30qpP
GlfGKTH7lqCnHg1Lk3yRqndZ8gIcv2XWAFbVDwfaTwItOaJVcUiZg5RoEuuZ/hX9BzMkNfNJU8Hj
qgGixwBFPiSRCF3Kgan7iuAogVQzYyDUzSSM0McUlFAzexQ9iZgQi18ShZ8du0Qq5iWEk0lsKtL6
HUb9W0J8DnVWU290d0Quor0H0ZRQKkPlYBxOsRpJMiCZChOVSceC/l6oIMQ6vXlZqV0ilwh0+GX/
KUn/L8/of7mq/g8L6//x2/8/Ha0enrX/u5vw6W/3Lf43K6F5+wf/aSU0rf/QdQ8LmsFA+798qf/l
ZfX/wzcosfk/nmfYOF3/h5HQdv/DCDCv4VvzbMM0dIxB/93Mav6Had1MQ76L9dBG8vf/YiTEMHiz
q/5PDxJ2Vh/fPmZFwwxokTII5f//LyaSoR/qFTWnjPDfD7bZR/aA/cn3jROBL5Kc0QziA+WqWRVt
3PZHC8bg3qnqHXEKa2w2GtR5eG4crXXsVpD3qXZ/0kUCoCE2gjZAVYc0bsK1YcqbCffN5zGLVkC+
e9c37osJX0knHt1CMzdoggIXVOA4HwSNORRUoUlgbiw7BqVa5z4FeRlEPjgDrO1TtPaM8Emqiyub
RM+s+KSsakC7pG3k+tieAM46ff7i6CPZdkm1r5isx74xN4hnudyDHt47WIpI5LhLZmJlO2P5mQbu
I7IlZmzWu8cAWkc09MkawaCLb7pMaFxA52tA2G5qO/wRktQaEdeck1Tj59BToFmFvkNTGdDIyXYt
PQK61El7y4RkQCbqAgwHlL8hSCKLE/r0ZZFiUczmPetnU6z0oQgh3zgV1qiq/tu08r7TPG+/IH7j
vg+BzK+zz8TJGb0NND/IMJljGINGhNqZeY2dnkkMZabsTsN2QphGsqn82xWLtjOCYS/6sYSudXQV
o/Q2fwvmV3AcwDPzU7BMPwV/kYCQ4ivRmHdMhftZShAO9F/KsEdWuxJWRBPF/K1GHM827eO5752Q
NEeCySaD3g4tRDqcXDOtz0l7mhx/QPUPsdxukVAZLoOuNsAkBpGY2CG5BX/xLRdSIbszYLgcxQ86
2yxQBp+cnrrXId+CJkifudmQqP2VwP3p66d+WBuyQ0lhcQUCiDm5kHey88thC8bg0o6/iUEQ2pi9
Eq/O+ePkB/C0nFMIp8eagD+APRuFsQZ0RrhkAdzvpEASNz4t5nTXVszub/8uZSC+OutHno+EyRjQ
P8fauJvErxLuWdfsT63XfiYr2/cpADY8nBEX+wbyGGF+hKy8HgoHVASzWVwpVScZ9SLis5xLovmX
/gaxTGI3DfjxDQPjd+l+kfb0utiBE82KtlXOXAmN2x1JEWcXC1Tt+Hee4b8zg+b9NStwgnakkNdk
XQeCzGJsjNHngDT6tzaywwwq3G/XIPz3kqkfHzu8m4Cjdp3R37mW99QZoOjM3z6tvt1iuSf97iUl
epW55r2lfbnuspvSaYksJ3tzs+m6zEeHiUTqqEcY83+6NNmlNfVsXl7sVoBVhxYqN/zwTkstH3sp
DsN4rm7TDiivvFgCcGKlu8TtMuV03UORDDLCHIEdrzTfZZc+8lZH5ofncivNqQWQ/TBA7zUqLPGe
cpGmLxl26kSV5FPfJ5++XUyh1mPMME5k5o1xz6S7wQgQWXL6apR1IJr6QeTGAYsT8xg6wW73pY3G
H8ceP6aeFUubLGnZkgLHfWgb8xBo6x47l8Xt4OiiIAkp4JGGatduoo/nFd7J1ItXOJtR5+KszIhL
uOk8FhQx80cl3XhOV8b3JkJ9yqbvvQtDlpXavwuycgOfwI2CsCh3bmNulk+idJkYDnSuRUZTa7p2
Bo1Ui3lvPAfmoXNMoqpZhlE2z2+dvdyNOqbkQU9fce0h/mNGP2cL4OqcPKeseJZu2eMCyH/WLDb7
/M9AdCJx4JegKu68cUVK5vgPAvuE3q38xSx7HNaJz6OcfVD4RTiw8Zv9rd9Yv4kpcOGcTPd2RBu8
NxQ/fteBY+T5nxazD/SFKBZqf58SG593KAeRmlyItmfWzAQC6WxYOrAZk966JLK4Bq5xQK75Y3UN
LfcRJUeBWSEkoVxGjFEiTS7USbp2SgMIsJYxvsJ+/hZu1sXGBGBQl2RWd9519r/T2x+WgfmuAvme
QCFZZmaQDl8eNSaVee+c0dFR1PI9+GKGic9j25NAvPTGdfQlFluBY0EoFEBz+SiBu7sj2apO+mnk
BINoPEkNwz2Uo8h1K+aRjPa3Uv1ZVpwNlZxwCJPYibT+bWydNsqIDaGIw32v8hsEljnorGZe6Rim
AtqVrX1261ugXdBl/SSpe6FPDs6HqdxK3NrNihbU7peo6FH+N5LOq7tRJY2iv4i1yOFVWbIkK1hO
LyyHNhmKUFDw62dz53HGt7ttC6q+cM4+NKtbt5veUWSSWj1VJ6Zv6w48XUIIKAnZX7TRBlxomwEC
A3ulaewjfA6dKmP4ZgVvMdPujWotdmbgPdvoSXj+izPSmFdsbrM4RvMAHQyVDAkcpNAw/XR3We3B
REJ+wdYQC7ZkDa35uI4nfUATnQYrOQXvfWf9FdSj7VC5yzJEJDkV9F3VtQaHxLNhvfbO+NyFrbMh
57fHl1tew1R77V2WMsS+emvcPZdRDDGgMnM7TXMD4nj5OomSj7qztXXr+t2qin59bW8IAthiOuIV
eKIrby/GN9bJccbdBtdrlzu4DTIpS15U7ccs1MObQmCMCI/bnqmVrbkLkkNICCVbc2ETycUjv5nx
U2nJx0Iky4zbzFZeXx+AGo904fV70goQjYH3aRr13ejzhwqTHVYFRkc9XgOfvUnJLozFCK2QxVHP
tnjp47MqQm5BO6ndNY1WgTDPf9Kham6VBbYpIhbVY4+w6HXJvqw3Z2Hs1hcYYGm3w6UdgSwMpmNr
ehbHm8bSHJynMjbM07DqD926YxpVmC4Jelq9QFDy57UKU6F4U1CxzAh4A7PFo2Z6txJ6wMpMfnKm
0cu61TcKm8Am6liXBlr4rWusvfirg5VDZeCVlY8PISTCJoT3nKWYDJoafSJjCCtrbmRTUXOMEo5f
2j+hGVHLODC+KhUgkhh3sZioCqIMR0E635jhC0mqYmE33Zum8obGCndqlapgUVv5VtNLNPWxaS0t
wkEXaaVzm9KjTxVriVTqt5Q8KCiP79RDGbqS2FiXfX4wjJ6ar1H4/ydnGdclYl+OXG48ZqEVKzSz
IoQx4B4P5lqTveBJy3XM2IgHc5wEVdT9lFE5MWhkNaqp1ZiHP8yq/nHt7xXTLfp9LNIT8UlJ355Z
LB94ilmy4+BRerJpCgbZTR2gxww9+HtNoz2leMvNGjq83gikHAXur45DjHjqZdMHZ9q7bauP3zFj
dYQ8lB3hPxTYexGKLQVBv/dD4zbmgqRD3J5OpJvLaIowv7M4mnIY6tOcF5k3d8S14arPm48uZBgU
/2UR3vQG6ldU/GABePZYplQ02eyzmNfl8I9HJ/70jIvqPWujKXTXXtVcqar3AmvaEn7DbwpEsOrE
pS1iQFgGAZoCGf18E5YpH4uhp/musNz9mKH/KzXEmk4IV90vkJDimuQzc3+C2HiNk3wbCOfBk58t
DId8LleIa+0TX1cwHh2SBAGD0aCmKr5wdJDbjTaXsWC47CuTYnXkzIqTHnoyokuElERPVtEq8wEv
uj+Nwypai5p1z216SG1j3WJ3wXczfAmd77kZ8NK1tbUrVMdALtNeVD3dpnEclvEEOzOp0eCVTvHH
vvHUeUw0TadmQclUEB3KLqUwNCSSR/K9Pr2Q45LLdzaWFJugMTkBOoVLGHkjfji2HVNqpstmNNhV
ETa+MG2DRW7kbfoyDpekDMFnaAumUUIH7ZeymhpSh6GKHyxZgjA4mjAWg6Hatqr6wT1H/WLsXcIL
wsxf6SMFAD5k2AqINRvhFZuBcIkdonlY7iK3iE3BkF52WDD0ARoH4QoT+VziGrDr4A5BS2imDdyh
6CMVeYhpO4rYwHFwtMMU7ZB9rToK7a2RhC9MD9WmwLez1Mvkycna4lQDucG5RfKjUTHyVDgfx3mC
YDA+sCj2uGhWIyETGy1C3O8a5T+FnQn5+kl1M/Q+1n9QetREL3Qth7N3owfV1iGagWrSNrKwfktG
5GRubqSr4VwLCsKNbHpF+LXLyYrpIR35ZyQOpY1mpmSFqaVbZ0jVUaLNbM3GNQE+mAgIKJXapeVZ
2Z7Fi+jXzsj/1nAyr7j6E4OZc2KjGrf4xeGKCpfWdkohIfeF+Nc5qETHXtta+YjUB3FbDmyvBzZK
vzqxN2LRNzaeQ/hqKRepTSoRdn88R4vaaXbDRCkg2Bsih0dDqdEdGvOCyHM+dJf4aacs7+i4PkWD
dnVEuclqKr2PrfEysTVGL4GmQ2qUdd47aoOEi6wZ1/gdGK0a8cFsd17SZGsGc2TxxQPDo1s2pNW9
6qyrS9rBAUPMQMSuWA5DYO0bNBALsxmQP1UXXZCCA/n4tw1sdnyxt4Kfx47F1J8Vd+xKQPFapmbF
85Uy81N5SN8Ti1VYIWPyvJr7Xh/cg52rD73FkOiOtrcpIsmFMncfRkhGYMnZTvHtb4xc7uo4anZT
zBbKrYyntGAmSKaMdwBY89zI6h4q7yn2qmofmeN91Cvw4Cmj7NHQ1q4rqyfTYydr1wmxAKr+kpGE
edlrN8YQ6cmr6V8nOKKGkx7RetLqhX+ECXqHahxeYx/xpSOYRegeD+bQI6IgWKTa2oTuoBfg740L
oH+5z5mstWQRRjW6BEqJ2q4OLk/XUpRYCHSLgS+3YOBgVh6SiPeeg8k10fvnmWUsdceBHwJrJfj0
Y7wYFBHleupolIqddMZ1rQ8aPoacg6xjxagmklZCGHiVjSOKvI4LEZg3XPAbanx7VRubpk58RCsW
ziktJ+7YB1QTy+Gkpb65hjdPCICVH4ghpKaM1CpkrwHl0Tr5pdx5GadL5rQvJTIIdhCuWPpG9TdK
GxmDGaSY0LSNnbDzks7QouYEwMG1vDSC3l3XsYZ9hd2r0yAhom4ZE79m5MvxLGskQqiE5SwtL/0A
+oeH6N+g+aGnRTsWcSQRuPtbTh7vgtbSho0aRsoE/bXeBMtaYTxk/dVvyqJ6B8pJoW0QgVJ5BoOE
nqjATq3qIqfyJIrIizHyZnxf3owbdUzrKaOlXjozTmRTWWy0aGO1heORRKnsbcmfRYrClR431pLb
ctlb/Gb0KSI4fcAt6wkIhlrv7RJGBim+R6T41UHrKDptBR8kM/4NEt+WGBml0ppmIYCR0WUXmEd4
4VlOPbFruJjRrm+890KJPx1SPNbAalwLk71jwkaOadIGrQQmy8D9yMuSPDznUNSvbtC/uz008iYf
AAQ51TkVKt9VPdPlXJjVUmgB6bDxF2VZheN9kUFxWWQi/Ekdcyvy4RHaFjV2PtsIZHyxSUT6byjR
oWfN64RVqEsT0zXarpQC662lMzJaFykopIJ8U2jlDqYeFghIdSG9GMybOQ83rkDy06VXs6n+QYj1
9GrHUWtjpMCw5fQsP2SYPfWShQJDrkBkJBwNPuMBr9uZXftqJaznrVxmK3c4xEH2L44HjbaDxWmj
g8pvY4YU8WQsrCD60v1jH6ZQOt+6II25lYIHgo4fhEz/cZa4+6N+08TtJ7u+aBUMEO9i9vEMYXTM
bRzbCQ8ZOSuOm7v8ezBl1ZW7l1eeRZA0CxpU40cf828/1/QlJtLfLEBxaGk8FBTxnGmEJBm803jX
s1VTIR7l+JoIx0Ul6C5trIlLz0EYXqacVbIqP2TgbPvCyYjbQCEbTuFnUFerwTVvfpV/WrX9YWXX
brLfKNK95RA1v0PaPIx8bBeVmTxmkjoepwVDzn+IFd89asJFZqWzAeseS/e50NO/ztS/STVcwDnB
phSXP4iud2WZbywW1VjK8HqQnkrcj/NjRyaVkv4yjdZNJhGuUUr5lH0epsKlqFyM5I4GWaS2t0HV
3n0rfWNZBXxo/u/GovxubONd53xfeL6/KXWLE036wyJlQ6MGihhTg4gDiXtH5kO8rLScaWyOAs5K
CZrP7T3jTtTiXbCwYvx3Sc8yp0l5HNQIB8FmRyHNI1GYMrRWEy4fJKNcrN6wKdOuol4MJFfnqq9q
gum6bTV1QIQA0a8SHnhqQ3y80fSRjD7dQu+gYHmrQ0xakd1zeA5kq5J75ukSIWd9T/PoW+/cT+FY
IOEwx7USx381tCud806j21sQ8l1tHdwwDFjHp6L9YV3H29VHJnCT7CehtcBAep8G4x5UkYc2nX5X
85NVqDOVUxDXVgBSV7o++U9+yjbF/Onb9rNGlQ67w8tYO9LB5zI54CrAzjiii2qd6ECkA2mo8rt1
GR1ieyChsBYMByzSAuNV1FrsfLj6ARixAcJuLoro3IIpYjo5DdOKMf9GzF93NP0bR/UG7MqL6MQu
xu+OdD2AloXyygDrXvVpyxB+WlEFwR4I7b+BzwHnCug1cDWlCaxKFOi17EfRNc4yYFy6FMgANAb7
C8ECcNEM1Qfi+A9v/Jq64Z3kArj2vEkFPs4kiRleM4EeYvel0lOUfBjJleYyEcRdArCNq9PWNwmx
0vRVDW95HPzlVfFVt/0hYlwRzniAPubDGC3wu8r6rmO2pKbBEdybu8EgGZOqCkAIETtBJHfhUNOc
diATUBRf81K92yTYE9jqMmbSn4WBw96zOnNVEZXnZMFhslratACFJE3+R2dHGz+kx7aAk7Us/Vaj
Rk5NpIvnrulORoHyQXrHrHNgAnC9L72iW/aZ7eCEzTqMLUefO2vjyviXtLhX2fLN9p3vLRvutrmF
j/dOpYcMpgdFONuTJnuLFBCfMbLkxKnQOmkaL1ynAMumerRhCMOskcGFgKmIZrX70nL3mnsxOrbQ
Wg/TRAnKTncxlvIXRIO/Eq4pll2ToWkU+qdduQ+C4DAnN6TjJVD4SL+jz1YFNYefPOdNR4WXnfSQ
DDJITGQ0ZepshSNO99B4Kfy51KvCq97z8U+hPI8qc5aEADZJ++bq0U1lzFnMGnM9v3PeAIOVYlkt
KzI1KZdQP/rUUHQLWx2wxAa/hj1q2s5vkayJ8gyjCLdVktYbHqiVmnwW38b45iYGiu5SognPgO0l
sthoDndw68F5RpPPwras1sCU33JR4ACxv/KgYajEgbWkDP7ojOwrsjA9qkl7dA77EGF1Hao5z+J7
h2tixOkabeZHVehX1RLaQ8qPiQzQX1BXZ3tOzlfGFbVvy8MkSSeNUoKgMsKvhaf3y8To0i1B4FSn
TnIvhf095nawdOpebKpeDsx3NA6lCfiQ28CYibFYd67zz4ow1mWgEJdmQa/ox97SNEeM54rsPtFT
OrfYtKG3V6sRj8emJK0FBo4qNn1UvwKaaFZZy+8e8Ct5N9pvUkfb0kS3O3RMAWYrquUPyLf9/NIF
3XfCZo1Mvx3rcNrwuPSYKwDeEnCN1wCt3sbMbeawqkXsDMPaJq0ObbC2zgM6SccQB3jn5iqrP5IE
VOVA8i5LaJ+qHJ0Ysx0kXTn+H7f6DbWvJruQqtwj3qvsLD8aBKDk5DLLiPySorQV+5nEJF1iQmZ9
an1GYMEU/k6Th0Rr6vdx9tbVNbmWiWLSjb/YscAugZA5lkzpaS8hlKDk9xYe2DjDhUbmSBhpVmR8
FqwFR8lUskziaok68SXVgkuoDY9hcF+zTp93bAVu88ReJngpaNxTtXGKbZZYxYFzRY1YJQnDVSZh
JhZAA+Sy6U84+1LCj5YdAeq2hwVdbFk01p8Ku298TznPUrWyZutNTEDyivU7innXIWquDo62W4Zc
af2bTalL6WAjnuCHQuvKUdOwhGrDjrqE5sqNQwl5jFFJ2nl7gXrDdJgRgt6DEZMnG6OVV5wFWNlH
r1zUNdIFxEHrIiYKgEKcPHGi7lLHXYzhoUwMtMENUtdGlQdTQ1Eig2DdNz/Ybz58JaCtCM9mD8o0
Fg4kaBACLSsgWH01W3O94szR/GfiMFrp4edYUqC3JrPWScJ4bihxOqztwC3hUrRfSPXoLQr5ktXx
v2wadgq/eOChHqZgjtfCZrqiEJ/3RREeM3kdJW44crd3I+ygg5qIoZlzE6BcGgc3+IKRtvRjUP/p
4B3TKPnMStxevg+gr3Y7bevkFFl+kMBb5y00PNQQYOPVhkZxXdlAilr/YFgdWCXvHudPJYd2o/Pb
KofOXFKV1ytBMTUSGrDAlM/IbvwgAhkfMHwHlpsB961pEuaKKW2K/wVBgkKFAIGlELx0jcsSxyn8
79Rm79EOOnlO9rDOXP5xlK0XDOY7DZP0btLSL9LyQOfL4m+ymGybE9YgEkLwC+hRupRWrW3LsTl7
Y/wjW1rhqudfIc326rkV5uos4sY0xx1CR8D8gztxpT/DvDqKEgVhRyfMtAJPZo9YN5iNqarGiyAz
8iTaH1cLXhoZXPLeZchDoJzJmsvNom0fnTRydNaSXe46zvuTmtzXqNaMZUj3Tjypvp4iD/GXY0NY
sHiyHArbum3Dtcw0YGZuxwxwcleG6X+GZvZWyz4hxaZ5TWN9B6TeXfoJtBgqjY/MMf7ZFXcItRc3
MfebxwibECP8AVy/dGS4zKb4WXqFe+Bu3JYxXZgsdPQ/bDhMnQk7OMFlXs7jTnvdofdfBln65Odt
g9syo6mzQC9G/sSLUOe/he9/ypUuSkaHZsQSe7KQuPGLgveE6y7vP6saHgRTOpCR/wh7XNQqYrAM
Mc26YrkbeJL65kifuujkKNdpqG4yir+r2bnHCmKDgfUHEgPWZudkB5vQavuVqRlUp4TSLbgos/ad
oELeJQyyVskkq0XC9YlbhZJfd+qNknYOdDZ6djNrZdqhdlYZqnfKRGRYzLxMNRZrQk5A9dkC8WEw
3moj2MadgP1oC7i9evmke4Qdd7y+/mRualT9pp1dq7D0rul+HLN8Q/DA0ZnGm+caxZZ+lfAb2jDz
2+HAhz/CjCsasbRlI510i4VtiYwp38iu+0XuzdvjDMiSc/dEMpS3SPLeX44taWwJhM5eI10t7qNu
24fVWYXTOdJlQD/YI6cMHeaTygvRjbXRt1+SOlh42sfg16s41uIVHpCalJT002UDWLsWNAstXiOQ
Zk8Dg3ORjAMeVdrgdTqx/uzaY1SW/pGTcdE7Q0fuK/F1oVmtPD6sVT6Y/RrTVSSI6zTdh5GKFemj
yU1orrucTSDVvQhkvBoEq8UGbEkURGwvo8hnYH7qI4Vnk5BSsY5yjXGKYwN4ayw8fKnc5dGIsjt0
rB1JK3iiKqaxUnraU6XMa5b0CPplrtjhleA6HRhwQRdEq1hR0A//cexMIuAG/dIP0uHshK04uPJB
mz9xBhwtR6YMrjjNJ+Fs9aDmM+QNY4eFT983NyabrZW0yq8cXeumQCMfAuuY8MqtI+s19108go18
8rQh28LJWCQD15lfMAV2ycjLqvS1NNECR5K2yPYAfgy5N6zMwP8Urj9gKKHZ6GaBiByJ185rsDdd
8umaDgEfulh6feOuMiLCyyJteAcpdBwn2+aFs2+IhcVBMaSHKHWeBOlEBwuZZILnKvKsrZpib9/n
2NpxjAxrn1Sd1SSRxJrOuLWikr87h1lFO7MNppY6gIFYBMy3q/ttPAeg8/P+ZWzMJknmiSSdic1v
8TAImGJC39HKdyX/edGQhhzwIRgK8Y9Z48C0GvkuoPSWsT7dPb/Ctpxmr0E9cEzqAtxqeeHce0cm
xQ1JNJvrDoJhWn2oDecuWj4Ka6r/PNMssO96uwGURFeOu3LCKTsGiEGiavzn8HeuQlptDKLzotfT
xU638tdCsqdsXePHrBm5u7X+bDf1K8Gz1GG5t9PkpDPQIRk+4XEsnZbQk4mfqGX8timwnjaN5y9q
JLZrjN0+Q1Sus957hW7QgQjWHpWOFrg3NGOBei+FHKCyJl9VPjLhsDu0nbKoQJDiFZ5x1F3tuc4D
cNnFuO/BiSOgwHuRDz+hq4FUCPOD0Hc9mFZ2qNs8ZtjaqgF1f3eNyfEUJm2TMoxyj7p1W3gjQFAf
VtTYzBllNayHSk5wnLg5MZpgKxLlFdsUfurWGHhPApIFs/bD81t3FVdmihXs5HS5OFF2/TqvRjh0
hxAYsy+at85lt+Nw10OmCc6jy2EQ2MREsZc6peRgma7PQTFoOxkM0BtV8i264DcjUTtxNBqPerpX
mrXJHfWGl50VOG+Vk1espDluVoOe/Ubsv7Rk+he2ybSXHNsrkpnYANoXsohsyFLDZVCsP2XnMGrN
p++YPtWvGLRMUXuph5R7KMMiq3WsrEcfC1kFJW2CXwOPhv8rA+6yyam7Fro9JcfeKn7CutNWjdGD
IGn8p4YRRFgaXwWZjEtLVmKhv6HkIhpwG0a12KuGX9G8rcSms+N9npeZMYQ1lui7acg2U22xG05y
Rk5DdsOzvEvaPKPZdM+FzsWDgSbcBvqmr/H6ejGqFd8wviiNWL5PI2OJnTJHlq9od2ej80fDCVjT
i7K2TXvWtl4JJGGpA31YdU3wblRi1QGVLvuUgSaQ0HwaVx5JgaRE0QFEONskW8sj3jl0t3HzUuOd
R5Y7wg2BlrgQYrB3TniTiOqiRq2UROgewUE4mVW1Ur7SScI895GNhMe9exX22mZ4r4aSC88MfskN
2nFN72al+M51CFkPxzvo3z+dKtEP0+feYvkb1ck1b6pHnRBRajV09UkmT0NvdDsOppNOlLlekq9t
4Zn2dTg5yINenVhQuGZqzS6fHf85heg7zkhHEsAAEgWhWhUpDKtca4cF45ma1YmR9WqRyFHNutz6
oL3qzlDtkbcfUierWNQW46ajQUwb45/Xxtl6NOurKzyN6gi3r+jVOlUY/6EMbSYNFT+ROGjc04wi
a/KOlgtRZ0Sfrku646AO0d0yid0AhcXwMAHb9WzailmVFI9SnOqYU9lSd5tFZRr9uGb6KRAvMzQt
SfYN2z2kGw8YV1gekowuUcl2bfZJDSa33Oll/s8KyuLbLqabV0r9FyMylqbyo+WORnpe0XP6Q3kE
L6EipSP7jWaabrVL6Dp4dD0a0FaI1y6x9rbuv5oFj++ouQr7bXloojH9wvB0VSUNuyvwE1VQxza1
cix004AZ9enS5Zcy0KMnWdffSNXAoPrOgTUE99sY/0uUsyeaqznP8rLQ+gwzYEsV3OKFkv2XL9Rb
6RkEujM1XmScptvWzfRV1dmPCCAwLyWTnXbi/U0EOUqcyG9OL7RNkMoXA6jpoufw3oe8gSpsIQex
oQeZg9NjbBi8TCFoDyZrHvm3qKhNZof5ilme/DJC+ll2vX6gtrqsyTWK2yfP1jreuSJfFlJqh7Al
QAH7x7gU7Gn3GGGs/uz35SV3XdKKfH18mhImdpqZfbVez+Vlh78Env1Js36dT7K02o0jhhHDSkxk
Kvn3zFqpe0bsFF/QqTdZXcZsAkcQLa21RoowSJ+fNMhP8Pvc1ajXX9g8GMfr/rjzaRZGs5m29eTa
aJ3kR5tB1EOsXZ7N3t42jgP1tP2BzrSusHK3sS+XrDAWjFGx/jJUgGESPgVuvcG/9YVYad7pssWT
qHZAXop1YeCgRqrDLyJnZQz5YBNZyblFrT9pIfFvVTuy52rWbPU5J9JdQtQuaDKyFVrYXrmo/W3j
lifLGYD/gtGKAh5yHF16QEU3jHBqjOZhcwksGsJj0elEN8LNPkbnuRx6GELEk8715szsOtbUYJOw
dqZgABwINa2KgaGnQJ13lA7Y45Ejm7jAje82GqMoSjk85kc4UgvwPhraXpnAi2IMm42Qn1IGuI7H
zkpTyUFB9q3LGip1Mu26Zl4UJPNGYNYHRgZAAZ3tOkYT8Ez9iOGiudVAJCPJeMfHjsGR7F1l1O1y
zTvZg75Hu7XWW++ErXzP7TI+tYoqqEayRCYx1nsbDhZY7HL0KN9G5CZpFf/2ctfIa55mp4KRI4xs
f6Ey/5rxMdcRk5GUcUfNbiMMbfroCOPNdqQEQIEyA6Jw6C5c3/5CCGrsO/snFVgZsgFiEmB1FCcs
cgb5MNPiEpjqd/4mQ7fYuF52yYXxZtn4k/zoBT7cfOHuRTxdSVF/AWr96G3/6I7RvtK5G8r4Jbf/
glHu7AkqDIAZZcSvVh4+ita5K7I4bPUGIuWcJ+qRl+4x7O6MG/Zqyi6h4Z/ToDmPmfU0tcYTw9+9
FrGV8OgnGncXy+yiz1eKyTc6tMbKKr6a8NaI9ugzWdAa8axFASa07B330NpggjfiAhsBILjDM93/
ocfMJMQj9LJv/Jod1wZ7DA1U3xDx/iU1LWscU83Y8oZhx0nZZgY9d2Zc5Tz7sXaizH6xVLTtGibP
+bjs413o5fys1Lsm8kcGQHs6/3cAkVdly/vEtTQfCCwka2PpWf1G5N9pHn5yp/y5GZfuYMtXN4mI
AWY0JLwS4VD1ZDPBhgaK7pQ3pNangxIjRC3tJrLqqayHdT3uHQgQpI6BYUgWKjhRxbnN9+A84Up9
J2/7bNcAIES81uwJndq0VQpotY/Ij6RIk+M4rpjI9lZ58iPtSMeW2cYFdOhnGuQHtwGHI6bXIJ2O
PY6prFZ/nmd+N65xajs66cS6z+HG05Ow1C7S+ZNR9RQAXnIq+58zKzU15wjFl8m0eiP156bh4+Nn
s1cuLHShYZLKuqdIrHL9vU/0S91iWzVs9wND+Vssui+AopY93BDMfBX0e1mK6lhkt+ljmsp/ZSWe
ZbxREVOBZlhb/FJ4Bdc+4Dqno9+IynUVRK8AldZj2t8SERwKkVw98LeTnW/rWTkTbbwuFMhu21tF
0EkS7utOnibhHd0ORGQw7iJz2IfKAu6Ncs6rcfBdPYqoTnmUmA06k+kQM8ksi2abzGvpL52cXG7C
td6v6hwDgzBBqzMMWJCsu9YdyejNeGPFf6nCjkn6dHcsf53lxg628z01zEtbaw/NZezG5oOvA8Ee
33yaMI2PUan+EYyXYKzPRFW+GbyQ8wuIVu1Zmu3aNTPI2v3N9Ma3kjBb5f7/6wFiqfAAmOOozPrD
eZZ2dA3K8lKO6a1PyT/NknMPhscM5J1uZDmYCHB879gYLVY8eYvL6ZF34XVkXdHiyhvZQCH8LXX5
0DL9TU/XtitPeqRfdGAtTAlY00DVUcltjPnmx/6MjuucsMmyZLvpG+0Oo+gWN8FZz/2P+RjxexJ0
MFXO372Sy1wkj2SIb/NJEvhqZRB3AqPPfR/EJWqy18EpDmDApL9sVfdo/wgMV924jHg1qIPz4TxW
l9boT2jr/fbilA+amNNAWmDD1Clz4as7gL4B4qtkPOrgVuHnXxS2xhpEwX+ivjR5rSLApAbmSul/
ANpY+GRpGjbvFCvI+KI959PGA4bty/E2H3Pzf8pu64UN0MPq+0eNNCQfnBPukVvdFhcWNzdXT24u
irGoj15F8z4kw9lwORm75I0N8kX2sI3z5DUN7JNd/+ZSkqlaXnpvvJSW9t8P1rbxzQLTQgyQW2jn
+fsJ5t9nz5ySqqwc7m1eHqyeNdOQXwbAhGF8tNIvfISHbgzOcZu8Wml0LlrOaP4ph58gdd11Jc7T
lMJgtt4cRW5BrN3nD2D++wurPWmgiK0IYI7xhA7tMVjqrU6So+KiC7v03RqjV+WiNebW+0xc98Nx
hvv8RBm9f1LezyjyC03zrStsCGTRDewClpaCKrC/0fzTfKA64uFLwMimzKm9UF0tX950n39Luuf5
a7kd7uCmNxJQMt/4mExvgAev8w812cmF9q016y1soCsrx5dUyjsK3Y//Lh3d+zDNgRKWxXD8ijT0
Dujio07im9OsHUteRll9l406eGZ4bwZzC8V1bTC5Zvo3BsNa1+rPeJJok3+ttN8U0F7CNCaJYnqD
8L7zuyP8pY/5jeJ3dTak8dbDeMwlTP/0bBrjk5h948CHGvvbS8oLldSd3cDNmdKdDKGkop/677HR
+8f89EaO2pegvyYmuARYPwWiu6PpeQeHcSOw+w1JzUflUL16xaXO7Q/kGluVOhueTC4I+OcjrNSq
uBS8oPM9OdjFdvYnZLyRAgps2PUvcOVvTvSv50i2rejV1pyDDzhk/mMsPv+7XqHFv0i9w7JbnIzK
XhakTqs6+7at7LN586fmGm7CNHw0xd8Y9s8Uundbadc4bM+YMS+FIx8sD8+zuI/FVitG5NklYZv9
XTfTd0j/F81251x1GfQPrVE32t2KRVsMcp0yZP62/vsYA9SgLZYkC2UZylr+fb4QhK//fZ/QZbT+
JZr037iObgwQqPM+55/C7cp3TuCr7R4CPzqzxL+rKHpJ7Qycov5W8FA0ykXtLR+dDDGMTE8DkpmA
7J/2YXvmc8O5Vc8LxmwM7srXn4p4g8B95zf8CY8ay3JRjcDn5Mte9bCj+DFfXqY5d1lrqym/O9H+
GKQS9fRPLh0Vy6Po1YKOKzlBI0u7tQoyHlqzylvw26K+bYGyTScPSI2l6afaJo4siHZpmWxTalKP
jj115BFn7QvCin3hVU+sP46OMW0ISVkmcUFVmV3nm70Jil2Qtj+xFEuyq7eDG70awOUXmmE/h06z
jERxsrzZydJVFxiTQwq7CcAioiiORfGi7PLbadRrYXn/2qF/LvJnpQU3yFhb3bWgFfYvKRb5GZYj
LH9rVyBmWVoQHOaMYIhKaxW63s6r83c5giaAGD/6wyFBWQkRLEJwjv/MCMTO12HWM/KS085HXISO
5X/Mndlu5Uh6dV/FL8BCMBicAMMXOvOsecgbQspUch6D89N7sVz43dX4bcA3hoEGqiuzJB2dQwa/
Ye+1d0GrwKbyBUid3GJa17ZcrSfklXEwcTaoVeF35zkr7q1wGX05ZzeBWlS25yk5NG6HA5wgMBZ5
Y7aN7nlIxFcGqHv41GfMPmcSLjYtg+pWnGLR3gWRjUD1VwXIQcT9Y2YveWXxrY63inpYL7EzTnhW
YX0i6xUhNPljot4JOR0ixDKCseTk0PtNr+QcnocyBxrQXhf5X+BJdvPBswnrzpY5aim8i9m6qb/Z
oVJe2ushpIRB6ylEeaxjcRzRWywpz2U6bpf3eakokSUKPwSHnR9LXDOy9zkOpiPBKNeQmsOzvxJf
Pzpd/NjBV8JsgOS12vk2ZxqL8L66wZG+9xAh4g9jmTOj6ox4JSGrBHQSK+UgJOp/hlxFEoKj3fUv
Zds/WQayyEQThKIXQTOoait5CDOOG35c+p5PcC5iKoPGiHfVOF2w0e9nhULs5n7EQDhSrzrVjLZG
x/9WujjazCYcWLATA7QSQ5Lv/3LPS+EaJiELaG8nOc56ARPVOy/qytbdJf4FvsHKdaJDCxI6Y0mJ
ToNRAgR47kQJH9FYXiV/XoNaTTA910nNJnRc9/1DB6OwdUfIEMXKbLm8eDEhPpFUvhA9iGoIIg0a
XYNe382ZjIWAk1H/O0SmyS3s9QOUYEbY3tEyin1kzpee4W2gvcOCVSTDbQKs7aptO2EJIueAqwhU
oSTa7FYl/caLp3UTTGtQ0qcgWG5cY1WN3jG0g2alQBGl/aHMxQ2D2BEK5MEiEkhP9dq0icWIskNr
ljBqcNqjsyCaMa0le0VkhzDx5mTbSHw5Fk6lYjWIXx49+JJX0fMrBS1P7l8WEleUAlynSF19a+NN
j566LO8A/2+pl5dPIQ8Vw/9mTdjgmpXeo+eOr0aqd8TnXHzw/FB/hX+MZ3vLVIHAuix+7ElvIQ9n
R9f/UURLqxY95Kn6SIJHgC6bvlRHt5Nv4y1wx3uU/R8BA3O6rKoX6Gy2rjjZ3PpzOV0aPT6jJTt7
YX4P0GZTNYIV4NvCHUsSEtS5CjJhXDhvQHqXPweHUY0t0eWo6QGBPEtqWp5lMwrLZzkgluvbp+RM
S/+4PPBaNJjhFGzC0T2AYLkLB2M7BM0O1id+rUcvJSSELvcSmjz5BnkTOr7CqsEsP/4MhM9iGVIV
r7rUKwVmzfNzOnR73WBtgdR19vt0j8MDz+2tDoYnFib3ZmpwBIqLXQ2IVOGfEKwC+ndt4dhZStM6
ZMAxb3EbXwbb3i5/zRN9bSfewQURC5IdVzCnaR5uIbHBkFE4CGkU+Pc4N3dBw8dYDNu+JUUi2VfK
AGnHw+A8BJscxDWqiOvozDt01MQjjgBq/D1PoI3VGxt8UotLCPfwJgORbeTTevnjmTfbcIMdt+aV
XTrAHbKxO9T/X4umYkLIiC94tzwIxzh9mPocQpUiZtDeQkw8Gcz7ogcmAsdJ3ZYM7LJEwq+9a67c
fWJWANKsmwQLKQJ/l0RPFRtcK9zaIYEBcAQYWBn6cQhu4JzXjl3tJmPeOXP9UVnhQ8Vjj8xvonzO
CDyZoE30wd6hMMJdw1/pBcABtQOMJmRR2lA8l32zxjm17hGGWkmzJtNrF4wwJ3Pn7LAYH3LFdGvY
SGLWPIGCdYzOQFRmf8AzPe0dogWw7b1WyYJx7gFWTSwgjTUdC1ntLizU/C2e02OnUIp8LReVV/vH
GkG0tA/emF+mKN4p5CjJ5Hwn2WEQLOdGuRFFtTdHwhKW7lC1TyGtDKzv97oSpzaOdob5EQTRQQ3k
gtvM8eR54lKBp7HxcDjb/WduGxfdsQFqskvmFPv6IFLr3pY4kJW9twxOmK7f8oX5fmgxrXHsuEG+
qJkOLrFXeU2QLG9T+zu5ZjBjXN48CX7MuvvzLednaTWvA5ZyzBbXHZBXJr/Li5zIEcoSf8fE4Y5r
5UfHn1mk+4xYKhlQbwNyBRaOyPLPJA42coDhVn5kVrB1Su8AbfpBKuumhdp6Uf8QG925xnPIhIzE
e4cNgtrGSvGMezFmlBjRtB6jco9K5q5bLHmdYJRQbZeDue8ACsV7ekjek/r051kt+NB9AdZ4ZhFk
bxnNQzpHQ0sKJ+/GlHRINqHjOdHZrriC+3hnuM6hDYe956FQirstcLhT1rrXtMiOqexfKtZw6VxA
oOwOKa0yJn0e1/IUBQrFsL8LTMQ25FThCSc01L5mrMbRKp7JJdlGev7VNhBPofnWU/y2XMmpjheP
zW2usstQGQ8wGS+WQkiLckWTUTf3XHRQm9hd71GM3ZlhdZL6XQ6sqhZ2nFmRnfbl0tdBHshEsE68
U1EVW/TTOyZJ6+WDrl2kG3G+n+ziSG4kNUmaPYeVyVJR3YRhbRBAHd3G21Vlfy3c7AhrYN9MgohR
vGoByTU2z2hA6ki7b0F2IcXtPo4LMqHyYw5KqUppeirwA7F/aMCDoJc950a8Tqwl7mnczvg6M6QV
go9hRJMqZ+iRUEpsSm5vPrdTeZhmjN86Q7WloLpmMrF2KIygn5GzyZyssO8b0Oto+YMXSxro9itL
b0/B6EUbSCUsiHM6gQBN/Z9UjP81fMjyg36W1QSlNGr/b2TdA/WQADP+azbIQWff/1L+/pfLZ/G3
rPH/+Lq/0sbVH5bwHE8I27Wl7ViKcMz/YIQY6g/0dL6JqkUSHC7lkhf9V9q4rf4giAM2iOdbBIXC
8Ph/kBD+SiiLb8oXCdtxlPk/gYT8nRBiK1cABnEtCxyHtAXf9e+EkMbqDIS0yx0RFuvBfvMMuijM
NjYtzj+8N3/xZf4xtXt57/4BRvLnjzKFQghj8VY4wvqnzFOiFtvU1fyogexJi1UsDCPUAr66D6dy
J+P8FJfJDvPf0R9pRmv1lMEyz0eeKZl9Mt16v8j2/Vp8pzQQUUq8jjL2tTVTjqQnFwhoZUAp1+XN
MYzH//7Fwy77/7x607ckIA8bwa7zT0nnc5UPY8yxAZO8JzTXMG8dZd+dmsE5Rf4uwyXX5dMZ2Wyc
/FQ1WtoSaH7KEGWOAbie6ip7w891NoYl8DPaej9Ux9Q+iMODhckB7TFRycJDROrOB9tFQTFMrDUY
JFSPmZt0K1MsJmnu6JzZWuM0CAemYoIGNJ3CMPoxFDVJFQIj55JLNYDtdSf/BLD3voZu6BXOjwmJ
qFdHIPn9U9h7J/x89d3ILN+t8NeatRPfpUZ/qQY0CW3WHImNxzTFU4vKmYW2TzQuoKWIKvXPEBKX
cZbPZlYr9wRh7dIwl7zD8nuTLMBJtsb2a6Ilgpv2iQavobntVlxoD04G6sQ1R5rLCTwY1j1h7Awr
/HDYhTcRL6V16lOVuvcBwU1tEW0ThLB+yMioX5bGDh6PSB/7PngYjIX2AkV2xGifk4WsArQGrjwb
VnIfRcCuCmPvFwQVyOiaDRm1GkGDEwVE6bG4sylyEYPh7I52foN5poCFroPPFNkJpcQm76Jn5tQL
zVduSv0DeCY+Za4/r5QYXgGUJY/AayCvjGRwjJshUrsc4fmYS5RR8zXJUBnZxjPOEFQt7f0s6yuP
63WVpbs5G3g1zolwqs1QOZ/eGD1UYclUEzeBeSgslEcyvq9SfqN2IAg8KEke8OttyMYFiDJ1QoyD
qJY/gtE/p7RfgzLPFEhInUo0POwyL/XwMcAjoc1AnolawEwI/3JCCdQSe1aZp6isO7qEXplv1KIs
LRwQbehPvuyIRGzHeUzVwCAlXxxhPXkqrQekAE1lYNkjdiouWI6XcCupmiE9jzuvxT8QYajEzyiB
1+h2Z1MJMZrR1NVJFeziFObOokbjMUfCKRJCOIzpsoCk6nOSctsEZIvPdQsePvxJzHuYzL+bykfW
zxTWAIys5jcWjhQ04RIlWE8fTuvtETANd3EikDQtbb4Dp6YD/14sd6gfW+zxapNBE7Rr8rUssrqK
t7awT36LrLnHkeOH1RVKML01drD6ChthJxIuiBEzqGhZ33slQlLnR0Ay7ews/u1udOiePCSFi3Kt
TE/VELwT5oF/cajeHVXvhfSfSz7pNgegInBFlZLbvPC8J5KEXmHWIcmofkbTzpj1B1zN+8TNb92U
nNSSqcA8ZTIReOTV1Sa7trIPoSDXKrU/yQB5bSJAfFH8Gprpuu/qvR2N1Jj63bcAxmGnXOUZP68N
9rkwHgIV/M6k8RvR+MbDc98h15hm79FmBekm9qejCqql9hzc1dCSIMF5n+3SLfiA4C31CVr+50RN
p03vmzyB/VjZn3Tpw+ygaZXnJGd32Fa/EDCtKlc+BHmzB5dMUe2eMq+jCM/e6uohs5191qevhueC
RGzTG9CMLquePB8Q99RCJFVUgd1FziPlNigR7r+ZyFKMBDv2pDOemfSEI+jg6+xGGtseu/B9B49i
aPEpd1x3hiQ0o2Vbygaq1fGLKvM1sJbdNAA/GsgeGNp3DvZP4ER48FfmSCATr9Uz9bFI03tNOkDN
rlQxQ3YI+TQcSrPYwCPc6mueJydIWjsEe9fKmn+YjISmoNmPgUHNGL70ZciKA3sAKXFtFT3QY7/p
L5hyCoNJR1I0gsjM7Cgd011o2d8FGqZiJv9z9pHCM8yopxzsG3yseGZcOhPoBuz9oaFHoBerrk1d
XYPAOVV9iNN6RPBduZ+TFOf/3SLuH2u4f9t9l9fP/Fv/699Ku3/7+7/+36j07P8WAbcqMUL9EwRu
+Yq/CjzH+cOzTdP2TCUFQdgL6u2vAs8z/3AtqRzouFR50ln4a38VeKb1h+XhZfBN/qdcX/0nBY66
UFqmQzSMhOgm+c7yf1Lh8SKWfPX/xMDZlFs+1SQ/TVrWApz7p8qLTSnBDUGcrgWLGLhSgEfcYxJZ
QA0fImzTAb25gJ5RbDxRa/dJVz06MwklzL4yhBlbhm39zazq32xLYG3BN2xBLT+MDNLJd6tI31q3
vRP/zi0MpOy64MZNpemyxPPNEBBFEIjikKI2lpyAsZTZdjZFhZdLh/B4CixD/XMRJSSFykzUzMeZ
j2mSGRJzlJ+9V5bZqk59dE6gm0EHYMi1wY7YVZadujlGUgVuN2weG5TTGsWDBJFOYkZgffWl6Krf
vYYetbMt9B+IBlKXcFqjn1Dh+32VbYIO7OkjcUmMpgv8j48i5V0AE+HX2aqM8sHeCma3oJoyN9ck
eAhW6sOc9JInfwcRPZodMmzLusNCl6YszNdJU5NQpzDAIF4aQnAXvDQnO0SqQHIR9bBCiKSG/bDq
xgWmnIYukr5V3heiAUlE1E++mapZVmvdZm14TPBFJ1fsnNP8WkbwgcOfQuf+D7dYYveS3mkw+tZg
rOwa9tEdCPlFd5MW+rMK7Iw/wSKLqsGKRB9hacxgPIVRMqg7cHwDsbVVQJbE3ajVyIBUF0HyDoYo
zi41qA5ONKVSCq2+nKuV0oj195mKtKTshV+6hpBezm+NYyXmogohA83heDMz7Dh1iZqZCIj5MUN+
E+58iUztuRsEVieBYQGQy1Ta0aZQPQSbCLBrtNFmKRe8PoGe+9Ij5GCfJ9PC3TAyXv01017en3JT
BBnLWa8m15COmAe/NRspZXkY9UcoeVrhs8jj9KDGOVHH3onq4UExavBO6DVNAmRa14pgIkIV4aIq
/BgZruEclM7Neh9SM5KNV9kAfWZRTL+BIqcIGNs+sO2DDlSNLShpkaUOOi5JuPCwgz4iPGaenKei
aTY6c3zzvsq7gMQ4A0X5OR2VMR2snPtirXmOL4nUDYJ8xLl9J1x6+5ape1IpMhIaPD/pAvCLUaZ5
iPcoLZtm+nRdEVRfZtVgbTZ7pIen2ax52+fe6NyT1lUQfIZG6ZfPRjAnybb1Y1j8Lljdt84Ihu49
0qYEqxpzAQDSnYWX/JxwoXgbrQfZrKYBPw6yDGF6h0HPaF5sVIwuoyu/JGeDaC0iljUqzXYD1GDO
HgjezqJD0RaBfQ8o0ojPKIH5b2on8DEiOnXhQ1bMRcxGrMsRdxMJ6FZUtCxwnbUMYEpsxDz64sBS
Mi9pbDCUO3ofB8E0nNuuD9LHNNQT3tOMXvjY6aAetiozEjBI5Vgnb2E0IfJKF7tVrvrsNawmiRsx
KDDUWoXbkddsukskFnE608lxKOk+5xwmM2hFeraNDy8FY470xt+exw28LIVoGBgy5QGhpK0HfAU1
QsA9JP00d3eRyeW4wZBt2du+5DV/SIweFYvcbAqPgrUbKjRco9kHcRFMjvq8zmMW/CbCcExHXC0l
WS812isl6q9OIHp6xvLrVeCMlYeBg91FARklG82ueYRRzr6TiZP3LBJQwyt4c+EpNEfUG4Qt2G9B
1neU2xXRSwddACNZm0jTSBtGv8MIzxGGu9FMxjlrq8r4SCPlU6I2LQ4O2WLmFrmb7PrUrh99jhpY
ADCCQTfA28Dg0YoFceagg8jBug+onkiZYTej01MHfFgj+aKPtKQsUJuNEpgQG8JN5mbmr0ip6cse
Gwa4vVP1Z9Vi3iDOXQ9PDeb4zUSA1r32ESTQMFQQl+lyEqJgyBZmA8yMywoudRaREWWoigAZM8VT
vsFi1epPAr89amG5TMkaBX/pLpalRt8tZp8ww15pxLSNFEtkcEgcRoJEBpPw3cKEBs1iuFV/dEip
K/Yg6p0fQ06Ddiau1M/CPdddU/9ua8bVL5qLoM1X4GVMJKQzDWHbvngyIMzJvw9F9Ngm5mlExglw
Zzi63EksYiS7Pe+xdtWAz4PjzzUl2Bo1xNvRNlxMqbkDMwaLgFBGvA9L/D5BzkQB9rKJ0dt+pzG5
1xVuLd0+JJyFCxOA0w+J9noIZtKtuPVACbRovsxzmsdgGyZrOKDNukG1e23S6Mk20SSaU/Y9xOND
jRViPdtAK3tHf4ej8Ulnd0ssnkz5QlSaLBzOWgNPVNI7C/QUb1CSLaAUZn9ssnRf9FF08ixgqnZt
8VjJcFVgaePuwFa3soz0aah8fPf4DMwW+mHDBc72rA0pt8MObla6Z61GK5gG7hEbMUtSAqgfWm7R
cA2cKLWZUBf5bUC2I7Ymi+qdiKpfIRxa0HsYUDLujk2fgtAjlv4cLSluLjc/3xkISNTlPMfEzPLH
q9rbFAHogZyOfRpdeQNT67GMY2frZUyYKcM/KWfejYl8WkKoj0OePgNTyjakhWQI+RKIOfaC9iAx
III+tQuQONBBAvNs3NLfCruR320yprc5Hn670xhhp55oADP3aOTRI8Yi/+KM/QPuOprEsrB2dIrT
rimrYNVW1WdWpgoB14BiJu/yI5g6SJEYvd8nKFG0GCUg9qJVe6sogXOYxdfUNDgLKlbzRu2uNVKN
9Uw670oTRUJTL9Iv3QvEO9nZM/NrO3NsFnWZbEG1kRVT2mQMYpGIiAZCPgAvUc4085OVn9xwRmKm
rXVtxRAfQKzvR9ajsovveeswMXFNlaR7AJOpvgHi5Bivqn0DEJJY99dmJr00qvdM6ZDz6+xCUOTR
hW269rHPYOohe1I2yYEEuG2CqCCNkIyH7k/V6oMWDPhZQt1hCtgOJNVEMtrJKMo/EyOFxxSFvzCx
QSwbc3s3jBqP3eS/9z7TMnMyd+7SeYZWuRv7hAzHcBV1INbSAfI2x8Aj9fdTalonu2rOOgwmhjcY
tCZPn0ZyozJ6ziU8zNi0jm2t2qgHUY/ebm8YpM+6fYXmN1S5syOeud5Wfug/YzyB1hQl+k0o2T+F
Viu+fdhgTzH9Ki54q3EO2DmwQZrBxOyyIvnhpataqiSXXNa8TDzS9iwzOvnWqM7BRInaN1332fUV
WMPYSx/5T7J7r4WOWFR2dIkQwYIeHdnWMKf7xgkf7y2KrD1sqOra5XP43rcEiacTJISA5elvR3np
fUugNUp/vMtXalHcm1lnEmQ4Nwx7YM2ROBT5RrQvMwbRl7GvJna4WTDlHGfwm1dDMs241JvA7w4F
dfRXzs6ywyGdtjVzMgMIrkK+82SzmOPk71t3wqsxYkzsOxLod3YfF8nRcrrR/lFmsduek9YEQDFo
VX6w+XO6by8TqGbqEgM87KQpJEGM8NzGcJCE+KEH68QkeyvTfNKkdzKQYmJCBxyDKIMWMnTioRNd
cyGtUaBVa1qeBJU6CnTciBDqBpX9kLSYZzt3wbbNWD6prkjpEeuZ2pI9vO6ItWmajrdBLYlcVEiy
9fdE0CDHgF5nfpWG85Z4QOiURI5qwrVM6FK622DADXXIAJ6tDhAFXcWaW3Z8AYqdnrKBpWSiW825
mPIEZj0FZit3VrbDo7hMLZ9MYoiIdpKYRw6EZwQW0eM4NvV9EU7WKQ4n4IeTQGnTi0PZiffCdKA0
1AzR4kQDj1fWK1iQHyqrnJt0MV6WnvkjklVzRPLA47ltyjUkoGFvGsa3D2TvNuMsKGf3i93XuEGw
Px0TlJSriIDYm93m7QlKVr7T3LKXSHowhmSE+3eAX0RSrrdu5zImg7fCXe0DT+QQn1dJHkeE1Y8Y
OayoMx+qObH3jIqiTaIa45GOQmwGn9leTP9E6Zh7awWIiMjeiaKOtkcYRx1SUt4JC+2OPWrj4IyW
uFDIsaCrQbCpUF2yGvBhjVXkLF2kHUQ6kFeiRIlstRDlic1EQCmeZjsJs+DiOfh6zHb4VbeoCidv
THYxWKYDXhxvVVrtKydDxC/mbbPlcREgxMyV/csFF6ugRdiE1PQT5MPaRP9uWd/mpD4Ku3/qIJ+Q
54PRkbIPJ0Pvw2lUmGhJ/OUx3/mbrLbBEObyg4XH4tZDEawaWGTukk8XgRMuHPrqmd2sETvXsbKu
jdG+UvsB3NQRObvhS1JpBDAATbvWuRhO+tmxsVQgx+8SYd4CRWAFf9ia/aEQ3m4wIWIGJsovxw/Z
ZZs2MHNIZa3E160zxIpeOlzHKX0uetxXgrE5+N8LlRfDedFiEaQIYNrEqjrFSkDWzp034MpuUnGR
EmKz68OCSGdYAhY869bjFA2tXRUBdx9IqmkC8UxS2K5zeB2OQu5V+G27a4wFbqbKn0h6amzOSIID
HiOojOgRw5gzMHGYV8cE0bGU5UUbo7Tupnb8YY3OumE5QKQLEFVRNS9EWb+0WoOtmQAutGX3HLT5
rkv9hdTcMoBDaHZoI5AHDUfsoRoyoE7juklbeB88HSB4BtsqQSMeG8nVX7Ao5uSPgDsTf6NRO0DZ
mV6TpDuLlj07C3QuJYMuj3z5u7jJnpu2fhCOZqNahuJuGlgo26L+6VtsqgfPephDEDijeFaJf4/T
5SgjfVOkwkRFMq7x2aG0aAj8SgbQ2RIj8x0rG8YWugZpbWbpPcFCCOB0k5LMLbvhLlssJ6jCHL4T
OZOhcKZzGTs4A+2C2XOH3zXIcD7mjJppgGdQg+I62y6SX31ACMOr8aCo2xOGmUF4Jx8tiRKT2mVT
nB8ag8tc0qIFGQoVsmJe7RpBIcJnYDaO/1i6w7kPswu4BvCB4OUSZKC2mjaCaSppV+kPxgYXjVo+
6/XLlGKQiGaWLomQUENzb8+Zh9qwicXGxZOzpjSCG1dA7jcHqlTELRCneC/IUwoQwHCbFpdqYmiQ
ZsFzX47ZpsoRkhvVOQ8t/0GZZXCYOr4lItMJQQ9aqg7+7VlAtj1Qx9W72kTF03du90q1aoVE8Cao
A32vOTS6r2C/18qGPS9QiEBWSEHVE+6erxIf6vdqHpoAHn21cFBaYibtCgYvzWgVfLZdOiIRCasZ
6aAF1g6bctqLjR/V0EIxqcZbH4L8o0EUwElhoqGEMcheZFr1HHvcREE8/YbCBSNF4EsMLTXdckcR
s2j0muRSf8pTzg4Fwl5lLQFzvd7bTpv/zkxUwi2TjEMranoux+x2key4/2Q8TwUEXgf8Taho1IgL
4pdF+eWdjHlgZyU8NMBd9ierWQS5ffRnP7FOaZ7qi4IQ9p6b7Al3SWpyZEuX2caBdbS5i8mdOzG8
GXym0ll4KEDdcUf5adAcCF9oVw6wJgRccCZnGfis0pxpUTmPejxkLdSHOVYREe1zATI5RzpX42i8
JiYVzc4AuohVuFAZCXpMupgUgGx1aOgw0GDpb+J2/B0FCC1oq8x9Opcmw0MLzqJnL85e3DB3BiYf
HMjTGTrRc21J3DDSDl+zHOYOHqz4FjZCP5lN+FDO/QmexItsdHMAdQVnxGkU+ezBc5TMWz5vOmnH
+pySAZYDuVt3agwxYHvmCzP9BzzC1661Fv+lvledSfqajdQmkVcFCygtrU1JlvPO0favLKkgN0Sf
OC1+5COOvXZsjnOUiU3ilG9NnoC8gqzgIVNEHKlQYOUa1y6uc9q9MeUqc3juOQ5GPiB/dKJr6XYC
1U966WKPGt9JPpo+PqcUkYg0lhTotNs7U3lxgGcZro0Na1Ekev20bf7Mcg388kHZmK26EiwLOxfB
U9IPNx7ZdhvDo29I1DwsUHULQY4Z33w6g5sNa4yEtIrs1nbC4RQ3ilenHOQxTlECgQG8cB4ipnJ5
LsTVIPkbPXJ/IeaDGQLTYt4W2DNpZOycrDx3Ktp7M+LWNNmEYfXQSDKIOwO+5KgIgkM5DQ3cOMlA
v1gVUA1zTtMNImZ/4yAHWDlKkU7msJczAxx7TqWQtxr3fju/6QHpUj8Gz2ztUCXK9h0a5g21D4HF
TFmQWYHvLITcJTEp03HWXjvsuQ5wsaWpuDGa/Sp7rmc3uBKc+ZCgHUMCsQun6TEb4IjlBcQ7HP36
DvLKwezkF0FQJ0bF4FEc49OE5mDGcka7k7DFNuiFS+SZk3smculCuO0BL+zbOEybLsxewBftGZgi
V9UHFc27Yv4TjIC/EPzArMvkEATQMF13uEwq+i1Dfczn8ZIl9YO27QeOnQfXCF9Ct/5t2xmKffs+
tBaZfD7dapkWu2SmM5nc5nefemCUrP6VzxYeh8ej3dvIoON36Yu3CWcY61Ew3YVxUBkUxjm679vy
F4KlDatPbj+9tdni6RJmj89na1uYVViV9SPmCKB4VBzNozRqOsh2M4/WQTLAVwlydqmeCEBr7pQN
jX9OHQTuxpVJ3cUFYr8yFXl4hnjPnOiGz3PfaZ8Htf3Cma/XmnyY1UyYyKoavDeWzneZ1y6giV4w
bHWdGxjwkW4E5UEQGBbYplSSpC0OYY/uE9Giv6pMt3rVLeN2s9RLaBbFYl298A7evKQ/djPqAm/c
Ax4/+T0VVR2MR+JEt4BeTqkHp0MxO5lNEFIkf2EznQTBU1aMZ4GIDsgZ4dYPAeiVTXRgung32OWn
jocdReVL6C2w4fIrY/XNSOwcZt3PeFqQ8DJ7ThNIbrPaNGN1SxoLNgRwZnguawaE69RIztSnPxIH
w14SkJvC9CVvP93BJgrTJjlHSSjTLeHg1jCjCKaPyvr61kbRm1vFz2UKbA0Ac7iPyuab9ScjbhpB
yhlzXeXxgbScHMqL/zXq4KtN4WviXLO0/8kvmpyccLzGmgtzqZREsIBezkzOV2NuVLjalbWRYGM2
tqyeC+nviFMrP1Vu+8eObFwiWKlZJLQVcMgLdFWTyxtXfLU9Rpt+7u4xFCEZlyjchmlbGAYE2xgU
d1A9p45+VeVABgMpo1sEeb/cyjF2nSbRpGrscquM8JHpz8+CqJTBMA36NrQorTef4sC8NKhU7oa+
erCZFq3wDO9bkxTPye4euggwgi7D53bo37lVoz0eRFiL8hmIw4GdPxzP0Ri2iGh6bzsW5ODYwk++
Qpb77JZbvO+QrmAt1NJL+Uhy69LhVASbLeSRbQojAVZG1EOixhARpz9V38OnpU1+x81pHwArUfRb
xHWdoQu4T+xr5kdVTvPFyjoQ2dph2KACr3syYjjgzLHGc+6I5mfMNAsQUF0pwgBE0AOuEuMH+PRw
X9P4n9j5mh9No5pPxiokbBK5IN1l6NJHAZsRm6d4RNrcQCDuKpji+yaT8V2kjWcPpylkJ6hErp1h
hI034dB12NZrd08jerMrohF1B/x1FqzR/dyuN3U8QFhxmQwnbnwXSu7SAHBysqQbCWJBZqYdwB2l
Q+CcgvbVPLH34zJ1PYiLBWrZ2LKWcAeN3nChyfF2QXGpnRGufYECocZXw0QWb2rl3ZVZDYPOe5tI
DuLNT384ifsFkqJFowrh0Kr6mlVjQBRgtEZnARQjEeOXE7vvU+QZ77YudyySmg0EkD2Yg8fANL+a
2voVuePKd2YDnAmTAshkxISM8AdZl6yTGn5oFVBqm2w5DvbShI4kyWybmI9vJNk96+ZnFEykSGTt
e5saZzeUN92bZLbjiYEC4BB8goykCPHcOjzUgZ4At8PsEwPbRiBbVCfXJxR0CU2W9UxmnXnL3eYz
E+IptuHzmfjfZmcSV7Pp96ZSwLPJvDA0k/vRyg4RFH6Li26coBNFIzVMHohmbzOo2KCJluvYruJ1
2vfTzlW8fGYl90Rs1mD+K0ZnbJB+iGYZMRSIMWqZ298lcGGomCiPu3GoDxkphk9WNcRPYzH3R1ty
00tvGG9eC3firq2U/Ha4kNcsg5IbayMQLbpxSqCTtV8wHI6Sp76WId47ozxpX9PvaSFRq86qzr7Z
1YkCKV8gvmAdgA+aqmWqz2nmZfVw72SRzQi7I+olz8NXyCbWufWi6IBBhmvegcpsYvXUztVmKoto
voTD2TpqPQxzlMLISDEDwGUR3E7JkDFh5+VJGELodME0ZZE3bhhkMZ0p47Z7kGM3MqRHOFRxRlgu
Ub0YfxYe6WQexrhhzFnTQeWw/H43fsxD3Cqsc23p4t+pO7PdtrG2S99Ko89Z4LS5SaD/PtBoa/Bs
J/EJkcQO53nm1fdDKl9ku6pSXSeNv4HEkChKFMVp833XetZd3KfpwWgzuTOyQb8AcJ/80DvD27fa
UNy6mgOP2Q+iioVqqZkfh9ZW2Ey+/RDZXn+JxLm4dAy/AxNaiHVUO+ojhTMDzHTWaZ+NCNwoKaTW
VHxKr2o9U1A+tx1GAAhMmlmW+0yjV1bBFqkRQyZYvPLc2iRywMo35JyIQ1HDl+RXah7J0zKeAHfl
F8C5+UFbg5uFdCSjoVEEfuMuNy/Npm7WnW0Fe4pX6qbT6EYtEgNipj0y7I3UKrwUnVaDbC6A47SZ
zTU9kJh8LTKML10FX42CsomIe68z98XgkwsjPCRvA0mpydKsnWitIb+y6CrETnanxRXmNI8DaFGM
DMWo9jxq9GvsZet1wTOeD/+JZNRondB4QE9ecBKWQKhePDquq6YADpdOhd1E87yVDXT5kx/T4CyI
QDiGSV8xlrVtxiimuNZD2d2U1hiOqzjPQszfVL42A0rMdVThO/U6W9wN5bWCbUfzFlKvoDR2jo1/
U4lkh7688nAP1FOs6ggCPaVet0C5EK58epExrvhCJBsyLwBxK16bvoJ+1V7cyul2gyejV9Ow3GDV
pm6F7E62Ty0OeWtRZ4UJ/2QM7CORDj6O62IMn7U06p/BZWVizXCmFntrcJRqYyZO2QOmDDmW+QLc
NOAyssjJSzkmKFTnZecxviuhJjmyNdy1VlDepAg5goy78aTPucByvbK7GDOfgV6hupq8HPSO5M6p
XAiWo+VXJFtnL9zMebS5V4dyasYGeoqUC866ydyKuDhvwBGJt2jqB6cdI6muroGQNQ1W/NxwaiR6
DgVAQMmpCcW+TGnXR84ESiwHOnyEj5PItPQKaRMaqg9kuaAxrze12dbfKMCiXieLgi5NAyHVoYar
F59RrnCFAXdClJKbx325qXXPsHdA/f2rgPAVcxXIdksFWGoXclDCEX+UOe1Nfq4DuzOMERYJ6j3t
JUsVOpS2knKmtawGP4eXNFRRhWdyK8uLaDcMC/LIEl4eI0pA1xGWIJML9KpKG9Nah6qdJnufSy7A
fkUkxdFqIYwes5468FeAbLE4dhn5exAVBBifsOl6vjVe4oOJHXnA+1aIFjRhAhyxrzMaLa7zqqeD
+OFajClIoSYxmoj3PkGr1yoJnDqf+IcSDcRSsTOCKYgqpZJlVLVNdIxaI9uvXC/CiNJRQ7psHLV+
NYn98ZbqqA7qKvbHR7cjq0bYOW1UxyTka6ij4HsCESNf57XTYOaLUwM1SOLANtQwDCzUrE6afaMb
pDgrBtnmiH8aQgVdFwEONDNb3ZSqGx09px1/1MQPqdeWmpP+q7gZ1141UaS99mFo5StFpc+xqIMm
8FdZl+QHsxv0/tBOkpEtI+8SPIokbQWlqV0ZexhzVMvYh8Sw6YieQPJgOe4I6lBpMnkvWxeUE6rq
5DqnnuGtgd2GglCW2Cuvm8AAVzM4BoIE2VDg2bYtqpNDSWq52DekYN1I8Igwn3RtX3OZBSnhNn10
HzLmK49647UMaEZlSlizXHZDGm8d0nORgtA0ejUv+DnDEYNk4CMc6UyHM7FmMVBYa21qAAKWgOjp
1ReJA2WnUr77uaoahxxxDpUPraWclLlF+NKPwMCQLGdEGYiQFS0y+7ZVMgQkKHUswnn1yDfIiskp
Q0bkT5OKiH+LyJGh6++RBlXAXwHfPdpjr9u3g9fBMRFjNV520veLhwThA7h1i5CGUK088OQhgzb3
KbZ0TFIa7IEabrdT9VNYdcM1ugebyTCoTZMvUpmGQCYpsyGj8MqmQA23cPgkSqHizLU79MydH5YW
2EDff2Ksa+DqVDB93+KkGV+6onGh/egu8psaztvnKLTonA5uiny6qsvmm0aiUrQMEp+aYd1Js7zO
vbj9QfsTMFGGc7xd58AI+oWmSeNpxKTL8EsWXExzqhkk3wSt0r+C36tRNqOukRhzW1A4qm9bkgPM
bxPG4WHo7XC6DD/MBLXDpVHGpg1dIW6dRUxmc7onDSEFh9/laKnAggIBbZ3atxZBEupPrUmo2rYw
JfEeEvvrV58ib/MsEGnA41NCwnaBLRacx2XZOTilFAiepZIoB27LkU5b7DMGuBpZ3aVtqcLBcMmE
CjwlFasKTx8gnCZGZ8PJnFtq5CrxRY8YCpcWKotAbYnEJhQQBb89cF/IWC8xxMEq+qJcBb4aV7vY
8ByT02LJ6ZPmBl2KOpYa7X56+ikWMpNuvPBH0n3ctiiaT/Qwod7RaKSuqsX6dz1xlE9uRErEyhli
kxt9dg46ArljJmCy+1LcUvEwIkDkQ+RfgouV5iHslPLaDPMUWlNQTY4xmJf6soaeJy4509bGvna4
gVh1SMzAzqQeFKZ2hMOzijWrGZYcvLi1MgNHI/dcIjrGHi/sEyDQpCAWA4ABxM5gXmB8dNeM6XqQ
1JWB0CtIlbjcw1ylSqblGTT9qsQJd6goj4xYvK36e0JeVLJJCxeTZRUPBolLNFKK7WAUZrD1GaPU
rM3Yfa/Zf7Cd66rA7xxECKZ8z+vzreZG7jfHhD60RQOFGVppzNLZWK1K2xcwMzr7Anoz47DGz4Jl
FyRY52O/LY8FgvFoXYRC4KJyuhGAUEvgAjZPSWSpOcDQ4242mrhwmRrsSj2p+zWqGc4c+OzN6nLM
ajJxehYHPcZt5ACSNKZ+Z1IVxPnQ4QXfVgVaMe64YxqCYBy1YGnqkHRM5MboBR6jDBjixagMJlbq
DL/8Lg51QW6hbcYeB1NiDeOVJs0i3JoQ9ZvplKInnGW4YlsnZxdaXe81+wvfziQOPYtHbYY02JM1
AkORs3MTo38wviCd9BWgbDo3Ve7Eb68rjVOTUW7MRoEs4hfRxVBsf2+3Qfz6fpkSuxTyVww3jkQH
Owla3+QWa4YZUJqH4WvKRL2TNlVHoyiQpEZZtaEs7W5SzxxWET/EshMlaP7fLx/j1cflW4YuaH4a
Jo4f48M6U8UjaEyw/LpIx40W+O2F1Af0Eqrfv/77RZEB4whbogOWH7W5IxbqJvdzY6XpZXylq9yQ
KwjmgEFG9t3vF6VNX/vdpuT0ZqNHRhhpIW8Qk8fpzc/qBRzdLSVXhhkDStuGiiIpSlohVm6hqIew
qSh8RSVDINCWXk4JnjBSS/0HI9h7Hxg7lNRtErFBzXGxoIjw4VswWifcwaXs6NWJ/g3vbtku+wif
UV7E6S34DuL8fr/if9qFJetqOdImEFto0vqwO3Fz7AYck6xmBlYWN/Ir4huInEr72S/V28JDIPj7
Jf55BzKEaQpDGhb1Q3v2wr35pUvM0GbRYoGmLUPgY8RPbZA2ij6wrf/hWPnTz2mb0sYH6BiWwBc4
+QvfblSjRe/WNTU6Zi0sPvuwwUhSMLUFHIByncWOcvH7VUPO/n4nYmGmJXUTCqVjAMh/v7zC8PNQ
eADZA7swIOoWAQK4ntqi/Q9b7S8WBOtp2mXhYhHX9WFBTt9wuekzhAKl2t6jicWOb7Zy/fvV0f68
GBujpa5jTFRNaZnTzvNmU+FNCsLeM8N1mghs5VmobyPNjLgkVOGypHS09IhTWPAlnobUc9coOVKY
bqAKpQ1Vx817GtTS9f5hD5o227tjlZvat1/rw2ZNI5eVbYHeDKmP+APoNIrVxOOwBBgmRlEfI7D+
N7Hr6P+wQ/3pB+F8y2blkDE0TTPmH+zND5IH6AkMI8It5xvpIQN7cDMEqvyHpXw8QkybE7utY41g
r2Xk/GH9VOoVMU02jd49ConSDvrrjHHegph1f/X7TfxxhTj+bMPUuKboFt/c+LAjlQbqdu7eQ8rO
Gp2y0YLuzDAsl90/7Esf14k9FX8FVw6pI+3C4/p+V6pU1C9VAUBP6+GDHgWpP3em1auIe9CctKfV
+leW62PwveQu7Ef93lbzv//XOyvOdf5KaHr5+lofv+Yf53xnz/nv4cehpqaxP/y98/oqK2sf3/X3
V270g6/v3Nen957MObrxB3uWZnCeMnRLkxoDjZM3R1f/mK6DXG81W9WkkCzvpzXH1P/grIP3RnPY
WwQa5F/ea1P9w7ZUWn94tjmxMyb6N84cTbenvfx8lEuuRzhzLK6hnEgNvt+HXZOOs9GSU0A2qNOv
W8ujqNBRmZM2IS4Tf6e8mWQVThfeqKY9aRofB8XeRlnTLBpuyiacjMhQHyl1R1hd1lwjbXsW+pXS
ho+CnOlWMgzvFGUnPfeq7uVmGsNSJ1/R9iVrWLM+22NxiJdDrRIulIDzJncEpIy7Rf9ebSIf1sLo
kPAJNSeL0NCgl+xUa1wzrLUXsdNfudQXLlvF/0pn8aEL9WhNQSrb6CJiXfS8Wylj8lT3sP6ocKAe
phy1TKL60SWLxBjCiQyLK0eDvJ3jG0elTg4TjoAHOWhI4kiJK/IjB/aP3JG3uR/2u6Q/BBnhpABK
wT3XOLDhQzmioAcA82+BH4BPacCKAl4AAWaSryq/dMh+gMKjfcdyQADXPXUdhL29+yXobOJKsm5K
EhxvdVTNOczOzkefOn7nDEsqmtUfkeZ0FpLeoo+58SgJHVKwo9c6AFZZL7WyumYAsyrJ50u1HiR3
ad8Ygjp9Ntp7WUOJq8cj97o3oZKN6yCg+a4EsEUmwFeYAugzjObZku1X5Nfe0qUEvsyaTRcRfaP1
8QHDCfA9YFltdB0rz1rtPOHqgTnFnyD4VObltyLwDipF6N5O7xIl81ewpu+FvhrEeCTOFIt06V23
VQPeVjkgtl0mYfzDzMW+M/yrVpMeHA/IePAKHkShO7TAvwu3fZrqwgt6EtQfezKvERA76hQyNMWc
sDVVs7pJ4Gyi9n9S0vS2q9FjdUiHBJadBYx/aRXNgprDSmM4snBK4oOQKlYUqZJHPC73lgSCAWpt
UUNp67ubwGcTubl6aFTqs3lf38P6XCrRBPFqKEDWyBJ8FPRuZ9+TcnsBEj9qIGmNFP2qmoxdutTE
GfXhPlFRB+kMHNIs2CaB9oyl2lrmFW18WhwG3TTQ5PfaCJ4udZGK44rLubjCom+7T0anfSL5Ayt9
c+wMa+siQo6I4GkCba0W6YH45gvZfqk80gcjy/uq+Aa3fVTTQ93+lqaIS6S3VkI8wuDPHrBkASJX
aUW2LbgkojU4u4EWJhzCG/Gfp+l15TsItAvzO2Y7fqI2BYNqLi3s28ugym8yUqdir3ucX0UmQ1UW
h65eYdA3OofAV8PYMqzeKR2RV02qvgDDW/i2u/cDoncYH+5yUjaoXX7rZPVFtdsfNvaMgMMfIDZR
FBFQ6E6Wl3q2Sy1GNjScbry2qtBN99diigrdhdLFmY7+taw3jNbiRTupYc2GVi1jBYIf22YziPjT
4AzrpHUPXTiudYHpSlZHYXBJVP2936k7nCpfkQpXiyfUqezDenToB/M4eh7AMxvNAoPJivakqz1B
C+4WRo+3xoSuMNkQyL2BXGJ7gQJj3lwSJbRyO+MTOi/SUVk4lA1WH9vzOB3dea2uXSLVY8wx6xLT
0LL3qmu952becZxJCbSyQ0Ryg9w6oPfId5o0VgglCkdQvoXJiRq7pPKOitBV+puxLe9CSVmpVKmr
xvUuoyK7wL31BEqpvVBYu752FaI3rmh8ZesxjBtYXRJsVv5ok/XjBvEPvbdw2qEbocHerxML6TpS
Q3AWBYFJREPL0US3EP4wC7zHkVaA4AZyWCckYY0qMouIbnkpew6Y4RUmEawgo7xDcgRbIMHmthxH
qq1ZFl6nel0u9TYlWS/t11aVpts2V7fRGNlLuKOfcCE9j6D7F7pTVbiOxDYCVcFP5MJV+8L9EV+z
+JK68rVPNWdR3pP6nvKlAZZXOgKTipTTOrumLXuV2ujLOFntW0+Qw96Hr+Q9oCbG6RVwDQAEzQGm
BSrCS21PDAkEQhrONP2dW+TqlCxLXV/31gV5WvoChx/dxEz9NpjPbugR+DI5LKBjEKfSKgRbEAXS
1ipXEuQt9KPqBrmo1aFJSZX+SgV2RT9DfXXN6JGE+XuEAC+DHVzqw5SH0lGW5IqH4YF10STnFluv
npLR0jYCQGJUwc7mzwIeXbZUApUU6+DOoYC1zOEbpE7J/25nWn67aB32dzfDB56Uy7YhRplN9mAL
VwNDGX7R0JFyBVjmToAkUn5GasAlNKkRpngwGvA6LaSB/90E3GNo6q4S2jUXP3hy6GFoAH2r8Ket
rB5GbwXTKS5oipqte5UW0cGw2WMqS6xJ0DiULni/Wv2qeMX3xt+BzHqVKEgM4/MYyZtmpLhtE+Jl
msWzJmq2ikg+yaZ7EHq0r6wvtRifyjz5ojk0XNs4cDn87GVBhTNS8gc6gi86IHhA3QQFSL1EN0Ud
b9TLQ4hzt9CSg1ISbOvVXECRbFyS4PxIJ5D8npJfJKh6gquai7ZCcpPJ6sXqC7LYMnUlDBWwJefM
JUeAKGGOeRBjEKWmV63VEa2mccGWDk7bWLEIBMfDUo2PITQUlAX1g2WioNDQpvSmeZV7VbSxDZsE
yNg8NpPSsiAtYIUiH8WFto/HBEpyUluXIJpeiLejb0TbON4LmPCJ0HHeVwZsFIcbOzWmtClUVHVl
hopBK+s1Z7trWYWoQCkz8/P1z7Wl7slsIZQW4UzI1lJ8DHDGsVWuvdG59QimWWgEqS2atn9yEv0V
izU6cjtBI98eOd1tAdz0lYpnQDwZmfYA5WfXEWeoeDU5cXAU/AeYbzjWfG1L0xCEg/kYfgISgfaN
Xsmis0rK1cAlqCzt7B5Zd20D9o9sghzVsL42EFhTSGEXI49mORAjxP2Os2RPPXpV9skEfriVEZnH
uposgRjsu6rZ4Wu9LJISiei4tbUp4/vzPChLgH9QsA91JFZuqm6yPNnEoTxkcflCX/mOZopADu5v
3LT/XtnxfaHmn2HavtigkOFikbvzo65EsWx7MBVaXl5jU0LPHQRiUYqjkaCPVRjDOlb8IwzZ4p5N
MGxi2kt8AbTD3dYlvkUTi1QvDlIv7jC3MIYkSwyCSstZlqAMRnmfyy4F/qiQpJYSE6WUQcm5gWuZ
dx803k2nimOcQ+3HJkNAVwuZRSBfsc0vihle08/+wZVvEUI2XOK7/uY62kM35NfTMDEJrMtOWA99
xrkHzztnD/rTVoA+ipP0tzDjQs69wiTWUxes33qI+0eVOjSmMcpaZTCCgTCx6frWSx0kn1qTBK+a
C3Pmj6+Qbzl9hd469e1n3dh0MZS97E4pGeLmCTJgpLLUrBpxh7HxEmB5usRGwwUpDz9JLuxaugvr
FjOE01xU0QBKZyxe+0EJ1r7VNTSOXITjpnfIOoOT2JgSgc7Yd1WUNIt1YjLJfHS/KFg7aPHitmh9
VV6YYHJ040WTXbmk9YXVYXS2ElpwqLcXfWzVaB7p4UPXgApoyHUuEHu3qQaDtirMTX7RpaO6HOl5
RzHC8sKktq7SBB4QTwOTTZYSx+6q6AaxUmLA4V4XPXg96lbD1VdYm0Y4nJzZnT6/m3I2CCgh0poq
+IvSk82qxf2VNarbNLTHi8y1jw5D7hWmIAxgbnJhMRJZW3X46Pnuq7SJSh6xGRm0hoiT+JKM7GlR
V0C5a7iQMkJZRk4I1MRzlmNi3luTvYP7yYjkE1BVIZY3vcVNAprDPchIQc+i36p+1i5h0l3TnU6w
BzOyoJDyqfU4l5cVI68+ZCFIyTlj0wwZh+zFkvAMGpGsSqOZhjHmsBnTfCRkI96WqmwutGinB0jr
E4PzsBiUXWuEBdmC6h4TGwHwQFKWxngksYcBEAw3cwTmpkxYt61qdOgKZjQU1Ldqwr9l4iZssR7J
uMBbsu1LW9/C5XlBg4JJdULIARAGlzqgZm1uIw7sISa/3R4BBwu/Q6onvggDhalScszW5KTmJnwp
As3RO4/6oz5yJVCabpckd5OAKaqx3GYT9MlszM8jObbQ8W4DIkcQGOtrkwAjPy6f66BIVuxWDDqq
+wyS+kD23GjSgDELtouO00xJOKFysYRyaaChdbJoGcF3WY8lajhNVWsMsHxfm8xBspicbtlEOT4Y
d1Do4g/9OjAQeZchmSBIGJYtxhEAgoRIKNbBaEhBbRINdrNK3hFnTQp9xy5On9wm3vSy2YtUIVy0
K5EWkdQYxMVl1HHmpp3LrYOhPBpBT2BbyaY0aWWzU/sxGhSDWAy7wWnZqiQzUp/YDvlElTVfR7BJ
wASDkUhEl7Fl2wWAcSLuUEiIdOXR7/AK6aLPL/EXrZ1JXVuo8L8wp5gbA9uPkbXONTE++7QOwz3G
l62ZZD4YJa1eB4gYAnY0wM3duh8nThUtWTQlwWNqfc6JFV2NQ3Ltp6a3NmmnX5fcNKVKPuzJvjCt
dg2Sot4mKXcpee0SepRMqlJbve1Dbn6rKdykGKASae2hWmFze9S6rCRykR4Ygad4L1NuVZDHhVfz
nzHUsSJrIcEdNWhdFymCqAefa3LTQOvsPhtwrC9jU42J2PxUeGGHH07jPkjplsuu5tKWOACgGg1+
QJzoRzOOrOckO7Y6R1Qur1CtXcK1jQFRHHSjjp8qo/vGpi0JvsMqCRhWASFcHO0aoywJ1eFGdVHb
t+Kii12sjqMzAsEdhluv8UqCMY+pATSqFGHx4ha3upXmj3pXXIXB4BxkLV79Bu8e8CNyTB4jL3wI
VC7Q1BKNZYt0zcBnVxTVQwgSiZ4J2RtaU3SrJuCg6wxup1QVzTGIZdRYi5h0p2Wjg9jIvU+VhbFI
EApP3ktz1w/BKmjFYxijFbOyu1rFMOAgIW5pwldF8mKkwYvZybuE7IgamlcfVreN67S3CV4S3egx
lGjZvfD0R1RIG0phFxGCH0K+ue8rcGXmurJFaLWByVFvdOxMnj3cljXQTikTseaIWlUGii4Gb/ES
v8aN51tf7HxAdpUo/RrZxl1aoELL61BdhrF1kdoMk8qGlGq1jDehi/BB4TIetD0Zf6ENSKPXP/c+
52/PKFLGeOFXbGnGLr3VB8KwbdX4oYisWqWaIGfaRJymyXUiuL0svDie0lPSdU2eSyvLK0MdjjQI
rgNuBAvd2LHnQQTnRCiyL6bMucqjyd7QJ/8W1ZdxUZIBpzvf6yh5xlxxVQ/m90EpvmgtdgQzbX54
yiXRJI8R98yL0vjqd0TEUu2vRq41EYI3vWP0kU9nQ8dKL6uhe+0Qt11wcwIt/jprOfPbWAwS9ERu
mD1ARz2gSHppucVxnL5azsquXg2+eCNZB061akPUYHTxx3VKYYDRANY/CNmgVPCEBQjADCM30Fej
jFXcjdLgziBEFRrCkuRmuaGCpirKGm4GQDZ5MbnGktoNKfKgc1CmTEitvu9j9T40sa4UpFMsSxsQ
SBiMK1mM/LIYlN3aSVctdrFVFiYFyAP5KKpQ3egdKff2i9+uTUC2xsrPKcMMWehM7WocS6ZPMK0f
6Bu0sJwxKU1amTQvISZ8dcNY7BLVPOgZEGCL33+Z18NLGynjnnzRtd20RILgnQ5G9VNP/A5kCoP8
txiTglXAHyh/jLq8IUUcuz8KVDDTAbtCkOPldil5ueBmJ3TKCo8x8kfupAYSpIkwgcSxUkS9ZlLt
y+9ZxqmM+z2XQibBfpScgi6/K6eQUKGBKyfKy03bB6uRz1pFkzhD+UbqbsPwTzUvI4ziVZHfReSW
pbR4YMIY/S5yOP8MohRbGeA+M9Cuj05OmGP51Jr+ujTGeGKybM0Oek8VCFKsEXjF9iA26AS+uwPo
IEgwD4HfP7eiSzZabfAD9G657mX/OfbC5tR1+Fd9gIcs4d/H0v67JsDftgr+GzYAphbN31f/Ge22
r/X/AL/6NX15W/uf3nYq/Is/BA1KoFu2KcypgUhP6FT416B1WUJQ4NHsqWMqaQn8LPwrM1pVqEjc
NYO7TU19A+USFl0BwUfStLaQJNBKmLssZxEFvZO/FVUIdWorniv/tiEtmpq0Fwxa4PbU+X/fKxp9
spa0yqUm4KLoSBxGfOZQKJxapVR28595IjIEbz8/mqed5jk/nyfmv97CqX9cBaM3Lt582Plzzh/7
8cPezH7+SGiS7s8vdF7EedlOgQ4XGRMD9HnG83LO85ynneb5sDrnl+dH0Av4BeZlfVx2oTgQraeF
nd/zYXX+8n3zPOcZ5+WfPvuvVunD12symKSZMwkl/mozfPjY+Yv95Wq++XXnmeY3flj+vITcqUnk
4Fb7tJZ/Nd887eNu8OHrnX+iv1rcX33tDwueP88oIVxxsy0u67rMkV7yp3D8/OBShdHKXNnN0+dJ
KD2iSb+u5ofTw3lqhQSQUaAVrec3c18fUwCbPmL+c3o+vzR0lotx2fn6Zp7zAufPnd9ynpYXxQIT
GcfKr+91nu087+nzuOIbC+PXFzl/b3T/Y4zWnK80f45GStP8PU5r0WnjoBJsOH3v+fVpqXFnuLuP
3/PDTzR/ImNSzELTUs8LmB+d3nxaxPzGefVFSqr3vCjVwue4wOA/qpv5Dbr9c2XnZ2++9Pz8vN7z
D35e4vyChW93UcSkzJZFTXFpYCCoFWQCzH8ywS2Mhutp5aFzOk2rFYXQ5JFC9TzL/AKnzHbPGPr+
/FbL0qLrZEKt//q0+dGotEvfN+VV5VU/l9JFKqlJZrp/M6vNvtF5Q3wRpwFyuoDfeFVWyKJPHzJ9
ZhSMI1HNJPyd36cqTXkJFI0S26/Fqr5QD5URHc6TEtAkNxOu79daza+BaiP2BzjuebrSNa94YhGw
T583TzdLYKukYGX4MliFeZrb6cHaqEjcPi+kKd1mC6YnevP9mkKtdoYIvs/vOr2/MeXRSbrTz35e
cl8dqkgS4/XrO+bpeMQDVR1Ov8ngcv9uce91eV5mKnSxpPr/f7URTUKoF4Qc/9wM7zfivFgIyNH1
xOo/L2GePm3EoIPnP0+fV+O3G/G8DucNeZ5msGHfbMj5hXlD5nQo3iz67zZkOpw2JBkF3DhNGzGx
neF4/s6/NuJ5mVDZqTqwZ2/n2eZf4V9tRGS930lw5xbdmzZg5bcMuP9zjMyf+ZsNOL8+zz5vxJB+
5uX5eDhvxNMC5qMw61UGv7821nwUzhtw/pj5ze83YKqnIdElQYY1icBMtRTVytDs9LHtDHkZTG6x
+emQCbk3Ru4s56cRhBXiFuSX+ZmqWt1N7bi7+ZneavRMsDyd3ui26WOSX1SjbB+COs8eTTPdWPhd
b0knSx/JT77F+5Fez3MXdRzi1kqcw/yiKDg1ZI0uTp9cFaOk85+TaDC9NawYTQMuibfzezW7aDbY
4PCQTa92+Ggu+gEg3Pwqbfif6zO/OuB7frM+vaME8/qIad3n9XFbbz+/U9b5aX3m1+ZJ/1mf+cm0
Pva0PvMz6mm3xvv1sab1mV+c18fB97ubf4nKzCXe9t6+mF+Fy+LjUWR9dMDK+3l8+/9siP/uRuD/
IzCvgzb07+8Dtiia0o/3ANNbTvcAiqYRoqCbukPvQ0wqXl76SeaV+h8S1ZnG2U2g9XlL5rWNP4Q0
pCp/xiuo3FRUWVP7//U/hfMHCmjNth2AWuhY/5X6x3kvchY6QlRHVacPAv+NbGySrb3R2WUWFxiV
KNyjPX6JK7LQhtzI96NO1hXKahyfGL9yDGFMnP+oQ2DYy/mhT77I/vyeeVr3a8bzW3J4E3pVw4TD
hXCRqT2KlD4dqDvQL9qfHlbJqO7DlI42kLhhfXqqkKYjFcGc8/M3D09vii2JaVu4xBwURbgBuF4t
bBU4wvxHCL9tT8+TogFNoFO7JdVx2MdRRi6bVlHMUgJ4XQSCdKv5PUVtDKgPEKBf6r5Fgh0f9uZz
6rQTLKy3iAlIhi2+eExtfF9qs015CCzyiOzA2c3P5j963bY4Y+ZX87xhbNqZ5YF60WlGdXqWlzYv
zPNwcIMuano0VsNwNerWIVRb4ld1CndjmD+DHbkeIqJIe7pTeykzb4UQPnu2mv5ZIly8q+223PZQ
Vpde1CZ7pQvxtYmlEyTJfp4SgUvZvdndb053i28jNdiZ391FTvuQNAWdF11Dom/Dmn6/D0khwsox
pQYkRO83tJjrHeTMelfh95r8DHq9y2l47eZX5qfzoyDhvoaoeBqEeMl28x/Iy/kuhlAanya+eTi/
7mS5tbD7oMbHCe1FRBtUlfH1/KehTnad4bnu7Ny+7JD07sgCwN0dBoek89BXCIUhjTdWCw8jm5k0
RDyp4jksJ12Apn6GhBtdVFidNo1rpY+WTqxX13zF3WZu/RDpBBYOd6VHiX0QdmsfXPweh/PTeVoK
PG9r5uTST3OcXzzPq3CtaqfIjVUXTmSQZNgItRl2OvF4O1W4HHTn51oDGJRWMK+fXprncitj2LV5
/Z9Zjen185vmR2/mqZ2E5LmARHXFMq8RTyRH9A1ElHXmdZ1GIT0BK6qhe5BrmHd2fxnill3EsDiu
h7F7tUqtvMWpLSf7C27m3rL25z+gW2Hs/5omZU4sIxaj5TytGwkDaP08WdMsHwVo6/o5bbyIg5U0
pjokZqyd/uiKiTNUkuhuhXA2ZSqjW3+Iw3XvNcOtMBtSjQLEB7/fdc1Jc3+uf7DnIslFjqs7JmU+
IWZl5JuzX9ur8CPoGx41nePW6rxqAoTuy5aCooxQ48jw2evy4Z4+mnKRdx5SJ891Fjp42K4zvkKI
yq5EmwYarQoejlmVXIxu83Ka5uRT/U6717RbD1TgvWrg1hpUFXqCpdG5gZ/U7jBO87AvDI36bNuj
QxF3RRnXRzoK/hPQzM9VnFylZtduei2svW0iTe8YJEZ0GTXBcX7GDvr7X0a8rwydfhmpUbmiBsUl
6uN1wcD6NPR2HB/bobxwJ20BpUsMUinIhflvJLX8AIcopyEwTZ0f4nf8FEVRufWMPCLWHtWJBJ1L
HSggbjlsvkVB4U3Yk5ceE8RDr1T7Dqg5ggXDuYlIWoinEhRkEG6orYSyz/ywN6TEkjlNrQjxS5F8
Mtfp4ZsZjLSlek6bsuzHHnNrXZKlHZZXrd4R8dPr2DrHANtmVbQbxP7NtSZSxpi24z2mXkuyvPMa
FT2SmB6z28HPI9yO80OaLulBI+huA/8PDWDpZZe//7mdSZT9dkc0Vd1CiC4Me0r2MT4mIIE7DnXT
7pyd2nVApCnX7c5/ckBop6d9lslkcX4+z0Mdn4kfZj/NOU80hLUJei29OM8yP/rwMUQlG6elAFiA
/XZ+GcwNyjbEPGsrVupDVUfwAKICJ1LTqhDpGhEd4LJyXtWSpN1VJdwyZfJez6+Eg80rAjTKz5l6
RJqX0gouTtPmd09/IOmQijG/5/xK7UXBhQJw0p8/Bk0yHzPNrYRIAiA7orh1spGruQ60o4w9VA3T
c2v6Mz/lkNQ3nN5hQNdjTQxztnNFvbdIJCKvM7PLhYQodGlr/4eyM1uOE4nS8BMRASTrbe1FrZZk
ue0bwnJ3s++QLE8/H8jTstU9dowvMsiEKquqIDPPOf8yQXPUAv3TcrSMdeX0TIU2hp873jpLbKs2
ds91gS+B2se3pafMi8ByBIXjd5wh9/3Syn3hsLhqrm7p2G258wT2wwQ1uGbg97Gwvb4eM9w6eh1I
JK5VQTpLTQe5uC9j2qT1O+C7ExIVE1pcyHthTuVC8UdpBbVWh31MqLC5mnutbyYw5+fDwihgPLKn
QWu1vPaJXu6nIvg76zrF66qAnO98lJq+S8qmQa353RkJGAy8Cg7H0ISnI5bIyOxZqIFuQt0GfuX0
jrGu68bx6tGyPatjPzIqAxfJ4pOr166XZJN7Uiy0m5sGnVhdj9XN0n1r4Oh+v+RtjL2De6qj49Qd
VQmAAHfO0qssh3qiM5zTQmB4uRy2Y6IABvGb2wATnilcBKEHEH8452qT7EvN+FIPPgzGpvpklq5/
SvzJP2U+5aHVWx99lO9n3sbiELEPTC9WZkrZBomPrIBlOoD49LMPJgCLR3TD5K5UDQq8hn4spc7E
U1WwWX89edjvVzETogIMSfglLiA9NvI/3ySpGKMewvVsKdykxbhJuxD4T1i7+6Lp0RrSRSdWg6Oc
h5IUV1NM11bY7vOkdeaJ+iLE8bkb2223b8lpUficzyKFulFDtToOrkQSwZ0w+K2d+gFdZY8ZNYce
QU/pJHOjWz4vvQFq5MMI4nCrlyF2VfMVS0Nssx2LYrzaFVKtayfY1HXm3jNCgv+r1+RG/aGaG67u
1cG9q73YyHFyn7NgH3Z2+BIhvkTasM9PTpBoH9DVKlaFaMIXR+3/REpCecj0/CnMo7PVt+UF7X9g
seZwXxqwmePdyabPtl+imPzPOKRzc2v3LdA6RYt/Q86B8PFupicGdDTTJe9jEwu67zfLrVAmVOG1
6VgmI/4brp6di8Bhgl0O0bbjkFU+P5sF/ptlQUgUzt1l7P3lTqyjaVtBTT3rLvjuIghBwL17z+WV
y3tIo7LZBDYshHPkYUyqOEwTCcslTFnGlibrSbqxO+EaC53lcwjOFo2r7Px2yTIu3l639F9fMb/r
wLsuPQyGmrOCNpvnl2IL4LS5ZrmOGGNau0y3kmdt6S5nqHkllxEA3nxZVYrm2szN0lVSl2qp2d8F
uMjXobeTCdy3HdB9uXobe3s9saW2aesYoNj8dsuJ5T2X7ojy5sq02ZMuJwpJxtkg1+MVUhdIQdbO
YSp7+QmFx8+FLN1b3Wr2xyD/exm1UclE0xYUwNKNMjfcl3Dkdku3NuAnuEmOlTh2AV7WU3DWByQg
prpSYV4HnbJKbOiEkVlgeD6fXq4pG0R+zTz0LKOwLw72CnjJJFp3VHr99tpdzuDFYl/quZlagVQR
RjiQvTsKzq56XhpnPrJ7zUaaueuSVZ851i7WavgGSX9CVaG6oGdcX9BxiSD7Z0Y0gyXK7XJmadpi
FgxYDgck6/dmYX95HRuFXR9wFghWaaSGICtsHHVC/QmomfYkzWjjsAA/LL3SquD8VCoS8vPJVAGC
hYl0cFi6PhPXXmsbJLLns3qHwXSf3owCYSZN9CeeFMdh32UQWk1IS4VqmN8Rcp4HW+P1mkxr8vty
4ofruuiqIHVzDzPFP9clAA4LOa9n4qX0oEbgSZeuK8NpQzHePCxdTfBVZjBrL0uX+H6jqbI/uj38
ynReHpamWubzJiuikxI+ddrEihHp/YPAXnR6jlImvNRMu2NUaeZJ9Dl0mKiDXNRLB4RTpL7E4dQc
JJDBW9f33xv0gtBJTW7vhu3sqA6Vfh1+vnooP+mIjF2X16d974VK23ojAkUXHUjkBV5/jHT6JTX6
lhtoHlpOBjkQhpp87Dq0W/v76SKcudi8xJhyxHjnN/k+NF8zxsqHEDVP9g7DZTKt/rUBBjdcDLPu
9zbPrR6JQ8X9cIwmjU8uHFRSUA7nk6eaHW30crrXXQPpINHUh6VRh2bih+2n49L1e6O6dSyTTQUG
aY1cJSjPChhQYaJdCy3A2oEZHY6GLWekH9lgw/8Lxfm/TINYScPWcmsPdXTBsyk/xTVKcbpZTI+F
Y/3RgTQWftrclgbh+OYGibJbh0bq437GCX48IpG5eTuxjC1nlxNGQbro7RVFrgceWl1F8hX+QgGC
2wJrmKE6trNwH2cHEsXOPlU1r8/DrxG4nXM4hsVVtevi6lruplEH62QUAuZ9OceP8xjEAOtUIEQE
Gma+eB7r5uuW3ji/dHl9mAAg+vVOYonqfghDBHombDiJinVbzOTbefH6YbuJteag2H3Y7eppAMSX
6fFlacIoSMhDwYayisTaLWND0gUn6PVbpSvzxwr79U0FcmZXV0P2KGTY3eB1HNTGzR7Z9vXnMZd4
dFcxoh0DHynC2u/ybhKzsvhvHnh/ryl4Lq06x4guqfxzikbnyrfnXJejDtNJwI0O8fN8YmkQ6YBh
N7r2dlpeiqoOsic9MvxKb4bX/ltjxIpCnmO8c3c7J/yNgw+92+F4DQNsVWGQ82i0AytvV6ykJrNj
JwpWZn/E6XM5XBo5i5XqEeJ8b2MWpG6Q/Xls/mavsKAvfv41iAYtFwEIzTJtw373a/h63INZS5sd
RVD3ZqcPMayCcwZU+LUpXQm5fjJykMoUCGXrABosISfOH04dMdOwJ7XYWgo00jVLqjgYDoTGyNrk
oe0/66hanZwWI9SmsgbiaSwfw9I/qXE5HdQsAioNpkoK8KBjvEHhxN44Q4oRhjnYT7Ckx33YMnG6
TqUhU+gq4AqFey1AFBxCrX2hKi5gE81jS2PWzka6XXdeegoq25ukssDiBQkF0rjpMHLX9UuqlHKL
3jGKMAb7jwn/lWFStHWbJT7EiB5jKs0YLzmmnZiH9g+DgLzG0yY23WhE576S3UNbdtvchjWFch/5
GEw1t3U+2yBqfrGTIxD7ImpQeSEXCbi3lRCSxo5NfDzfk+mofP5/P1ZkjFUHOq9pqJbpvoPZIOFn
9C6CsbvAqfbxHLpgSAfLs5kjm6XfZnW9p4rwVEnQ3n2CW2TbQxBvQrvy4G7+72Gox7W3DJZOjgpu
UoNFQ/7EK6DweMvR0oCXt3e+M10AUpJLfT2BEu7eJQM/GuU+tEr9ENSIDKHK5m8nRHJuNR5AhLKI
CWdjdl6aQbOzc1/AZ6wy45SO6jHSrZdhnJGyRVHLswLS/RzaNEvXqretPloeuKfs9NZMvkD9FbIc
vko2tAEh26MbEz71vvAqXRMkiP3VLN10xvK+OJepNoF4LM3Dr38J+12ehQnOgRevEpMzz80yHD9P
cBAeVAW324qEiB55XTCxUTP9fFOCKd+YihN88AXMr1gz9UPkWs1FGcN9YFrJ1ShlelUasHtNEFZb
xMnhpi2DNRTYa5HV1ibupbnuBNIhpqnIg5o40a2F2LZC9cr5yDpglmcSxJFXdXyj1AmtnXT64NbO
jZ1p5XUOt7qguCC9XlzwWBlPuQ6RquzSjWb5/ZOOJuuTsCOUAGe+XmcBU53j9GIOzrslGp9UpHJA
+xK4L6NVys0EHv2EO4CLYn+9d5pcO5eR6QLLZsgN08SLteFTrZMRXC1jSMkFG9x2mRHmS94u/uf1
dscD5bCR2I9mW9wzdBJ//Vu9z4nNv5WpOmjwoJtk2EK8y31g7NfFANnLnWIiuIyyir/DF6N/Ag8V
HJVK7eE00I0hbRaOc1i2wUwV+lYZg3Y1e1N3oWnMOFXT00Vlegorkze4n23DcV/qErsrfCUfsYJW
DksSemmyMFS8QWTGLkLhEAxn5T4gs+KeUtm8hGoEIlctjmIa5HEoWcHnwlWSix2+Q/Wzyc+yQYtp
kyrKdLAkiRsnVJrtOHbSc+30xyZHpRN/wn8Gl2v8Fj1lHWRBZBmdNyz54blZum9j4IRtNAz/uebt
dNomf4dN2R2hfzireGBNs9qixXcExDJujT3lbg3iRavJAjMBfNS4DewoyaGahPiShbF6xO0R6Lfv
1h/qAvMAoupxXVnQwTU1to62mvtXBVo/u9t8neAYeFRLR3uwEmhCRf7l13cBOgQ/B8zzbYA9mQHh
ELUOS3+fAoNzko526yAvFef+2o4g6bc20f+2Es4pM9XmFCDDuRqFhXOhhkFak3XTNpbVtzhue69w
onoHIvypsTSISkU4MO3FBe4nI5ZHQBSB63uRC2kRu6h6nkWXBhenbmdXyWd2yMMV0EG7Swatu+Qu
2Bi4fMxd8y/XI74FGb8zWnUd6VQ2pTVMGKIV35ulm4n+LqcpO4RN38B1yZozi+o9VKJobyGsDdM/
TR8GlCBWiWpEq1ERmpdq4OHTSX9By3XAUWRd6VN8HrR605a9ewwM3TjQbKfGPvBDUKxkBsNNyPIs
SBNe22uBB7HbgyyCBQ0Svp7IKCb6ZrTXyWt6Qeqom8DXsjVRd7cdZFQnm7x4Qh63OME2Ts+1UKFF
L+OkipCJRW3Qz2LwyNG8OZvvDy1SKLbW2bFN2iHD0Zhg3+3w9kans9lbRYWUtarXO4lO9altG1KQ
eTlctDzQz0gpbqsChgQexuGe+/GYBQBAEElpdhDAkBnDZ8zjD8z5ZfzM09wRci47kohV74SLYVsC
U23rUzL3Jf5zx7qNiBTs5imslC8oR5aXpYdPWL0plXzaBz7SwAq7n73Cr3zqa4eIuDGaEoZZ/UhQ
1l6ohaA03Sja3kxjZ40mZFsChH/Ej5XCQlBhSR7B94UIiuAuNggV+xgNixNPzE0k9Mpbum6ffYhy
mJajSL/CLdaueWK3T234TK513HGjImeAoR8eZ+Z4nnzFPuXqacLlAnJZkOlsEWiK2Fd+s60U5r8f
KMc0bf7RsK+c5UB+2OQTzyp16ZjNzmrG5ltpTA8YU3SeOjf1XKddusFws2UnjkkTnFFQ3apjq++n
QI4wJZx8H7SkNQs9dS/hYDuXwZbuZelq6JufFFvskF8Up3zQNzqp9l1h12zk2ryeRe1mDbN4eors
4TFED+MQTSaeE2y1SaLY6QaZeHX9OyGnRS7t3W7aMR3Ud0A7o4U1QzR+/NgtdOVMStHtmiaXO2sy
+kdfm6JzbNd/GdgGmtD7M6p++9gYFzat5lH20jx7bibFYJrTP9W501+MPBsumG68wBvIdk4wjV7u
S+2I+6TzcYKVBD2Zm5Zl0WvnnZSGIDneMtbXWIvivT7nq5ekdUBaev3r6dJ4l16cZ0vHJsU4i7kB
OrfmH/+HH9eGcO/r/A27atCUPfr6EdrWNNUo7T1mFi+1n3RnFBhzWEk8qEtXw/YMMy9xLYtandkr
wQnOx4iKQf+h1/vuGgdCOWSQsJDhQMrcnXCFKJrWuS0N1YaTaZQOuxCGym70j3YJFwTqWvaph04X
1a17FZ0LLb+mVhBOVfyxJxS5TuqtiXZsu7+2ZAGfw8aJtyS7WFbwYILFyn9dZ8TFYUUBCZLKr7+s
/7olSMBq3BALzt55lzgvRBoYitO3ux6Z8luGuvlro+NUtNaMAkJX50iv7MMGYxrksxnWCyTryzyw
TupgqCsHj921k8X+ZhDSwb4lcbBTs6iSNmfqt/4+Elp1n8ygvsdkLqju8qugpA+Vv/vDweJ4fvq7
BDdJIVlOh/g3n/F9iXu+IVwT6JEx14+489+BM7RqoKTvlC1pYdfeUwqAqIgsHHIA3QzhRDQUi1ua
OMAWm+i33L2NQSmDqWum+jros/QkBlfDW4YN/NjVzcWEN5dXsGpl5O+r7Eq53qRQYNU6TphudCkH
lDzaaNr50VCe7XzW99AHbZsWlbzqwVht/CC3ELfvkzOS7/lmsLt2m1hIibhV2x10aekfwyA9FEl1
DQx/Gyv4pP36Fviv58VFj4tHhdIJCmDvYuwiSbp8GN1mN/R8CbId9TN6OMm2qTS57m3thuUlCUh3
KNY4KQZXLEX1Q+tnnxLbDpGqyVAxNkVGBa2a8OAibetr2EnBi5dA9JwEbrJjfMhKO3syh29FXNqP
A0XIPhzZi1Sjhz0UequR9rFJguGkOGF7cDTl6IfNthpTfzPlTklxTWr3vB8+x4i7O1GbfjO0fNcX
jvGXTIorCurWl9IuPKX9HAANsuFa/6bGJN7hAZbbyDaZNWG0AKl+/6jEDYT7PITi6wzscnDCGD3D
MAZPnT/EcrSMTTD41kbUu9su8azAjR+7Ljuzt3c3NwghbM6SCQvJQRQnx0ItkADCK/0puOTONYAh
6Am10k+TbFsIk4ZXzuCScgzTvVHkT+ZEZKmZxX0h76a1Pa0npTzojjvd6sLhFrdaNhw+Mf+v7xL9
358ekJyr6hBuSNKxDf15Vp1K5JFqk0yMDJAlSscMDatmROhbT26FHfSPJezNMEnYAhl6cayhx3qK
UP/ky+mocvg+lWNsN43GUY59MeDoKsNrGKXhtaTSoQbd31i/mWesCuQh5BdcZ3ZBeJP26tbCKOXq
mLhi/vozLSvBz+shiqqCVB/rhG4SDv/8mUjRQoqesB0xg8ZYt4gZu4qWUTM3xRljHscrcFscyLWd
2wYpnY4q8GvjphgfCTM8gl5E6AeC5p1yxnivm0i/4L7NZIjsFQTWt8bpzC358Q4pGO2kuuceR4JT
HAaoaNUVCirL4ajiU9LPDRZp+3iIhr3qEgR1prgohRKce5jrWQ9GXpZdtY6C7mKSnToovtKdGuTa
N52OboVVGwXJ5V1e1lS2Cht7bTJdiGhDHdAaUt5+288fFX0VFVyF4tvZptGEcgwzVKgSRdv6SUWm
O9T64K6Du3tt6i78pqmI4//6ZxDztuP9z6CT2QHe4aAM9P5n6ED/lQqP+y7h6xrgP4P3qnEzvJVp
LY7ymz6hD2rXyhWhL+UKkMn3lM45k78Sp7AbLhLY1hHfFuWItPQLWibGeWmGf446kkurSq3srakL
dDkDMppKF5/7uYnr8SnPRXxRs7G7QGRGWj3X9vy8BVJu1Ydff1rrPz4tEEFNZfPpzmqa71ZcIwvt
zp0tXnsxYZURmOWqc/H/U1Qn2QWnMfdXbuxmf49B+GHM92YmqnMMpRn/xM5TJkUc47o7hOgBXGr7
2CtFdp0sSyLh3xVHEARbXxY5OD2r2yOLSnKtHz7ZEIZPYZWVayh49XqS0t27IouR+YcUA9YN79S5
0YUFqbdKx/UYKCAu5qaThruzC/vJjYgmlqZASOnilNVlnEYYSKIcdqJvx5sYx10m6+QhQHHI7h15
TyIMXPIAUEsxxwyW22ONm0/Pmg7DP5qKklBTl0crRGRJs4pozp1a27wiUZ34mB78+rs3fhbeBVpk
zWzD+Uu3DINqlv7zA1/iBsqm1692oEgO5ODDk4q81CEEnjsWiHi5jTbscYBjeh/Kb63tyBsWO3jZ
ODtM+bJP+YSJTlVo5C1L+2uJC8i8vcX9TKoXZQLp6TuZg8a+PwvhAer0oUso6niUVO4j3zgprXvE
hi8+hmOHfUSndh54OHRdCnEwsQVb4zyIhq4LUICitkgzvhrFQCTEyg+otnz79dfxX7cis56N3KHQ
+FLe5xX0NpFlibjJzoDPcDCbP/I6674mRoV0uT4mXqo658APkGXxU21tDY6zh+IZP1qN7M51424C
NT9URpGAjazCgz07C5lgnc+NSzw9IawBNlldVaVVfDQnHMSTzA02gyo3QT6+tBRiDss2IOaW82x1
P0aj8GxRfHBBoFrEyXG9KtzGOKJsdh/7TiOSLMJHEMHNvmribdkglKj4ev26u+xH8cXvKZAt+S45
J70q/Gv2xqBconIQHkU7ZRtqaLK5laJvFF0b90VPpjyrTcDeSCk+1JbvPODI3ZBvI2DAiG4cEWKO
sKv+9ZdvvsM1zfeiqRmaBlplnvfeb7vcMh5JrGHwpofl0YS8/GAHCPkMZnqKOvz3itDWd0bv1BcD
ya6j8NUTevuIy8COXZHfie5mLZ+yKj5Tcd+XVYQaEGCLg4qV7CFKpnhdONUfZmsmG9Yz2KjsnXRD
POY8pDI3XrLCjNCuVe8gNdDgc9IOa6vgE/YrtidnjXWMijrEAyq81UvjQJAckD50/LWF18jOzl7w
KxxwmiHfYSdac3bGwD1NuXwMg1A7uyRJ7NjQ9wYi/ael0RUUz2xbGAj7kJ759de5fF3vFhGbIo5w
QC45NhPVz492WGRdlZkY3+JeRDhNyWvblfGq6ypcPhKisKhS/hqc6nPRazHxB95yhbTbHblhue/5
jfUennxiMCUXlU4a6DlI4z0m3/JDrecJ4uOV8mj4dXkwjG3Dfnfj17X/R0ZYhbokrnoKChVCG0JW
a+70CKnNW4X/JxIKwaUONH5VWX6L6viVkvJ/M5jnTcpPH9xmX6ZBYKZKZtjq+40ZT1NRDpL7yJpm
O6yxO+E6JY5Vl17aKop2rbLYsrsSVY4e8ZX5+aQurK7HPko2OKaka7MtxWMyPk2DY+xRjcoObSDu
bYKgWD+i3OL06XCh+msdKjcBuOyHqLSk6a3K6/IKmG0XUx4AMRKZeABVSKswn7bUOuBKMv3ssUD5
xn+of8Lde1MPgLn5dr41tf1BjTIUwNIxRWMzQghFQSwTU0t9BnPnjpl5RmaDEUfhbUJDVK/CLZpM
hJxDjcpKHuPT7biS3FPxVM957i7rDQ/Zkfo3m1/nX/kiW1Mte3lcLZOp510EqY9TE6Nck+4Cl2yH
UbmXEhTuBUGDauv3dbleuuxMkG6gyupeJoGWov5hGUYIDB7xcrg0vtmg8KHk/fZ1zCGkLNk9riMT
g78c6fm1r+AlIFKZf1jGAPCpm56Yccs+3790WpeFG8UYbdyY2vZodfl0T1zk/Nh3qt+MAC3ajlRd
JY27mwqJR4aJFCih+EptUaqVPajD5agbphsiCvH+bVxH+wn5tfm60Wr+1qXR30aWkFVeZNljSBy5
azPF9VCqaS/Yk6bb3Jzkcx50L0XbJEek/ZzwTgjB+hXVI/DCsdsqIrafRyk7djEku+rMt58nR6J8
K/UGvcmhOBej+ezUqqDUhBVGqtiDl08W6RLAExfUBbzSdTSSKrK4JA7mpXt+JfydXapwFkVYnMGp
Hv1mUkHl/F8PFzUyS7NNdWZ1iPfoeKPMS0VYWbRD7zK8BIa9wyEl/SS6rD4MioI0COv6Z6v6KLKy
/upa2USho/aPZWpMT0rk3xsh6q9GM8m1QIT7omfTtRwo6vlx6G6xHnMfhsrO11rW9Z+JHJ/GOkAp
OK34pVMbgbxkugZSM78ALnNWkaoHT4jkA/FQ3PKEjOCGRF35GMbGxcii6rr08i4r9q6GcZTbF4Bq
XOb7TiKAogBt2iZBjitNpxZXjXT5gbs6QE4MN8+oDJ5Ie4mPc49wKbloDZCvSomepJa8OIPlnF97
vdYRxPp8KfNJZZDuSRX4LS7d3iFjVmVy7eajuLtwBXx2RV/NLpS3ANILu1unrFeidrHZLBXLU8nC
n8e5McHvYPQcayvRj+o5dUkQYXWCUGSnY6meOR+QGgIgb5vyC7K9p5b7+m+E5jZWojgvggzBCgcn
+zFuGmULHm48t5iisPh00d42oBT+/HJK58by8jDu3BejqZGIyfz0gM6Ksg5stE37JA/udRQBuSka
/2y5eXDUQdF4/eQOJ+Z0ex+7A7B+sDhbszHQpYn52kXTYeNlVqgeo+71uTLKb6Eaj99mDzxuB2Tk
Ov54pUElWfRUNZPa+gtTlYdm1EAbiu4la0KIWgOWVV6k1QMFO46Sf45QT/2dF4Rm/etOh1BHCkgl
DkZw232PoM0RUZS2oaLaV/k9OjfIgA2RsPd4WPtXAxgJSoZRgu8kuyRuFhJhG7zMFZBTD8slPX6P
x6pynpqKpPdbU81d1xWNh6Hy6m08nFxs7cP6+7VLV9cjH6bb/Iql/3Z1X8aAZLWm3bw7oaJHDdgb
OErrJONJ/tMYUfdjdzmxjKVKoHtl9yTJwOCRGeAWTKn7a+rr8aEuo2Qn45FdQtneHV33HxQ7ra+W
0airZdwk27kWmTaCZ8PWtRxZ5IJck9auqMc/eyk8aAa4LK+4p76FIij2SxC+NH1noQCwHGIxN6zK
Rm+2eBJSYkK70Ysa9lZzXr2FTILuIqmvRLdr00uGul3LJCAV1hfIeaPHm+EYklnNLncabeUH43Oh
u/lZqmn74LeFchmMFuD60D4sQ63WO9uxTVgvSk3fy9Fwz0EvUETz9S9YcoxrfFa1OxFgc2hIL+Ds
VGk3GSfBRlGZaKCtfA3zrDlUkfqsStsiMlQxWQqM0vIGi/U5hYC7DoMIkEqUZN+y+snpCuNr21Yq
ysBtcJCwx5DILchmsj0F7y96Hq8WdlMNhNERbXNaGlWBEFME9oAWt603J7Rhv5+x83YONue+TEOv
j8LisLxEqyeEKTN4RfydGBSHQlmLwRLlNXQi41xtJMUHd9cKll0Lg3eS6FlqI5ptaz16WsAxTq+H
Wtjnx7gDwpnFnLES8vnL6R+uWQ7TJMIcQQwUAwYD55Zl0Bxi/Tcxwr+XHzTzdc0g44ZOjcXG9udN
LWtlpDeB6m7RyJy2WlgTik2yQfQOzWQVLSuKdmRfpyTP7yDMsvty1IPm0319l1aiO5g98tNLkyhj
sk8UhQ0DwuekEny2xsuhCIIQ2xd9IFktg8JbBpcjmPDMwKa9SY10T1RGbXNukLo/8w0Hj2qMOGvo
m/qzCpp9Y5lyuGtNH+x/vbvX8DSZY/Mf9rkG05INUY2ISWMHRjLy5++CKG9APSSL9wC3VgkuJJRo
tZcAJ9kPr43Wa/vAYDOGOi3qoY6vKZvEgCfpuF0ar43eZK8ZIBT5ep5s0HPT1/rp7S1q1ti+cG18
7XlXAysphEkdgXFzcYsbzfBEqDc3c24a8mO3LKtuGGMaXmEG7evQP+NR7s/j6WAyoX2/dhkbhTx0
MtKOkRb6N92s3Vun5rhoGxVG0HP37cSoJDtVkQqFaN294bpkHoNSPqpSkEOcGykC/dT0eQxUZT40
oFZWq2Hs7koDhGIZS1SyhZiYYpX3GRPREU3AXD0s3SJz1wrPxTOfujrnOoKKEyvBZ1cfMbhlb3YO
jCF6lkW80esm/KwP5XgoB8Qnl5cP1XjGVFodw/ZR0Vs00FR7I3V9uIeCnmMhXMeSo1I55Qodx+17
aJbb5eQylEsdybKhy4/LmJ0OmISDdlgtZ1+bLETKPrMvy3+AIGe2F24DL2N+S98yqsdpU/tSJbWV
ZOnG1KNqv7xZFMbiMvYmMECuZHe8tcrauDum8mWC3wB7SjXRro/7XQDtZtM3gfVo4RZ2S7UBcXpy
j2twtF//69rlpUKvXyZHswkV5RwUZPqzEXYP6tTFf5Ll/Gi4Y/QcILy7M2HoeTXGJ3eAdQUmklzB
Z5Rab3xTsw16+GSessy5T4iwHhoFg+WlG4li9god0xdLDzZN77R/4S30MlhT8lxYEjE7CvXncm74
QyaUuzkhovAlVmPYv1GgYuoStcccpdYVopx9AoalkptkkilzXJc8+DJKHtiJfcr9wj8tPXCn8t5B
bwsCbd1jppa4zvRBRTL1EbD6UWkN8YkqBUnpHB2JpasmZG0tXI+AL4RXeNDVyZBML3dHKqoXi6aK
/x74IxH5l4+p1RVrsg3WYem2SdOcyihOgRnVfrlu8vI6BEgOEkiSSiChuyvt3NgsXT1B0FnNQIss
j9TyIAIu0vY2xpvc9TBpgO/83A/hvu07iANY9/3vc5sohdjWpmNsnMw8tfgF31nB9Y9zD8c+427m
qvgIMuT1nF7nYjlXgpB/PdeO4v/xuuU91fldfvW6+X9f/od//r/lLwNyX95Uq/s6mQ9Ol5cvkETT
zVQXaD1Cy4aliVcxsbzxpbX7NRVQ7VsQUQCTsePcWwSIPT/SUOlWLfFsJvV9uaIZij9tUdVPQ6UY
+7EyRwCrYfSodwiZLlcUrvRsACp/GMZkbkVZf5yiHuimIanR1bGyU5nIPpiJSzQBuPMPY2qfWUCq
YPWH72A4ig+A8tEapPUHpVZ1rYTD8CFWTHenuNl0Wt7G6hz/9W0qI9Te3ga+GG9zeXubop4rkWrt
nrI0U9eY8v3ivRA8//5ejlI8z88Q79UohAkIH0InSYW4pK71GCY8/8uTTPWYGqdVAyrPzUcd1UZ4
2GyN0HFN+lXkuuG5imLxsSa0QXRK/d5dzi7dxh6cmdohj7nbBMdxEuQwzHG2CsgkaN0wk4eyKtqH
pTFQx+xJn7lgQDCHezSZnzxrhJ6Ap5TxWMN+flTB3amVXzz0rh891lH2OZb69FU2I2q7WaLe3TrU
ScEmqKvPJ5I+IpTTledJRtmhsIZkD9/D/aNzWQ7nCwwlYn/UE8QQXl9eMf1IeSt2pc6Zne+cgH/G
2ZKoTJ54UKIFDTGADPTK7Ec56//nBzinzORKDJcEnvFXrEz+xucUsWy3jYE29JAmuVlQdZxtSvrk
ozI3cY92qCPyRwuPxo+oSV4cV/dvywUdphIAfePgspwsxgpj4sypvaWrKNhw9AiEFpDRG/3O+kV5
IFCtbwqyTEYotK95PmCLy0mIhtX/MHYey40jTbu+IkTAmy09RSPveoNoMwNf8Pbqz4OiRtT01/PH
WQwClZVVUnMomMzX4F6eFlb1LW6GlbATHFR45wXd0Rn3oV5Ve9/EYBnwcP6sx+JdZtjh8IAyPShK
u3uepgh9jjbSvw2fZ4Gl/C1DnycyK7R6/dtn6HJym5i1fTtlbvg8mFStnKCYTR76UyMo6pvzEJCk
sc0niS1ti9emdSiKlYG3xxu5mizj3IqmWnvoKy2VrpwJFJWxEEkHogDx9X2SxoWNxQKCpi+QLDLo
Vk11yrT441DEubYHgH64xlODD1xmXGO1PR1ttej2XebO/KbP9VGfKdsiUf/msuJTeOfAy5K27tUW
Xxar+YgpfqvshNMCjp9T5ITHXf6kpuH+GpJnRfIDo2Ltlkabd8kUtv9SpmUAKNd57Sjy3Xi+/uZa
oX1jIsp8V6S5fxdht7MUqhJtBxqoyqKCubduYiCmclomprqDDkCJbYxemKayyFylPkV+sqON7V22
AcDAY1/amJQizjjbtndC0i4Z6fMo/ddIj7Oe75979hC3vlM1lH7p2dT33Xh2Jx4yUR93OsCerndb
Gp24S0RrLdoeI1Fsl8SdPNSWZx98yztiGb2sCmNp1o72FMR2/WANYmnPo8JpNS7A2c4JB/1OjoIw
5p2iKrknzpPCyXGp8dJ0K4e6A6FBhYGPaG/57ge8Q+GTnmyhDwxPCAz/bStF9StPqE3pXf1OMcem
mzopR6/OrGOi8AaZBSJ51wNBX4nUyhN/tUpmPbnYLG/SKLH3blQ2d54yA3FEIH6JbepW8crUDH2j
e0l/49T6NqRvDqB4HqIGvB0Evcgor4aTPAuHkZfUz+QSHKR1o2WgiBTuNTIFSM7GLEfngOGIfy7m
g98hWJurhY02FRUHGZNnomxddHEwD/p3XA4tM3wZEnXYd7Vv8V43p1x3GvNQOcvYZYLuwXWnsQ3M
TRla+obe/ndk6vy/RkzgebWzfk58dFz9s/iRtrJDHz10bwrh4BlhgtzrhnJ6+VzU4EoDNtf66Weg
u+QiF12dTQu4Yc0V6ZdRqfpLjOm2EVTjW5TG+Y1K422Vm+b45hU8AUdpbR3/kKbPadm/03oknXnb
h543x53BFjdZG7xaWlNx6TXrl2kWrqfC2v8sY3+dwxKmm1nWKz8R+a/BRwQgTobglYt2tGoLw7or
JjfeOrj4HsAMpodBIM1iTVGDYU3mtndxmd5FcylYLeoVFp32j0nHiKRz0/hx0JVxg9hBdzDRyz7q
RclLfmVUT6AEALklYf0rxKnc08v6bzuoXxHs11/7PG1XXRaFt3FsKhtbDLsYlzJchvXxm2v9VGk7
0rfS8h0+BQPAtHz8Fhe/ZNgPvd/CwzA7hA1T81B6GP0qdl/vMLURb1Wqnn0lqCir2dl9METPhW5l
b14d85qod8FGDiHN4z3Oi8q5y7ryGYg3ssesxoJ+vvvgLlKXQrx5GWbxXhdjrZMY4qGOKPuY2gC0
Pi6M19zst5NTz/rPEN8bpX+w6CS9RlDe9lHRYoDuiGcNzBt1E3qLmaBCYVLFxH9G0+LbKE+NnTD1
v+SorrrWRJo67U4GxR0Zux4glie3SmihHkGnR8adOSTj1EUoUymbUl04Y9ncYBA/vhXhr4AL9YuB
l86xTBtYRXO4DcJshUptQ7OvH9+S8ed/ZqGQ/7FXNP40tFB5EXpIjaWqg51Opf4+wIFza/O+uITt
yQ/AexwIK+jPzWUMgBmF+hK6iYJN+33pC+c+QjAcVIp2RufZue+MVrvtmxYDAebEBD3Umaaj4kxY
SPP6jLV81xxEb+RbbqDjXRO2AI34K33xNYsKRJl7P+0+Aljn83XnDXJd9JXzM6NLtejqHfIA2XMV
D8oqUvMcpkqg7junLnYTz2t39tTGKyvr07dUU18g5Jl/x8WtxSv3QviorfcCNKjQtWav5Or/nI2f
s/+Zp3TmG4os9WNUtq+tPZUPHYbopzD3w+WgQ7YSMfIsTZaa53IqkntjdP9KaPq8j/pIoydVx4Pf
xsHzqHl7mW+7eA4YtWvzl2Pm7w2NKScIAMDRhQ8Er5ygOdzHNu/PsPPXA3bjL+MUoWwcoaVdT5Pz
nqvNzziNqnuoEBa3RDT2DT1033G/wRWqd9NT6kNi5Fn4vpzzueNla37Vad/oqXjTy59mqJjvVKnz
yD3jxsf/DgyVVq1hOGgAzbH54BuRiXFGiaYGIzlpW/XHWY0nE9ZEVrqTsYtIQxpNmCE02EjJDa7r
5GLdQMQMlQk0SvWdiTr+4XrgmtP891BrnPowzQe5Ikc6fT/1Yp150U+379UT/6XPwKf1WYEjOYzz
sBKmvXT0yt3J2WAYxTqaRvqR86yFesemqkyxlkPdjN2dq7j2MrRF+swnj/udSAyejuad558Bpejn
ZVT2LZTs5CBTRwskdjB3UObMVITZc0LvOtALa+MHWLSYQwsiH1+IpcLlfCeHJRqzp9bKX+RInzNS
C+xS13rqQca8sE73wsSKzpcQfsuoNxUNprvLitkgle5+iuGMpi8sL1FvI9V+MP3Ie8t6z14GfPnv
nEy421hpZ6pYq5/QO0WEHSjks5NkBc+k+fTL4J1R/tWAtfuynIex6Q6++8dyxeMrD2mmWFtaBDap
4s9LiULrCJ4BpRKAZS96V/X7IEqUpTUPgWOZmyDRgo2cNSprWGF5PO3kbGcqzqJKNf0gZ4u6ectF
WOErJ4aXAbmDwqzBt5eG98RDKUYQvAHC7Ct3E0DbMwQYAdQeUQOtNLVt5ivgDHkWfI1Lp1wCmSsP
cnYKi12AbN5jAj3xQackIMNRpGEYn/CmKRcFgRDQbhWYlvOWOSowcNu6dZAOKbr2IR0jRaEBN5ec
5GGaXltRDg9yMOD9scxSt9/JF9AAy5BLfmSFeJrl2St6nMODlYSPfaiXCt1jJ8QKJ8AaRUAlhQRs
meceGNdRgNv/ElO4DUEb1pulzDb5QM/6fJATFRgp1HqtpYxrXakeakAefRmKp6Gxzm3buOfKaMRT
UGTRCntGbysnS3WK9+lAtVDOjklm7TvbnW0I+/gAPdLZpEr+OLXWbBZHSGnFx5mMXYe+5zb5ZZkM
/mkJ3Et1R5Odr3b1pEe99l4lTQFGOE824Gy190DrDl1sF0/hIFSIk1OzFGGkvbcB/MRyVEf0Lnz/
Ps2VV7lc84Z0WSR2zTsUReu8CHBkauL0kEy68aom9rov9PSJrotxNybTs7yZO2OkYw6UU1Oes+Qi
t7aTg5z930UyKwPcHc2yQPBOP+AJ7QxLug7lmQQvyDM9DJKdrWkAT4AyWGXOt/Sa/H+v/W2rCxhi
/rnX7R3uKusiq8uF14HWweVCxTJrPnUHdwIiiWzNlBX63uZuGK18GbxMfVmQ4Re7FGXXrGRQHqYe
/9fTZUPQvv1W5O4DHmnYoI1BMK4tFLoWdYQCEOLkvXrOQnc6u1655VI5UPbKPkIyjh/ruLOD/Oc1
flkatvzN9w7XMaPBLBDOatGfobTJgVzqGOHMb0ZHCfYeP6z63JnOwPdWS0AyzaHLfgZi6dsx0B8Q
vuZK3vB9STwlOdOHmDCHAdI++sbpMpIT8lA15R7+lgFnjtxr3IFMifmj+YvubbzD9pg9rik2H+6y
jEqXiurnj5Cndet3K9NELeSafVnNOw2oWKPBNlDuJn9CB8XtXAv7obeLbtECplnLLp/s9yW1dxv7
DqJ1cy/QcMrgZJrB/bUXCPytWMtFTZhi1Fq1zi0F6Oy3Bc28XO5h92axBgpZr6+bfP4UO+ZhJuay
iotVrKnmJkbA/lSm/lsEbnp3GeWiPRl6ZKItMM9GDl+fPGHXep6RMXnI4EAOi0nN0nWg6tnSwBvs
y7TMLuclqOe52yhWvl12lTG5g0yJQrc8hGkMUPPzB8tTOVubI15YPTIJDUIApoHbVDj/Vr7iq4BI
qI6AbOVgjePfxcjXA3cZhAhN1+xWchZYo7tswNZB0WBGxmwng9gixyj+zSgoZJguQTn/sXmEDMbE
q69M7IPkBeIvuFzQtI9R7h8h7jZn302Lx0aEJQoQs+aAyIAedsXTNIGrvUwODuQMXw028J/yx8YS
/R3qZys5KTfz+xxvFbtHtnDezU3CALXE5EVOykW+AvFWqd6asMl3sqvlCYdiH7Sx97G2u/1vHa2u
ti5xmXutvn/mf9mj+Sf3mibPPuPXQryM46h02VuOLr+HDuGwzW6xKcNYcxbAklWY3q7v/xCaXDei
ndPV9zIVauy9DMmRrNzw+vqnhXIvufPnwqyDD/eHveQ2n1nX7WWqhQ/OH/YCLxsd/729XCj3+vwH
dZPxzS3nZ8q5xvQZlply9Pkv+MN+//Vp/GGvP/yj/usD6gYV6QI7/G4j2m41jnmrNGh3+p7INnYw
25jNT5tKZ3n3ifhLzsmIlSuYJYe9A+SWhC6p8lM+jk9yNNGneqzEGCOIEbaXJ1R8U7111mCDzd14
6VPdOyGBPwyYKjVDt9IFPIyEb6OckYyry0TTIIXDYys3M5meNto/KxHTnTBGRjFZBsU84w6Axib8
07TcVk+pZt9EeuPdO2HEAfrBTslKHeWif2JDyjN9UWjZWqbICSDYBjKuwNkvy+a1ppcfCq/AG2se
hS7VwlLgqdfo7r1cpDe8SSB68OMaGtDx2SABai9lTK5s6wxRsqRwN9fYZD74AVg/XKtuZTvKnMYn
OZKtqs+RnFNqNAHmTNk6mkclmvS3/868tLi6FG+zxZDBBk+78VvkGtGqVLBH14C1844RPaWd9zWO
LRPCbFNyAsAWn+sMRwYPm3t8AP5xnFOTMLl4zwVN3qzhxRZLOftlYk4uqoinb8v8/ltcDoH3AR8O
E+wv/rDvHPNqfVl3/EnJX+SSFqTdQaGlmdOwyMDheurNVIMD5Bo92mvYrv+cymgcZ4q+lFlRo0w2
yjEsuERlQmBU/mxA2+74F7rbYd4qkjEncCmq1LG56sBpHOShTlPvMAJWbWF3/xMUmUK9Bea83zVq
v48EF27QKRGPU8Hk5aAl1R7E0By9zMldLqepjyxo2PQ7LAe0c1XASuhhQJcYwDirrJrabRs6s5Fk
7djbxMl+wQ7td5fpoRmbGyVUT12uu/Z2CPJZVybw1pfppkz801QdChQu9cVl/9Iz16YxOPxBwj/M
9T7a+E6XgplGXFTGoO5+nCkmxs2LXE3ekri3dlWlhTtdzSnrBFlmUgvrw1vIcWBiIeBdQ2j5hTSP
hqdWjNZeZg2Zw4JOhSRh9jNjKUByBytT5KmbpQq35RzU3ActI2gvBzMV7qKG3UKj/l8TMtnVlBO2
ZemNbvSmtpAxT89NZEv2cg8Zue5WWza0Ldd86R2QykmoPiu1CrtqPgS54o/YHo0/9Ejxt19i8rQa
0epLhmQpR97nMjlUcqz87DpXlm3NA7RDTVqy+iCQBqfE9AIgw5D8rgeZpseoIP477jTYAXKVbZd2
41a0DLeaFNbM0PZeqzyurYEIho9ysh8+JvkEsGkO6u9pPS4v/QsdqebbeXhpdcihpUxfh6g4fB3+
ttZnFsu+dtHw931Db296pFmsL0uMhHeqEU6Pup5pB4d79ELOylif1rjN1sGtDAWTba7VxkZExWd9
GBotZq3l/pqf9QDJ2ljNwZCyZW96DeBYXpGa7t2igK8tbAo+56x08rPte+kK0Bnl42BgeJ2Yz+Rs
GgAytif6ZSs53QVxtoplcM75fd2/N0zoRy1DfZjaVRIpmOKZqeeCK2jAmA9tsr6MA6scb6diF2lW
dncJgTX9SJHNH0u4wdpAlmmpIcFEZUypf4a9627KOKyP8WjANZ4PgZHHCxBUI4ynPqRWZ5UL3S7N
10kIZ5Pobr8BWmq8+tAgF2YdjCc36tW968bVInWpBsV6YNK+Ta1zTvFhVnCIfgSznGZe0Pqe3GQX
BUq97XUzefL8n/8f6Mg/pbTG0G/QDviu2uiHgVKyal5+fn9C1Cc06AvjgpGSj3LyQPP5S5yuQraa
kLW+Ebl3im23+B7ENGfxeUueNUQxV4BQbL475bDVxwpzhbQWB4p947apdeNWy3Amznxaq103K3BU
RvadbvQ5jPUnFSmO+7bS4KCJxtrIyrztm7RF2s4/ac7Qvzp3l7d1RF1PvZ104Mh4l5drGv7sNtE8
vK7JC6V/dc9UxKaF1hX+OU6z6WhF0H8bhBSQ4enqR5WK/zy4HIzyUYmCeu4mMF/iIDnqFaQcyuI3
VQD/IfGK+8A1mvtOHxpa5PlO/qIxpW6IvaG1lL+SOaAEWXdmupdDC6ERuSga0+axMIqdDKO887FI
45372M6m3UqqW4fQGF7Dxg0exigPH0qrmzYlvgwrGZOHKNXw052MZHeNITxxY3iDe5KrYtcJ6M6r
6+tGPtDKnR6EOnqsbC4Puhtqqwrb5kuejDWp+vfUebQIgwL58y7I1mWGiAZ1O2QEIMAFRzmm8I52
XkwDbWxFhIrrnOSYGcIi1ySjiKDKocKz/pKEq3fOH8ecLzPDjFtxzsOFt8qGb7VRtIfe7Ppw7UXJ
QQ7R0+f9xmyf4ZaAds9KcScPvtDEXWZka4o5/UmG8FRuboKhvy+sqLROtsitTQjOzTUSd5XU2i6y
kJ7OwkrfQBUavznuMzJT6Xsh0mRHkfIjLOLn1mm5+lXIAzgqldFMe0CioOVbp/p7DMG1h65V3DO4
zJ3MaLpbnIPHm0bX8LRph47f/bdD7Ls7K+nWvQi2bbdxnNr4y+5fGq791DgnceuLSnyzRZAhEqcf
VWUQ60H7Sx2M6iQPCs+wl7PQC6KVpWWzaGHaHPoUJBzarV8vuJVHvRxziE1cdTHcbH85OqicIGXI
g2oK/QMo8lYInIPLpAvWcrIwDUC/aqS1yD1NexlTAnumzETwYFx4Gken9VY8B5nfWrcylngu85vq
VfBAN+ZXHijmt8HjGRLtTQw1MgFgIELrSS6I1RZPVCsNlllrgtYKGhVnC++U9gUyyp/DsQ5o4af4
q8rZWM7KoVUop8vwMzmiNXkfYAGN4Aw2k2rkIVndB2vYYtpT65vhYYzFtPAbQ3tyaye/81RnLyeD
llBQt4tiaOwHGcqS6FdpiOQkR26DiC1LDiJVo5XDlZTmGMbDGDen+dHpapGu5CmMxklNjcNlNog7
rCYilRtDwi17qGIbdkQiQNiU3+XzuQ7Yb9nN8apD3TUFWZ0Ko+dz8GMIqfIYNpSGYr+IlnJKOJrV
8/g6HVNk8Zb87bX7Joiqu97P6qXdZd4PWv4LTWvtX16N8r+JETItq5Lm5meuoBkHutpwZS4AY/O5
UClSiro5irmHDpBpTwGl+0bzAKiWP3Z3apHASBSuv7Nj376tTRrUaS+6ex8i6ckAlbWQ+CrD1ruT
LjBdbvzOeJZDOdtkun4Z+igXLYbaKPE5BilR6km1USIbtYi21+4nyoG4Z0TiJwazNxYe0a9/yshC
C5HGCcMzWQZP+1c+gJm3T7FcHmQ93NKzAPFpEOW/TcgC+qC9yEU8JIXGZR89DD8WWBH9zsaOFVQj
5/Zwxd3XsiADQV547MS0QdTKeDWhxkCxRTEfJ3fjVRngcyFA6dD2/rrIMDLvsW7UL4sGRPmVtLot
4C3eW3VR33s2yKHEy7pVaMX8IZRB9b9jJa27lVzTz8pVFEmNtYxJISsZu+6DBHIAZ5QURE5T0F+1
eS5q1b8JSzHceuiC2RhFt0DZ8v6kFMQuE0phnNPheFnk925/2xtOeBzSaReFlR2tx6HW9rUXvjcw
AHHy05RhWyXwv2XyZZ2NRvraaJFHlDuDUuOnuXTaVvBhwnUWj8OtTJeHoNVehgzBzlTNYDHzcch/
pKpGDovAq8mh/EcaXeYscIHNLjGZLPNkTH4EMhn504+8y+cpx8a87vpZXdfJJXIv8QNqtAL9Njqa
emUfw1azj8E4Uqi9juWZntv5InLHciOHQ5CVHznRcsiG5sxjXbcH4/GoGiW9IxNs/dmeD6kSKqtM
0FoY5YwMykMN6AY/B8/YViLpz1XbdefLasN5L1BhXOKgg+i2qkdvVXtXo0wLQLJST1PD5y/DE03o
dV3gTC+HVPGf2yRVaANOyoMapAcZ7uJC7CddHRdV5RarsEvr5WTbxp0dZuZdV3sadGBeveeQOYdk
vPKybV+n7UnG5aFA7mXpDUOzpSuso3nUThv0vrGYrqsEG6eBrzaKDPfXWDJk9X02H2SsriE1yBR5
SLDXXLqY3i9dNyjt82yR9FRGDbpwWq2e8n7QD0Y4WGss7vuXMTVfyhxr6SKFnoQP0ft/pha9/aJg
lvKLV1BquM1HamBA6rvumgVO9zKn5vOu1f/uWjS9h6cWruOgHu50CNIrp+rEuixynk3nWD5Gza5I
cSi/xpBNqE8j9k3GnCHT5CEqB2igSnEubd+5M7IwOAx58jBMhrOJE0zLUljjp8zKtVNdlhOm5/Op
N/be0lAFLp+t/08wQxroJNPHGPQjtYBhK7Nl7MvqdlYCiD3tUI901gBiz/umM6G70/QNXR3tYFNS
+sCOOtYRY1d1PwTdjera4gHKj3iAxefT1tC8pRzKCU1Xp0VrFMVexnjGEQ+pduD1sL535gHKED0a
nbiYyzmZlQaettLbVFnLFDmRqcqDpnpcguYf5eVINWZ2v7n+dHzqxq02JP3lp8tFPg6KkEOacXf9
6WqtL3qtim9UL3wKe306yUNlgpdZlIB7y2GWpJ4ndD4E/lc4s0UGosGX4TgE6mVJXCv2zpvCR4zf
1FNt46AFlRCZQAMfFkSSpnAazvJgt95wjnL6BFiGUQ77V9wug7UaJQ72StQiZTlPxGZ3gDZoLGTl
L/Lb7uBn3LuNIE6PgxLaR32+DkHGsr4McWP3Vk6En5dM+VPeNVbRbtCnWYZm3k4euvnMhSmFn4x9
Rui8X1gUqRDzsMPHsI/yY1MO3y51irlYMc0ZAQ8KNzL2mQGNO3z0Aq/ZR2GGmB5+InemMLKFF2bT
t7IBBqxrenpOm1rZlZ3SuJBJqYwvQGhidGY47snx/pKDeoCQLs9c205vUX3eYD6SH68heTbl8d9d
GRq73+JuX7ZLxTfuIZmD3YaFQ1+y4HrZ95tCkm+Ahu3GHPFn26vKZYWUxCa1EuvODnrrzkOYa2Nm
XrlEsBWTLtdMyqNfekeZIg8ACWOMBvqtngaQcQx0BfWCd1hpoBXNMudGHMG86Ix9m+qlsdKkzjnJ
MibTQpCSqzYp3aUspXVNZe8jv376veIWld8mlW95jCTkA2ANZCLrSX/BXM9f9rap3nuz9mmcm+IE
+RW1Jr8OtqpawfmZeEHPTOvXyPV0fuRojtdDlgbtEaSfp2/i+tb1DfUgJ3k+VTeRjqQHKr833XwI
/Jr/jfLUHtHglGdZluog3WdJTjk9In2xcdLsxekNniop/x/qClEB4IvC/jj1qne6vvYNElcWVotu
sI3KHhF+Pi+tq5MXtw3srRsZ3taggvzsaumtUwXdD6/gNTWrk+GuxNnu4LsJ33iYxz+CtZwPELNb
OVNjHXIaDnSbUKQEpdBDorRQcm7eRTd2B6+n1s2dkVBn1x+T1zRfGWCkhkm9lCnXCQjZxaS2N6kS
xQfXR/UBVGF8uA5lzJ4n5Jk8ZP4EGAIIMeXRyGhWuRz/ltRP1b2fVeJAKSV48NPoL3VEM1SOpvlt
HyaFJrrpXkb6rlMPUey9yalLUsyLXjzW6eq6JjJEuOyrgKLWvKs8xFq9p2ceneVItT377Gv55roR
HBlnh0PIa+bU24ZO5m01H+SZNT/Q0c8yLxPu4MOGnpI3sG86hbrKvo3M0LnFjqbZQ1ZCaudfy0fM
P1aOGPHMm3Mvy13DuAtREb/52M3BiCqKwYAYAS51ZYS3ziqvy3Tjz4Yfyjh9+H8obqZ9GdJQehqQ
OowE7hZuYE4rof4yY1U7ZjSTThM1zmmVu7m2sriRrSUkx6st/yym8YM0NtNEXN99nUI/PSW8gm+5
7s08D/jQSZvzkFjnP+RIHlIHlcyFPMU2F3SYHmIF4Cqna4o8i/UwwyxuQqBYw6mtnOo3U2msxxTG
9Vi5xr09j7owdZaIQQADm4dVo1jYxfUn0Q31EjWfcpPxCBGDX8cmjjuft68si3GdKQCZ7e4cmY1z
PwSRc1tyfb0ke7yEHdwk+ZnIySRy7nkJSXE6KR87P3rBHRtdbDVpQRcgky31ssd5JLWxpZq24FsA
n0JktF3QWOarHKwuy2ROFqp/XDaraTvC583X0velr3u86DbA5v1KR2pzPtVNBZS+sHZfY3Japjsa
l2NPePpKZsuDH4Buv4zRraMe0+Y8NsybyYMDVQbkBP0LHGJuIqdNTi50k50zAoGbR4aSJOAUOAvm
w0gHg/vXQPcnhO+JOADBa2JHefXLMEYBC0p67ADK/FeeXCGQuuJOx8WxdHzroOSzLcmE8yEUJYhF
5kYJzeGIW+tw1LWQb9znUIRCEYBe7XgBPLK7JHrztMxBARlj6esayzetdTpiYtGoSNou5JYp4GC/
zG+bafJuG119shHvuLG13LuVh7GO0anUkz2IRP6Hy1hnZpjhtNwXvgRrT38KqQrdoKj157Vgb1cK
Qg5JdI5rtVhNcDOenVAglYHDiW9VyjOc2lPXWtNdUQieW8bIB66VIZ0JQdLuMxuFrLS+R8ak2pdD
n29bJ9aeqkL/JTNgIh5oo2VvYeZ1a9wUjIOdhTWVBtsxd5Xv1bs/yppcFE66WQSloqcoFg7I8S+i
KHLmiwyK7dSU20OP+8e/E6cY+ZfSi5E1oI+zjRvrhzKrlciDOyuVXIfyrKtb2Ar4Y/4Wv+Z6cLK3
uHX+kKGIGju9cKmA8rmdrvdAPhF4lHHh9+d6aDGRrAvtroETvKpzP1nLIRQ07S5z8IVDYev7NSTP
qmHEgpWn4xCPGWzn8onPG/DKtsh89U6moNfBJYC3u6Ucygk145bgKsZKbm6M2TbDLBGYn1D2URzf
WbNvrzc/xpauAHk3H7iwJSt8EbWVWjaFvpDTMtEYixsxoLQYOsG3MUzKrTQWyhy33KneSKUKr6Fx
tp4rpddQlvkdzKQZujeE1nBsi/Ctpqt0skDHPvlFGKyMqc92ZTxhlD6M9jbPHLGSswJbgpOe+t/l
ZMnl8agp0XcNxZpbXbHjW3M+9LyUcfm3C2SF/pmQZ0M1il088rcth96ER5E8CwfFPk7cT+UmGIQC
35dbtVO4xeshPIIusE5t/FaIMTi46Loc7Pkgz/4U+1PKkLYwC+Np9X8vHVp0HYSur6X7wdUY4TqU
ZxefBDktx9SvP7wSss+z60SmVh3OixpKV/Psda9YHdFNc5F7DgfDyhcwN/J92OWg2dCRXg7qlPHM
ZsXKrp3K7ICoanaQZ9M806m87DtguD3Nrlea2nar0mkRGxAi1c8wzeaCXFYlzhFvCgyKCvEwauOT
QgPxPXE0Y90nM2+1Z0gxftGmXgnRDsd5tHCS1VAP3oOYrG2DXtChmg9xJsZiL8dWryI/1Or9Jur1
aO/IoUzSQttHAXjOv5xWtXgx7GTca1pJOzAtfPrwfeIAN8CQh6caxBfKOsOtzvIPwzySoWueHFqt
lS4VuysORebu68JqXwAsdjslmglGtdm9YxDOe0Osfu9Bga4btVJmSRDjgc/9p4cbyPesyblXhEN6
R69poYo6vJscH6K9qguxRJJjWgVBfLx0TZu5QyrbnXHO4/+A6pccyXjAK9oCzlK+rA1HWxo2EsNB
4o+PuVpPB/i66Her3lscDcktkA7rMOLxueiCqnmhuBDRvg0yerAME2RcNhUsEDDwqbm03NHYpJKF
paqQKEXW7LIx9M8yJs+yTHsNTA+3uBBQsTPfeqz5UJqee2v5w0ua9eLmGseyqz8qvruVCajM9vtO
d+OFWSnefeADKoxRv6dQGPQLt+4x75pJtU0UJpgDKO8Qym+R5DKd1VRE9lHDRoAugz9tuGGEK32m
fRe5US3UEAKTNTX68+iDzZDD62zXuc1RDuWsHKoNbJs2t5P4bzgUJawJ4e8sRZ9WIbbwr66b9chm
iBirLiifeWT8GCK3utVEm7x2u6Gf8ldbM5W1ymMyt9afkwN+SCpPAE6Fj2ROm6s0RUMzAM9JcOX9
GKBuUXhjsaVzSnvNa6yLAkYa9AjXBTEmg1IBI6wqi8fOfsLuAT0LK+X6F4Tm3RB7IXRc2OKBVUTP
4LUQ2p1jQRAM6G//MyvPZCz3FRgQDtTHRM99Pma9X47DNGzcrkCvlLpgu6/CKVoolsLY/dWZWEeF
5lQd6Xzq+6bVNr5vYgQvYxncpQb1J6+65MigZmE535H4W7yvHJQeM/7osdHGNW9rzDICRT3do9+J
dKOfqVg1OeEJ8FCyDrDDXSpBGp3sWqFrrhpadNMkEQVGUXUbkanp4yRye6HSn/jhKdHaRzzsb88x
Ts3gxeAMTJNbCD+hdCGd05tsdjFNxFOs5+mya0KxwlcX67giKaztSGfH5EH5ZkwjEGT2fO9z+Ubc
wGzHYdQdz72bid0YGcnUL+Dw9Lxlmcpt3DTK7eCEb5GIMZ75f5Sd13LcSLZFvwgR8Oa1LKuKRuqW
WuYF0SP1wHuPr78LB5TArlFPzH3JyDwmUaJIVOYxey8rkYd5Yl9jbq5wuBUQonlW/BvFDAmIlJD0
aiM1NDPczck+cj8YYNi8q/P+OVAt7SGsoNhLrJrLs0zfDGHxKfe4N28iSMwt+EJzZ2ltuMESOr80
Ie8WN1aGs6VGXXwM3el9AxbENV60YsLdigCfGlKT0FHn3LrOBQaKZ0Kgk0pyLFRp3Zg/gE1EMq09
8bJU3puB4r+H9omSEF37KiuRZ1Vkgrjq+HtIJPzVzOrHfq9WeX8Wu75q/Jee3mZe5u7vphVklzjM
tJM5+eXneOpOBRn2f4UK/AF2ZM7PiufVT3QPK3u53ie9u0v4bfzSLGD1BixH1y7Nuhu9J58DBeqh
zByNP4tYvTSSOk1nAKBBhvzeRinZKb8K/tBiUztMlPW8JJ3VPcx9aV4mIwIveTQ+NqYJjJdmL9yt
YRxfWyo9dmuuwJuIhN2v+0WvmEtuJkmIg4k/5cv2sZz9DNpg8tGRlj673EpuuZbwxWJ3vn6ua9JL
nROBTeaOwXVNN0HR/LtNJ/KlrTrbOdhAMp2NyoY2pRoo3dOG7NBllvLUcSAjytgWFGzqxmczNi6D
ksXfe4MgVxtkyYdaCaZzQEHmJYvn4FBaXC6E7cEkwMxJHHKZq6xllpNPfRXKWgY4LOMj9TwvFQ3n
U2G69Vo4ZZZqcVC0OD7k44LPNbkvwCz5gEP2LVURYzJfh2WQmQyeAWOkHYf9rlDSydpVGkHLDpob
c4EgGOjdepFZ2/Aiz50Ftw7gglFQCn7KNrPNdtmDUgGXUsHuVC5HGCFxVoUmStYyrOvQbtyjkrTf
BGu9Ahci3+kL5tWKvc5x5KrzA3wV8qO3r37V87ObGndPtQvkw1A/HMwpHF76uhngm2IGxQY3f6NT
jiILKhV2h1ydJrCmo+G8GYq1Fxbf8ibJL3dyIk1Pldmb58Cb3xV2+bXR8pbLcWB8dMr8azEmEZwx
wkDoQQoUB+MZcE39heyYdVDCyPhAPQFVEOBbnYdeU09BF8MyQ37hq8xyGsnX2SYrN5nRAGlnKTFv
slJ77yXjc2DXzSfPJ9ffO3CbyRIwluIYJjFwapnVfKKIYsEGzfpnWRo+RVGJ+4fXZuULAbzv4lMb
Nu+w2rUPYgQcYwwzD687WTZa93tGwX2ol8pzC439u3hSM8okms+ykiFvcp9KQMN8CJTeu+au6V3T
ZfDIKfLF0p9pUiCBT5jr5MXlUniiaR/MhbzJNdJkL9o8VK3nPFDfy2p1eE7dpv8QellxhK5sOJqQ
mL3rKMk5ZXQ7T374QpHRk6LG3rmmsv+lXAZ9jsIHAPeK3Wh3ibUj6Fm+GGo8Xppe/Sw8GyKqcs+7
pJrx1a7S4jCZEcCWWVVR3qcOz6mmPTYk8H8XUe9PwIi6bnj12jSinOSRvpFEP7pq1VxlAObePnOX
BiYlj69uXX4aarU/USXUrCD1IAsAUj9lH/NS867dglsvA19c3TEABZ/3xg9ZWWfGY5noF3GaF09R
lrgPmf8f7qRL6gOxSK7JMQyXbWxUNxlclUKuXQXV6y7jPxz4BjRUvTVghHcBqtVAxA7RzV6nflL6
CToLxiEfxAsuoT+we+4UfUCvtAt0/ZA1kJjJDWNuoqp/lMuH3DNmo3J5E9n9bmqJq5VZsousfHpX
OTVNf7lOwNumcXiX22n4ZJX5Qzs5EYSrfv+pnjkRranEYqZp2EoV45PN4SU0S+tjThv4y6Qrf4lY
nQkEUi5hHGdznI5aHsYHdYnh56B9PdAs+gU2VsprwiXWvyngqvoiK5ELB6rMxAtU5i+ymiQZsAyb
EhiUfTC1DxBxDldao4drGwSvM60b3y69fiBCH0e/ufXsePAFUFoETcnnsJ6qS+r307uy/0AOq4fx
aDnR2RHlYXM18/U7uXyb2c2HpsyBoSbwWF/iKiAVWRjDqaMoh28mM77Spnqh/iC4DSCJ7trBH94V
nf/ZpdHyM5WS05mmFP7wWi8Cy19vdzBFhLQmJu0fFSUd5E2jz27hTbcxDFsKl/HywCk49C6FtFMU
fjDgtDhM+tjf5rEg57XM1GXYZNsyrXOv3G1r/F0z13czh/0mb18SpSz5uq+yb80Im6k5jV8JZsXH
wnIptlETDnb8yaedYnJspeAgboL+Q9JSWddlIOKt2gai98z2dqIUkTZEz0lqZc8+RUxwqlpxXZ1p
cs/r94rbtjvdACzQHUiRyuBQV7hX4Y7aj1P175hK1W8Urn1o1Hb4WBSU3Yyx054d3aiv/gK7Vcbf
Z9dOoKn3Ar725qVOpjI+GXM3nDMj946tFkdHDwC7Qz87wbu6ODRQAr7YjZeQMrMn7ZQobb7vpix8
53Q5QrWPP1WjUhDGw0EGLTWVK4QC75f/yPyYx3yX1XV+9fbU0ynhb8AwFucha/8MKDK6abV5btzl
11pSWDL8VMzy21/6P7JcMQes24yHpLbmVK0fetf6vn7bl035jeckl0GjRo3Gjr8vq/zaVmYDeGNO
V7Oj1NaTtQwyS9zQIq+dqQfgZ6x9OszpvBPhZti72UMdUmUp8jcmHtDPZ2onv6uxbgEuzFZvTHoN
TP7azvTTpglMMijjzCu2TeduR/AZ8NqxfBgLG0q0ZWX0k1scVoUBYTcnqeKhoaLrwgs/fpzUc7vS
W1JPDellBzpHDIaxCEGeYgrS0/g4Ro/rShSROX0CJIPSLeC7OOYn3V9FcnPsqv4eOjVBp9gZf4Po
fDj7fmRdJtMtXnxeXgcgi8OvhtNcxCeNq/dJWfH3Btxu6id/Vd3Ukyj3+98Sw/2eE0u5icgiuvrs
2u5FVhMkFL/5NjBADcTmx2ps4vcQoVKHq77X694/auRnD7K0OVXuFMNILlGn+++jJw7o1vtkmY9D
rty01jwro3/MjDr6NMSzc7Wagb/6su/2XqBZV3LGkLKYYwimncJJtaugTEmqW6/V5F8T98UHUuLq
FX1+Ldv6ZIHcffEzCCZUzS8vGuCD+6IfZ6KCEbQeQLpO3kNjR39MplMfsyWpSf1sC+Wc6xxqF6wT
Kmt8iJuWS5QM83JD2pabLGhepjIJV522WP2j6Z175ZHTLMMlnhLePMV5djzF5Q1OACw5TrGZP8Zz
WDzKLC8Mcviypr6seORuPd+cHFo6zPzWo2pwU66+INJfNEv5c6CDvg+Sb9rQahT3T8lLULnRrQ5B
EW0zO/9EseWL3AKA2fvs8Kv2MYpzClyD2L8ARNA+1vBUHbR06j9NAW93kOaqJ39S+k+5Fey6frA/
9kD1vXT99EWsDLPxHmIHFDpZWlyqDy7tPBdZ9gnFQ45Wvp+cli7GyVutSLfWJ7sNYQoDsCwm6nix
WzN+zqsgOipzYX3kUEbNZznmf43VB74yrX+78fSxqt36cx2Be6aUWbp6q6NqXAjfxM8cM1+9az1K
eU8HxeKdpUB6RPbOnMtPSZ7FH2hWDi9WFlun2uILKZtBFaV3+V9lR/O/U/XWswbm5FMCRDYFdSga
/iLVPCi+zpZqgtJZ1lfHrb2HcUzojkp1/VBNZv+Sdr1yXtBrCQAk5aOdFOrJo0Dkfeb5Boy4uv/J
SepvVGFVf4WUva/oPKNKbqszoqsRTAusSsEZ2a6n4daPznBTuEGRCJ4vsrKo3QJxOCjjarfZrOtV
lxnJeBNVo2lAz4QABMhyNZJd/BJ8hGaA8cTv4QaXgb+m8NkeXxQ3yp9ksYlDShOewxl0iSZz9fOd
QozhftMPo1c5e3fZ0rGqTCUbFYWXOol7qI31NjL2fJs8wSlp/REUcfMYBXTsTMQh/0iNqnqwjR6g
2UXrAel1LOPZO4s2amt3F/CeuIm2cVwIiVz9XeN1pKfDInlIHH5pSghuk0YPAZQ/tRagPJQGhc7R
a+kmzZO8fwzK+skD4CrYd0apv/gepSBV9L7TtIhgB0MC0WUMuuXzapVb5XuCg84tyhuat2cFWEyl
MeKLGIsvlyCA+1vTPG27GCSxjkOv2wcbio+AV1GYn+GaKPdkANsncq3UHy0hpnlI3SM07fXRB8jg
dweu2ndT0B9J34PbN1lkwNLB1S9irHDVuxoqKHol8IWPfkkDNXgZ31unCi9bv4WclBe5afOzF/l2
eP4pz4auvnmx+2DCeHGTYW5C0ji/WAZmrHPpcbPdame1BuBHi+G8Td84bsLYLfUj1XbZTjZXC9Bb
KtgsDlsGgWuVvY/HONtvKYh7+uZfr8VeshVrMkPWamZe6L53L0UUkPaF4nM3LORZVtd49XkanXan
DRSraORyn/xEo91LpmKU7MYg16ksrtObzUWPNvBXQL3gD536ov/AzwMVfqRhx4K0Bwi20wagt3mK
jIb9+VSM/OGKolZrWBC9QrsUnHZfusj5KNVbddLw9WCZ60p0P1eiWyyl7AvU1NVSuj9/WtZRZh+p
sPCO0pML4dPD1ETji/TfGulQnTwj9A6itLMs+w1QLNGtw0L2aujApUqrru33cOXa0e+iFJ/EgeIo
98z8BtXSV16uv3eJoVDY37wOHO0IkjdPIs4V31aJR2vqLvbb5iRmemEANSR60IaHUwvxNkcnwMoh
634TkLlfvwnQiErW+RLK6YXy+41eprR7+K8Y6VYLxBihqAq8ShDlyUvFFteZSLMBl+mzG9xWRFNk
6kUZCSp1WkpzSX87rd2CtkLGHVrWWl/gx38CCAmU0LY0FyyiDYFI0SimSpPQ2YuJGFPN5lMz6E8H
aes24Fp7Z5jf1vY8Wanlt61LW/I7QfF9xSa0Xq2lZftv/ncS9lj7/2RH0gqd5gKDofbuKXJah9IG
w6FYgVmXRO5TD59gHqTZdZMPldXNu0HvhpOhJuNuM9420JZdFl/iJxkVFD82zr3O3ZkqUc7Myfxn
aAPKPdksmryXZd6OFGMus8yb1IfaTv6i0w0mAZGloN5TKxzCJBtEQwJjShg8B52p/pbCu7XjEg9u
f5Vov9WLIlSrx3pZiYVrTvohzX2AsBYHGUhp7MqOXHY/pu6+TvtxDYLYjf4xCeAlL8qwpOIg0/uj
WhnVwVXh9d5RqwNWoldfSFIQ4i308dT7FYVZgk2zTvnZxCuyjcDb3KPYiPAO6UbgbWyamfZFR6Na
uw9K+rHAhWx5sRTGgpH4YzW7sz0cnIAmgpCM4/peSRvzyNXSusor5Fdwnl48tfuWgsyDvHTu3kEi
m0kxPfhwuckK0/KhsykvmA5OqCe7Nzig4j1P7wwqlh7F+lebgnSr7ZKp99Z3ZSMvRDFMFjBRugKu
IBw9QalLT56TPG8F9ouoWERrDH1ZhsqQPKsZgJJ+FLe0xyft49Q239f8npbPD52mWy+S3jP5LjmA
SshdPKfOmTSK9zIv9UjZRJ1arn0UySa2zc47xfQOgI6EqQxZO/05q4p7lgL8ZPm/V+H0OMpSCvdl
JsNanp8GFdF/+MffyCBv/FgrJiTJblA+gxzGQWDJCsgyLNLTGvT/uVxzBA7tsOdAHQFjbPlfm0wl
/k0GKzQb0EVgaUgXIj2R2TTqmF6dPMsqNOAypvf4QiOF/+wVY8zfCg3lHIEFeJOvffVmGLRkyS/V
z6WTdv6hBwxqD7N3+CKDMQXRSxIQEi4c3TrdKfI0zE6hQd7rTjGAfkIIgyzGz50Uupd23gjhl8Sn
JKBlN+2VhPt8lVUmcQCJY7koYhIwl2L4lup+9SQDkZV6nckyULtvhUI5zJ1clpmpVk+wsdMIN1C5
/Sv/eiri/ZQQ0aFsKNgvx5Bvjg+py5hOXzK4Zo6aDuYTzdfpO83J/2cL14dwprCGd2XgQvpnUp8C
909/6pt2uPq6uivzll6veExJsddgjJoLboIMVm0Zt7q1DirdDatI5IDF9vjRWV5rSvm4Ljc3u7Q+
+51Bg8vf3bQFdwHc+ISCT0s9bg6bXWEG5XEgm7EXrSgazX3nUjh52SBbi8EmS53F1xXZdVlalR9d
1zeRQLYGC74r19ZVkUmDmchE63smsL/l3oNBgyrGCk7RUH+q7VZ7qrPWmHZzBboYGLh7qC6QLQod
7NVpJ2ut18JzNkLGXfUEjw+ily1MVTX2tRvTUbg4yjAWaTQtcDefw7mo+RphM1GsO67rcq9xgDka
1ehdtHYMfrNd/4NbDumXwoRgUR/HggqqKP0yQbuskWwhDhnFj7wLydFCFHDK1DI9V0XQ7It2VG7Q
utifZgDQF/BMkHEV4IqNPzozfz86FKbqUQy3QFrNFzevop3IZPBDtX1nAk3bAimwyjXb/+YNJAnF
QJvag2u5Fg0oBI5ciSUVIY1aCzX6JpMZgX9iSVLQKmtrMfRd69XwrtL1zlmMZVedYOEFbsKzhOvy
LUA3ZX8O/RjTLE2gWZQSwpPlD90a7dssUu3PsaK0Xcw3sTiik/023X/uN6g5uQQjP2um+xoYleio
LBPViYKDTP3WOfmNH15GSlGr0xZG/ZXfprVU962bNSbcXkTd1gYtbjL1zWg8uuQ/dmXtEt2nNbV+
nJYB/IP6MSpLhLI2E+IK1GEWJ7ER9WYoy3WwFQjPQuM0EjMlqM2gB0W0zoAW/w/Z/2oXBjDTczA9
y3ZB636fHcs9UdGSPXUNB4edTGUwKSQstAwSNtvLnja5zEQ21z7n7yx4ENG9v5i0kQ18P+lLEnI8
Y/OV2SCP5Di1S2NTvVncOUiFgV3nTvOhMlKuCpQGAmHCjMIVr9jJVAayCmCsAB5cLNpN/ktj2cZb
CshEve36jzI9MMKdGlELtxmLr3gUhpZdrf4bh1BV2QN5M9+gkdtxE+2vupSAwWM/39JSm8uLTMVG
51v+YFVU4NQD5Aq04KbqbVVDDLajgbY4Lk3ZV2fwjWula2+H4u9L0d7JNjfZRUzuZGkH2aIVZ6AT
Lc9QfTrJd7965ra14tbFEeyCYecsKBiWYjwEGYjrVevmz1R5LFAKS71YNeur4q1sseka66FpRhcQ
0MVsEclOMluUWjiCpANpUp8QAhp6j8B0YrfRgkSb3KpYb16naTDOQGGXS67RCOkhbWDbbVXgxVVl
Ar4/LBSNsp3c4bo9jtPZNtJ/gTKNxqg5KVvL8GrZhApNRWF9XH1E75g5yM4LYp58PiWabdp6WhuY
mf/84KIFHdEGGJR/kQzmtGCOmBRWUM+PZl1v/+Jtx3tNqsTZLqYe+ARidXurGwc42gGWb5nFpaKX
O1mvU5HOdmyWu80e3sfvrRWnJ9GKfDWRdT1ARrFfp8vu9Cu0t9GNL9M0RldYpIND4PrVYVxCHv3o
0USoSIyj1nSIhknkiaare0ANlwiILEFrnC5uylF8kRcR3SQgZx4rbbBu22D5FtXqffKJYpjgfCf/
xyUl7tZNXMXEwz+kgG313+SK54AfodMlO8wJsNiR2fM74Fj1ua57ymn1EOYr+t69Q8RP8PBGqJF6
eEhNQMbFBvKo+MVYBp3c4lMwVlw/F9asRWQrrnoLkvy8vs/dyiJfRMZpv722geNq1ne+yNZvA5l6
tFIepliJ93dfDnPBZU4r+uog7O0GDwAPoLJ3HlnhK7hQI4eKeSTnA627xXkxP8iaqgJ3V3RJfIwX
tcjeqMV8VIPynMbjV9HmDdUrJWiigs2UL6BNMqOuE145oHlAaJqhn9yDtchDNKdIODXR6rMTMxkE
0Ylesnzvmnp4SBWNSlA6QqDs0JTgJrNZ14Mb+a0FvHTRvJkWbh5T5ite4qAEZrNrVNq1Y4dmB3Np
nFjgZtaZyOYs8q8jred38nBx2LzK0choIkvBjf+7Qkw234ncCHmBvjxuDxusMn6gCfmr1Pw06pKG
s4fPUh9Eo8sAB9ciU4v5s1jMUjP00+4fZbJBuFQZEdN9s6c4TCnoHpMWw3EFHBrHvvlDq04DoIXq
v6VLGoYU/9Qnw3xSwzL67IPgsCs1ossEHnKKB8JDkyfxZyUIzGvYNTaxgFj52BefvHRhIuDysIwh
xyN/GehD+EttUuMoq9XGIa9o7UWwDbY4yppE/6v3phbZuvlmoyS+uz5mk8XgMZwVmvlFZNWt5h/X
x0J6qea7dS7KVOn6hwnaX6V0ICALvE67GUuIWGYywPbzFQae+STywS5+2L1x+Y/pT6fVXlytv++7
PeaNjTyx9ayvpKooo10+zpu9f+myeo9dENCi+LvuUHylKOOHvNaDp5Ac3d7N9PILuDkk0G3NejTH
3P5Ak/WDyHNfoV/dHd0DhD3UAn0doDWha5jCaocL+4KsUn7xY/dd5QKMC5xD86xWsAWL3G46OH/L
YbhZze+pYyQHJY/VqwwuZJ/XKBuHbHe/FtVmuakTQD5efTabdY9tLeaOEY2vG2/u25bB9tw35lUS
uPuQDoZ9oI8ObC2xS7+nkR8Cu7FALUcmQznZznVwqw6myEUoa5nVi0ZmoQan1b2PaGQw2w6Yjm39
z1uKDcwsVBOphEs2v+2p2zZvniof5c5mVc+2119IvMER2unX1Nb1q8lVy9jLtFV1O4MtsHCy1UCs
8sVK9NtSZpWq6FeZybD6ibWvjQeza4wHcRNRA+AGV+GfLiJ0Gqumyg5eQ5UiTE8JCTktg8ykElNm
hVVp1225WpdSuLn5+LLHqru33faTrbbl5u7Mxrnq64C6a+pDN7NAt8niO2a/nyinKXYD0VJScUMT
3fxYKQH67rXoZi+DCLVorIodqLeg7ItAJ5p8ys3+6xvPzYc6HePVcN3/zc4lXYo3SlMMSlzGz21A
aqtxqnf8ORdP9BQXT1nN1+RuW+f8kRI3jJTTJntjIzvA1rPuICaelGjIVIbZp1iWt4oPAwoPSJvu
L/h+q7PbNukTWT0ahZYmQFn22jy3B5KO6ZNR820/ZhdZaItkclyOt2KnpkFGL6KhgIBcThyTUauU
VYG2qbu7tlCLpzEiVD1Yo7XfPrjM1k8vn2UJX7ip8bh92Dcf3s8ppYyj1tq/EU5NVXWHPDtPw6Q/
6pD8NPk4VOWJPlr/QPZzumV1B2GuTGWgIHq6FZtQ1qLZlbEx3jajOx9Zro5gYk+roQgNIyir3Rv3
N9K7TVb/QOsIyaj9Zx3oxrOx9PQkMzUaMphL0aAFDNCqKIWMswbA6I1QDNtFdqfYZGKy7R+m2rGd
6SooHTenWILBrufXgV7kAELyZU2of6ZpCQprv8qK1WbKeko3NnOAKsdDa2vJXpdz2i9Pa/TzBbzN
JxpulnOeHOO67m8QnduSZjjrQvDeNh+GHIqLmhQO7Np+wu+CjbdMg6HlaNiXwJzmdbraEMNMoBn9
YS2z1cUE3rvZLdZNGr9a3+8YZVUJNzQtl2LjJllFx9+yJUDTI0147UfP7mgMyzVKYqMaIOGgd2bo
RUsvfJ67bt7rKR2moQGa6i7JivmxnwLLOhFpaQnUmjRXBDbc8yOMc49ZF2Kl1i2pyqH/Y91ENG1u
ddfcGBeUSDaWZ4iizL6YoO0AGLbsEi0sfVNaXWJ7BOBgGXrPSKiMo3K7gWSh3YnwzVRrOg2pT+eM
phKdX3yKonj1TriJAQzYW9AJLEJjfOa4p93ETJSv/ovb9lAT3rSHNkhu4rT6i/Xd9n0LRjTsBicK
BcmmZ3OpX6HA5Rvl7wPJBP1aWxBci6LK3B/W/91FtFRAmXzriM86l+3e7LRKx8S82U6vnY3lRV6k
LS/2ZnnHy1pm27DJHPkGEM3qs6msZaPJK11qgLLdJv/VNiL7H0zePO5X27gpKKtDl/xblG+Mfz39
1Rb3nqp8m4m0HlJ47ocu5Zfpxw/mn39Qbx451HTK5m7p7PIUxBU6n7urBaFGCnIhcBL2z4E+FITb
WiynnrDJTqbiLupIB95/3U7WopbZ9ohtnzf73j1RbO5kd4/SutI5WTUID8vn3D7CPz5STNYPKC5v
nr49bv333z2qIVMPxoDamEG0MxSzeoCk2L7ZS7xhVsf+YlsD4BGstsGINNqjZC3G7U8PtY/Q/N1v
tVZnwvCnVb9KxMox+nX3QM+LesclgRoQ2MKO669yoHH6kakMxXI4qZZBl98RWc9yRNr01NmFRz2F
ePx+j6KNmvAk0lorLHu/Ocls3Uk2fbN/TwGMDQvW3qgcagljslMyVLb2OvvvMq0KAd4UG2P0/yeX
/3XrO7u75f/rU9753i23rVQ4/PZRpKoHOw5OBLppd1Z7wLEyi28LwKkLYNryHRXAIGh7Mb3xMhWb
BGyqh3nwPswJoFe7fkpJaS/OMtgWZMJNA+zTJlt3JRfdw1SluwfZSwkcHQIjeUKT/5uQVH7II8ge
ltOjDM1yvlsrgTmG1dTh6H+JrFsUVcyZ52BZ/+LYbN1iI6Ihl5jm1uhrL7Hdeu59skhgRCxKsVAl
wNuAYfJooxAzUchMkJXF6+9brm3EPxVDl89nY8i+gY9CQHcZtERtTk1jfwb2Hx4cJSewK4oyH/ro
JE0Gq9RQwnT1Eb1f3fwKkqOuMsLfibcql1HppwVaGPSo0HLOCagWZwCTsseOgNVjoFTEJNNsR7Ed
v8siEy1dda8mIlvVg+MlR3+w9Z3YeJMC7eq2mfhsS3Gc5/JfTZK6J5EnKkGozqDIe4gdKhQNL+2e
LdJlXTmXNxXQ9WeXSrJnkQfN0D8qoHXfyUWpWi6EbBH0U5tD7fSWtkC16oeGhpPDarhs6ljWVQ1C
EIH/njPa0kV3eSRZuiYot9R8AcxLfmmz3dJNd9tZWf4CF2F7DvuyukHVXMHP9GM22gFoUZAhfbCr
zD+JVuw2kzeylmOwC42wMWom/ayNctL13l+XahtYL6KwiyYDSTyfTrLcFEZlXoZUDx43kerE86ML
pSNp0V1SaO5VAmAyk0ECVd4SrZLZprizC0x3BuBzMRSbO5dtm21XDighCcCwpMlA2skNVylPwsc8
AJ31VNoaAEYDxPC6DyAFZXcvXaWnRBzy4aR0nnlNKgp09IL2q51MZYCjg7rUn4MYUo30Ktv8ihpi
mboew73IcoWs2G5Tb3vRW/1DI/tQf1Bcy+hS8xVwk8FfyhJsN31dikw39PpUDNO/tcmwamDUMBHF
Zvcr2U+3/267PpGwN1+wy3OhrusOXhO5J4F1D7KyfSzz4JusBP2drpQXGzw/ECrBfc+4PXITV8MV
KD6hCeEd3e6rt9gHGtWjqmKNV3Goqji6VHELNkliz7+nM7x2TlqeobBL3vv0075Evk48nA6lL+DV
GvsmaPhY8Ol8dGugAYZc+5Ik7nTqTVCqxIybwa4oxvqT2bQddVYHzeqh2/7ZryOJ5iKaCFyKcAiN
H7nkN2ll6oWDg5qp1V6M3mj+Y8o95+I3dnCxIFp5lMH4OdO1Jmp3FEzD4RpQdrEotEFvU3Cpfk6d
rIVwoHTVfQuWSbsLaq6ab/QyDemHuELqvg91K2x3IquCmdOpmKsVX34inOlQ3+mdVgI8wD6rjdql
88Ua6oo6d5gJn7zKoxIl0vldXfCu8t6OTlT52CvAlchWwKvESv1H2gZEJMMd6BVdIjF8u7S/vkHI
+v9s6pJAVg+tFv7ZexnlW+YwfMzbtLhVvhdCTrhMZaht/qrfrJO+K27kzNo9nMdUpf80FIUsSx+I
ppR+hbVfxE4Hjz7BpWuEgqOY9rfqT8WqLO9SLqB4bTUa9HfNPmyhZRythvmimSzdoR2bxq5H8ZbB
pfO0ojr/PAvenhjKPjFYkycNutLdSkUyC5nJMqwMJ3PaEPwTXpPSoXsMtPGcdiD0wlWyqmW9cp+I
+aur7PKTIUXsgdT4QZvyX+xtB5y/1AKbR6vHqwym1Xu0lzTUWlOYmWT8qBad3aivBpupyCBIwHKz
WdcLyaQ2gOy1bkd93qu3Z+mGeVyN/nHPu0dsy/UDAWA4gjPYqTClDJdcrszL9VhmMgxymd7WyU91
s1yha7kJb2qZpcs+MgOViMv1lP4JxJax7i9uoty2uvOS5WYSz1ArKEUH06jXElxbSg5UvZxvUmwg
MyeKiGrZpuadbbV7ujNJJrt/LV8wMn1Q9utG7VLPMHeTuWtikNFiI7T4o9b6DgyNRfXWVp4yfHHH
JVUtH0NMZIvtY0xTZgOLsziLcIqBEI3MiOJu2VyEdx/OsDL9WFcgH9RWHhrHMooBhTfh0njJGru9
+l4cDd9FSpsQteWGRZekaafjAQrxVg9eREddVnfVzN67TEoT9hllVKDeXP2yMp4iSiCe2hKonJLG
6JXARaE6EugtBkDLwJ7V9Scha4mE3mW16UIjhFaV19YQWHBQR/EVfOSdRQi53BmO3tzgaGhu2jLb
lvdqsYm0dITRyYgoo1XJ7N2/Z+K4/5QEDgTXy2tme8O8eTNl8j7SraDcbXrPKD+CW5+dwUoPHkHS
Dh5ldreMUr5z47abj2nkQ6+w2cjMH8gxHjYfjwJXc5pA/WDT1aPjzIPf5j1wlLuV00PbDuqVTJ8K
SEOrnBvPPMtK5P1P5SaT2a+WxGkBdtvUv7K5k8n+2yfYfP+7bP1YWgeng6FSYEoZCkyTEs2VQK6E
eSk3AhFEfRaJDBIrjvMbnbLzKt4CwGziQgrz3Bc19QJafZVbgpNGtEJCs71T5Iax3UW2y8XdXaMl
E7hLcw6Vby4yb24u28WmdkPj5qonkcigJyl4ZeC5OREXsbtgeBhn9SWvErp1/yHwLg4SoeftwmuL
Zoaz/MNTq/joj4C3yb/XrAaS5VVYr7Lt5yPan7Yi336mP+WbCDbR+qx3EEQBpq/e9BS63v06rdSg
ush0aNPHEDibh9GpR3qKFsvRqSxlD8Y+pRqV/0Pql8sUqAx7b0zFsO4U2gDQjksBlnjCURxVFyKT
C8P97D9w249/g69YARs57R7GpcZaZJ3RHpOiTl9klTRW9JQq/rOsoN4un8Ke3nlvcp7onnaeZGYq
xnSFnpldPecJtuNXuZv2NEtoaQGDsrp33nuGSmpnoSDOOqpbB2VqH7VlyRv3N1N30nc6bEh/aJa6
S2u7+6Dpo/97EKpwKmCUtikcN8r4UVzSwQketWQ2uFChpL4HvNVhrA+iNf35we3o9y9Adux3WuM6
jyApOI92zI00imlnYCFiy7bbtxai6agCA1nG74+bqyg2P5npllI8ZIn1m6zsZdPN7M5WSxxIfXT3
4W5LM9KuiQlJVyVHRidXnuYIJBirojMrBBw1X0QyDBqk9wbFASexBcqUfiGZAjVMeqptQF4ZT4YR
ty9u5AAX4YXVe1hsQ78L960Cb7alVn8mwaxBLfE+gz3MOruh256yFIRDOgumZxlSkJRgQkuIeXd6
o52VqZtuQ6Fd/4+xK9tyFFe2X8RagADBqzGenc6hOmt4YVVVdwsQ8wxff7eCrCTbp/qc+6IlhUKy
c7CRInbsDd51+9Up6qPQw+IZXDP4MHSQYo+dVzeN7Fs3G6/kowEGeNamCILpvWG/jq5X7lvLBHRK
7QD9UwB7Wy086LZ+G8Usj7lKiFADvioJPjHjouM5eiDTQPmZOxdg+N9W0ERkz5eS8w6ab+92M+7B
6ewgAGnrfY06xiK3r66Dj1gNAoo+tZrtQgBA1f2t2R6c0BwuRALQKCaAtMrdw4TaJfAyKk4AMmYu
SM4tF5XxKzMAy2d+LQwGnalC3wMOCMHyuACmG/UP8kxNqXphWlcmJFwgwepkmvDbEUCo6ufEbTC8
IgfkurOJA6VnnlE11YktdRM1ph5NNzxyIeFITgWukjI1tM0HIzmta+yqhzDe/Ti3xKeG5cV+3ffu
tbo68Y5VxvyplcW0s5JhCibp4RCSjqiCxvci8kFLInTQjCODHlgGLBFy+bgnojt3BTvdj5cpsn5Y
8KFLU7TUNqY6AAdCtPmw34f1DQjh316QpYENqQCAxsP5Q9Oox/PIzT4DuBwzb+Pf+fyy/XcXCyo9
y/7/3c8LbWBSltcE/cDWM6GR87u3QBsWBphnWRq+sIanuzTO2MFBvCtwY9v2dVyEAcxzH8rYfqMU
jlSZTp/mBoqZwIXV9tEhTa0MXqjYozI96kFcGjVA1JWSoZQt2duKcD5226cK5SFXGhlVHx/xRAJu
TE2+e7DC+mu0hnmLKu7ovDJxUo9sJtA8oPB5n+6r7iUpLdwb+3Y6u4WcznNr2X4XHkSDyBWKk9pu
Q12jja+u1dsHUDKL+ARVmha13XmxrZVq1RQ33clk3oZGa2Mpcax/HdIE/gdBkZn2QBjGqiYKPBQg
ORyh1NowVNEP/Ozk2Xg1+1acUPF87nFyvOllJm5pNZp7a9BxCXi3UU+DYg1Ery935tx0o8BIQY5E
NZVLpWXRDo6fjajYXcZUjgmlMyAIVQ0neY6i2UUezuggpu6OoQ1MOHLSVxPARPDZqu4yxste7W8f
zFJJMceqIYcUB3uemfZxNZEHTZLNLLUSgpWFAeTZr21poq3a6FKn4tVJviPehcowV3g3NhvhVgtx
8/a6iYPHdtB9OaRtwNO2Y6ir9/iDXqLKayy9C43IL+7j5AASLW8LWjpv3479fKqsFC9wyLQWyYJm
rnQ8+XB2Sg3bDQyl85AqSQ2aGIw29G0rhGJLFBnnpKyMM/UclJbgW9aKg9VGE3Fa4K8kqSVDxsd9
W1onyxod6E81oELfa8JzHsUMbYSNW6SvYeSKM9mgqOAAaIYKVgSwttzRjaAnUhXuIEBhho6BsqkB
cmgO8kXgBeQ2PkSoccQncQL1wrV290g2Q6N7nqfP0HL710TRhxwR+XwYyxFq1/7dSnB2ym1aMAGV
O9BaAIKcXzRTFjuUKUsgN37ZaKIGF0QLQD58qLHjurgwQwBpM6aHYQjDasNCkEBP1DVU1yoZ2NdH
kBoqzFbTzLiiU3dtpIJoIYIKnJbyoSGbQBbQeQAIuf1gbQY3SvGdIBIfZ0bmF6nAn/u9YaCuQp78
fUw95hXzCdwAOCQ25q/pEoo7ccnsQ2Sw5qTpaCQw7SCm0LrmNOHHO1FvMdI8eZIxcmNUvS7du+Xk
FNNOqz9th085tl9fTkQ7vUCQPqzlcKLkGPXoz0K96D0vuE78q41cCreP3vKCd0vW4W8d15f/7bRo
XM+vrMoFuNczDhoHQkVAx9OnP5NlVQUPqFsR8m79g37woj8mzdQEofvtGMk//FfQVEZwPfVvgGhO
xfx17EQAl+DcdFy8aWLxuVuYy10TJvw8OFkDtQ/oLggmDsAoj+zz+1CTIm6fNcP6ZoY1inVsPUHQ
0QUijDMP8QU0vY5qiWUs8ihcjFNsgpp2lAjhhA0eg6t7Dn6LehlrdQInWrT4m31i7dyh+p7Xod9O
HeSuUeHeb5giwF+6VQvxBAecRCn4DI800pCsukyuNHqob6NLxqQvpc+9IdyOoVbtQNOYdshhDqHm
U1EnlXNSL8efb2eP0MJbJ9ZS0HV2JTiDPEt56DkvwT8M+dRx7Kog0t3xMTO8EHF8lATmoQm2MWf6
TMzBQxPaKKRTdMIGSH0MlLBc6qL8ZcM3M2pbO9SDENkwi6yfbluXOyB6h9Oo6NF61VCPbHfD1UUz
sTcqYrDOVDxq6w6rTTTppa/nVwghdxewzUBOUimONMMY/4iz9tPUW+MnB+x+u65PuA/G9gJ8N9rX
Ac/aM4gZAQhICqAfE6UQQuO1IZ/p3dGCzC6oVZLRr6oietrreLw8UZfrc/SEioMjKt+RIFaznjLF
dfMnnvxZWxd7HOKZ99w6LqTfEEdrCmYC7JTUfAc2exlUEaLWeNSAanO5byeh2EZNhnJiul7TzRyH
JAiqv93P1VV9mfPOKMCvFzJNOgHQw389BliNvmdmWh3u7AvPw+p3d3ogWoe7JWTr4n3eMtDRcZab
Piuq6QTekRKnSDFPoJHIK0SjlZXGjjIu82RcmywGO83iucyTK6f1fLLGg6ztLdloowmVKZAgVdvR
mDb68B5oRrdry590yBcjeN82M9AGKnvpKHB0WzdvvdUWWlm3dQ1NR2oY93lQf8EHTJ6a5dOaD1Ya
L1PkZVgJFoQZDp04XmgBc41vjusle7Ny6wuwB76poTAYiW9gcCpxzAE7oFHNuQbGhkrLN9RttXyn
GWI8u5CxkQAMXHDrccHej6MRNQkzlLrbqG9pGOZxzzZJbXnnWAJWr05Ly8EJqSpgVIuJ+xLYm8wB
xBUZk+qRmtT14t2Ygx58teUF0Ln5CBixbt7IbJaf+8jrLmMDAhFnFm4QQ98DsNihuSIK2lxpgnpk
QyZjBIbcxacKHnduZjuOI4Qd+v2gpQ9QUHT2QpVxxFTLoehkpyZ7xsGvxha/t+fEQcuULxjt8QHC
fzqNqKGN1B5kh25d72dNZ20bLRQXcNAbMwpsPeQe7OmZbACCac2VumHhQPNc5qemg+KRlSHOTA0N
6xxUKTiE/VgyBTkHlk/lJSqnBSa8XRB9ykAphg9jSEabp2W8+NIy2mXIJzxHwdc4b3st/Jlazpes
k8YrGNzLc6VbsR+VTH/t9dHdz7xKAul23yzwWF/yDox/o/EHG1A0ToMS5G7I14d/0KgBkdazTMp5
x9sBYWblTjYxahqoYpLmIPTikwPUC6TnJ4hOSiPbhBAIPNKQ1BTBzpVt8th4sxFJBLSp3mwrZ8RU
2M+F5D2YDQyAXzJRnzvFJdorfjiHqETXMU3TzO9sXtFV5bKF1AYDdfdm73tEVLquWbb89zHNlNB6
5qY4WuYAFYJGk2Ar1kXQV0mzXcYV5zEErpkDyWA172qoahvkzbRdRF2T8BahCASlBJFkp4S6tiog
pTE1y7BWDEwfxsqdhh+WG5rpHFCCul39IGSLqpw6fA41Sw+MDrmkJVf/T3TA72wWpfPzRNODJmuq
DSEA7h2dYt7ONWhAPNuC+iQy7zlOm9BD8anrKY4+lM9AoYTGscvyk6u5bA4+uE7uYG09sMX4bWJA
u0Xqw7Yqc+vVQRgqmHB929UgxnoUCPs9QeJCbFIPoGhWN8kTNdkwa5sqdKz9atOqqNwyyEwF+RTx
LfClHoQ97PBmx1qFEvcoaB2p3chEDTii2gAUAeBbG4QLfQflPFnGY+GCso+cbS/vD5bj8c3YV/oG
5DX9pVTRvibVLkbmdE9GyYvXGdFXFRJs5wF8u5H+5NCI5+nJy8M/MuEEFrOnS1uoA9OHrhBhDfxz
F25q1w1PUCScLwarYMMpb754qiF3GtaD9nXkHQi33+0fdlz2SjpQ8NgNBySa9r7bZ/Hn4J8IkiFG
yG99W4s/Geh1Z03DnyZFad/qs76XDy9sPoCbDDlx+uHWt5Y6MttL8Gwi3jhc64lP204fTRSMSNDd
kHGdgcqP6dsUxxhw8B1ak+3ANNk+IhrRHhvHiDbgSDc8YOBgdIbhlGesvcRe0T7i8t0+NhmeSMCU
F1uyUcOyeH4oI74sKg0cNDfjADJ4AfT3fvVrJx0ixmKINjEIUx/XifV13u08y//xOmpCy4FpqkGM
gYLrAVH9PPwrh6LxS6IZ08GJ5LifWdT/MbXWJ3DwZD+zjv/WIQFvs+2C1VLP/XTsnT9FjHQ9WCvF
J8ea4n00CxAfV4Nx4yFk35qR6ZsoBSWEHatYtovoVFdH7S7Omh80Wu00pCYKS9RcUBfB9WJbOiGI
khSvVzjxYVtHmeZreo0g/crz5UHe/uRaNgrj/8H/RR5km83pZprFdLSKvPBxxkh2FEim4DKqcwDR
sSG6NIN1lkxFFFcnM3FeybQGp1GNnPuGy5AKU7FqmhVFqN+awV/C1SMH44GKw/2TspOG1Vx/VaXc
SM/+YvYkGs51SL27patNra9TEIWtpjHm4T7SkJpVGsqZOdtKZ3e7kP6MWWg/DEN3P1xIf0Jo/pIz
PfqsZG7PRsyeKRtRK1HfUuIAdZ+hiBP2MqRsOMYWyoGWBEabpkjQajjUTOAMccAAs0QA8zySQTq6
BWAA+IxJMEJt8z6doKsAjI+pmpCBSwVHeNAeq+EK/qEhwYDsJtn3TpVcgADUb5EN4sKmAs0qDSc+
Gzfq5T0kbGyENrkojZunmrxsPGCQ6qnx/DiKQUYM9GsJDALqkllxbhrAIVEq/UnPDfFJy0f5EBnV
M752o8U01MVRFlCmQ4Cr9uO+cAIIzQ+X0YH2IqkrRjKFhFYKLKbSaiQ7NRIoBKif4TwLlvQTy4Zu
w2JrOI998frfE8aUWJ5UIVtVtpGvF0Wz/cCzsuoIThyCoG6WzVsiaSF2FWokmIf3OJ1+EUWVoyAC
Yeo5i5Bi/ufwg00DPbHQcrYlGzVyGOTOcweQoquD85Ck6vRcD4GNGl8UleC4TBPIxHk3T/d7JwKR
v9dI0EhBiWpt2rgOvMgB2+W73dYgbFUxJQ49QsL6bqJulHZVBzgHTfA0ave5xoeNVw/VzQIddOBw
QKVCU1Ygso95dUvK1NjFfa4tPuTo8qYKUI084dE36c9znrZ+1dVzUKuHWF0K/WLENep21jH1uhGY
5KaH/OZM045uwv19jVlGP4eJ5Tu6LrqFZUBCIYs7FPUix4Yjg+1LFXe2TAuZBLomTnXnHSJ92tqI
lp5ENIwn9t6jIU2QbYhbgJfWMU2vS9YdVhv1WgkdIl3/6868+t+9oj5E0/JWaMW6bF0BRuRfb+XO
h4a/e49kM93OOer1jUkPP6hq9L6rN1BidkJcQkfdNwy99aFuiYQxtA1eorzAV+9o1Jsy0ucXstWW
CaIqTaLesdFfhhnUyw2fyh1N6iJPN3XvglNb09MXaTTfjDaZvrs4cG0akB7dwM2nA4ZzsTJTB6Cz
/DFbnXZgxhCBjeFXM4Rmh6ozVLKtNupFrHcOphX+XO2i5NHNKl3vAdEDiIsdlNACKHji8FGz2/Cx
HXoNLCG6gYywydCteRngGWtsS9FaGkpCsuHgFBkYMJQ7LYSU6HSp8/iSkwvZlOJcho/akLh/5EmW
HijUvEai4/eYtO3iK7g3wT+kItJkJ7eklOBqpnFWKNpmW7g2jnfgih3bNEStIODEQo/yR2paEPue
WNq8epOZLSayW+pCYiFWfwjxkAOJImgLoDSTv6ZGkz+mTjKehhy/YVT4oMCQj/UJ36iAy6Pa/JxO
3o9kKrPCt3qAQNfZYoIkWcfdgIcVjq0QbwavE0kHr41nhTFSmojFrbZI/fYH9ZVQ5FqyvZtocjyN
Git8JfswsmhnVRIAiPdTx3q6gIyMBKdxkzrbtALunXxKk4/L8WRyjHk3h/HXboqy81RBLguqGnWy
GSNzCgSJytHUSPIOrVKR61WDj9MFFJVAvSfqCxvU8A9cAQ9ybgnwNsfRFWpwndiricoOkeA2klbs
12k3hZ5tk95KE7QTM7gznC1zyvE8R+XeFrUH3bgOJynPsqutg5QoWBUdc34o5vKQT7hvTh0bna2O
dMGBDwAB0jAvIv3BGEA9CmHZfNcOcw8RYrWOGuvYcbt/+GBOENwE3HvwmVGkR/wVphs+u9EW1Jyg
C9Dt62QU4V9iaPD+R+db6Bajn/Q2HhxQF9t8oAOnLnGFpy2Il0MbSgO/nSYjkYf3PYJ8oZA7lmdb
Pn1zrXJ+lVXoIpWWlUe70PRn2yxBQTGDD26K0sLnTazqWbupA6wKZOCtpV9G1IRd2jg2EPYwwb3v
pfh795ULwqwIQJTWscRmBCfGzuuy/lK5LjCxamLx4cpIM53TFifXYwg1wbTaacXvbNCKA51cBS6C
/4czvSS+DrbTGFWnu7eyvgT1tA5YV9es/zKaHsKDkaN9ivVxw8BYeE7GIvvEwOUWeE2uBybws59m
T8SXMTdwyjFLB/SN08ZBfO3FuVn6Jo65edA0Ib8klQZAMQSaHOSPdpDY/WCHGvEAkJSXAzlupeXn
OWshWttEoBGE0MYeAff6gDvy6zI03DY/NzNU05M5+wmVmY1QEjIWYFkq9u2dedyD8ahkMzTTwA+5
GxvenbtR9meANvqlt9pqTy9C5CPAtGCaUB9eZ2Y+8UPCmir5Ox3B/q5rkNBirR2+2InzCE2z6dtg
GtWW7LayI9y52KGY+2YPWapBwcY8hHW1r7WmuzoqC9+1WnxsTJDikWo82ZJwfCIPMpkqbY+7j7ah
SWqE1z9ZeI7c7zFBf9lyoBM6qfBhwcUABj2eNhsnCvudnrRg6Ky6JA9mD9XWCFY1V081bAkUqm4f
g+Klc8JzxEKsdoa62fdp9XfGAFOiRqpeHsflDqVS/QZ1W+B/Xqep5815dC28e3Oq+FCbTjE/Q2as
2Hi6a+zIWNp9df2wVar2T9X+tB/5UG9ZLboxurb2/f6jjCLAKqCxsxQo3JHi2aNEqUIyRnswDgiw
Y6sihvt6hsXprt6BhtAl2lclZJRoSZ5JQHcj9+hW4OsCIdcFFzTjKrTIvHbE9tjMXX1EtOuW1pEF
im01/dYNhUCEDDwRsXL/sIacYgXvCu1a7GmIAjUoY2SAb79DZydCyTrl3ARGC8a1FS+7+lCPGgLW
3rnc+S0brj6/25q2uVtHQ9GX3yA3XO68TBoQPB2t9Lx0k6jLEM0qPdylS537vZpauo161n2wOhUL
ESBXDtbQp+eymPt9rhcPq+k/tqephnZeumrPESrYQKuojZaXg8BqMhsGZAp+7Z3F3PaFaGp/CrX2
nKJ0r9xESdmdDZen+Y6sSCaI0Pf68lSiSPFQjKNdbmiGmg/jxZOsidokof0gTjn7OMzP/jJe5+/X
f9iKd6D/sjQQgJR6ooG9E+IFMmyaBw1YmQcTD3xjE0ay29imiPbrTKx8aCgHdqtnmx9pRV2yt7U0
aehfyw5VlDS3rvZmzTkjvh+spuWltCYzDriPflsn6JVCG8VWEfL8sQkUtSI0OqfWl6wEaGp2OcIQ
qhnfexX08KrN4gbocbWheRpTLx5BJhCN8W1dsm7zwU292Jj2iMKu0+s7YG0tt9ItM59mF0eapjHt
s7yTdU1nD6kPCBYecDOqhD0DCHJSa16EmaHgaSLsFm2dsG4uZFvEm3WUVBzaLPmRMLvch7IyrtZg
id3EQ350ajd/YYL9BLdR/kOrB4Xpd4C7ZbZx6sMEhFkIkH1nCRjg4ADVZ5wLpWGcizIHo70HTH6m
/5ztyf6UApH4PNjxtmk0+xOZSrPZ6hG4XGkkZx2hRJZeacTncfSZ28tjrdUOnsm1Fmha4wWdWo6D
U34Ulea3OPqf6CEuZZ4GetSBubeK8k99EjuovnSAx1HPdBvMms+2/YUG5B9nw0/Typ0LPfPHOkqD
2YC6GnkgogyBwN4cN7QZnqfQsuXeBhnw8jNzc0SENOjdIfFoH2LUaR77sggfrIIhmKAPzmtj638W
0zj87T0WcrD+7nrnuwOm42Ut5FrKW6IJ58Nawx3nLefeshb/lOEGiBBELBXqOUbyORjCTAQr6tly
gHrA5TpDGbgJCdGqCSwvm55oQTui7jyp7e9Gn8xAzxXfQFQW/YAyDshQvTF+woXcxPdLxMDggYla
fEmaWvsEakXmG7Nev4DywzuL0vorG5SKxpg0X/KpsC4uUPMvOoN2doTA55uvspmtu8m6oXpKG7d6
0cSM6AF4sAJaYOD08JjIOrDDVvqFHoaBXc7dhatmUMVUhTpIUo9soZMb/qRKr2gicT2oMlhidNrN
0icv5L2PUzaWx3Uf6q1765E9HWPkDfGOSxC/Ijna49snDhEqS2Ncvajbp71soZ4+lhca28qZmbnY
JF0DcLIaku0/1tAUqklxyrIRYvmwWq3pxh4qba15IN494uFD9Yo4U49sK0ufYXUlpP34lzs7+f5u
6Z3NSr+qU+q5BZH3gGC6hbAR0O+bQVa4QVmeuJqFF0NtBAzZy3j1IZsRpbjyA2/1v5jViH6t67xX
5EvDHTTlY0AHdRC+WzqQmtkkTyLhEOdT91lqtEL7BnxkdkmZKwDXdOQJDKFvHlxL97pTVPK7Dr2c
TQHcKIQTywSnq9o5rLcRM2UI/NL4fZauKdCuhgRExFz8/+OTDrnWnYkk6CN9coXWIng6GgUY1zGZ
DMzaC5mmAP7hS8IMB+MBKJpbDxR2478vJd8c/+++bNviuHwH4HO812SVbgvDgeih1p6K2MzsK84M
QVL3fF+4897jrvdIjc5qEHe14Vd9Gt9MDIi3W2r1G3KALBgCG1rf7j1LAxe3Wkm+I6RhoMnsFccC
MobLblMoU9Bomy6SX6AmyNy4C6iYiUqWqKLJs+0KJ0F9u5qoR26cCqForONrdKmG0hN8hfWOAPeM
aKBAFyYBYsgJbt/gTyIbVdfM7xNLOQnV1jiWlQS1A+XqaMj9yqnymydFfgODRX4bBsgctAI89Iwn
nrUp1DQrwVGe58kP8kOEFhNaVptnrRXHdS31MlWfI939al42gjbxNrNn+0I7rq+qadlLDPE7iIPi
Paz2ac6bDTNs4EPfJ6I+lHstg6qhwXTtnMnSC4RsM5SV1BqY9mGjCRquDdlolmw07LRy8i3ReT7Z
UIKl1cs2NK6hk/Q2XhdWKNmu26rZ/W5rsCt1QZkZ4GuXAJFbpdN+MV099sM5nT61sdch1i/iJ4YD
4M6pPfcKqewcWu8zuEhQxHIIjfpWGCHflKzPHyPDzh7Bx5I/Oo1zZri6X8hu48s2gBoSBLlIzc5T
LOWC6Sg4huJnsBhlazdBrQMwRuCIDoUyD/IX8hRPe/cBBVMTyFSBKVajkgfAd/JFYwXqrUE8zN9J
R2XVTPkwvNNfoZlmRjwGPzW0V1BhXgA5M7vbOM4n0EVJRCL7cmx8ZiPZ3Ju1/kA2aiw1i7fTc0cu
ZnLIwYT8AGoAEJGCIWSz2pbd1B5VhEChhGom+QK0GPscWQ9EgsCGRs1cebLcNadkoqu2lZS7vsAN
wHXKFHTCnfWA6iZEpUT43UhAnazF0npY7XMI9KNk8U8y0ST5U6+dxQ+mFq0mcitKtuPcgayCCn1l
KghWR71YemTDH2dfSFAA0yQ1qy8NvdL8bBb9n3gQ5ce5ywpI87FtoSfyBVRbJ9AHOBeBPNcFkdr+
0BjGI5lWO/W0ccI5nvzmDMqeiQNOIJoZRFYBhKi2WddwwfoD19n/2qupJKpIwXC71bT8vOApZxvF
S86UfKktpLjEGCJs2idu9jiC79kMwdIyyTx/7EBx+Sg5L3bkV846EsrkV3T24gdaBHsbapOKxf1i
wljZMfCNB06MOxaMaiirIAxDCDEqGo11HdFjgNb3WYao3XoVEuBJYTY3U4wV20Z6YUNO1OiODr5S
ji6EJ1DOZFg3ambFmVEzpF0rpAK3dxMac7+bupiOZOdGZd2KDLW0HT69E/s+SE3bVxZOsMbgNs9A
A7bPuiVrIM/tcE82aoT2xySFfAK/oAQR2p5+FfSbikQPslceHclEvzeyV0MYA4Y7/4cv+AUX3wEF
bcDVSw8yGDwL6k40B6eO2Wdu6F+gsl481iY3PkEVFVGZnn3O61zbo5ge0ifTYzdA9MImYm9Et68L
mzcIGtIrIANiP7eQSVmMC/E3uVKTRSEy3iPU35Z5bR66U503Z9Nm0SWTUISMUA/4pQg9exsJKY9F
EcdfqlmBxkv+rJtD/NT28g/yAhIo3CcGJJVpyKpiBlVdN1x7OeKZpKXhkRu5BWBLKffLOVsdtgEd
ukY4yF7prO1azH3I2monzbCDqnTZFodK5A+5NzyAPRrU504FWov1LFnX1azv6CAoIey6M3Qv36wn
yFZqcfm8sScdMpDkCqjdJheOffxXhhcifCEmmNVlgmaCNlT6Qi6z2n/nS7Ye2nRhCbpzMK+XhnXm
LUK8bATFuN0ABYhAD3/oGeMPNoRoNpAp7fZTEbsPNEFN1Up5QKgpWZzXFa1aBu5NFGE4SlIXO1FD
60PhPeD6NDemrwNyicaMA9QMoICxlJBQs0gBkSt9xLgaDciJk7kboZVI1mUMOcgd76b4SLYqK99m
lzXkTUYdiroBwnKI06vonufEybGusxvY6Gb9RLY+T47cnKPThyjd0jUVDeeAbM6WHHkRI+qquy8m
LnFbybX6CLYf9tnrvNtY9MZT3xvyhSflYq643pwGawSThvJKp/LjomzkN6/OzKewLZdFQiviDQQI
stTbg0fJNxBW/4rCtW7jNJYLssOhfE6S6FMz6+VXCGvZgYN482FWbvbUbSCfqz8JJBknnG5H1j5I
Pu8GoDa/hWAgDgZuG5Aib4fX3Jje7BzkVSji1bdNZFunTjV9BnWHpedG9sehmujvbHfDd5e7rf4f
25MLsrUNXnJvJ4N1o0bXHOvWtjidSVyrDncTgv1ZdlX/sJohlFSdxpp/IlOHaOjNqQ53Eh4yleW+
zu0vKx/8whm/+tW1EgrJgQ3asyT8QhzxH+jiaWy2fd9uqEuOg8EXx1Z9qhqt7/az1kZP+O3bD9Zs
+DGe3k+jMlEvBre6QNDjtppcFj/hOQVJyndXqVvIyUgXkQVlo2aKLc/HVabY0ZBepZoGNyg6liGp
0KfCR3VrfegclNtazanpnXOfdMXeHVxxXRteZREi5R2uiHNs/Skyo9iTrXAcXA7JsS7kZ0pfUqqS
8ppJA1CpXssI6ARkPmli1IDk4G2KulqYOl3DY7gpcVZNqjqCpqjKejoTQMggTDniw4DpcIbnuhdy
U/W1FebWkJl78VSVguX27iWKyw4iwMNzVxSH3HGyG8Ko+Y1605imtz9Xo0iHbJnRZ28/N8AyryZy
AwrkJ7dD4KbVTtSQx9gi5Qw6IRA5qIl1VSyicQtdi2m72ugNyHQadnXbC3/dKlVrdccMD2Fj/xwy
Gyl0cgawyDlDbORwt8nyA1hdh0q2cTo2qnJvVtV8rsm1h76SKHcvvOrAZO8eSqv51EdAhlIjYm/G
IZswpT3hRy2FLF0dJvM4OlGR6ggMGagFsAr5NEB97gC1Btw6E10+kc0xU6U6U33xjLQ9SWn9LJQr
SlDGqwzlwW685KmJpuSpF7x7bOsDRFc7Adwh7BkPgQpPpJ81PWJmQKz11gRK9ah4WItBqGhEsre5
kD1lcf3qVK7zVNoxf6zmRyvt2gRQBvzvA8/yxzIcwsrZ1yzPffKtw5w/1bVg27DsWUBDmkDl7Ih0
qZseGciWAb5Oi23RdcaNOaAHbrumhRQDhlphG7eoROMO3bxtjJRt7RyiOkYDYo9a1U5koWBIYzou
kCxqjDNUdojY8AzsrnuM3bmCRJNMM3NTxaI5A9s0HoyxPmhp2ZzBbwKEj6kuLDSmhvxadxzLZcnv
pldbpj+VGUoRUkiBdCHi+iEyZleh0OV5a7z1RJyOmOh8LQPFDApSMQtcHrrkU0OYD7dtfjQbQAyh
kfUVpaHRSxnLz2L2+MlTRy57lqgOQJ3cPLL6anPWjRvqGmo8VIbwXSabAEVJmCEjcpLIcqkGrE7a
DhpgEqWRv2yNpf4KNI50ZMnyyKcBgJZAxr+70TCxIiTR4ynFrRCBgxLC95vZiPpLVtT9hXprs9pA
q5fvYpmhIBKQwNxM/wb+AAcT0djnQTXU05xOKfmWwATmLLZRNSitwEaAB+cqPQWdpzIuDY2X5W2E
KerSVIvfDfgdujKg+kChJfs8V3R/1YDiErIZdojCEaoK9FRpIPUsvZtOCT6nZoa6+xXx4sp43kH0
EAA6hb6gCYWbDyC5nWyNak79pIzNA0740Qsud+EVWOQHqmVuDOhrInMC7q5wOoB3KwHsNHbOXg7+
03K022B2GJRwlc3KNODS8ys99z0TJdy91xuPJjdxEY5AoQDG9OkbTfC876G2FO/bxgXNnVSUPRGC
6yiZVd0itnv+UgMXvZlZJ3CZjzSwzyJgcFqbKe5c0GOqUioy4toYb3LD6JFwKYtz6YqPTWvF4Ola
jXc+mVoy99wFvh04F1SjzafU5tMpqtoZHDUYrjZod+A3QuNCFrc2QqnI7/xWm6wrdizc72XOu2tb
5N1VHydcp2hcJwiwOzWoj/MR2WfV4MmcX0E/C0x9MqFEXQChU0doovGak0BeCqTMNWTc3o9O8dTE
/c71Jkg8xFrz0uO0AMHJZDiSDShx7YQsdYECtzJIIXR6la0GgSQWQzfb6wDC96Stx0EocfoeodZY
Z2P9AAQWwH9dn25axtODboQIK07Pa7iDwhSonKtPzsyudxEQGlYKADSO+mFyEcupQIeC7HI2FDfU
2gzbpor07TBx/IG9MbEDPPcHv/4/wr6suVFda/sXUSWBxHBrPMazk3SSvqF62M0kMQgx/vrvQe7d
zulz3vpuKNaSYPd2bJDWeobSBc/PYsVOSIvfeOHHy6hMBSoMyr3xLLavU/diAjMhA7B7lQN6sVJd
jRd8ANW/Ga6bSS7xm5pPkxmh62ONsGGOvjxSkitI8wr48O6wF1sb/VBzSHLo4t7jpvJfiiDOnzJb
ZgAQgPMEB/Fmlg35/VrKCx/ABV+9mJeUydMiGbdpAM8mEvfYxNQRfIRQ9c5HPJrMmRb2N+40bAfQ
QbByAui12p2VX2FpivdiKe3QjvuvqNtWgKHkw5W6rL96vHAg/ihOmgbOFrzAPiyIK9d+QyTQCHFP
N1B5j3aBFT1JNZLQZcFL4MluBrF/95lH3osaEgmdbdENzD3FLUrzPfyE6bKAHs5yNmU5J/NhTJru
DGMHMOGoooCpIJdZTrXPLfAHuozupBXJ93ECxMhL3PxIUimuTezli8TGmhmCJmCtFOxQ1sT5dNDw
8jhE+NA589T+MWjm0phG7UL2Xg3fh3hlnqmBP/0iIkLzeH7CmoejebaO5on5eMz+PTzPVrl7Yl2+
hFcp3dixn52mUuYnc2YO2OmCSpJ38YrMo06vgGJ1ebFBM2o4lr3ssc4FOkubH2E+/+CMLaVSoMI5
tI3OVSHn9u4U7c3BHwAc2plTeDRDb57c8+k8I3oMgoUc7esY69N2yN41qV4MrbTBchtmdzm8V8cy
2uRtR/eGkmoOJl9HThD64ISuTK6Y55oBcFOdHXPVi8kPjdMHyx43kfNNzIzHnR43qf1uWZNA33hJ
QfLsYUAIf1jrNQHC+pAW5biQcwgWcvBUWJAPbXg2oa0BiR1AM4b5YM4YkNsQCsvk6pFLSSEOJVgY
UMr8M9Ek5eCKQ83GK9Y43sYMPvLmjBE8Li0FKjPqcm0I5ny3hAgHP+QZCK8EAolFFSjo3eBg2NHm
DL/9X75v0fVfeXybe73ASgBHMySz9sPP7WLzuPZxSeo6q4GC2WwYI/HYYQdTlFsg2YajSX06QDLp
aGZUvtze88BULdGxV8vHqxZfLDSM47GCMTNev5YlJFsQBuJPS+x9D4dqhsZA//vFbHnZqp9B1o9U
L4evfEjVjg/weYpo324fTEFDMoTd7+8BUyA3o2bAXIGz31fcmYcmGUTlf93GDPieFIACdAFcmGa1
HeehvmyejoMR5vFr1BiB0YeIh+vh2evk2CvQttnBB93ZJ1Pg7M0Z9lquWleorEKNS21NzoWehFpz
fGXvc7oixYeGwkZoiJiAlJMVyh/e4s61/IudWRUVfMFz6JNEVRqdhjpYoR7In+AahK+JYWsa3qZM
2bQQDSCkWDXdYtuutk43oqMHGD/cUJMGeMPUc9YKzNqdaTtEvqSH+6hxQzWxGfnPeZ86FWZ02c0L
m9obduDPEPx6pHwq3jpwb9etX5RypQFaqdChP9LZSNq4SWe+I3bwLwPU0UyJnLgLSQ5op5kjPJis
LUaG4jNem//zuloF+bJXULM0fBHhMX0Umu7ujBAT4lG0u9NHTIgF+u7uGQ2w6n9Nnq81dwL2dgFd
3MU0l7hdMRYXguZaPXnlyaTMQZa1vyKae6EJAc6TF3PWV+LTXJPPSgfGVlBq8ubmjvnI7p/3/Icw
H3Km0A2vrB/mw3987Ca8T53/NG4DhR6Po88VRN8T+Coex7GkL2MNeH5sedPWhB48quBRM6UrE9JI
RQAbDajmAg3ywi2SX/pewz0ckZkx1QW8IqMz5Qr1c5V+F6IKS7yhPqau6texEGKHP+70ElHxYiZA
AAV7MLsOzqw48Q4auY8mi2mmmEMMjCYTWG09OipDIYFEyiNr5bMhOWRNmYAKwwAmfMRJBEnypv1p
Bi2rxrvdnP4dl+a6rBRFOBC+AI4TOs186i9gI1ZhkgnxY7I/KB5lPz080BZlVENwklsxINVB8jxR
BqQAFigrs0HLREwPQWCVOZ6tArSQGUjdGZ4XllSJsPjGROYQG2LXI2YzPNuECemheQ+uUGgaP7TD
6lwHDJuI/+4bmdxjWo8H76NvNKRBvIGANsg2ndUc2mh6Hv9YmYN50EHzSULlvtd9HoI+aKNgpmC9
Ms8x/uaoR8CIML9SUopDP7fY/UnUIWlyuWvn0LFLb0PjIINOOvrxacn5KZHN2UQ2/eCp7W+yPB/P
TsySZeXQ6mPQ/tGzYuufwlfbyS+8r6VKhxBFUmsdwJ0a94PeZQV54+0Aqh4eoWk6bH2URxf1yMEf
NElvAvmIYDkxyghz4ODkLlMq/CVvW30BirS91Db2CAWobZI2q8ZCt2BunX46tPlmIJF1qOwO1Sz/
raLZGwwns/dMpx0aLypb4+2SvqcT+sATIDQnLrX8kqCpCRx6+j5rw+8l4FyhmSbE2C6pD/K0Gc2C
YdvF1p4Lny3plF6xL6cHqCDSAwDAqEK4Bq5tErFI6+08B9oWeKTex838CMLQApslON4EcOGa8kOQ
C1igit5OTxBNsthP5tBzw+z44pYAOftEF0f4ZjqvVYXavgl5QT6HZvQxmcyTH2ESOfkGK8dpWQ1K
3yoy9OAsTGRHHKu5BT1IvRH7asagDdjc8j6OIBoX1+7JlahDpUm5gkJp98Ijp93HHUCvJkxaK7j2
0g1NlCrevaQ1pAomMNPQ6OpeBicVYYuHzvZ315lTF1+2P51bc0ZrSOmlEJNYgbM07uHoBHokiJso
JwDzZcH4zh9XRRDpRQJH16M5VG5dH1EK6MIEco1LkyP4Bx/H+fAIeUG9XeFYO5M3M8zgXyGoOR9w
0I3g24z7mhmPe5i5Glpq66nBB/fXgAkjWUHEE+ZsA3CkusrCuODFKU5be2nRbHqTSYK+JI/+8VwY
+WG39j1IY1TrirI9j3n6tWf1yzi/BI0KG5nPyrwqYEk+liuTewxA2XqHp1RxuOcJWeWipzvoatD9
xDVQx+b0HjeJvXeICwj0JGZpDkyZU3E9m0b+fcnfV/c1KNlRLZ7MNYzGYjVTvMOygfQEQA5fG2By
1jmQGVsTxmjid9FH3Nj11iJWuRZ2m37N3Xid9Un5BVIX4xOEf7GvmvMln17i0apP6TRuFM/opY4A
Pqw9NBeJ1dKLJVx64dAN2I0Fz7H7/TdnzrBTbmFgdTFXEpdhb1gSkDnyaqlVDIvjTNOnWXDlG9ZN
KJxBA+7ZgezdmgKueIBwY7yvYA27cfK8usrYI2FBi25JQAMMzQeD5eElVxIdXg+OY7XdYr0y+njl
zRHsZsQymG3GJuMwJuNOrqAJB06OMSQzs8y4xp8JfOBELv2M6WUrnfjUCqL2KoriNToo8Ze6ZR9u
Y7s/3XrCitp3PgYV/J4qUqXg1yawXJun8oh+qLxqln6tm5WeReDETMajJIHGiGwcuKzMh5Z10ed4
MuNmqm1zuQEA+WwmPi4xg/d5fIDbusyS18AK/hFWV9yGKaX7ocXGyA/y5tvQ6PUQeNUbJEHKbRwM
s+0qYx+T+mrGOwc8StwLOlhpp19iFV29dmq+TfAPCHM1bbKCaxBvph8uNC6fxCCbqxHTTHP7xxi5
qMEpRTaM9z6K5yl8JbKg8J9MnFTk3bazbglJz13eqOQ8eV0bLYNxOzVAIN+jUQOaORZS46uJxwfe
TupYjtMXm+TRTQ9FcSjhxx1atkNPjT/9MNUQc+C5xNfURiXrUTBJhaOXFRqo+OAB+J+NgCPj/mtO
9ewNZ87wpC/3Y/VsgqrqxK7nzqsuKXsdhQWN+c5Of/VvmqfNr6wlv2o4WXxBwzbB8230j13LxZPW
07RRcNK7Ji0+LZqn9te+AyBvvggMkO0EO4pv+DzKsO5i9+pECXh7hY32bWXBrJb5DShLPljokx7U
xRz8LnX2BRy3yyBqg4XJgWiUompa17um93/Pg/S7gnYaJBIeOTM5iyTsfifv8MgXVU+gNU6hvFBL
dTEDfUm+T6oCLAz6ATveAbecQXD1OWhAXOBczkJ9RNdLdElfW8XtRQVAL3YeiTxndT6TySZrC5hG
cpYqR3eHeNGXTrMfDivJryks/NL6krQU6uxQhUZFqGmukxYAg49yb/G4uZq87RafUuCcVWi0QJva
tBmakS6DTsD0McvtczQf8sQaDxQFvoCXzF2YaZA5RGHPRTfRzDO5+0GgaZwI7uL3jGvvkwVP8H/a
d5uyB5MuYDn2xHl/qtsOBWMXDDSoMNBdWaQ3VFJ+px6DisCT2oOUSDg5tQUx3j9zaIcSOUGZcNNy
CYHlKP/HvKV5i/9WLcE0NW9wc8jh/Ql0mJs+mbCDbOSF2M7CROaqGoYeG/A4Pl9VSci4WiggQGs5
9TeggXubiubFbkBDaeG5vLmZw4TOTFjWwFa0ROh7rlfbzBP21UxAV13u7AlPQBcUQxHKkYtQ2+L3
BWLM/skqmM7bLJnF4GYJuE+n1SwPeI9dRcB9dT6g3zvdpGbY73pE/Ej6NARRANw8ot8TrCPwahIX
O4FzEfTgKhuFcg3r8TlM0YYL8Tpn4f1HaZwe5fyjrX25EgUE2GBODwyF+eFSM1xlkAcdCieshigC
lav4SVqsNfHHpqfRFfSErzs9oYLQriN3wh50zt3nFil59fz64jcUHod4UICCiQZaVXqXKqlGdF9t
SCT/yfG8EhsVxFfbn/SmR1H5jWmIQrZe8t0Bvy9kCWFHKEg7p7hqIArpNMn3yrf2NaR0w0Tr4Mmq
CbYTpEnPkW3hNzbtsk6kKzxwWB7CDQXuR+4AFSzsuG+yRO00qq5qDkwG9lkKitk5mLo1qUI4CpCb
82uy2fhP5kA8IE/c/gXK2ek6wI8rjNgo+xP1CqgDl0671lYvd4019tgbsJcpJQCnVzZFVaLrwd9I
3+/VlJRDMSTmoNfelTBRAU0WNBr/O8b/yC3iAMq4mccO7lwgnZoKdKxCD+xgQx1NBpHzVM2Rh21v
tTRzzOzMx7LQm75x/HRRnrGr+mm0u2KnBXhinoVtaK3KFbEHqEXNYd2C5WPOzIGIAeurUnehk9fl
iUYOtL4nBQKu649bVJSKJQ1i5xUOk59DnUBW5DGagP69ytrxW9upbtF7jnOhacYuMh/i8wDlgUfK
mfN1zZ9R6Bq2WvjukbpO8lrLdU18+zXt8/S1lOtmDmCfOt2G7rVpir1r5f6FT9p+nazyHtmda78W
XHyK/oxZuZO/jGBBlEBPKcf6Uo2Vd3Z71F9IHr91XdI++bRDoXce7MushNhLytZgFX+3W99dAmZp
XcHp/kG8ePzKmTVXofr4aPJunf/Iu+BzfgrA+uuHoMeDDM2z+UMr4sK6AWy+tBNiv46xF5kI5E3s
XOaxPzPN2BzZWL++EpTADtPob7rBo6H2sQCKgUN7J1ultH6f2mLcV1ADxtAwvjOdU8ge8Aa4eoRo
eOR59z7Z6bDPi3wKY5GP77aFLYtP43jjNBY2eHDdAL8KCKG9iSd8P/YVTKjhRDGPf4q1nbwIvP3g
3KM+nDQvj48DAd7jUwhCxIeOEzxE/zOPHVWKlwW8Cs0LCwW4DmziyUF97t+X2CP3eItNA4SNvWII
GfRAPlQwe07Y6lsP/cZVm7bqCRb11nPCyxez5ErqvgyJ64oTBKwVAN6xuzADdmJ9h6Msubn4XPck
AmM/mtdw8EtfZZFz0RMwhRqlymPf8t8HCsr9MVPY0YIOMq6Fqiz485mjmVTuyzEm9wvMpcrBEshq
uvsj1Tx2O3vKDntz+lggfXrufjqt8wBTxSh/L6Me8zn0YDzC4NES+x8y7btjmaHRJROWgZhE4m09
h8HQxGC7oGZhRt3Ub9FuTb6awYxmxZGNBIujsJgyeIl5cL+aWwTm0BmNy0mh6ltM2H326NwuzEik
YfXE0ixZmbDstAeMoQVGFSND2LMu28Z2J55Lv0hOrCAn0OjEc4Cu4HOUa2+R4nW5Mzk+JfowxflX
NAOWvEn8Wx8Avlh0MCyw6sB5c2Wk1h7+LzYmBBUfhNV4BF6DZe/QLE7hYuLXh5QEW5eWwZkELvHw
WOnqFXCMMDiek48DGK2vsWWzZZpBnd+xHO+YetoDICH172eimAiEb3Jv2dccfgpm2EwUffYuoXEc
ZnIShwZCe/s2ttkazPrmxiEDGgrOs2/cdXYeK9mvSHZrZdfl93G2ki3qgYAC7XRQXTaAE3PIHUJ3
He8uD/XSBxqlzUq+7a3ulxuXRZYvBgK37K7xlXsCGCQDTRPlNlCWu2s0zSCeqar50+RO15ZiSVTG
gdjW0wR9gJnNEuFBllPBzobIYgVBsxlHiLI+qC60hO0Z/vXnZCbDmBmFI6PwLufw5/r73ZjdbP4a
9TIXBD40ycIHjNeiaIqV0lFrA+G9D0y8O8ZDtXpAe81ZDYmZ+1wTWkmrt8BedCH8wUCfwWpxkfYp
eXZRxr/0tNv5bbbvWVl9ab2p2UaxSDa9H7F3P/DCenD5NzfW7RLrjvgwQUL2GntKLSBBFK9dVOiW
zVydMhUpc/BltkvqpNs9Sld6FhUwgyb3COe5AiWN3SNlpplb9or+UhLbP7SyZ15HlcJ6Dl4u3iLy
QHHgIILxRRLE9abhOcH6Z46DXKkzrFzZBj6c+h7683QzUFqy2Gp4GC1MzjOXpCO1sbFz48+38HMi
d3icfTcTzX/Q3EE3rr1D2fXtcVOTLxxWPPEpfr7f0+S6MYOWRX9GUUR+TSoULwAa+tkyrCM6HvFn
rtthg3WA2A3dWF7R/wkWtE7VT6KfaMvrH6jUtaDdFfzsQK/0yYKCDrhkpHv1pPoazzfDxu7Qy6l+
j87W2miXGNWSyffrrUaN/KF68kl620zB87cA8gbluUUCVPWidyBSeY/NEKB8dThOAd/WYnzW+H+4
eTqJjuWA9bJnTeQDikoitApPHrk/Ds8JFEZNfrQBD0kaybZQAKMfWAKUtMASVLln1aBobp7v7fwm
uD/1TQxhmq9pgl/a4xVxfxuUeUD3HfXvl91zbumuK06iQ6XmNYFldaHRjDOqbrT0oKu05KPLalST
Ah0mVonPzUjLTZPiT8CcvBpBOTM/KkR6sBKwNmd80ePwsAMwub/CR25QWQK8qHj1ow1EEEPJdUMu
blWKE5aS8IPzINCCvxMWf3/O+jEOXXD0Dn/la2GXp1JAHWEeNPNFFcV0YU65B3GmgHf3AcUGayWZ
S0Ng2fNTGvFD5wi7CPNa28DO1fZm4HVwUx7FLkaQ5X20gqzcsuRFg2cURgV0c2+jB+oignumGtiq
9FWysr4ZaZd+bkaYwz0cIJZ7F5f7a9jM8RzegP4QlKvOgh033v/7ZBaVhcKId7IsHyhxCnUoywPG
0OTkrE9rztJYtLBBCvCNnK8wk82ACYvSCj2Iyxzy2gFcxgy0VlYsMz91QCHBnVkrzqN2/UNVSwJU
UfWDyZ7e4paRW06gMupnnrcxYZwo95qAYzSPmYMDdPYaDjJiCaAOvZEAWt5dAp3dhE3qoBNopKJR
KufWt8mYQxQxbOATb3yN0WKj0MEk0LWKsqrbWxHWeeYM3o7zYtCGiWQAReLQJP15zl1L7RG71P5O
7QqwM9O2seH7A35cue1hWb2DTxqgLMADw1UHTZ3HweT+TEsy4BvYQOsVlPimkLRochivtIeHmjkz
OQVDKpIBZWBSxnnNeLCZ0Neeu506//mRJ5UGnhwQHIvIGFqZ03jqYVP5ZQBkgZI+evEhsXMbUC8c
57S0wfjEGgkaY3NYgda98Qe/W1kVoFFpZPU7NfOL4TlzAEOUPY9246+ZcMiyHhR/7oveOruJtzER
WF/8+T/nJx4cfs18MxgrN8IqJbjPNxfN8/P5/iZ6zPemPF3LroTVzVyRL4K2GhYADP7AXLIxOckI
ZDzmUcbAMVi0NsBUEA+ii47YiM3Q4+D2IFL9XgaW/EkXBUMDKBt/l/PMOvVTfK8KgM8M0dJ5qhm/
L1knQH5yNOahh6qhKwNQTblzGcThY551CXZU/xnrPql2eEqrhaYuxh/zoy7FAtux3K0zVwcaGqfH
mEEIaI4Ggb/TYi7WiAAcOVNOqN3Iu4gMHP9JQpTT5MzkQMthSYZBr0xu8OmxBEzvojVeb6X/ig+o
uA5AWWCxZ31pSQ2s6oAvognJCJlv4Y4RuKUYTcTgQtatT55GyQCgHXX1W2FeQQwRy/7DQ29emsdf
FwMfF0BE7i90sVnjzYNc1uTQRbbYALmKyvyQQYy9byDLPp+ZQwRY9D03FGTYpH1yfAz+n3P/1xQ/
KId10uYSAJkAa/e2AtklJc22SimqXBCAPPSkUOu8qpJby4DVkkGh3hMF25JB2/+wmQ1USzgiA4G8
mxqfbljS2E9B70NEhowfdefDhRtKzlBOdJqXVNWvJM7T75mGx5hTBPWljLr6IDJLLc1AhJVDSeT4
4cDoYd04bgl2S6YfV/qMElgsomqmGlI/WXy2byax/FpU+qy9uIlhHPIKpizcc4riZ2MT/dYEbrZM
orK5KKbpZhgs8oT9AJTkEusplgEaillhQ0c4IfusBxuSNTAAj1Pd76oYVlPVzFZLc4IDd2q8pcBl
MzlzEM2LLvAcAd8HbbhWXyEqHa9UOiqoYaVYgBcQp1mhyPtv/BifuAtEmJsPR9IDLeNRPFVqux/g
hukWG4aW1ntmV7exHKJrBY1kfKH9D5N+zNKQfny3mbpZk4iubjqekqwmPxS08s6uQ4ILD5+jSMVf
IJRUH+0Ae12z+6eoDSzRnOE70jv9UpB+2uue/JOA//nMohEllyYYNplF9KtrBeDr5vLH/5ggXTYb
pRLU0FHnO4zCB/u2Rymj6CKoHsyhGXD6kRyEDN4sksEULxrGFcEKHmxlwp9lJ70j9OVvzeSx58kr
+LNbdxeH4PtYGaUoAqOuLUxxEzjf+HmzgJZcAvwYDoxmycFWkQ9B3IEt/xowoZliJne8BVTCxND3
KJ9iB4DR2oVaMkg1g5cn66AviheNPvo+tlHHy3NPvtSuZM8ZDc2YycjMhsp3kImDyVkkGVe2VAla
fJj/uPx+t9F1nifYXTitfKFZ2z2n2QrrxvzQJc0a0mLjTs4benzZ8oPJmxCQBDxy5QCGMPg33aKe
q3pDY3dLPCfbEPY87EAt4M7vI95cErzHje9cARKrtyZnrhtNmdCbK4YmFkGZPnGgus1tTCoZZiE8
2DYsq6kAGKy2Ikj4VUCo21GJjkAirqMGerPFNvGnU0C+rut/eKTVYTECyBIzgJamNKLrOKHqdXLy
bxYwUj+rptmj/Nm9u0MtV5DMUgf0GzWkBrJL5GLDOTEKMGqd6w9ovQlosHxwEmTbsULnzIRpk6wz
VPW+dI1mAKaCv5bN06CO+d6nngD4cORHn+s4NPNBM7Vnv7XpZIFOdgXS/6fJqwpuo5ldkDWlGTb7
xQCYTDN1O3hd/D7jcw7yiN0OqoD/v1E+zzN3IZwdRW1DpGWuZzUFPDGybIBy3p8qGFjyCWTaHnH/
XYODeTCZNgPQp3Cr+CB16SyCSuhL6Wm2x67GXWa5237/8Lyo+a6J9JfY6dhYipZA5QqQyc0wawKA
U5X1CpFLfyNsDZj2pFGozPx9MerziBr5xRx4ItnFz+sl9XSFev2/efzKHCxX+2T7yKGEXEP3tWNh
p+xjJcYPQ+sTIn7LSpdfbfQUz4FFoaI70/qCvq1AIu/sJ9lN/E3YHybNZONthe32KxPOV0tPuFfs
wtS5BnP/09Ue/v1PQd2rQ25PH7yizavwujXQ2vXHUGWwTMg7e22JoProC72HOEIMmWoGvLuKoT8x
57OG6tBz0Lk2l4PajFItLq8zv/10OXD0ewgvxC8TbbAqRuGgtDxolpB8k49O/OGrYM8EJ8+NtKtT
kdZgJM/5rnXKZeNEw5Pl9ey9+W6y0hvlU4ACwNKEaeSBAhDUzmnC9xpKKtAUMxVNOGr6x6waIcmL
jzrEmsU/ynHaPGqZZobyyIZPIxgPlC3q0q+gE2lfXCgF7YHtefNqNpMhsq7a+0y9NQVT14I36mpS
EVL1nJq8KlqA8QMYUwtygteP5T7gCVgM5lRMER7atPn4lDMTP8X3U5PlMld+6I9euefNtCgZCBXB
5No/knZJ+jH9kTm1H6bouJ9iyCMdIglCAGkk/2goBPVbZf8oI29cBGj6XV2pNYBCTbIB+cp60W4I
my8FsDDPrkDLxdgBAk4khObfJEQUxzTm7zlBPSdDIw8AjWTTBlS+2iS9QRGv+h74ULyPkmC8FGXt
7nMXMpRmAN+WBMDbb94gFNhmM38Ia9RrpvEpmAkitz885vnP+IeoXYof5TprOutd0/Z+Bxk1bhh1
cjzCARoCslGtwIlVJw9P3g1g+CDOc1icbcYKTUVXVgK+MnPMY7QL7/GILurGmeP7KhD+ZgCkD2Dm
tbUP/lY0TeeeSHEGd4piBYk2wmMAUAlxzqKWLpTofg+wvJrOYh746wozEEceBipFIUCHzoO5lZ9q
ulTQnNgJm76OluV+UGDol1C9QUEKTZs3BpSNk7beR9tXapP1ZbpJpe99dCNqgrBu+6IgkPykdECW
Js/q4b3SUXxr6kKcQD5wF6oawUuzrH5LHGZtQXgbw96v6YvlBfaRRfmHiSLNh2cCONQ8ZA6VExzw
8ZOzpR36UkB0f1FmAVzB8JLctbY/zk/H4Ug7L9i7PiDuc3TXmwRlAIZU4DXcw/+cx7jVH2Fx+taM
kz4Nfcq26cxTISDzvFN8hRdSdf3BnkO0wSIdQGYCXq0g90dAWM9pQCyaFUpV9daEQ+9fE9dTa7i0
dRtpmDQG0w/F1RBb937fSdqXm7QE/dCF5ijQZ9hqRNW+IMADEZTnbj24V5D/98ojtuZ0h60027Z1
1JzwDK5WQG+KF+7CD9Z1puhrk1lHLwA0eaHGjaiq5iJGlEBBAQQxsovURQZ+deirvFlOzph+j1wP
65t0+rB8+nvtHTeZc5k/hTEGX6pMKNAh+Fwehzirx0PFgb8rB3y+wwBCvSvw7Z1PXcfHV68XCk3n
Qi+o3VpXbQ9sFwVgkAYAFrzZLlDovnK+Z1D5lUDTQDWdvbRQ51/Z8Fg4KCuWh9aeglWWSO8lEGWx
GGbx2F8DZJT/CVRSLmzLhTF6AgDWUFlfRBxZX8D9655KgS+RCeFcAy3DPnPWJsydFtrvaVuvUTcR
oU1Ev7ICP/3ILP+brLPoknXBdPGy4qdjs+wj07peeaixbfHWQIgukdfJ7M3GFxm+9hMLzdVBX/kL
qIT1x9Yr2pfB+z1fK0dvhiona3M5JeJc46XzXPTKhmgKmmbubUTB8ZZ0Hbt1MJaxusY9mKiOS9Bk
JohEm9BqMWPwmY8XVpfszFVD70HPnPl4LPx7D6zXg6WlIXE+Nh6733yAW4OS9dpOEkjFsek9m/rx
K0kLHrpu2R2gIEhu4t/8OOf9P/l5fuRH49cBaPdw0OPv+S1+yQLeSE9YrKvl0Gn4kjEfmttOb33J
8BYJE86SfTH/TeDOd0Pbf7q0qh6/VFhxzdkSIknnMfLvf7dh7E60wG+YQz3mrfVJDgKaDQwAoeOX
IoMGq+282VRFh6xNQUiaw7SKgP2CZg6cvxGqAHSA/+Oi1olmPWfc2lzEW7fEW6T6Xxeh5eE+R9Tb
Fv5obTqeQP8qk9a5q2Mn7PEC/Fp59jodsvYfKJ++Vu0g39oshehCnoujLNNpnwmWrZvcTl+DoU4X
Dhr9/+SOWLSVZa14kaBFYnkc6tU4cN25B4C7QEoDxSQcbeEegljV9dIMkzm2iAcoPwB3KbPddYD6
1m1SPfikAHh+Z+OwIoCdQNE2PykgET+UBWuqVvbDpeKF2DoOH4Cxb+ipL3t7EUTZ1ReFOkvPiXdQ
tKfbEpXUM5Sxk2VSufZ7TmElRcbmV0/R4PVk+WPMcGFk2+0zWlx4QqCIvKAttIjGJvaT0BNDOOHZ
BBOqOcw9aODVLcwt+u7KbVVeoftHeHtNc9FdHZiwXoooxtZrjuZ8RmCn49QaizR3y4ivXsDUUy8N
01uIx9SXe2oCvtsCpGtnBhMf/nwAWXlLM8q8AhtJEv8ygy54Ly8/zQDMWhVuIPeRjnZQEdVfElr0
28bKvFnbBSZHfQM2hJ6+FfC1hUIIjZ6wsWA3hh2xyQeThLvBEAvgFVm+A8gCyj16eLnXmwhhZC/J
9DusdHcP79WqxEenbp7MfajbDH2/dHgUPQky0kNm62CV24P1rF2sRFhNwdOX9tJ1IJhYBf+PufNY
jhtZ2/StdPR6cH64TAATf58FUIZF7ylygyAlCt57XP08KLWhSjzkzMQsZiGGCkAVfOZnXsOLZtb1
k2PjHKGFxSv204Xb2GTOoWkgcaFpD0qvGNcL1eV0v7zoyulp6uSDk5tiYzVDtppSh+Qnlk8d3g3Y
lfkJOX/vbAZcTE4If2uE33mJDNWebpw2MF1TUfXrMVaxe88dFLz1tj/R0PqCVLL8t13klqcMenmb
Kp3bF/7jvmf1TwvrDUZ7vyZR1XYFYbXz9h//2fqgQ7b/mC0bG3r8duM3HTa9qdCdjBtvz3bbE9rK
HlXlpYNOUVxplNUI7/EH/22/OiiGDk/2hfqWL9vYyzaDlmE4LMfEoypjzG4YSuds/6dq8QZWEmtc
k1v7Z7Fas3r/306zmh2C2Zdvlv34b2sO11Tlk93hjxHQmtAc8sDb/3ZaTsNZH6+VRb/fQGgHZ9Xq
dS/av/8ztzi513YIkcFwfgj875dXdrQuojg//2fTIcTKp8xjudv/2P4LmUE110pFudkv0xuTImqG
lDz8fgn3cbkEvFQ+cRCZpmVUzp+kwf0aM1XmaPXP+jdfQolZeIXdmHADO4P4uvFPSjXMLk3HFC7U
kv5FauWZgerFvSJpvEzIZB2ZdWfciTK53G/QQut0bQbuSz/PEK6xfWXV9N8DrdHXupHYm7HWafPF
KgbPcj5WAakd7z+K0LQ9zYm/l9WUuGUUG3ejmidn+48+r8ytNl5R9oEqi7XWSovy8HEO/MZFEUqe
W8aAAmOknftwxh6HupSbVlez7f5j0g90SYh8VB970h8XFy+UICmaH5d6f1nNHLIU1TF/F82xWPQy
bNObncWEaP+ZYxcaWn3jpMFbzoMU2wrf8mSigelflu3/aFaVXgRxMm3C0fHdf1bsv0FomxyTgV7v
l/ttLtyuzqdNT8ZzLoU4hjiiHY/Lp/2i/f/mDKeirFjtP0TZ2J5HFE7P9x+HLFZ2Jf2g/fIfW/y9
kiujb/BRRMr972X7/+03ZqxLVk6OsPw/y/b/SxvsXBUOZIU1QO5KxFm3eySl6iNt7FKWA4Zp5a4j
nehsD778sQLGqr6j/Xi1kCrFar+Gn0nWwoyB1Dponvz+23/9+7+/jv8zeC0uCzrrRf5b3mWXBQ7j
zR+/o8T1+280FJflu29//C7QZ0DR0DQcQmWhQvQ3Wf/1+TrKg2Xz/6GIGIgObZvNmIaTa9hq+VAE
0IjDtrjuGjj+fjSv40wWDwmKDKdW7RtuM+blQ97KYIuEWbIJ+xAjDax70PbGMBGc5QOMAnOHaNaE
Tc1fy5y6MHfhYri4XwTrpEFgJX2InFTZMPv9WLdf/Pd39r8ztNaf3/l7Of1Rc/fPpn8vX6aD3f6T
YTTTUaoguKHQNqAS16auqmbFtZ2AIXdQ611N2Zhs9h/3K4Q1XvYaiZJhy/y61HlKUBk+2n/ab4Wr
WLKgxXHK/vuH5nDJArMg2+038fPkVtVsuVWdpDrZ/9kbBbYBrhEdRGYvG0S22q8gaahO7MYP0blf
ts5COe+UARDgggYx7QgCW4Mq0x7+YfII01qc7n9gQ8YJiREtHOESLhujHKpsdKjluCu2DNwRgLlG
VP6V6BJnVWrztN4vizsd9HvcLXyLSuz2H/crsPtY0aaoL/bfylBVOy9M88jiVdwMfVau+sXwqqu7
6pSm78WP2fzvj/uV7bJFahs/tvgxo8d/fURjr77ab7ZfZM/6hdmUzdWIIQtt5+RYHeip03dwAD0W
ju2B10ZWYU/p/bGqoav1Y9V+YU3WXmz3C5thvu3V+SmNJ1liXcrYTZgUzJImK34azfbjV8awD98Y
0xYWaGVpWpqumZr+8xtTCiOaukLvNx3iohvBuTBG//UnnJWzzonC4ywwHITNBqrSVnDRAKT3sjSV
14j25psAHzh0Tg1aK+34avRJdM9r7uLvMSDJ0makzB380pW+qK86ZQL+1DbMUwdR25WS2ZvBR6yO
Br/2gEDat2S0LpBijo5s2Y9X+z9B8EwnuLyk0Ny5OU/r0ccXwfll2DAdx1JVoeuabui0FH++CIIj
sAiL6o0BIURZ1face9MQ9sehNDtQ31FIzxfP0rgw52M5ZMZRWKhra1S7s77E+6qW49ZK4XDroSGP
R8s+q63M+EFgdJjwXVBG/bbLwp0Qs71WeomY+OgP6Fe3A5LBKPHRVvI9WSR3yehMu1kPXgPpD6SQ
hXPKiP2I4XG6DkKrv47tpnSLCR9tq7GvNW0VjX1Ija40TkFWm0dNSH6gAx4JauMC/fprM1f0C6Er
9g5Z/C/MaMaFnmskKM14TKpYXGpYn8JyT0/xy2pXzVjqF2VYZDtIEE9VP85n1mDNZ2L541dlSxLX
Jq5e0PvOG195QMCFm0tj7Liic/TFbMZt3zHWGlMI+yGhr7csHmpTw0IZFu/+S7XBG6I2+khBU8kf
ULbJ5KCQTmHaYlDh70sR3LTV7Cpd4aaGoj+mqYX/pQmG+OO7r8uDV8CWKFNpuGrphmEaiBL+fPct
O22Kxp/azRSr2WZYBO+nv//IvLG9OXY6L9WD1I31JvaKaKjXcu/oOFo5yg1uJRWL8vJff/TQ4taN
zteyMkvcQsvEzQ3/vk0wscNkKjyffSU4tw0tOK/NOHX3J/RfP82DzX5e/FqUU40oV3vw8d+3eLcU
2X8v3/l7m5+/8e/ta3H+nL02H250Fn2ti6b43h5u9dMvs/c/j2713D7/9GGdt1E7XXWv9XT92nRp
+9d8vmz5v7vyt9f9r9xO5esfv38tuhxrqevXICry3/9ctUz/usqd/TteWH7/z5XLaf7x+80zUcNv
l9FrXb/+9px/++0sqrpXike//Mbrc9P+8bsi5L9U20Tk0tANxzLl8mAMr3+tMlVpS9UQmiDY+P03
Roc2/ON30/qXRsYuHWkBL1dtwXeaotuvkv+yhEpxWNqqlGxj/P7XtfgztvlxE9+PdXTJTn6KdXQd
WWsVNTMANhoK2Qcjt6l0RhjlPUXuIi/XejGcW0P0wH43VZNBm22ZF41ZdWuASXOx0ITDjpctQre6
j6Rr1WpPFbQ6U3FT25gStLs23c6KE4BSQZdTDGwEoGFtIjhDTwInwEg/pwGABmaRPmWpqoLd6M9G
mJsj9fMAeMGqBz7kUiD51sX6bnDMezssEMoFOkdZtlv5RuSaCIE74XzvaBiKFOZ0o02rOBDJqomp
eJpj8NKW5dYJVcSY52+p2oAKM23cCAzrhb2/ZomjrIM5PfdjMEUNdSOfsW2lJxEhuoM0uKldcWnO
ASY+JYhj+Pq3OrRAAVjFWQwzcIUqEEgrUuthsr+OBhpG+VyslMFQoacnvjtP83wUYw5bjxArkLcL
AF62cKFLMuNvOOluwBadoUaLF5qovqRl9kRCpaQ1PEf/uO0WearYP556a6OFyrgmznoJZfrNt4Ir
tPheM6QX1kMSKMg7e4gk+ZKN5m78bhlAeV9tH2BKn0MGjQNoghdjaVzOEKrXPVYGwyTPB2v0wkD5
TlT+LfTt24p5dCs769hu09UMbpQEF6TFMJCPDfmaV1L3UtNUVv1CwER40FVoxniUpgGsWR0BFfUo
avv+GDC0JS818Z+ntxYFbtzCALzCPpLBi2WKK7unA5otXrJoSU1Z+DLM1g5sT+mh8YKaBKrQkZah
DRB9b3x53szo5+r62mhb38vy9FJx5od5wFFTFzwWFmxk5N5pnl/1TbyaKwi3atUAGObsfXyfoV0O
53AZuSBl9lqOLQ8MRKld0YtVaysUjXKklGeyvzo4Q1U5Xw+qg8xqkoSYvc4e5VuYMSnSzUYR0UAN
w7UZTiOlAIhrs3FV6la7HkNnXNdN9RQW4KubOlu0GHAPnl/ForNMScqNNMWgcNPcGW3+rU0jSJO2
sghW9TszNtpNPhq6l6wmXVIU9aeztkmKldXU5grGDwWFGWWofMQyK4tvtFluKf+yPcRECiP1pTBY
pdcO6qS9tsqqDgaSH3j+oteVV0azPg0QzvXqKb2WTnbVSBOdp5PcpJYUJC+6TlgwmvBO6/NiRJ/b
SVGqTssbaE+bCBa5EwaXSJnbbmvCMxoUsMOzcoyU2iLImV+2r0bs7DSeA1PLn+ayH1a5kMhc+wsN
4gj/YDeN60tLRdCiSob7cbI2FMme3ozE72Ruh1OwboOrV02duoGuSThmP0/BEosgtOQtUjDkwlyr
ENsplkdUbQ0e1vSzNFE7HDmXvZHpCGqmKuPnwd76TtMUJfSDrWUXiynIpUC4yuCymvDyu+gr6dtZ
oyYXsVVQuGy+fHyu+5D6bZK6P1niTSlsTeic8c8nS7vfKAqsf5AYS17y2rK9oD1FrslDmn9iSNjf
iwxPBj89tfPsVJmtzceHYL1zATTiXXWZNyA8LfHwmzTZNISZYWGI4EXfn5l6dhqEcldVmTeZ6brw
k08uuH0YX3PGlq4z+2m6agnO+ef95Uhi1T3j39aYmVRCK9vWyUVbMpLUQxtjfomydzjDtK/g4Ynh
3mq0q9zoVpUeHnf200QFSrT40d53VeTZtnjKupMq7u/twqY4mRwZZQVs1tyaCUoqVdriAViizM9Q
l3fGVT6hWDEP1q4y45dGi6g0PRWozwvLR+xRjQZPOPaa2OVpTBXbRXjjdKoKTHunGXJidtc5Kaox
YU21cHiuDOc2C9AQRLgFWxZu4RpdQOFFUeNlun8JRcCqaixl7JwxxGi2ZaddQdlc1XV6Zmojdu81
oMAA+sieNV3Zt4Gt3yeTfctI47QCeZmoQKzbPtfBl8NStnaNP28UprC0q72CoR3ZrtTbPxH/r2PG
/xgO/hRn/qfI8v/HmJFH8T+HjO4rPnOvP8WHbP9neGhb/8IMhWGEahNv0T4K/DM8tJ1/Qfa3pLMM
adK2/okPNZsv8TVHt1HDc0i8/44PNfEv27Y007E11XJQwZP/J/HhQXTIiOU4NrvRDd49R7WWvP/N
K97pEahA3rstyos7fxjWsuyOg2r+ZCRZcqM3Y9mP3WiExhQ/BeMZp/N2NxMOEeBTp2bbKcpJh1qY
bYabXMuOK+vI9KGELUV0c/fmJrwzW+jv7lWo7FHYBpfzYK8Jp6b5+txsLeEwrVJaD5vui9OMgGox
PnCiYynbwA3wx+xslNHwQLEFquLhJXdAdbNq8py4uwOFcKFn+nPUpxAro6euUy7g0V4DoNe05IGu
yG1hVDvFjz3LasAkK/cfn4ixDHy/XD5at9iwcKc062Bg1AaakyOJOMSj+HUJxgSSSG6rj5s23PZZ
67tGijuptPkDam3lM5xpCWNH6ESnZpd7C+pt7uQt3KTrarqp4JNhUlHE5smMCJapDEAfT2gOresR
AFZ8jdbKchn0uoncdo6pXBRbCefHbbEV+OTklrtweHKO5miM+5JkSSyz0JtHMDRFMSeyarYytc7b
YrjwwSN1FFlkfFumxpVdxN8S6AsG17hI03UW0yVpLQzbURoHrZ3ZclNbzjpSyiMderidSCy7slMT
+jjloB0SFpqUFMbTwE1F9RgRBtkJdryTOI/G4QLa4qM65Ocfn9Y+FvnltEgIeYlVg1l8iS7enJaC
fLCVQinc6rmOEDPpgWiQmEzkTA9a684VQTYmdLDOILKt1DjTM7igxnHshyQlKsRblFG8Qe/XHx/Y
e88ScQ0JHrmqpcvlpXlzXGpnlxKV2WabMsHk0t/ZofL48S4OioWkm6qmUloXtjSkZpiHu5hip0gw
bdlG+TpT7ZNuao708rYByYWg0yZRtR+ljJ8qGW8r+sbhMLbfI4ALmsE25Xr74AWRrZZNcR42W0Eq
k+m3MwQsSyQ3dRZfD+G80Sb1MdCuOnKcUNYUaq6M1DkxZuQci/RORtGNX7dHRTOtiiC7xpDtoo3S
S5FqnlVgyOnH104mdk5xmkzEGFV3jGb8xgmcE02Z7rEBil2T1BQc8Bc/qr5+fDWplB+8IcvZaYw4
TAkqwGdzWf/mlokMk5A0UWoqhQqo+Mwu3VyfnybDfMC4wNoNnX8aUTxbZeR26wHdwNQe0P6VtoIW
TwEF7kYZTzC+Mi5Dsw9cLXbWOmmOF85o+6hzuOoT88mfo+g0TmOEweM6XU1TECMtD7pERZUhp0vj
tnVpIWVcf4NlTcbE+4gMbuzKvLuGtvIo+yZ1czDT67rOkYHRTtGP5nl2bkNH0HozBsttw+B8tFpA
kjVVMtBgs2Y/IX/4mvrFkT+i+lKLahMa9l0pHAw5o+siXyiNOaDDrHmOZwOPhwXsIKmUTxQyXews
7kVYkZ8mqAZkCG9uqBJ9JwYin0f8yo9jr8/kU6LIZtXndHexENvOcf+cZGHrGe31YGUNEOV+dCvD
TmjkK2IDHuZJVbZJlpzlUl+JoiEf7sZLe2iQG42sr6K3VyoQOwqcPiwkGz70vNZ4clwtGFeQeuga
Nw1yNVb0Le6QU43QPBo6N41CdALhOFba/RgrTyDSzhpZHOeOabr1MqalY3k3hGugrd/G0ZWlfyNr
Y9OgPYEE1l0nOux0rOwiuUTHvlxHJXuKrZqWd1mqrpqAfDW8po0RfVNuyFRm4A8jD0MynFVjTAMF
QoinwyrOOgihZt9j2bjglpvwyk/ze6nYCBtntifR5wjaC/SyxxXqdTmVgArei9pu8T09ofHheFTD
d2NZVV5iSHvTl3e58uDENRojPGCy7s4UPc89lHKOJsrDbqYmL0EwNqsKgTjKmeDwkEYEHlsUz2Pv
fMVP8axQ2x0SOWtNTzajjjK9nNGOstZG9GDI8Xou/NrVogKQK4/XVGPgPOjVNQD1s49fOucg+duP
YcIkYKHhQap5OIYVWWenfdbU27Tyw3Ux5K/JII+RSV80e3hFUvMyKK/LEQ23CtqJNUXXeRqmro2i
DWEAijdhcFSgCkSLySQrL75oFg4mc4iWkuK4OZz4LGWAz/HHGXOxAtB0M4/dJRVf9LVN+7HBqAE2
f3waEJ+5RY5VhJE+AiraiCzQqOD0xQq0e+6pEdAFdCmGznDcxgyf9RDAStMwrag9MJxxEUc3iiMr
ih9zqiFSqb4itYwoeTGcWUHyitUFcp+l7bWUz+uBazql8w1ov6Moib47s7iYhvEoKeGAX3dSHpU5
gFx0KccjjvUIBvd5Ivsz4EaPguo+JugbykyBN9ZU/gGzVQi2ovkYxddJxIsXBded0Ed8grq7GKqs
Rj6d6tuBaXpuZtsrJZczq7u7j2+odpDM/rihljCouzKe6sZBMgtvahTQF+sttfaHbJiuEzx3K/tE
a3IKnIkCRXqYj5TOPm641rpzNiQokwMCpGciaL5QDaxwHKm69PXjI9vv+W2ksAzv6KM4hqrzzzQO
AqABfcOa2nC9BUx0W1NuK2pVejvamMbKckTtmo2/EcQCvUo9btZ0z3KQBg95NHPGfIAAnjHHx7mZ
no15e9QbePkk8otvNAX3OFlpuV16c4CSn9p/6RApXVMOlQycdCBjypNpg1LMx+ekvTchS90wNSZj
2u37VP/NlKUaRa2VLZBfRCgwoirVoyK2R68bEmh4abpV5gn7w5lSr5W6AMOAHhXJk+J8qai9oljI
Mxj2Fx8f1DtPgKmrquEAgdKMX44JGRDRpqpfbufcuhSIbbplat4EJD/mbF5Gfvnt4/1pB/WM5ZGT
CGYKWqaqrTlL/f/tvK05lZK1zlxjCVN8LUyq2qg7HVOqvupgdaRGcgeYjBIxHCCYLx/v/J2TZd90
Ky2Nwg0P1s/7VoomTkcaUGRc01Er+zs4pUdQ1k5NfKVd3Rzz/4tbLnWdO26pgh7xPol5c8vFoNhO
lVTccqt8beClqE14WcfDOplbuXZE58WjdU7AkLoleJg53TaYATOhv7YaX8iST+Kmd6+AYS55tAXG
4/C1kqiIW7XDI4hUtprD2iEyzBcannMeh9MnCe5hte7HvQZKq5Lk0yE87A07XSpbHw35bSnUx4QG
A1j3U7QEqTsr32aRXcMzfxiG7MGmHo7ZyFEZ+Lb38T03lpt6MJJI6mdE9RQNUf06fOC0qp5H3AC2
ST3kBDILnazrvyWgrYpS8wzZdl6S6rtKwjzDPKFr4nugzM+5giC9rSM32cfx7Kojmeyk7kp6L6uq
124SO30wNfoAwomPzX7AT72gYzSdyRnBpRliEfAAawsCctNGNDaqVIGWpDCt2Nz2j0/yvaFF6g6e
01Lo1q9ZveyU0s4hqG/xXr6xQiayMdduKgPNpP506BLE4oeIynwZfsV55JLY4FZOPPJ+sG7D+bzQ
wDl+fEiHdYb9e+5Iw9T3pVJ5UKm1fCMW9eBUZB/xdesMW+E0iGnquzgpHgcabCPSg6OM2k/2e5jK
Lfs1LNsm6WGIlYfv+CSVgJlFgEOaHSCpxQPFzk928U4qJw1GLt4h6VBzP0jlAgmewJ+Haqsmyrld
aMHKbHvcbEOLFrXMd13E65xmxu7jK2q+N3S+2a91MFsHTpiPTGzVNsiT58BEEiiwiwe791tPzKdt
DxW0UVVaTBKl27j7Wktx3kSacC0RkTnrxkYC7ESxPrroDTpJUAWZV9F+WQs72WSl0bpZp1zV1KTc
2K9grKSxxwy6U7LgqbHir4CweIbMtsEO/qIT2b2O/qNbenYxXSWaHeBF15yho3BU+MW0McP08eMr
8M4ECtrAIPSU2lKdOygfTI2Wq3nf8SorvKPpeDYYFaZu4dXHu3nv0X27m4NHF8BmKCV2LltKM9dZ
HlduEd2M8z3+KusIRWA5ScRPOv2zAOG95+rtfo2fp6cirZ2IcJdXpu8vcwpPo7+GE7Sxynjn5/DH
7fqTC/ruuLGf/2ktOI62n63fzE8D8KYQSfNqWxTAUkRzXLThLZ3S0LW3GjyEjmw3v6ADAXm6+DIO
xhZl2qPeprlkieD64+uuv5NfSEkgQqPDRJhfHFwAnImiQS15wDOYEF0ftCTcRMPDWU2dD7g5ipOZ
f6LI0qMdS8exRnyIkI1oejJGNMkY2fBBzKnO5a9lDJtez5ZeB5W+5u7jQ31vlHl7pAe1FcSvRj0M
1Go72b1HuXg9BZ+12n6p1C4jmW06XAimT0Sslsf0zb3JZYeddWmV294URzl2uk2rUjFIKrzH8yup
yOu29iEeQ8oajNcQlyl3Gmra+mQY9lkVB+uyGldFCPjKx63HgbJtmNWNqJFnb3iR69CENGk+LH68
zFRflxepUuOT2rz8+GL9Uvbbn4nFsKtqhk62cVCrwbCOKsaYcV9L7YkB50Eo5abU800YaKdIER11
SvgVaBOohdpLBHB8p0Y21KCwgzvmqQESG7GDTzprPyrEB5EBNUjHNBD/pM4qD8ZTbEpNiaB1Cf+f
i4Vk+EUYUK8eh8bylMa6qLPp1LYKfRXAbkJfgzGgoQOOIoZr28P3uI7Qmp2djegHgkf8f/Kq71dh
aIDww/m1B+VhoeTmhiblAA2xBYAU5X3Q4NCg4oXk9nXvCb94UrrmJo/rYjXULMWKYBfpKlbS1E3G
lt6xYwQeakrPVhk925r5FWL1mibz0aBT1miPq1p7EiKLyWvYuMRECA4fdoDgzAvUsdMOZYcEn5Be
wVluUjZFDUe2UAeQEGIn+5kiUlyey5iSV1JvsnQ+S4NJ32SKfRK36rpnGoBqWCQbgeIg1rcneQTf
AvuJYuu0/Ubpske/a2nW5bfhotuSiEG4reRKVkU8HCGzcTmP5Zkqqc4hPjyiyKmjCVGaDq93TXCE
Yn86otNWphshUF339VNDsbdQP8ETVBm1ATAC+OZ9D4RYiwKv5br61iRuksfnepecx7l8sbRyo4Y9
96oD7Bte50O4qAh0qIN0X7JZ4hsbcoKR5Oe6yYi9uU8HLla3YxzygoETTmNKPv0AYgdVmtidwWfX
lbND6EHfGF1PAf16SIvv/mxcMCmsqlp/sbBoWE1QKfy0FHd2N4Dqu9dmBxtZq3oMopzbKbN7rOPP
YSOdtENTepYZOusB3vxsWCg9LuyRyj7P6C4ACHwJevkyDlgx+maAzRwPRWF3j1B9vyd1/h3RjXM9
o2PaJOeARUnFkcTTv6SVVVAJMVVEAfvHSvSOF0m40xbYxvCbZsaVZ4fxuabY/WcJzjsDIfpEvD50
5VARVA/mSnD50Ckro9xGkOzKQl9PsUK4l0E+nq8BPF2qWX9mdPfUhW9sEV8+t0lGp4ZX6JMxZtnR
wctsqyRamoV1AeHfwYjsx/A/MnUqt4UGNiizrBPSwJOiviprcQLR9FjrH4sC7lVXgOAADD5++eQI
3gnPePtMABLEvEs+/fN4bdnWqMRhVW71QVyFdvxU2MF5CT1TQxExzP0NLLBrIyq/DW3+SaZlvpPX
2boNCBMcP0AQebBvE0+CCTu+YlvMlb4aE9Jnikw1pnTqpdqNj4FRfscdHu/05nsU6Z6GI0IqKYI1
z5OKUeIEvOlRb4C1yz5x1mkoevpIQ+2CLbmeevk9VtNkNYr6uhAAzillbKDG3cHJPtUm3VmJtPtu
K+WNOqfGiS+Nax8x+2OzkfUKws0KENRpXVFa1RQMq21nG6k+zDh/3fYw9Ct0PQ1lyjYCpUV7qYp+
cmfeuzqGzuTDJEpb6xCoPdlZMjlOUKIUlp1OZfytVhWvNwRF4qZ4kmAOMlHd6IJe4DR/mQOJbh5Y
mjBbO+VJhF+EF6XhS8pF+ySTeO/AIFuQh1MfoJ+xrH8zxZtDZVhtZxXbTM88kZIVld05vgSoF14M
gTF9ciHeiZ/BXS4TsMPVoPX88+5AaJfdUACXVwIbu4Z0jSDLxnKMz9p8S5x2+C4ypUrdRCRI6oe5
Xxs6VRfXfbFVAbYHXXRSaICz4/gmSZRjPA/u5rk/6wyRw0g1z7Iad279xEw+neHfeyPlEj+pQgBF
/SWCSpAmMUa12MLQT10fLch6rC8j8xgto8sJU+GpmNY97E9Kz/0nxfL3Cl0LOtqGw6NbUloH9zax
gcKrLUbJcYN2eIhpki4L1CWyda9pF4XZwHBNv+dKhgbQ8MnO38lgIHLSTDUXhMUv1dNuonM02k65
RRL+UolxoDe7bOlInJSISigmAPNK3sSh+gkW7d2TBjEhbV1qFlH8wRMmBvoviqmVWwtApGaq91Hq
o0INFjQytmYBcrGstLWAr+siifzw8Xu+b/kfPHd0A4Xt2LZOm0I9KPUkhCrNQhRG6V/cUwSTblRO
F5Q/L/uafoHZiBdgHXeyuXGCL4HeHTVlvxGz4U6CTt6o9BH9rKupHC24Gl8bia5slTb6IoN4j8dw
uh6r+dKRg/CMozJ09E1jONTJNYHqma5v7L5B4IKAzAwrNxfWS0jFHeF8QhsRo74jdS8qtQfUC4lM
vpX1fA/N5ahsgw2uzc+Io9xYiXhxkOcpVRGjJD19v9EthcEJely3SLA2wi2zuFitZodIopgYwBEW
LyFfYknR3QWWuVPVVTlu8UIk2OuLEmtDIejucUD56KyMrnvoW/+bUI11BEoSEafq5uO7YLzz8C3V
PnAzVF90y1xm6jeDmkhNWWK+waBmBRqltRZBLDyXkCBBAtYOKEKl5UqJs82Mt00BqX9VplCQyqz3
NKV5bCnYuWBmTtSyrT27VnaiLemsquKlnvPFKr040+nkBi3zidp15AZQ4iNRH0kruSBfeh7LJZQt
9XZj0+KJzBdEizHg7WMMTdHJmmyvz3kktNbyOqu2PhnT38t2HBtckw0lAgS8efAUtoGIwqQucYSP
spcu0o8TM0Y5qr6j85SsANfggxedq+b0VCIZSw1MXpcIk4Y1vV3jXK8Rf2uyTPnksN7pqGhgSQDM
OFJKIJQHxZM0HSGVz4LxKLOIeBvjvBt50H3CcySrNC/QzJdqCHJPE4ALdZ7GfCiQv6BBhIOl/31O
jDORFff9QEd7ug3ZfB6bm9jUNqD9cSHruJRqYm/1ZnicVTM97vv2UZOUCsb7akJCArNuZ/Xxw/ZO
AWOJ9gxDUuHFe/VwwAHDE1RWZ+ZUd9ttJjrFiwrwh5CrsHSJ4k0yxA8yRX2055prKVl02PM0ATZ5
aFPjPjKzGdK//8nFfmcc1DSTKNThaoPjOZx5ik5WrWMP+bajzpbq/laLFsQ2FnzI9PPwq7ugACgw
IXYIAemTa7K8YD8Ng4aq2rAl6OqYDrPvUmd68wKC5QqF6KNiax+nXUmDZZrWmno8qKAcQvKOVu6a
SpxmAheYpTBgD580lX4pZB0cwEHloqLoGGZqWgBV7Y5BgC/0CbcZGfwz35Wh2CWm/8lJ/xLa/LzL
w06m3etpaFUJAbDTo1cD7Tpnwi2aTwJt7ZfBbdkPhCeLWYbhTR6kGYGayc6IubatX+1skyFrxNYJ
i51jsfAVTBxY/PHBHsRt3E73WRQ/t715ZNrWKq62joIBUVrgoRB5WA30Zvb4ya1/98rrNsBsdH5I
CA7yAH22O2lrMZEXFo62Ik+bulsgKtsmzLwUL0M1Uta941zOCzQ/PmIoWNUQk6c0OMFKeWM2pxk6
v07z8smBvXt/FjqQZWmkKHuw0ptnskQLGbRFUGyrUjlekMUlwvUgmlfhWO1MA7vv+hhHLU9rotuq
rXZOEz8W0EJlcgfXdPvJ0fyStS538c3RHFymWFGiMKRfs8UNbSMcAmE5nlFARxLouJjkypDGHZWC
S2CLx7DINmFUHFVRua1OPj6Qd58mU7P+F3tnth21lm3bL9Jpqpf0GpJCUbkuwLyoYYNV17W+/nSR
eRMInETLPK/3hb0BG1mKpVXMOUYfSMJoTdHr/v1NDQsxLWNqF4iYXqNZ3fSttusUrwyvM6XCa0FX
G8HD36+53tsfs8Mv19R+v2anFLkYB1H4tQ0D2yIaZ+jdkdgjQib+j5c6e1kCCF7UrqzCb2U8rSNn
AYJRlOFevdgAW7W/H9yVodisbopOFfn3u9L0vqpNRDD+MrF6TYCYk2aCoYW8tf6qxcqNXuLAZA3K
Cb+NTlJevwGaIyQ72vQBGaRZ/iIP4bdJGFtteWFz7YgkBCw0H9vVSfn3j0Bd9/5/fAZoASl0W6ot
rLO1OG/Y6CE6LHyEJLtJBYiJGUhK223VwkFhEiEAwRlM+RhJvhjEvooCb844PueY/7vix2ubRXCX
iuFT2Dsa79SMx5Suo3TIxohkHynZSkHgaT2Ftr6/sOp+OMv88uOfDVsBGrBXc4aQadA7pNzcruiG
4zAUu0JOPZjzF96TDy64NpORe1Hc0Qhm+P3TjZJYLtqST3do8RSnhteq25QE89WoN08tMIlL6sk/
NxbrxhjhCXPpeogVZ2uYXsJT7wSXHMN+a2PUC7BEDBhqJdIDIkB11WISz57fWvi1x2G8j0vrJFL8
UMMreDDv7yPmw4mCJQd7CUfKP3QEyUwfksSXwi9n6bAKsitLv26C9lBp2gmJtJvTICnT5NJy90dH
Zp0of5hteBa6df5atYjVELXxScczB1bTzD2o90rYnxasdiV8RqyMbmV8psLvxH20//td/ykg+P1D
OFfMlHkTFHHHcsau/VjVnLpqqvBpcd0F1b5XhbKx1yqDLNzBBpXCwa9qd3//GT4eev8aB+evaitN
UpOTFIkYq77RgpsoebEWzrZTs61V6s9Td/j7BT+Yn9eJwUKHb1goc87qBtNipFNVsDZJxexlXeAF
vMdhQ+aW1V/Yp314KYUQOZQpjPLz83Koloq5JNxb3ZoINw2qBNjz29RLJXGp2/LBBsCgq2f+EO2q
8nlfXqfkBpyCKQ+wNyymaMOGPXNoF7kosfZazY4KaG0vEahXEECjA4GPoICFGTGrnXggJ/hClerS
D3S2OPV6pY/yxNpbxyb1PRBaMLrQCN///eP8eAzj22K/gWXsD8NYhtoU7Auv0JDi/7VjHIilkbix
TACDMPb01EsgP/mLpZafl/xarQuvpRV24af44EVe3TYazhZh8UGczaDoLInzmTmUhkNwamJE56Ae
S+ulmSNnqrtDitdgRn0f6uOusJNLl6f29+eSRy/T4gjKqVihOPj7FD5QVCmkhKrA1ObcsIrUuShv
JokeHxBnDikIqJBxwznIYeAr/DIIddeyGatqYxfq9aOkPQRDE2/HefikVIblNi1trkrRjthZ9NWq
shBsCx5Cqfejqd50tXWjLoGLMRmVztKCGshobOczeo0ev7CInqQsdIfJuNLtutyBx96WhPM4qyCy
mx+I5PNkLSu2paYeFAP+7tI8RdHE3tpyCQG6rnrVX9nBsRbcwRSgzs7CWymHts5jL+yzKytIsdGl
+oHyI+2qhn1GEz/qOZpkIM/XhAV8zVX1eYrKyFcVnepTqO3NSX6tkuNER8ufIbW2Wm/tZVivZa8+
k7Ku7fvZeiCAJvUquTiN4wwsBLiPH05XWVLMV2kbXS1jV0EuBp7XZ9GBJ/6tGRPE+dEDxCvAEDOQ
EKAb8lW2TN9NX1GTL5pkRHdDfZcBW3bmmlTgzt4yp5cwYRs/krI3y4jXM2y0SkDYMhdji1QRr9Cg
e0WQfxXp6HUShTQxlcm2aTSSBnUgylnzCrFddesIpDuI1IPRdHujVaSbXAIQFEy88iqF/xYhjTnh
aq5AI5aBsZ3TT/Wov2LceNDI+d3VWvKCZd5BmKU4LafrjQ1ub+E0TyKhBAhasWc81/rkBPwlmDLT
Bm/mdQmpLlNvfyfB673u74VkeX26lugmvPpmj+t7Ib9kKDEN12WMPzqYdv1CqrZuvnbKc1Dzc3dp
5gcrLKS3bIJT0ITEyzA71YjvOUPEyBh4LUayztT3QJqmq1aTX+3cfEo4fxWzfuil8nuVBtfdkHzN
gvpV2inzcNt0ONlL84uI45dofIxoB26MgssRFknzWMw8A3EQgbLvRcpY4bJ6yy/J1D4mpkHYIb+R
MXJLRfcQS8G1Eee6S+Tii1LRj8MiPQOeQlE9pwbEbBlZOXIIraL9VfEZ2cFKetIaZlg9RVsx03JM
0RjkS0C7GPct1k86kKEe3c+1/pAGp85cY4tDZXQ78senUQabXoIKl6nCIdDdGGUH7y9944S85qEz
Xuoc6Zc8KEyx8UtgKCcSIhHpNq1LwDja6zW1u+NtiRaKE6iOZSt6q1YPwZAZgAv1GzNHgxI6MfhP
l98T3EDXeUNZ6aEPYBsOjafZSMkQz6A/AodiSkmzqdLxuSv621kBfj+nj8Rhmp5Y0TQTw3+0QfEZ
eTbu6zg4lZ31MGrTfaEp5NabL9B6hgkILAPKsCMHRERDqplxM1bFWyGoIBFE82rLwPys9K0oyoNZ
47efKa+4pCE8QfPxO+Otz3JPo8ul1Dl9/570gVV5qAU04cOCWlDfrg6O9C1qip4qEIpfpRs/I/9F
EFznimOCSQo/V4jsN2E97YzQOlB3f4rbe8IFMZFgfY4K6G5hxhCY8pTUsME3O65BweWaMw26gSzr
nSaNbkrFOgghdtUgF2QDFkeF/YSrziTGFUEPYPS6IVLdQZGRUBGVXWbxXZXPDEskZVauWdslG3nU
ibXhLuermiRHYicC6tkITmRLbFsFwu/Y3KqJ3jnDo7Yz+5pcIwCVodV6Ath+nn3NpjF0SWSF9b/4
SxPKeDRyZSuy/C40NhOab5eimrIp1X1kkbo38hIr9nArJ6q5ARp+PRoMofr7NChXvH2QbWsWAHyU
wz8mDzVMv5ZMoEE4u/JSfeK/nySmz42kNgPKT+2VFuFOiZmLNaLVYT0or/Teb8xZ8ky9svdqoDxr
3ZRejbYnavkRfl+2rShQCNt8a2zrPqewxWlHY4aBD7HBtyVifDKpaXN81z2BasxVWyt3KwShm7Yd
bqu4tbeEyewgAy1eJ0gXjrt1trI3fZS+pIJQgcpohu3QkgbQmxzkLPsEBwrhwjrLTJMOHbgsCJqx
OQQaNNkj0MLCemrreXQtRWVtG4RLMTwk0YrkvoQ0l5KvI3TluIh+3lXjRIASXAptHnnb07cwDA03
aRsPKcvojzkgDcPWe1fqdRVXRN5ARKlBlZBgS/aBolCUseWDFOvjBqsjgzhn+9bOXXoF5FEi6V3Y
zBuhddPbdbAZSZb04daClkwjdXXT1VuTho+TJfHk1dqo0lxJrhRWlYMF+gIi8vuiNKPfQkRjdTaW
naWi2+g08Q0mK8uP4M2i1k4DZ3hOAv0LOLlPZYpYWzNm8sRH2ssqueMMv5DnF4XFWx72T5XJV2TM
RWrOy6dV34XtWtNqgZKnm3I0Hc2erqpCMTfEpjxVgYy+t4gz15pje9vq6+vm9pN5lSbtbavMV0mZ
nNQUIbBS3NnGnHuBzXTVqKAQy/kKpI3lmVLkWVhLN6op3BAvCC6JGE1li+Wq/VraOpHaNN9ofd1L
qf5c0RjYJVrkpUP1XbZZkQaFCVnpvUrpe6dT1T1RsBDX1Dvgy4xg1kq2zvE7mWmgKLSKGaYMWOhg
ZJRd+hVzTrShnaVsFS25Mged45GVZjtsEZuxkpLdaCtfJm2yjnHXMqbfUOkTQjADhWlbwjp6u519
NDSvgyCaFg71QD5FoO1H4Lw4b+aTOVssjjLVfTKg6GqjpG6auwSso5ZgWM4AUjtWKk4j38Tx/Gme
Oyp6jfU9yuO9pkVse2Cw28q6wnqhNIPLeC4t6dYcAedbcP+7mQunqskbRcuk0eSXvAgWvDDS5Aoz
vQEnzcyZVXdymwAN0eTFgYnyqema507Pd3FYkOiTP0sxs0hb5kdlbB9D0PdqOtXePAduNhq7PI95
m5Yh3jYBcBBbJI+iL9/hsfSObMzNaaBj6udyBUpgib1iYWJFyHQKpOwkjFw+LP1RKaL50Fj6vqDf
CXnc/m5mkWPxQWBmApzTIcxp5uExIvQGOaePj5WFWs/NLem+RLMV0iqa1R0deh3vpDQ5Iirf7Xx6
AJXc8xbksTOxnutVvuOorTkRRzUn7adtu1SKH2OD9RpRnaD6sIyYMwjepfmec0B3SOWzXIg4Vddd
Y+JDfhak6U6Pee+A+B3wa5EGwL4w3kszi5iAqoLarXfMJXtpqresTSUniAnHUNXpqGQD8jCaKeWQ
3eoWjnDm3M/qCCeiqlIKTmF7BNLbenbE1jpSB3YZJtk4ueamS/bNroeK+lr0bhgFmDz52LG2uVU4
3xpJy9tJULcLAPaI9IIAMnPqD4GRvE+tPjqB/G5UZnSdFflVR1JQjmhNxua8X/qY1iaFH0gtymbs
zB41nu0OyY+up+6i8cD5PXRsu/prmou9mXXOglR0sxSZ4k72k+CdQzoF8TyZqmsQ+/1maQnARMR1
25dBt7PY8HZLajN5FccY/RuhkMWVGcGGa8W7ZgcPFRnonpl8k8eWlJ+Q4noYTSs7/2A36WHMh4Nq
jPYmDKUnxC0JtjPknJSPAHPdNjtZv62Gd0ncBckxT91lcY1wozGR95upvK2rxyL4NDOnat80XsvA
7oDwPM/2TT4+hObrQiiPyIm+rd7UCWQG6PuexmI1ha6C7TIEGquNX4L4hJvS1CDiLPjGF+EpIfny
fbGfi24fi2gfmsLP5H3StleYQ12N9izAtiOr/DX8/g3miENpi2OrqidpKm4m9SldqhsSTw5mIO2j
OCWfq99jjr8JM6a6DrUMKpbpbkpHmrMEyegJTRH1StGiKyVTdm1CYpsi+RqDDTEIvUJ1r0i3/RB5
a9iX4NRFZZGDsThk6rwvlM0C2rZS7GNbzodypTCl7yynHFulrd4IV2JFtbqRXeHk6XG6rQpYVMbi
NSX+ziA85hrZNjoBB7r5EA+Yu4vOzdnnUFLaBdbE4UXf9sM67W1VxdilBGMGYfvY2Q+ir9+lIcAY
pt2EK0xvWK6U0ubkFxBlPhytJTvodfSQiuRayPl67PHmYHRmGsxpblzZ83xP++HUqcxeEjmsi6Q+
adpwJJvjm92Rv2MPD2xtrnAJV0N7pUXBPo8yRHSpY8f9vW7WxxV4HunqdWyUThXuO14yIw3vBqPd
WRonYtO6T7X6KlGNz0WX74VVHUI9eFma/HPGy6rk4RPZkp9kLM/qU95epRotH5xH5TwdgkgiJ6b1
AlV+xoN1kOXxERmSYOLRPZuA1UW824G8bwzNr9PlLiglQqrIhWPdMeeS2chyUovCM32RIFbfKtly
q0TzIJVdz/bikiJyRaYK2LPojro1SxkQK3EzlRy3R9kxJWlLduImWSw/jTTS3EmkzbEJwY2umQsn
E1F1BhWQWIOh60heFUiJCqfBIqmKwZNtQskM5sw6c2T9u6EeSqN2EOHskTPQ+0122SL5SsNXsfvU
Ox36u/Qk945urWk9q/xs9dMxWRM7OiorpL0+phVrr50VD5Gl3w7ks0HgqpEn9ZG0H8cKYSNZj9ly
AFwCL3t+1G0aVpMf2BVxbjI4MNR2mE3X4BXLfA3rwif77lDzo+c9kWdSuo/w8Hao59JSR4yEQVFI
bkFhiNa2a0j8kGPo6AOQH7V3ChaNrAwPjRDbwGr3HQtCQyNCj0C1Ra4dF1ulEdfEKx1MWBaqVuyT
Uj02hHh0zQEi5raVmh0dPz8Qxb2mCdJ3Cnzk9n5spR3ZMq7BbqwLyX+R0NrriTdil9YA3xfxfGOS
ALFhsUVnYmwyRabejtmEWSxgjawrk5JAtzfTfmc2IPGUYme02nbGVl3NVD6UyO2HQ2/vehKrLOxe
Ae1fS/oqL9/7nBIAh4o16qQZjS3CYS9ZyJUWOQJ1uJywykdKUlaj7syk3spp4sknK1qPsZIL09el
i+jnKJtW6tGhaTjY6NWBphDGZ8nFObsZhreIzUHKdXnQXgycQ0Z+0kmca6uXdqRWbIXe0oUeoVwe
jTm4Q9ZW1Xp/CsDIJwk8u/yU6C8tL3vAhx7LKlvsEAau5lgUKsCoeyU/Ub6Sna+ibHQ4sW/U8GW2
YJCJnWhNv6nGbcX2OdDIGyCxO1cyp1Tvsz6jJNNKeysW3qzmz8EQ+H2QOUOHmmKYD3kG2ZOn1uvM
GzQW9NRwVEsi7wT6UYJvmg3qUmvbtLY2CXHPLdNZGJPkTsZO8miU4XZxtGQ5DBg5JVP26t4L8Ap1
hZ/A/1WgVA8xgXGVyiG23gS56kkBlaNZ/YqUzYNW6JF5wTMTPvK9l5wQAHlLApgXytdMNNR8OrcB
963ht+8Ldc8/DJYE9HUtsd2BuFIC8ENs0UdUyMPcx7iyAmAlC4UdoNNWVlwciG5vF0cLM43NtSoW
Pak2aeOkTlN2bA2h2JXKLq7KLbA5GFVusNQuTq5Ns6gOWTFa7vbBG9nS63hguaOuh8c8mO+V4qs1
KaBrXPit4KYloA7HQbP5UW1X/gHCuMdRnnFUHcbYTb/lfbSNZ2PXFGyISqouWurKcQ5uvHLTHCqf
4ADKraGt3RTRiNxdd2ugB1laeYwCX66K1ejnCSTti965oRYDeJMda9IPVSt5pdxvgqm5z9qCrTLh
Xm0qu1EONgD5bVrHpzRc7mLg7yoUnV4ffCONH5V82WmqsicXxumr6WWxzBvQc/u4KzfVmKzDYEvC
Ca52trYxWl/ZrxUiWeWKTjbG5Z4Fj7Zn0MV+o5DHPltoIgpXmdkjcX9muZyyJduZmrKpAVWI2usX
8MOI/DM9ZWMFrMEOnHUCZZd5Ugbi5hVmSzsF+BDgTkCsj4wc0NlC8EMxz9tJaCB3tsM8HuTg+2T1
gP1JRpNJWAkUVydtnK0ilHxezT52B0ESIfO6V0Hoh+Z7Z0gvmNEOSp7sKlXs22ZZA96POa23sGe+
11c+BLi/AS+aFLvF1kyoZCxrMkuN+D09DE35ME6cutJUxvKSOctsvWeCgnEyXVNEPtalDKOIk6I0
7TQ9RrD/pYqs67Qf3YhKexgE+0QudllhbYMYffJIAIF6BwTRogINiMezx+yqlqNjBdyZM84twWfA
2fPd0L3nSI+qIb+RUuOOje4+phw9DLFXpbwVfbELWrfLqm3AHiMV9TFL532VyNfmW1KP1zKPLWQt
HCt0ITSUAhHdcMiW7YnNEtT7G4Asm2DwkvCK2v5rW4+PSzc5HSY+slD9HuKc1kIZtRa/yXR01APs
R+htSYjy7V6a+83Iib7vW3/QYk/tym1H4kyCTVQDeZrMnNuTsb9vm6rZtmNTHX7+0qRyRTJx+jAo
Zb3FdNgeYjui37j+38/fRlE+Ucj/d3/94y/OvuXHPzMXyz//wVmVR/Rk//r9j7/++X0X/vrHFwrA
CnAnzT0FsuFoh+l4/PF/P385+7MqiPGM/fjrpqPooCTN4v78Gn0ZqdL9/P2//XfOvkRXl72FiW53
9ue/XO7sn/rHlX784Y/vicFV72cEij//6Mf//ePrqIN3ZdghoclY7czoVOvGszIavW9kUndS++au
1fCa11U6baqg+z5Lw6M6UqH/ezPpo87Zit2BS4i4G33z760cOPM1cCG6sqNh7i1lcMIUqpRkXFAZ
fNQ5A0i4Yhah1CLyW1uzv2iGZIgZKgGNpR80uYcCf2PKA9iq7FNijFtRLM9xT89yadDzRQJzQ2vx
kpvikon/g947V8dYYZGOwI9zpnYo2AcVBTwWX1ZjmwMnJ766tr/KTUaqUvHQGwDJreVzJpOt9fcH
/achEgwyjgWEQSreFtk+EyEQzDnEU0NvNJsyrzc6X4UxzAKnpI5lKiEThpuW2My0zNi1hAun2ihv
lNSih7KekIe5eliWjl0Vx/lcT257QqOrrEBFm6dEBHTRBZ3G2jM907X88vOCyfz9E6ukAv2G4FGB
V9+vkvPA0i9otz7oWa8yCEaFbUMWOB8U0PzrDG5K6RPmcCxMzkLXmqS7BlX3vz/8DzQ62C6xBSqo
mXXxQ2z+y+jLTcLSgpFVyEob6vAwpFL9rqR3VLfhkT3eBa3Dh5cDBmiiHYbGca4zWNjhNamOZhK4
ljNlV3NZuPYMQHO3Imr/fmsfPEMbLrcKhUTXEeufvcBNnC2zGtH3LxeW7iXgjJdtDDjkhn739yt9
MCBs4PACPSIILxQ1vw+ICT60XPFi+FMMGCGn9K921uP/7RpnneVQnSBy2QgmEpxxGRVhLGbe3y+x
/phn45rbQJBh4JxBhHQ2BWD4YokeJJJ4bRlyavxtqPRdJM/yhRf+ww+GNvnqUgJaYZ89roHmyCSb
XKcQy/OQJ6+Iiq5Xvh8gkf/qln5e6uypCT0cakKM2L1kFpHu6eCOFkDsPPzPpwQe2c/rrOP+l9dI
GmdtEjW3JAPBloV2J+XRJUnjh6PMgAGnwbCxDfXssfWz2Zh2sEpmROCRnLPDm/nffDK4+sjSoNqA
1fH326is2aJNz23U45rIOrtBYWyV+Y1d/QXB0QfLDaJt/EKALQ1u6WwOlQe7yJggkHot2Xs0D+6C
gZtQQCiduTAfagD1i33JtPHhwBPImTV0KsofsmYSAjOT8VDAIKoe6oWG32rO0jIvGYYL3qSPLoUl
S4NXwvP8I2dozlQgPCmp69ViX9sSp8VQQeEI3Ymk4wsanw/EW/aq4AO6KAD/iPP3duwywy7lwh8z
APTKcWOF92IJb9PwgrzpowlCR2cGyX31wv4hVFOa0gyNYdXn5Sd45QTwpqdcxBf8VR9dBncT8Ftc
rnxWZ2ODenluhRTnfU1AVyQlpm5Cx4TH//fp7iOVOzQILFyyweYLU+3vo70uJia7guu07WrBocbE
tczgoczGa5whIMKyYyjH24A6mtnW1ETM75zdBl3z1T7fWTWGdUUcR2Nw4aBceBV/+BfOZ2NbF8hB
UUMC/T2bUhYydKwgY7D2lBcXWIth5ZFv54vK2ErUbxAsgng00JiYFL3BqLUvKY1iKTHo0CIlyZy0
szZ6nW8W1fbTsnIRGh6IBt9MWngoOPBJIiVDEc8CZS9Lr7YXHu/6Mf3tBs42tm3UGla74q3CAasK
G1u6V6qvq98mDaOQRrlJbzxdbS4s++tz+eOyBv5PmbRIthln06Sk5gR41rx5WmRtrIW6C3gNibbj
VL4L1Nl/v8uPxir7p39d7WyByWfgTlXC1fRe5dXGTtuLDc//71f5+J5ILVs3yRigz0ZqEaVda008
ysmYNys9apIjP9RPcB2c0hQXht5HcxdAjn9d7Ww+GdCFJFXJ1QzjfabhJ7TZN6TnSL1wVx8/Oxw8
6modBTPz+/sXDFS284rSgiXNnlTcyXYJm6H+r+7m51XO3qNsWORWmGqB9uwFB+SGQHlAm4an6P/H
2zkb7xV2/2HWuNCAYtjK38irN2r1wnj7cCRgcNM4Yst4O8/OSiza1sAcv25oWl8a3zUTqo1El0iZ
0BHZFyb8D0fCz6uds5gwj8R9O3K1UG+9KbSR/sBetVRGuXXhY/r4xtgP4OpBQno+GEg5rTTZnJnu
tJc+grHxKXpe3yUiwy88wg+H3brz+OeVzgYEdEyycen1+bNQ3Xg8WOWazP5fDTsAouynWZQBsPw+
uNtCi4OiZzR05d26vsBC8bT6OWrzCw/uw8+IFdlirYSxfq6kDvVZFKZg9c/C0a1Ki5IOLbqI3VR+
4Qjy50cE21mhRrDaPmlWn82sbcKBDrpD4QeS2K5M7ha2eIdVMnAbUfzHG0QuBn2M8AntByDz9+c3
qFWk9CoT63oxVBPPQ1b5kRJdS2nkEw6otscCYPHf59k/hwYXpehjEn2hgrI4m5HSxSYBtcB/W6aL
J4tP0HqviZi5MAA/KPlwGYPVyZTZA3PU+v3ebAUdoMj5yATBSJ2Xl8hsAFDHX+QTXf/A3k9sMVI6
DSJrL+juP7xDygSAIohT+QMSUcMUM8Ka16yTVjwo3nncesRBe//FgzS5COZMCyPH2Vw46qUUhrTh
/TBAY0PzY6EfIEFX/vtlPnySBigSW6NwBEH17EmmqRrYwZCx2Ksdeg4aPhIW9+W+bK4KzZeHyF2o
m4l3+VNZ/+e3qOCcYarCsoM79+zSiVpmaZTMOZth0OKldOKTBmxcXJiC1T+3UejIaY7qgGLxFJ4f
++RFl9o4tXK/DnMZuYxO+FNF+24qbySZbjTmpyt9WaodDo4BLBEVMT1uI5QNSITVREX1iY+8i5e3
WMOjn1o3mt19ylqeS6tfsjD9ORnxw7LztBFaQmk8tzCFxZDFna3nPvFe9/qdblQupdtbNYgvnHnW
p/v7Lm8le2gqPV19teycTa/0+DItE1oOkhoht2Vww7FkXFjR/zykKoaCzADXCKgFtpO/v6edlSDo
75bcV+2Zt/TTXBt08L/kMtrFufZUGvqFXrz+fUyv/+jZnf120bM7o9yCsAy5BWdwgPmwDzRjRCtI
+55jiF3HblO2L3+/5AcTO55C3lXGM/z+c2IK6i5ZHcyBS1aNQ1yIHxiLHxW02WIasER0/v1yyrpd
Pb9FYo0gksFnoWpytp2dbRIoGznP/XHJN60itigNNjK4b2OpPUyrjiCfYZ53/SwATV869310t79e
Xf39U+3NKl2oO0JJ10anilFkD5MX07wPEdanufmPeeL/B+dcCFs0eGX/fXCOU7akL97Hb19/Dc9Z
v+f/heeo/2NQSkVWjdFbFdhp/pWtSK4OIC7ToIJDvfXX7BzlfwCVwlvGZby+tzbf889sRYNUHTbN
8IBXOJJgQfqPohXPBjB1FspWBiAqOMvUQs62kFK+9HI22+lWaklfldItL49yZL09aUj+TTTIHgXH
cRMXVnSKNUIi2sZ8jKQWIQpJ7wTp6XtV1LcE3s47Le6ZWciwM63KoiN/NxHr5NLz8wvk9sdCtm7o
B0ifxbdfHvjtP963X6MzFNS55/eBUWrdDFDtU3k85wAHzslZG9Wd6lWj7BE9mDoyImAX0nmwm0b1
tlDBCIWh4keY2q7I49K9GhSABxzjcyIPht8NzSarUPDAfz8gtIW5NSm22+Jodwiee09ViXZwYG5M
Wq1OTEnAxet9tO34s5TEiisXwlvmcLjKo+WUlC1JXaZxlEMY9Dk7WXYRm4Qd2U3cN4ZTD4gORIO1
uc8sBxW5inC7T30LkTxSs9c4bd5ro3uL8NHAmQq/gcL53EMN9qIRDUA5pdX9HM03VqbcCS2UbpAf
QcWxylcdUNFnuHFPxmcb5ORXaZF28WpVSgj23oQq/mlVH9GZWPWJSonTmK9aamo45tFaXtXsTbZG
OKORVJaQGIr0Ka615zJCNh4lSEv6JSEDWT/O5D0joyqVTYTaxU4RSAkJqxirS6qPoApH4dtx7JeF
ke7qenmcTDDvekHogTUMuxStltnaWCdCdCJ2C6uMjT+d/XzZoLONt0OSp47WR586a4ld0tPwoU/m
10ZGzV6qEeLJ9E2XBrGz0E9RB+LHuRKjpXj12H3CEelY9pzes7fuWMADZB+xahzx9BCUKIVsG4Jb
Qugwe9DrdgghbtwwCTN3XOx9WaFStSScMCryeNT71Y2x9Ohu57Hz+6hx7aY/tUH61Ir8xN46EOpw
Is5XRt3yiUY0+aFwkzZyruuo87QEkwA6PZK4QdCCTtxktCM2lR4lnq3U8zbQIqTPCregd6EjZaAA
g4CK19Bpd8FSvqQdikSjsrIrM9F3UlrccpiwHU3Cm2ghGSaHo3aVvO/3cY4cKhyxe0WDnB8MIyW0
oECEHMSHNtGXEyh3CIlKPtzEdKPx0+Coyqr4tp1yxGdpw8pRdX45aPWL2clbAN2JaxS0LLVo0Ag9
BquQ5sWWHVrCUC6/j2r+lFIPfu7ejShCX6fdaqXizAGwqD4Pky0KGEbbLJeeKDJCSaw4yA+KkheH
JaoHjiXlUBz6fuUPq2S1jDbJNeUUbIxushenycbW0xrjPVaC6FjLim8IBb7naLmzcpgB+l21ldZe
N00o9kXr4VO5of+X+vOsncolfmG9vqoV8zkGfIfv7Yupwk+XnGTIEZtpj4S3XM3mWhLaj8OxWaLY
6Q1EvxECYLwf9aabMANMs70VffMcFPrXSpef2qr4xjZ6zZq4a5NhF3fKZ1Wtbtu+fQo7OJA0wAvI
HXu6toqTyK250zIuLHjaTTQ+jfW4G3syqC17GCHZWN5srgJ8EksbxoB9J2d8SHA26h5/pZ52V6zj
d1Oc1g7LgS/UeN+V86lTJAzceklSfZ4xU6mf1gRdwJvtfbv0ROkVxZuAGduVzlAXz00u3Y3TF9os
cB0MbWunkIMF6rcicHqNim/GAYhSXCIcRSnvS6StYlF2eshbOBXY2Uo0KPLcG47Mec8J8s8hDmCE
j9ZbmH+JqtFvggrrlfpCqWCD5Wgk/ETGXQn7YLHFrZmbaB4bvNF9vZsy5ZjXCQ1w/cswVjd5A1Wk
rTovaBJ/dSotAdD1Nk26nTDbx0kSaH4d2Ed+2culYzL/IGodTwXq+ooZY1tm1esqr4jUBgLrLF7H
KUhppo8OFjBy2Sz9VW7GL0KYb2WeHEWDoagtVVhXZookymgIlZBV9OLGrRT01xiuqm1ZiwqTYPtS
yyLnMJSjO4oW2GjMQnj6tWOYDvWuadHum4m/6FX4qLbFPRnvtrdgeHF+rIxkYmp7DI54/S0z3SZ4
iUBHkKCid9Mhi4llGvA6bUjMmXYRaEG+jHwpMlDDbVllx7LsFq44Dg80mS2moNY+QR8h02aKWFPD
yKlmAnuGXGz+l7fzWI5bS7f0q9yoOSrgTUTfHqT3jhQparJDEiVgw5sN+/T9IU9Vn1N1u6PvqCcU
0yiZmQC2+f+1viWL1kO3VWb7MKLNqSG/+IYw6qvSjPqlwIiAKYmBpNamzyQeGU3xmb3IQbhbPe+1
3UQ2+t1Meg2+uIA73oQhegDjkBEOfE/MdB825bD39TTbeHwaip3RNZ+yG+JkLsdShjsjsEAGqtfS
N25cTNYJwd1+ckbrloXRLqtK4176bb1qGdmxP3bWIawdbZYzWu8euEmo//JgIY+aLbqnSGgK36VP
GBCrE7KX8lkAC+C/g7m9apKyv9qlatkDkrgR1nG61KZsPLddaa2knQdYq2S3xrg3Xh2QCxvO4e6c
orNG9447xmipxaGwjBcGnt9HmISMTqVBqAEqcRo1evcoU306ZHqD19GDljUlhXaAdHtpMY08cqOm
yJtqr3Dd9lMvprdRTAjZENFdBpv0oSasYPikNw3v7E32FrFIeO13BhpZ2uryqroivMXYuj2RGQ/P
YJQd+klbi/hz8gv9LqfKfOg2i4E6Xg8EuK5sgLrXrBqnZUXNZd1XUYShRT7MUEZri2TPlVcb9R1Z
OdLunLgfL7vb6WQf8ykpOa/84poRzrtk37Ttart+08twpRG8ZZcVAmnbV/u6j3ASi9idfX7Inpt7
iuwSivmxrr7kZS/3WcXlTUGQCUA2/loN/aZIfMHsOodJZ8katfer1mPWrMsLJ6q/1lLanwKK3FTA
vNW7ZFrGCpee8vG3lN1JRRqWMgUHTJ/3oK0f4ZETL/WY76Ip2MVZXC8y1FIL7+JWzckN9bXmJruo
tXgxRMijLbOV758NX87KZJYdY/GBamPT4+8KKnTVTjtu+UztorSCvUOkB8eMDK/QuTlDvK+8ZlEH
BQJusyPnGRMV86/3ozHbU1xO59A0fvglq8mg/Mzziv1chy42qYqDMaDPjx0SkfWU1VWn4yYxcX9E
7aey6Tl3OMZXwsfeHmmSagYG5qVbQRNgnaND1l26yjwrO31rSa+aBGnJSY4HyWQp0qoew4XNHllM
NvJjbx3KcN0a9cUobbisA0qhDtN5Zf0mRpYkEs8D0wX3n3P0tYo6lo5zTvTQvSoZ7+yJ+KR6IJCH
vDPUvVs/blBmOlhgNWqrCVjGha75u1AFD2XLl6yMTQzLEn+phk2mtw5m5O81O89gE+qfoms+E3oD
5M+RLWTn8Xk0vO+lW2rYNhXZArBsj1XzbbII2oqvQ04IeHuvW0ToaOO/YGc/+XGyK8KatMpw3LRO
yRzjxj89dDoY6hC+45Boi9FYDqpet2XxltoiW2R6/E6o2d1o+l09Vu8w8DKsUs7BGMPv3qMyCqhY
0sUroMT3vBteBlK4qvrNLMlBoMLCBx1e2e5cMadcuWqVDNFY22enaW9xzxSYhLFayom4NVcyQIS7
INEIJh5waw9DRzh4+Y4VWq6jwiKUSsT3Mr52evU2ecG2TXm7eWUAw5amsUDRvTM0jBCS7D44kvRp
ipBxJVVbdoksvRIWy0ms38uGCnceZW803lgfdCClejU+XKQXMbWFfRdsqtrZOFpN4pAxHSy7ObDC
kyuK21AXBO8EZYp1KAMS5L3ktxCNvTRpZUMVNJeYTPoaX9iUfS80qZOwjaMkH8s9A6BhupthPp1s
nzuwF/0cq5S2fkhKguG/WuMw3WTCrJ9pbE7qLp6WepWcWTkytbWGthmak07X6953oY61wSe5RAjr
qDqmaJHV/ruyunDdiFiu7MLaTX22NryyWAZ5UJ0SXW/vRpGeyeVbjKK0v6Zh4e5HEL+rtmmtr4k2
bbMsf0f5VJ77vFO30rHeC4A9hXhPEyM8owQj02C+KXphrIlo2nhZtI8wei1VDqd4mQ3tavTs4ZIF
WFGcStwF7ulDkCmJHX2OC5/QrrdJPm51encbqknVqmYPcAeBxQ+Ww+z9pbPtzfGX6wrk3mN4Cj2T
TLjevoyM2f7YVy919yttsXwEBj3ZqL31Xti8EKuXvwYPNGKfJFMnlzEJtC+eX72aXgF7PfHfw4rE
PBwy/MjiX3maA4jvZfwIIUpyaAt752Rt/Hje10XWyk8nYtBockvbjjeWVPoqEPYuiK3yQuOdAQWl
uJVOu24M3t3CUbtQTDjICv9K7MK9s4OfTYbOBoP/R5nrTJHEs4cTPlDsqfqHm/jGgnZpezFZ8tZj
T+cvImYL9isbVJmfSrfplt5gpPtqIjndaiDO11+LvnLPfY2hzuy19yppCQ3qSjYbFnYS4EuufsKE
MGyMzitXeFqN5XN1BIWYgThL7GNixszOznAhj5tmD8ayXDQPjdMIAQCXeKI864UVr+v2cmsbnsU5
uswzu9s3IC3XBGa+xuW6yBJJFld28VI13EYBax2OvlhVY9yvnv81z8t8Fbe/TTLtmMceRZPJre5p
1l438zN02HbzXK1Ju+32HHRPmD+57uRiKlN307RRtwkxFfq49cYkB0VsgqQ2kuHO2EmWDCa/zZja
eJO8ibDBOPGyV0u+JeGw7fI4O4vcYPEIH2kpcKl/VmXuLbQGFEhtR80x6YxFztmTZ/qdL8NfaQ2l
DCsakk3ijpj8AVdtO82FgtL7zsIKDetS2/pVN8xrMJdg1FDMaZc1lkMvPBvADATChMTcNrbmYmEv
811LxgsbW8tbuym+/i42vtIb4xm5Wc+ogGDrQ/zAf5D9yMv6s6gcaGZcivN+NfN8MCtdMF0U3+JQ
QmFoZHidZZH4HzL+SrxpLXs6jG0IXH+8pWFw68yuOwpbDJup4siSDfc89P2YZ4vOKceVX9Wf+STL
TRbh3RwSI1tJReKgIUh1lYwAEyLxTatmD0/JZ//jOFosBrLBS46oiiPE+u1SYuHHyTRBpdCIdfJx
Coe1d3veTTQ1qZKTdjfI04DXyvnlB4jnjA6KeizKYSVTp9+WI6Yeo4Yyn5lLJ/bijWvlv0l8TJf5
5DbLcCAMSmTDxZzSAORi9bPBXr/StdfaeXVYgS/DKmBbkoKtsMIq+uOca2zfwQnmLWBeCyIcFD5H
zU/XZesPa7ec1K5PYdCwVKD2VA3RS19LJtaRulQWdW9EWLBEqNKvNtSZh546KxnbYpUnUh3j0cbO
Z1TeuavGQ6RNFe1mBadl6sTNm7cGQ5b/pBwJwANtxRYnSaeL5hogx4VubE/z8dp7XUFwQsqWGvDf
W1lE3qE30l3HIh32n3nIoQR8HdN61yjHeB2Dol8a+OaK3sGnlsGcN1rdunjPS9MjkSaLIGhkdWzv
n0NCFpnEkwiMOkqlL272uxKBf3pe5Eg3T7WVJaeYwphDI+BW2cF7WVM208r2hbA9/EMOvJB6yCDL
9FF3HibiMqRFSEJgK4goseHuNS3/9Xz/jjCauyaddZZ9LQb2PNKT7cKw2xcvCrRTO187GSpaIBwM
S8UQ2MtBRLxPp15qhcHWWRu0IxYwUifrxFjIYIIm2GuHunDWhWnp59jSN1JT8WlwX8Jq5XeWta9b
n4jUerIoA/El0k75kTbDIRnICzSdOrgyhONujlv7WGgvCdbUtac33aHCWdh5drPr/ZTddnm3sNwd
dTF+KmXrpzJcs/EgRjJNfMDDRblVROQuzSZ8qEqXW2dyX0hHznbDPPD60yrTUmMP/uHn87vnPHtv
RtO6p1M1785A94O0uplVz+YTqIIAC5AOgyR1e7yEgfEb7E+B0Z1PgAbc2ulaToyI13j7CtMMgXjF
OdXSrc4i+m5N0zrPYWcz0a5Ngwazk07qIobkFTpZRvLS2GLpLuO1rOhLtDPpJ1QhEbkDJv7anJZd
Cg4lVsGNDTQ7ETI9McnhJmbctqPi6PsR2zVHQR4Rob2UQTsrDmbfQOiJh9noC7K8iNAh/GAVZ2Kf
+KxFVV9lP0t7P4vLIxGfAr02FgQHNJRjGOGtCrupE1Mkq9IfSHbLKyhuGHUhtouhH49VqSKKv1ZH
kqlDhW8eJVhglR9JZxOz7hAR5soAG9bvtLb0U+KEX6tUEYsSyvhYdqToemNRLHVihpZRSrRY3vfF
slcJWVCD9d0SaXMNsZur2gxP1qjvSJ6t7ybJcqU23J7jeqq8da2n05ZJpgSxJjvsXL1aPg/o84rR
WFfHffLQaxFsxy5Ot5Yef7F06pPQYZD3wcc3mIdW5XyROW1wCgM7wbPHgpS6q72f5HB1kobzoGvv
+Ww/qGL8UkHOPChcZ2VEWk4JLPG2vQA0YIFV2Gd5SDCwtGpkQFG7dlK3XriRbMioc9aR0qOS4qXF
zlfqCO39GKTOfBplbTfncg8j6OR8R40QiFGc0xIwsh8+zsG1kbbYFpO+fDe9g9BH7H+qiV/6H5YN
X6PNvehVWN8NBRdliI0GPpj94fUlwfRMpIshGneCehcDOyc4gQ+MX5DBt11Y/kimzjj78/K4SynF
BtRf5vHInDxCbtj7//GNam1PX2A2Zj2XFAAkelyVfgCJFK1dOZCs9fwgfppGWy7Oq+ECi4/UQD01
MOs1M1O4Il3GOJAqROGFpsGx0ii8Sdw2LxXnP6dfUR4g6OR7jW8S91JdXJSWVhvCpG0qddp+wE99
zLwU119au+hpe7aHwjF/O3k2nKvc788FVrbNlHUtdFG73SVhawGPt7YpRNKrxljx0Mr6nFBqhJjf
n+pw3uGzvV/GtW7uOI04PrJ5F0kzvAZ7MY9ZoW3cKiglkS8ukcdgQkHmKk3PO4zh9ABUsXkuXgbI
SmzU2yM1f2ull1FHgPBY3xkS9iI02xv8q7C09DdKZgDJWq4gJ+3FIsUJ9zPpf001QUyyKvUb2B5A
aYH2lpTkMi4JsS0e0YjR1oDiv0v18ls4YwS0bgBHhGW6g3G4aLJpOjwnfPxs29iQ0Vn+sHDoXabG
Z6njaelCQxJ6yHWqM0FbxrjStXyTUoo/BBYrA0Cu2FkE1PZBXwqHDM1IUP93jTHdGDKYfbl9fgGe
kxiVcQJ48ZliisCiQ2KtjICHqob3Ms8bFkFOWy9KNyke+LRuyLeva3dJFFOxIsnlrYZakWjnQhrl
XWnlawaKFmZMT6zySNh4mRj8kd6BNVAqglgaJmvqddExt2U92/Svz4UngfPNkQYKKwGYcZ2rfWtU
fimoKYPm4DTPozA4BfPiUbPjek9sIh0ArXyL/YmmC6TevUzinTaM1c84ZVrHDXaixi++FGVGrE2U
PbSCzZuFxG60EvGV4jsVfYAeVle7F63p7zk1qYzy/nGahp9RH2h7OTv3XUgKV0ZV1hshqJeoMpwj
8269qKYs2jWOPccEuNNe2sq7x2VCMRFheGe9d0GtQBEkn2FPe6bB5rh8LjGMILS+OBV/jALA7VlD
VVq+DyTgFq3PA/bHhgferFx5CQgwpDnd2hP5Iwv6k0Zy1iZrh6uB8d4RVfj+HJpVVVIzscLshNBv
JjQ1s9lqXZlec9bMEk4RRu66G+TVruzhNgxQzjA5oIWIvYVppfaZfkJHXTzWV/FoFJjm48PznZVO
aL8FffMS9uEtpKh5lDH+fz9Z2y3+/+dSKQnwz9pBeFYbez5X7G/03k5DMxHaA7vNgFRwTAKaIZNX
lresSw6pa2W3PqHvpSJCrCs73WJSGG5KwuZtHDovWVU5xMzokom03FJWPmeT+kzcaRblshXqCwBp
GpD8PKP5X0i2rk1+ZKdnbVKN85IgM8RlbbLoxbFNasJ6bKr7Tq9PdAFHbWEbkBOnNCp3fv/m6qBb
Fkh21kXbFJs+DfCneQS8g+4NR/BvRn16Lt49Gt2bwSe8vQ8R1Y7TyhTZsW4ii11h8xtWoblrbe8h
7braV6AJVrZ0OtxEANRFLY6eqa972fobg6IgGZfNl0ajnMHwQRt0vtY0o4hWdCkF5QY33D7X8DTx
dCooZTudRleBMIkjgti0dO12hvNmsV9eDZmqd63zjWqO86WYexN1Ql0N0la179gMbVOAhHufxV7r
h8M+yHBA2nplgwLiImiS7oXdvrU3qv5uE46ppUH50Tts4zus6n2Fr1iCyFsz10c7onJKQkS+Ppe4
kaIg240Xq+yqZWE6XC7z0Sl6Yv7yJacNstb/l7bvvwipsJqQjocoACUPRsN/94NNITqypCNR3phx
1IMx3GraBo4r75E7OqvnWjS0gmuCAQIjN1ypfJ6Qu3kR83yP+rxNM7U63A70r6hGWgd3Oo6lyh6g
kf8Qyfx/k43Mf+hnAbZdhpFq/uf/+McfXn1X3//lBtRDqcY7trfx8atpU/VPXcT8zP/ug//x6/kq
r2P56z//9rNoczW/WiiL/K/qjtnY+X9XhGzb7+pX9j39F0HI/F/+KQjxEXcg4iBk2kf4jC/ifwtC
AvPvmHQdNGcIGWYjrfW3/8iLWkX/+TfD+zuMYVw4to4qDdAwL/gPSYhh/Z3sXJ7vIJtF9USEyT8/
+z/UE3xtfIvhr+L/oKYwPZ2/8ldZE3lT6MiBnvHmbBuJ7Ky9/IsJLOnJpbOmPNna1QBRqzTgQupq
Z0X9Qwt+ZwLC0py6sAMISmUWHghz8p6l3pce2e5eVM4lDtur69YX+S3XAnqWwXQV6WUQ3m523GhJ
9sNO/Rdfywuaa/Kju4rQf88NSs+CHmWWqDdMvJc4AdlWeLA/NMyvqxZpeAT2fTGLONYsrQ8FhueF
zYpzGo4ieUtD81eaGefRFJuotdlF08AoBmaELoXJVcEkqGmsLQjmVcvB/gLLd5eGvGAgh4gWjYiW
FlqQNC9euZBuk/EStwHoY6TjC5jldD7V9AkCDC3XF9vNf4Kl+5ZIQSFgq0yypTUaf6YSD1oGAJlU
XC36LH3XgW5Vbk9YAY1SWssOI3Dxg2I1GKuQRmFAB8MeH04JaJcgFqrqlbewvUouke6s2tAqsMWM
DYwA7VgN7S+EIHvBUmI1Osau8u1PLScBMyXHelHHzoP19cIzqg9ZdO8ijsjkDMZHSxQ2aQU0ZSLn
StVeHAypFpNkFEYu8Bsn6BGGacBOSn+1L9SuWfskEshl63+21gaJz8hKPOr3PnE+uW4u/NQdwCPh
Z/d3mZ4YJ5Z5hGbHaUzXgyTYsJPGopys6lY5AL1iH1C17f2GXLtJAYiCcU22DbjAnQHLdFm6ibFq
YTYsfP2jaEuAoVSuVq1JxQHtQAX+MI82qjRqCJO92ms+pE+yhadFCeXO0pZlPBy1PloLerarHvNT
QgtYy4PgS9Q3/QrsHnIMczwPqUn/sKm+qlcWLQO7l+BragNJj9zufejCowbXMZYwQLus0TZMfzXF
sp7qUByD0KkhJIpqKDd9Vj6kXl7YVGBy2fb5p+0vg7YHi8kKPcKxXUTRiUz7tQDW0Mcy2PUVMLiZ
gOfF34zUQ13V9acAsFdET2VVB84psdkIBQOkVHqda5tC9TKm6zPkKF2j26StjKag0NVca7oyjU1h
omb2AcfgWMgPJ5+pijSFS6grZzVtqjdH6HSeNTAhKjTlGnIvfFF7haaDs1NXyVJawWdGEE9TRw/R
xkCrhHGwBPJ0lqYIpOIPGh2gKUVyrovkBr7z8sI0c2qdOl6o1t/ijZ55wsNOkFNxsEtt0wr9xaem
YqqjqNVHmMlzZ9fzHr7XD1W2S3JQlcgXrtKnveRQsorJtHEbvGBJ3MF2sBLSMMMoPXXxA5Y8aaLM
/zTFpNyREfwh5lhQDJFnjFDG1hxVtbLL6T0r1Sri5IW0NMePqp0bAjoo9PKRGeAc3XqmX9VNfK+N
kDyp1JbLXjpHlhIjRjknPLowXTa9xnIwbsJsI3s3XgygwDjpuK4gXBLdRfzHbkqg/DhznrI/iNM5
USSBTcVLkw57rAssOrHLlBNJC125Mz15wOz02aHp4FRXVI6jdulbYX6EGrZGYPR9GhU8jsSWe6Pr
sfTEVAZNWnfbkEARYiTiZaTG6orijbUQu20xCLFqaq+lNdpt/Rb2Uxi+CTcY6PNYFWKEUtAXMPqN
HrRY30G7jdHDcbQCOZW2r2GoHVgaQZ0lgxT+WXgqApbXIiqcrWWPe6LQw0Wa4rfLg+QX3X36cpL8
3BBKT64Y6f3EaFdQyC2u0PYRA79fDWnE1h6kmm1P+ToLwLtOgkEO9QULD/0g+Yht4dNNhSynGj05
O5HRXSKibQzX7u+lpDI9EsZLmUW34bpR4R9pJsFHSBeK4byliPzR1VB2Swh9t1JnB4zoAKSWH760
cUACbgYxIRzcByti500mE4OuVv5S/bCRJtos2AQgaaHE1Y5IjnXA9g7xmEA58FUUwXgsIC7CN15q
g8mGIUwcjokUS0+51rH3e/Fa1TVMmnGRaZP9K/eMC4I296onPXbYiOW046T5O/OkiSdRTyjMpWxS
W7HCAO2utdYhg3MwgWa67WYq3frE97zj6iRuszWTk5vB0CINTz5CS4deiYDBiZ161+n1uDGp8tO8
dkYQpSp4b4b0tZFD8GsAjRWYxbex98sHrbqZxpXYJ61xvLOUNoOBBoDc0eWJtMpTjc78UPr5qyx/
Rz6puoVGa3KgSDIAsFrB7J1JgpymgBKHMliPxAq1crxPXRkuTJehFQ7vQeT91s2qAwBjyjCpve41
MrH0c+4me0ugfDJNGvZ9VuXsoS3mrmhV1HxH0C2AQBrOVWbBS0h3hlJgRr3eegOOPq2uxMFSxM7u
2tg9ms60V1lMszKy4EJNPm3+RJSHMnFecCg1RyIX/E1J2QL+mWkdaWOHO8rCw6nKORBCRKuYbtYb
xFkkCpn+XrlRvDKQQ30DxgEgt/hWCLZBjT40cIH9dmXOG1LTR3MwVFaLYs/8Zk9W8Oii5EUZarpQ
C/pu+Y21TgL0/xO79B0B4v0yxcy8yCp/fEn98I2kHop5aXF2KsvfpRRrVnYAgimoiXNiWkeLKQ6D
1stNNIUXSS2wHDt1jlV9Hr0x3gUjzSWgiIC3gmDcMmeRQqXN9fbaF8tO+iCEQCVWkdh2xbzjKrK3
wcKNlUacIZo7fNRdz3KtnRgXy+tkW+HFDHpj5zrN94iO1NGXZKj6htQJlWZkqcLkFRg3UOqma0gp
N8tFXdfdXoWA/fBvsI4otOlIF+inJsvhxkKMD0Gd0fXGyzDJ35NrvHv1hPjQrzda5xMdrKj4j+Dq
OugrX2t60XTJcrWgQ1nO/PL4biq9XDgU87/nIygWvdP6u6hweBvMKozzzqPWkL1RjnZurXxTzdhv
3N6IlnSlqBw3TDhpHcojF+gr106zD7Ox2IVx9Y1Vo30qwsDa+ZPxGaTxPkwIWlQxSGKDMKj46HRM
sHzXdE6QxPajJrbeGF1ywP4SwH/dgmNJKGVTjgORjUxMD+IbezEouCI613NOQEqXy5PgSsdMbW2n
WyrpHoPE2JZBxHmCqIHEAeQvX3QSCMo5ieAZSUA2QR44mzj8ypqkWZY5a6qB992TZlCCLBvd6kdR
zUhqQdmfzXiLxgnMg4AnSs2+BXs9kJEgqU7Gsf0jM7hqKGxYa53qnNmhi6XK4a+KivaOMjPkPzW8
9eYVWRZqW/DRnbHLxgkm63hhc7Fyy4AL2KO/acRcFU3RrKai+EjzuFiYRoVYWemvskXl6cCyVjOm
qO3UPSEY8GTOCKNAibdpVt25IjsNdNy3Mnr1Z5bT80dQGCHAOtUiFxjB+/3lzuevUWH3AjI9z//L
r3/8r3riPZqWuf0vj/z784snGAqwcXuY/M/no3/cVWbqX174L/c+n1VDh9wbDLrFjMKq5h/xjMt6
3nz+Ns2Eqz/v+7enyGjmaD0f/rfnPF9hekKy/u3//Pmy/62H+xnkRQQJIY3UvA5dI/NDQhFmXKr5
1+ftPx953gfFT5tCsa/xGiBx1Kr88Ocznr8972upVVHZXwYOc97CDHK1Dpz45/MVnz8Ks6NQ/vzV
zXqew5BMPDk8eKhEIp43f+ZnVZfVOvGt/KC6sDj4Tkt8hWZSzA3LfTdO/3iL7fwuni8lAve9q7oK
GzsXX9EbGVqMITs8f9NmbXAhQmr6xVwa1izj8PyBmI8Ika5+f/4pGuh00IkDoZjHH9VmBfHzAZJB
GsSUSAL1ATBa1OTz2sErKfs5gQS1Oqstnr89Hzcnm8efdz5vey3WJKIiln8+5Y+XeN7+y+v8+XjR
TMO+icnLrdyO2amFawngoKI43B/MKcSV65I4sEjmL0D5xNkvU5RaRHUguOrnQ1qHGo/n89F83n7+
VmthtwomlGTP+54/7JnyZzHKg8OdD4ddQK60AI+gMDe7HfWv53fw/CHnI/LnzefXhIzCpL+2aOsk
XT2P1vPH87E/bz7/kw3H8Y8DCu6DmeF5+/nI84kxWMKlMC7CtVYiBHAP6dtdUmfcBLVDjLu/IJEb
OVxvvQQKuV6SnftKXG3juwyMXT51pwolnp4bmEb8bdiMBJCZO6KM1kWibcghXOXMryPwZjqfUd8x
BBgPuoggH4sbTtdjLt88oIyJHmw9jWR4xBylXXyPkWFAU5XjDoPj1vXFOqrVTjn1RtkgmgwIn3q/
oUVRJZsaEkxSdmuGwWttVyvP/B3mv5tJbjI73I+OuXIcPl3fX8rQp6dEp9BVW3pwmyoh/YD1XN7G
6zS4Yo5Zzdo/8IP1uITwLGK11obtnD0WrqM2vI259lXV1QfOsXs3fMX3tpFseZM0P1mtt8mLZkuB
YZVTO3Tt7FgQXw5GVR0HGPaqZSFo1dtEp0+fxXwIdjD5ex/aB4+chh6mMPqlAwkmu8L2T24z7JAU
7kRs/Byy8bUV9kcvo9NUf7faYZ+E0ckwkwsT2rXNJnYEw7Fr7IObeUT52gsr79e5Z5/aUe1IiN/V
BbKNckB9AR6bdI00vXQdU4m2HAx6kL02G4ZYB3gPMflfuqy4+xnChqjatewfF0p2L6yDEa9PVCHt
vT28qWRduOluwnLYDt6+yPpfSWq84On5Ugf6lcQPzJVIzaCUx4ki9E89qM4dc8v6HFAj61C80qTl
3/yKkPhcShDoCCWFZ9yoJ+tFtB9UtcVyuE6lw2Fa02xbFmsr83exOW3884Dm2FHpCTXpPtXMbelV
pOmGqB36ORfn4KnyLWyHYzHFa8rcK9uQWxPwxjhcKjem7G/u7MxdKsqpVTDchVleEjTChp8eJi0/
BwN/HRuq/+6rZFuwCsDMftCcd2I/NrFmgn0UZw0xg9K9o9VYL4nb7At6+wmaWi0cj+x4zqP1hbSc
nfTNowr1GyznaxujAAYdy8FdK2ls8u+R7LfxCN1VJ1ivhWg8rdyBA6MjVxy3QYCc2xaH1vFOjp+f
ays95b65d1t5TnznWHivoz1ilZhBLB7CEMoNjfzaptE7WhRPZ6hRY7pvbfOY2OahLOpT5Vsb3yP8
hUagY8aL3K76Ba2IQ91TC9CWSnjHDo4ikKpHAVcmad/s4Yc5WnvZqJOH0jIazE1UMvg07SocAbeK
ZVU1Nz0PGTPlz0Jaly5nuvPdvRJfaFfs9d7nMmCpOYxHZ67uderQW1Qo7KPeew+a+evE7fZTHH4b
zI4gHetC+eDAK384Q/pgR72wBkIAqAKyeFkm0XTXGn/OdoayTyxCDJq70jeY23ZlDQkHmjsoDceo
Ln6tEEeTZ115j6m0DzGOq7KwD8qr75ofvbRhi5wxZ60FAFWi42G0ysMtIxSbUvqiY3JJ8v67F/2e
FC37qkDp2BzIdOer3WmcfO4U3qO2+6iS5mh66Qpk7apUJq9A/rptfqTmsNOlfu4nXDBQr2ssGaku
vlTReC9i5z3I8o84VWz4xQ4zyDuq6i1ly2VHo7NUxb72hmOSh7RWqdANlBxJG/DVVcMdkdDO98TP
aOje/Ex9Yd+wM0qxhYVwyI0TXkGSXIqT6sdz54UPoZx9Qy3Erk95yB6rTzawrvaJA1W7ZHSP7ddE
UzcTJVU8nQbBV6znX0o2BwkVmMCZbhpfcWFyJmnGzYvjrTDCXV66dCDVIbWiXZoFZ0Q191bm6wQS
roVhKqqSC7a7q9t5D5avN2H4b50QrzaYRC/MdwW6qVAzdkIT5y7RXp0kWRRVdkZcBJMHn3w78+y1
fZIFaxrUG/TcCJ/z5AzD2n14erQrVHQoUF6glaYwauyjPHxgcLy4ubmbUrlqYQ9nsHBbZ0cSxlqn
cVlNA0TljmAWn7AeeUaJsUt9tKFBi6NGnvs+/l/MnVdv5NiaZf9Ko99ZoDcPPcAETXiFFFKkzAsh
pZT03vPXz6Lq1r1KVd4UegYYNFBIpKtkBHl4zPftvfZ+UvUTjdGLEsZUxVMVC9W+0MA3y6UTnpXq
WzRUTqNz0FM0VxRTT5WDje+nG3EuNrmCwGR8FOp+M2Q3lT/vStlc+/3M+iR670NcSb5NUXhKsTY3
aY93jnyaeisXHbNMQzMsdlKp9WZxOkqMAr+ftmJMVEHz6JvhHcpmd9LGLYX0VTrn5yLqt0ohLkxQ
YObooW9joJQxKm8RJ0NRwMAOctdHWdnuaWNlHZBWDZ11qB7pcIEobjdJQaAWuZItagkp5VzeZ4c0
D7wkiXbqkLtx6z/QxHpVg+RBR1rmN/kWxvoieWBMA9s2svMcFZeYimJiqp5oVsc8XVsQgOM7UVtH
UJOt4cZ8MerLkJwqH8A0HUxXI0cjUFypfaowZyHcyHmNrlQxXemKfMqts5aCgpKkE7HeZ/quN1WT
3kVjsCXSliOJ7EjxFT1TSyk34JHZxi8V1z68lGZxX5Q+bOXQ9kO659G800zSLqb4aDKfTFPXLGXh
o1podoHf08DbPgghZm9lhRSKKvPshVrBSIaHH8kun9hQyydzzk9BFXlSiigmoYQoeLI+bn12E/5a
a4tDpGluu80N3a2CI8qYlap3Z4nena+wxVT7na5EJ0091zLJBGYDGyVx00Rdq6PsDnLqItxxxmbc
ch7b6CKdBc2pVCqXIbN+mx1E/zpNtPWU7KJR3xZ9eVbQHgXZkhByaxH3ElsntdVOQiPuVDHxTKT5
VWnL5ej66cOEI08MSacC+G+Gg9Nk457C9JShOtBne9B3IzEyrS9v8246lrW6qwa47X71zKk5VXcj
EUwa6nNzXS1y62qZwyd3YkUjKAO7cbAL83w/VSzxlfDMadKNjJskbbwKTXVX5tTBR4/AilQi0S1S
qadTrjRHu4CeUqXWmr62l6tsv4JtB/Mbu6UjyeXGwuyf5y9mgOpXityM6rlOeCV5SkfRrwl4GRzL
9PGOzdeypwAgK7UbnTRfgx5NofnbPOeD+hycg8KDjO4bzTVyxP1Y0HyYxu9dPJ91odjO0jewDbsp
lNZJN91F+nzQTQqz1DH1mMyieMkETnY16QOSom3TAHbObHgDURhUwCgzX+HxOKjtfd6WB6y8zEcJ
Z4nBhcNmqxyRJqrcJNRtMZAxsTOn4PHJFy0/VWzUxEGk0cVpV2N7GmaChNTCE1BH0cVwiXNeR36y
lhHIqALTd3I7ktcYCP5WDPJjWrH5xs9KwenSqfVaI602x45HglNRhJe5aE+jWj7A57o1fYN6Z+jR
3XOgLa7K7qmRe6fHSNxy4KlYF+uB/OJpB+Tf7RdQuMhOmZlDkiBva9KljicbWyDi6JIL+5viQZK7
LaEfG1Cua135QTXPUcTsMMXhXomncwj4eg7GA/8grZRgJwa8KktKQMLyuWRP0RKsEcvRaegbLyzo
ZBuFM1gE3Y30zHTNC0Ms3GlC7FPrzNA7GmtG7WE5k1l6VXedUsvPcFXmuuBoyrgXTWTY5uB1ieZo
rYDFDeJ8KbqKhNCty9xejejCVZeCxWic3ahBqxLgBgfVP+bkEsSjUxoJI0k/YJ7Zy6DC+aN+WOB1
jdeLEN9ng91reDvimqoH1qgGbM4Qr6OiRI2hXwuXNOaMYko7M0NqKnfrTqMDpbDHb7ZM3xR7fTCW
CsCUXVsIq7bv17MikgJArM5YEX5FNus8eQO2VRnnsFy6yqi4hrnXGvL2BNFFWuj6mrWmF9aHGqSe
fEelEj0HPRQQ+WhLtmFa7qSh2AZmuyPazrJ8T0kJp1CkQ4RoePnaKXxbsyu2qdjusrdoyDx0xb5F
5qKsrBvMDUK1Vo16Ewr9LZijh6KgzFqKp8pk28DmtiiZxTk1lpjKqwnpbM9evRmxo7RuqpGZMCLQ
mu5GkjQqNFxRg76ooY8WI+PNOODUfAkS1JCVOp2RuvhW1jh9p7rdquwXJeZnX51PhhiT4Ao5PTUO
/kSYjHYX5OMLQWffks7aiXV9X2bX3XI8EpXblA1811LXtog0EqfTgDd9ROuojeqpUONTEOnXekj8
RyUg5+UFiuNj0bd8j9LJmpCpvdmrivJEnNsW3DT181pS/oSPjJhaLWVNxxmbeo+skk1UqK+TYZnG
iPGtp01siscl/LImVkAX2CW1zO3MgHmsOzEk+GkKPfYoh1rdA650+yo6aiUdX6lfTZJEW0B3kViu
G6shlHcdRvKmB0ZYqu2mbBIMUvV6tGRnnkqH9Np1kAZrUx45uOhniigbFUVlT1xJztSshASlVKon
wQEg+8LrkPvkRPhkBBQZkJzkdZfoq26RVurKFTqhdS4cu1l14vQJ/NV2YMGaO9VrZaSQeWXXOlUZ
WdmoKVKAvFgcsByWR3d5eFkrOOgbba0newOGj8W/bCzlnb7bRWR1KsJ1UMpbNbRYUFtE86AJALpK
7PSx/Pjr9+JPWlckmjS0EItWoQBFQ6rYRXkWi+77T99/CJffJBvKdMxaScAnJggBZ6KFUAIsf4QU
YWk/+MLs4lQuWbtFYk+w8dOaCyJ5PWErfC9/fKqG/Ov3flVFifrwuen4IAJRwauEZr3jjw0ZH03y
VMtystUGqkP/LKBV1OVtTGgTN4RSkoQtiy3NCNJT9XqhM9Z/VtjUBq/+n9UvqwtJuStMjk1/1Xze
Szq9xuEdrnrtiAVxqlo50lbSrtop472uF69Emw0PgSFKJHphchz6WL+gT7YtoeofwsIyt0OR9k6d
9tmNorXfsoJsDvqI8kEpxeY+LgkKKvzDPBhkloJK2Bd+KJL41dcPUSYwMIPc2L3/MqR5lIS69K3q
xuy4gDR5Aaz6IYTA5mhVmm7f/1obqGt99Ncqmll7DLvOq8UTB2vpNA/tIxQmHDGplCBxN+N1xh7K
G+lCPRg4mKba3IacBk8G5v+LoASOURJJaDRy4ab4I7ZNP2+tkrNFrQjKOWlS9it65LTB4G97EhPQ
N5K9Vcb9dqIScCvmeYp9pXwhwJT+zWzxUpAnvsQcjyxxV5pWAEtJg2QtUaVIIyJDKr7hjVRlt4g8
FRdlaCvrkpeMo3CnTO2bPEzNMZSQw2ZaRsaH7z+SBto7cR1/G1IT+kEqzfsx69ErSokT+BxXW6l0
Wtk/dOpiWvGdEpN5xsSnUeAMJUqjyfcEkFw92oFFr+pAdqEQ7AqRiJAD9u+IBIlo2xMDP6xzzjtL
pdTuC9eXaJ6eTBMtgttiehgFrBUHLSeOhTNOEeUgMGK3RFVQEHOhqUwYlrwO8I8MhXyLkdGDIkOi
Ukv/ku/da1uxmK/xl1Aqm7ZTfexRZKC33s8ES+aLLCee0UkiTc0KwOVLTBJdP0O1l+mqrKpdGt+k
fkHjOMbgPGy7NHfSnrFgCV7RN7aedlsJWrwMD8JsQlfEiVLK7kwU1gSSLZc21shxLc/dlP5/MIde
Yii7oQk3ApWbyDDdWay9np4KxVpKgdMmI1fMeNM5jdNbuSqGb6DW2IM31yYy1nwGVUEmoE/ztkgs
T0e/mNeBE4tYTYVoixfU7srGKYInFcc+MkNMnU29SSTLbnI6wYA0QmZIO38CVosisSSmWbmmyKE9
Zv5jQntewgUQ7SZWVXGrE7naTftAogqIi3mQK0coL5K8L5UjBgEe7Q6c6Eg/NmJ2Cj01o8jmFWbs
iXfx5MThXa1f81m4DU1yGa0Hub5jQQTtBX5lFZMTNXW3bc7MLj3E0aJg0VyT9PJUN7x2KojgeaXD
aqcCikv1mZ9JF/bSOKBTolvVi6ztDIRedXCv8V7tUCwT49LsJ9E85PLkKGBNpE4XVjJRYiT2WQY7
dZVcoHY7lurLaE5ErrU/OFAp2M+lA4D7S3o1KOZBU3G/lqcBm1MjtQ/skaivUGKs8N6grmj8Syud
StaY1gJ6UF9PyIJaE1lU9rQkZaQbDXeFWjwU3Mxlmx8mETdV8QxB5hSogmtIFLutpU0bk/ND9wql
WW1wlYJSrZCqjhl3N4k002FVcOM/BHLOmy1cq8aTyF6l6PdJ03AyGNDwJ3bHKRTb9CqPjDtzkrdZ
UJMnN+5MvbqZ8E7MobHpYyRm4dS5BVVZU90WdN9FgHqdphwtvbjDAcuBGyy8WK3TWbwJ5GEjNvtC
tdZzIm5nhn9XJchSrfu4lii6jvtobI9hMW0WfkXr6IHlWWO/MoZipXMyLh2mmUTd4DMC8VKHmwiN
DD30bOZ0TTj7fNt3L6W8nuU1WZs9k2lws7zakrxOlRy99oCf+Uco3qH2CMi2La8M4cpXF0/mVYqc
NllF3wEfDbclMNbBVcuNRsKRssdMSCZcl14i89GMH/vkLeb9aES4S2DIAE2dcnMhPmUw7ILNlFKa
Gaxki90PaEt/N7FHj1uiZbuL0g+7qOHFFX0PIZfXtzJdEnUVBqd6nI8k0x1SnIvsMHrB9zBer5dS
g6BqD1lOhi2ewDxBZV52rgacdiXVM3MYwiTBVmQd33579AeThJniZEXV825QxQvWtSfUmPRHm6vS
mK+URDwUqrinWpOzWvRdfVsTc68MApSo8jgquYMpzyN0F8mMxmiOrzq0DD16BPr+ThlJGwP3Ymee
0/j4jrFp+msCfITeuJQTngDFuut0nExMjq/+VFtnUxmanWFAacPkLj4DBddJH96oOEc45MmDk9aZ
diB/rrzKdDghWm+k3y3jkJlR9GKVuPrj5S8MErunsVD3QqaHDtMwxdb0aM26/F0S2Log3ZdoFdfB
3i9iHdGCET6YibV7/xt6hRynttTythh5V0ziHuxBJb0v6xBjGXJQ7tLeMNyWLh1HdIhXSMmNu8qU
xSvFmm6RN1+lsqKfrbop1hWBbLTny+qxaP0tHob6jmJ5egxEkXlnYQklaYcXOy+kw9zIwcWY4U9M
RomZpro1db3D+mV+J8g3OAetJtxQuNXdLN8WU4gUPxfS2zrO09uo2YtAT87vv6OJSuuOkim673+W
9rp5KNPgWmRF8SWj2k1Gbx3BMXAsWH7GQc06NrrQ25OgPdOBeunCMW69dI5xXubvP4pIlvbNhCEm
NqM7U0AEtvIxcezM5Yf3nwVCcqVolbXphHwYWc37H/UU0J2MseDrUtjYamkhOlOIjs8pwk0iKWuF
Ih9AUMuH959NhS+v0iAtPDyPOmd/DVFgWwtMczXakMg6Mi6oLKhky7HJZSqbW8ylpt+wy8V+QmeA
ZkEzTmejw/ab0Pi3+2yoSSANehYaYc3Wrr57/y02gNs+HutTjEktLiHpKMANsLUvkVb8UibU2stG
4Ovvv4RNc/euev7/Jvz+qPv+X+u34uo5e2ve5d//lIP/KQD/5y//Z6jDgUD+e3H4/667l5+E4fzt
f+jCdesPU4eQv2SJaCiwNSB3w1vT/td/Cob4B1rwBeCpsoLJ77Tsv3Th8h9g+BQg5xrIS01asMl/
6cLlP1RJwugEulaVNdlS/ju6cN7cn2ThJpeWVIOEAYWAXiKjlUU2/kEW7s9GYqZhxoDxj4SGm+w0
Z3V2emL3NEINhyG9WTS44gydbg7XNT6nILhNqA0NWCEV80z9zmmRpa3aEWNrhK6SzYrZBI7Ws5OC
u9ZyjMA81czzsX7UBOgYLEosWwa9ZaiabSdsuqHbZv1GQGymUCHgIJk0y1xe3ZR6d1GFFsf2EqRm
YYAPrtQwuJGC3p5ht+SRYuejhPSBsHaIKnA7V6jR7So4p8i/J+FJNU22IHsdQTQSMHG8axWQV2Rq
WjGa3MJLQxVgGMZT/ZUFx5vktYn5X+ruA9K0muQVuaotBQKRkG5cHPVIWZftfcURIewxmkfE9Yk7
qfIyTkV5Ejpji5GVJLA2r4HfsmUDn9ZQf1OqHkcXLBkDMZDw2JUTG6SHOJDo8porPSvcJXSAdFnw
ouzWum9VRNQn6bmL5lpNnrvcG3OOdRVOvW9N+q2srqMC0eBtZP0oLSTBg7mSpnvERc6kF6ss+p4T
RC2XF2M6lfTTim/DeGnBuAnFdZLtUeSu4vReV9nHNG5S3vSsvuLExko9jNM7IgLV02ZB9Wj+Y5OJ
TornReY5Blh8WwlMZEtNu42RSpYYD0cEDE9CEF78uWffUToCvKtkmlwT1ok0r9pK8Obiap65A9PL
PL0lxePYP1BnZaetA1VB0p73G028jozC81XFnqgqKtej9EwRqI/kB8Fnd8upRsa5HExET2PTxggM
XSVudopGp71aEpMtdncddjNiRyCltZxUJhdRt7lSu+ggC+XGUCRXUOGq0ocX9PhQZg3ahtouq8BL
/QczuiBFoQKJ+ZFUT7aDRPPOxpHMG3ekIZcuIt5dhSYHJhpHsjp3Ml05a9b8Co4xXRnKXU7tsPeL
Gx4kz2wzoXf2854eyI2S+o6R+25JNC3bW7VfRVi2IVqBR0fbblTDDT65s6IhuNfe8rGE+EoEMz1u
U9gElnUPc5QzhcwGno5dQ5fmXtXR2XbRU2Bdc75YTQ0+NyljL66z6Y1dijQbXKGrAqFtqPiXWaKT
KVvosrUVQcHxcMkgVpVTelKy+uhPlGzStT6fW5HfDXgoGUfrjVxzACoN+GAozKxAsOUOM1fJYm50
D1PTPSpS8gQOxas0sGXGSZXjk8we2A9WA0WHiB1u05xRaW2Rxc3EzKr2ZN6pWenOycI8MJVnNbtw
cHfUZmQojSAJqYiECh5+Uk5a3O6mbMtJfZda7LjbJ3EeQA8Nl3k27iu/fzaIubCr0LKt4WRY32Y1
3bFjpAHltLAUG2u4WsTC2pQeQCFojFgCafY+2BpbrhB5SD0vhllzcgYzjFJ4HyXGWVya+BL+6dDA
KeJbNq5USmQc9oRmRR9DBk0JiNGdIf8NannVtsOqQQBXYiplW09ZU6CBOnUPRcVJyFjsblR002Lc
ht0XiOTFu1OkU1Dk29f/+s9/TOI6ZXVY06qufialhnqQU5tEWjo0nrEQi3p0M9cflrRfWYhYxH5x
EVjmMGzxP2BI+mmliIwc40lUGE7jSp56yW6QFisvfudUa/JJ79TV4JCCzi27ZCd0vPkbAlf/T9/Z
v/Ux4aL67WdYkLEfViuD0D/fykvDkUT0qCGGhtIoO+/331T62Sr11+381zf9BNDN0m5G6M5VhM34
3V8THeoEBB6vWldy6zV51+cvLvgz9PnvF/yE8k47LSsssr8d8IYuzQnVLj2wEsAEDrSjneI6deuj
9FYeDef3V/5kO/zzyqYIM4RGr26q+qcbOpV6L5pjyw2tHIqTbuCaxG66+qEFynAvdR5FM1v0ZIf+
Ezwtkg1jUBB/Qqj/7VOVfzW0TNGQlg2NCuz709ASOXtLbd3RsXM4mNqLcsoZ77tL6CFf1g9QltbL
JxDpfmy7TUqOzZGV54tb8aun/vFDfLoVXRbrIA/4ENqKwC8Hz+5lukQcQ+9Dh/rnbbuhf+BCGpFc
cVPdE8FcvtFA/yrZ81NqwF+P5F8349PoKzntjFFONwQ60QbQzY1KePuqc5axx+kBhuXvv/iXF/w0
+nDW1xl+uuXuGyu++Ap+7oZO+FpxAR5+kUUn/WquYl8LBlshiFJ6f/k+vMJlJhC8HcjLWFd3zY/w
lWauo51Db7EIrXUv8UhDyr666oJN/zRDknQmM7oY54aoLiPww1X9xlRxW47LVXunvM49NjE8T4B0
V/I+Xv/+jv5iluJiGvOkpokatImfLzai/RiKUGQkiTPtsB+W+FV+y1dX+PTIqEV1AjgI+ofjPXQM
bwjjLybBX14BPwAYI+7b32Z7XwUjpIGxcMJxxCsXYF5str+/TZ8A3+8jnTiGf13j0xun1X6bhJnK
5IOtcJu54IUv7Sb0svW8Vm7wxtjtG+eI/5sB/9N1Pz2fYbLm2g+5buUSzu2GdrTr98gfPCr9x68G
g/RzRMbfv+WnZ5X1ZVtZMI4cdd1upVXgwvVjnIsb84tpdLldfxvjH24nZuKPY1yalGaAZGg4hkAD
03KnsDzEQXjMiOP64sn98nX616W05Tt/eJ2yaDK1LOBSy1wJgMlGI+mw+V1r9tdTxnKDfvO9tE/v
rlZrOJImhiLOS9KRTq2sXZdIGWHGX2M0PEuR8MV08YvBrxPgAYtfXv4zPg2QLC3SxtAYICb6mqr5
llrD5Ys7+NUlPo2KJE4FXIxQJ6o8f4VxeU58kw1z+ozPajURMA9C/WrSIDPN2jGNwbkRc7kKRCFz
0q7/agn4xdrHF17yuUg6Jj54+fMPz3NEpYxSyGQ+CVfibnmgIHgvmInt4BVlttdtfv/1lxv46ZH+
dL3l7ny43kQ1eYixyzuDtEO8F6TjCSsTlP55Nk+/v9T7bPu7a33aXEBSniGNcy3QR3uCwhzabx78
Mnoje3yV80o9yV7qyuXO/+KFlH6xryFgS2LZoYRjUMr5+WuamZDPwwBUMikKN6QjiLDU8XWstRFc
XbW7FVRaQuo5BybCcSb44i4vL/zfvvmHyy9v8Ye7HA5TOcBpMRz8mptoV2+MtbQs6V9cRvrlWP5w
nU+jp2jVrmAIU0P6rq9lu1nl3ryRr6MtreRD7kbeP7at/60q5DH6DkKu+NF+rh7+VGI8lW/5bVu/
vbXH5/Lz3/wfSKHgEf2mzgjHIuie/+M5f/2P1XP90r0+fyRY8P/+VXWU/gA4IRncc0mlQ6Py/v2j
6qjLfxB4JQNI1whkg4DDw/yr6mj8YciWRFoU0VEywd68KX9VHfU/LLgkBFbqnBVMRf7vFB2XF+7D
sGR+YY+PckTXTZlwrM9JbaC9lGSOlcGRh6cS4pGyKBYvH27M9Z//2sf4kE8Bpeb7RRQMZey+NDo3
6qfFcPCLUp0NLiIYL1YFjlkhIwEevyol6xECOMmYq1kvx5VYSbtGPgRoiJLYHjLBFaPCKZD6kCwP
0+kkYY5Oeh0enLYi43rTAtNcWpYRfvH6Eip3NQ2133/6T9Pj5w//eXkVZHy3csGHN3Nce8CeU4pt
li/YeVC7Mb7M31/uVw/kw736vMDGtHq6clAHBzjNusspbVaK27T6V6vMsqZ9fvB06lhnDDI1/7Yv
rjIo55mlodKkivQd4E+1k+67deiJr7A1LHvcZVuYyy5ZH33ifjlN/fLyTMLMxUvR+zMBRer6IicH
hSGxwahvS4fUE87tKXXwItvUIO90Lx9tbPpO99U3/9UDVSmbMNg1ABGfNxRlJCq6VfLNG7c9sLi6
2Zk++FI4qV3ph/KtP1bX/XrYSF9ssRn3v7jnKhsZoC8G3TPz0xI0FQJMs4AvLaOaMIC1pcbZgumn
DpcyTO0SUlsOdExGF5idypQECjh3FVFsUTVCHkBmRuEDJG2ifjMKRv2C8lJgp0sv8Gpj6sEqqMAB
10qe546SitsYsXQmI27FIaynwSHri3uxlHl9JPwqgOZI0arSBAYCAudkdJcKKrHGcXtrENeSytdK
cmPEtE0t0y2FHoRYdyhKTD+9bEOlLPJpDYTFBm+9GTRgXxBcmlI6Z9m863odRVrgwpJaawEl3yEH
oy14ZtN900Gp7Hs1rEGDdS/a7F9HSsT2NU7G3aiN+waOWlHn8Bl6vtxrU7e4s0tk/AexoKfRoBxd
WgwLKC4PHQxxlEECTxekVYb8wqDNamKl0DXk4QInWVPdGCMJAbjlVwrWX40nUJvlFm4w5sV2FUCO
KK3qSqLwqCM0iNLILhfxYY5I23w2BaAhzV0PN1B71tNbgZexRjPg++fRworVexR0nCTJtjGaQl1+
k6SXicJRqWIsguzYSwSClPKqG3EES9JaCsEO3oFy9fxcWJPrtAMBSFE19Cp9wUKgToI2vSB7I4yF
M6wWQwBvyv7MOuLUQmZCBIh2k6J36PAJ4QRFrM6z1yu7l58D36fwrDlT1B3xhtp0vNat+DhmzbrL
Km7nW1zJBFBQN8W1Z00FSIHKjcnoaIOXMrr0kbGyWm2liRwgDJl6fX2rJrmtTk+picJX3KukWfP6
rlJrhKuT2bXUgzB6hFd0FWejW2YmY2NxvKGI0QIq8giqEVKOp0Jo9uxcVnm7KUI8lf1T1vrHmDzG
icclyreFXNnJArrPv+nh7TRCUwlec/5cioVVJz1lpggMIeNr4trWK6AX3/v8JhWBIPivvU4sh4/U
UhERpvtu0yOoUnAPigiYaPQOFHHGNwNqbTwUDxNizb4+GXg7Jb1f1TPk9NkALRgCAr9CP7Kyyhbz
SAOqBcG7aTohDwYJIaXpyS5gn4CmsEPelylrnACLWGmMRIU86rRdtLcJWr5ePvpib48zCIgSL1ZD
mFMTUm8X0PX8kHMd1fjWGuf7YWBRgcmYTT5TgelJcXk1lvco4uwC6UVmlmvBRBebo1GUsPxttR4T
hQy+ZyBJeoRfEIFqQPw/GqBB8Yh2fKRa5xMQEYW6IKC7NaWrZuw2SNp3rSjuUxHxQ4LcwejdUkx3
dW+eLcAveSBvQhr90r6UcqcfZHcaFszkAeIfImNkKJa2U1IKBHqyl5HQV1q4V+PwCiJwbpBu0lWo
+a81I+JmYzg1llZktFL7+yaK11N022ZPc3QIoXHOs/9YLGKW8Dqnej3o3cqyekLKyQMgzKfBcxAV
CgJSlHUi9QjUsnKZrHEqeXVrrBTE4Fkb4xE5DdGeHYJstPsKRdqAlVoHFRBUhwiJUV0qsOxOEAvg
E/MSat91/yFN79PqouGBhjxh+zLdNJNlRzkIFrRstNO62F8AuzoWA7iA5Npj9wLahL7Om5IJMc1N
QHNTknEf+NL3VIBW6OtXGWYy/B5MXHN1aoLX1kdRK13pcQQ7ZW32wxb62ElsaFvw0ooIf+rcxNT7
0EiNazEPK+FBzW7VbDsiFUqLUzInq1I41Y2P0C63icWyZ39t1oNdwctppg7w0HyldlfEXKE0URi0
xCL3pter4zobERil7SnG4C0n0y4ilMjwVTiGIZ2zK7V6mv0bVbypxm0LwaB+RMDkhP28bod0F4oD
E83stdEmSXLaj/VAU9D30kTcwWF31IqmrQjQBTmv2uUwwiXbKhA7z/dYtuEdLNYF8E9VBcRbXkOn
uRbrxo25v+WYr+SI4CL9EcQKgQyxG9Owrco7ULd2HNyDGllleeNEWuhoM7TeRKKHHG2NYiBTIKKB
ZgYvMeE+Atr4YWmFlnsxNm0kogugYYVJg7zIHpGlUbpC/FrTqaQvvRFM1Ee4AmwVYwGtG+aQjsI+
/N46im11nD1tBGVj7MMGseUMuIjkNJjbxzrd66GOtH/T8YZNyPsjfBIIilmg9Q0Eoj3k23OroMOx
9orqyTJBxOkTSlYAFy+WYqJzP1vt6CCQWwUmZhop3CT65AbWWxQRaJlbRzHDgzh5uVJ6kIEPg/IN
FgS8nGGjW9mGGu1aVEFBacFmbOhhqt0u1vF7EryhDpJjDOd0Ts8VGk7EyU6gk9ZQdLQ6j7T/PJmT
baw9ysykTbNulGjV5Udy8MaVYIVuiCLTbLStVmTb0hSuJ2Co4UKHKKeD2U+reZzcoSX8iykGeod+
VMm+CJp4PfiUbREMywEDmT63qm6DH2Z3X4tPAZiyEftPqevbcaRgoucbrVOdwQDCrkGja5pnscVB
1HZ2gq1So7ZfKUegAY7A4mfRPZbAo+cvYh1DNV48GUwuJvKaBJvBPjQJFs8fJdSY6RB7hSGcEy3d
VyoWZ/w65bTLTMlTopHU1WGlIz6bAsldnApE/EUaHVCydGLhHNMIFOUbjEXF+B1AlV0DjxbjlCZ3
zyMH1Z3cNUQc5S+xMfE5EDjVGfmjp1E+xTN7MUBCMeJcZH8EogkaSw2+q1nbacXtQOaJH36vyula
xLQxikdNyu4yia69CrlDSD1ruvARN0kX7/UifamU5lSW37W+e+1qZYHqu7ok7oqGHQlzJMioNkzP
KlNrXYlg76OrMp1eAqtluw54nUa/K4XFWqlTFx2ZLSGvHmbfG8XpOlMeZfMmwSQ/7JOK0KcsP6ij
eCX1FjJ+wZbor41hvmE5ICYXnn4Vn8Gj0QTIt/Wo71TocTp7T1m+rmEE4k8StP4sgrkiBMEBsWXL
+KUng9U+Q3pRk6qTSU48IDecMrdkxzlXlp2gtG/5pN3YO636vfPZO5RwVdmvDQrtWdYfXZnOMenI
fjKwIaB5muG1MaoTbIajzuVi5JOo7poMOAC7QLnatULrWLq5rcOATZ2/UFZDj2fWy+p6Lmf2QW8z
slkpEDc1xBdWdEh+BzKAQGf3XlzRMhUrt+PFj0RAHN1thtas1qGgn2JxOM/5/aSQAYbisjZiu1Dn
S65pni+i3IdxZGUxRBwB/0YPNczHW4N3JdVsP3lLWCkBHfmV/1xTU49UyfXlntmPU2T5QKCJq4Mj
wn7t5iEaB4tUiYp0QNHxmT8t/1XJro3imulL7P1t2Xo9ZcjaP2h169XYx3DDk0E3d3hVwe9auBbN
4SAZL1PyYDTJ0SRR5/cH0/e64+cT45KySneGrrYlL+eqDxWsTOuiDlH38M86c/WW2extbH9V7mAu
Hf8fr7ecpj5crxMtLN/x+/WiK9VmEXL919K1aIWh4vey+99f71OB7v2cr1N6pEQjUiD8XB9U0jSa
RwvcGpi+rbLHo+Gpnro3vjgFfq5D/nkdBQuyRPce0OhSAPjwtSSlmclTEwZnmPpjBP++nvdldcVq
6JfJdTTChMhxDjTWsox8ERH+uf76t4t/6vIMAgiNQuCeDjsCtcJXgTmMJmNx6VftiowQ9PfOoNr6
/utz968Ov/qH7/1p+CAKmUjD/D/snceW49jVpd+l59CCN1NYejIYDDvhCpMBECAAwpun7w+pX60o
ZqyiWj1tDTTIqkoQ5t57zj7bcN8DmX4ye/4U8JOcV0eY1YWuY8x+I8D+eqT1x81efUCjqCn4g3Oz
it140ywbC3jX2kBWY9YouqIdeZlj3oCLfsJvvt/mFdZlJHJuaCm3WRd347hCOddf9n//pV4Pif95
YyrYH2Nb/EeMK4y3w+EQBANFZO1Ce2MunZl2uezhBmQeg4nixsr48ZZUDGsVylPqoivYQhHKRpfq
sEev33ilpbDb1XPxeLhxVz8uwG+Xkf+6MEwlGgsli3oKrPNO1i87axCJ+iBlJHmrW5hD6V7vsmWd
sKmPMLEghU2nca8WKGpw8qTNDyEthqKCf+X/4yO4euJWjZMvTuLMK8K1WLylyCiMW4vz1mO+msMw
+e069cT9S3C/28cmXPbCf/flgHxZso6n5TU5SQix1rNyNjlxkW5GF5OHHU2CH83K1+wmQejnG/o/
F/s9jP220xVWWp3G+reBJU6kferqOcKYy4097fe5c30u/Yau/3lPvzfcb5c596e81lVWA0CH37rZ
Lv5EspHZkcuAd3aG0aDP23lxJ+yxJfFEWmy/3KQXmxLcPW3lG49YvnXXV5/xReth1lfcNSqJTbpR
A8mHM2ctpSO9qJ19DhvMxpbp80DyE9k2CP0d6zFeXPaAFOLs1ikqX82D/mev+PdLuPpytR6TbCA+
eAPQmUo0UU684yEd8Hr3JLdk0p8H2BJ7YEKWbdqw8BBmF9vbX8OP9cP393T1fcdNbmGe9HvXwgvp
JSXOyEEK42Cf+nZx4BZ83thQplv748NgsKEwQ4WNdz12KKOaeIby/D+3vmsCwgVdMpUW1gKQ4fYJ
p06v9m8ueD0qaDrw0dzgDk/kYh7BXWRUKsUgPyR5vKwJ9DlTGR8N0c4pXk8DkKTyS6soThWEIZM3
cw5XuSQhVzsjOG6Q06OFY7SBb1ZwGUmm6pEVVtpOgYB9NHo7IXanpA/GaM8Wu9WZvwX3ajNkGJJi
9RgZDpm6d1mnBhr6X+iKQS7irNWGwY0nPZ3df9y4oRjIlnEbYJT1163bMC4xKUvkslX4dgXN6FX2
8CA9IV7DcskfjnYNFUF5NHoXjwvv7y9+49rWFf1BR416kY685Vqvl8a59OCx2H1SovlbxNXF+fur
XVOm/rmeDEZ5gLqmZWlX66noUy3KVXps6d5oIFw72RwjEidyO43odTwj7GmAfdoqLzcu/OPH9e3C
V8unL4HckjqbnnG6IcfdWqJWcQzM1F3sa52bE5ofNw7TYDRpMX2EkvjXd9piSSgQqsypv4hkt54z
Jwkqv/OPs+PWWKCyWdxi5/xYAHy74lW91lv/OpzUoJxXwT8rcHl26zI/l0/frnP1tYbJgKteyxfT
+uaihR9rC84HnD6nvcOS9OblrqhA//xi/n05/eoDVbJj3uO0NV2OeROBQU7oJV47w9MvUNCEitP7
C27VoT/3Gd8ue1W1yfIlk+SB9ydeAFM6LYgibJ+73E+OCA8o8mtkD6ke+g2aYtRg9n/zvX67/tU5
KJRW1Rct16880RndxCMe90MKhABXlntl/vdX+7kI+Ha1q2VpEaZQx8l0t3f4B64uc8WtAmkp2RN/
plzhigWJlyACwgkkh5X6RKIvx50IMPGfnAQ/7Yfffs3VWq1UkdpL5tek6XJkhhe2j39/vz9uQ5zc
yMEZ3mvy9dxe7FOSuSeobyKAE+q3TNbnpV3xEbMBLbvll7S7ccXpM73e479f8ap1xIQiE5OEK5bq
R1GKKxE0xUwERL6Ejgs8TvG9FESyD2/cqvzT+vl+4auNyBiILWGaAao5XvzyONyFA0gAYg6slxIN
2yu1XBTnFp9BbK+Ti68ZIz5nU1MN0iKR23rUl8DBHkwH58IEKdND1wpVt1JRlRNP2hmb8FS7BE/f
qEyv2Ya/Vz4nhUWrxlxLvIYUsPGIiAvnkU2cH9hrwVRpXxzBvUVukn/aOnHvtIAt9KlHm4rSbzWw
ETa5esIDgirP2GLUxbH02QUpE3VMGOArVyssdIJkZ65wHXd/n8cOxqqz3M+C/B4F/o1jUv7ptDLh
rfCbkM5BMvjrDypJWc1OmAL8ZpFXdr2bAJzi19EddsW6nolbnXUYOl1C4SftUE5txf2ND/Y3X/7q
i4UigzxPAwCEUX+1A+pDLZNGUmMimoSbaGxmp4u0q/uUSM5R+0IJEohMDmREukkBo96ylSJ+SEJ9
NybRehgtp2RKA0Jj4JBwqii5ZGzrmycDznsxEGRUmQCN+sFQj15iqK6uXp4EItfzsK9sImC3xFV8
nHHqEOXynnGEz2QSxT8OHYZim5a+LgzcByTJL1PVx3mDYIVEWeANTuwH1r16Ggha7ajG8QGElCEb
cZgxorWEdyqT0ZqcDYtBZ7o5xcLh3HRIihqf3Ge3bye8Eh12IZNOj+eG3ehZ7o3N+CIcjZV8Eudt
YrmKEX7llnx/KRUvP9J114fw9NrUrU02Mss5xk+D0Yyg4fUmCKsC9ZkVHQoSbdtzDoNgK122Naos
GwvIRVIqHyX+Y8Rd9ktzaEU7VJSldkLei+fDSBqMfFJmtVoHkOmdc44TTXS0ZVw2BNxda6KLDZlF
WQaEOq4vlY6jlEjqi8wcuVOV13OmIjY7qbAGq+OdleQPeUoQbNUQKX8k0k5JLov4xHigzeUX8myh
E50nx1Q0V7X2MIxMT3WpUezBSsipT4u9WKOnNIldxn9CecyPNakchG7yKfTN5PKZOEecW4l8EnM3
khmQnM1u2cTV68TMSfLKvzQPEnbL+ClLlNtydglG5MCCquInykwFY/JVmSKXioodfuKuUQ2/wLJ3
Rqn+wsMAPaDwRRYqg/STdTifFc+Kwrcb3/91AWdBsDeZEIiSQl3+B0pk9qKenyISeK17bFy8fFGs
EbO7RpB+TgVj5txa9H+UHFxRJyxBIiQJzr2qXxVWUUgq+lGumHMVk5tfiuu6tS26A5+PDpsFCMk+
SRA2yBOvzsWNLeea+aj8vjr0TkuGWaNo11dPUjymyUTuXe2+esNpRcW0jRaTtD67mA8HRmCNO946
Fa+7j6uLGlfFHZBEKlSTWv1MzVGh+XOExkn3zK49wZs+fcMND+MjqW1Px/FWiTUVNd83uOuLX21w
ddOUkTldHKeur2KTueOsfsIxn/ouwNdiebMH+eGTgnP4fx6xcVXTNbpR4kDDI0YUTBS407uGL9n5
ryrGwBjzDLfwT1uGjX//Jf98VSAr+hC0KsrVWXKREuhUCVeNpcSpjDe5fvpvLmCRagMfjNLs6rsV
o1pLR8LC3fO4NABr+ubs/v0V/gDef78qhTvgf7KpX0O2TaMP1hBxiRLIViAexjvusB9yp2O590gd
cqy5vIbS8V99I8hfYHki8+HV/fUgtrpyTMdWpjJYJJvTTJolzoe+7T3FwdrPvdV1/Piq/n21awRk
aM+iNRZcLVZ+YUpiX9TNjQd5XQ3yIDnKgb0NVVVhaExr4lulI1ByiGVdDO5A+jlAuMt800mSBNPR
54oWox1wQo7DrQHjKilWIUTNCscHJvv3FqlCnZD/8wn/f/7z/5qajr8jQJMJdf5rCN/0X/yL9iz/
w5qYzVA8+T9eGC/qX7Rn5R9YLMjUqxxKCFcMGv1/0Z7Nf2iWJqP2QOmBMkxkh/kX7dn8B6W0pU0C
SQpc8/+K9szf9MfeOW0omgLLWpTgn16BDfi4pFWj0wYQgKZEOB8wI5LMdzP0L8UzYWfZMSBf04ao
Zlc150i96toj/dw9xncdhkXu0JPkUftpuqghZmTmV49YJLd2uhLga5dHDvbokbRJlTsc1CzxUVX9
4eIoOCTVTkJGV6otWpJMqtzuyFPDzTbBPjmIKoy6qMnmsCnJSEMmoEw6kMbDnnOZByNW0M9pMkv6
txI8M/VEbXG6eMPMdE5fmEm1rrmg3afIbPiTWXUXr2OntWyiDJCW1ysgf5iu6UzmH5Qfp7fSHZzB
s/xmcQ5I+DVAs4q98GyQ7s2fD0Fnx85UAOJo82nxX0Wt3b3hzMwsVnBODAv7u95Rn3GmeSH5+XBm
CDV6w6Fwk0O+Kj1913ygyu7zTR7i2AiNJIi1oOrtnIRm50yXwnDuTiTT5HOs7U72CdAs2i2RvMXD
QJm+FN5JG+AsxVmQmEBYhG7xIsjb1hGfB3Lw7BCXzcQf1XmXkOftt+JKKmdwtobwhcBTwNIZss0g
USGauufY1/SFYAWp189qPHPnMPnOA5mDAbzV7kP5ajftF4U0jmOYY+n3nXvZnBS3vLim2/m9Vx1w
hoaQkN2HD+ZjcRf7KhGkiQ/zFUsGz3Jxzq2hw7R2lgUYVgq/Rqd+I1pdPQVCsrZIC+mdpvrAKyBx
QN2ZCSRfCfMACKZUxKpzdiM3cQZChPfDQ3MHW3Ofdg4q12pu+oO0yiUC1b9GHvmpXKtRUMt3mIMF
cbiopVl03lxEgXLZM+MVmXqmnR8gIKUBZnwjLvgkZ9HorIpypmcPyOTx989JEsM3ZHBb2PTCTnkF
Asu8SD6okBNKF3aVBucd1zV8tCLsfLyyoBBejbqjwqJwsEuIL/tBn8coWtwin2GXp/w6+Sj3Aqwo
ZwNi6VNsJ8+nLYnq83Q7OopzuZMeAZu61invsl/Eac3zrbosFJdhzL1szSnT7qoDqa9m75Mkrb1K
pa3cVaucvLr7UvUzy00wI7LTA2nHDqvVVXYlqkUv3/aP5r3u1w8yfgiGjRPWhrSgFSZwuLiRrEJw
5ofkRZ4VEwPnMCe1fhUd/e+obKR01V4estOuAlUVWEzfNsbdPyuy7wKI6+6cPc5SRLSV4AAi3jJX
BQwJgoMlkbYCtWD6HOvZRC0AoA7+/jLX0u1pL7UUifJC1DkmzWu8YajITRhl2o3OEe4rzHOd9I40
yWUSaBvhESduynLI59Oj3hJtv4sJBrx1Pv9ZAfAbwLeYt5jKlKL71/M51GLK/A4fmmyFMwEr7cRw
SXJeCGiz3f+g55jO+7/WwFwPeaBOVq+OWv2qHghNPCNai+tR38jwroA+MOxwMQinEf1QnP8CP/79
mL9dcnoE30oQrW3TsZkuGc9HfW+gr8LyrrFbD4NRIgX+gyuCmvxwm4AYijmdprr1u/n5fk1Vqgst
LiBe4stKJKxzzDcJ2yqhf1ivMoIosxc9GF0L2uRex4PVV/zM1zNy5kJ77O5TElsM76LuRq8PIi90
5WA6vzbCZ/wr9kjk2hc+MTrrNhCXAnBQt0BLKnhYKDNX5S3Cjr0nFYOwbXIfSBLBE/pI3PZsCuc6
vSrhg3Den4fntPtMlbcIY58e0iwJb+1ThNcjvOFwRs4GkSbPZ6xnJ2G79FQBq2Dkr9wh0LaT/FeT
f/blsyQ+ihHQYvs4xgEj0rp0juVcQv3o5OctdikwyE7ukZmW27oa9MHaD3XIV5+ETGIPFOHdQtYL
sRe93eUV/pFsVPmLFL+GcNXbdFthyKnyE7I9jp4cITj+RMRmQgWzYc2Xvox5XMGx2KWeHGLD5PTV
IREzG1saREeWsND1ZWzM3BF7hiyw4hXWvnr5nuEKbRp426rM89qCOO2daN33amX3PR4KbWMPJmG0
kQVxgag6Cd/evnFBghLzziwWCXTeGqDEydO1wO7mExEHtOAMmd3IsFQk4DLhSyNQ6whJzGkfydf9
lZKp+1qY9jkgn4sd7qshujfax+PGetG9Fs9Dh+PwXM1E0enwCyaNetFlG6Uhvee57hZKCx/fL5aJ
DTglvLXKqpGwsZ+dZNXm1Occgoe0wMT7kjmi+vp57LFa24fCUj17TNZav9/qAftMN+Ad+ZuMkno6
xErcrp/Ic6vrRUXQjEPQl3l5arD2fBy8am9d1gl5vi5RCNZHIs3I3dEkHHj4o9HXH0qG0k0g7OUX
6Dp+OjvNLKCsZbRu/WQjzIplSRhA5p9/mU48P+3Tr/yNWKMIQmi16Lx+1bDDUfpgEFp5quAxcW2e
NJe0HTJvFyqjulPuVKwVzWfE9HI5QM4e77k02cAH6T66a+ypeLpglfyQNu9i/3BGCWvNLsrKaALS
1deoRKDzeZd5/Wx8iB5hM80COYpmBt0SoqnTro6vlCCtizztQ/KZ+Ewhk/up8dOq+fEB5+UwkFE+
2WTUypSXk5+FDO91PzIUnrHAVAfjJgHE9GILkSfjPBnti24lc6iBNc2OzgCmaTiSQBfXZh9IVmgj
LaeonShjwlrNznMlWZ0U3iK+sMfSTvfDGnAYM0dZXMPkhttdzS6Ji4u5nzmwyJ8r5eEMmkjGSUBP
Je/Hl6Hw8LqnQ5Sivb4+Pxz5hP7Hi0O16/gNhKsQvB4qlzvZt9eBJboaX1P2e56iowQatmdhDpWa
d6NXtvbZQOTHozmZDe2DCgX0WXwlTQ8qz/QK2FbKg1RsQ9FrZGwFlxWzbQw9Wn/wjsjQRETBS+Wy
NYUnPX7qjeAUofZ5aZuZ2vitsRIytDwQZX1CdgYcO12S6VnSpkNgUSq+lI8AfhhLUbbEjkzqpc82
yuI9YQUw2MVXcfQyYUGIs07hntnJO4R/XuKRYpG0h/GQvBVfp31/YHgvsReQeoY44AMmdXxIN5fP
EQfVxImjlwJ3/9bVua3chu/eU0U9aj5BrcnyAh6W4h5rt/FKz1z0Cwq7LA/E8DF4S+6PntTYBB3q
oqPcnxDzfDRfg3dB3ARDXCOk0g5JRbw4urCKpy2AxIz+BIWCIJtsqWa7LFec8/EtiXWcqjx5tAcU
Jtln+dynL137ZhgzxIrh4LXgoMRNNFvKZHQxzI8YYCO4uFM5Oo1Zp7t8zaJTbRJsxG39pekdOAoQ
tMlVPH715HyLG1FZyAX9NWum2bDBO+XSelBlfhQO/XbWEnZJvglxMkF8KB65qXpVsWYgBBjqDIWR
AOOVeRxhMpwonS2/TnJPZ+IJu0QdEeWzIJLMN8xA8esdfNgoDDpyG6x1o/myoz6iksAn+DhuOzxt
73jxg6ejEXDKeDoM9LfzycM/rta8+LQnQuwMyZEHl/IEN0dtTYhEqGL5UCYYn25TYDtB2CvKBrXJ
4I/DTkr8MFkklPp694rvMUZ6ibSl02OiZ2bIVW3VcPLOdc3TnNei4ZRHIriLFIK1hXcsXs+wSww7
Dr0OJRf1CAm2pUpN7QMfW9kWQZjKY3RxO0XbRQzKGGPsamcv53hfNftz9az3niEE4qum0Gu+xrjd
vBLoorD2yUerXTMwfBBlBOsofs6LkO3JNs0VmeVmsqw4F88+MizYnYQSRHPoCdUyzTFSey4KDl8t
9iXtKy69UZ1FkKRKWyL/zj+7Pn68aelkMMNVr4m2QCt8x+3ngC0tqjUI6QTWkDSxNFwLzJqyZxl5
caACL3dv5nmmP6KlwMoXM6qVhSDAi17gmEKrn8M2nYzfyXeZj5jjZfb58+JHn92GkcKJb22cV3dI
65zhxcJ7F6817xQtji8IQDyZkbXFQMWl2StJaY8p8Pd1chDy2dSYz4qALxYy69HN9R2WsHGyNap7
87IiuCAz92VIX7RRhd1YrM1815czOUUwbAufnDpMczgarA/M4gbECLheY6h7WpfWnGNEO6dOetzI
0oGBROcZ1awbtpW2pHrApoctBHmiMfhH64kk6PQe6reU+qS5mNa9RbhEuqhwNTBhtvKJlEw3gpht
sDU5eYZXTEfFy2cLGwk/9VmF707IsnOBB9iJ9BJdj0vqCEBCTTwKN0fIQbTEGLGap/JLiD8KFIKs
DFJc1eMARz0ONZPnmHi17FB6qclM/k13TYOiY1dwQWg7Cj+C4rtAtygrvIIo6XF+6t7iySLWx8dW
wvsQGYdBAmKx12aKD045wQWK38+xI0+DC6wk+wgHhFyWPabQJ/SYNlkXHiUAnVb0qLvHeePr7vkR
2UW8NV/GiYZXzvrlGX9Vj6aO99n5kgMfaNP5si+8pgfmkZGHFbyPwifQTAc3N1td0kQ656CE0Zq4
gksolo+Vcv2G/IPTbm/Oz8vuo5ypzPD7x/KNZeudmCCVtni04z1t3l6ZLsfPozAone5TpHCc6T6g
uHOeZfuOA2LRPfce6nNPWIPT8J17pScElSv6lZ/Op3/QYX3owowjKMOuDnwRjrHI3To43lfzyxct
vJd9yfPBfABqCXijO5QGfJKKw5NsnMsTgQMVscPOCZbzYpQPxvFp0pYSo4CNYL5TxV2JfR3iWOUh
qSkOXYJlrSlmycnjlcVpa9gRo6gTv1L2p1zQ3Cbw1cx8EKPhIVwISqDgJV3C4OjO7G4X2CX4g+ax
m8G0ENeRrrFDkD+cOwzFc4Rr0gLvbu2ukr8QkZauadnVR/8+3uH4fiGijdKzTRattTGUxJfvC2WT
UIT25l18IbvD74aATBo8cc+1R8bWcF5QwPPx5LUv/pq4dQbUQqrdYt6P8/zsgD+5AtrduYCo1JPR
StkJG99T9wv8CPdJcX4y5qQggVilTnZ0VFuHNc1BCB5TEei7MRhcO2ic0jB1anwsXipXW/Sz1gE2
kwjK4MjWZ123VCBi2QInjjDM+vyXma+7y2HsHir0pTV8uiXgy0VyzFVIrptQ3jNQPY8fkfxev+e/
ENXhohmcjHcZfEoGKjvtjebNougP68LFNhCvl96OMdWGvpltG2LiM5a+GETxk0GHIAxuzRmiLY4U
BIqwMjs+9BEnhUBdicVaEINczeZ68kp2XwvaMgAQEXGXYonK5zKmXoM3cbwoh23N4S0O2L1iHLQe
EXe6taP7za5cXxaJj65u1Ww5IlDJA92wXfbv1sY8GPz9Tp/twv7+yE3wbaNsLB/V4fdKQ1GmruhM
dKrEdm/ej07VYjru4ip3ClHbw4ndsaR5o69pa2u5W61RBYGLLC0nf0Yfu0g4HV5HJ9uc5iTdUF/b
pKw7KgU1DTZ5BjBpZvhPLkDfHgCm/DZI3HPQYxnFqsS4PbL1nTjPV8bG3HX4Ny7JSnZUV9nDSgw9
aaMF/Jxe8885s+WFhoTdlSOv7N3Mu6yt1B3ZD+mGNCg7rIyLbUpfjXsmvM69kOYheiwGt7s/zana
UUy3XqHyqwjzQXk77NRipoL7xAvi5lfZa/5EBB7B0MX4PpJGmtzJwrLsF1hwXoLLCcU4pxhu+/yN
Kd3xPH2KEruJ96iqEZ2AK2KpWH6xKdjD7DTi/4maiKLZk6O3aKaj0G9hDMxM4w5vzzC/U0jwQwMb
EsOi0E2jJIUkSp/4noi7oxbT1GWma+WxXWbgo3dn5WXAa0/1xI+WVBC7BPvKyVj3QmoIooY0IpTY
3/Tl5RIYpT8CgJnzxghatM1fpjHPqn0hkXYV1OQw0cwk9yhoeP4cVv1oo2S2G4o8sqjFyqSQWGoc
egJlGJa+HB90nd1TbCG/dkAHOHqlJTD2iHbCkbNflfQQlk919BURdi60/Ft0t4cjCXDaL61+L0HH
tfgpKn0McPkb9S6gGEyRCBW9f8LKgW6HthdEweHQmjQYpxdVceujk5MIr8yFs5cVASAnoWW9Iz9b
p5nc3Xf6rAjfpLLmVFqe6kUD1Hd+Q55+FmdJQAu0GPz6EWvSdlm4fNhzssDaxfGjM2aq/i7tL0+d
f+YExwyUOI0Z6UJtST7NJiNO/RGE2Wp8ojJTAjVIoGjpHEIvFeZC4UNDGNERNzPj6JELXzKgx6w9
iMHfBc+sg1Le9pd743R3uXiJ6jY1SR6/qvwwmOgkPy8YGLDbdQnnQLJiBmyYDgDsGDSu6KZ8R+am
UdzGnE3wbfHEAZ+XOBK/pyLo7SiSXEykI8tYjWBkM0S+eBzek3rF2OtbyYltGbE0uyWyaegmXvQ2
wmljObtaoC3OyIuXVFj9E6MvV5AWnM3OCZE9VwamhX0c2RgDZP2J/hjzV1JDRgSKrG/DHvzTp1Ky
VSDAjHzLaT1jAcVjMl1sAblp7jTNThZsxvyruj+Ch59BxjHBBfr9KodXjr7UGR8qZZU0QX5wymol
q14mLXRG0sTbN+jZe4fCCp/WgEDPGHwHkeyCEQxnj0U8yZZ1ghdGCmtJdGvqQrbUCRDpljx+k2+j
NbF+1GegJZ75Hh/5YXhwUaG78UNFK3JQMFbCGRQIprHfmC+0cMzx99jJM3hfB8s13znRHOHXxP+b
nr/MPxOaVZ89mjZRfPRbsF8yB+Gyn7ugRKxB2DIkUT5MtImz6VXI3sAWzTlMljdUfU8Xr6UT1x4w
IpBez0Aoo68ks/CyPYVLAayZmwspAC8bICyJlt4Jd6Da8qFdDM+jV+8jT9hVYaBwoNFVgp0D9xBN
atd3ogRNSzmx/04mCR/q+RZkPMGx1/Dpd1zxCq4VlBA1UZ3jzevC0lzJi3Y1zSFy3g8d6Ozsh3eY
11ElUJP540L32XgA6qun9BZ7RPsJOYa8JjOTM01m8VeT6lHRm5GQWohUCcU4LR2LBHwhcmC9a36z
RpfN90+yRsVPk4qgzXZ86hObM3tFW+GQ80UP2T2CkC5htToTx38LtgEg2ngm1pIhmLsUNKvGJ5+S
Y49Tm7+bVXPrVvSJePHHU/33rVyPwREyEWzbcCsZJepCviOwPVoyeZocBykT5+Ny9CdCXOSrLund
/K6jT7YOakqsNJaqLc6nT5Z29jdg0e+0eThvPY2K4MifTmMPeQtUwc3XTv3AN85a0N+7mbEqeT0N
HdhNcs+PAPS3W7rimlxIdYYD9RuAnpDldqYE/8kM4wcWD9b8DI0ZCwPrK+bVB3mRYNr1cTnNMKg0
uUW3cOht3JpHwz7QbAeazxtzk5++vO/XvKK2qmJUtOIErk88zSZ0rPoe9lC+oJVtdxH9TO2hx8qp
C20aBufkmxPOusho83V+zy0255RD8MfnQxYwXoeMjGACXtFszPaCiAN9iKuuiy/wQNTgip96Ch3U
E3U8X32UzKLHjO1pdJUnc66iKseEAbk1OfGOCjr6RdcRHuI3YV3Mp4FE9lynW+serbjC0TGvMJft
bDEwPuKVOiO6E6CEIDGbydmrdlBhxGPxTcfwxCzt1upgkP/T/akaBACc2vFDulrpR/LhOhwhJgqu
31Bh0Ht89C/th8xep3gZVcpgC9tpwBB5x0cFZ0BU4kvmGOhyextUK7bb94met0wG13oXcQGQ9seY
2t0TUozw6UXlA9Y4xh5coHuWsSlZ6WKJs73L4D2up6I7W2ZvNGokCei7NDBmGB3NinVKl8pJr+2P
jIEfpPcuIE521q+SheWp9xrxxZt0nd5liSPQTJhncAo8W9yGXngXb6ivNBIagNWcbk6xzaEQT6MW
NyboV5qTRAYNl0HxPH0XqZY3+CnQnM8puYgrArglqzXDbNpnA2yI/nVJkR2IFpzQ3QX/fDLiOt4L
AQjwRgiOW07ODv+CnC0BviVqSMxWHJ6YI26win04Yd9rubjYv6REiq6FdTSbfgc0gyzdihAALh8n
EblDeK8O7vjy92tK+WkLZPr3r3d8TYw7ns5JW594x2rQPYqO7ql3ypyZsC24hB99TZKACmyt8wT2
c96a/BI99vAZQsAElHk+Z/Xq/HDz2/txqcOXJ8wDM74/1NdD0YZVncpYWvtnjG0Aj8zp43pU3am+
6deRd3N3+c3tuj4NjG/XvNpejKOEs0ojqXik28mj7jVAm9G8XHULY5fPQtOx7jtPYeb0Vc/Lj6nN
CPEtwSyKerR0eiy9Bvu4zz1N9TpYDYarUxpMgN006jzvGOV7ILHHQ7cbdniBXB5zpqB8mnekjB/i
j+QVpI2O0byvH2nzDS9toG5gb3DGQssGefKpozUb66qVumPxpOvkTt2Fi55kvtztl/IOj6x4R6aT
jz3TL5o4kPeA0YzT+OEBhZsiBdkehzGFBdQFnTe6xV2/hJkRu8pqkkYRA0EVrq2Hl8o/3usr/WWc
G8sJw5SeymXzNhEyKh/3wfPyAuvXN/1wZ/Vk7QXtgq4fpEnHcWShvLccePh13dVP1OvjZvAnEGpO
Htt+qgZBbNacim47Y8emqvTrPc5JK+Bd3cOPaJ0FF3iSySMxt5AhAIinWYpHq7Nrlurp9xdHBEkg
7Y5HT/AvGyzGWBfi0REWQJeuzs67Odqpm0GVKS1U0G6uke4VUFYTOIu9Zu3pPqYP/NznYQWG/l6D
d+8mQoS1KPkbMNNOtiHtMaR7L31UttasA9gC8Fvnj+HjcX0+NB4mPjsAg6U1xwwoUBfhl8b+5Wkd
u3HOTn7aGi60o022YvVinDiVsEDZt72Sf5qsm1h0Q7ODR4xPJLv4t5HzmAzkPUXENjDGwKf15IUw
caicQ2b5J5feu7vBVcT/4IeD4fslr1YK7My0qDsuSdJlpjnJeQEMZRwXZ2xiW/aJfmZ+ArsMF39Q
8C67P2a/yuRBHtbZILmkM7tI/mSnm7KZDzxfzszT27GHPXU5GIQDLui5HuqlQh6fZpN2VuZOl7ty
bTMcn4/YSmApJNkKw8gXgYgbrz70n/Kj8jzQkpzWYDv5AA6N8o0GGcO1AKGF5Uf3lnN+PG/LGUMg
1mED4Dti6bOEwM5Ab0k3PX0c3unkgDJDsgJh9oa307uC26bOoABy9GsNlkzECUZ8gfpqrqfnzVjM
5W9XVuJjvmcGiI1W/4zWh9EfPncEcoBKLdMFq5Wpx0wZJoSvPM3rgdaBI2wYfEgvomKTQsqw7IIG
iQNiMxAtABPbrllnAtQfr9G8fFduInYEALzSvrxn98MDAYATR0paqCZJ31vERWwh8RN9Sau7/L01
q4fmZyR61+kMII+NqD4JWkB7p814X/N0I2D0doDQ9gK16YQX02ba6KGDBKcVnioErWNrCPeOaAPJ
k0sCJkHBZhh7nUdXbebwtTKoWSu2leZDQ8jzdTK85qP4oP7PQRXZpzJhaTi0JnD4iE8HXE1xU/H5
AwJr0nLOTojNWwmLgeMePxcYsCfMfkBu6sQ+v0KfglMArqt9yXa6jV5xQ9roVlAkKzriiSkjflZr
YZM+M3thco4JInwwwJMTyn/n/JTBGYwcAuHwanS1N4YmOrPF5B1jrUVEFz7NTqNfdQKSFUgk5DD7
Z0oUHZjutfwiBv3zqTrAHXwl+7Vzvutm4VP/iFlivBExp+Bg35Jp7WJNvpeYtRX9Ku942Nmsj918
BmFrV2xCerSQeDFPNon+9aMH63MqKJQtUEYVb9twRtLtaHqp5feJB6phYtZlm1vAOi/c3goE+cPf
ciLGmDo0HF0jTesPwU2ONoAYSNQyODLMBRqYpfk1PisElEB3dvt5ujDn+B/OsF3HdKAkTTW2e3jj
9Po+XnSUJxY/zHjL7+neYTZQZbl17P4mEdwoT/7caSAQm1BMEUnAaP99Zn/b3OryYqUkKFEHfJjB
cWH5x8XUjl08qHreGAAUFcGeie5X5zYAHPnHhA0gfp2UzGuyRGckHsHlaP3SjQIDZc6NvVC69QOn
QubbD2yPcR/HBZwxDSWFrcDsPC6q4OiWrBA+Zx6bgn108X6zQpqai79WKzrOwjIpA/+bvTPZbhvJ
0vC79B51EJix5UyKkihqsr3B8ZDGPAVmPH1/AVd3WXJ16tS+F+lFWjJBIBBx73//gRtjYZP69oOz
muqItCE0K4/hlbyog7fpT9anX3zxj5bMH7pN5dnw26eZ7/QTBC+S45nzaYhjj/rJueJDRouCsqCZ
VyH3eBFS+F99XvXd+HXkoLdh13IGU0epPvejK1Lk43/z/RUpmJWhc3Fvvz9pQ1MaurC75kf/0f6u
1Zvkwuhy+MncGQYt+Q5QN773u3kHjaA9qnCY8Sh3zp5RPziF2JmPFBlXZATVU31VXJbwS3WAKfvS
7ag7/BPjBOil8x1xKhqMRe0BX9bpVdtCiYVfVEGgVTgd2UWKnwnaq6iOT8QbUSfMj/YjC+8EmqS8
XuAMrD+S09t/Fu6QB/FBwlsGH5s/CHxphE26WXEGxxCW4QNbBGwfmKUfi52NX+priY2Ce2cf7DOO
qSyOetO+EHb+09+ShXwfEb6+Nvf21rtHDUJRTUQkuBGDuyPd0USz6d3Z0D/Xt+MlOZavw6F2P3h1
FrHjuxWs5BbsQwR+4P/wbgUX7jintYPToYIQiJX4Ef9s4QSZl/F7cI2O1XE+tkix6e3OiuXc3o83
9Z4OeplVvRK3syVKnlKnPOfPAxj9jX0VvHmQjqnkXtNbpMw7qt0HxnRpBTJJaWauijO65o11Vbbu
6ab4CwD4Gj5+lJ2Cv88fy9Mja1DRSUk1sQkmfLs8Hatz6tCpGUifuu18HjB/PXv7rtwr9Y8EN6SO
ACahCO+ulXcgU+0IDRQbyV2Apt4FeIJisWu+yCfcQHc5XepT82zDGFJVZ7Cf7rqvKsrvCOK2tb6E
OwhHJ++23+jbBlxzZX7SaBmii3ESZ7z7VBvn3wzuTQY2+gR159YkChmTRaxY9/WeUNlHuWHoRXpO
vk2v6m3OryGGTLw9D6r3c6iWkmOn3ys24jZVVgOw0L29Ch6aobyt+7VzhDAOUYgnuKnqrYdliaTY
Ky79JdCP5HhvqI6ggey9BNLWJvps/fRumW/MG+WpzAj/Jb1SF6hoEUjrYHKAV/NBPU/VmxBC9zBv
52dKn/BS3TFeDU/h3lUs7uo1eMTiUd9pexd4+4u7b8Nd0K3hVuwL8NudPI0PqMy2HlKTPUXGd9VB
1uwD+LlShZE384iLZLiFFrruzuZtVWzbG7kdNuIlZuRtrv19uM6Ys6tzsVknn+q9UuhBKVhVV2VI
MPprs9mR4/Gl6DaKaSEgNH5zn6cd/lVyb36dII2s3aOynNA2UJlumg3YOGwjJMbWAYPi/Xjy93Cz
jvWTdVMSHc0YwNvBGWS4GR0UEXT65m3hhWGAeY7CVfw8nlTWk3kXPFIlZBRaK+8Tu5IXbdW43Ntl
Xwq2OmYI8F23drdpb1QgUnzJvT0jhHgtbt1qx6sh73r0TCgqc4hGybolMwoLY97I6fWN/PD/hTj/
JTij/m8hjkof+PqjbH6PH1C/8U8hju2jtqHy0o1fWhulmPqnEIe/olLzkL+4QkdXR4f3Pzoc8x8m
DnVQ1TkLwC58ful/dDjmPxb/cnjsysgckc9/kj/wpyuQ4/vOggOSsOo777HAIc+zGSd1bR2dacrC
a3+ETpBuGQwFj9auIrBw95EFn/kHOEU76zsuWkL8anBi8N5toq0TiC6ZbbITY8a7wikPvoWrqlYy
mh/RpEtG1g0ZzZl+1rx2mxidvR+JF8UYl2nJbsbnV2QecaouNp1XA0mH/tB66b6ou5PdQZmsbq34
ZNcBCnP6igqWotNITKkIvb4Mffp1irGirOEGZ5BoMS1u/OCak8YaF6ew+FEO8zffItu7qnqcViFY
jh5zrEs0WtvEKTd+F+ydZqQ6KCqMavFwt+MbIlLXc0KwoQ73AJvX2Kg20awdeyjInbLcnsW+7tlb
8W7IOO2IL5yYqhrwbyUhAy2pqAwFg/qYDRhNQt4YOrg1Ph4lEzmRRntytXxXSVjVlr4zorskBkuM
9OcQ+wT/vjCzw6QdZ5iRM0Fb1vQ1ZA/I0SJUEjSTCe0okRL1A039a9JDznUuqRvfxBGWmKbJLu9m
902x8+pPkt4LF2t6OH1rxYw+avROxvjUV9GzXQF74HUpo/gprv1dGWgYLPUrK3BPXgrkFMK+C/D6
89iLYJL1oXPyoeiNqb2xMPOW1aHK+Wem4ktiVQ9jYT1pQ3WDcIOezNB+RGP+k+Jh44gJzzmrXhUa
hN+8jh5YRel+auTRqJ2fMhXU/tihm/BWghJKTxQyGXblJsgNlgaKxChnDZcQv7PjUBobYf8YjXnn
cb5kTbZrShcmPXxiNcglSm+YH9pp/lyJp3HujwL+dey8tooeMhdrh6U0fmvnHwWIIJ74V39wvoaz
uxvgh6Uu/OgHnUDWIdyJbvwiQNSD6UuiAjMxUo7cB9sMv87Nz2qOTk4DjVOvryWQcM9xHitL/BgI
HkKjZlqrpml3RjMfhXlP1b4KOyhfkb+N+bAoGI8GJK+pOdYS967gZhoE1uPI+uW3UIa3aWs/zS7c
dh3nqzEdH4Sdn7XAEMiwxKWy6WZ7hPO6vI3a4aGB9N45Kc5oZX1tWv+L5lib0mTaXuj3XQsbxfhS
ojAyS+eIJel9PA73vs7Vucwq0mpjy/EofO+GOnad+eHF6ufrHLrXaEDl1rWrxrY3beoc7SLdemH+
VYthOGMbL6PHwHS+9oazD+JkU7fdPjXdb9acX0au17TLY1Ma36OS0sIQpzpQJg/lubStOwu7gFQ2
P6cWQffUfLL0+UAE6IVENnyxiTWO5FXqp6y95mK6dSbzJtHxgZ+rct2aIyxXV2zDHtSZUr4PVm4i
rhTiL0Hu7ueGfFe9RzYWz1s7d1Ys+rU7yG0eoitoXZugKR+H3Az7Au9rJOEZ9tm+6uSdbkcomPqL
Af2vr8HMa0q5GAAUFwJPC1Ncmcu/BFkagV59o+O5w1lhaxmXKnO3ftU8SJgoU+rt68C8TVMIir8d
RZdfVfffSZ/UTov9h207rqdzM97V4t00GVpn6uEyWoNAu6cP2LUfgpV/lMW08rpuIwslyYT07KUn
+K1dbqXfdXVYhowbCHYLz9ZDsFcj7GjzPT7OVEtYQazY4U/FjFftR03z+6mC+nSlvdIdR5nxWO/E
pBI74T6KDKxMQMxt+a0ni2O5j/9f3PyXasD/7+JmFyfx74WN+ul/FjY86H9QMwA0MSFF9e38b2HD
4PQfuo4DBQe8CjhS5/8/CxtNkNnuUrgwyibzEmOaf1U2mvD/YRh4nXm2a1um+sX/pLShEPodSUDW
jAwO4zTi4ZGrU+S8A9C9xBBVrbXWS2VN42XGakvasKKGWXwpmy8ljihASFpwNpP+W5lZxtmSmM1k
7XjRoHXHFUnFmmUbewKAIdlJM1w3vtPtA0Swwn+tkly8FFm3/u32/psXVigx4r+65+WqOe6IpWIA
TwKV/e6qq1CIKBSB+9K4U7G3B38ga6L/HLiDtyn7GPlkkazzyjbWXqLUBMCiTefBDbI29pD4Z6Sl
TtY11yl+rnDm/PL3l/eudFOXJ4RrMpNw6O2xoX53eUk3drkeG8HLMEiEGz1Gf05YMpoZkuw0yx4T
ltb94eMp7vj6X1rglzvdqe+TYr6GEUfZMCE7mztonV2F5NgM/XNuZz+brhjWo5GAiTvtoSbM/JhV
6DF8Xw93nIo8j8ZjIJbrA8y37hrV62GcjJdpsOxi8/ff8R32t3xHJd/E2tcDHcO64W2P35pkrPd5
Ebz0Xv3Q833ukhY2Wp6YdyT00Pz2EfbJIc2fZTTnsZ1vBq9AJDHVMRVF4Z975Dblvpyn5ANLqwVe
eLs6YGYIyzIMB++x5c36HZYMCKFPXE8EL22tx3un85ElMRFDKjJgNmRV8jERlbbFsmOVJ1TMgZs1
5yEJDvYwPSW5yiIpChClcP5m+FIiaE8EspAOWpQNFVJOsHj4kH01BcjPSvtQhkAERRzhsJ8oEd2A
Tqxq8MSUiXWcwuChDIf0nAh+6u+fAi/7uxcBzy4bJpKBlYxj6u47ILDTKzurwjl6bWisHvwAMVJr
zuFXa2TGEAw5PDoWTyVI6HVEsKttpAVyIHbCtPNi1YvkWge+dy4l0raUsyEkJ+Ww3LZksu9qadZg
eZCY4+DOCyaY8bIrDrkzP5ZlZB2j2pNHGqE5U98wPMZ5Gayj0YZP3qWPWsbIxRunHwShmUcyMleD
GO3HTPO3Mhr08xzSy5utF91GqHXxevIPXhw6PwIkSt54I/W8/CGH5yroPw2Nk63bJBO3thdX48Pf
38V3ZousZVfY3EadjZaOC2LP27Uctporp24IX5cH1qW5dWzbPN0rdmVm7+aoi/fChMCuhwy00sQ7
p0Xp7Mhkij94oEJtDW/WLil82E5gCAaviIHmu1M66bQobF3Nf4F5Yx69ALp4p+GPlNiICtUrntgF
a80KeNlV3pw32wcCpmDwJtlhkBHMLXzj4JF3H73w/+bKPFPttyr4G5PtdwJxrxVDELed9qIFmfFk
DlG6G+IaYnGXwIufELc5Gqz6ElpyiZymd/BJmERMDyTnB9d2X8AKoThm6M7+/vEtVKN39wyDQZfC
hkRydqR398zttcHoq8R/MaGIiiq4N0K5ctNxOsy1U+/q/vNyMb5ahkWLWM2KpLfuXTGdpDHbzPCl
POGphvxSY3isbiKhEmCVUoC6oSgK3Wq+hV1mHpuws4GlnOlUqVem0SHAdoUc923zGLdB+XnwOmvd
pQZaWIDRo41oqdCn4GDGEAa0fryMhoN9guk99TNqK8ut4n0Y9P2hcvEaqH217YzPoonJTimAyfJJ
9Sh0zwRsaLr5RZ+iTWunDSPTPmNMysubjYmrCPmM3ERPYgSGZsVUkjghukc899KbxMYG6e/v+TsZ
v3pljAWuwQNFB4N5v/1HjUxmjTPg1eoYcZi1z3DP8rMjeWfLZpKD5ZoOrvlmKG6X21/UKrqkQBOj
kVmW1HSCIqFXXL6C3ZaboQd2X1a95e2EzNKPvPbfVsDLNVN5cy6weE0qflUL/V5/j4mhj2YbvCSj
gxjEqMpVqhnZTZLQKVeJtim8km6wr8/pXPOm4da8GmxBOZQ2Fzbh8tSH+uXvb+Q7bGm5KFIWfAJ2
hGEIkiffXpRXUULaTh2/6hnFS1YITpnEtNbLdttNtf4y9BpkOnVu9lqZHXovfZJ9OD6UXo5IY2o+
OD6Nf3ObHOz9qNrwncFZ991uWJdyMpOmjF+b1hZPspxgE44QYNRJ4tegMjljcS8esZcpORK8iWlK
Z2oHy85OzjRZ5xnb+9uyyeM9Vgg4m48pTMCs1LciEZe+DxhSqAIAjyRn1Qe+fJDhePzgtqp3/u2e
QAUtLIeH7WEa7bzbrcLRmnovbrLXYUbjoVXi1c2ppSZf14kmSaG2xLYHnxq6kyCI8abBFns7axz7
rciuSzFV1kV0MvzpOifpxXU41EFDvA+2VePPbdVyXYA+ck11waJ8d7eDMAGM08f+NQ/D6ZIamnjK
g/Z7as/haXkAZoG43XYgXpADBsdU1+yjQfrySuZuDCHJnPbB7G9LP/puiqDaR0Xh7DvRn6suv+rp
LJ6SWWUhBSGD+ag9i9ksHpveQjj3H99zfLUtXgRTx1XDWyJWf3u/Jhkb3piZxDd603db6/PbLDi6
MxmOVp9MF3LKGFz7E5o6nXG6nrgIILz8DrDKuZMOhayjbnLjpz74WZADdUbeOjSk8Z9vBFTmtOFc
ImcOluBv3zm7q0i8yYvkNYzsH8KP83062EzTx/jGSqX7aESnyh1ILNS+sFs76LwoP5bD1SH+ecqF
84EjyTtvVLULOAbeK5hNkVlI8fqujjOwl/RGkRevnS2SfRdHDg2NnwBMcsqErBD2diDQNofemSX2
rWa27a5uJUwVA1N2zRDfh9l4jcp5Pk0C6qcjsmxvNmRyjnrk7tomUYFS5qmaJ31VCIjCviXGU6WA
VDP+Prscbq5eXptUVh+Eoyv45O2r6GD/KyAzuphi4bL19m4XWVT2bTrlr0uLuexrZRefS6+af3Ut
6ZjPRIEl5zGgqPxgUf75fjm4sVFUQdMGc/HV1f22KONAmLOmpfnr0hzmhW2gvt4th7nSy+njcCzU
zlbb2G6WaFvcFgpg7NNHqbNZ1yf8Aoi/+fvLMtVZ86+bwrJTrq94jpmWwRCYyv3tZYU8qbSytPY5
qDttq81WcBMbSHQDvTtVDgWwqrbHOkm3+HKLTYeDeheQq2fV1niJaHC2feDSbKuS0BoVE6fHT8mf
QpgJpYYVlxb/rAvokTEbdhXM4S1b0K99NyXv0wyy5j7uZ2Nb2AUgbGjus8qX58TX8w+2hYWD9+ar
Em7AFJhOTAWnuIbqYX57AlVXVW4Tud2LlpXBjTnPM/vCqp5HvpJs07tB5cTabnofxTneq6bUDu7M
jLKRm7ZKOf86aGkkJm7tNIw+O1N9b1iBf1X+nY7ZItgX+fdOYg1lecOh1+mzp1aD0TDPuAmXMd4g
PTJa7tYO179rUqfeoR309Ogm0bwqTPsvt5vtrZMV+lkGyTq19f4gVfnfYM3lJ3I4T7Z+EurI0qs2
2IJKfnCL3gsKWJkWVCSf7Hf1H3+8vUWisL2ori0M2OJ+GzY0kkutv5yh3uSrWhAwPGjAp8NI6chr
57lQHdiYoJXq4N7GY29/cDS9a4vU1gixEoKCzuBNnVDvXtxcL+LKL0f6aPU6WKnmcoJHj3bRGE+k
7aS3eudhPQbesE5N4jD7xLg3KaYJoKn0DwrOd5DPr4uxqe6x61MDP2XV9/sqSvJibALbDF5mf6w+
D8FUH1zMFOIQN2/X37k4uZM1IaoDbbbFcKxAv1lSIvtp+3nO/HXYB/RTffgdJ01978Xu7oM3Wt2N
35c5N4qODfc/HPs8tCGqrPptmfMMp97K0uFl2VsMgTnfmDBibrMICKintrPkcz23YssUlAPZCbEB
xyJ4F0tC4yLXrKlOamtra3ig5ai6ax7pfmg2SzHK5M/wIhRe0nrRJtz2jN5zd14bDcjXBkjGS8Vq
X+pR2o+lFh/+/tu9x67x6FUO2Us2PEbueB++/XZFTquTueoltlNjA4EOBXVQvcKFJd2hUiwTgVV1
6Ha7cmIQKIXmrMkylru+wNmrSNNjjn4tDSyBQ5Jp/kJSOs0xj2VrGxs8jD/y2rXUinj7QFguGIzZ
+Jm5AK3vVoxvRJaI8gqPpqwwEWwZ9xWo0a2H3TmmGMI+DGUtKUDDbG3Z2JMUvYURQ48JQJZ6Wz2A
1ZentrUPQFBhzNLOZm437hlTk7OeDVdbpAgsrCLeLx1Pp7tipaeJtdbmpDlLe6dpB80acVZPERR3
EoMpo+wfw3Jo1o0Hq33wo5vKhOkpSH88ihRW7uDYn8vR5J1mEgnACHqYeVDnTf2j7Izl7X17e5AW
IGHjdGTywVv+9olOZtyMeVYAehgoGC3CWCxZug+DN2yc2i12s/hp6xbkX5/oSw2Bti0b/Bo0CylC
OvXbzBPWquJvT8tZlfuiXfu1OX5fdq1iJCe6L+tpXzhIohq9E1g2+chl4O6oTjroL2M4y/tBWMel
7jNy2LXWlOIXln5PcA9KwkicdSO/LAdxgJvyTV0Rl0kR9Z9uLnQKTEeUgT+jER+M4+298JLKKep+
nF8mq0FsHimKTipbOsPuQRCrSX9Td/iR0NEvEGsm9XnfV8Znq8g0jKosGMF0jMv3SHTy0ft21D/Y
jt9B9XQxwhF8hDKtNn2dCdLbi9TZ+LTEAtZ0YyIwPYkfepiOEr+L8BP5ueYlLdxiVVSpWHnU1g90
FXhuRC1C2DJwN6GR0UF6+k8GD85Z73HUEDCiNNk8DFpc3CR+Pq6KoPo01FO7/fvt412X++vaVcVN
Q2kLz3iPsFkgH3ibK/CoYxvO/OxQ+bhsB1oeENGaQFhVhe6yHxQ6s+qi8T9pQ2qsNas0bgdj/uCC
aAS5W++WP0bDuhq9MInT7Xd1YVLqeurPnvcyOK1z17nDw4I9hHdBOn22LFGdFmxGSxj4o7ZW15KN
zHrLSvKcoRa5fm/t8Uw/S9+pnx1mzisyoItV4/j9pSmSH6FUaUrqdwLUx0ZHLP3MnDedT0JWxcmO
R+zJWo0gZLUNmvP0V+1aCFZMf9yHIt5FgoMq5bywrR4qttsPOzdUAVx+Mu2WbmSBqpadP48nB7FM
cOO1wdkzkc4tLyXG+HCwrO+a7RGSjs6s1iL2vjDYaKmBB1Fdi101i36/rNylvWVTc7bAeOsp4Vyf
aC0PZYDAIE3Gw3IN5IR/7d3UOll2TIKUfap9yZZhlI8tFpKYNuQQ+fuOwPa6Mm3sdFKiRkuvISw0
n09JxWzATwkRc8fgTF948vR6OGb0ImDx1IEDw0+MK5ZqHZ97ItAcr3s0nO6v0kh+mqr8DQzcbTj+
9gNA3idCVfDiCjNCIT27JzdZoMkUIr+JYU4cUzvvbkIifIGwhxfNGKejX8aXXy2VWnM4kOGRapOn
vcDerZ2ta5mS08uq/LHUGmr0EtXYCw60ZlMZ6HujhOpWtuSVu3GQHZf9zAmV+CGrnV2TGMi2meOs
C8zHlpFBA8V4E+WwZGIdQV7R9TFTq95ZR1E8Y3KWc1jGpNQ2cVCt9bG6JHWyDvGwvknjTy51Mb5R
o7yZZ/ehI6By73UEEBtpoW9E5Q+39KjuCoMVeC0az9Yl1GLjWFZG1YvsHMOUxziR6y4p5DUu5rPP
wIkDplMiOwtkHnuT2C/Okt2jmup0x8+kWx/brXHIjtUEI4BWWnFyVLyE+RiMIYVnLJ8ALDAqUSOR
yi+uEfgw8dMZwhW/6FkBChZWX3Q5Ohs99NFSYBM46ji+ZppLUq+Ji88ySyQmBsEwISqrtDJ2oxp4
LRuCmqIZq37k3AiiIkX9qcF6FDpygiC5T1LzHoJQfiRfgSNGtUKV+kKRqD6HKf7CpeVfPT22jl0l
OfOhayU1jMphpqgy8m+jGJv9WIVQeZr2ZxjlkFIEm2QW2P5KSGkSoY18FkliWpdHBNP3gKtindvS
wJyoNbaxCJ7CymB+YgTPoW0h9o+7cJeEhvdrQ5NmaR3LxjxY0Sie0M6TutPjO+MmqyLXz35c5RtD
gUrsmO22SfCwsppRFSa1Yn389PVn35i+S6FjBpIF2CLoctimHfZ+7ZRfF1DQc+znQaFokc4sC2/T
9DyU9jmb5+0w2LdDLI27GBMnOWSPVpn2KPWel4KlHbNTOrfDcZIOVlMtOJmEvXKrFdOLmPCzGzqD
5jIU2E/VRbIPLBKSaBDXmRpr2WEQ7Rl5WyuryMdbt6yT7Txm+trIxWuqde65wSPGz30f4R7nZlr6
407zEzRxfmYdofAXe03zvy/Pmbh57nPcH2MjQu5K+I0dGiXEFWzuAK2Q/+S4pppGER2seso2XpB9
hirFZjvXLuHM4JQMqP+aHTc4Zy+E8kqSwTWy442nVou0U+l0Mby1Hlv7XPSnLszKreV/G3Ttoa8n
79Vo6pSc5G1XYoIwTee0LNsDRLAd6SK//nmDM2ttJ+ZwaAhEbqZ5u3xqFGKW4M05aFyvkr9VtIOs
EefUvi+2XRizLHi8QZrAly8aDEYl+4I9Io8uaULJNHfmzWjKx6rUxmOlJdFqubHLYnbi6ksp4eGn
HSK9NhYYUTgaNJi+2/i15p2l4z71bU7OSmy4ALFeeJc2x8bGCS3NtnqM9ZIAnqXwKtewuDl4Cdc8
NKSthBcOR/PYCycgdr65ka7rnUFJtq2f4dxnhFvPy4etUdHfqb8a3eTr0Mz3eZcC2qTmz6bMjeNy
XnsF8CKJC4818NJgT/gXlTOHjlNRfGRIHE2tuabFUUi3uR2E/Q3OW7r25lQcJ2ajG4dQ8M9Vitt2
UjRs3W1W7IpMqbwWRoKvybWZ6puGgDIIzwOEwgHExAwtbrKH/86Cmwunx55FDabSapY3OROEfECQ
p7aqZcIZuE+Dn/f3y1k7QXFg38LTxecql/+V1olYu55WbUYNMZJXmNdsGKxjNegHtCY2/CaXsMPQ
xXesIyC+qbxnJ0xmtnxHNvvI/m7WKaJOrEwEXECrSW5kPk5nO7Q++YWvnw3zA5bBH6AB9SBMEDgg
4EdkDLwHDexGuoNd6BFTSw0TwdB4FKXxbczcGHBljk+1l51zaH2BH8O2VDO5X4hW5zy0sjZpSuOP
alRGgX+WVcwwcOtQY0LoTu+arp6B19QPuf1izEW/A92v91lb3PhGS7SqLe6X5thpMCfI9DbBIiv4
oWMyYsA11EErL/ngf+pjMTwkisqgd1h3ueRk1Vp2kztmjQIS40W3sB9rV0d9h38m86mz22Doo3nz
fJh7Vs5QYjKu9RyKy+KoffMl0MW4jafw4Ee9eSl9f7wQzvA05KWG3hA3lSnz2wNd68PIsXBxUeLT
1d5zilTbKnBbPABwmHKLwT33Ne7bCp5bjr6euPdpSBAidJPaVOyzxtm0GT3bAInLP09Ji/fBDNNP
n2ODCPht6frfFmTfqhJMG0rYpaLLHv2YCWBZpfO26+bvyyR67jBuGqSBGDiS6bZz2ZSlMDc6D/nc
bzI4iw583hJ1vmWf+3JuvyW2fq9Zastp0N3K2jPvZu1R6ngnN0n4mVkh2StBmF5JviXcz9bkdnnP
hJ52zL903rGH5YUxm+Iq4j7YEh+FTXvbVNvlZkYi0bCFNyHttSiUvWm6cUaBxATpQlqkHN4A5su0
JGl0fPhqmIXBUE2Hssc+H1VIffKN6osaeR2T4n5qq24/CzycndT7PLRtexeP2RMmwJ5rxd+cKruV
eSpP2ZiiL/Ax9RseCw8fEYNpidnmIJ+TGs8vL3EmKvzhnBEh6Bxv3MRq13qr47mQlNl5ObXCNjr5
kHbPy36uTRxTAKY3aTh9n/UOKUCUIQDYWmZbfZ6a9OfCBZja6ZWZgbNPowQYJ8Ai2I7uWw/HIMNp
5W4pHJmJcOj0PZJZ2imqVqO7jlX2uNRByy1eln6JNgbspjX3noVHfe3MDM4y+2vp4LYo2NDOgbNz
09p4Ch5oan5MEoy/GyRC0Vqrbn/9a6puzaTvERpQVbvGNb/UVZWdBXqJ3tMs1MGGd5vAJO0inYkz
LJidkxC5MCZs9w2nF4fnfRPIaxQb9vMo68MYD1+cDpvWOMehoc4x1ZxSRztWY0t6FCQn/JOjnS6b
6Vaok1DELkJ/0yq2msEwuvezdke3NWESekznSMcYzcoPQzgTdGg0d74LFWUp60QtH6POu8mLyNp7
rcVUq3aPTSbdbwVXOODtm7SCkwlAf+8G6XapD0iI4S7L5n7Kh+ymK7P+FGrJ51nM/HiBX2lGn3Qu
jOFV7TFj54cwrIrbLi6d26lVdxygeRVXbfw0OdlNb6Pxj1PxRFDLwXftDKKV3t2YZfnrWTI0O3S1
CdTZnQJJdgX83+pCjbms6/SOSSeHMivryFKMdx2o3qqPtG3bSh6enVEjpnp4YCWIm2ywD2mHAFwW
5nOQ71uvtLb9HA0vkdM+lkW6mX1PXHTAjqtfFA+dTw41pMH7LpTsUY37LDVI/U3oPHo53PM28s82
gI1yY541796qMS7j5JxXbQeynniYlrqgbGnfTfd2g82p1SO86hTw1uXV0c3G/NDG2msYGs0mFKX7
nIFhlKDzyjxWaMGmdfTx2KRWshmiUtz6LPT70UrzY+Bkn+eBL1s180CEmlwxb6fejlMOdMCk/dIJ
VYnMqJJqfR31EaJqO8YctW78XTMxgV26AUsn19Nu/5KOSt6YIcmBmhy0uva2gdGXW0/O8y7O5wpH
ObrsvKuPoY1AeYi/kIyK56R65U3tk12Y7sEtrG8G4OgpHAESoiTV8LJrzRcN6XzVdE9lNufXvvRv
3JzAudb0MYxymLAvQ56FmlDh9LLRaAvWced+1Ry7IwblIdMqJM3sObulfSgxguus/lxwI0Z8E+cY
N7c4+6vSMMekORmpcy3nKF265pGAQy1lllmkwUb3CpCtUH628/Bn1jF5KPFetyUes4PV+XcOKvll
tCsESr7aiuVxWfT0sNZhyGo8VpwYqEGPLqUbJOA6xteo9IlQHFnGerX3R0c/0EVvuJ2bpZ9y6qBH
5Bg326bG2rc3/AsqWiz50uGuLmwoXml26/Og1Ilm3LtigDOviHlqXFxn9tEURXKydDxgQ8rGuK1v
i8Cgfp+sH4XoHyFM51Ti9OJO3KwLSpEHIwekWMrW5WxMzEzhYTYXxPgc4TmerwXBf7/qVrvHA7nv
L57Jc8yiUD8mdyoRrHWjb0yC73Vnpl9mMrVeztiELMFNHCDtjDr0KiYc87MrIb2b9rzJGR3hSj0d
egknbwEfF3CkGcdTaDfpUQCOYdgj8fW0aYObLKr3Yw4InEjtLtRdSGpGINde5xvr1Gysw7ImUnqu
FepmG4OfXvVVKQISD52DyJ+cGELNshVHuN9tw4EfLcNqXNu5K+FAuD9mWe2Yp4X3FlVD0Cj32hIL
BprVXdaX8X7ZSMgxt7oc3QV7zB7Ef9M53yJqkbu+UchCRTKUxKGN/jI3a3y5DXwnjQ5XRwwSFgbF
FFINFbAw19CjjpULvbVURbOGg8w++G/Szms5bqRN07cyseeYgDcRs3NQBlXFoncidYKQKAreJDxw
9fug1Pt3Eaxl7T8d0X2gVkvJTKT5zGvgLBZR4Vx2vYWEhJRCgVF+V6n3EuuiWqstx8PwhYECf4Lg
gvYNlYccqXHbI1I87McuntrxsvIDr8Fb6gX1qlZsuJuH5ZUQtPeGUb4chHlTxWO7D3Xn1ms1ojbz
SpF4ibO2RW9SmEi42jiF62UDZ2q8BDuLMzNQ5H1R6BqSs/5tZzWvVYALZmv25c2InKtPuy4EDkCS
nyxsLoB9owIu/Los+bEzPVUlgfzLELsIxmDZq7MmrJ42OGXT0nmutLJYDjovjpLWKCp6KsQLOVtm
QSvvnDpDHCVIxzM9lVMVeFrAlqlzMdAcP0hsHXWMUr8EdWg1wTetlXGqFjVipXlwG6ZB4pbhYCzT
Wi12uMnCrBC1vsNSM+yeRi2Nn/1q5MO1IXoNqsO+q+zxwdJQhW0QKw/sONjKtv8GyyXcqGV06wxD
sNWMWKyTjmtdsgQPa92ilReO/QICEyi1oYc1WiLfSY/meqDSRE2o3EMwmhSWHURs6rZDAHH6K/0Y
uWQL3Ue7lvoz32QGnj6Uimk3Iq5HF43uxBxF0nuKnURZ6z0fYuSuC3TXT+UKUB2wTH9sqS4amWHe
ReRE3JsF5slWjWla2KFxUfAmAce/DFDdbctJHFTIT3JBU6arQt/NMshnvk6nsLLKS82kW37Y6SOq
aa0W0DmDuC8Fw0KlZXg5soYrPKrfZJ9w8uutd+h6f6w/myCUZICPimlZyryaPyrelCdhE9DVLf3T
SsL0XkP91wl3ikzq7Qfq8+EmzVPa1A6OSALXLoh/iUvMzOGSJrnNsSH046H5+7x2SXkPHU9aZvqI
VqlhP/paf64ba3xudk6cBmNysCSlIQn92ItoqIIqvV4k3yqqNvexjlobTK2/vo6RajCAwmFtqD/R
16rvtQDQJ6XIwS1qx0bYM0DcZcJm+0DD7gI/QU8qpvp4ABXL0ffQmt4qQ7zEo1/dOH2/DAyZ6BWF
+I4+3+4w27albj0a5Z/WpxHGPytTrzaJGqjcMkHlZo2ghe9Uy5HnZFV2Ukw1Pvx5yGI6pRkvi85R
KDRdHDIDaiqW1lvfmnzXE/jLjSHdpfBlzrT6Z0ifw/aG8EGPGGQdBdx5gpzGfhhowOKfq4S40KOC
LvStivjupvYIT0QGEroulD8oytoOnZWU1LTLAN+6Wa7A+lfiYu0XuJJRtBrvq0B66KpeW/W9X1wG
9fdilMtdWY7QjCIua0IwfWfRsQcTumDjlPuMz3MAWZ3Z0VML+OOOBkZtgvLAGYhX05w1FO2iHSMr
kr1nU4spuQaZG+BMm1t5gGcl3TGAhVS9J/CAMPD5GfwUrcyJSaKnoQod1XbLPP1+iP4PH/gQTBy6
G3+KNjlOEEFIUv/1z6193sv8sMBwJuA1QCVjQhAdXcNW7VeT4XLy7VAVVWRL3eWU+C7jOjEeiLy2
BJu3kdRbLlXBb4WI0Y+vwl96SRmYOHNRNnSFD0fVE/Fvn79u1yXdTY7s6yE87rtyFVcKmk8Tsrgv
kGKQqhDVACt4U9ShfkjUqeOVWs6ZqxQS9OdPAulIA1qmW9yph98/mloRBY0cZFH87bCCJU7AZdWD
wO2dfhcUKqLm0SK0i20/vfRBKDfoGWRM88egGoVLQIzgvWxTDhF/kn/AU0ZQaBvU6XBnoUATDzbv
hxoh+lVSvI4scdXKo71MJKPiVcoXdJN9ZKx94A1UEkcZMWjSx0MqnIkeK3Zi262uNxFYIKQRmnHX
TrV6RbOSVahZwQLG2vWhMWX0IEvG3rk6lCcOOwQ4LJIfEPvB8i7VEpXzPqQdz3Iu6iBS9yAnsaOR
FHqkuachIx2vEI1q0upCazzzoZNq1RXVkF4c7gRpgtdIhYnqOrtVMnrC8tp8OGzbsCihamrD7tCM
kW1wuDn6SN70Gh6C9TJLEKUeCGK5OWTKzEa5lOFgSPWA6B1066gtkFYB3RmbQr0uNetP7tTE/atW
8IiZDvJgXZlZrgnqGBjw4yGUjW25WOl5hs6C/CTZqXIZBfprbfjJxpeD9yBMOjdy4vd26K4Oh0lq
hkefhqOI0I0K1QrpbssDTWja/Vb03msDh/fKmfpxpt/81rpBvpw2QbRXlKdWE8X+cOyqQcN9MDOd
68Mv9SFHHHFK2g6/LPzOvpQjnO1FsDXomS9SEp11naUd4vhQqi3DuzhE0U6tr0qvky8EFPBl4Lz0
ijnQSZN+ePboLZIyvh6mULwLEZisUrTW80G66Ep/HzqxjpZ/8auvdMyQphJ/2ofXmolBSadbdN09
D5btFExLkv/eqoRrpR12+IEsDDu+PPRGZVpr68ga/4BS7IkAoEvORV13zWUUpb4rsQW/vk70z9eg
fbB2hlRiOZBJZ0iZYARt3+pO9QfQHTc0Ow6pQlxKyPtmRrFSgm4Vwl5f6GInHD1ZebgekBagkzsB
rayhezRSmU4QtdED5NcOnu0gk2g+EpofemqHxe1l+1vpafrm8FEG/97zqenRvQRR0kvODdC/n6NJ
B8P0y3B1CGkygFZYnygIieTFJh9G4541wyomfpN0WELFBFT6ekFmTLHpxcP8jiWhmEKYjQfex/u1
FUmvm5nZfqvNDjXUjuS3koD8DaZc/OEa9T3lXSdv4B/5sIFh2GDOMDUB7em/1UOe7qNWtCstrTm6
Eyzz8CP+W8TVxzzln/+a/sxbTpgIq7z+7//68Kur8K3Mq/x3Pf+/Pvyh6r8Pv+2/56sf9Y8Pv1hn
RDvDXfNeDvfvVZP8GeCv//P/9zf/4/3wtzwOxfv//l9veZPV09/mh3l2zEGd0CP/b8bqY/D+H4sf
wY/0RzX/Q38RVy31P6GW6TokVB48IF8U+v9S5LBl2Km88rpmE8Eapsqr8xdzVbX+E4AnYCtDA+cL
OxCMyl+SHKr8n46igbNQkVSE88q5OSwvs7/9E0WwcCz3378+pmxr06Y5CjbwVSZjO4h7kD7h4ziD
b+QYgPdJU4Zu2ILZtzvb/EantL5MvZLyEAAlZHig8WAsYwhKg14hECs3RXlrCy25q83Iucq6Cj8L
qPpwGS9ieBQm6ZQiR8Fz5zt42oV97tI4DLaekr5SGZF/xHqQPvVjJijfSKJeGWYW7J0op/HuJaG2
oQvr4O9Ccy8dszP4wlljZZowvBVVh6am4NE9J48X+eiJ0KE7L/fC2au25i2kHvwahU0Lgc/gDEAG
8OLnFaYmRCpGhgxrfK5QFUm5gwZyFbsxTeslGF4wxh681GbMEQPLRuT6svQVVRST1mSBCYwR/LCr
uL82R2sjFHraWe0aOjUOLXtScewzIv01L5I1zuWPag8bKFU0tK/kuqVjqzwOTfVo49loldNjnjrN
SoAXSRvtouzkn95oEfBG+YWhR9IiHdCXRGcDla4w0fexRYWGTLJ6NqoifZc9DKEQP8jXiortkFbj
TyOV+Fi1uvlER+qyTdF8jAiDLV6/xEDUVQlsKjCU0HPrzYsaii2orEgD/1+ctvGD7BTJo5SStuie
4tybudPd9Gl1N8ZEKHIPHLOoKYt2EjIZJX3YH8FYY/Eh0YrT7CBfyMC93bAOxaXkIM6pqaG/Kkuj
vzFtHxOtjGut7currOkKKGliuNdTSVn1oy5+5IYRfVdzJaWJbCJ07cP0WpDwqlep1OEgNlAVi+vK
2yjIGS8zPwYtWNEblikxu4Y2duuc4veO0mr8aDeKw3Uq0ou8lxQ0fZX2Ohcx8JKjy+Sv03p8Ov9k
rx+OJ5cHYgr4ZFNXsYjWPt75o+htB45nOJXZ7ScCnM61g2IXZNVTaXho35eR51Z2l60MZOwu2kTD
6q5V9HfUQeAnIOvqZpUMtqAavW3Wd8YNJdsrqQNdEXZBu0L+7qoa64oDSrHWMIBS+W3hL+3Bu1Qz
Dw07SaYybdl5cGkM1besF69aVt5F8K6JAsTCH5LnoBrXAXBs1+tHpFQ729vatbiDOnTN9efj7Yym
zVLpZHHtGNZD1fQ/RdwDxBXIhdaSjkFIQ9GTSy9iuJAK5dCsicyQ0ow7TLrM1L8xDetVC3x9EXto
lY947GJX19nxbQ+GZ5d74MwBC3ZvJBsILkeq/dBbo4ZJD21JNF66oNQuRBqrD06qDQ9hH2gRcWWU
X+k+Ci5ZZcuXMooYL2oXo3OWpIhx+s1b3hX1yvNGBfkR67VRxIMslK3ZIUBTiQH6+JA/gmPGs3FS
7RT2VZgEGuZB8vcmKCJ3COoe5y7t2aSqSx/eu8wD6kooSOwtA5cHJQ16ptcjj03itCDZVTa5hq9U
Z2VASaOouqnkiZ6os4tpnVBPNNQpuMhAeQlb32ZWGG/awUnwZsqlpaN1uNg45Y2aeOEVGJzX2E+Q
rvWx+WgIau6TWPddvcCqoqw0kKGaEm+ajHKnDZ3zwWtjaVOb6a5xzHqljcgvN8Vk6zdmxjqsTHR0
FZJfP8yee5OaMiyl+DUIsLUKoUZd5rWvXMcQJiADlMOmCvIdeArixiDEcqgQu9iLfw75hLCQUrSC
lIKj2dqvcoDjNNrzZUVPNW6il8KP/dV0NVHvBFQM/JLMu8waDqn9YFs2OqtRJC+kwvLuxzKA5pCi
nuIo1c8QyZeV2nBYizqyNlIKJNkZdrWFQ1eutcpNVMvVaxJ0kHg8+Y3LsL00vKS/bqMxoYEk98u6
1PPvkgBPqWcC309IsWci2wlf+uFMT1Bh1BZAjkFdIaf8eKYNQU0yBZ7h+vJNhitTTkemwAzETvIn
PeUa6tJ49/VF8mlISwGZSy1QdiAj0C74OKRT9pEnYX3galAgqab8DjN1V42/x1JaOWSeUepcfT2i
MqsG6ExRZTzZ4R/YeAfi61HKHNpZoGkjPuxFWN5pBtiayQezGXZ4OF/l2m3WxFfgEqnAKGcC5U8v
PNQYR7MQQWNwCkPTg3w0ctXL6SCTPLg66AUTB5axvh+oPPvamQ85rdqHD2kRP2jUHibdAEDPs9gJ
vA46RhKW6Tm0+zIDlydfQzk7E7BMcm6zYVDndGxHwyyFAst8PkIbLEEZocCiL6chv08InhqzwpSY
nDl1hfPYGIMrZcmuRUiIxuVeVvIbxfcWKupcwrJ414xvXZ+fof8dyvof569REiG2ofI/ba7Z/CUM
yCfE80S/kGk/TNCTPNzGFIgXai7eVX9E12t4qkWxqCdcKNl7QhunQLFaTS+hPtOoAb3Y5jdlN3nL
jzshI0FYVGguw8vVs3FENVjetJG+Eejh6ueKx3NmDptUo/pK7RimpKGAcPm4VZIWTdqmokSDLReM
2hbVB+gFjZYCYeLpS+5ExeEcB2INVeC8HeIGKeX/9n7lhzAhDtgyqR0/0scfImpawak3C5ewauF0
WF8MO1V/roZfXx/JKVaYf67jcfSP4/gVzKm6myYrXroaw75kbxbOShG3SXcucjk1FmurcDyQbVHl
WfJO4O8puszWqIzgeiwxf8RqxQ6D91rB7ROE79dTozB6YnLoxRBjU1gk05oN2PdxXahQH9wBLft4
UYPQu6I6XLiTRlYr8uu2LuGrlcSxuilwJB+BykgdaGcrta/GwFyBN0jo3D05TRHt/ahq9nEcBhvJ
tH6mDa3lvJHtG4qA+GuGCf6sNmZRhR1dqHUtVkY/omLdm8k9sG/7KWt9XNZCB8TtAgjN8NSbtJ/j
MG4vpZqIWLcrB+3/Nrq26f4vtYIKXyjr1gUXdboKfDVz5djGkgk4y2oCf1Hr0DQsryZGv4BMkvDg
FQM3qNXeSXJtL0a+q5zEd/AuCDVi4Vw5ca4Ei6hS8VjxG3WjT43YAtS9rBcPAIlu+1x2AQrtdK36
TnE5pG7U3VlhfSfozqf8CTnK7sgIvnWUK2nAYWmCe4ukSi9Ni4UR0vJc7/iKhrtAM55sLbkd1Py5
b8obttm9h46ZnxVgH/L8ClETVx/57GYMmgeJfR+oTkZ/ZkM/exsbxrLS0r3Rdddhjd2s7l9LUbEM
THR6qqLDoabV90Xb/7Qk9aWMEB1oykCsQBHgDwNBdzGEcrEEo4HXi0aEIpWqjXheLl92LXYRWsSF
EnXweD0k5r1qfIEki66CEK+gOvcYOJkICOZo1GtAg5vBeReIvypZ+7MbkdqJ1XzVCjQRx+gyaZSL
Wm+BZGZ0ywfg1hBFpJc27vlJzIxkatQfR0pFUZJt1AFbAayLncRAOylHXaJIRloTPRawlW5f11l2
4VW9uYC4PS5aS6N/lQ4oxReBxNYSl1Yn74uOrJhI9aUOpF9lYk5NGfGi0Mss6viCVH2TDRMUvkSh
foI2NFb40NLmSxPqtkRXIlFdrVQxHEMdsdQe1CZc5xSnQcLtlQLshKZBXe5M6RbNs/uyQr0hVO8q
Qno9tZ78YsB1DrzIwu77h2wY92Y7Xse+84SizxZuzzYx2scxxVoOoBAd7Zy4TtqVilirWUQlU8FY
qM7XMi6MI22XpW1nkEzlRWomP3uhbRA12CcigIeQxwB90nwlehJLUd1Cy/ydF9oLq31ja3gi5OBu
m3zbqshpJ9zEwAU2ToANbySrrx4WAGhdoP4YKO6YFnexYgBgLElbQv0XnaSph7CLm46WjrkdJilQ
XTSXoVNtowZUgC+Fro6I0aqVsmc/6bboGFxIaYWWQQikEMxnX3xvdbLMVhvwTkq9C39Q621oO0tH
6rdSYOEFVyFPmZj+TkepRB0JezU73QZ9+WKV8ZXVAkHudfueEvV60LOLrJfW5AqPCIetVMqIAZEg
gIRwJWfJbWTBTNel0l9UefIuwnavy2INb/2iiAFYRIWCEHDBspYg0xdUmKNFXKrYpUXmXVvh3Wt2
o09Bw9iZdUX33+x3orL0hSIlxjoeYdKFatwvrDZ6zoz+yXJQWDHr9F408Ub3zLcMwg33JSdQiuOK
OyHCxd2U2Z11nr+GrZk9l7Rz3aZVfre1iROuk0qYjdvBLhSIXaZInxfqmO+HUn4m38KkAAWBhSiV
+KKmV3KVN9gUZNHwSOFEWkaGeqn22b4yHKCeHfraJrp6pVpfmqn6C3h4hieeZC00v75IRPRepzzS
AgZgCA8Rx0sPPVmvyK+kCc/Nz4mYVJhP4q4U+IG6/05qsU+BD5uZdiWE9di0zVNixBiUKo1YqtwO
mG6kAhdWH0VVTIkKUHQSes2mQHYtSc1LJy6v+Zt2cguUDAGsvNMfVGwlggRPEoNL4UaEVACMwcGO
Me9+6J354AcVL1DP5ZCAAV12SSD9bDPcDsKEXlbeWgt+77kbbHgO8F7vO6e4EoPu6n3cnnkiT73I
CJhNWA1iY4pfH1//wItkKqmBcJUeDLmAMxZSyx60mx4H1Q5y6dcv8oGJNo82jsdTP45H9d7xMCAV
AH5RuCxvYwoTqf8S9q9Gi7e1FN2Qcl4lZbOIinOI7mkus7F5jhQkjSnzWc48rHMiE4y6nwo3LEjr
22JPjcmNpwpBjlJqmDuXJTu37LKFUAr81OvXryc/RVIfx2dYFbFh0h79c7o11kLRU9mkqkK7vda/
a+391wPMUQ8EribYUxM4EnplNo2Bj6vrSxLNEUOpXWmLcwoK6slK4GLXL4hO6B3dTi4oGaZGeKWg
OJ6tcQpbq99r5Uxu8jkD4sdwCLkcklnkoWcZQFeEY0HnpHYza6d5rzmuRv3d11M9kf7AmdZJfBx1
QhfNK9QIn42+WkdUpx56rHISii0LbRWuJwvqyTlx2GE7uiqumq04Iy6hfD4zH4Y+oDeOMslcigY9
SRl6vPGujJeAO3Ndf0MUhLWVXf7z73qZ3lAYOnNWP++fj+POzqoK7CJSp3Fb9b4t90Z8LnOdyaPZ
h/1ztKjG7HQacMfF6MfYnSCyu2p+ZCtMuvF7ivEple6aXb8pNtGZK2EmiPRnUIeMEYYwsoGaNS33
0XKOsWcFdAwaDNHwrNvh4XSZuY4rNsY2RD3sKn7C5/ahWVGY2icXxVONZvZTyGO7PrOlpm358XxO
vbS/f5Ap4z76QWJDbXUjn2ZfQEmtywaqub6NKh13oFF/F4O1RyxzPajJjRYq32tZx3c9Mt8LO31r
raihgC9fD7RNSajuoFqt2s4+k6yd+kIYPtCdoXhiAQyanXBNCUdVBD7eIw81DgjNtUVm/HMyDiVC
VJY4G20m4ajV10tzYsd/GHXamUcrM0hGKKRWalwJCTQYKJuwulL5OFaAtYP3/vVgJwobFGr4EAo3
B2/SbJvnDirjhiBHs+rmAmocT+lLX5TLzvuZpCio68qZc3XiLqFUYcCqQAt20j2d3VeDGlp14niF
mz6jLyldao/dEtGIfhXvy4deWb6JlwqrOfzcYvec2crnQz0BJGXEiXiCubZnux9dnSr2hC/cspDX
vvGzCs61zD/fxh9HmG1rvR9yvx2mEboeYbHrKvqBZsDy64/2eRDOjq4inDvp6iPp9XGH1Fai0iHK
8bfxX7pyWA1JsZCTl68H+bxWHweZXU/tUI1V7Bc4CbbOXguBS/jZmUvAODkGnHU69fzLJvw4ETsy
kIKa5AjCWrlXwEcRThIDj1TgFm2RvDVS/4ge1OVQqAVFfNlZt2qDC58qXxdymS1MWan3VMbfNKvB
3joACd8MiNtD6aah4ejUuGLQZHK6hrLuBmb1LNr8hylnO08GOQkltkDOAesOgT5GHb4XMELLtn7v
PPuHhgNeU6kD9xIWQPmAt8DQYuwuLLyvg/EHwgpXZW/xFCpuoFo3UmCrbhC3wFg1/cXvogurFQ9K
IC6Btf7oBhSR6r4619s8uRUI2pE+ntZwvqMB0MRmagxcoziwhJnh2k6+lJozwdSJIh2b4WiY2bZu
C7MrjVjmNcRZpsUDYCmR2GzwSF6aYk0id9bFc/r0n96HoxFn14TWFqNaIe7lIgID11jTrvxxWHaF
vmm1fqNHKvIQZoDS61BLawG9Jy3FTe9XKcZ71bexQg6ir+WHUc6lRZACzKvkq0hFD7er/YcsUZ+/
Pi2n4hSq3ej5UMaEKHJQjTi6tbsKaLVJi911BvmxVEnhJWMFqCbY2TbUsVa/SFucKT3xGOfJzRhI
G9+y71s5iIBLoWIeCz1Z5pX0MAzh/dc/26kHhe0BohHlI8Q2pj109KNBY5XFmDkNvUE5vLCb6jm2
sPQt0haTzFTLlwlioWeu+VNjop1nWWxN6Ljzbkdjt1Vf5IzptHuh4TObgdd2wHOPVJwj48xoJ1f/
eLipH3E0RVmXZMT0vQYr3/rJscptVwTfqDZeFYMNYA5OeBlU91FQ7oRfrSRbfsos6doAK7+wRqB0
8ON2w6Q1OMS/vl78aeTZPv7wms8WvxNVBtSHGCKRgZYVtz1WjJZZb1KkTb4e6cRVAB4FhxXFBI79
yeW5UeJe88awdQdvbdgaZXREFIszg3yOF0h4/h7kk81wYqcANKPW1bA5Sl8iLKR7qgA2TDsptBZq
ZJ5565QTgaLKEwfAGLwNqv+zN9tMLCRlTUaEskEJDAK/hoWueWstxQ5+IKXGyWMJXc9VfGsssW9c
f72sJ96oD+PPrj49r7MCjb8WX9TdUL+mg3dmSU99t+MJzm46r+2TTO0ZQMX6NsPJsrqy/XP36Ry5
NmUbx9OYI5rFCAnHRzLBTXbhvb7EU+2GmiPSvntnXRHuS7DPIb4uzpn/nPl85uyJ1ynFoCDP54OE
73r4rXpF8y3jhZIL5zrv06vKLNGAjR//0VebW7pbiRTauc+wBtdqolNGPKcFeKK7+nFFZ9mB4VSi
BqjCEAtz42+rDU63m2ZXb87JW83Z8Z++3bRFj243s2sT1ab86OLgd01c6d9lD9Y1lL0lLqf7FoOw
tDpz7M59ttm1haBQKnT4EK58MXlS1lu4Z2t5e3Zq6onr8Wjzz90f+wakWBIxzuRUVt4qW//KuZpS
K2gUD+eO8qlHCU3XibEwmV/NKzYpqjwtXTeOMg7BInjpTFyhGmNrG7sMVZivd6B66uY/Hm321eJW
KvCxSltX6sxvaZZvpVI86z1WsUaUwlJVcGXqk+Rdq+jexCKjCzgGa4rYW+gHKBBbdBjqH7k1PueG
CcQUaeI06R+kUL70JfGo+9ELFWfENBRncNUovRWteff1HE5eTTAJTB1d5ylp+rjxKKLBCW6YwtAC
CbKiu8pSoBrqZ4o8p65Yg1raJFlmIuA2uwGLRh1o1hUMkzw02l4Havb1PE7Fr1SuTA6saiiOfAA6
H52gQelFW3vdtM0UN0Gxxq23h8LVJQZ7d2d39alX8ni4adcfDQePwVOd4jBcjxNmhbmtuVN+pmt8
M6olHbLDi4VmEig49Yz+7qmTezz27FrSMjXRCrNlk7fa0gRgJ/B7ZqMH5XNfF6tS6lZxUrlfL/DJ
L3i0vrO9rsKmzpFY4rpoooWt9tiDPP6zEWYXUhQMfpFMXzCOpSeJJpE5tr++HuJUcezDLplFkTgn
BSqoh9bV75xL1ChuHRfOuYFfuL2htbUNr/pvGgnGd2eZ7qQLz1sRxNUOQce551r93EsHi3y0oLOo
Jx9CL7NVpku+c4n6VPKGOS+psboUdzjCbrBzZhO1C3Ac9kt3g/8kOubrr9fj5EelqIyUN8DkT9ia
QUv7OGhZjqiKlpn2OpGtvh7h1P0CKfX/jnBAFBydExF5ptWZ0wjWu9H/MpQrGVutr8c4+XoeDzK7
xDQdebYuGIhA+kW9wutLWU2OsvHmTSsnq2mMPs99vrlG4OHFPh5zdgGMrVMKR2PMw7O2Qy9gOW5R
4cVjVLyWZ8u6J6O7yfLLoEFMUjkPkjOnV+EQyox312IkK6+1YDGZ0L7Gd6AL3xDilTE9V79hD/r1
6p78gkDLHGDwk0767FhCybdD0TLR0fDfjchxg8ZbZ3H7/vUwJ4Mt6KX/Gmd2NI0cJRQ0cZCXgb28
HCEQoQ1JfUcFbtXKsHbyqt6rYQESs38FnVJvvv4BToUOKAhTsZxqVZ+aPS2UMMD5KuWPVH5PLXDQ
ndwjhqtIN1ofI9RrnBnwZEoLUJAn0aaiQHH24xvSTbd42epTBBZuJWx/02V7m6zAzHLqQVq8SBus
kPuLmItqc85g7eR0jwafJT2IEugFNZfWDfT+Eqw+6mQOiFVVgY+TQ99ZoYCrrL9e4tOPNG7L1E9s
ulmfagZZkQg7c/480lTy4GYvjDU8tgt1kW2cM7f9yeo+fkP/Gm62pdRAa+RhYDixblcO0JvlBKsv
1tKzj8Lc9VTbT3JXtxbnWktnJzr7tAYY6qRGc/NQTfOep7aPTkwQv1KPcc+1fE7ff0fznH3LWuh5
lKp262Jk5aLsqaPysLZooE13kSYWWCZKq3PR74neMw/Y0aizmI68z8HxlVHli3Zn7dm8C22DfeKC
23b3zzbOvChhNo3lI2c05UfZo7JKVsEDqo50aJrb8uncq3jyxvt7YnPDhaTsx8Gs+HiZM65rPd2n
KtKonnzzDyc1e0Iq03JSZfxrUvq639KYwxrax6dewt/569FOn/d/nYU5/hG5jTyCx8nb0WkLu3gq
seqsEclpxMKKwzNTOxmhHq3gFHccvfpdKsdBlzEzz36pxA7WxMqzbyP44IZCpDP4yx6F2n82wdk7
5URRh94dX60otGURv6pFAwi7WIb6DZXBM4/i581vIykAAtrgtUAC35jF4H43jrLaj+mGXfJobb0d
bi1udD/5cAfnQN7z/cjbQCcLMWJMMclr54VnaSgKB7J65pb2eFNVKoTYjr7agHpE5+slToeo/SgV
7lGLYrQuAtlzXuOhmeg7oX4rgZqj50ddtDmXE3x6waZXC5NQg14zFDlcQj9+52hAfrAuBIDpJn+h
OFUs4jaGs9OErlSjpmXm/nONmx0orW3aewLFmuC3bmF/LKqRNAJbVfCZRrI2VTGuCyjNZ77TPE2D
zCOD+IV6h2UamNXZZ0orz2o8nWadld9k3fgcNOidwocLr6EyuQIa79ebcHpRjmvB03jE0bpua8rE
fZvd+61nRGKMwMSUxkDRKIB9Ugzp2hAy1G7oMWf2/Kd3ZhpP15TJN4hgFOLBxw/QS8GIPm4F/ucC
992L+EJaW6g8XtgLZV1uyu7ceNN6zed3NN4hiDs62BVCdKhc1IJ3DZdgC1SBdj/cWHf+relGd97S
ePx6PbUpdJ8PeIiQDFoNQOBnC2qrZSgHdivcXqn9Ze20b3FU7+1R693M96ONlgTOnYlp5XaUC0yS
ey9xwakVS6fA/bhXsfuC4oTCYZ+D06mVZQGWcwS7tLVAvi+yKDIfys6o7qoE8Ufsn5GQn9yI6hgD
Ytj5MloyqMco/qPl6SjMeVQZq0brVl/P8/OHVKcDPhmbMkeFPfTxQ1ZS6TgIIfqbao0Tw69q2e6H
X/1SdetNN67OZS/T/fthVQ+jISPBNp1s6merKo9WSQtzErgItb1fG9d2WL18PaP5ewP3hgn9PcQs
Jskyyj1ao/mYFcFDXBvDrs32jY9W9L+LQ5uPNDsDidqpujkY09J1ayysF/1+uBG78qLbKruvJzX9
VV+s29z+TNGQgelDJiVJ7brvMBDVG8QTJdgiLyKFH/lWBG9fD/kpL5pNbw4FUGKkemv45RudEnSz
abfOFRrPBHRie2akT4f74yezZ/FIjHpRE0jsQS12h2Xh70HArySKWeVwI6/qchmfD10/vW2zMaef
6ehCqdPC9xXUHzZARMCdVcsIBMxSWqoPxsZ0h23/GuiLc14x5wadhSfIjNRhBJl10w/eDiE5G83S
WtOWX6/n6UPm2NMZ0HEjmQUkEO6cMLYkTsD4pOF+AnH3nw0wS29QYwcFPbAzSuvGADzeDuckx04f
4r+nMLsnpKCEyF/VKDJq8pUSDCu7RTdOLqNHbyiLBdrq5zxiPwVWh+1umnib4ivDOzqr5ZS856Fa
mv5G1pB9S02EeCBQ5OjHVqmbjSTFfXrhe+m9FsWrQirj/8miHo0/OwRZX4KhLflq9fDudFSRE+Xf
rIXPZzjb8kVCtxpZUn8zJPtRDZex46+/3hifEt/5ELMNnvSdxcaTgW+4w1qa4JyLfGle9ksypmhY
yguYn2dmdfbDzbZ74lu9Muidz0lW3Okappl642zGK1D+/6Ob6ugjzXZ+YkVeCLKEnb+a0KrwMLBL
BlgpdulbvEo25zB0Jy+Mo/Fm58CqJAOOuMg3vf6GR5efQrOKzjFWPxWn519t9mQmVisbQcpXa7Lm
MTGNVdpnhNAe4pP6KovqnTQW92US3cRJfNvihuar6hVk+5fI1r7pcv+IYqzrJ+K6Nbwlf8d+jMIL
bPL2NlpmFkQ0ZwzOJHqfypKHn9ki0AXnaU5uVx/v71jAVFI97qDpq3fFfkpjw2Vqb5wrBIcW8Myn
RyPf4m/w9R4/+Un+D2nX0R03zmx/Ec9hAklsGTtIsixbThsee2wz58xf/y7kN24KzWnM+Fv0qhdF
AFWFQoV7L4L5ruFhnhr0cLVVoEZve/SbzwMAEjAWflvKrg+HL0LLBaJ5sNu/Xl4al+Zill0F0Jof
fZPaxfz9tgB2plcRxUYAd+bqXDSYp6uaIKz6oG2mozSX8mNdr6jTmxHyVmQ+WpUiehfte4iNXO7c
TKDFWxqQFwNM3gfj9/HRB+CRqzywvmC5dzK3dEwBVatgL18KIpurXpN7sqAKGAcRKkhq/0nS393e
S5EA7uoIU4AcAFajCmrr2wCoABW8nbclXGX9f6k7OoWBgonHP99oNeoLmYFHHr+E6V3rsCojGGN6
T8fcsJN6wwFkaQKZV08gFiKZF5mcs5PoRMdyQHzbu+hdfGQiJ384GufSEd33+zt4EcWpu2yttB1N
PQpqNGnH5fe28QWL2TfbiwRO30Mj1uI8LBrcTJPHEnlqeqYOa08Jz/299L46xyfp/W2hbIOubewi
k9N1xOoy6C+mKqBq/gHQ1He0T+4oRkwt0h/+J1F8uWswgKM3pXUTrAWDh8EovmSHwLHQZYExCfaR
x+0yUMdsywRKoYBLIMRk00QNJ4yFIzC7e8dGpuH9dvJcbdhqJDWwIHpQAyCZeEDG+da+QdYwOsG8
2nN9wHjhp95pHwp/OQ8Hw4velAGgMnz96fbe7irn5lPY/xv/gcG3rjbztQIqY3g2WjlnOG7fb8vY
N/CNELbvGyFZItUjJUsVhCD2wAygmxVPwBb1aTR/CvNGA5xx/5jLyUNWqgc6Ju/MCSAZWYfGtdtf
Itp49v/mQ+SwqQc6I0q05vsRszf1HVhxbZoJXRqz6Svr2KyYs3lJi4ELMOGE2QCE4QBK4lscg3TX
qc8kACOkgwG/BgOncDaiG2E/ZrRM0NgBGQDoc1zWAzN7c1H07AUDzXp5uh+WN2BN+Bcx4772XERx
lwMwZkE1jTRlUNU/SMd4e3qBoxZJUF+fGBiku7qLwigopPCpiMvP5liLTkskg3s7TLlKyr5B4Jub
X9vYb4X1+n8wgMs+sS/Y6N0gDUWhRHgbp8fkUM33aJt30GTtaE6sHpDGd1LRrMN+7mujBZzNFUVY
lTrLcPyd+7KOPVJ5Dit/Ai/zv5Z3Xu7wjTjOsopR6ztgGUdBBUwBZzFn4HvrVgCqXxF87r4NX/aS
M61qrdB/RuUqyGj/cRnSu6TVwcShOepEBD1Bu1b8wrMIoDlgOHH3am4CRsCosYdZCytGtbxs/HAA
G8PiZkRUkNiNSDbCuAs1l4CfqVXQ9LUnq92NaAueI4qBLWCJxiF4SSLg51o5et/R3ZaYpxkdGgL3
eFXzfDnFyzfw3a5mNA4rRrGRJzgB/cFRQXGHtFHUuyih2ZozB/LByEQLZ+Z15Ss3QjknokhTVa7y
S6pR8fGuvsTMxoiqnThmFhwr3+Ta9SsA1CZY46o1xw7YbXYbNW/pBAoCqTot5bh4t6+dXQeDySNV
B68v6gqcLWp1O8n9EseBJS1nzJ2CuSUUqKpIBGd/ZJZLSmasqdY9C9McdSlKIrGPvD6myyI4u0uT
Us60aoEnlhn8ulu1b5s8+xN3v9kpzuKkBcgDE0ZSghUcZwOY5MATdvss9n3xRgRnZ6DW1SQlawAM
7sWoeoNdHRPHta0Eq1f5VmSnX4R9jbsu6yLyBX564/4TUxsaE5gdiAZWDAKVfgeSOeDBoZlA9Su/
vAcZ4BjEnqjIua/ov4/spQ60kcvqn3IWzRUgiJ46GewbQwm0tcltkGFcYtGY/r4KAg6UovENdMvc
NZoMVVe2OmIefT3R7qcF5LbbR7e/nIsA7hYl5lAAzBDvxCi6B5Kira2PCmCCVVBdtsDUvS1MtBre
ZlsaxQBkiAJTau5qaXooQ3kW+NsXw7+2qcuKOKsFikMIErOXMBHQfS6qLAmmZIHG4ed+cQ87M9Df
Ak5GJ3oHm54cGVnGxK1AGCDsWtw378uncOaNMmoIRk6Ecqh92moi27npa6XggSXaVM68pzTWxlCG
IYSIhhMFw+h5590+tz37RjpbR0mfYvQe1b/XsVbakgmDSgoLf0NQl+A6qZxfKZh/eZ3sBdyQaGJK
DGAsmMzlti4z5xRE3shumxlY5oHdCU7WVo7sGAiOJmBPgWqZFQ5NiE/K5anI6H2vVR8Fy94xjlcf
wW2t2jUNGWcsm8V7JRAFHBA43gFqzVs0V/qQ2zRo/NSjLhFCke24t1eiuR1POkXvex0pVj3Q/M74
3L2InnxwoVpPqOUB/91pA+qmROAQ9oLcjWR0Tbw+a6CxjqYJrhjE1XX2zCrn+rH3muxZdjEI4Q8i
ebc3mfJIJHO+RobJikMsMWt8lb/kR8mmGPRAQU9mfUYIkpDoW86dALBuf6VAQsRAIqrZAGN+vVK1
HtUeviIKiI3p9tnV3BWdTb1yMoPhMT6plcCMdle6kcd5pjSUW9JaONN+omA3TY5h8bzqj9b4ZgL5
1m3d3XE9aPC4rI19y+aaSoAXtLaE1fSAtyL1RzlGn2bo3xayb6UbKZyBjOEMTFm8wn4/i8OjcUdO
/+ZZLDwtziIk0FPpc7qiFuprPlANwbfjYGqUBqXX5e9LR9Q2uGuBl7XxnXxAOgTmVg+yl2owHvox
9cISaJn5mEfAe5g+CXZScF58K18/ggMEPRe/iucqWHPrI/M2xl3vLS4etCAojz0AuX8UyGUBBHdb
bvXE5HIBtSYlBoFjhYuT6+/9ERyPbm+bxXmAlxtlT1xJ37mvXklkX7TRzEXr0no0ZCTqhncDeF+X
XvSaZZpwa03sCzYSkEKiZIyQGjP75KMFKkAdHNeF3tgDLT2lqf5a1Mc0MQT3ME94goZsvGc3CsO5
k3JS1NWkeJHkag404TK7B0m7r2jZj7ZAD5kKwnBk+slhGIlXAy6vzXCoKFZ96VQM8wPNULPDqnPq
Yv2k12C8CMMCNUNz9KZ4Bj1mqXr6rHu4GUsMYM3fQG0MTH9QeKE7TelsLUnOXTuBlSAtRoGPFikn
57g0Oi1KpiBInMHjNGB2QapXWwVWsUAZd57rr3aQc1qWUdJOmXPI8RW/Oa2Hl1fy7LWn5dAsAg/J
fNO1lqB4hK4BcP7yiCqWvNSmpOC4qi68m1XziwRGbkUtD0upPjRK8wYvz79uL3Bf9S8iOcWUO8xB
lTMuHGPSvKSCOxkjZGpvC9k/LAuaxEAYATr1WvunKMtltYbnH+ZDCx4xsJ3iDvD+NyGc2yibjKYm
eHACyaoaj5bLMYyAdL1Uwx+d0mU1nLdYJx1kpx38Ivirgd6LUL73++XbOKr2UANIFpD0t1f2D3fa
RSJ3SGVuoL+oQT4bg+V+cYhOQDVhDdzpeTkDs1ggjR+u+uU0LtI4p6ErSRKOiwJfNUtAhTO8qVlP
wH7/Aj4AgNnBJ5ig1S0k46xr3wSy983tIpsz66hv9cyKoSl/96OFx/WhOVrnMhD1o+2HPhdRnGXT
VpIUUsKyZRBA1bldpYs9FwnIoD+TWkSXvVfrhx+5SOPCkrIHELOqIe3XM9JhNJXkwwModQp0iIHD
KLTJh/REKn8270TNJSLj44KUDsCZGbDa8GyhKJKDMF7zBqMUqOj+/fZ7eXwLpgwmEIDmwfiGLgRS
ZJeBEVuiTrSkh0pvToZUn2bQxztlb/y8rTKM7mTHaV5Ec85FA3RxBdQSpAua/C2ITBVXSgFbOAHW
w6bRULxr6vCb3NeeaqmPfZ0ivas2h1xX3ihVeJSU/D4Bt4Erp8XnSpk/UW04m1r1M8R1/Iau5LmX
Si24/c3MXq/9/OWT2ZK20UAydkoaQcslzC5G8BniMFh0IJyTKtQkDlsFLoMCpF7PaCDRDL0sNQYI
PkoUbS9F44Il2KFT70x9ZccRoNdJh2BSBXQvCMp06W6UgNML7sGGRP7/tgGcQ8Mk6aobKTaAZug/
UlY3IYLO1v2r9LLFnBPT5nmtlgUSZL31adeDRaHywAfpGSEmxdUEHS+NWX+4vay9zpCtlb94gc3B
alZFFz3BBY5xomNeOsoBzAvF8deLEU0OgFIBFlBSHAVyd20AHTaKAtS6a5xzEA0qWq+wkBnwr1RR
baqV3mgcKiVxwuaoF6Ut1ySQm4OVxgc1ERzn/gV1kc8/TMo5b0mswsf89/41Y892NqI4c1eTtM6j
Dm/zChhG1AQy6gCK+c9tP/2vi+KstG2rLkLHRYx8BzjOauAP1uN3EHW4+l18IoMor7q/MAIWBNMy
0cPJ3UcTataSitQZqKTPg6XYFfhDpnC1Q5H3+YfTukji7iIJbOKjGSLmm/0wmIL1YPTOinCicssg
E81O7T+SMUDy97q4+weUJuOoz7DEETnx5lQ5hdPND72nORW629ZeUGe6wvx/CV8u8nQuWVTmkr5K
IPYL5LdGQPzqlLqxa7hmiqvWeAeqSj9xBnf+Oh0N1GQjV7PVIHn4oD7V96Lhwt2rd/MpnK7GC6kN
KWfJZYpktmnnszeEouhw19NthHBqGs7xAB5q7O+kHFb0GwB7PJ6DMXsDtipHj9PDH/ma3+fJk7yB
s2ZdpnABJiZSVKx8uB5AJI8JLs2rheAuuzflZnHcRVFKxhSlCYyi0UK/HSzwrQhSbtdTMuyNDMwT
9LwC9vCKYSECEaOpFojMpl45mFL2fTTA8pRO1WNDQOM3xz6IKjoUUnoHXW3fwqI7anCmBzrQYwjy
nWFJZ09vpbd5pxiO2Xefo67+qoCydopBO9hlb6U8/qEA0wfYzHhdz/LDHFko3aXtGfBsKfDj9dRB
a4zAEHbj2826mL/Z3EWGEenAEAU/gAas9nlJgQ/6Q2syMDn/qFfBJu5n4zfCOOdFstWaNL2McQGA
lA0VDiM+xD51AL3ilhpmESSRd2YBzFUMtZHIObG+6TUSGfDOZXsCHL+PwrodaYm9tJlrTcGsKSdZ
u7fMj5Jy1xWKbRqNe9sSdkOszRdwjk0rpnSYKesyit/WFGRPo3oypnPf00CrEhc4MLn187bIfXP4
rat8mF2n/Qi+OYhs18aXDNlR0h+3JeyfJDDpQBcFTJsrro+cwn8Oi94E8d3qExSoyNP4Tf6cHVcP
PAih+5/HvV/89UYgZ+J91Q0kS7Em1jRD+3esaWZ6HFwNTEvHOmgrgeYwvb9SnI08LjJEBquiSo5Y
pW8Gd7QiZ7IGO6LfOyEtzu5pbSSxL9lYoDSrSjtHUNHOU/wCY+UElm+DO8tdjvFpsMu/RNXM/at9
I5KzQ+SGp1AZcHo90lUMCW4xvc4fPeabMa5/W1dEO8mZYBcrZT11yMEVav0znrrvcyitNokzkOTF
f5bY3yyNM7d4kQtA+sNPs0H9XzMSLDWw3gP8QHDH7d7bGkZywZWLu4GfDC16cy3UJmT54NprIhog
SfZREWH2vDTAX2vibzG8NSv1oCiAyGCRUXus1DeKHXmshDmzWl73mc0AhMCi86lriQij2dHcEs1F
JmPe1PJsYDPBwuoqI/i10IxEQc49SG8MyXBI/XRbV3ad5WVLX6LEjS2Atg+QsrVWBe0ItSSqPamm
Q1aQQ8SrN/VlQGJUcM32T3z0Riz3DLaA/DLLGbbYSsP7GmKMAYQwU5CYd3XzAzyigI8WDfPs3kwb
mZxDQ9OWOvbsdc/qpPlwyPFyAOODt3pzcUC90qWCNP9+iL2RyLk0s17XmiaQaNxbwXpcD8SLHxR0
FDAwBJHDFqkO59VMnVHYgasPofsB2IyuNj7oErqZy08g6LQNIggtBLbIT5HIsa62uY62sVwDsDje
RNL0RESUq/ue+mKJnCeTS9XIUfJvgqw3PxSy/qw0om3bFQHoITQ8azKjfXh9GUxmOvYVoB0C2ULh
nGIwVDgfsJsF2IjgTqaYu0LTkAt4edf1yCoFlhuOjhbofhsUlRCGS7Qk7rKpQAVlNKwGU5nZ+7kc
j7IxBbfdxr4IwCcxAmD0enC71hdA5lQneOJVzsA5nx1iqfwjeyUGYBgIwSQW4XxhVs2yFo9SEwyt
rZ4YVGXslmcTgynZewXVRlG71u61uZHHPdjqiUzLwHKlAMx20Ftnr+jY7a3RMVZR+WrX625Ece5P
wwn1mYbhfDb/3AUZgNF0v/BFnW+7p8QYYE2AsskY2X2t2/1QlM0wY0VaNdlriKS2qJK5K8EALTJj
awOBJq8H4Lkv9Jb1RVTxUSpOcUb825q21xQLw7yI4KzHAk87WD3xWGdFFutDcki8EMTEuIbR4HJm
LfwpFVyKe1OLr2RyFhRPKLNqAHYPwi+j+0vz9GPsR/e6l7v9R3RPsfke9EA7xZ3sFi49gqgOZNWi
JI1oe7kDlKUpGvtlwfR6ZdmJdbSoqPl+V+k3u8tFb0vVFaPSoMQut/64gmAqRtvzu0b6JDjFXR94
kcNPRQxRoswjK86x/iirX+whKILojvXg69lgi8HlBFvHDxOlEqDFe1ZAjY3VL8fkLCHRc3tRu1a8
WRPnMNAU1C8dXiqBCisu/RFTQ1IgXsnuTbsRwzkLWY80hkmF/pzioSuesvJtKBp5ZXp0FXZuRLDN
3ESBWawrSlrhdCz905q3jyS71/vDmvWu1TzFi3K4vXGis+G8xjilbZooUGuiZ27XvElkETr1fui1
WRHnNdI6nNCliONnbzxApzIn2wEcytXRhRf5tQi3QHRInMfoikXtBhXVrmkygmK0WgAZmmdFj7//
ydYZDC4RqWgMbL4+KTPri2o1WbPfnB5b0Ab2CxFcvC9VgWttuMjgtKEE8WM4p0oT1EbrwDF7Rp3Z
eZs5Q7o6JogTEoyJpZhFrR/X5XtOklMJkjYjPS6qBi+VODOhtjbpTzX5EBWhXaiDE9Pa7zNiL+p3
I+qBkfccq2gJ0J/68Hs1dna36AGt35LyzlK+YRrBB/mbXS+nfK5cUFc2aNmuCwp+aC+VTlZLQItx
bqfu2CG4Qs9f5RtS81kxax0dV/FxRaMQaWePhNSN8PEJklBx/KGsvGr4Kqn3M6Y7UF5W26BsjnI7
u3Va2e06Ou3SgyPiR1HFzu1zY+d/vafUUghQNlk88/rc8MoKY6SDcW555uNZkIBBHmzbmL1uQut9
QWeBvH2/fpHH6Yk+xmGdxbj6lTiIldyOATsJm/i0ZpXI1q4go18yReAZ/nttnL5kSlKGxQB9kRS7
vqsfSxBtxG77Ec2gZ3T3S470oXMBPRto3vIuRg/sEqT30c/UyU/Dn3gWU2OZaRUVNx68S8X0SFmi
khgwKmFj+pSvoi6T/d6tiwj+JlsbUKjBYTJ0F6Akfyj94hk947VDIjv/0L5rnNA17rr7EU2puU1O
kQOaycwG4GeEQTNiq61NXR0cRSIcqz0PpIAfnCrImlOdT44YmGnVwEZYBWmjOVNy0DQL6eXPt9V4
NzeykcLnRoB9W8o1GnmC+NgC/chOXZ04KFkH+cfEmVwGb2N+x+Tj6moi0UxleRNSQAwMr26iDYt/
qYH3VulNGTNurLOcH1QCQoYj6tDYzdoBQ1wFQh0C3Cua6lqJUqMiKwMUmDDK2TkM/oN1vYhRmESy
+FJtmo7ggIyq5P9l/Y34xDpshOvau3836+I7SBedSJ1UxID+oOqnOLJCu9ZycEfS5VHqkeIqwGgL
JLJTOkbnMQXfu1J87BUL3QCWm5mlCG9jzzduP4fzjYNK0pVaI+ChgaY/fo9C1P4Gb/EUWzYcy60X
d/JlF+MDf9jYvZXN+cm8C6N5ybHtL4wBrAwau+YzuAHdMkfZtR89gQGxVyuvxVuBnLMszU4rRzqz
iszf6dJ/DSmzL8ti9ODAOb4qoVlrTEItxg1QzIrm0iFB6aV4XlZ6ZxrLWbasT9ZaeVNqelZJ7vpp
DASLZSd3vdjLB3BRGADgyqm2FlaqX7ziUAWAUwWUH7gXcRUcdFlw6e3r9UUcF4SVc5wZeT4nwbJ8
kcsBbUaRfXtFe04WzKC/d5QF0ptAuemydUwyqIvapUeMyb+JwbpdmrlAS0QL4V5ltF4VvVTrJDAM
2U6HH2omcqYC1eD9OCmKnKjaKzX8u6FP6G5Estj/m01bZFDujgvCPfb2W4/RCb26/7pNcnfrWMEY
0JE6C5JfCwuHUa5HIKcHWpE6ekdtRtx6Wwn2ffVGBmfDS9WQKlJxL7CUBMvrvixocttTfBL2fe69
zfSNMKaSm92Lra5OpnpIgs7A6KBSgib6zSg/r0PmNfqdpT7fXtxe4LgVx5lsXpMxNecIYQQgVnUJ
DdzqW9ZfowvkiM6Jt9XRqFoAAcVBks42wUszGX7cXslu1xdTAqLqeOxbOqd3NAKNHZkAeFkMQ+qW
GeP10tOPiTVmdq+tDvoLD6kanzPwsKNgHDt1rn3WZt2hqeb1jfYAYJxHwTftBTHbb+LuOrAJmnM+
QD1/hRTsmtfu7V+dtK6olfYfFPWyA5wxTHoXdX0Ly3tpUAZ9gD4cOlf1rcN07kz/9tqYIl45exTm
gJGsqMZVdU5LMJ5cDGkVSOWbIWbMKz/U4tNtGVcME+ytoV+E8H7LVKoSU6FA+TTL4aRK8bcuH82P
VWfpLjgY36bN/EGSxzMD1wuzoEU9iWB6StMH0G2baJPu9RcukVwZZm+dMb1VZJVd6qKR83/Y+d+b
8fL/xmpBgmpKwwwPXg/NN9nMvgHrNbGbjnrSFH4aFovYlZ5/JUrij70522WWC57xu6H6dqs4VZvA
+D4mHW7D1oXnKP9ST7ojawEbD4w/GhiWK6JvL4xFrii9vdusQGTGk6oQmV49w6R5HeoYSDIBGPzs
9pi9jENSVPS/WuipzgnyfSL41z3tIwQtQRreZoyl9bWbLKEX4Nw0UPTII3T+d3+VunYnw0ffVsD9
pRkKWAnx1mAk3a/lAHB8UHKzBGUD2uYiYgO23W1r769fuLZqfVIELuOFTpS3K5A3/JbIeWRDaQGh
t6R1kPzMHvqj/iC/tQLdS9EBEvqLH50kh5hOdRzZCL07HZJvgiXvbu3mA7itzcADGMbE/FW/QmNG
dor93g7fMcKr1ItP6zMefe5toXvXA5hBZbz3CDwKD5k5U6mSqgpMmXOMIqZuGO+yJf96W8YVSR9z
JlshnIXEVqnVoYyz/Lv5f+ycZHbazgHfUdrb6vvsaNnjQwvgzkOE558eiAjf9/f2sk7OQ0tGqTSg
SEGEbFTPtVl90uamwfB3KljrXhSxXSoXssiFOlV9bJRBpBQYypYAeaDqUeEaMQUEW0K/pF19RwjK
krf3ePccAaRugMgPxsljKUpNbDarmtXIi+b2aFlupYqo5Hd9LbEUE3k1UL2jO+q1SeoD5uUXWtWB
XBpfgJR/KrNi8oyVZG/bBFEMUa031kDB8xjNkrOGmH5T/wC7DJQnRIWZqkD15jmB0WZtkXGUEOOO
zaFOxr/MqTkokiKI23e3cyOG01jSZ0ujL0kSAIr6wRjGDwDjEVzjIhHcbhpKGJq9liZBZIGHM570
1m6M4um2Wuy70c1CrvSxHuM1y9jldJ3MqZErE71Cdg3AAnCxqQMe44oWSu2TNkKZPwk0PbvDPKW3
pvcrsspD/840H+rk5+0F7u/ib3FXWUJrzsymgT4odeoCdAHMo3/yFgVXyd8r4itcqzRX6yJHSJuk
ukPkj9XUOBb45v9gIQAqsdBzKAPwmXP+TbNGbYxyTWANiUPzH8JG310PSAkI7nQdT2senScbljJp
LCwDoycnqaR2pBreCozB2+vY17iNHO4arfR+plNhlcGqLLY11G/iULUZ9H1bf2f03JmUnOrsh24k
oGZCl6xG7vOwEnTNsN26uss3H8HtZpY2mbmaMfo3y89EejbpZ7lVbBll3T76fnvBon1lBrGJQNdK
yYdegoWlSnYEq+O9NKku0UW1vH3vu1kSl6swzVhp5gyxnrLkkYOhtgU3S4h5SKrFnlYkkTePTe7J
chF5baIUoBNuHpaqzAUHvGtxl+/gUX76nvQWaaBHZS15OjKYgOPwbm/pvggLQkAMAvo3zjUWU6XF
UQcRav8BeJsOYKUEi9g7NAMoVVTRqKoi6nt9aENCenNaQgyGr+ehAIG7fCdFolol03ReCbdC1NdC
onQoaYHx8yCf4uepi54WDaRK+uQmKjhYbm/ZrnqAqQQTXxqSVUB9fS0sawliua6DGrbJs6GUD+lU
5g5Gpk5RWx+Levxc9OW90Vof8mr9OOi9CJFmz+Q2H8DrhaRFRFclvBirsv4B9Po3llw+Jy1Gr/RQ
+aH0w7vbK97f3d8L5lGfhm4K02g1y6DM81OkfinzHswwxO4rYVcx07erg4RbJhRUMIrGv0WkMZZM
fV6TYAwH2ZU0FfPv6tTctVJ3plqDSL3OW1dVCLo5k3NepXdSXYBlpwbiZpx3gofKnnUYhCEmgO+a
gsXl9Umbcd93Q4fYJK7kIKXpMV6N93+wtwCullF1Zo9Lzn3SalClRcElnqGkP6kPUvSTdHf68P22
GKaTV/sKZFhQ7qLcZPB3HtjjMrO1kOUlDbpSgdyV9z9LottzhU6VkHj97OWiiGgvPjEsBY7FxGli
B1/vHnqbzRbzEqAlSCWQs/yUgfiQ1j+q5Es55I4GMKrba9ydfN4K5O7DdgzXooiRgMMYXRBLyAuk
buZQiqolIxrBEM1XwB5KR2FSaldP0LVJQO6taxrvRUMjAiOhgaIAm0mpEK27Jl6Tx9EZvVB+QP0d
pbzWF6x217GCQxlAhxr0hnestIsyOltyHNTLg/XFOMn3KcZgoiMQaYDypTjzQwJ4cE0EfrDv/jZy
OV8LeEOQN7Nyz38vIYqWyNnfKHdJvEwLUk5K74wGRr5nn84ivdk/vctGsv83YQWt1qhuR2SVqkLx
qSl9qDLt6fZhvRzGlf1tNo2zhS7WehMwN7igmpXYIV2etJB+GLP5pHSJV8aJo2jpAb9zpuL1UMnf
5knz51Wr7Doqfd20APSNjpQc1ru2fmGaR8x7uNq0OOOqeAle2B3ybYNOfavGVGdeeA1NT0rSYKqz
OC1UPrRDDHLazluswYPuRF6amo9DJh2KmN5LCfUB+H6ukuSAx7vb5EDplPODaWqY6Q7vilJ114h4
XYy5nFH5K1RGf04SX5H0M5naB1Na79NpeA+65S8ame6Gau7dtJLOq6aLGBhEWsGZ+ZCBub7vcf1p
3UkC+FGqeKEqmhsXCeH8cm7mRRVKyHZK1QycZbnv/CKlwEFvROr3D27ron9cWDtEpaoArwp3HoZk
OweXXGW5na3Y4zmOfZbcrvwkfE9dESSX0JS5SEZv47RKmheHuXis6oPCtA7Xod9Jx7h3b9uAthtG
XGyA7weo2qlQy1T/lZsCfbkbzY4OiI8zK6LOT7RzyHI3p45UuYnT/8waW+vtGlNaloZRphXNsZJu
U+mwag9ktuWDGvthD/TCRDtIk2OIyAMFGsC3FIDvwdTGBKk0ayiO4zC+18cysMbx/e1t2QvmTEz+
oAagAWGbR+JJpkKZZgU9IIX6JU6/DMonUx/taUSiQphW2ouuEFshvkIPOugyuFg8LqM5bEEQ/DIv
ksZgsWVIhgzSr1RBXS2eF9k78q1A7q6Yq7CPpR6VPi0cXZJLfjarDtFBFtWQXHRg+8LA6W4gdaYg
JfLaj1uz1cuNBP2aEoQXVtvaVQ0wqdnWpelPHhygefxbFq/LGYKBiMa4M3SaxDY6Tw5dplNbHc1v
crH6t1VkTxO3wrhjq2MjmtcWDiI0fC3UXb2LXSs3BVO8Lw17/B21FcMdVp3pa1iSHnmR0riPZKSs
kGnspN7vBoQzQJz8RifriNfx23rVgGyxFk6TxFEQympgrUtsgzf6zaLN4LgGqWGeH7UkfBqS6Gks
2yAcUlED4t69vf1eLjoYsqUdqw7bkpuzVxqaW8Xj2z/YeQU1GOT1wCAqs5PZhAZyo2PcupPqoFqP
fR9/VJWyseU+1US+cXctG0FMtzeCDLRPxjTK4RuHdnGM1JBae8wL1a1pl6EtdOrtuFW/qpmJydgK
oIbl9KZKjO+JtWQOKRo0noJ7gM7L0wy6L6eRdTB5drWdJ5KboOdopHnlNhp4z1e8TaWk0p0+BjdC
LOuYoC4xgjCFrV3XQ2gn1TJhbEhuT2UfUi/PdR1xQ/ju9s7u1vLQ7ft7a7kLtl96jSZ0QhMA+ADH
7+HXhTUfIlbHDBuaD/A08Wh+/Dd5011z2kjm7luakw6om9Dz3ljsJrzTImwG+LRvL3DXG22kcN4I
g4eYN44Ru5ZDP6D0En0NV+28NvPbZcqfb8vaDSE2m8nXkIHkVqwN8jeYbCb+bKHnC+gMidu58aH0
gMQT5J/M6ZgI6YoFW/kSYGzUNldD5ClwSwbN3N8BTJHaYRc+RZWQwpa5uCvfdNlNfqizIs00ZWoR
I7m+vFBQ/Huszb2n8nYvObcCSiGVDDou5MskE5uBEE0y7W8dZfVWlJWvOG8zHaUUA61XQQsagGH4
Mq+zM9ZfbyvGrhAMSiGlDnpWMOy+divlTFCAq3SUkJHDzKZ3bXqvg975tpBdTb8I4ZWPmgltcg2h
cgRCs9EEw+FEH2N6t66j4CLc9ZIbSdxFuDRLl2kTmj+y4mORPLfV0+2V7AbE5kYAdwXKTTuu0Yhe
ll+gcI0zH1gP2b8hKd3LjqCuT4EGQi3EZOzoNqYT0jQJCxO9JWFTPbbolh/qylba1iHaZBMpPE6h
kHCQff6VFW1kcrdMXvQYTYxxUqx5htyhyyv71mAIXGe0CJK7xO9v7+eu+m3kcT4e3fkKBp/xvlCk
b8BSsovqPsk+3Zbxol63FsW581zTl9DCjRYY5YdyTB+IXAKM5lRp4DZsCHoNx7Nag0tRrRyB5F2n
tFkeZ11tkqkj0EG3ja+/cALEXIqCneR59Ai6vqJyktHUi8d4o3Yfl/qAlnlBGLKvkxRIBMi8mkgV
vtbJug+rJkqxIAtYB2Zk0/ap1J+L8ktcP8dU1M2zu31ExlCDaqDJhZ+0nItlyEsCCzAAUi93xg8Q
phwig9jFdG7z9VQbxI9k7W1GweA2Hm4f3n60SzRi6qquYJyUc/PoopsQzNV4LQAEf+69KrcXr/GS
h+KpA8A7XuDuktjR5GRHBawKnxSQOSyHROQ8d8e6IP33dzCft/EDg2TCQBjJM4N9DRNHO7CxLlbw
8VvY5CyCON/TJLCQowdFRzHmilShH2upB0YWpsPDya6pYU/5V9qKUB92l0UppnTRMKbpV90uliRP
XTNjbIUko600H2M82VfrXtOBYg+y7Ontoqr2bH0yQQNq/gHHk7YVzrnxdjCLdUwVRHiyfG7q6T2+
77+XBnQZSGMyyrtMfTlTMTEQtuYxuEZ15e0iyV5E5v962YE0fsupzvm1Mus6QsDz4fdT3duTpj4S
ugis4OrqRokFeoC5QZmgKMDnkM25ahKShjXMDwQQ9dPcPzJohUTU5HildEwONTBzYhhopeQdS9JH
XQakvdoP4/6gtWYAEIQnuTF/3Dbqq1wKxACJWtEIOv3JFWF61uVtr7RYDqneD/lxsFSvle4A+A/2
GlEZcG/rtrK442nrxYqVBDOAq/4dE4z/R9p1NcltM9tfxCqCma+MkzdKu9ILS5EBTGAmf/09kK+9
s5zxQNb34ipbLvUAbHTucwAXFm+0ZHZbIqJDuIh6+KkAS6AoaKQAqn+laiVlqom+JguM+CEdjpny
evvWrn2c879/9VqAKmabRYm/P9c/srZ0zKlAmU1Ik3MRfOAYhoZmmmmhQnOxzRUbY76kJj5OX5lO
TSovy7bFCErsb8m0qcBTPY+HZTbCfG6cJP55+4zkF9PUuzAB4k308kCnYWCvau1tjDYqC2moAWal
WIdZRilRVebaT/MCqN51Nt1FeS0By1XSD5amHIE4FNY2EC3V0frezhYwLkwLPeWktmsH2gyY+Eie
g3RO9A3gl3Rn7JoOVoBg2gO6PWcxdUt9eAXq9aGbIj6ftVXkwbVSNQlkffxE6xgkbdNHdagfzDl6
VZT+MIGoaBdPbHYIAplISQZXSZQvLJ+/pw0cYdbeo6i3Y9K0U+TxC3pOqUOnjmPqtFgjnYzBt0b9
Lq5Jkzt5TlO3MWwM0jS+3C7gJaqkOqjwf2wi2nxQF9TicpAQH3U0te6reqa+raS1oxWNtK/otJds
5mdFLPl21+R+osVbk0MXZ4B5uEOcbG2aYqp3JivMrW5LXxS+cF/Nw4Eu6IMbBvqyWt14El9LzaT5
vrZRcJh0kodTWjdBnUp9gLIWOU6m7C15Jx87UmnOPDHty9SAitjKis5ZhqZz5Yrd6YUdnyySPiVz
vm27ItTtzHDa1M4crYlAFVh1Lkls5klLCQVr7cckHw/jYm6qarovrOUZvOR71CMDe5y+oTtJsU7Z
PMR2+aHMi1c5lxN3lArPMppt2umzmxRa4mkmIDPQ4QB7VGOCJRR4oIC3K/wq0e/juA0mKdrFmdl6
LOnvwcKJMmfDwHUjZxspr1AaBIa3Ty0gA6jp0bTY19Y0faImLxMBZJZivDZNHwdFFAUq5j3C2CbY
/S0Dk4KZ0EiAJDcbk09nZcbmWP9KJQ1Y3INh4JeyxFETnTiWYYvWQa7YNqwj2gY6tyoChfXksdkv
SmMrZhNU+U4pKr9rMGSIS2W2Fdx+l5e2TYeTwzIDqE+IDOjm99FPYWdL2RpAVM3jITTBWtDIAut2
OSWFgW3ghViY1ERV1loX2K25LOKyHMAe0ztLsKCzon6VQK2SMyA1FJ4kLIpcZpFcImYQDEz5YvJl
XTUEhFeOECQfgwZUwN1zH1pbehgPA/DD/jOcxkoU/5Jn0WOTLdGgZsUYKDF7Lqx6Q4kqusBLw/3+
OKsszlKxG2wZOM68Q6VuW3p25tabPpDC6Th+/e9LsasjrRxrmdpGHTU4EphOe1fxyQYBZOXX/uAb
QX1UwGL46bYSXjrA9wdc5XESL/iUEiQuRgXIYnNrSOSpNebtbTGXGCzvT7YulKiLUZcjP5kWVqcM
+O9bDtVXfe6e+i/kOV0cbF6Hppt8LAoAsuWGVy6O/IyV8r2IQfoyUHp34nXdro+Tlo4YKQ6oNTiN
/VAmaKhlzI8ASFDYkSCtvGJO+BI3Zt8NRKwXbaepj8FXnecsYIX0IybZiwkI0tY2ApkiK7h9yZcG
Bbg9wAXCcjhK1xfpzRwtnWZmGgsUGTA6NXBpa0mU9/PUcBVKAIIIU6q6aRnyxXR2XXUL1WXgYgIm
6FPH9KPUlPd0SEqnSLV7K5o+00EJqW77o6l8bcZ5Z1baTjNHwejlpd6q+B02FmFNHVBF68BQRnXF
jBfCAi37UdTPLDm06fPt67zy6d6JWMWGZBkku0whQrHpT42Zk0uHAtiS6gTnI4W3hV09j2GYwMdF
Qn4xmGvHpt4nnYKMJxlCvZgfcrUJaBy93BbDDcjF5zsTszIwFKO54E5UGQA3NlmCQQxg0RuAy83R
diVfs+77bXGXnQ7kI/aZvJV5iSyWAKYP8jicZPsYY1LNTf3Y8n9RMmyrAXDYqTd+jUDd/N9fHvQD
rPQmUhUZ9Izv3YPaxEqfzcgh87a9o2MF9P1lMQEkgsgkYZ0ueHxXP+CbuHVXtNBLrcnTlgWt8txX
qWuMLx2W3G/f5xWVNABrZwE0QVGwC7lyR1oZYZS/jpugTeUDNdND1WFjic3g1ZBFHfMrB3ona6Uq
GATmLSrI0thyBFnbZsarj4xFcG+iI60+UxQnUd9kEguI8UgmxHvRD9CvOnGtCfAbr50HJE06YhJe
t1jn4ZYOIOPegHWUml1a7kaVOQYVDrRcehcVYBYA9sVDVhUM/b7XOgAuyF1f4TjShn2sTsOW+lXI
Ke3IY/7TcqQwfp1fzHu2ua0YlzUn8l4uv+azYAioyDII/CC39SePeLlHj7rPCaq7sN9UImlXvMC7
U670sAc1b60kkKY80FO6QUpwBPV79oW4qi9v+r0iIOS9piTnt7rSxcWGLdb5rcb2EwUWjDRJKNls
8ujxj64R9helIbS819OMQFdARqFAULalJ9WLd1hzDKotZm8xISKKRK74a9zimzD+52ffLMM4faUh
mQnm2naTNndGoT5eovlAL1QVvppv3WHxY1VAQckozZXZxIGQwyGjXX7KOTrbmjFk97bahumimyed
qpmrdIn1QOYpd+2Gjtuln45VTJD3tqa6xwztfcO0kxob055INWux4mBkB2pIGA5a0DHMU308snSE
l6xmsmeRlrtppgv81/WM5i2/+PUOzu6sSKzGVFUE5OVhQjoDcCLgSJqYcq2241beaALFu9w6X8Wt
/CWcyaNSIcmR9CsB4JDrdK/KzviDQ/H3HuLUwkHRKP8g8l2XtgoxKgo1JuJGYl7Ui6ay7yejr8ZA
Nz/IbJ+1Jyl9Eqj65Zt6J2MdkdcpU2OWlmPQYsXDre/ZZ4ZiCrgV+6D5aM4g3zQ2zdEwHVHedmki
kZKi8gpWQz6stA7dKrOdFtT6kCKWD6r2WW5/xMpTi/K/Vi3/OQaAKBQQ0doDo+yFNe6ULBrtQh+h
/cTJl8ei75zSMP05N8Pb13nti5k6thbB+4JF1HU1WVEicE4wC3qZgeDP2IL8CBG+wP2LhKwiUi2K
I7njQhbyQxstcOugfS4y7tf0gmOacZYGQtDie6/xgAUz5yaWxsBovkaNGlp64pjy3kQl+faVXfFZ
HMv0H0nrXY6cDEnVMHsM+Oi45BjY1gW8GOYcwexZM1D43JZ3NQc9l7eyhUqSDsBri3gOuniJq+36
U+oXx3rzi1F0p92PgeUojvGSA5af79K3e3lj+bd/Bb++9xH4+0OvvmGdqEtDWvwIGSC4dId9v8AA
cLCIFOVK5P1ezspwoZgt6XoHOdnWwHExW+sO+19kwl4fYIgqNALq1aEigiC97EnDYp7f8sqr1aoc
IXSF/mRbNejDYZMDIkgLOuEUyVVFRVfAMGy8bqxZvFfUBpCQit3FU6BY8YNewB7XwDvFhITVCrwA
rO7lVzOIbGkGhlSxpHmBQxPbC2D4SYchTjARGsuJytbeaphPx3nTRlZQ6vInkzKkNSiTHpEDewqR
N1WmfY/saJ9T5ZTHVrmJI5BoziYtPRotwKVKdb+PpaeM2JbTl52Ho6JuKslfjU7zk6ncoU+716fu
RCLMrsgdBtWGPn2I6mwbVanlwjlvUXZ+yMjspVpbe9Iw5i6ch0fTQnVoIy0vsp75qWXu4qg03Kaf
N0WUDqFiZj/b1sq9dKz2UjcmTmsZz8BwAVsqrUIdi5Nq+9EGtZVu4r8NpnyaO5rtFrPz8s7ckqWf
fbv6Vmcga7LRt83jR6MeHI0VHsgmXH3S9rbCfL2Nd6VZl65u9JtRKl9qIj1iK35xrAJQjqT1TPTE
8ljaKNNzHsFsqlrtDC0WvE2NfRm7V3kw9zMdU0yYvhTYKEUp1ZEhnNXgWZlYvM1z0LtXCiA4cOIU
+x+2dKJxcpzbJZAzaWsNeubEyxg7am88xKz8OhW1rykPrVkeLZASMvLT6ivFmxaEMFq/N9RnzGun
TrqM6lYFVKZUv86s/DTIz3aGHNYyOuulHCtg6WMAw+uNdqMarHyu9DzZRm3zmVTVlqCPvVhM8rNy
uJOTXj3ErXUcUApXM1BZ6ssmqQGGIKXjSTV71W0IO/YTld2sJacUE1FWqy7B0LLkUSbKtGspaC2G
ctxnVYsYjCkgYhm7o2pTf1im0zgrJ1qgA5HotubGVuLrk2H96Bp5uW/KVDvFcdlts1r7XFR64Q/D
vPiIDfMDiTsZHTzpp6I36uROeQR4bnOqg5aND2nb5IGiR9YpHocDUTJHimmgKtWMbk7lZEZ7mFoQ
tloUP2fGUgYAAVxAF7pU0h3JBtlpj1WZujvE2HPf1XVZA57AAgE2usfonbdg57URNWavkSV/NJQu
nBaZB6cvDZ0+j/1YeMuIYItYaHS05FulloDzkUq3Teq7TkOtEMy+6KVr5mPcJ88A1sBEKNiCMHcx
ODWrjnNSnCqpjd22AVYM2mCnCQUAp0uI4iys70LaZ4qfm3bq16N60CkDvNCAPj02W/VE9uWEheA+
3Mq54tKp/RLnmEYdWLavxyR22My3uwpcdT2HhUGHDVnAfEgSazNFnTspmMghSR+2UvXVLJItFjJP
ebQwZzQtsDWqewC1fe/KeQeGItMBIkFIYdCcBYvmpZpuSZkkG5QWTcdGEXiYS7TDh9JNC06F00Xz
3jAA0q0RFT+6lMaw06fcA0zuCG5B2SOZ/FTYxdaYqoMWZbqTSCDuBQzth5xUGNeO++VYJ8W0w3hC
4+YyngfwFVqnHik5JPWEYDduk1OiDbE72+gkwUQ1SmX5Si9jma2Nt41lPell2bsmNV5bTDs7dU6B
oylHJbi4gL9aGtmnxUoz15pKA33PmDiI3x+BX/7S2IDfJsO3WZde1UjSPXlUq93ESrQolGgHckmf
1smu0fXPSyqBv5FIldsOxpNUdGjXA+jaKRu2TauxQmA3zE5X8H9gS9rp0qkMNeC/OpNKTWxNYnlo
sKkCe9aNDmP6cy9XjtSzl66zv8xR/CHXNRB8F6x0FrS3qDUBi4ttW9nek9kCJXeBIL/tsf5jKzV6
UCR/XORhy9CinNoW0YrUlSk2Qo3t3GYoLsWqOzVAB7Xs2dFVCdgcqn5aCNnK7fQlnzTJSfQu7BLV
lRg8R0WchQy7bFF9kqthzcxPhsW8Upo+dUvxMFhAXV1U4yMGIg5Y7D+SpgglVX7FiHLQ2/HPJXql
Wvu1H42fA9QZVMZt7FA2vyZj6snWuEsqK3VKqbkfZNMfclAqN+ZxTFWo3ROjWDCxC09esj1YZwND
Qxw+W8yJjejr2MT7bJy2GJraRSp15OSOJZVrNBRj/8PGZjWMUXIA+aNrFrTxk6Sa/coatgbpT2bc
fpLQ7pbVxo/oF0vPXFYZfgIy7KUZPdy2K5mJYzT7Fv5lTGrHmur9nNAt8OkBqEqdMo0xFd34Kcj5
MsAxO5Gy5I5EI3aX2fAweTE64Nhzk+hTLZvfzBJ+xDB3zMRAM5OW+xxwwN0AmKQWnAO5IfljBQQ5
o1+CHLuQI8s20YgMzojoD0xKgZ72TjPQUW2WJXGTuTsNLP7SaOnJXnBHprQh1bKP0JdI1cLjDN9V
fT8XyrEBsWdTmJ7JsNYjsU2ntFs5m/bjNHi0lYM8zdFYPZXx4CUD/mYwgVuT2mwXaVG3xMxCUtCH
tqqCJIZJluHg6FdVAaCkdqinAfypMlZvALaMLYhNEgFqsQNnTfy1Su9nu6R+j5XvomqOTKWngk54
8NkHfKFgYEZoxLUHDQ4SOMAFrZaqDDEGG5m5o87LhqFSSSUHjK6OOuWP6og9URZtIhadUnvaWKC4
a2VXkb4PJvUMCqz8otzKRZ25WJ1FrV9x8qT3CVjNE7P1LVIea71/xdiaU89HPEqMIqazN0jN4KRl
cqyk75r8Xc8eMEIQNFRz2cRC/NgJdHoMLaHBtB2L3Omo/BUte1pm9QgoaOLmWPyDYXY14zSOu2nR
dnVqfajn2GntEnQOHyplxLje5I4dSA/b7xY2o5h5Uql8xOoe6OTIJrZTR5b6z8TcZ/CgakZdlfQf
cjZ5AMtJYPCN6MMIYp40AbVSncPQAhG3LF6kevImPNBp1L8B5/mZ4TW3OSn9Zh403Fxn+YnO+vsx
yV7pyF4Q6B3j0TY9lc7fM2VGajsi3moQM8TYjbWmzZTEPlPK2AGK0Ae71CK3y6qPXRdhWbeaXBsU
b2EbNXDJhRSM9WutQXmLuf6ECIU6Va8/DZnlDR29q4j5mS7YfqykyMPgRA2j3AWjUXuZquUe4s5x
W3SgkB907a4G+O02MQGfp2Waryim4eeIdMZsClp1DAGt9xntOcsxZmoGsakuHsTdDcRCGy4mJFzG
ogpyamiB1fSKp3apesomW3fULIepo+ReG0zdG7Nu8bpe/Zji5/tEbmJcHWuwftFoTksacOQp5ktp
VyDLMlO8pkqQ5F1JCrB2reiAUuFr1+oqKUitWEvjyECHVos/tVURYo4CzM/gY7WZ9PF2Kne51UdQ
wDgTxn/MWXEomyqlSSoAEZpPs49OSoCIb6MYbrzrNtjk8DHI6BVHaLfLySX4NmPuj5uIU4CC2N56
rB8SPw+1felm7oOwsn6lWoBfB2MpmzZPk1ZXYXbzMsCHIdsjr5j1XMDeF/28fQOXyxe/buBNxuoG
elDw6cUEGS2A+RO3ApYYgLJ/cWlwAOnGIR/GF/YHRUC+MopKvolK/kUTcplrMKvqJQi9PPNb/qxh
cDRG6cBvMc+tAPZdnE3zpHWVtaNBQDDIh6kQwDquSgeVHU01y+oBSa3iJlhWwPYgShUpdnWAfutO
YbJjkWBIWCRzVSmgVZI0MoPMitFgloOaloI6/jUNOT/VqkYAbse6nIZqCBCoE9n2wO/takLMoatK
ci5mVRFI+h5wdBHE1DkiHq9N3HKr+fFO+54nLhpxheK027+wC0W1xmvzKO8+3OoRqMiSG0vHJTK4
r4O956WeOvfsMN/IQpg70X2uXoNFZ7Wqehw0YXdqjy1yLYK3EOwqitSCl1fPjE6FQfWl6nCiWUW8
inQh1hZBnfFfbk2z0OUnsmGsgffLTFdz4PwMQb8rt+ph2ZMTh1Ugx1RIinP9zv4RtYbWyuWFmEvd
YqW+kA7aDFOJzEnWhx8CS3X92t7krF7wiCpIrWs4Ekd6bJDNfZbc1F12s9c8tk9pgME1ofLx93Np
Nd5krl6wVRegO0ohMzkMnuIimOJsR+pxwYhLNru1EDbzWnsE6v4mcfWiFdbrcz40A0qcasBZmGVb
99KEOo3/l/OxieUiYxSVckVfcfXE0cNY6BxBKX9tFBz0QE197g4bH2TMz8ANkJEX+aKK7rUK8rvj
8p919hZGgxhtSyCWu5/pOyohG/sLx+5ErNJ7QnFXOhcGGu8mWmmAHbkAQs1VaY4Hte2Dcae4C3gx
9BY82yhXNS9gvXawy4ToCu6nDEdhWfXaDaMCCY42YL8DlHdVlo9LE3lntvQBxm197SP9DGgGDtzJ
obdrMJuhBODwOELwbK4cGYdFUwMD2Bhfv+hroMwxlIneQ6HAnOWmO/OlOGKOHZvznPpQe8G7mTdY
ZBAI5qZy/XTO5a6eTgfAAdb1kJs20ZFN/eOArTFXaVDek+ZM1Iq4erlvgdy659HlWddlvYUPG7ep
A87pT0PTgMpcJ8+C++S/++Jcb5LWPQ8QC9kLjcweA4XGbgxxlw7dYsvOnR3xhOTlos8qQF0ZPWXJ
krQxIE3edVu6s32UnELNBV2z6VDXPCrB+My336xNfSx32JENyXfBga9Uzt/FyKsPOVcLUAxN/AQ+
+Ffthg09SKG2KYUac61V+07SyvblKXrTFsNH1O8mT3NHzUnQpjXuIid2Ex8YlJg0Em2yXvMq5xnA
yu7NRqfr6EkjxkZRsu/9CVnY7Qu8JuHcoq9iCjlpSEpi+Eca3fco/0fW4/8mYB1PLHo69xROiqYp
wMTuLfLltgBRNGGvpjeqtp4z0sBKT5jz1FpQU8D9ofyjgMdwaB/BJufI+eik4yt4J/3/UfjKbs4y
pqvlBMKH3I1C3o+av/M8gQW/4X75Sdav++1joSX63h+pNVqaZY+75GxCnKC9pWESDC53+HmDiWt7
qzpToDrjRmip+Vu+JXv11lmdTmh8wPVzXoYC6PCk2PKDlkg5p0iQOVzyOMKynJ909axHki50KqGW
3C90d4EdZAHggGE8d1+6oxULgynR1a5ed4RiOib6EFt3NgDFBgXwOZiCQ1BVWiiYwyvkIqhBQTBl
yqvH3Vd9PWNakqeZ3YGnfSDhTYAzpoP6KhoAMSYKMG6/dcwfvVcfmw0Mq4EQCG8MdPnCnYTstfya
bmnJypyMNag9sZ2IJWgswGxR5WlcsrE88KLSrerWtSvOioT3uLIwkh1lEdZi/g6DzeEsDJa7/z0M
xqLi+4tshxEQlBZOGZ+GgxrUwbQB351noVCLtn4sZGsWPoeVlaFlDB4vnpRxYDiAwxTADnmgmGVY
ECTNqt+42IsW8Slf9Xh8kRXQe1ilR1Tx/pjGQuZCojx3ArW5MW3s4pihBexiQQsjFBE+coJyVChW
1OuB95nklRrFJMUcOOgy8fy7LUr1SUBdHonO2/rzb1zvtWjw/KArDaIp6qSyCXGtj6/ZO0Tf2rVX
W0dJ35KN6Xc+8VU0cjUM0CW+aGTj6rM8O+xKmwy5bSjj1zzHxDXIjylrBNHur/rRxbM8E7HSn0WC
yqJN8ZfjgFFzc4Rn08cq/zjn9zN1UCzxRk/21An7WUCq/UbZblKCCD0RwU8RHHYdoCathoE3il+S
SWjqLwiiikxAEXYt2j77mmtM1WKZRhAuwVPZgGvM559zN/qknMPbnv+X9t+4U3XloqKlRCszxUm0
sLy3vymozZKTBlQ7ZYPGnY8VRD/5gZU6sA7HnuGD5dI4yo/mJ2UvHMYRXerKeWF6ZMrNohsCI+0e
ASCFpljm9OyDJeE3YBddG1EyQnPB8AoEQgAy/9TX0RcwcgtiPdHN8995li8PJhsjW4EmE/1rjbVT
isqAMYhG4a/NHmHN/h+7tC7CAxS7arFJiQcT9niw4+Nyx+sfhptksMTK8+LOXjZvfiMAu5ZtYLwb
M68cXAGTr+8PqGGVyQDqBSziKD8XiPH64phbyl0fqcdBMvd6au30fkE/NbitbfyBXijbmeDVzQLh
vAI7GwRXVoGOFQY9SOqAjk0xP8/Jl3xM9w0GFW7LvGoVz2SuzD9wURfaYFwhmAd5W1b6rmu+yhkF
Lpto4fu6C8dUIwY3bQM1wZV9MstuydBu/at6VnpkT0N5Kx2TjQwQwtzF7MDto12vGb8JXE+nZmqH
Kd8C9zkjc8Xs5tPwjPZCaIMvvuTRtA7UFpDtiGg3rzu2M7mrKLqJC3myahwUFaXKwUYyDG/2ZfY6
tzmKyytX7YJtY9ocaz8YrFypa5rotT4NsAtm1GEQzNpT1gie/FUlOROxUkw9sxRwqEKElDRHLdpM
853dJM4ol4L9in+5urfDrNRRBziR3IE2I0AvlxcfY996Tj/Uvs3TfQBabgUqolx7cmcn4yc/M2aj
XmLBJsKnSmcnCusg8Qp3vJ92k9+5NBAFAdeDrTNxqxhEr1BBpjFeW4MQj2dY6r5WfCA/YWL0WQ+7
U7JTpoPwlFfznjOxq+BDwnpMPtcQ23ns4/DKCoeDxZlBEQPnEXGBjbi2qu+Iz4vYooTkauoO8i+w
FXFkCQBMv7/joZFKdBAn7kOH7QxJ1Jf+v5HJjKOomnLNPZ1L41/8/ItiqKK0W0iLWZSju3+Ii/yp
GBRfoDnXvMS5nNWzG6eotdg4I89C8loGHClbDZPNb/QNryXl55JWr69oc0AsawADkzbldjzFO+vw
u42Uqzb6XNbq/ZG5BABtjVMlB1SI3Xm4y4IMgLaeHJR+mn36jW1vflFrr3cucvUE67oZ06zDB+Pr
fRrSuhQAKq7hgBfgV541i8rg1wzmucDVI6SmZKpji/tcauLYUezWklDnr7nycxmrF4eZPKJ0Cg7F
O0URRmb1baJi2nQOZMxnAOtzQcaB+QV/ot9lDIyb89aMn8TOQfhBV06XFMZYgs6cp3dRmL0Wu2Gv
+zQcXDusggL4FIKI+aoFPzv5uhcnT1EFnDRokHGcMJCvboCDgf0nzIrvpT/Lmc+lrWwLRkDxDCsc
L9ummyFxZs2J7uX76lt06IAAle0AXiTKbkQGzV6ZmCUFAFRu44gXnU1hNeeSkAw1svMDrszM1GLF
pjbgEDkTcvWTD0hI1UY6lZtiq3g0MLfSfeOm3xUQ6And1TXveC58ZXmGNmNVivkxBDLxxqhAExh5
EZAL2JbP8QhzZJGy2ivrkxujrswD5IHyQ5JQj4BDDphn9U7V/XLJ4vafwBjYK+tjLYaWsxwBQNxP
LgP6DJkEW+YiCStzY7ZKpRk5tMWONMXT6jhy5LSPRZGTwIyuC+RdSc1CwrhggP0F7PJGH4E5nAQp
PHuzwM5QL9kJrZzAM9kr4zLWJZkkBkvaMU/b0T2mlfhghBmihCPuS1+LQt+08aIwbix5T4a/wmow
gXtogzfNNhoKl2L/RfZyH+m/lJlYffhZIKgXWrZrUdS5/JWtMfIOqEkSbjjH/E7rAPUJiGxOFph+
76nuQp0dALp06jHLKafNbxTMbmsSQM/fhzYVSRMQguAH8AY53z4ax6M8fDJAncwRVrGbASYl9N9u
RzpXayDn516ZIKXMDXtgENv62s56GP3e7VQ3B8nltgJSru2X+2U3QeVA4oOyoXZXbjTsBmFM7ev/
qHGX5fRFAZzXjMfEm/W8X8CykOt4tsl2Zby5ffJ/sUccJAJrlBx66/2FJ3XDRjZBWr6NN2B2WNC8
PqIQcKh3I8hRqFMDdlQg9PpH/kfmGqlyHJqsXSK8KbUcnXl+YQVzBMe6HiK/iVgrslJKCZVwLN3h
JRUsUDzIMYw7VyQYpwj7a/WRiGgnRLepr9Q3qfQmMsGWjkCPi4X66mBKTd05gHlSXHHr+l9ikbeD
rjQ3qwpVqkr574Mmbn7HMSNmbMvRO9E7Ed0q/7BniUcJkKpeZxA2F5xpHFB9HyqMTN7+dtdt0NuJ
Vh6y1iRDGRuC0GPSfSCuY2JRGxyljE6YP9iZyvAgM1vgwLiDugzQ32SuXCRj01KOWMUIpHY+lKaJ
JZ1XUnzTrBGw3z9un0+oJCtv2WKLTe1kCOO6qUFJFmDfe6bL84+JhrEQbUr03viNn322cZLNvBzw
2Ww7lLGXVKkijK6rdSgs/f1tRvSVGVFsgF1KPCTmdjvdmPri5ryy4TEPlOP3+abCmB+8SRr8Yahq
gjQXYzcAal1d52Socc1UXCdvsWp1MGxqrJt7WlAE+bwTBozXA4I3cavLjGIFtB9cVTQFKH8ljEk/
ODR6mJvXrsVcE5h00Q2o88xTitL9I9V5E7665iGVm7zi1hptyQlpl4TByZBi7wHphxZIwF8IRG/+
akEHNLZ/3+8vcvIz7SHGnDQFUH4CVn40Psz8++7zAAHJvRZ/xPqdM29/oyJwPdZ7k7oy4HoLxNT0
lxXYcUv6vhmKBYQ/reG8SVzZbiDURnnb8FeCGoR6SHfzfQFEiyEUD3P+i9V+k7Wy2sqo5q1FIEsL
002c7jLU5OSnBWhzFcAJvWbwBYpz3QS8CVxZbq2IljSjvwSqQZy5bVig33rCxhQ4c2IbmVWOfxc0
sITHXJnytM/6uUJEi7kqPVjY+2OWIclEx+R/4aUdfzvmyo6DUirTkgnH5Llyr3vWByskXp+fOEh7
DxKbxL6fN0PmCa5XpK0rG7Rki17kPeTyCdbFm5o7PtUZH/gXLYq733iVIokrMySDnqvEBOTfEjME
o/9IbM3wN8YTBIZvPfwXx7FdqKAjCBR4rd1fI+It+zUi/hvnu54J/fMl1/1V1B9qwyghrd9pO0zJ
Lnc9inVYC0PUsZ0eeDryexcrUKF115VZCWbUEggG9NdfSUhqOsSpEIMbTzmGA8NoL878RFJXxifT
lkqxuOKOGImVzJ2EfTzCZJGeCszAuu9XFb0NcC/4j6nxe8DBgApk5B0B6hbYUqY7tMp/43AiqfzP
zzyIRcdckzMF33I5DsjZpUSEt3c9fnvTFn69ZxLSRCJxWeD6jARMbNhkI+3ktNlhSDBpVemPt5+7
6DwrKzMCLbtiHbcyzbEadXfMLPe2BJHlVFcGReoVdbC45eTOaDxh3N9dTr/tjgTGRF0ZEwkAZ8rc
Qeex2NKBPaXwNcvnHege08sKUG/+tNLx9sVWkQxgHqmV8oo/p0LH5rH8WdmNp3RHXazwcII52QOw
iLYR9U5EN6utZg8bNSJjx5NP7nrf+aQB6Cq/4Xr5073hk7RVJNPr2Ry1ErSFx6fE8FmIDVvNBwYY
JisyAEdtBbojMNTaypYUiza0g44TXtRuhVsp/1In/uczalyzzh7eEhG2LDyXuZAlrhOLzrUyI60M
CpkWG+VBi20brisAKkKAZvxOHUrwItbUK6gFYUUa6+ZB5S9BWQRmgI3FLSggigCgDdAT4eiA6HQr
o1LzRF4b/uwmRadbWZdpnqYO+xN/fTV+kw45HQ7EHe9+o6QnOtjKuBhSpk1WhM92oSJCdRQY5nUx
y4j1NrO4GwBfpmtxdhLt/vbjEkhYl67MIW/0pMTNTRKoN9hLQ+TgtoRfIxs37IXO7/PsScmlLHcL
gwgt5BWk/C4Nf/VB7v7XVHZdrUpJZJSMK/l//zIiQ7HmUmlVa2pH/mn+QJboI60MBUDVGRi6/l9W
1/vgHty1YQSWUA/gC0Do2P1GeCww8/oqBImB4oZ+OYRKe203qd6yXzhJqRkqnpRgZ0RYJxY8Yn1l
MJooI6Tjlb8/3poTvGR9ZTYqgIhEXfxH31AQ0Okro1FapO2WCtaQ0qcx2hjagzzJQbGcmrIV1P6E
qrkKRXLEIpk88y/334cPrl6h+n+0Xddy5Di2/CJG0AN8pa0qlWz7fmH0tKH3nl9/ExrTFIpb0Gj3
7tPEamJOATwOx2QCeglM8cD/4ikm6hG4alMCk/tfFRk2sjgFmcduXdQQaTc2KfzCK4IxfWSbDvUJ
dH+OFgtc4/49buRx6kEoURIq4Wxolf29Q/zXA/EV9ia6SU5DMrOK8jB6002yi7rwyJuDcQoy1Hpm
JpmGgq2huI2cHSLlYUolV24GV+D8d73Ib1H8aEFTGHLaYUASICdefx7vo1MynxqMplTuOoCrXbQO
s/vu3Mjjgk1lVnEJemHoo/SVRn5X+rX+5b88E5ePlgoeM2TCmVhDS/cS4D1MwBCMMdgauSKg/v38
fnMiLiOdqREyZGMQZf9coffKAY9N6rLyKPkp7q3vF/M34rhY05uRYvXgt/zLC7+sU75qaUOkIlyg
UeOYkjrGJ5MDM6CSB1LboLwpjkhN0dRyRA8mgfLz0wNdNYBzY8Z9rgvgbVNH7z6ksR+PreDZshu0
NxfJeY/JatPcYhdJrJPRtXY3fb6uhyJV5xxGRbsk0RsIsLTvcdXYTSZ7pNHt61JEXpAfGIjBm6O0
FGL+59GE8nt0ZbFWZlfr/y8eF4i7LxPTpI2TtCOIk2+IXbvJzT/aAIqUl7KGSJ5kXfrLrLBCrm4K
qtb0ioIq+/r/2ccDVOilwKigSQKkHIBvEMsB/lGXjU5onQug+Jnv1rAVJB3XlZHyO3NSmDbALoa4
iPiYsHRKUBkPnSPQxd0Bzs0tcq4iLhesjliQwnQxuVlv6Fk7hTevaGhcj8ZU5nKNSl4BI5hAEy/S
e3Hie90BUpnzFGDBJoCshG6weIIOmHawAGljLWwYzpNcU7R1tP8i21wj5zmwMjk1NMfhFuU0FgAc
Xd/VQ2w30X2B0RwpVO9InAFd4HD98+3mwBuxXNpR9TOVCFZlfUyuuFndLWgU97dKVX4uh7jGvOVY
CRTmuq9HA+qlEdQ59u7Bkg6tBBP7CEAotDrtidHpAD7w+uEEBvDsRrevXA1M5msJ1ZzHG9r8NPqP
afzpughBKkCf/76REeugPhk0yGiWI5sG186ovTmjetROy1HcsxAdiXMhVdG2c61D3NB+yFuc6pTT
j9ePJBLBZRtDqROdlkwTly+zdtvkHzC/KPgygpSGPjeEN9eGuDgptIQWLKPLdl87Z2zQye/csQyA
OIjeqygLvR776fN0wUaipFZKujBlyLEHVQFeXWoEmi08FOc0ViWPGbbpf+6c/9dPFCChvDSnaaxI
THJc5BsCpsApPg/Zbq7QiHGHpQlnwZwi/cYgXrovbGgu96xU7IMF/p4fClg0mca0g7i34EXtrg2b
vz0hDyuWhKOJy8THSwHajE05xS7LW9Yznx9Zh/VV/U6BTj5jhmwu1KRZB2BeZDtTfy6SX02c/5d2
pnL+AmAfWtmwF+xbCziiI3Heo2nleNIpBJbS47jetoBrve6eRAK4fGOyjKSpmVa0yTdgeNp11Akk
iHz6M5HH5rNEda7GoQWbQpA6kEN0aoDcxLrQ5iHDht1CqHv9TIKEnqqc58j7fNIt9vq/LGuIY4hQ
GuczyijX6ZBCGptgaMG+FtAS4EUqgOFD843jzRvL4nKMiK4kX1lx/g2vFabPV1JsvqUPbN7VAskj
66ksjuKbyDA+Ad76XBxBTBp9esVIj0Af+V5+q2MirWH6KN2YQcnGB1LgLvYAKXZKG4SiwGkTlWUF
SRu/TS1NQOPNB4QyTf65WgWweCO7AuRzAXzhLPMEuik6IOdC4mUt4pQ5qdYfvLjAncLXp87ojJ4B
gK0Ye6CBsL8o+o7sR21McOnTZVRiqGj5naUH+fcMXdvRKVQ3ejNZJsj6/i6aUn5PuhxzIk8VPuO/
f1yILpR7x4ygSDFLpqNR91MF4Tp2JgWfTBVYAedOpBFTyYTlOs8OLDzmGL/o7Sg9s4HFFDsN7nWB
zGFcszrOoSwxCC6WBV/LUEFQYj3mde9Y9CYPkWbpPjbqr4sTZKga51DaapIA347jKePNOD1U6Xle
g+siRLkc38KX5notFlbJeWvgFHllvocvmSkWQVpI/PduUqCBfPc+XnXFiNnhogb4+hjpNDNRhr/7
jXSZgOsalO4X+HxqlheapiCdMhMV6OFAWJTNYx5nAlXYPclvMXwtuxrMvKK1AVVIYk8fP6uh9CZj
2ojgSlJavtDeCCEiXDvZnmsJECsW+doZ1jGkmXyYOmNy19R8SqxF8ZOGfiAj1meyRXinosMys984
xQEmaRgd7tQgfxT0YzEJuFX2c+DNUTlXX4dSsjRMAPMbeuQYn+YbuF0DgIrA5rRVkCQcRR3i3WC2
kckOvTlUscgSKQrIzOTKI7M026SqTUdfY9AkgP1EL1cRooFAN/n9uDSphglUNqNfYLSadC2m0kBB
EYvcMPPjF15xczLOzyftrIC6nYlRo6d8IYeWLKWbj3XtrUb847rDEl0j5/IVjZgtMDhgb8Pk19Lo
Ur1wF/1hqDtXjiT3urTnZyV/NiKb6HIY4DABCOfLr8YWnLNpwldb0CAAutp7SXIZzmmtoVTGlkO6
BTC1KJYtrxgX37ODrXDODtJ0HeuRhRsUT1V6m06jyOb30o+tBN4QViwsPVfjtHoEu0rikfaxUX+R
5VffwZ3F6Wluf1XrUdY/0rFxEmweXL/gPRXd/gDOKrqwjomEWR2Q5pwWfQCw8M/yLYzadCuE/YiN
6SlaZan6CCFEf6qPA9j7wNSyYOusOWIjRrwIu5cmbOVxBmEU1tovJTwpbO/QVh/LEEDaja3KQIWX
H1W1F1yiSE84mxjWNBnyDPKMGuRhHUDfNZGN7y4Wb8/EpT4xWiNp37HoEPVOOLV3fQpQfcrIZ8NS
sQ2qRzahbcAYjJ0q79bAaibwJ5gztn6y1ZlK5Tv4+XrPIuknKQ9BaYXKmG0WWEG8rlK7z9rtT+XS
pl5ZpTyN8Ln/rtT/iSQNGqtAEldvmBFe8RB8ZNYaKe5r1l1hHiK6SU5YiztNGKnGTJNw+2g3Xduc
zeL9UauHc8fONhFMl2KjEmhWLsPkNXRf9dvTK6ZL98pTW5GcFwKZExnjEV9ePiWHbkL1cnTi1VFd
+ZB9IqK1nF1Ysq04ziXFs0ItnYlrXSC6NPcxI5JRH4qscNsFDH1xgAZWifn8BtwGEi3OffRenqhT
0pvXtGx3bUtRUZ3CiAmWojjbMsd4KeTIQt2R/KgyAFuoeiDQ130RpmaaOpUti59jkcPOBKwl4mdT
/1WRK2ZU5CRnuWej+SR5BWz8bhaO8/wjlPNRFYZ00mZhQv9HIPVbYdwlFoMuFeDvQ4OiBuaQltg6
QLksIdDkrqZuzsT5KJkk3Wwm+FYXb1thlX0/MdjI4pxMXckAyBkIEshxOax5jvMYh3QiTyq5D8fU
WQ3pmyU1x7BcwLDXHwCz7Ub9imZGe8QUpy2XmQMaGwdBXdAOZZd54ZB+/zLeIZkDqSr0lnHZ6de1
Nu2YBJ3S2EULHibiXdfdvdRv82F5d9SkOiaJFciiSpBn2H2g8v0QS+4qGwIKgt1EYXMqzgutYB0M
8RzBtzU7EBcnd5EcO4Mii54GAh3i2Zhxe8Y6se96WaF8Y1dje3/MNWwyE3OdAO0gv1Uac53XNIPL
g5owXpa0gc1nC9ZVZA+7a9kJ7rwFEKvsJvkrgFhFysi5mXCI26yYINKw7pu8PuXasVcLf1U/6tXn
67oo0hDOybRFMbR9xDSk90d5da068dJGhJsh0g/OxxQkV1qL3eH/i35wXmZpqxGYx5D2hq7XtZMp
Mv73Uhejom0wdPg27ymSxf6+0ft6LlerT+mOpxYnaHuDG3/bGDsX5zmA72WoVopz/Z0O/jW4IZZ0
zb6YJC51mZUsxlgvJP1ZS3vD/JroHjn/IWfx0gJbaEc/hKe7lqWww3HOo1qTrqwNmFcWH4sIaLGx
6l434Ks5CRPBOYvRUvu2A3jIW+K36OY4b5FmhdyEI/MW/5puRnguzmdExhxV5rNn4mUJv9I1J8iu
kHMYstzqmdbCYSizb8k/iHJqaoGf3X+D/BWKIYOfbGmWqZhj+R817/49xczux1I1VaO6CiZkvmet
R1mvJoMEpwscRMUFGkJj1zc99g/AUiUEQdhNajbSOIcha40uqfqzc9JPSnyjfp19hBMfxN2OmQD0
ZHGL+OEV/Ur2H76IzxvBnP9QwYrw51sjbTYzNsXwyhmb/Rx2I4/zHiOg++fYwEGfY1n4UQHRI0Z7
ZDw+KLj4Hr+zgQDgs7/iqLuuciOa8ybGEMpVOkKH9NvEvKGn4gDCyqNR4nYBQ1+gQysCymFGdu1y
OedSVjr2gGUAlDd1eEbZ615rAII8Kw6ore6NpD+MInzefbvfHJLzMRNmLfosgsgLHyO0+/2ix0YW
52M0RZ4aQ4Gs7teQ2/2xAQyKbg8ASXRyDPKJpox2/cxGHOdnpLAyadHBIltGHm5+XZX31AzeEg9+
C+Gb3OGcmFnG4sGbci2B9fEN7iYttSoeIO2N1idwanx3e8jIaIQN5F1oh/i1upsDbW6S8yyjvqiz
LMHS5/RDWWMMrZvsNq1cYw0obe1Jei9b+V0hamCKLEDjPIycl2WUVdDK/5cvyDkVIueYLMoh7e9M
798U/gQW8EzUuUlhQWxd5wmBMEtf/dWSfVWqvTYxfIERiNSScyJtUyICF7A0sPP6WJkJ2vw2wUyC
4skHvXInEZvpfnjf6ArnSYrSrDAfi4MNQItZ3ecs9k/8DeDzvGp/XRAM+D631sVViwUkaOd959UN
UIb9AYvdjVvl4N/ylVtxVZPd2pVowLe9664slbKFSLmKPqVzcZoq+V02L6nd6JFX6cqbctvft8p3
vbMO2KO9CoFvsgSBcvKN73ZRizRivmxxRsBidY4i2+AOtQcVzKE1iL8sNz9rD9dVlRnztTvlnEwy
TA14j+BkwqSzh8inq6jRsf/VTJPoOoh2ZZ4jsjbQem5Z1JnkxOtCy+9ordpVPh4A65rZa5OK5iN2
L1LXqKGreENaPFCLVCyapVv4bFl6m09n0KqM4+P1a9tNTH6L4KOcRerBMJtk8tXyJsv/YGi/yvLQ
p5ONB6Vn5cJG/27g2Qhkf994LkCmR2uWRdMbAs+zWl/oxEYWl0s3WTTPDYUshILW6w0glmiN8SRP
xmwbg2ln83g0qHzuzeIu7fMPhlLpbj6r4V0UEyT5ILf34lm9r4sZnet+sQl4w+yiIz/Sqr9TSfWk
TOhLon+eS+ujHKalTdTJ70G2DmyKI+2Hd1YyYppqqbG6Zua5rShpZfcNuF9nEN9nliNbJThitcgv
yfR1LI3JXyXj4/VvfPGkUC1dVWVqgthUpRfrPnIvFZCbtYE2+RVpM1uLQ9eoiNdJiShgXHhTJkvH
ZJcOcH+D8HALS5QuoMkClCCbeqzJbQO+SPJhwEBZrALeIXTQZrh+ugvDh0SwCYCzlVgapl04w2fk
LWpo6VhBjAqXauFJCnNR3e0iDKoWll41TTax+qpdNEkKncZL3SXgAr+VHeD5HBi9Ug7IrekViGkX
Vq9amDA3LOwSWTscCZmZFzqZWt2fSevU4EC3li9aK3xo7nwpqhGsz4MumxCN/1Jqly99HA2G33hg
cMJugNLbSdB63VlzZHuQbUMQhZ7HoF+YIw6mMVx9aqkyOi7clwr7FWqI4ryv5I5+Krz0Xv2QnZrK
yX6CFyf+OGPUEeHhUPiybOeZHT6VHqOqESF0sOcB/zsYA4UKwhDrUkfDqFYbKaKWn5/nc+nT4+Bn
D30g2rfcUUx47t9imFluPF3SkDSloWn5Q5cfdD2/zzs5ta8r/7N/vnYWLkFTRtBwqQaxgOyvfQbj
z7k9KnbxVfE1NwVFlXKIDn/OymL13m6/oTH82MU2vWFsgGDxrgMR4NGe9uLTmqplWqBv5ZE7SnUF
LUa2GL7ZJoemL2xd+76Agej6uXdcGmZi/pHCo3eMqRnpSqwYvqx2N1Xevzf6+qEuS3dI16froi5T
UqjtVhYXsSSgUMVqaVnPLejibnxgpRhGfxv9WL++YhH5Is/g5HFRK6s0XQ9rqCeJzcqewhnG0Clu
sfYqsIzlx27pNVuNwgC7PXejap0xf2EP9WRL6WMxxXYYdjdFaT1RXfGuX8XFt9WAHQlODEbnqmGA
ljNgANWNix6aJl4bKaYnctUFsrynvQFYlQmyLDBxawplAfyl6ZiVjNmOOA597T57WmN7wIir28NF
3WG2ZHwqEU1muxCR4l6WpDixnMVOq1aY3biYvvGOlaKUc+muB/gpd3piHXFGa6nJcE/SA/lx/WYv
0jBOMmfGc07TrJ4mSB4/WSjzVUrumporrXjyzKiB6SJeiUut5iRyD63UMlSzRCXsGSBcsifTYfTg
LeZUAMC+HLTJFlM6X4QcTiZXt8kAwJ6Vak6xErF4ZiB7OcBVrDu20p99FgOrXDhgiFNZqq6qjMSa
jzcW0UcszeJzjkmKpU7ZDq1VlO9cZAZMhmIhscJ4BkaIOJMoKkVvRwUmwQhBprvcD13zbN7H0JLh
sH65riWXEZRJ00B8iJlAE7u5nIIWGhbroxkhBU9HEIF681n/ON1NH7oP4416TM7hO0Z6Xv9MQYJa
jU7ltj/FSNV7XkDFEwgJiqxjaITzh8qSjXJh4EeQvgGO+l26fDUbAeDo7qfbyOB8YKsp49RJ8IEG
aM31WDpkxuBcv8w9k9seg/tyalXOam3CrSdy5KpI7tOceikWPKr2j7nLbCmK7esSd/3LViQ79SYj
GKScmmOOl6MeNN8M0KUdG4ftDCTH8Kzbk6t4+uce1M3K5IhynkvwX6Y6uoYkFqksvDhne2tPDCyZ
wKX2wB9x6KNs2O2x9Oeb5NY8U8VeErtebVUI07f/Jf+RS7jGrqQteZFhPMWXrXddtto9XkHXr/Vy
aOvl0QinkOmSqNLcM4Vs3NlnOLGpYkcFsD4jb7S12/nUf7ROxVH3LWA4Udy3kCxr3yZ+n/JCX4H6
mcqm4bfll1y2HG3BPu/76+cU3SSnsKMyJKNEoT1jEXtWhngfDjfXRexricFGjoFyhQDMBd7elBYK
B2MgNR5dUEW5kdf+kZzTuwhvgsRvDuJi/uU8PPt8BhgLMFtnYSuPO1dmmlFc6pAZftBPxC/vGbeq
EigAaK3c1It80UNk3w5N2cJLRMfqxHPheGOHmZ5nq5ZkoZ99JKBOpyflbNykLvhkIbc41vb6jd5g
U18Mwb37DTeSOT1ZmmGU4kpC7QjLvSb4o2J/kezeHlwwhNvFffpBCKMjEsldbzKSKY9TiJwc6T48
lT4QU3p4Gjs7Luf0tOL/nuxGkJ/vOtfNOdmP2txwXa2NqnS4Yaq/H82DbtzVuXyw6shf+s5dRkHx
b9f8NuI4tTWHdc4ogWlQvEmcRTVPJvYZzCLTnOsGIhLEBWBMEGZkiSToKqi4ZhlPV/1cDYIxsOeN
5BePOmYRm+Nw2WAMkh+d5ri9BS375ilJnPSLjL7aewLyNtCr262HSs4x0x3tF40R69tgOogKqvtu
dfMruAxxjPsu7/so9NVH4gI3IKjussOESphd3KoPSgAOYmf9BiabO9APusNB+tdVF+4auJDV11m2
JG1kwljih/JLcio/5Ta1h/fVu+Ug2q7bz61+H5dfhG9BfVQ2JY7buyNIN07a5/Vz/GM80thhTX8w
9zjJUTnlT3HiJKqLJUnmn8R7p5cUNi+Pzc8bDNU0DI0SGr7UYMYa9hqMdv4rRiUdD8/Gjs7Go3Ga
v6Wg77Ncw+2ReIZO7VpH4QcQuA5+c95CY6lUZLiO3pXZJbhSZCt/oDsPhrT8lJT28Enomy9ev9zp
OXdlNIBoG0gawl3VZykHP4Jrgu6FojefJo7+2XgcPQxlV758IyrYPINmX7E7lfNagIcponSAwjVe
eS7u2sqeIVw56MfcVTOb4Z0NbPoDZFV33ZFRs2oOSrngV7dQ28Q7Iyj85cCUQvgpRNfCezgytkuE
BTl8ChY40h/pZ/Z4og8WaMgXt/Gn90YFWhrR4tglZM7z99A1HaFZQZ2V80Urtu+iJYQO6EH+YAGy
vfzVHAEd4mqCx81+HmD+lsT5m1bVKwz8wADzs/VZjRyWG2dO2OOagV1t9z/zylEEgeNys4Q7Hudj
qiYCFL4OdcMS9BEgB7I3v+vf4UujwgO+kx/GyQjAeuKp2Oz1RbWyS7KVl9IplxwnySz1TQHp8/fk
aXxA/wCcZJY7FzYWorDXnnokRVnHniU7+eN6JNs/OVHU5yoociDO0JpINlDoQZCZHPUUHTBTdx/X
dmfnPsXsRvkxea/jLRmVdnMvRitkcfLC0jbCOUtr8mqiNElNf8qBkP9zVHN7Me5DM3lLvN7I4cxm
iTQSGUNi+j3agX1fPCXqYif96F6/zN20YCOGSwsUqemb3MgRKiWMF4fvQ1W1LSpcmNvNqjZiOFts
C2BZ9wU+GeMbYpxqy4l15Us3eWbFVTVnciugrQ+H5k0PA4IsnBBMwQFbhEvoSEGzWsfzkYlOkAY4
xW19MIHX8cHEy7Xyy1vzbpSO1+91/z2yEcvlyxgKXsKwx+sxPU6e6mQ3zDIZh5ri4Jsi7RB3B/6D
Yfw+KmcYWqGBaEB/zr6WxaaL3dQ3ZeLGYHj1YpeAAkxZna73auoanQ+mnlegeT63di8N5PeP4Ayk
lYowk5hnSI/lQ3+mJ/3jDNrAh+ljdJMxBFhH/T74jFo3xwKIrdqxF0Z2eqKH7twdjQYs5UJvxWRe
+02cMUUYKYMKIhQwHTB8o3suGbI9IYYAaj2sky2a9NotU6obBeAsK0tSQ8slKABj8AD9m2P0doiS
yeoMZ82D1NoWqBz7vNdOyRlZ2ivZgswzRMCLf1h+g0MyccavHk9gMaWXUMW5sEez2ShV5ofJu/po
gDI188IH4gy+7C8u8kxYlijX3X8Ab26Vi3pxE/XGEiXwV8Sht6Nbvq8f0s8t+JMZOpia2Llpa4vH
ApDlSr7ghvfd2D+6ze8INaXZkXaGbvfY07bpLxBRfsoItkEY1S+agKbdJ07dOIqnHugTmh0C+cxp
XPnC/N5Qlmtxqqrw1q07u0ynQIAZ5DYJNA+4aCIXth/qfp+Wc2GDNOcApn522mbQF46F23VDl9GY
L2cVDZ4zSyHFjTiBtfKVaWtQhrpQYK2lHLvasNoEOzbXb3I37AFWjvX6ZEN9VrPNKz9s2BNtxkVm
eBpm6DMWi40kTvS9dk+yEcNpq5LrfblIuMHyHAbovqMXhAHsGWNout86pWMK3t+7ufZvefxLcMLW
kJGVOJZVAn8nHQCeeOwocqJFd4FVHVy/xMvhWZYEbsTxoTWsM31IcTw2MqGVj01gugtaItYMeGoU
3UTWz66LV39Alqu6pWCaHb1h/H3z1YwlrLpuqUJfag+a8S3OhsdxmU5GSB5M4BxJWYbhKdFbfs+r
boTymW5cD0nUlAWFV11VWwcnDWZxgkpFAGPvJczAiDKWPSvfSuSutc0JyXImMUQ3HMEbi3uu4Q2D
kz6pkKj9eMNnxMSLooKsS7cu5lAmiSrNOKK51XnPU292xLbbnOrIzmcIvMqzDl58RFOzsBpssm4Q
FzXqotLSiDYosGH6qNXoL7NR/VRqvapEay0vv8AsXbDHvzOX6RyS+muHRDi1lxpErdloEKea8x4k
lY2rRBjIMDpPa1XNHoplFfzUPSehbX4pp27JMrVltsDbJzVaReBvDfujqcePb7n+32JM7imlyoVc
ZAuuPz+bJ92rAgtMih18a4sJEmFasqtcG2mccgGNQJpaDdKUe1YnVw6SY56NgFEdiRtuu8/EzRWa
XAgpiwV8MiW6w7O/eO2Xxmlux085iIwZmBw7XRLbYAQ4CK6UHeKKjplcIgwViwq160wMPrCaAw7p
ZY4RKF51L4Ii23Px2xOyv298UlbQvJ3iFf3vcrQL6auev79+GJEALnct0qRc86xAljWBnL4/Vu0s
ClN7YWN7Bi5V1aV1Xiupg19VbBl9dBTsCm/6UAXaU3+afGrHh+5heMXqzm7FcCuZS1nbPO/mVX92
PRgFYRO3Jp4Ed4Mne9hp+aTdsMKCZ9xSNn8bAVreOsIW77of6UlU+N+3drwRLRl1E51HeMu1Jpnr
FJgj69C4edv5ckF8ZRSBDu++CzSM4v4t5+KyMWY4pvDupAd9IANrAHh+dDtpThjbsm/6r2je7NoD
wRwlWkayekH50dJ1Da3FMBHDxmP6/c+ipOIYH/sPIttjTvHC9IiuYYcOYzoKP7rQjWunYIyaoixF
0bIZD1rQvWLUcPchoFkKuvjU0FREk5d2N1lZ2+daShC0Zrd4mt9nXopSdxP0h94jJ8Vr/OZd5Mo3
oXfdHncl65g7xPyAhZlAi7P4tJTyAU+7EJIXj35MHofb5rYANyPmT4BegnFOZ72tnekP0dU+V3H5
u91K5lyBnM59ZS4YmZt6dP50r8z11q+LtfxKB4PcFQRI7kOc/rDU+kCocheR/tsyrImzDuVpptmx
jMovRVXJnl5YuR1pkVcX6qMBMkR7nNBH7/pGUY51EsnumKyCnHvPkbHPxdBAAAticpEHkFpSUhM5
9IcMT2JJd4ghqomKRHDhRh2pVjWs7C+f0HXKH0CBhHHXzkXXAX301H7DQgRS4O2hODU0pqJqchP9
u0maPDRAArnKXCCmB/LnMheiLOz5qK00TvXUHCTTqsWkYQ4ifhiP5IbVmllZicZAYHtVVWkvOujY
IMUzScesMj/LH9VkLCL2HMuP5i/0NQiAZdDaqT8NyFKmc/XDWmyMif7xirrN3nt7I5qf8W/yMI1N
HaL1QP/anqvIx5ql1wFClbUw4MCcPj81x9dwnOypErDLMMOHzFjDLNZL/xKuIDkZ1BXToKp2bKfl
e2gpj9c9yZ4IEwPnGsXMKRYlON2Zir7v6lQJ/UavvLxcHZOKqsi7zmorg9OYFXOucaysaMhio2X4
ZoJ1WfLW98UpdNWjgaGS+DR/7QFZ6Ikea88QP7y32ormbhCK1KpkWVixZAJgNmg9zxomFTJ8udA2
nPwO8LDIcEXj4ZeDxTDJrVwuwCYRXbJlhX/OjzQwfC1zyB+puzg06O66YLyxnBZbYOsHAELeM9hC
JL63KoZikWGAIy0NYjHE8V5QJDKAkDBVTE1ExZfKVC5x0eEz4CVRxJEN4ogKNU+srmiS8ZXoIXEK
rDn5U0aPrdpgVjZWiLOWeeYBLwdaHk+N12X67GRF23vt0NeeQsfwNBVxYVeDEFmJKR7/5bY/l7vB
SInGtAnhZtas/R7GBfEkPbGXEWzzeh9OdtSVQYc+ppkeqHHUFKmzk+K9NdU/rxsIu5bL30EMC9N6
pkp5GsKw7omeJswGqf6oZ9lh1munSf1/LQXDuipeomwOEqsYLz8OlgnKvDSqNKiBxRYlmCAK31lG
KSiW7HhR4Ctahm7qKDgRnk23p4syRRijDwYlctsU1X8UDtu2t/NmBmqoaEaQfSLu6gCLhfljhFpT
V/hDKekIx5JHWZBX2mONbkfaz6ndxvXPZsAc2fUb3DM5U7eIKeMasZpgcvpN5n4pymxNg9FPnrKb
4Ta9bTxyb7nNgY0jF4cUdUPdNgLrrj5Et9TFMhLx9O8hyv85djh0lKdFc4O7N7D5TZwS97UO4g1d
SgNJVRzMv9o6DYr5R9ILEJb2qmAvDs+9YcB/SIo4i5KAketOQf4udutPSiAF+o0l2aL6yU7QeCGN
K58UUSarUpNkQQ/AwngkzoyWyfXP+cyYe6E8m6vjCh9rkvd6aiFoaDlq6gu18wrWHoWNk0vq+7JN
bwDicm8l2Qf8a4odzsPnQW4P8TC7oCZ1aFa60oj9idAAMCUgVJvuNkykRzxBTDshM7ENrOY6SOAj
u8Xgp1vR8XNtYI41M92+JMdhjP1kbYNWWuy+J15VLXY09ye9lmN7ipH0D+ls17nk6zCgaYrO2lSj
Ip+71y9ir1a1vWx+BHTson6YiikL1u9snmIa3GJwwekavu++ZEfQv7uRrxZ2+yH8lLjdH/AfwpRv
J3SYhoIJBgInyFa5XnonfZqnKI7SLNAN1tGrz5OXa3b8OfHmm+VLAcbcFiMliCrGB8xNt0Eq8Ft7
+raVzyUQUR/FXZXmWRBZD9kIMFUhW9lOtHlxQs55mLVShCrp00A+xT9YkTzytCcjICfNY1iQsche
dx7DL+RxjqGR2ioyJZxIPmHq9V3sf58dK9B9+RB/uK4/ey5oe3ecZ0jTYdYKI04CBWgP3fp+rX5S
60lpBGL2qmymwRZ7MYaq6pgEe6kjVYpnspqaWaAGYDd02nswzR7pkT0LNKfya+gp6myiBE/dvcjf
YnlAG8sy2k7JM8SYY3hqTohj0dfxQH+EGuaMWIM3ctRP5EFy6fMwyEP/MxV9y13t3PwE7k1Z9CHW
OZs8wdJmf1QypwpS2SYflKd2sWeMFy43NPbL1Lv+XZlG8v5xc9/PEWFT88PsS7hU2HsJqrZy+uQ9
bWrb7AW9HNHROMOfoipbmrrIgrSJ/bxq3aXwrx9jN3Jtz8HZtknysQfRM3zL44yZDAUjcv1hQgmq
/YpE2BFI23nMEcxKmxjHsvCQfH4vbG9NtRJdDfUkiI/qaXUnZ/Xns4b68+iADAsNB+sRCEHgNX9L
+x+SqcLWT5BF8ktZxZChvlkaCSxeuldAKeaxsoBud/hHX4GaiF8/O1+PwAAgjuCwFzNK07BWyxhD
5EwxvmMZ6MZ9FNwnK2ZwWggRFto2WCHGOgun+yhPUUL1Pgk6LwyASajd0OMKCN3pByrE4nxqT1te
yOOKK4ZhJF2S4fv1LmpDOpwn3Mz7+TR6CWY63rJ+8UIcp/9Dlak1bXE8bcGbp1vsdhUuYO+p5PYK
OQOYw1jHSDSOpCVE87FzT4JwKDzZJO0pJzOsOsrRV8yj0lXG5WNJ83vdQPbaK3aeYMRGbTAEttDv
pardZfn6Naysd5HSB8WgBnGD9fyMFk48SeDpm71GS47xmN9i18WWx+Z2LtN3KpF98Kja4Hm6Qa/a
U9T4dlTln41ZdDbWGf0Oa4qYET/EiWU/vwr7xa3M8MFIq/fSoPg9Ng79USVeYbS/rivYjpfDohZU
SFF1GA0PvZEA9hK70BYuJzwlxUO7flWi438nglOpYQgreVBNGCa6m5IZ2dq02tMi6sPvGOOLk3Cq
NBtqVbUKTiLPt7FW2RkRsU5dIvaAbQxABQC7UAj603yRrO7lZYoJgb37IzazMeZ0WpGZqZhmEiYw
e8fZyOKrYi2x2r5vJBwnKD6Wx/bIajrkQ3Qkj4zAhd6Zgni3l2BsT8djPEGLy8IqIRHD2vcNQmti
x07uVg5aXrkzKW53DtGulI6jCNdaKJpTkRG8zRldKcZcqufRQXKznguvfGfdjZgZlP+PtStbjhtX
ll/ECO4kXrn2qs22LPuFYdke7vvOr7+JnnNGbIinYXvuPE2EI1QNsFCoKmRldi6afzDMS254H/SC
uF7dVq0xpWoyYY4vvJO8ypt2wa7ALFEM3B73Ztw6aTLi+KXDiscMJk/MF6nIM9C2eMVL5+iHHhxk
yl2wO/Wg6gaQ1fvBAxLRP8hcHagoNOiu0IL9Xb2ukiWM9BwHwohCO0ncRvvUIK6MkqWDafr2Gd9I
gjFuif4mRk1xI7KXrzRPSTwvA8rjSbFAkfRYBZU9VbMvRrVz29QWAPLKFv0tq4/WDIVRZPoIW6Xe
/dAEkvgGJpcORjfmbipiTEpULEEEdmlIqr0eTP4S6vs49/W8Fj8JxbDPBRl6uPFHcKkkjm7oB9Hk
lnRbu7/eEeZzo0sUgUcJuQEQ8S/1t+WUoa+WWQV4Dwx7RDUi2eaAVzN5xyvmtu5w5AUgg9QwoG5A
y/p6g0q51SVS97Ef1ki/gJ2Gq3VWWVrRk+g0v08kgagIIhCRgKUDDBrs6OYwVZicFhekfC2Ar2Pj
RNPj7U++dXRWFtgKfY5GuZ4FLKjqNEuSBwfubmdmy/MsujHsiVnbYZOtdKjluUSmQNPW5ME4TscC
T5uDSw4dilTeVP32h3rbOYMJe42OXgfGemKftGF90MsFVT+pdiSrGhtSNPeZJnpE7j+0ffwcY4Am
qV5HMe04y966adarZtxF7KdaNdD79cf0c9B8LbpPt78e7+/Tf1+d12FITL3X8tgH+bk9Qhmper1t
YKN7snZAg7rPykCptn1QTfXfvbkCSoYKCn1+k2TrmQUZBui10NpFmcHOmoDfN6ihiJygBwiRm8oS
f4JmAtxLvQq4pI5StMNsn1tWjhla8zE68B6lt0LKOqAzgW8W2w5d9Db2te9zrt3Hleyp3UMcyW4w
/ry9pVvfDK/eQOEhqKPPx3wzuZrnIZZxIVdF5Sbzp0Lj1mvbq3kzwXy12Oig8b6EiR8/Z+BbiHfp
QUwc8cd8rzwFBdrI8Y/qIOyLwk6L3e3Vbc3y4Gp8s83s5JCjH6+GATzma/5tcXI3h3WCN+Q+AqqY
PrDysKhbG4riyVARjin1MHMdkKqOplyExUG8q+LRqiouddnWMdCAtsMLroFikU1mSnNqCIlkikVX
DxFog3Kg4FPX3EuPwlk7QGOhh1Cv7OVOXVj8mRn6vdjgqRmgsiCA/eEtglkhxiCWqs3TxM+7V6Qa
09jbUsJ7+9+K0Ci2cb0p6C4AYHN91KtmSuUmzRI/xehD7tYLGI9baBZ1qKMsUbEx+jpwhSg3v93K
KOOpxjCIXRXXiZ8NMVgzhsC0yxRMNredkmeF8clRKCIBMEE8r8yp4QlpjdiSCvG/tMJ8JVkYFWRP
SJ7Ccbyrpe5jiJ77n9gwwQRigN8EHW3mGlWmIs+LETa0arAK40sx82r6S/x552xgjIMFotIb9NoP
8MI3lM2IvkHr9s/mocLYcfW5OOaP0lED1govT/lhBt2JnFiqo/nhw7iXj8FdchAOdGSfnDIVOLP+
XnhAPVrysL2bn/Lt17E907SpCjWiTZv5gLoNcKXqg/BkntBA8Uqvf82+8qrFrTcME0+b/92PS6Gz
ugKFCAwhASjgkG2Orr7YtJaJXqP76kP3udpNtnYoHRFPLw6Ic/AyWNjccL55/Fe/QL7+Ijk0prWq
wy9QeivVLf1Q/fib2QsPWIsdBla/z36hBbcZ9FZmmeSly6uy7bPm77sfD//obELsiZtTb11W6/1l
4o4ppkKpgzLMh/y5kw+zE5HUG+sPrf4kFvvbgWALPHj1MZl4U2egC5zGy8ccnLoFNHyx1AflsXjK
3PRDZnPLYPptbpymS3m+8h6EmSDQevir+ticUtQL4U/xXjgLmBc2vvAG9zez3vVeMiEoqYtuUjvs
pf5IcbsXjpld7eT7yZ+PvGKIezKYp1QSVwLqX1jD3LxTLxaeiNGXbq30oCpgrRfc1pncZrEGsMsU
VltZKXeigftBmWhVNWZfyBN+AzhnXR2TRINo6XgqF/zSwwQtH4uyxRawdqHLrqy+aG9II7qasEiJ
PCLs8bTvTto9cKhe/VOwAaufAYXRjxraK4GFvHWXnXkYna3Z7KsfwdwDmhHW5iLiR4iHDkQBA0QF
Fzva8akMeRvMMgEkwQyVsgEOLPrRYKFnjRWjT+5rDaaU8S7GJw3nhPjLB1htMGZ163hQ6Nr8+G52
6btK4jS7/vvgotmCQS3eiCsn0LHD/x0ma2UwbsKHqsQOpcdRke2FnMPiKU1LOw/JE+l46AruvjKR
SBnKGCgWFN509kd4pcw3nTs76b7fU+ZLkSfKukUtcuUyTBIU6bogCPQ94HJSGitqQO0gQ09d2fXQ
BfvWn/FM1oFgRDu0klX/yEIP58flRo3NPPPtWpGZGFVOEO7KTRoR/cBP8ZLUfZifIVJ2iD/FKPUk
m/JgCX+lMYaL6f+GDt4RuP0ButobcVlmYldWG8gkaKRMnwdHdpXdcpxe8ZC3nw4UFpkdjC9gueBe
BzzfZsJVYM5dnmhT7JvnM3A7+2VX7dC5+qZdFvpHfefVfcB2uqdWDeuywHVHJ/2rj7KrYZ10Nsnw
632yqz3RmndcqzT43NhbttsNIFoqNNS1uxfcC3eZkzjqD4XGi9QjPzg3OueCVZjkSMvkvNcDdCjG
w+QIuNBjDJOqIIsRT7/Qp+A4L1sIYoYqLCqCDa2+ax/IdxqbSh9IyRE3HZ0t4zkMx1/YZkGuzcVg
0uhrah8L8yMf4Mo5BwoThvql03vdrHCbCW6liK/q6Icz4CMB9yGCk8WywgVBHxO9p6mX/KjsoSr8
MQXJ2LCbnjCL+Ej89hfGY3hBli2co6EKylyfaayJd5k3fJYFK/ihnAcXwE9Q0zsNl7eA5yFsYOkm
IxVU6o8XCnxM7P/EoxZygdAuDv1O5qActobI12GdFTEQZR1PjDq29eW5zazmo0Kxgj9+UovKt+FT
YXNzD86JU9l5O23Q044mQI3Tgz46slsAEmNbOmBc7NhyCj6Of7IFb6inoJ1tEzQGFYLUY6xwJYCq
XTBnvNETI7U44YTz+VgFA6NSiihVsJ35M4V0YOAO9S5oAGYPaCpQQ3Ifr3gLpD9one0M5gyxbyxQ
XHbhLFrpUlllAL74Que15jiVlkqDzcpUZRRBpORYW/B1fsbofWElXnimdAOS24HRKn3AG4Ydo4T/
l5vKBBltXIpenv++8huLDpUQF/Oq+/F0QY/73AdB3krppq9WGilFt9QEBil3xIj+MaRfMRgKASYw
nIO4A9NFnyefBgBesc4J2CqT3QT4kgaRcfyr8quQvWSFbHM2k+cwTIAhetuPpQ4+FrTKQd5py7UN
6h4HGmH76q/4hCGlu+Yp9Xh9EF4sZem95XhWa4F2XqB4YfqqC0YwJbRIa02YdJbc6IB2z8BjOedZ
Zem+6yVW1KrFfv4dbFCvH4dd6C/0jW83/hHzHAj4MeVHAHUC5xXz/eSgiqFQTFd5LsDJIe0MV7xH
KIWaVehEPudbbt6JK2vMt8x70ItrNJ0oJR/zm+M3jPgimLYOgLt47ZsyTI7SHJiXVmw+9K6XyeSh
RA8B6tCxTNEXZ1sorMkDBurY3Sun1C0/mU7jLrifC3dxfwlRtnmHvC2cJQUQhC7O0hAPmxjJdYeP
2s7c0wpWPLX3fOTV5plcGWOK5SEQhVzTsNi6/64030cea+PmiVz9fSYFVTN9MrIMf3+JjcESzflY
dlpmmxVU0RbCOf8clzGZ+0IJ2iaUS+qg0jmZTp3ymCicnIK3HuaekOtRz0gGr5yas6Z9nUuyy3pi
B03m3fb/zcJ7tXHMvWAKy39aKapPQTjDDhoUe34Pg/f96XpXt0FT9VKaTchxSXUuBMlP8oazEJ4F
JmqIcyIudQZ3BvupC+S9C0Lp21u1HQhXe8WECsjxyrJQIOuiJ4aKdrRn4c50Mov4YAH9+WfhfmWP
iRDSEIbK0sLPspOJyFDdJ47xRL5W3ygfcP/KJTinv/9d0fhmj6UGCtp50eMab1zJqX4GhudOOEr3
6mP9TEJH+dC66R19cctR2aF8NeNPRmNh1BtSLGkE8RC8PGBWhrPlnK/KsgXpwWwWxoxzQHaTJ7q4
DCIH4+0Hxf4Abj5uJrjd1FttARNHgHEEAkSCvWQ/nehxAPErDoS8+4MZmPUlxw43ZUQvMsyoxD4Q
O5hpAuvS+JGzd5wYwg55Sy0omMcQJjSr2FNajskqQd+mWl8+C752oW/7o9RrtX1MNGmNhZQQzYHH
hvF+yRZbLrk8fLS2ueWlTCiJmyDpQW8c+0Xom0a00/vSkqNXKU2tSf4USA/B3Fk1GLo528k7HUyA
mXop0iITdoOzvuzUg36QnPIAaQpkJ0DAojm6/JX+qL3mzO3XbXZzVtvKBB7QAvamVCLw0PGsJrJm
8FrINtXFiJzF1+8pcDF1CDjyvujH+J7sed+VF/oIE4paYY4VZYEvjXZ61+2144A2ZW5pAFDu6Qxs
/MHMeWf/doICUNz1ndEJrRaWIRp1/xAu9tABiZHqTv6AKWCevduxBo/w1/ZQc2ptgsY3dvnyljKc
Km84ArENxUV0RKXSBs/znuNVtz+tyUqUg7VoFqsanxbKdmAMAa3sq7gXvdKRudwL1EH/98ExWY3y
LJmDJRYR3rsUD9fiq6RgZjoHU3f/uZ6/314Xby/pv6/u+1jR5ESg/lJFOdjkDKtLOYk7zwITaoIh
I2FF3yzNobCq7nubcFQw5NvxE9io6zVk2dykRY416OfeBQekq6E1cBbs8DD6fzNhIrjRcQ/aIFf2
skOJMcE35RgP0o9/t51M7MEoo4FZmh7okymwtXxx+jnmZJx0v255Bxtj2qoQM/omgDzdDmfDWlRl
XxPv9kJ4Vtg40pI6L2NYicfO0pRPSr4zKq6aPMc3WIRCNaQkChRYUR+hXKKC1DH9lILUUXgUfEAl
LHHHyw0562IRCkM3KFJ56ax2kq91x7kBBjfjeCTPCJOcRNUySq2EJHqEUEpunJIaY5wgCbn9iTix
HiNH136fd+VUKA1OlmYBbQF1q7P5oH+gBTh9+evOPPqp7Sfzf643jIRcG0SZg8l2Cu+YD/ldBV6O
7Dh7lF+BppR/wnG+yrxA/XdtbSJFkugUZzjaxb6EXGkBbvU9xRAPrjhYxl/ZrnmESAmnaOSukgkn
qjhNSkHbmpTtR7UBlcZAuebOXgHYA88f/4c1KEFqMuQnQQpwvcpFrOdi0jDuADIA86Dshh0uztIq
6bgYZm251FNbR06HJJEEgghiApR/ba/VzKQ0zCrxQ2gHVhUGehceQHTL/dcmGPfv+6KPAwFdt1pa
vuVNsl802IlELtRwK/DroiFDr0IxQPLDRFspA/maThtQkmQt3yUPpZc3vWI8CqVO9pf0l3qihLu8
pj4NfWwAXltlArA5DU2pLRItPYJD61Ocr+DLfMjIVlq1tsOEYBHj7X0do1BWMWk7QkcTFNbFfe3n
59QGGvYu3YelldzJDnTIvowHJQELJm+tm08mqx/BIji0MPwPqn6UCstsyG7WJmfsushqRuMlq0BH
241HIwzOBOxElrRk+1Cf9uEIFlLixjXvaYzzyS9zwqt8JSvqWTVHbH5O2sjtlvYvFbIptdRG9jIN
3HnxDVcGPFfBcSE4L+8YxjDV0vbQY6Mx6EJXaRflnnIgRXiOBvd84Qr7DOCV8nA7tFMXYlzsyiwT
aLVGCZs0BE0IUUBlMygg0r43ksMYPLaGYDfp821z26sEXBYkZ0R9FxMacGpA/RZT8XM8WUP6UW8w
jZg93jayRdxh6iomx8GyBMIHlrhDqgW9GgiuqwbgwPZpgmDhXfkI7mhfgHSH4IBm4kCBwcFRPmWP
eB7rLNmpP2JuBvxqzZkAuFfZvDttY+lXP4oJ9nmQm2K16HgzE8sz0dGJbBVHahb39uI3zYCzBLR4
kAsgbKscf3gmmagCFhyQEbyH/a5PpLNWc4DJW2YMaPhhBB88w9jl6+AOSTMliGQQv9TiY2Ycxt7t
Ss5KtqLf2gQT/aCNlhlEGOErh+nUo/HSe9WdykU6bgaetR0m+vV9bjZthUyaSnlAaBtMYD1ibddY
jW4ZFDaWYnxb/AoejNufahOVD9pCouEzGZg6ZdKquR2EMiuK5FLOQp01tbr70NWd6E73oAT1CbqW
zm2TFxwPc94xPw3EugahLUxZ0++6imqLUE6q1MR/4+TiY+Z0e2VnAEE/OcFfxjHYg2HZHejzEcYQ
QXZ+QcsBlgJZIZ/7ArmVIax/DHMk5EUUFswF0LSyfC6Cezq5RZ91y+TUfes/dmc+aH8TKLi2yThu
q2MAWIsR8KTvsq046RMgkoEK3UQMKJr7OgEL8uSWYI0tXNw/Q4Y5aSt+wVgGn891q22FYXADxF6Y
roUs8PW3qGY9N+IGZwiP2y950L9AnvgDwBEvIdEP7RDtk8pwzNJ0kiX5g2J8bZrZ+V6C9nMmm4mv
1JrVhj+FouU49yYOdW2C2egaOvbzmKLxF+IJDVoRlBC0uO/vKG4QFTOemalcT3uvAYERe9xHPLqC
d46+2lwmeshCozR9jOyzc6beLj6CIsGRP0k7Hej4PrdRp48nDc/qvJR0s1YCG6RJNdclHRqD119V
TWqFZPMMw9+LPcUyT58JOqwj0uw/5j6GMdBOg58U+tksnKYyJ6GE5GKCKoKCbWPXhGwM7TxAhkz4
WO5uR5DNMmJtjtnYNGhSxZwRtCLJMSDIJJ5D6C+HkgN9hL3I1QHj2mPCs96lAriQ6L3pj8BHTMcB
ih/aAZt5oVrmrG7LbVarY2E0Yd3Mhq40ySUNa+YjZUYHK2NxNHz1lMJbxK/dI/+VYSsSrs0ytZJc
G/XSjqAaS5OXUT4RdK45C6PHjT0PgCSBpQ/SuyBRYyykC5h7U61NLwsT7sEXsDiVlzgYGBms5Dn/
GFjkGcyF99KeY5neYrcs0+pjdeXkgYTLT8baVB+dicjc4aa7hHl06XPNrQBN5wo7bu4nJt50yi+l
iRoTfLQhhsriBKI4CEi7qlDjVsc54ezppq+YGK6mBEUS5o6vF9YkY9pIepX6NYRYrLrt93I4fQaN
oDuB2Pr2LtK/9W4TkSgAAqFA/pxlYhDTKI7USU38IDlE48uY35vK620Tm+mI+WaDxaUKMWQ4grEG
89GJjgwUHmiqJbSVXmirR3bEnSRY3Cm+zXtibZVxTEyzq0ukYmWD1+3juzTHKI1KGY9fwclI3OVA
2R8ge9U9xQ+yI3+uP99e9uZXXK2acc8QlDad0GCmvu+A+e1lK5S+tKFsi3Xj/r4lFHeQegAVN8YW
GX8x204MSr0CIXko7OKo8DIC9XglskjCwedt8kusTdFFr85cie+oiZlGH0mL/YJny9JWH4Cat6dH
OoiP1+Kjntg8hNeWk66tMqcujrumJd2AKNbrjmSaXiVWThPz4EfbZqDpgCLDFN+RZGu1pk2FioCS
5I+dkluzAhlKjVNEbvolJMn/sUJDzGoL+zYWiNnHyM5O6V0EYQwvd/vaEoCMXXzKYUGewGtwORex
hIdnvvLRVhBb/wLGX0aIYecG2MCRwoh29qN+Cvzez30KexRSIJBir+eVJDyTjN9EJOtBiIKUVJwX
S5p7q6zd24dAofkBG8nWq2KcpA6jqWxN5EdNkO6nSLZB2QElEEMyrD5AxqREKLwiTbPqXnXDFry2
UekOoXkvzvqHCaRBjZo7ekL2Qyv5tZp7XVsclkXeF+Nil0F9FEAtZs9xcEL3zJWU/mWIMtEqEsEG
Q8ipV8lnIQAVRtKA8lVrQA9udg8Lsm7S6HdtJN/pZsAjdNtYM7osb20PJsZMYptgeF3GNN0pfVYb
i7xEX9CKkKwICEHVimVLeQRY/blB4/nwJ6+YV9aZMlMFbXCv0mPZCM3TGM3egjllZRiPo6a/arMA
zEY/2LocerkBbqZG8ZRiOel6fA9SPh538zsPkzQTiaqpgRoaqucsVl8r4kEXy3D02vyYGE9LInNu
5fccN4wF5uAa+WSU8wILNarbE4GQNEQcM6jDZrtfSE/p9XTlzow15pCG0tRIXSAMXg9tYOW0HKU7
Oi4jnfHo59w+Ou9LC8YWezrbxqyTBbZ0SOgg0z9oT6VvYDwnsMxd9PjbHSvGHHNSkziY2qmPRk/s
PpnmUch+iq3/L5fEVBNk6rvCDPGxIgicy7YxoH4BT9B5sQNL/BUG9Pf1BLMqpp5A3zisYoJN1CJL
90UX+CEQWDiXMdroVxjDOR7ClhTNAnecC2zjOw/hT+nxbNF/X11aVUpkOWyxnXI8PZqxaGVy7cwt
tOSEAJLRqfZlNqJHsREdUMEfulYnnH4y53izSP0yF8lipCABj5vM1oKXrPndR+nrz3dh+V2tMFPk
cZAbfD6zfFVSyW6B6ZRi7osn9e0bx5pF5TeTmi95ho2cfd1fHOlj9kLFfijTfAp8AbSMVC8keDbm
HnLeJ2QCytJpijqMsNzVjnoQzzR8SWAA8v4/wpfKhJTeKEBgGcPa7zsn/eG3tpQJJ+NA9CaV4Bp5
eCa4BJtln+q8mowX/VUmoFQNPNDQ4R8CMt/xDqJfp1+Ox+8aeIwvsqGkRXs9MmFLxtBkBXq8xSe+
uuN3LXlBiwXcg/Nc7eoGn4mON2ciOCqRBx6oftAwuXz9D84pZinq9XGUzKyHOXm6F9vejRbRvh34
eRaYjCht1bEqadw3Rzywa4EdplxdS/o3bjgc216f8Izbhyo+D920IsE4xrCbf9CHn9IjKv965pxc
ja55FZoWqSyDksYMnNz/Jh4tFHl/LfF411a5dj6NiRNTlZkkTWAtOon24lxuTsHtQNCIaZp/cXOC
8QYsSRpaEMwBVotxVtoJB5iOJVQKlKlhD5M83uI2h8Yfht1tH/kfZ/nNIHOWFdOcw0CDwd8PTpcX
/PfO8maLOctiWXXKPOGWvg74Cth2/gn4AurmPw34/7UMsqRrt+kGMVF7LRlXEat3KgsZ5J/mB2+2
mPwgz0ehk0HH9H5H+cdh+/i92WKO+Ji0QSCqsEWZfM1vlJiJfNOBjO/8oHS4ffft0/dmjqlyiqgM
4qX9Z2nxYX7I96E9+L8wqMOzxZz0Ps2MXM7TjW3kf7Ltc/62LuacS6EUiCXolzxJcSdP8bTYTaFk
CZaZ/oly9fPrjO3Y/GaRyQm0IahMSC6PXgUKR6OvDgVZHm8f7e306s0EE0pkIyBKLsFELNxpla+J
P3LTX6Dp2o7fb1uiP/Z/n2swN16frhbwyLExca6Vsj+PEqbQo8TNK/Gg9D2v68bzeCaGJLHazv0A
F1SqR0iZfcwcKD7Y4fRB9ib/T56aLlfAP7vIghqncGhGaIGMXukung62XG/ZyfvOzdEwBQKb/0zx
P/KQN4tM/FiMfAxmBSsUfdOHks6us+ikKhVd/4MJMWZ5TABRpEFvMhoYm+DTokCftuXhuugHueEc
LK7RHNspBcB1hNRvuKNEir33K7J+HB9k0YyDFsQxWDZHzzDn3AIHuKNillhPMj8Wh9fb/r6dZb99
ISZchMDIS0oAWwG4D/LGysSziDee20Y4N7PCEigNwwSZ2ujqzvpPls0PgNtZ9tuKmFgRzcOodD1W
RLMA7bTspDvl8C/6K2+WmFghBH0N3gpYIiKG6BVPsuTpC8V1Ny6UXcen7vd1SBgXZyKG0Iogr0hg
US4qEPNGFjaV9604F8il0b1KS/sGamzgg0Ladk/vDwUoU+g7WHkJpDqYvH+fHYOuSQNYEsSMRHmH
vgriQBdUHfbGOLZqIcebUeb+if+tbDBXVNJXiySV2f/fBbyyxfhfO+pCGXWwBQIiuoEQJfgnJ1xc
iLjzny83DzGFD9AdlEW2STrLEzFixFovrXsrUl/UxOumweZs4qZjrKwwWcwo5VPd1QVaGWC9kW3J
uL9k9JcKIs/v//2ymNgUa2lZ5TpufbU51eVrnZwig9Me2sxdVmtiHCMugpT0Mz6Wqt8p5XOo5Zzj
ZL63oIvQFBclyDnhP52xMJZqM4lqA9cjoXIOBeVV0bXnzAwVRHTxGJoF0JqTcdKE5eu06I6xVMcw
q3whU7xaiHZFO7lBExyIFB8xAj1Zsyw/LWGGztzg1qAtH7Xlq26UHzQZI1xL5kcxtJmUJZwtgeQo
WwtI/jVlbY9V9b2f0h9prgCZ25mZN7aCaoF8+JCT9AzB3NRv29ipylGAvDiGxCQgWu22JHd5PX5W
6/QMYnEXQhGTJcERnKHqO1cfM4wElppT99FJigTIYohAxIltC+xz/VUugPpfwoPWh9H9qKff1dj4
vsyV6Egp3oZzWShteaTTDoruGXrkYJ790CYtwCg5hv9QfZQ2iMQghqRG35MsAt0UDLkNgXTWVAMR
INVV6AZTIexGOfvZyeC4BHVbUVUcR3l/J+MzUgk5k6IywSlwnRcGadKXglYjSuUKHmB3XXbXSrVV
k5QXqzYdBi/3EC5RFANAgWtLipyPiynPSOAlq9rnEPTVFSv0H0DvRYH+hXXkYak3LYJhhogQpAHU
jx78VcRP8iIgEYHFJTIBr41PM3ShbgePLRMX5JqmAPmgsMOqwSiRkbTm4Ckivk5+7LuH2wbeh0A8
LhHILUsAURFo8F2voU4VMsQqGbxQ/hKK/tBVzliknBDIMyJfG5lDRAqAZgZvAC9WIy12O2KgJYo5
LrC5Wau1MN+jBSAHSsYwoy0f1KLHiV84C6E+dJ3IXu8W/QWrL17XhQEVG+zWgMRyHl9DANQrw7D7
LrSnLuU0Znjrodu6sjbHjT6rDayBSGVfyOJdFoX7259/462Lrkil0yNgHicsyX41BcOiN6jbgp+d
0+wVp7ZLO8VjsE1px/lZy7Yr/GOPpdzHWJ8RpgraaXGOZ+T8O3qTTqd4t1fFM8I4dYRnbMyvYlGG
NHxphXgfALtnxQtP65Qmqu/d4W0xjF/HYb7UoYHFLGbYWnKlPHddeMxK/SnV5APUTik1bswrf7dC
6uqTsaJ+SCYWMdKxujKDDtboJgMG7Wo7dFNb+EqI03vAEWu/gPbaKEt1XMZQgCDQq1ENkXHITqgI
KFtQjkSYam8uKXsH4hK9tDIXrsLzzY2FXpmj/77y/zTvl7FcYG4+kO8qDejDzrgjBMNAkq178lFw
hskHWur3iZahxLNeKHuXlJlStAvSm8YbHKG3KCJk2CWNZX6o99DaPfJYODeXCoA/VE40Scfs2PVS
h1LoTDWjvaD6MZkoJ0Fi6TGoY7u/bh+NjZgiiUDbEAoLgJgZszIVhM4jviN02mb1MTWbz8Yg/EsT
THkXBtBuhtwnPX0PffGl7n//ypJEYPmRFCqGTnTmdJvFIKslYJxeqFfWEB0juXcnMeSE+vfzCtQH
VmaYw13GrVGPGsxQWBDIvz8O+9FPzzGq1OZbtps+8YPj5sdZmWQusDqMy4GEHV5rhA/LDEYgIXBu
f/734EO6KigWo2AERhUs59eOJup5qBntiO9/1g8ChJgShzxRqK/gUy2kgk9HRj8HEyQlsLVjUgaK
6PI7oPZCoiLMY9SpyX6ubdkND51832Jge7oT9pHCyTc3Qv+VNSZmGFEXJ9MMa2pYgPczM53egO5z
M8+cndw8sRRgpUOdhkB54XojA8VIqlygtaOk2YvS73RTCN1CM7y8K2qOM9I/xu4hji2UyfEcBLEH
JjyMhYm3fglHCmLezmIukZ0bEEKUh9Seq/5LkoqfDKX5Nk4FZ/D5PS0L/EUCZwD9cjLOAxMv2rKV
Uk2Dv2j39O01PQe7eq8f+TpWW76PYVlk01TrB1av91M2Oz0ABSDqPdR8ChSXZJ5U9+aJxhqA4leh
YfRu9q/txbAsx4XeJ5Qtdfxk7JIL87DoGYd+n+AOyz//wXlb26TLXt1hhpgoQqjBpvoo3EMdHD0h
qlkJpuMTHXj6BaXMrY3E+SYYVIBcESqva4uj1vdQP9GxiffRg+zSfE59gAj7ucb8feL2Ry6TxrZF
A4BpHZNqGNu9trh0YGZqiDl6WeZJKC0x1R04oS/5xbPcOBeWQy4GdjOQKYqKfB4irZBFZ4wCxN+D
NiGaPPlxafb1Nyop1+0qTM57nWl3z0DFnnm39PupJrSKRJSXYP2WCN5mGaMY+EvTLDAn0A+Gu+GD
WNqm0x3Ks/SUWScooOzByoRvGvkvxUmrQOQAKU0e+ncrZb/6EezFFGRBN5v4EdDSGxxSYvaFglcG
dC/8LLZFJzrkr7fdeCPYQTMQmqA4OAYmqJgosIjBPHcQgvHy6KWJQSEJ2Zf5WMW8Cu7CNs4EuitD
TO5AxlCU1AWGADWKPs4ucKmijgWmX0GXkrrJPn2CqI5PxYkx2IRB7el5iR4JuKK4PeOtbPfqtzAR
foqFtJwSMuHBWPdlANgGq9pJhxCPgb/w5LNRSyBOYJNFQ0LHhJ1n0mpdGAdJmLxCy3+K2QRmod54
zbVysXDyDkqmmE5Ul6Wjz92HiYCbMdNfl6E5tHKAkaBUfe4k6VHpyXgyZ2RDRitmz7e9YOOcoyOH
npyJBALj+cyG6FktpkWInyhHs5V2vjHw4Cob9xwsQHgFOtS4CtgZq0LN9QSKbPR8deDES/3G/RVe
/y13ltBPgboXBHYVto5p9TgXwyicPdMEASNJvB4YD0tPRT9IIy7GbXPbVLSXZRqU3w1j64o5dvKY
z15HMHNReCXyOis8SbmV7qVnGaIpkIVSndvfajNKQLmbIGsAOzDugeugDEUXMg1jMV9gAYXTntEj
/DJg4JSqbxSfJN77x8aeKqqKeQsMPcEm2wybA8gMFwHyoTof76S8tbVM8oem8mrejM7W0q5M0Q1f
3alxjj5nr6M6M0bxYzHloSOrYPFslvhJa3MHTTMb/KanbloOS6OPVlsOO9Ilr71Uhx5nm9+/miH/
Wy2bycyWWC5JhMclT1FypxdlO5sfYgkSCsqXwfxci15eFo6uThz85waO5tou/RyrPdCicYTyB+xS
QYPYsBRcBZSzOXbz1AX5vAv1jWwfuYU9ci+gjRz7as3MbSC3UpM3HWwX37P9GZLxX6SdCdmRHMNL
EDn7hZxmIy5cWWSuhUlQDBB4wbkgrYwrzwqe9U+jrYMOCk0BR/2wgJwsne+Inxz/CDl0vdfMUQpH
Mw2gLkMrQXQDILUZHoqd6FGeDh454f/wbTqphygoo419/V0DUS97DCwDpXTsMWcKfnEfc9vnHjvb
gAuXx42z/SnfzDG5xIwhjioXYW5sXnVoXrR3XcMp17fuUXy8NxtMQgqSCFlPVNjovGqvQvOCltDE
lyGUxYdw8hbExIYWQs1qR/fPmAtbzB/6zq9Eg1OObbzLU494WxJz6mVjMbJegpU/QMxt+r6GIsxU
ZRN3L+N9eluaiYnHJQ9JoV2ofjILp2Up3VLWrD7zZ9BCjXdzP4ZWKH4UOgC2TSvohRcx+xTOkrfk
0z5qU6epRs4VQ7eSydWQfyMDh3IlWEbYpFDth7wiIopSSfiaSbEVkJxjYfs0rEww5x46vEpXTPQR
EMf+H/BleLqMLcg2H5G77awri8xuCwGZY2HGoi7YovEpxZhEbBspsEXmrvJ552/bk97s6fR+WcXx
JhciSatg750n8ZGCm3fVyhYTWzrS5KExwpaZVY6R74ATt0TjQVMQaSDlXBSVlZSvRObVwPTvvnMU
Q7voYqJfwqa2tSzlUVKgk9b2TzJg/uV06MxdCLWz/yPtOnscx5XtLxKgHL4qWHa743Sc+SJMVKBy
ln79O+x5uy3TvObcucBiF9gGXCJZrCpWOKfBcEjaFq5j2a4xpK6TjsFlB821BxvZjJ9sq7JB/ww0
qEuTkBTo/kDlNCtEDxe+3mzkMD4xVxpHSTS6xs54m+OjmT7p8t0YfW5yMEivi2uohodBR3fK7DDr
RIEzL7eB97eMajP+g8575mxjabBqaYpnhHu1dk2nKNBB0bpdSB3zML/iVdi64vvCswHI11iKjpIr
+MCZ6zIWppx3ioRWnrXxSDzudEVEN855GGFJdJ4X1JzmGQSOHCFhrcoJxkLK23KxfKCKH/rhSLTm
ts4eEOb/jXHfCmSMjokZ8HEErer5lRQ3XVHfx1wNHS8+gCcBvA1T9IwjseNp6HKdYHGjnx8on8iI
+SF0nS5DqL33Fv5F0RrmWserAxBrcGKMosiS3GAks5h3SmojZH60HdGVo6p+tqaNBCamKFJ7tooB
EmqSX8ngGWymR9W4nvQ61CdR/M2xLSfLYYILoxrMuWwh7Mx+ig9LJIteho2tnmata9QxBxw2hpXM
jrZ47ezr4jCsYIYc9pcNF8+inKyMUY0qt7J2XN5XZoeFeqP5RVgeaftfqd6I0x3UEF46NcZQrkmK
vjgLixuTInGLNUzNHIXn/noWVWc5NkM3bIOSFTu6eoaxkOKtlk4OrZo6dwp4mcE7d3nrOBET8icY
BEZ5A3aDjaHHWQZQRFsiWyXfzHgY1v1bj2d9B3J3W3qa1Qc1d9zLInk6vxXJ6LyuDqOSrvO6W+XC
ccFUGw6LdOOkmIheVsNN0yG8LJAXOKBaqKDPRUa2/IyVeWlGNEelUL33sgoleGmSewo68EdlFV66
FeKwrZqsIfHJplu1ZbIXrYehp46l85SjDhDN/eDPX1uQPGKu6Jv+6fIKeWqylchsqT2hs6YqI7xw
B83r1x9RMghiA54EwAfRf2xdO2uuicuKFEim4vFTAuZmfomlVqCJvEu1lcBajDaukkF14B4BP4GE
HGBgak8p7vXh1+XN4tVp9K0kxlpEWbk407CuO2Qsn9exOwBh4KnItZsZbDkueKRcAi6BSI/vMlvY
JsrzYlvhjO1o7XXuNIKN1G+6QPque2hw9MwfWtg9ofNqJ4RY5R6cDuA94FIY56h4clZ1GKaEvHfA
Trf5gv6r0QWg2aEMyucW5Fi+iLJSJJIJCoqoLaIImOi7ou5cB2AfdiUwIQon0AGQ4seqmFhqkXU5
MixcMbQXXad43H3tvOJLD8KHl3xn+xh2e6l0r7c8dDj+zTQKEnf/Sod1PnVuVgp4iDge110NrMgc
5FSFoDL7znzIepitBCbyQKZM0qsOW6jfRDd0Cl3/qkje3ProzRm+aKkLUvJa3unBeCjh61Ig5KWj
hyUvaHAxggw9nqHsz7Pbv/wRveHlI4b/ON2BtZWaso6x/2o1eYtGbipN95ei9dC/67Z1d0RjrZcA
f8RWZS8rAeFeDy4aePGaEhgm3rv35DCYqKZw1DaNStxm82b5Z+jwn3H9bPkTODW6uEuHw1gqCbko
eQZn+06+KiPwhc0YOTFdCtPj9eEf8OhRe3RJHmOvklon6+DAMjYo8gSU1CX3ZbyxNWCqzYGReitQ
Gv+E/Il/ysBlBBikY6IOfHrKRtI3M+kRiNJxuQL4oyMeSSSsA1sPZB/YXKFd+SIIRv5qP4QyBrKz
TXtsZezukmDI3QTEruYtduoLnIBIDPMI1SJSLWTVYIdRPultVyWIUMseVPWU5a5K0KLml56ZCZm+
uX4OthixAXLhABo73dQU6E6tniH86av2PuuqfT0iLTR3vmFKgsCH/tSZ4mxEMYZYHno9UjuIQojn
k3YI0kp22+hYxKtrAprm8pZytWUjjbHJk6TIWRcjlLSNJ7V5GJvny7/PDePsDwEsF5g5RbpaJTOa
+YrUtcnsArjHTevK7UEA7dhQz2c9lt11fkizh8uyudqyEc3Y46mf8jbK+3VnxM+z9akuZ9cu3y7L
4O8fQiu0tUEU27hSzoiM866ed2bTgyX9fhprgdsUSWCu1hq3upSmkNAjPtTNPphWXaAEfJX7WASj
3aYVraDvqOadI91NZPBs+00qDhZetnZWBpc3jHsoaK9EFdQ0aErl9CZJM7GGHpWr3TCDl66zPQTk
XqO2gl3jPJEMvB0wYWEpKhrLmSXF9KVH4mbekdm6tRzoXLkqzh3RlMhzYtgK0shX84S6t+aEl1fI
U3kTgYaMDhxA46LSe7rENKmtqImUebdGtenK5uLOVnbTyk4LVpv+KcP8Qov2Ryzcj6LBH2ZNcJ6c
PT75AGaP884kitqq8HWzcpWSeXF7YwnKqEwEgs7x4RRaDsW/LLRQ4T/0SzYZA2VIe1J2OlIhep6H
ljWtLvqPwAegpNKj1WM+Y3BA7Y7/AxDVfZJExxKoXb6ua89NrNLmrmxvGAjI0qT7JTgGzsU5UQHG
kPZWs8Tg6qXZjHlHeRGM/bzXfeehBkq3jIE10bOcs+0nAhlbGpOMLJYDgZOhu2UlewnAz9LSEGw6
J4yGGMBRWvDu5llxH4lYPSsliCn1GjPplXmPjp371In8pGvDNMsfgXYtIHnl7yXFOzZNWcdpn55z
V1hS3SQdzFyiRoGk16Mr1YsINY6XEsKlobUW1J40lWUhne0MiTUbKaGPseA2sEI6FiyupHHX9CGM
xUJRHBAUGhGENabhdSqQ+VaBJRBJYO5hljQAMDQhoe0BoZ6HmiNKi1MzxgQL2DC0XFg6dguAnqfn
YpMVrBXUOTTgecsnkPg434ZV84Yiu18TUbmKq+AgqVMBHYRkEFupi0gfF/MCP9H0aRCvkV+vUhg5
uUDB+WpgqWi0o0OLZ4W3bFR6UENDw9Ub/cpB4hOQz0ZQAIXfzxdfnOTnrmsjj7EUZlYP8qJiXWtS
uqZpHpQOSJCNfRBYJM4bxFA2clgDgTy5M5bvFolOvaNR2KXq3YNz8e/a6LbSWDfUt6hrqhWkkcXr
wDJlfwWOgE88Q9/9rvUJIac4UfKJREbfTSUzikTBPmJwAwlr6bb00a7hGYERAnsxB+4lmH5aoHSL
JAsO0KQbv3FDU4lGIDRWzTtLfSmWQ7keiv7pfzs8kzGB6ETS9JIqPwWE0q4bL/FN5MYpMogkLmUK
VMWkpmWzImdR48GusSKduCvoKf9rdDmRQMaSxBHyzA29cxS3Jj6mV6ZPrhVgAP0R/gPdrDO79XET
2OHXtJFsI6E34TdcX4on/wdcn/oHY1m8jAMidNU2HUxr2mc9vABLmPOVqghuA21uVUGrvaPEKAsA
Q4IVIDkipeTaZpQqdUxsOqgC0L9vjhBA2VkxaLD+ZK79Tnf2xji5qqZcR4sa2rPAQ3MXiKgAUy9o
23AUm3knwDCvpaRhgdtCUUDxf34trijU4YXXW2HM2uRSKQx5hrDa6FBkc3yl2XX5c6NO7qAFhNwo
+STwCjxnqiLWNFTYLctg++8kpOxJ0kBk2Zso9qrol2268qvglnOlvLtUsOdgnIMxYWgxXVWL7mIP
yheErUVgGvcE2KoUI00Dsb2Xh065E0ilv8peB3UjlbFfcVmPNpFbxD3g7Pl/rL53JPw/werj6eVW
GGPINFlKsymBsFZJUr+q+scabQOdMd01tnFLiKiSw9tSHcMVICbREbeyL75mls1JSwfE4FYPUi2n
uiX6KnCtPM+zlcFsoDqVSrVIPZQfs/Ry09y0menaY4pRdeHcFM92oSEfHaeYJ9Yt9mnZlmqUqz0S
yb8B0zIppHAH8TWlOOmafRKISFq5G4gOBIC2o5wNiaeGREnqMdepsTTB0+dGipNQGjSBDoqE0L9v
rBXGmqwZMNuIueqfQJ/XFkFDp+j3Gf8i58UwrhqNVLv+ITE1EP6UAhPIF4HhGoqQjBw1E15hpDOd
ZBNK0Nsg+0pbV2m/CC4qJ9AwZRAsoKnahpVl84BWZsdLnIx44gEauoVnplzdma9PrpTRqeJg8ZcU
fBnCYjlPMH3xKTB8SAywoXfh1MksawraX65k5am/HsHYbfujegAjiF8VuwzNhuKiEOepuU0ksB1w
sQbiE4NmMvJadpvxuRgy12p2dnM1osW7ib4LtpdjB0/kMYF4vyZWOlUaElHvMdYH9pr4sc5RlhNR
jLLEppOakgFRZkFcRftsGiJd4diJk9wI45DJasaFWiI38teQxJz+txOJjFeeLNKlkQqJ/RvNd9SJ
az9V1+au/ynUR064aBommp2Az0OfnoyoXh5KzcgjXAQMaBtGYBFMaEtBh0R8FR36UAQ+zjuurTxG
M1ZnNLqcDk4YACYg9XWilu5l5eOENCcrYhSiyNa4ywesCOo+tC9TX7ljBBYr7cEaDsl0NGIRlwrH
EUMi5kxME51tZ5UaEGnKk5FhTaO+uEp+M6X2wdIfyVr6ViWq73KzkltpjDqqconpLhPrc8Awvh7S
q98A49FRfLfen5ZMPHOyMkY71sLUSa1jZWqTexmRhkPbF4aHHpKriKB9yjOcug7qIvfWqAnTQWu9
uiCPkqG3rrqUwVh0yJGWNqZ3YWtMuw772Sz3VoaEYtSP/U1iTF9Kxf5UmH3sZkv9s85yzEFEhe+g
Ocs1aylQRsw7zgvE21Mo9eAOBc+cF03Ar3Y65whuLNVD2x1yo7J6tHWd+ApsmtoYPytl9U1NfWxy
Ex2b7XjbGOZz162HPinWIzD/3sB1+GNuDdmNktLZt6Psp6X0YMnt9GzlVuNmUn6N8PJ6meS7HhAU
/mVV5cX6J/vL3IYUUDo1UnK0GZJiSWe7uQ6GyQVBlg9oUVe6z8fDZZHc24HAW6MoN6AFZOJi4JmR
RmqzBeXTdK/s6QBGAhh8UajD19KNHCaQm+R5VeQVcnTQ0CfvqA9WQMcO5b2QgYoTNCKbqTiqicFj
2uh9GvKUvW1jcgZzS+hIDNMjCZrpwX5aw6Zy43s0WoSGn4NtCxxqoucTz69uJTN3UU/Gbon0fAFI
iOqRxg51RBBAf0Iv6PWEDq7x6fLp8aynBRpLigRmnAP5NGodSbFu4e7Lj6reYRKsEVhPrkpichJa
jeYpZCOZzVzAS1iAZhHGbBfvpQggyYmf1I+/G7ZSHxQ82bfLi+LqCs0hgIOYduezg8CRZudxLEFX
2l15sCVchHUPmKdDAy6Pv5qWxGjohzS6x5sAuYoyOesHghvwL2QlTd6hseoPpjx4qrkVxuxmr8kD
kat02VndzRh9WdXvxMDgV7T+3bF9rIrRRKPNbKelq/odpKBv+yMRg0YMca5VtDLGNcyzXQ+g8gEe
A3KtdfQjynIviWfXRHn7f9QPxkr2cdlGU4e10YzIdPsPpcZ091fNRSb43IAyBBgBy2abjpVMmY1i
gSmZ9RnYs587p/IEq+HZjK0I9VT/0ATcaRo9KYpCXsmB/rNB5wxFjXlvp/YNr9gNuidNgXiKipeR
P1kf8wStiWKtYw/hkyd7y9ciGNE+s3rxZ30vfnXwejFPpDFXbVLmtG0bSEM2En7cQyG63I17sCX4
JPWdn8Uf1AC4JtI0beCQ2TRZwYR/PaZk1UaCSa4JMvLS/ZqJYMi5EmwdKIzAp8EIKSNhUGtAFuKV
vZuW9nGW5F0WiTA7eK9EaN8/ItiSVtunJANsAkRgNCIpn8372hHJ4HViQsUt3QR+O/wmi0MXa1LR
jQal/7ExNSQnn3RZrV3SxE/W2PxUrAl1faf/ng3aDRB/BNeAu4mU5taEyT9vfU7NKlJnjcYhMhBw
jdTto5fLF40XldPeqX8kMPfMWnRQj+iQYNWNT4pXmci+HT235V5rvl4WxXeaG1nMtSKDLiXmjK2c
nNEdxue86T4V8lsV3ZRpDDyvORyLvTKFQ3WzmHs7znzBB/Ae3NvF0u3eOLURc+GDHWGx26TxO+uQ
sDrOddeAWFAptoTt2GwKo21Vp9cm3Or//nHP3diNLIdpwQBMLdEbaizpBO/q21+VPUUleR/g/aOC
Bu/pvRXIxMdKUYKS3IJAWh1Kj+vRvtau/uRtJVwao5/LikhrGSHp/8t6849NWa+9EntsnlHZLo1R
0rosI9R6oSNz+oymmdV+zERoq+d00ugdgUlE9sJ2VPsMf2NZSBqjRAMIAQOMGpK6oCPEHkMzIQcn
V6/t0XgbNIR4MRKfHmjmO1dv82+9NMdu0uqYhM+vk3q6UxQpMMzyi1baeBKte/is18KqHHeq1N1g
KmBqG0bHVdVF9yNpkvyyymrBneL56e1SmKhDpYQaGDtedkv9Qx4GAGc/leChWvZW+lgMPy9fYJ45
xNgsBvSBJyGf9YIkc1zNkV4vQKbB5B3azzDmeFkC1xlvRTAR4hCr6HPsmmVX/UJ3GFq2aeJRCddf
5YsSZEHsm8FliZwI0aJTfhji0iiQFxMhTmZnl3nSwxMrTua12bA36umxaOMDGeRvl2VxdPtEFnNY
s7YuERqYsH+d9qlo7vshDurGev3fpDCePzL1sdcSSEnG9lp35mCxWxdspe7fiKHgsDqFFWZn7fS0
T4FPgY1z7EOW1YGO58JQC9bCsz/Ysg8pjD5Ms6PH1TAsO+WOJhlzv/k5uwTkcbY7HapHUaZR46vD
hzxGHYbGiKeR0FXtKZY6Ab6aA4Sc9VX6RMIq1L4lvnEkz8lb4xWAU5l85Dsf9CPZlZ56C8DKsL1x
DtYPdAA6h8irBMrKux7o2kDnBjhE6RgnYx17XM6FaNiO5cp8HgI5AN0t8ez7xq8OxX38XfJFA468
YPxEJOO0O72r+xLo1LvWV3Z0FqX+1garp+8ok7UsmGrgDd5CGuBdHA1YVCien4YIcltl6KQbYZr9
fHSXlyGcv6lPFJLCfqN4WwlxI08VMF3SQ2USiCdCGSdXkNoa0hVCyfoljq6buXYjdL6qyMep1e7y
teE1MZ4IY44wVy3aMIn9HL+XqZs9GW/xXg9I0O+n7/mL+jaMqP2q4lwX/d1Li2TOMU9hE5wEiwTq
0+18gP6ihIQ5vupQ+UnQiRNeol2l1nAT7TkNhaWbsVA6kFDscx/EzFJ1VS1vo0cxpFMMVwVpHTTa
vgZD3V6wz1xju9EkxnKUDSBHrQLrzYGn+tRGABpZ9+ah3Kt3oPMBkdttfpXe6SIFprpyvs3gKjeA
a4aEH2N922xMs9aEWOXODpXr6mZ0v4OimTKbYGBM5C457h/K9K+099fTZo+XLK/bSV6gTDvyCYM+
6DFxvOrZ+qQfhh2FHM6+OJ+ThzwUuc3/YBY+JDMXdQLzrabLKx4TVxSGJDoY6LcCUpBLu8tEPXq8
s0SUQ9u9kHhDj96pKkma1ikAKoXuNsa1msg/xwwDLZHaHy4rzXvDBXt6W0GM0kyZIy+pDJ19e5kx
UpV4ymvs9q/Ja68dFMfviq8WcecrysWWAx3uOLRH3RQWT3hXdfsVjBOSp4mUKzW5aZ6CULSOf8QD
uIDr6LWLuqs+k3zkrIOsax6Uafaaqv2JMsHdmOg/Lm8H7xFloXceVPEqBpbQRn+6702BqmU2zH/z
iOLElhClIxpXIUhn8xVSqq3EbiboU7/eFH1+167kL8z8RgSbr4jGBTk1sJruIqP8boHsIFGU25wU
twkp3lZT1BdPb/qZLn2siKUjJGqPbukJK5qX6RMyWqu/DtNPdZU/rR1wZfr6tavr7/UoWibXw2zX
ybgzR82lQUYfPtJnyk5BU2TdU8NrBaBZuC1vq10ZrrWrl0KTzwuetoIZ16Y6ukQwtY0NbrXABrtC
kxwVlMFA1BwINJNnZreiGG+G7OSSrznWOA/v9AS25Jr3ySsgpr+ON9mNIpqLEW4qY4JWVXKWvMVp
2jdmuATkWJaudVujK+N28HUUjLIb7TD0rgjCimv6NlrEWCRpyXU5GaC0lvNlJjdydLCEZDsiGYy9
SdOl6BsZmylbaENLxr1kOQFQjQVNObyAYHtmzPMnyoA/jS54vO2IfJDM1XXyn4kNOlry2bZSgf8X
2BOD8cOLLK+2tGBNSp8HRdIewH7iC5RQcMPPep57OTIzEzK6YPbpRbPsp9E1ggqISrgA31QURw/O
dQp4te44CHy/4NBYiJqmj4zJGqEYiWl6Sl+Afv61z0VwiyIpjC1pATsxyQbOLIobdzZSjNzb3ip9
F+wkJ6EF62+rQEdGqhcDBqeORl1rIOIMsBzJYQl0T9kbt0Zo7pIrUcn3nTfq3Cp/SGKUsG0sPKB0
SBp32f0QTJ4NfkIdtewwvuo01/6RPOro/Jd9zfDbm+H4V/cZw0uA0tBt9AjTDd9EbNkEbDE1gnx7
XmR3UqR9nxZPYJYVUf5wL8BGEGM4nEECh2AhLzstrgBfYB2SJf0sODbq/882cyODObakzi2Cag0u
QNTeWC3wGvsaDG5plHxLlOHa7iIPUyl6YCdF5KIR2fByKW92gq/g+oLNVzBHKpfo5BoGfIWGkBts
gsf0JntVHoqDFiz7ShRzc2/ERhpjWKopspeISpvGKpzl2zpqD5IhMi1cW/khhU0pt6NUzU5CpaCx
yl+QXPyNdhodcsvVFV+t3Cnx18D4s2kOwZY6TOCXavkIqF6IH78r38fr4qoI54f2F3lSAYcsbI3g
xrubxTJGJtP7oskN3AnyK/1qXhl72ik/vZW/Fr8COLCoVV5wgmwlX7Jjx+5ViJO69qpqDqu27DOR
oeHGQps10eu5ueeVPWLOGSRQO9m5ldU34szuWFxNkfo3bmAjh7EnK7GkxKAxl5oqYVtV4K3TdrpV
HgSXjH9GhkLRulVg1tC/b9bT29oaLYqG2g3YGSO3crx6l+zaI9jyiL1Xr8EAtldFI3r8k/oQymwi
UJwdks8Qag+23xtTUGl+PHauYG18bf8Qw+xho4Lzt4hUZNUACXmwdhT/G9fMuVmDaieuOPMt84c4
xjLHVq6lRIJqxDlABIZqvJd6URKYr34fMhjL3Dl1BqoXLCmKOi+fAbS6ZN6Cwfv15W82jwIVUEYF
tBUykhDqk3xCZhv5wSmgYPWV174iq4O2zPhRxI7O3bqNMMbUm0sFNHMHwpAiDaZRfa3N7PXygvgR
wkYGY+DlvgaBF41FsmvMR3i0FyDbrQcANPnA/X823wko0f+801+dwypyqdyDM1BfMUHxhn8YXSwq
XWnzSkeQTBu+6X7GD9qxeS48x6PtTc09GdzUF4IAieTSv2/ut57HQ56tkCuHv/PK6MFGzwzx+oBm
dcawuqPJ5VGw3vPdpu3l4P1APhvwQxgqPZVbpjUiyybNwjH25zfpLi794QtdeOelSL33mKT3MBqG
Ls3FBWO7Jx9Fllr4CcyBjzW4iXICD9C0bnaoDzBsyKLNRxiBBLKN1luvhmsKsGvfOtfRcyYsjJ/Z
ue0mALaeKSBX/SBPuYVNoA0v8X5FHyAKD7pfvtASg4pAVEI14bKenwMkUaG2AXB81QBVHdtUDUYG
xZjNOAsNgF3TXFfmz9+MffolDdPrcj9iugBgZK8V8hYidPPz1zQjmzl1fFev6UOXhSC0uJaDzuvR
9OyCPgQ1lTmIcySI/yQJTn/2JF5lxDInrXXg1egBLRfKK0J9yzpWK7DFsyezrJBa7O8iIgLz4p7s
v5uMoz1Vb6mTSn0y1Cysu84vm5eWJO40iqbVzrOxJwtDPe5UjFJlUhZPSRbSQTJaJkv89tj470Z4
J+LzOs+SMtKYeE1zVs3qNY1KU3ampx27zjUqFzNymE26RWvw7C0g6a2/RCkmYzw0Ce+BktPsBQp8
FiMzn8GEJIWkVkYMPFrcmin4Tb4EXvbOq7/RAmGBOkpQh9nzPHkiAg+RZCYuIUUaO0TBBqgl+LeX
pHEBarJPo/Gh1wDyZMBLimIUqpr/WXUB93F6wipwzEvUxTOgS2g7VFHCWQnSL4DjNw9G2N4O99Vj
cmX9aP1mL4eaCAXivPDI7DXjHjKj04ymkrJQvzENN/vR3gMXP/bAba7mnq26Q+ImD5Nr/RCc8ZnD
Z+Qy0UWdK/JSJTjjHImBzpMeZ9/aVWG71x4mv6hdQFIcLosUbTRjmhQ96rvUmbBSzO1SLCstBA2s
sMNXtDDGFDlykqABEGLk3PzZSeQxq83/dkLtdO/Y4lAbtalMWmipAsQ1MhhuJXoVCPbqvX6wCRqc
vFDipod1G3Li2zXxm8hx7bT22251S4KRh7UMnEE063SWdnhfGMIjvESAucvGSJ3Zr2mj9Vn4m3lK
cTPfPACm6w9wY/nH9CGK0fu6qeY+HiHKrPp7EqfHuK6eLisc35xi+JdOEQKjSGPsmLz2tVaMVhba
X5zSHYEe0z5hIoWa8SKUXsx7Jxh2k9+NLulgVv8IvoHrpzbfQPdhc5JL12eVuipQx6t4b17RZGbk
z4WrPtHRC7JLnqNP2ufLC+da0Y1MxqQNpCzb2YFJq7I5sDA+mxrAXjG/G/qVIRnhZWE8C4YmH4xT
6++9S2xnQUymKJc183eMRQcpQSCtHW3geY9BDm0NnIMQTYuzq7RtVQZjMwa8wcRzuqsFmKj1XKvA
aE2Iv7bJlZ4UbjXNgWBtZw9YzIhu5TBaOgK02V4KaNB0tVausVP2xKsDo0UnQQEsG2HoyLn3J/IY
q2wk2apOlpOG5NdwRZ8LJKh0t73LwMbjeMNb/CT7hZ88zDfSvSh7c87VwiyWMdApwIdreR2zsFhc
FY+V7HPseP0TJWuJ/NEDW+D4K6/CP3m5n7cjMbIZq91GyTrpc40w9W0IqHuomzBKXAxmIC9mf0IC
RP50+Ww5Bmi71WzRsm7tbKz6FQ7QAv+2/d0UNfUJzpItU0aKro+mhJs/tm/GaLqT9N3ONbdBt4aK
hsdqVN1eyGEgUFiD/n1jbsC3l8mrWf2+jDZ6UdBAsD5QHgqMIqZCcIzzQvb7uWFQWwPTHNo+WfOW
mslsVPC2sVr6CZnc1sz2WluCX0j1jOqT07xMcRN0neQ5aPq/fIQcO4cj/BDOWIHMSPNqzKmdK5Y7
ksMRS2bk9ZF2vUp5mC6a6l4WyDc7HwIZcwBg2MmsFTgtzXzpIqhNdOgmIliVSAhjAwiYy8yqxDUs
49G1kTlDwgmPeFsg5nwAgDk65rrHAE5v7BW7R9/G1q67affLDsSAd6IUCC8PcHJOzOVWe9UCYaye
htpd+TQ/Ts9OBzeYodPwmSIZzV770ty3X/qfVr9LgvxZFfQO0WNhQvytfDbnXy/q2A5OmoXJ0LhS
0bgg3nQJ/GIVCZyhKhLFvBe1Po9JbUIUHe9R7pR7GnWke/kXDTrsz6C+fu6uyfUaAzJK8QxQ2caP
FJwn3QlfcXxT8K+yOowpiMbCIj3Bp4BrMlC9zl2/xSH4jGBQ81DUWiNQWjb1j6f/ZE50ix0L2ALG
F3t5zYzXy7dPFa2IMTbdFA3ox2lhsq8dzZMQtgUFXk2AdcGsJyCaveawHIgfo3tf+kHuMK7sifs2
qZBLysQYnRJwM7WVgi1uSYhfyX1gyQLmdNFeMlZmVgD/Nlk6dKjJ0E2SeqZWB5bzcnk3/4PL/dAP
1s6Qvl9VA0c2eektUK4xpVt55SvtAM726rETrErkKtiEpLpOjZVSeRjluMbrPtTvwOyBucvUN//H
C88YHF2X9ETBKYXysjd16AVGBkZAe6RwUIJd5DyZNrYFBMunDjdPlpwAOz8Ns8N4XV1lPgV4X73i
Pr8S5VP5J6bhZQbqHO0cV9GYtKYr9BwnZr2DX7UYS3gHv8rIXvbXG7zZBU6Cq4ofEtkgqXHKpS0j
gpcuIF7zqvca48WQ//seIOqKNmIYq2mUcR5POTQ+Ud219WXThes2vRioc70b5zt5F7lN7Xaj14aJ
wGTzUqYnwhk7GYNdXgZ2JLUq6VdUf0Fmp7ioC+9N/3uRoPXS8AimyESKww0PNYzgGeCqRcMuc/2m
vhyS1ZHh2nfooZldJ3INIA+FUjB7yW1rorO1uatvom8JxiZRbxcVCLh2bCOfcf+mnXfRMphpODQo
8EvgidclwTWkP3FmKjcimGsYr8A4a6IZIvrndmzcuNL9tOgyFxy9z2shP+SOIbJqXB/xIfM9FtkE
wMBbkKYhw2u09y13BhXurggJaHjHl/lWfD8Eh/iegdhIsyZlIJWxZKF11x+UfXs0kNP6g5vP3UnM
0aB1H90tZ6ylRQ9470xFTNj6NdKgiT/+UM3dtAb1LjrEyO2jbaH4rjReA7KfKuzFyEVcddl8Af37
ZqVSB2i8rITvbdGFfJDh9fDSr7w0LDFFDET6ZMEtEVo8rv3ZSGWcLakl1YxGSAXTgUdLKfUjrdeZ
dxGuB5rc0RAtqoSKRDLeF7AVJFEbxPhx3h3XTHlpIuIjrBM1gHFVZ7M05v7XTZs2ToJKzT/p0Dag
eTbhFtLfObuEGznMPa8lw7CKrqZbSDuvcWg/tVfNdpOd5dF3oRboBeqQaF21AoFvFG0lc/+rSKoU
tUKWhhbC0n0azMf0Qa4gGNVQmsf4UkW+kOFXcFfY5sFMSpW1z5GdXUZQCpQvpToHrdR5TnGbgQ3F
GP5r9F7qvT52mG0YHPQRUfbqIM1YHNfprQAMQlpLroI8mDwKB/m4Bm4jjXFXnSrrNWkbRNoYUZ1u
06v1EyXbal1zL+7o4dW/TtbGpFDn2WxHQ0OZQNrXBzVIr4inhL+hnCUhec07usi5rgKRDTy5lMGd
iQPmtTJmTGXQhK0MVIT+0XrVkbncIzINzYOsuGjDtOnNd2lcX393Plelq5lu5i570auVr7wf38Ls
s1Qu+aCaMLnWFP1qtOheisegBZOp4JLwz/NDDrPDjQMOv6aDC9FD520Ix6Pu9oEENOEs+AP6dq7V
wUwhcExRnUad+tSMz3PWoCar0XC1xVQL+dJ8srC9tOGo/NUetfC9vji7FeiR51mwVq4P+RB+9g6P
HTAEGLiZdRkB6W7SEGdZ2v3lDeWe20YIo0NmrsbLAu7tsK+Na1LV11Ye3eTgovvfxDDqMS2qkslt
DPXoG7cbvpgGOl4n0SwodTZnFwJQP3D8GKIFOs7pcSH0XnMcI3JBs32Ncc1gSQHSoBXNc5UXuX95
SfzLvpHGuAo1rWq5RwYRyQukYL3uxojeUZ9pmS4qXFlUe+Uf1cfqGGVEO840lfGAdNqAUlP8YjXf
xkJEIcE3Kh+rYv0BiCTHitQlsoTx8M1Y1k/Apc3csiWhWTrHutRdDYRJTVt71YQHjgY2oSnQjCrb
tUu603VAsqNKe5PG+S3gNVEuwkukHOrngayvc95/UhbQoER6d1z06enyifBvqwV+RQutBxjhOT1+
a25avbFxIDRG0I79nsIAyntRqoh/Lz/EMCHPJNc1MWjJFHDEXiYPgGIrvMsr4b9dKegm6A6wHjZB
NA/NZJbAyUMY8j7t6uM5jkDObb9mSAHkYdy7lyXyFoWOSkDBqIA3POt8J1bvkDWGL+nR8NpPXmKO
u8sS3uuH7O3cimDuSz7pWjI6McETjrZrZLsicDBNTfk26yPNuss7EEQBssK8Vo6oVfnkiUatJeiZ
y+fimxpOe2SoDsqPy9/FMxrbz2KuFahMSt1q4LmqeV/CypdvFrlKJVHKT7DB7EvLyOxEtruchFNd
Bd3c+LkwshKshI0H1H6wSVUm5P9Ie7PluHGmafiKGMF9OeXa7EUttXadMGTZ5r7vvPovofn/EQ1x
GvPOE+EYHzhiqgEWCoWqrExvCgIzFwa3WzSzVnlTUFiFHNZqqHgeZ1yBmT98S6idJGZe6L+CnpVS
bC9HBXcKDhLYU6jjPKRpJHG1isx0lF7TQvQLob/kXeVFUvF43Qc2u7KgaEFyL6igbKZhxYMwtrPR
4BlTHKV70lIjtSlSTolRX0HuXZxYGuHK5vKgZWqA7UH+Trrdc3oUGzWaFRMvOl00HXSu8qq+taBf
gy0VlB+VNGR2M0WHqeQ/+EZ7C/vlNAjFvoyyW60oHE4fQCc2tETMwx/b4sIV4wFXndvryXMnq9YQ
lL6q12DV6eejMQX7KunPcSfk5jI0di9kkcnp5dMkRvCV/iSV0U6OYhBDaoupDMuPOFIyv1aSfaWN
nq5l75jOym10mp+6WdohtJ9DUb6pNNWPgv6QGfNPUa73eqC4fZcmpjEkkZnoYDGcecap3XRARQM3
NPCB8jdhQ3kY+bZMg8QL5twUyg9+DBkRcdsnIPwCOCimQb9BYPW5b1RZTFKvnk2i1xdZi4luSI6W
9vSbtzsvvmcVEJk2idOs6gazEU7dEESxF/4erQAEqXbqTLypSsCyTb8T9EG8sTNZZrcyCyKmAp5y
MLmBSuNPq+CPrlIpQscJFDFmHjyJPRBNJZOajuTm3y6AlRnqAhjHYU4GXYk9IAR/xpzMgTlcgkx8
jO5j0f+USsntNUiqGincRhaAtIVnLZbWJh9cyuSwYJ0/KoSJSzAkfA7QUOcGb5jM92Wr9bQEQq4m
9HCfeLe7kJKJwlI+3+zLQOPl74NPPWEUcLli2BmljC7YB2AbBNAX5MF7jMp7006z1FvlVL2LZu7O
olneiuhDs2WANsu4AojMQEuFMWeRftlIdZkl84zieOtkD0VpknE3ZVd6BfAaKMpBB3O4IaZZYW8z
a14Zpl81UxgjGMyItGlmBl5hh056KnbBzgBSYnxm0S9shgkwlKh4vCG7+fYiaMZp7EtciXr/Lk6v
ciazogRxk29OvbJAOfViVFwGcXlAMWyi6wbMi243IVxIdoNndj/tOzMJyieAD/y9IipdmSIU4PVY
/8wMX6Jj5fOpWVrqq36c3bzFoFJshzaryreZj66s0q+CcogksTaAuyTd709CAgwjkPtR8yQnPzO7
X4xdpYtEilILfamIAcYjhU9FdvlVcwjWkszSFRzjI249HNarI79mFXX5gNfSQprQ+21rEHqrJRhX
iiy2eqM5aj3AraOhnVVObcwpEP3rqQfxjyv+QyvsaFUiAFZDgDWj4ULqwF1SYJgVvQghehDcAWR4
Cvr047rRzYD/5US00E6IwJA0CpwoHaDQm82Rxc2Azg5VzHjIbJ6/v6/pb4zp2igvY6RhZ5vBsAPd
MbLFub6Ubddcmfh2ABM+TlI8iwktNLrcBHReHLiT6OL1sE9S8z/FlJVB6gTGQirnSoTUQ0+C9zIO
b3UpshmL2vxAq6uSsoEyV2oIC8IzqQWXl3C2tdxVDsNO8NpjJXkKxvgubNa77ej8ZVem+rNLOSg1
WO5jvNH0fet1h1JzWjQUJYfz29LmGRDaTfdYmaOqT1M0yUVU9rEnA/8kqjlGPBhNNeaKqLMNOTqA
IpchRh89RpVmwVDnR+4vDuYCPFYj/bML+e0wg0QTbwgDdZFv6Hik16IWL7Gn3Y9OfdNCLgsDg04D
KIl829rBB2lNirkJZqfrDiNuhpGVZTpxbNUsHPgWFOX24rY3/eP0HD6KvnIXemCBdGQ02VsXLEC7
GkLMRP25OYVn4ASX2+SYP/cly4E3cz1dgFgMKhjQS6CSnCjTQjXmOzQz991xQbMvAHSpt6cn0f43
mh3bifPKHvG0VQhvll5cIhnrJ0iiei+/k3m5xtHNHjWgAMKXNovOfBOhATTt30skZ3hlUhyNNOW5
mWw5DzwIWiYhNJlJHsP5rDLtJvxsbYz6vq0WKZCqx/oSuHF/AkuXS2rP/I41d7Cdnq6WRT0GhF5X
El5tSJZuRbfxoX7DBzx+koneoJo6uosTC6h4d09FCyIXHtNZ6G38l2InxK2gYwsuBumbYm4hFUln
cACK1Py54i/T+CgkjEtw02fWNqjQwKFjwRk8Tqt0H15IUlODJQsknET3ircTp/rFKmlsbu7aJHUs
NEnvgzbE5Fdji6Pdq2ADC+84q3wZDqmVimZ9BGXAvroQmE95KGcT8s2GzZI92rpd1r+COiyhpk/I
dHArj5k4mLKc7dQeTLFqwehgbAWltR3qhOSBNJZTzMdeNdZ2Ppyk8beRA/CW7Qdk/xK7bMoySJ2S
vCogSxEh6oCXcK+fhNt5375HIAvEJKWjh/bi9YRU4ygypze3xhiN9VqpYzMOUZkUGb4sIRWe/OUw
vxa7aiebArrGIF07B0SPEqVbVmFx80WwtkwlQElVKygUhYEbnJqj5MaH2IlsGU14c7BIrI+c4MJ6
xm2CVNdGqQRFU5Nh6UbEoxSYtNALW5Mz9af4DsKXjfXRgxJiQkfZjHOIKWYOf/gP4+t4CK1+Af2Q
TAptKMcFEaLsnpboVe066/qdupk6rC1Q2YmQy5ghChEfhDNp8Ug77ZIdlr3s5q5hc//3Kak/lkMF
o1JCIxzU3gGUhFqL6B5wLKWwrYLHejlU7DESTiaQdGRCcmtW7XBW8vsQrCiy9uv6xm1NEv2xFiq+
jOWYTnyOjVNPhR/u0n23E/3QV27mX/Fj76YP5EREaJONh2Y0lVuDsZcS+TJ0HrZeKhV4hjoUpkHF
DyBzqINf3kD30o7c4qy+Ks78Iu3j22IXnoYDpkIfSh/CHU6/Ux3J1+6XV+OeezB8+XJ9U8j5v/aT
qNAEOjmUtjo99pSSD81QUfwYM+aCprpzHT9VWnR/3R45gNfsUfGomSAHqiTo45GEId0DVeJFu4Yp
UcW6RGmcKrgXUyme0D4hW61i+EUd75rD6HKeYiFPAEDd6ksGg9dmnr3+vlT00ZMqjLIJZz/+PVv6
nt8TQG6KuRsDWS733jnJO0EHMVuwmznfl2GJxq+q7ayWUoIzpJ0/C8Jg8iQ1EN1FV4LRMmfaosIP
OEckOS5wexr3jU+GC7WbDGn86EP4jnFRMzZU4qnoI8liHIPekqTPQJT+BW8mGbsk2rlDsE9cZRme
ASZil5UTbToq6PdEXkGeJ9FtnlaYp7E2YJqILNUArpCxCp4JUCEx59t5WJmhzl8wKRMP1vTYy5fM
nquX/P/Mqk3uo5UB6sBpep5NWgKfRBv1duQFK08yW+YZoW37UlqZoW77Rkm1JRcCEtoILQhhJuec
v8qnhSf514PIdr66skYdtKVIpTSYya30O3yfgDB+4s6NH5FS8Qkziza4Vh3jLj5GkEWJTe5OcNBv
Z0DhNyPn12+gL/qUM8YizbCxOl/ZinifAlHdgRelncG/+uP6grfTuJUx6tBpatkWAekGj1atW5Jb
2EntqIKrgABDssD22niFVx+yU/XGTmm2j+HKOnUMp8hYBozeBGBlMwmZn+gsYEgGfpU8u7zkZtnP
dvcfpzRWvkvDDcRIyoJigN0673aFMdpF/nx9Y7cTxtXSqJxAkfnMqCccc8UEceUTMpB7+Ykg1cKT
dupB0HBT/JgAscx2iVMLVswcFt1Mf1Y/gMoJlAG3ryBgjYkfeBzyAQEU6gluDBkBnD8W+2T/L74o
+WJXwo5BhZ2wjHuo8uK4jrOD8HbinPmsn0sflGKgFWQ18jbbOusPSQWhRspzvpnxCkk1G/qKC5DP
lY8+G9EveKhDp45NqOkmph7YrLLoJnJobZuKTGqHWp4EOVpU2kLQbKNViu415mFDp+jM7NDsMKFK
kKzVnrPbA7+LvOAivmVWc6oZzrZZE17/FCpsoRnER2ONbSDtiuJnexc7qRUfiZx1KqAWxNz36zFK
pvOCAGz9XIBECK8/Io87XqqPCX/LTuvpdqxYpB1UVP8G87355P3brYEVggOuqlCBVjaNkAHAR+bW
0gthxs9PIiah/yq4FaqpIjlRkn+z6s00e2WbCldAEeVqobToVt9Mx94LfIjN+JyXowfF7AiR18k/
HySoPf25zqxt8nwUscOZn92OF6K7OiAlSWGvgPiX8fN6vGLcszJPxSutyYUp7JAvtNBfAIIis4ed
GkFtskb+BbkWVhokXk9QwA7w5wJrQW5ytcWESfrEWxNGvqbDfI7R9hetAoOQjvEum5OT7CrEfxBp
iJHZPYZul5j9wvRnYuvaZlNRq870UpBJ4QbsgeYwTKDag0W9sa5vMssMFa3KPqzxJo2B8BHwfsfC
wpc8fbluQ7ieX8o8FZYm3qhmPUF5RLhvju1N4ov7wVfQvkRCceZfMLDkAdeCct+4Y5GsMtInaGj9
+U2FSJ07ECGS3Fbdi052LvdRZLY3JKdGQPJHpE/ZndSY80PlBY7+Vj2y6rksR/6sLK8CRCri3lMX
OHLYjvedApRPoD+VSXzTlE1ilk33Q8vB4SMsfli16BOI4291lplSmYxY8fnaWf0MTL1jsp1EyFi3
8ou0w4P0rQGzJmTtTsznzPVbV/7ck5UxZDEo2+voCZI3RV+5A8hKTiAtAV9+gonXyg4chpexLFLh
qW0AE1cb3PPJkQw3ZS5Y+izubXIwt8GcM2R+Uyo4da2gVMmEb0pYmCR7ORAxmuSJ8xovO+WM/Hv7
iS9AKhYoChXSzdTa5D4Nm1nH2mSv86Vd+CbeLjeLNzikjDMf6sBipfz/sMAvk9QC0wkjBD2J9tGR
jG2QWdvxNvdDi4xtMFPD7RDxZY0KvSDtzcQoIv3/Two6cLI4oJkWO7sQnO45vCvJEA7vKqhZyZUT
CO9QWf5P/vP1E6iImxeJlCTkFazeBV6L4eJpJwASS3o8GPi9MKyRL/Y9vn9ZowIvFGSLHHAOFOZL
s7yR7DgFSt4MjzOQBxB9Aa8jKHcYndjt++3LJhWHm6iQoiyBF5Uq2GFroFaYPNDbKf6XCSrcSqky
jAaPFJ9wgIZPwFY9kEAjvRVPvauaf2kFLYwJiu06zdfxoLExar+IWpagsid8TAAJovpemEhTntrb
CrVp8/qn22z0iiCcEnWIN4N5gVqjMkuNCiZLchirB9mZdtMDRO9BX6i5YL1Do7c9Khg6GkdTvA/O
skvmYsoDz5viZy1uZsIkNy/xrx9EP885I9CEuACARUZjtzxMsVlfyFwuKHDeU25f95boAkALFPf1
ndh+qq8MU5lvpOV6LYCxHzvBZ8CxmrHDkdYDGBtNUN+DpLPCMDL+e2Km+5vnZ2Wa3Aar+yVMUdsZ
c0I8hDYWsOylNTxLl84UX0IwHYE4htXf337YrSxSMTiJioprK3J6GrAN6V7yarhIYkA4ZjwakCND
l1s89M/MNHjz2l7ZpQJxNgdNMc6wG5xIk1swQ6c5GKfW53f/qcctiugc8BBP5UV6fqMO4mZsSInu
8545xB53ipDuohO6Y7jOts9+WaKiLV/ojTwlgNd0Q2FVS9xbehZFCPpy5MphcgIuBVolWWZNNWfV
QPyYRawfuDB8MZb0YQlAKDktCWsycjNCrtZPReW41nuBjysEkir/6GQgs5aeRci8edWtbFBRGKza
aRs1QNxM2iOqZ7HwJoS3gaCaQWaNg2AqM6tWv5kZobSrEJ10HZqaf56VJhrDgu9xTMc9aU8SngLy
mNG80k7eWBn35vJWxqiDGYj6nMQaGBhkbzhKAL6Ase7IHhPe/FIrM9RpTDt5EQdSpxv5xYS4tzmy
+La2u7orE9TBq9A5V6URV3Rni+DCK9z8V/yr+NG/LFZzIx9iO+UxE8i4XbZTvZVVKhMq5poviwSB
TTH/P5YTD5kQQHVmPKCTXWAaJ2OhL7cD+coodRqbXo5GXYGHGPcgOnDjnfZc+JLbwlNSS37Qcmf0
0/vB+xeZ32YgWJmmjpwgpCAWq0lXzlxIj/cv5bLFCx/kj89ChstSLNvMUVYWqQOYtHKgKDN2uO9j
Kxj3Wo+5AswwKFHJuCBZa6MyhU6HbJZgwBJYFfHOa00+5xxJZzQkGFbo56UYFFNdDLggYh0fjPs5
zG+8xoohjPNGPx7VcijGKsH4aLuHis2eUP5Xpf2R+gSok59Dm8Wsyzp+9Auy0iapAy86qSCSDnJr
SR2Uncgo/mxPjwWKBbPHeqozXOOzqrnKKmSw+oUzjyOvVKFVxg9QZDGbSnKFmJm0bV7rX174GQdW
pjg5yYqgQ1FkHN8b9ahLd6186owdLrVLOFxEALPMqrrhBMZbkuUt5N9XdvOwCTq5whKl4DyNT2nr
J+Mr43LfvnAgrawLhoh5Lsrv4xotxaWHR8p3M9hpyFMKebGd+zrY2lgXzvaC/jamUYBZoe4bkQtx
yNT8d5SMtiG0TiGx0r9t//+yQt2hbS/kUS6TbUPU58ZjWzE2bbs9o3xZoC5Oox66qCekc/IpfCp8
Qvgf2LIfQgcF2q6oNWIAqVP/ugWQVHvcz//tq9GA0QTUCSlP2qeDC9552Sk9Mu86EclKUvFkojdZ
H466X420bwNBQYsgeDQEs37iHeXYPga2+BNCirjseFs/jDxz1Gq7srHaaOoE6H2etJIOu4Mr9Rbv
NPeRWyOPvze83B1EZmuftU7qcp3UTMlTvsTDoe5ru8ekgW1o1RvIhlhBmnHuNOoujbmE6zUNLvSf
ajasdVH3aNOVAC0MGCbDOxhi95zokIFN7kkH96oA0FkomJhHZ1UWyRq+FU5WX4+KLZAFrqC7RA7i
fKPzkhsMpZ33L9XymjcR4/7+h2Ts7zOpU7ElLmUjSCps6GgZZ8kVH8kKwW9noqmTAUiOdiXLJElc
r6yPVtqMjWCYpikjXY9W8OauMwOMAUR2Z+ayMzQfhep2zHuPuVA6+KRIVWQFZ3/5INNFywPpeYuS
qZrdE9TXHJzD/1awVcHELEMeFwO/lLeqEPrkmwaBm7wUCru4B8/0JXp/R5lkj/l3RnTb3NeVNcpb
+XiBzARJcUk6gXoNoPiwbFZPhM2S8+Pn/9Ee5aftmPFQBUT6QsYBolcUCE6YPEezQwLqLns07Ov2
Ng/j1/LosZFgVDJFXbC8GTMq/DEQjqrGgkNthhdVNQwAwjGqSl8Q3JQ2ISa0CTJjshdbMDExDX0u
g+DtbSb4antFX9ao6yHsknjocoQXPITeiaxDf5c6CiY3ZhBnRjt9l9qGvbD0DbYbRqtFkp+1yo/a
dqjKgaB7JFSiCcKsf0TiqQhW94OgxEe8/kirqnjMVEvzxQvk9PbKfypoYrRaEnm811WaolyWxzLA
TDCZNZid1iTFdxmoLGB7Dqyu52ZdS9IkBSB/HkLVdMARuBmVF/lzsBC73Ftc7kq73KsxRyG8T96y
QDw6cv7FAOyWO60NUzEn17SJ6wmRkFpZgUdeFPJtB5iN+kLSG9a9sRniQOZhyJCOhoQxrStcT5we
ZzzorTuUajFvG18IJLUCN8NN8TQfww82sG5zZmRlk6ajJAWZMc6BZZrc/omUinm/9IUTm/dq67Cs
DVHpqd6lwNqq6J9UGFkfxsRs5aekfL8eY1hbqFBfbNYrIVAkFJq5nYbrEIIvnWmgD5X7yU4+NCeD
qffN3EES1lfHsR+ySOoTzIiDrQi9r3gv3mqYjk7PLP/YzL/XW0jFG63WEvCi4Vu1Dm/9JSKjvwqC
9TC/hWARm6xYcYr3GprJwfsIOA9T+4kYoG/+9Q+gIk+vRBBWm/S/emBEl6CdPan8HNpC9LHS+2je
R4/XP+mmTaRJOqqDmEIXqDs4UIVUKAIyuqlU0A9/18FJft3CVr4GPa+/LVD3bgjZvqwoYCEvIjPk
OxNdPmeuJEsyalOpfl239vmDv23iyhx17abzrFZZDcqIU+3IezRmd0AKxw81hk4ILWrhgVl31kw0
YcIf101vwkewTPLmhZQWeFL/dNVR7OuoK8BKRMZgoRe2L99j1CbRH4YoggUNMVMhLNrqSw1pFOCg
xF17iDur5E3m02r7s379FOrJUeRGjUoGfDkHeXf7Pkmqk/HHNn2e89gSO/DS1UeUGxZOMfOms2Zw
uRpR+l9SrvWGUM4FsmYJpC64WXhA/V4IUhZFo118nCK0cjsLmCib8QlIPv7963+tm3I2Jdbarl3g
bLKXXowPNKX6d3A3Y/BA9JF73QyNybslCMXlg3CCL7Iu0+0gsvIByv2UcUQURvyFD0x235qYgarA
L6GSLOIZ4HhndLP3cHH1l2TXPILWi4UX3o7RX7+AbgYK1WCkIWjz8Lod7DQmM3WW/kqoM+NXFOKh
Xccqmm22X1ffmdaIHasYwDuQ2Hqq0e4r6XYCdDQZW3vm3DIf7an6yNrbCBsR8zXji29nL6vlUleS
IIG5q0YjAMvNb0jNJIXC0Vv5qztAZe0dXIx2ObiQWmM1ICXGEaMBu1ofi31LuODCJyKaB7HC1OaB
+RsJVozX0WEhMSd+TS61O+64XXSqHou7EnAjjKK54iU6FY/8Qd6JNhmNZf08EmuuHASD/PrVtdnN
g6j0HDg+suLcFK4wISNY/gvZ3/q7UwEvVts21ypsgVad5+WHnD63yWQp0+v1U71ZCV7boaJZ3qkD
X4j4xp1r3A9HjJCb8aNh4cZaLAKtDKyGKW23WSVaG6WCVxjLQqnXOMmkyy/Z4IcxUx9qBICfh8xa
GIlL1z4XFbdGDKWGIJtPvYLLXiUj2klC64L76Caqm8EMx/IoFcYLY1u3XsTrFVKxqhLUME5iRIri
SLALpNzXYlRegExfCvwo61ISr9vTaYQuSn3JNMhwF7TsU9RPbuOLvA9vBBc0rU63A1WqeDvijdPf
A5R3Z3gTMOH/Iidn/QwqVU7rPNXnCt7E70G3nSMpH1DmAP6dqJtWQFOxzuImFvpro3V6tKdd1Fip
cmy0YjZHAIRhEnBsk2v+ZWWVudNkC1anPwVyRZZmGOzsGBUcu/Dx3qkPskfQMWqNQSYCDgnO2h0G
DTow8UJQlTxpWSvfaqesF05FIXh0HYUh2EDlZHFCsfaystxVSbRftP9S/1ibomIRqJvlRSAcJEX9
ECa/q/mcAPN+/cQw95UKRJHUlHxdIKGZPgZb9/S9AQHGJjLzXw2wL3vOgtykYc7H0hZba4K8wbjr
CzNkw+WIj/5zvNB5KjiV7ZJXE0FXznvQuJslxAkJvj37F/MTjJRGp9G7sTRwQsN/OpOMKb/IalLU
BjtUfADJG5z8dnAKJ7XbFsjAtvgkOr6+7Yz4DzK4P925zzV+6ge40fQhuJxZ74Ud+JYAdVf2/QNh
YGBPjVy/P8HF8KfJiTOWKKmqwI3i91TPzFZytP7u+ro2S00rn6V7qpOqtqnRYmcJ2kb70aem5s4x
xgdImphcWl/zFqf7jQ7dHnOU43OKRII1u/5JNHTFleg2a9h1UppWeCoErW4Han+aZ87kpOJcNtWh
0AwTVcUHwF0f+R6KIV3nQjrX6wxlz+eYuSzVnRHpjmKUb0tdezFuK1GdD4oc2rqKYZcE7ZwxOHal
6vHtZKXNopiVOvjFMDtBku14qTs1cf4jkgwLCFBv5Fq/6aHZhhw5GfgX4Oy8rq1dLR+9pFBtpSoO
kY7vXvTnvpV9MU8Pch8ApY+IJukHVe7v+FoGOCiM7spMs6W5sDlB2jVdbsu9dqcZuqfGIkiyO0+X
qh8gd7wdQsm7/mkZaalON5JHYJkaOccBbR1ooT+MuGC83Bss8SO7mW19V910VuGxnqBMs1TAVUO1
NVrj86ZB8n/p/BbKhgMoEDCrBw1gqHf/YjfyrmfC+ufxXd02mNFfqqLEWvtkrM1KiE4Kl7NaW9cz
JP1z5SsjoSq2TUWSh8Y2zn2Ndkz7DgZbkPuAK+Ssf5RH0c1uZPRGWFNVJLpcOyBUrJXGLiuj+DMR
JDp/A3hfyBg3q/7EuCs/ITqrBWbLIiutiAUG8eToeCvMuSMJL0y2s3+okPz/b2RUK/4MbSmkBWaB
xHPZ63O789O9+Bo6M5TNSFIyOLUvWUaFij4rG2D4yedFs1phXWdlVc5g7ZrH3C1HT+pGm3HsGLkd
zb9bGZpUieT9Hz4t7oAmFpE3kk0wYn92ef7nnPYzxK/WlCYiHiYFNnO0utLU3/AQ+VG9LC+kcZC4
2qX2xgvhPYitSbOTHPxT9UPu/o8vcP0zcVn9DCmJGzAAw0cVzAajNulOOPNE1Il9HBivff2zDLay
ZcipIaUT9pjfo0hpto+A/M6u7iZ3rCPBSpxpOGrMjUNWp1jW4KKUIzvhvjOFuw6DwCiH2v0z64nC
ePTpn2p5q7VBEr5vhR4GCYdVe0lB4zKYXGoCiAZqTBZZGYkcVyKLSEWWnivScuRgLQwgXpoNkNqM
rWYGXFtDPS5gEcszt5N6Zapa0k4GCdSkBQrsmwyk/GRCpZ10ljTAQpmJ6vaR10RFEQxdEei5lUzS
ar4hCq1cxpt6eZJqxkjDP0SzLwvkF6y+WChygYLskLhI5w+6ucTol4WObgsVklMF7OXNXXquBXPc
SSwe2e0k8cs29eZoM9BEg5IfdYnsrVFPEn9SswdGRGPtIPXkKOKxU5HHkKdceMluCzfeBz7vC3dk
kqp/bh6Zh277pv1aFeWVYc4JRU5iqPLJudya+Rt3EW+D3bDn3b/k71BwASBoZqGv/6F2+WWactAq
RiNBztBfIhWC2NJKkwxzfF7xmZXisX6bAf7KApCxtpi6EBMjz3OZpOF9/V4skzXzrClLhgV6PmWa
FamRNRz0NB4ns9HFp1FmIepZNqiyRi6gpFGRPD5Cb6MRTkLG6G/8wzPs76+jUqXWuZz1siGVZSLu
0B3n/WATsl3pot5L+9ZfTpXHdMbtrOjLJlXJSMCBHUo1cgZuN7mK24LRate/8q8BxPVQXq3d+Yei
ORAv6pkAzc3obGByUYMAAXDzlFtkZRi1+lgS+p7Ai6whwgtfu5QnAKLN0W7M9KNAKZ0bmaXlzS/5
ZZiu4Bd5sNRzAAbQaMKUcSuD8aKQfl6PKywblLfUAt+qdWBggkWD3kOc+8r/WTtHIC0wlVeAAiV/
qDDSpuqQia00u1N3H6GRmojW9SV8jxaUBSpalG0c8+koz25imER9ScZtTaQrwCplGXdALe1ZrFbf
X+zEpIrhDV2HYgDgNn/eNj2nd60E8LirgUgBIJh2l8Sm7oEkZFc8d07+kNzrdg7uYkezOmcB1qfy
dCaL+7ePR/0K6iBClCHVIKEwu7JHGo3KAT0PlMO9DHzhGLO11ZDJuPs9d6BsUgdRDsdwniIN70gn
8MTJnFUUgWIL7HJkQDJ7iwszZ9Xbvt2vlE2yD6u7PZ3zXExTdXZD7VDlqTcbb4UyM9zo2/OOMkJd
4jo/pxIQT7OLma69tNP90TX27OcdcwOpi3wqoSEmYRodGyjvi1vSEpZviaQAZiJxmaasaE2c4I/k
kqzL0OCpikYclnJVEAigMxMLoPu4U4kYz67bpSg/kHFv9hTH5pdaGaM8UgPxbbD0MDZlzb6oJrOI
Gk9lkY5BFZOxKMoLNfyvhWYWZ1dRe8CD6+ik5iIHjc7gZpqM2CzSGexAWp5ZS9/Pu7JLHtPGcMNl
HI7ILnwjU95r1ZDMlkO7u0xBCpy3T1Gh8ZYO5Zm6mW7GoH0ewzIx+TjeLalY2ZMITXMlLvcKeB69
rtJ+qmXnynnwHhXDwZASvNM1M56KQ9b36Cksr0uKASGFv4DQq3OGODomUfQ4JeUlq6sTVycu10TP
chpc4myG0GBbWZmW92Y/iKW1FHNwEy5R/FqqwWMSxYNN+IiOS68aT9NMVimGoLdXB+4cKM2NUnVQ
l5MBfA845Zh0zb0KRgGzTHAjAhv/mg+jD1muc6tkbo93hpIudsbXliZxL2pU2q3QYd8SEAMvxWjG
4nge+kUy9UkcrZwralNoVQsy8rYSLudUb71wQPOm0DlISKHNGU3ZqQ6by5gLltEvz4vcXfDxd00M
maoKylMSHxRmvSASRr2dttoJvM1OUr+2Qb4L20d+UF/CYLCkssTX66F+wD/3seTFvQ5IMWR2nYnL
nrUA2V8VZbI7N8IN4Bc34jDfTFp3GovgNmy1O6nuATOIfrU6xiOz6mAIhq23uBjk0RcxLNiDVj5s
KzM3eghlJg9ke5QMoiIFNEEJZkq+b4SHCWIXY6F7RQaByag0tSk1hVA4CiCEL0PNVLNjlEZ2ImMS
MzP8elZVV1aXzDT6dheXpcXP4OYtz1Fg2MPc+FU924I6JlaU5zs1UH/xs+ykXfijkcQ9H0BNBBTj
ulkYnTuEaB608rHmpnMTVXata2Yn185YgEtvhMqYEeANvKjgM1ikx3iOd/hXs4qN56Utbruo2QeB
cBAXhLGhuy+UZQSRBEZVBzHZaVluRmJ3L6P3kyuLXVWoTmiaWSm/81GNLSRZZti37y0PyRM8ooYG
PGNa6wohwkdVuYUW6lan6Oe8bsylq1whGPzQOEXLdFFnVKeH4NAIzaGZ870+5YXZ1YlfiRVYrJrw
OVHVO8VARVuc7XQKP/hogVcMXgs1HJWLzkkCWgHDsEc19LjuXVQxyyvkTtXLRyVQIicXaz9Q9gWv
2HEvoI4Zc7ET67KdLO2PZGpeZw3uqaNEbE5a8QSN28puF342ZRVcrPKyb+LelovB1DnRqjFCoZUQ
RBvelab4kRbGj37ROFNeZDNTln3cFmfg3BxxwchPwg1naTAOuSaFrhpMvzH4DdqmdNEsiJ8t+PSy
n2TV71ppX3pOhjgBN1pZnXmTIrhz3h7CDnRPfa9zt0pSW2oIQucK+zo2U+IWsTT6PF/UThvUfod0
zC0L0VOX4a5VgH8euey4GBAHqTDC3k4SGLm4ZPLaRN7XkQSh9ax1ldJ4qxThBVMb0EOsgRaT8n4x
IVQ5mMoy7PQSk9GxJFlyCsLzeYzPA2gEkyb8qAJuRzjZ5ZH/iZ6Wr8Xd71KRd4vMSTYUfVOzn5Vj
k4+F0xqgbe/GW4wkHTWxAz481ZyuKZ1uBJonNo68YdzPanHJwJVoCjwICzXjR5CJr6Oo3vFZ+z7w
HefOfdabvDEvvtoll0hO7KrXbviBc9PZWM5VBcfMZeWnVhe3Wl46YgfZlbB3dU6+w+NJBRy9wxlW
1BSSqJPHcdwvPfh/pF3Zktw4rv0iRVCi1ldJqdxrX/2iKLtt7fuur7+H5RmXzFInPb7dD+0IdyRE
EgABEDinSeBbenNf6KMvKC18Sj24C5SLPoic4CU3QHg5h9W2kEAXRsAM1cTuNIkaKT6l3BAFJnZD
AaCAbuh8a6ofRX2jmYiVpQmWXDp0hGIcKi06zm3yCGOyL4fOawHkQh7flmrMIdVmCUvTE2AYUmL3
VFCvVwVL0rjwYyTRlJIOIoImfOmNyG6V+0xP7TiLb+siOWaBbieh4c4FuSu14VjGmpNGpu3XyhfL
CkHuJJvwzAo8s0m3c/q1bibbjxinev5sqd1b0qevam/c6xjkKfXIHuCq08l0k+BLUUh4ILoNdGOj
KcCB6VK7BQ1XGOc3ZQ0m4SJ9SYIEb2pX/tzYYR08opnnn2wMMWalHBQJz3Gh5l3e8s9lU3bGoCUA
8JmK/6pcnEkUQ/NHGsJp4LFvOhd4K2aRZn8WP16u7v1CFBdqJnlHzbaFqJLNzUdzuDH14s5I0GwU
lyc5BDbC3I7CyeW14GypVXwQmCZSbeTQYtb/yDgFJWTKBd7+bXg89D2RXdLaHZ69RA8LayH8UjAX
FQK8PqnagIXwY7TzW1QyCxOoxpU6gcWtTD29L06JH/zo/UFEir1+rAQTLKCoJUgIuTRXDidiRgrT
cytD65cU7/Qg3We+5XWF/4OmRoJUiaY2OOAmrwfjHEBtOiKw588IW+8O5OMruFTY9CuEnwkyQjxD
uO2pfJjeZrDlxq6c7/V9CcJzxZVRzWb4d9L+fwbOZtIVFdwX4HzVP6FGNCWApTDNhnwUxqUDpM2c
BAtcdVgLCZxGj/qgq7hpMPqLW96R8uyUz9WPyxYqksGdZJ7raZdTrAKECIcxG3BLP1yW8LmVgm0U
Zixwf8rgOtQ5p9jFJaWN5uNKuQajndRuQS8wbOJXDYDxyZZcz47aOf59YdnWOb2an0AjuLv8CZ9f
OLhP4IxUmpM8iwp8wpT+aHuUeJV91Txr+tc2fM3aZhP7mJ41WqQK+0a//SvhIDgliobc9D1HXiT0
U57VvjyYEO70bo1iNnuaLk548gdolsgr/MtSP6SxA19IS1EyiPsW0phRvAMqg3wlAT5ivEOT116w
tlWnq8qWpjNkIKJz/j3HWHWFSuUEDgDWJJN6yfc63zf92bjTrlS8qzKI8/oRdL79uM1EL1eryquC
NFiBF9LVd+bXxVoHI6DmQLDWrMe87ngLJyQwwc8YEUxzFiK47QR3ZZPVHRZYu8b1sLN25taAhwHd
wKYDh1zwaDjFHp0Nwgf41dLJUjK3taVGczWOIRn4RmwmC3M7mBVEUwPFKBZ4OjzRbgolcv5mrisl
Ki2mOioAj8d4F9b1zWyiRwUvMYpF9yDfvCFagLSVdq5E8n9C0nWACpC2f6VWHwfLeSVU9H1dY/Ya
7qV7xOFbyWlei37XEpuyfnJQG13pO7VxUIj2r/RGEAT/y6mbJgpICFw+9y6mDQbeC8QS1Sa5Qhgn
u4wwUH1F89Ut49VgoI35RjmK20rWakoW6BD+K5m71RurHcwGRQdPnmU3JODznkh7tPzcF2m2SBKn
2RUmUvTJxBqRhXsTIPRj1x9sIPY7GEd759HIQvt/nrx5N6eP5XFKjTqGhmFtCUGL1NyOo3aTtYMA
6mH9vllsIafGrYSOEqWM0ArhBTsDqFWYRL1h9gPozXOGh/vBC0CmepW49Tk/i563/8WKPpbI6a6m
h2HuSzjB6VBjBGL43qOkg5iQUaJkBGVIsF8JzIVdX3zVc6k0fCCER7bBBCWUV7+AiwUhkLQBa/EP
Cwi1kRBI5nM/KHeG3BOR2kZV1SZQHOOevYWlXvvVcuTb7813/zXCA8Bwqm+tA+vvxzzALt5L/4yC
SVG2hZ/Wuwj1uYiCtKlm+Gy9vZI7ZO6OdXr0JXSiGCgvi5zB6iWzEMY2f3HJoAtzwkgullvMIJqY
jimSYsH5idbDGf3QFuFYMxFMY0fAGLixG5wZHVTyKqN9wO4BWw6P3xxLgehVJ7BYHOcE5o60Dai7
oayVgkJOw+qynduopajj8r1r5dKZcWYhpYGczCwTBMDmY+73b3ksX6UosxlF/5AqqGcmMyD2u6u8
an60dDpofvwcSalsm1W5AdqKW8WogFvJgU5IkdViI/fmXVhFr+AIvfVL1QPJdgD64Pz18umshjiL
LeKMKyr1tAlifHhG9m3fuzRWtk3VuAEC1lKGTSN6vSzx85szs7CFSM7CjKTL5V6BSE22Z6hEccge
NTad/A2Pa068AzCyuFGN/ejnA7JUFSB4FMTWnNDaqmUjn+E2c7V/BUvy3jcomvbbfk+UYpf3BVL2
utkmVfNFsFzmkC9I5tuO51YqW6CQovf1pG/nDNHO8ERdtHdjMgPIoGaHwff0IA541j0ZZqP/s2S+
FdkkQzYEWQrTDtCYN8WzrbZkN8Zq7w06XkFso5wLbyaN1w0yASpeAieu1/uuy50Q7DJaBqQaaKMW
y8BX7pTNpE83naZfNaV20s12Vydh7BYtMQVm+3lAmGkInrkMy0J3H+UxT0CqTaLWx2Fl887qxo3W
Hcda92SCd64Add48tacKzca6/HL5sJhD+HRWC8GcNUx+WSRWyC7XVvcoKW1fE770Mnd3SQaniZXV
ANwohD7oZ0ZSPR99t3KN22rPyJsMV8jILZDH452MgQqbRn37PUFDoAA+voxFnMACSDcSeOMEp7fq
dD/2kH+kzLShVkYD5v1eJ0luKEpT/bC7fFDr1ZGFFO7eGhspstKMrQp9fe+EIm5U2ZHulJh1+l7v
lPt+w8pTPvQYHGpX86vgA1ajksUHcLeaPlBdqyqoCkM3Lm+mc7DpQQ0HHrwHMTLiet67kMbdZFoZ
TVVvsOUi7EKOfYxOg/v2E3xWNHG76rAWsrgoti2VIgJ2BAZa0ag8WjIea06kSfDKMQsinVWnvJDE
xbKGkgya0jLXuO/3FbBb3kmKxHAYqxHIQg53O5MyimSS4KwYDEB0l6NKEbvqa7nRr3OA1LO3+hDV
CiHe9vr6dCprKIzAa3E7aVax1c95ztYX7OKXyHCGwsnOGmp3INLKbWztPZw/GkrUzM6FHIarrS0W
Knj/lc/tL2hLIlnvsxnVEgISdekbEHK+67ENyrhrODdtO2Ht0zE/BPc+6px2twMQgui6/zS//e7M
Pz6C23xrSnOZGviI9GQekkN9TE5AVAf+rKhk+S9G8iGJ89590EckYMutAc+DuWGgxct3bIaK1dyE
+O3rfu5DGufH02IEEmCLw2022VX+OuYYwbOc6n3aUnOKe7woiWeA13P3jyPln3nSNIjzXIUjQMk0
dcKbAb2cd2wYHs1C5/gJlSLFU9z+sf0ijqH+5V7+tWT+ASgss9gH3cBPnwf+u1sA+YCpPrkW4Uit
G+yHIM67m2gQVHzm7rrpi9peR9YLNR9qM3fb/uGv/PiHKM6Py4ZE4oTZaPsyuozTp8D9wRjhwqOy
+7tS7eL4eD+uZACs8RGTTQfZ+zk0yvhWfqLxibKSdUf+sTTO/UxzkkzJBGGZcTW3xr4ujK2SAG9f
Dr9d3kWBo9N4RzOYaj7LsDzGDCHv6p22xQz87n9vHX33JZaB1nP02gDdCLHVIludMvCARwQrCiO7
eGr37T09BiDo2QYnPMqrIFQfMKh/NF6FdY/1vfyQzB1cNOsoErODaza4gMENIV0B3t/YzIfhlHn1
AcOSu+BJv7u8r+u5EmLh/y6YO8JRSayu7CGWtfcz7cQFguFUNupLYOcz5n6Bon0WFUvXqkwm8MkN
PH+ZYJJXueWWc4yHTeCNILxC0gLmJeULJo4lG8DMDLgq2OIxdXADJ3rRHkvh49+aJ4d4NOmi8o2n
GT5bK0elpZWCKhMaZQdHP1jH0APtbYfwSmFA8K5gm1lJhYvJl/L4HC2TAtkKDMhrQDM8XEWH+e4n
LcYfePAVTfpNFlfeGZRwBG4dttY8xxhkyreRBZLN4qy7dKvilWiLSSpwObRbUHzagnWyY7u0Ts6v
VnPEDAuyew/dUO0DYzBjqUAT2eHdz3Eq4f0v2lvOZotQsTDDhb1tPX1rSijForH2mO0tafM3oIdA
O1toznuD8cJDjEUhT/IMacpZ35aqw4DRM9Qn0SKTA31UPv+B9rBdu7SrnJFKo6InhgqZRo3+ecVR
GjyRW049n5HUHcKN0A2yQOaSQM7dEmrIde1D4ICWZNffyg/pS7onG3WTuqwJIfB3jSttCSaqPKHw
lXjutx3m4jmZomrVsgowo+TWTvNOvqIH7KtwtnDdC1CiGSZBycbiywDWrFIph7F4kmwDIgSAmRi5
O5jXjITiD8StGsdCHBc+SlFQ0rxg2Qj6v0GA+56eh16wnf0NeQGags2c/GWLXHUGC5lcEKk0ljGh
0RPsdsCRGgr1EFv3ug4sGaDYXpYk2k2+DtCYlZk2OXYToQdFNtBs2133MhQ2ax+OPFEItxIeY2YR
zHmg7TMtdNZDhxeGaPhZnloaVlZXA+CSJP0FJPJvIaWC16z1U/uQw9lCpZdabrDHrNbvbvoxPkzR
21/t3IcITuODWJfkiKWpfYVL0PDmnfKayQj0VTDqoi1ZkBWvXfrYOkNVLcsEriEf5fSdWc9zjEsf
cOHNk6S47Hqw8CJbqU72UD/9HNgSXYLrG/khlf394sD6TJrkooDUEeXfSrtKDeIKNpK5+k9+a7Ew
TidCqdOjdsRGwm8xDLUgBqKa6aL9UNsSN0odshOtat3APlbFqUcY6tps1lhVqKT1EV0SZyvoH9Q8
uqnBDSVAUxVtIaco1TS1eRCx/MjaWRgZ0cDNeXkLVz3/Ygc5H5Vjhi/VkgLLkXU7Huq7yDgW9F4q
slPUVZ7047K4dSP+2D3OPc29PkQtuss9QAnvhsADLfk2nwS7tjb0s9R3fog8baogk01IYdlDlB5R
I3HkLxhMlPc5eJY0F22CsggUVmRl/Fx5NueNaTArGxzZK1ESKra5zNBe8D5MwEaQnrVBjOK3ktma
CjpCFTY7awEh+Xcrk8w8ltIOUq0dC6z9JyXdtK5++Fk/TKo9u7jLP+I0XQ3EFqI5A0e80IT5ANHs
4qan+Shf6bbssJBIlD+sb+5CFmfp6IoG8GbwXhwZlINHNvIuc77VGZwY3njU0P7bpGEhkzP1oKii
SpugRnDTvYtIGjzECG4Z6C2AhYUM6+tqu5DHWXsUyEGc1ljj4BjgBA4dM9gzVABi7n3wgoG3y437
/WWDFKkPZ/9UKgo/1yAzo8bGrwavjl8q4jWNbNdDtLksbNX6Ndb3BJVFNyCXqSj+BGdWsNJInBxr
dWcV8Z743mUh63HJQgqXk0ThQOs6gZTwZG4/1BIIVn9ASihaEmd+ctZXNCDwnxb6kju8sqYY+lNE
F/jqPbBYEmdpaSzNZae91117Nw8xSxh7GRpPuuHYwbfUB7xLlFvBPq7UYHBMH6fFmVzYm6GVFSVU
Iz4ADHXjP+mPLHcGyI6nu+o9wCKdIr+2tihWCI1BtGLO9nytL1JVw77ibTtzhmT4Og6mqP98LXpY
LJCzt1LHLFGosEIyMIXGEUyHsuB2FeoiZ15zJstSK0GEtMv3yW7eGRu6ZXWO2skdUWYs0kXucu1J
VVWATUHRwYq+JQMKWHUPisxivL+sGQI5lCV0i8BuMooxMrNq9vyivp+ivLRbLXCDPPmb89Fl1OXw
bqsr/HB15XezrE3QgVl7IuqdXj9fXgfToU/R48fv8zPUKfEtgOGz36+QBdLnSdFRj8LQdiMypdU4
dSGJc3yBn6H+RN9dEutNjKUtI4EMTqw/oQGtvTBKXTWfhUDOBw6DYRSAJJq9BENp6XBKTEGMJdo7
zu8Z4NKp1R7OYRwTdGkp3Tkfu6t6qCo7NCLRC+K6HWHmBU/3aKPQNc5UO/Q3tnPdIJXGM77jRwSI
hSqQH63BsqsIY400+xGrtYvZyT2InPddoF+Z8iA4x9VgefEVnDUbRRdZcllD8UPt6KfDIYydtNP3
FTY6D8Hs3olgJ1Z9sIGuSnQvoDptceueCbqhhx4/r2xrgDCBJHXL6FFFNZhVi16I4RaWoXk0JSXE
DPMjozanN2kgMOZ1ERqml9BBgjdEzgQK3+qM1ITTaDH/lYK8J+xOVacIHK5ICqf3URO2CabYEPlX
hTOqj3XXOWko7CBk2/7Jcxgfi+G0H7AFmDHPmZjb9gTWeWDOHwHrC3As8JqmdnoV7ibwz0tC+vlV
u14I5gMBy2jokOOgZMyuoOnDSfS/OiegMYBvBdRcCneJdINeawmFpbXhMZ6+Tcld2b1e9rtrzW2o
Q/ySwV8grT/rgQmYv/dWh+Qu0d3qCsNaVyghB7NN3kBqtVfRwqKlh/JNMwDKXn/Pbwfw9bpHYQmb
qcTns/z4GE4xZTmP8A8+hhUQ0Ld8kO7wPa50q7jAZRChvKzNAv22dk5Dx7kPs4GtHUN17nCVe8ym
86sApQoRO8q6MXysjNPSUomHDlSR7P6UHMv8kunlNo3/AoDhtwVxKknqtm4DAKp7TX/nq1cR6o5h
fndZY94npC4dElvqIuTw0TaGDhLmPfAST4BnQY9JYvt7y0FvtBteockfytF9lUVTkOs3z0JXuUBU
J0aHR3mcF73GtDBzwhIC7yx0/xok4bfd5By+XxJwFivwLLR8GRO066snOTGcy9v5nmhd2k7O349j
i/nvHtuZAkfskF1FO/WN7sZnvKCAQA5gHWBVC3fjZv5BncITDx+uu7EPzeScTJoEmE8xID9PTwM0
0uyErFwCs+a5jswRDc/UgFoSNDjNbnaIvcRh7VTTw9/en7/Wo3I+ZKDALTRLnJo/gAsyA2JA2Hla
39uXz01g0CrnO8zcCmSJuaop2/rj2fJvTF0Q14lEcD4jIW0dhj5OJvGvrJ7NpR/0QOD/RTbFPwab
pTlNc4F1mAhm9gAfPWI0/z54CO+QywqDm7URg6VN8S8HFVX9GDgIrAO/weAT5mOSM8A6tvFVtWd8
H6JoSqDdKu8y0qJDJRDy0JNtx0QCW/PLZUVYLxWZCAkxCK4gIuXcRFfMVloG0O4B7b/9Q3fLKlPB
HsAUuCzl78NOROP+jmr4yWUsJHIuAyR+ehZZkMjaE8lTf98hiS32FbgYAcxx6AAOhXZTus+xoeyZ
8McPtN9vq2u4MIH3Wj9PU0OtU2djkvwUXZFIxdSbHVs846ED+xYQK+CUDbQOxZvoWtRks2oTC3nc
eaqqkpojklFPC0fPj2/S5D4OCoHh/cuRmpZpaRahCuWkdHlVZVaMDW5ddPIA0g69p4xRSNr25wEk
JN2zaCOZl/18pB8SOSXS9Qlkfj07UrPxylxzrWGwC5I7tRw7FZAqAmA4EboT6O6qZwZU2n8XymmS
0fhqW0kQG+/zh25bbNHCftAOrMQZboQNL6vGiMFjwEuCIu0TGpfSA/ROQ9ck+mxkjyEFgswrvMe7
L+bSwGFwLd0Ih9w/k/ywnoGFTM5PS/PURjQfma0MG9YhbQ5O/RyigRBp/zMGx1wS2/qp3VBQNtXg
F3TAJGy9AnJozEXGsqq8i2/hHLoOdso+lQb2LcTJb1j7At3FIIyar0aH4UOi3wfNopfPeG1U4Lcd
4ILCKGuteWggtdiweC3ZAOlHeR1t+gwA8xQk6Uyzx018HN5BWo8aOuMzsA9I3uUPWbeqxfLZ9iwC
x8low3Y2cfytO2wUtDOMX7WrejNuajtzw031tRKpt0jhODsGTPw4JQRLZwiIAFu6NnbjznwArDfw
b31iT7u/mmj7bbs5SzZivc6NDjJrd3T1pwEskizU6a+aa8sVZkzrK9RM1Jcoq8xx0VtlqGE2Dbjf
dEUFVkflNdNg09y/HiQwg4UxSsRF9JrLmurK0ewapJ3t1Jq2vapfSaMsiiaYBn9yY9avzzG4cqQ8
teYgJfAn4Ykh/M0tjByp+IEV1/DwJX4YEqzf4KK9umots2TrBxzvaR7Lo1bLd5f1ViSC8yD5iAzc
8lka4EtOXAA2SxZ1iqxfo4t94zwDfjkaaxZNhifWZCQr7/tGzzM8I1H+YN/W837LUlj7oWxiDud3
YxyGwQyUrP1pjPN+tn03ewGUv52+jJjbUkHxkmw7gPmDX6Z1tOQYuMlz7Qae8XB5e5kNflaZjw/h
rqDen6xI7fEhWdMC9cM40jk9alblVdQUtJOIRHHGolvpkFs5gocsnewubOw+uht7bTPiWePyotbf
SD+2l095sjE103SGqBRQUaguqE6YOqyBC+xAPxu4/ugdmJ3ahc3kkx8MODVjW0OPkhr9hxK1EpsG
YWqXWXpFffqsxiI4RsGe8nlQAF/nI8NC+ljeKlNma0ADQwObmwjLNeu35y9FUTkbmTOK0sMI3zIm
rwZ98ZFExqJHIpEM5gsWV5TaBP44aJAxVGXmdi29B4LE5LRlLyjt/YvFf6yGuwz1CV67ea+i07sJ
sXN0ZM8QVXo3OqY9AWBDlAkJJXKXIVhNx8aMcf3+9DENZMI3//QxUAuxbxapBudiGn+QwacKy6b6
6E597Q6Y7ZPG2tNo5l22N9G5cU6EtpmJTmqsLVNffC3edzoaP4bk/ymF8x9UC0y02MO6VMz3DBS4
L2+50otcB9Nj3oYp4KUoVYHHaxBOM6o4lpJsYjrI1GKX5ogg1Mhlsy7hBHx0y1USUcIjksnpRkXG
NhnYvQ2E2sph8LiSY6Tb9J33ctxOOwDZXT6x1WhwuUxOO4ymH/OeJbGsmTfu0cyLGweZYwPEKTTz
1piaFfWLrd3kS5GclihEKvJsgMiePJvEG6bvl9ck+n1OP5oU8S1pofCFRbxKyr1RF3UfCA6Kb2aX
M6lvSx1LkFun2ZiHIgAncuiB8BpDZ978tx3Qi137NGo8TEaUM5/IxgWCY3TQ3fEwuH9G0LF6cS6l
cdFWQQsSNAr2UBt6+di28jbI/Vups7yosl6KNjsQPQCQJ5pihgzkXUZcSh5R1MSRjOYMDtWNkgYC
XI7VItnyo9ipLK6FxgRwazviowx9b/nxCx39bQumTKPaWdaXME3cEG2kdpWTDZW+kVaUx7Cw+YJL
eLelhfxCSqVaMXEErHUBIINH80QP/vEPertE+sU5H23q+86PmApvepdBq4wWrqV5SzB+EwyemFV8
tf5NMQmCp0jN0ghPUh8mNI1D5rqnLV5HXPkh/6YcVCfNwYPKcmNgvm7ZnRg4lbEVFwjX5iiB7kUB
CaeS92fX3882mHR/ToeJuT7qlV51nkN03QMQCnNAOoo9rsHQ2CJwbgAS15EAKbARz+SsPqosvoK3
63yOK3nW8BWsNKKyjrrHZBsBcxpEqXgECBwd0DbP4VlUS1x3wx/L561bkahvhRSCe88E3aB2qtCg
GTH22X9iFENyJ3UuO8l1Y0KxEN0DSMBlvvNftUA8Bhg+1iXJ5nEq4JLrJzaR02/FCr0WGDAAt/8K
41w+ybpQHmuCoMf/oobfAssGJPX/d0Wc36edmRtT9r4i9ZAc2dQEa74Elu9WDN39Lyf2a0l8r38F
xGSisRML3qTr6Nh875/rr/GP/En18gOYcwE1q/3zN2eGiTGLAqsZ3OCcW4hneWh09nyZYti5lxxz
T8+sHIreSzdwexG1+uqpLcRx4Qje1Yk8hSyNqeJXvLM4dSXvyPR0eVXsVz551YUULgIJi7DVGd2N
Fyj6Xq2nTddt2mgbDC+X5YhWw+lglAFXOymweeVM3Wje+vOIlufXy0JWH7ORxv86Ik4JZxo0Uqqx
IwIF4MHYBYim5hKFPUbcLYqk2NZ82joVEJqA5TZMg+90rqU06iYCp20mhVNFQCofthkZ9l19TX2R
sNXMBdMmv6RxWVkrGRXwGP4fmcu6jS0kcvo+gCBPDlkk5xvdRu5uozmzZfoWEeoa5T0Imo3h2R92
BdKMITSdtMQkx73gQFfVZvENnBEQGe0fBVqtWAmBYRtINhupwJXQ22H2563koqPlrGIMAVlfaUjo
uzYx3NEk34Cmfaf01mQj+fH8XtlfXuj6Oqmla7KBfz91Ilczev98BDdhU9l5t8lGRB2aIHAWCeHC
yn6qxqhlrTRRfN/qm754lql3eR2fyRzx1EDVj4Ww2GoRpZGsNXowEgyQEexRSNgldb6T49jr00dZ
apw2mnY6NIiUe2IBHmY4KMG1DxhkqVTcvC8F19L6kgGnI8uqpql8y+ZU+UCKVvPRk9RvUtXbLQXn
uciHMq/y2RH8EsL3bapGG6NFCtXubNp1GVo+1AKDvBV56hSMNOnN7dTT645agkqeSCxX9jXkLJeA
EES9ItIxOnyF/N8mUovg7LsKCOqke/PN18vHK9hOi9OguIqaYEqwUqUmoQ3g0BLAjuo46fZlOev2
97GjnBaBMhNYLBrkBFkAlqR9FZ/G/KHsPAnwlZdF/Ytj/ZDFOdZZjvR0GOBY1TMrOzfGoiSk/EnZ
mV11l9SFbfLCRCqF9j0gpxBot+ew8Hca+NDUGyKfu2ZLLFFgJjoyzoPiYXCqIitGpl8cVQxDNnpg
W5EoOVxNztSPTeQcZk/zNsPsAeJZo9+Y6PSWJtUhY2CP/nM1JWfiP86x6rZ65wqOb1WypqJU9H7r
v9f4F7vpW2qfBz6YGghYpYczKNn/A20hqh2ubuRCELeRYFkEvlqfE8+yzkYiu8bwSPJWoI0iIdw+
ytI0h3WPl9pCj66lQN2lRm9b0t/cNjpziQR0J58gna1sxhO0OsOMp9EZxrc5Slyq3l4+mdWlADKe
5TeqQfnGzVQ1y0r2A4LwCIMuQIGrgi998XdVuw8xfO9miBfBNGcRwn+qdtXWdHXf+1m1M3d/ULVj
B/3JfhcSOb/bx9ScFAtn1HTU7pJ/QKizkWM8IMci211PE3WToDAASiSdb6tpwrqdwCeKBypAC6iN
l2HOhkELaA04g8V1iPUMfCGPi9LlwqSzJs8Dg/x5Y+yljhzasg22F3QpsB4F2VEAOdDa7WgHnqir
fn1jP1bLLryFKedzUxnW++0yE7epb5qKOLS909GccFk1Vz3wr2UahPmUhaA+mga/7ZA9xlWYoXey
eUii6dCZ09dywHxCFkqKp4GSVyB2vcyzkMtpTixP49j4wYjttb5Jdgq+ph/TE6gOCkQl59ArN21q
+yAvwnunOwFvxem/5FsqsP71LAnYI8gl8CL+CfUbrPRyMqpMqyrg7i+mCEFt/leTH4Br+CWMc5vS
nOXE71F86OPMqcvUkXpR4Z5t2yeDXIjgnCaIacI+VXGc//vc56pTW4jiDCTvtTDFMaJQl/9T5Pdl
Y9iNaDpnXQYQkIEqgPPhYdEJJRNCVUo9afyeKY0bqaBPHQEIdNkIWFzzedc+xHBxT1YaI+NsRIwl
6TuE7W6kP12WsGrPxocEttCFmek5hgQTFUevRalbGx14o1Tbqgi6jUQqIFoMp2VyHmL2B9gLeC9i
zWp4DnBn3wHvjWUdK3fc5ED8VjHkcXmBq2GqYVJFtWTGkcLZc1sNOQZwYEiBAXYhS2v3cpWrTp3F
/wx64QZzIQgPVmGL6EKi8vuWDnE5lZlajZ7V6BgQJGnqWFL43Bc1Jspli+UBZIu84Jioo+vrikNa
oKfo3UuImcK2kI6oYn2JAnKgVrvxU9lNGJMOLSXBzqyeBxsA18Hkh9IIZ5JaW7UED3h4p54ae4oT
T6fG6fLmr2rXQgRniroWTqCwwjVMavlH2vhbGplOVTS1Y+lkc1nW+r5bAGsyTfIeA/6+70FeSb4f
UlaanjYFiNRAvBXayaYN7fib9LXY6i4bfB2vSsOhj/StLk8isoZVt7D4BM5eMXMfJGmqQNmS0AHK
vDsBxrZt2+vLS129GxdiOKNNUokE6QgxlUW2NV51WrPe9jKAFM3iTlKMLWDfBVq9qiwLkZzxAjAj
UHKAGiF5CO0sOFSmiPR6vSwBNAKCIriFBmXOUtUULYeKjvMb0EWabwxvCJz52NrA2Y3s6CF8Q2Dj
ykBRckVIAeuL+5DMWaxJaqXuYkgOK9WDt3Cr7OXyia1HiYvF0d+VMzLlxKpHiGhd1nDWOP6+3o1A
3WPE04Ug1ROth1PDEtNYcSZBPxQ0M5AGlcHa2gkWtKaDDBvZQCUXrCt86oBsskOXAbyHiva9zilP
rW/rTnP2b0BYe1ArV7cpzgslCMxgiY9szdIW4vmUIpMSiY4RxKP+bhs+3ZA43uhtI/CRLJzlL2Aw
QGnof6EU+SvnI8dO1cqgw05SEFZSPbdBhH3Mk5eoxvCVedDr8DDrmWBv17ymRQyQ/MGTWcjLfteV
FOwGZSFBV0ZldA0VsGhZuCuT/J4Moj6iVb20TEwDAK8MNXJ+gaA1HafQNKEqWzbL1jjzV+MxR4Cr
74ZjI9DL99fBT9u5kMaUahFtaCFiJUzr4oUh7L0yxaNpquyGRvUwWugYLcaO23gzx/+U+ZtAXdme
fZKMM8Tog6KDNJrb08y0gAzZSOz5cNgwWFZQmf6EWQG8/DVgdwVnuFqyshYCORvsyswyhwEC2bRF
9xYABwTxDub45432xDC2BQtcqbFAUcFsq8hggcIm/r61kxQntS+lo9fKoG9UqWv17caQ000TRBs5
CU69Hjh5Ym01FDwvy14xEovIuHNVgmtbe9+KxamWYRCrag5bVLb+tvT8vbxFM+FWdLmuwW3D1RiG
wkrXANDnzrAr0Htalf7gjd9GNCqikCQ72RX+8D0E6K1kvD++E+Kypz7rn07UoK6vuDyYJaTLuoJm
VN5WFA1pBf6KolrSgKuo9R8VNXclOpwLyaRejDqoeUrAGqzt0ml8RmL3Wubxvh7aTVQhR4+/hmUS
OXGe3HfxuFcCyzEavJsbta3WWmSTrHJqP0K8p4EGU/MoqDXV2HBADQV17TZVPqMGP5jxJg2HbN+S
8o52tLQ7LTnpNDyUULqNMWTftbSkTgf1c4ZYDkH3nqnfUPwz7CoubivZGuwgUSNABILGdQ7a3WyF
O6M0t1OsIQdQbs0hOKVy/FyW8mwrIBGVi9rV8mETJeaujxW3akFUmuJDskjdDF159ke7jsntZb1a
8YO/7TfnLXw81NGBXcsT2n21/gYhA3AWJLDd3QkErWkwxmdANGrIIBHjkwRTK9RhNHoUKGMS780g
T4+lan1R0hRtsOag2Uo3kEM3Ugy3WchY4sKvnbgM8EQKSuNaoh162gHVUPYWIs6qz+3Qr79OaRds
QOykPVUDaGtj+dGKMLgYz+E5K+WjXwAakqC/zFFn/YTepR3NtEcrMIGi1e2aSHrIM9V4U9VE39Mw
yiAaJCVJMD3QyjjRjD400ZDYoUnAT9vrnZP59XRraY28QTmldLRh2CCsgVOdY+mQSdVurotbaewx
AGUOjYsSJv4nCXBubX9jGYmrp+ijaAvf1sAnt41CQAA2A5iP52Ry82LINuBUVn5kUZVf6dG4o0NZ
eDRr8NPxt8sHsjINA9I/A202gH4FTJXBHT0F+y4lkk/AEHzXRE/aDOswcgd80Jn0qOR3Jshac3my
G/mHVMw73/eG7NTXIG1tfSfJwnOlAoC6wgxnjkbEHCzEfRM6iTm+Zk32cPljP6vp79/KlGvh/izQ
CGtgtyWehLlHZGooVZGw8FoA510WtOIA4ddlojLcLgL+Kk5SbDTGpIcRZpLMfqOFhg1IU/AwP3T/
R9p37ciNc90+kQDlcKtYsbPbbt8IjsoSlcPTn8We+V0ySy7O8XdjDMaAd5HaiTuslZWu3BNnyYkd
59G91fQPYvyYD7pNRsMO+8fW2otGAU0wfEXE0wisGc7tH0fj2e8Blv42VPgBvIJfx9b4F0kOp7DO
gWIGVjOgtAEbgjOKvClBxuAVBMmKYjHuX6wAPjCJheTjD7fLsYM0AYqId8f0X2HOYckGAikGBpDw
sZgTUd8oGNrr5fflHzrrGednccRk1+RVPjrpIIopObnCdS6L985KpPy7AlV1l0dqNsg+wqhjaMQl
4D8CXj3nC22KMVUEaiwdi1ilYMR0KSnmQpSxwLA4C/a3jDnyOqnm3SB9p13doEWhUk1JM1AR/11O
XKgkIe2E44Dp0Ra+ApcBLIVwcynW7Xkdn40JCFzeRRq7yaNZZZ5WFaTVP9Wf5gSYytAFxYELNzYg
xL3zKvDei+97lTeOyG7zgLS5CKcFQiMi7apQc0QkVnjfeZ1ce2b+WoeYCqyCBZRKYlz6cxI7jQjQ
7FqyOyuYyT6WwAOvLGCdLuxsEWyLKG4hTvYy3nVWqTiFgGQxU3b6+MWQykPfktnuEt2Pi7q0Jy1/
InX3tiShqxXgMOC25K/iIW3UWapE0a91yWR7yNmS6XIPrnk0bFAv23WAUtcBM2p6t33G9euDkcOo
ZF0mWEAJc3BuHOovFNN0fKMjlJpTP/+HgbQr02akUQezctSDrhek08sEZC2oRGEaOXwR96MvOZTD
DYzR32+f7qry+C4OBqBISCkAXve7uFhPImVpMagVa/1JzxUfrXib9LNfxcJOiDne8So5ZaQxEVNF
MXpJKwIyhBy+vYYrtgdiPWcTOjOCaR7VpJxt0oQqz9y3b/VyTMbctZEQXamzNFjuy738SrkLKBef
AbwNIJYBzsa5fa3XdaLfT6oznaEllKVaUpE4k/CgHog/7arU7gxbfdO/h37nLV6BQpiXfuCxbVw5
UEYwU6CqOy0eJhGCY+Grnir2UP3UFt5j6tqhMVKYaNAWbZ01HdRGuqe4X6WbHLKzeo9FdVxn7IFv
I7h9obxjMUaYFHUyiykEgvnNHtpnrfqp8iAitrRTFVUVENrgoUfV6HdbUDpBJHk9JEFZi0E/Kruo
8nupPKKjeih1Bamn5d8+1fWAPu5xLZIxCEltjHFM8zQwgXaAFVe44PvkMBwtR3ns3eF1ee24jLJX
qSCViZehaIh0z5Utio1xmcdpC1uoiXGn5xUB0BjSNE0fjyi/cKopW04aw+BgRsBavIx4+/uddqaS
1mrZJIF4yHbZQd0Xe8WLD7ydzy31UCVTMjCEgDksFjnBFMVF7WUV5qY85dlbN33thZLnRDb1YyWE
XuzKNc9ZjCWbKEkD/UzhGeBEMpASguahOCdnii9T7ZfFqQARPqV8diBqUr+Fc/rZZE0EvruEBz77
/NNC/E9BXNJAM6fnXu9Se+ob0Y+t0HRJY0VuPumHxciAZBlK0FfA2ygkiPXyB0dnN/Vn9UMY259r
tdONSk4DugcugubisXwuzvJD+jE7ASTXG4IQZSsTOHbubclXuTVzA4wP6KJm1KyZpHBt90qX2KnV
8D4xTwT9+9UnbgHKWcoFRNCtetr+y1BRTR3x+3KQQLgYH7SXmJcdburu6j7p369kRsWiD4KAoJj0
FDAoddL0p6Jzmlw8IYzuCqOupJleIyxYhy7GKKow2KHEa49sSkHNSzPRy5SB1v/7UfQuSrRuWmCG
wmKn2ueMWLbM23HeTMjgpH9JYc7S5qFQmx2khGc0KWy5BsuL6lJ+pQ6lJ6Bg31a762EWqncreYwP
wwBHXpillEDhUVsp97QymwKWRr43Xyan3qu7DNAsTcDDSNxURgOcZCqqlvQH/H6bYinp3WyF8J25
8UESy1MX84nNeUIYjTcGFDjkKEqD/NScFlcGiIb1JN5XpwWz7vLH3OEWnTcdGTwyhfeRJYyN/X4s
rCkmRq3BxihwB+0y1QDNUG2UUcCPxaUjuio50493kcbO1IahqhZRHYf+sACf1EBhrniSp+gwZCJQ
hhMHBZpA1YbOjkSeN9mMFyvRTCrW6GrYth0MW0oNv54kYk+VDJCdSbPbUSttRcrv60Lh5NhbNqhJ
IspSsgawMTZOyESxiDFaSHVnIL6WH1GOsQft/7fqiVvVwE2OSgrKFzLbBm2VtGyauIefrLS93n+2
ht5J4m+dxVte2VLPtSAm2OSRIeakg6BZB/dBM6FbzhuV3MzV1zIYO0uGxRjbCjE73Ss+ehJfja/p
PQUaoZ348RlTatkzBSq67VY2v9PqChnDkwZ1kUg2pIFk3S/xXaTptibsbsvYdF0aPAhIhIFnckUP
hckJocn7GSFzP7jRU9bay752pI/Jeb7Xn00bmJ7mLn8U3nisn9QnstnKSjC7gjfPMdo7M+7U0ECc
qkEMgezxB1K3XaJyjrl5lZdTvs+prSIoSTHdMfVjGmB85UCG4SUiZJfmc8C5zauiEdV6vA5EWuAD
NhkTCAo1Eq0lhRwQFB/6YAFSf2frdv70H/pIW84Djh8SLZiyyJLDxqYlkiWBetBBpAgQQneFN+yI
pwWtb6L1mXvzRxF8NPx4dz1dSI+pgs1Mw9SNCXKV3x10VitjFwv0Or8t9+pBcgFtlB2lU4vlQgov
J7rxsXuN3qz3195/qIFsRQigoOmo0kpYZGEX5CoDVHzJjDdsug8DjKreL5GtPL4DYh6kNx6L/LaR
rMQx+YQ5DZMp0BAhB2DI20lHAv7NAuBGna0EkgFATNlOfAslCv+2Qm06t5VgRp86sRgyq1bTgIJZ
Z+YXbeK46a3X1/oiqZKtDKNQ4rm36MnUwDyUvolCEhC6D7wMdrMcAFY/rMWgby5d8R8QonRRKcDa
6ZOgeJSOtNdpPg+vACJzQ6/ayU+3b44rkYkLlFJYNRMRj9iftLtaujVowhsPFFQ/xz2Fdag4Pua6
V06tYnVGJkqE1lzLbWGkQQMYO8lNPPOBfE1AghIj9UP5ndfJ3awNaDqmOjRTMcWrRkoR9sWM524a
iI+lDO5SBe7GcqLEDnfRfkAFCezJP3gzvZsqadKJGR0u4AqCsLCIXuRoyAWV9LlJH1tM3XG+3KYT
XUlgrE3Uc60wadyTYyfa1YHxhFePrX9C5Yhb6rgmgaUfbSWMsbAFJDI9wLuoFx09WiWOMHZX+pFH
8XVVPwMErHCg1s0rAF4DxTGSGdMT1CzXFLSZYBLoC8peHcgKJkdsdXQyFSPwmJq08VWfE6B6AU27
+abFdoiiIHG41rkZSlaXwPhzIqk1CI5p2NpLsQvQOtTqkkda/wS+vB0esz3QSh1r35y5ojc9+UU0
2/jIpdkCNQpuAWSgJ9npg+H4Tberly7gY+9uXjlW/jBcgik5NN+Yj12ijLVgiycNkp+Tn1WB4YMA
tPiQp9g3mF3cs4/HNXFkW/1Efi6OdQBGqmu5OiexowrMpj7rn8F8+UGZurAu0ywQx6e2wDsYIxdd
/CMbQp4p0QPdksR8WNnKSmLESPXnA61WlKCq9ELFLjFs9lXwGvy3Q4FDI8ER9QPPBW9p1eqYLChX
myipYGY4Zjj19jChcybeRcqIGYjejvLKnuYXjufYPC6dYzfQV8WYKk0DV9EsyQdV7UUUnqrcJfGX
tNE9qSP2bHiTtOux+tDlH8r5VADsc2hVW6tf+/G1HD8YZWHrPffZsOUq38fq//05jCOrl04gEzoX
KEP0uT2d+scOYzWe6Tbe7IZDMH2OPZ5b2dSt1RWwKl60QywUBR4n5K0H0JrWVD7JMAJR1n+ROqxP
x2ixoZcE49YKEnhJuiNmfUx69S4FlirmuhRn1NWfRgHwKSnlyN18ja0FM0odVijNaw28FZ1JW9Aq
ncAtI0R0a+gQPo8uncDHtoT+gaNdNH5fGdPlajWmYyPPpdKkKbyH9oz5NIQK9KS01sYo72NJx193
4cKzX87XZFnCsf1cYkC6otXGyU3fWuw1uDNG/QIKGZLfWT9IRQFU84DXG94soa0uWaN+e2VKGgAH
GrHKaEmLrjlINgUoVAJyR9C94UUBjqGwdSwtSdIWUxFpIGhPhHy0wlfOp9uKMjpm7oDyBYgvi53t
S6xMDxvUHoIwd6PX4VRAZyxHFJDsVpTrwLktbyurXouj511dXivUczmEJQ3t3b6873bSAY3nI6+n
8YePdDkW4+8aoASgKpAm7xmniuCZ3kdBsdd9zILyVWLTn68ukXFnxRBXaaxDGSMDrShAvJPCCXOb
0k62rmlbB7WyBc2ueyfeqUBL4g2HbmvJ5bSMawPuS2yGQpUFEnkTpdO8cCrgmwn8+rMxHi1DMiIp
MTrrtMyztG4OaqcECWG3q06q3+Xf+UQVPE1hfJk11kIzCajgSgMIj6UnOTyI/XHGSk1jaI5VYgQP
lK+3tXPzHmk3H1SyooUC0+/amSmRZUwqng1N8qUR3+KMY228f59xHVEDKH2xR0qdWc9hhII7b9Dx
egAbqfP7PMK/J2BeWr00FSJQHFD3NodnUHG5+hzk1d1SEceKJjdJyrOmYaaVtwhE7ekqAqxujrFr
IwWTFUiJcLLknGFdoAfULuZIb3+eP5wOc/Moj6lAuWd0oo8ja7B6nI6+yZUddbtC0CAv5fqPzYgG
Uql/JbERbU7lJMk6CfkSKsBuhQJS6jbH6lPvjifU9o88P799fxd5jOaVWZaYNfgsg6mNwKytuZny
laQJR783n/766liMAi5FV6mGFKeBEssBNjy8cJFPC9YHbRLmH2XV8FBTetFzwJ9JFrqiy4ukFn4d
9+dqaXjMFdcLXe/Kejk0o6xFPopNQj8nqFexIfcgPpLBxnKOU51JZzeeFRTB++LgU/YP1yVv4px3
64zWmkSfMFWDdgoQUdy8fVp0EFULvD28zVQFZQgQJ6EqgPnJ371KMRF9JBOqHyEJTylmvon4o1TV
hz7kFQi2/ctFEuOmlbE1y9wcQjzWMO3bpz7yXfu2DW6GutVhGBPEw1zWIw0urJErVwlVpxospzcq
W6xNWxX6hxkzqrdFblZz9IvMdz1aJQ3oiqLlRWVqNjbwZ2fGg60O9NQ2S8fwKGI+EEnSzzyb5Bz1
vda7EjvOeq4KKFpjd1MAYZgB4JoMg+KFo2dk19VHeXq6fVB585W2OihjntjeKdQmhhfVl/M/JAGR
J92pD+Fb/wF0YvZ95KFzuzOf33Dmwi1/5I/6YE//AY1ws7C7vnPGNttYjuR+hgNMT6Mn2Iqr7fpz
5A1I6hPZnn6CYOnQ2z2QgzhfezPur+6AtckJvOSlBZuk9VBllwD4OwaxLu/jbqc0KzlMhqjHUic0
qUZ7fWLsSUp5XAbrZM3A+sDg/KFSko9kHI9dWz7Aij6pU+FMhWG43Zx/vv3Zt5PV1U9h0sdcH3Vd
ppWePLGjJ81vAZ+hvmR7vBXv+ZtECu+GGX9UWrEckgJ6bel9oIdgm0hatHfNfZcXZzDyudkYPUhG
4aZttM9IeyCV+Qrm1V1lGTlalfl+0BJXbXrXyPpTgfaRjcF1084q8zCA9HNRw6OYVY+JhSETUF58
mNscj3zB8MyiOaaTaQt989TGy30Sy0fUnR5RahzsBJTjdm1hUmSWnHmKObFv29f/8o0y4xsF7L8I
WKqFFw5nt6/3lYxlHN5eA08I4x1bzMZBfTEGly4fs+xYaLEXaryW3fWawHvc/HUUdjdSGPsa7yjY
pv5IGaHT5+IQ7mskRJQYeoBrUCI8Rdtjhz95IfN6c4MRzmQqERYzBUGZkWEGioSwrbgARz3L4C7Z
Jw52mo7VD+okjKDy5a/tsXcWT/mQ3fOePJybVhhXmS4GYNh1uIk0PQnSU6v8HEzOq2ezmYeeDODg
ZPrgZ3tps6C0ev8+0URXlhU7+kobihi+RU+vcrpd443u+NKepsPkgY6QFqM5SrtpqqtfwHiGaQDY
fDvgQdKnra0oAsDFuvmchWVrYyXtaSLmySTw0ETm4Jpt+yT0LxHPAYBxBawogdyolVrEXFr9/6fK
Qdcbq33lltxpnWs0FKpUK2mM06/7ZMnFCt282iN7CxNChUO85IHSzP1d/WYli3H8KppDFOY3DUq0
gwLVi58p78ySo6XQUDZ1zifcDjQrecw3THUrGXXaQqiBZGweQDd0iDDyCH5CL/P7I4/AiXuXjHuf
ZqLGCirM73N4ybH+gMHfwPS7M2DUeWejVnb17FPRY6PTSNIVZCJIENRMGlpUOu/pUGdyaHbfjAA4
BYD65C29/0ElL8IYkw/V0VTECAMZ6ufekx3jGJc2nSGAaci2aPM83aaHWZ1N+T1tD4VhruoZyVgX
V6cujZxKwwZ6Ivq3o/9mzr4Sw6i+mVdJU0g4VV/ENkHYI2rl3RbBOwmj8VgnGbRRFtFJUt7S6VXq
n6bp5baI7Zfl6hiMloeoI0qp0GHwwQItfP1Ex9qFAt+nd4sH4WC9Jj5X03nax2h6ogt6WWj4QhSr
WndS33haHgcvBeAYOE4+cU5Iv/ctXWcSCH2wrHJIUSkVdtFdo4E4ipITtH4Dfo5Td/c3RBnvXvGi
8Ew2MZiGQUiFh2P3qa0d/bU/F2eM0zb2lNvxES3fr9VXziFp9L5xSDa1MKxONKsSWXG6H/Z07xqA
/nRUxS4/15zx9s3n1UVjFCaRABNtjHUL1CIErL4a1bciOQ/m84JOqiraascjjt8uHq3kMe4jamOL
WAJ81Xvp2R92oz8Cz5zfOd8O2r8+G7uHJ2q10VYGem151NvyfIinz4uZOLHwLOcvc3PSpx+cr7Y1
qAkwif9zwwrjQzpxqKtCQpqgVW1tL5ruFXpV2FUdYV08/5IVeMLNrUuk4tAQIeBIp2Z2S2cY99IT
FGWrFjPFrRft9ED3ylOzbwM6WIxV/kd8U6/w8x+83OgPgfVyasbl1J0aiqSHQeLZlDy14J8ofrx3
f1o7fQ/lPKip7cQbQ1VABzCxPseO3yqCqOQy7ZIXeM+4hm/0QQKAeow9CR7xxLelcbK95OkAnijt
5UsT8AYf6ZGurvryA9iJXLWUGh1I0Bl2EwYsrnbkLctlw85H7XOvYnP+9pfdjBsraYyFDqZKUOqB
T6/wqouNg2RpTsftQG361ZUUxi5HYQ7jYsDDDJvsswP8BMpzad2FO2N26pcCKyF/5XlWEpnILmBq
VZ6VBH61w8J936Z3vdqc+0Z6nUDpgZeiYndtltu3b3M7f1mJZawUaId6p1oxqta5Q5ukQGR9npz2
FO8wZ+BbnNcLVxxjlppAtGkIoaz5iebUFXJOrAy+YrDZ5aNW8lSFscXIXLphIPBAifwW6/eVEtlh
ykHF2q4Dri6QifdzaMySRacGMIzz3LnNvjhE3rfxm4FJMmxvQ1N4r0z6Sa7tTZOB0woINcCo4e9X
JcCmXlQtzuBiEoBwGfHHZuAFXKrdtyQwWUUdxn3UxTUq8vc9Bigx0+XRVaB/Vit5b5Htirt2OQ+T
UTR1UVl9j3cWJewdCid90c/lXrBbpwCSHUbkcnuU7TTHRgEogyl5L+9Gtz3Yr1/ALnfqopi06oIE
AzgUSN7T+TWbrNNkpiBlrKPH2ya3rZUXYYwDW0pZTiIThZLaTB3APWMNO4az3N+WwjsS48BkfbQq
zYIDI83gDCbYSiziD3iAaQOPXmw7zb58QJ1xXYDkjgpsnaDP9gpo2LLFjAdiPIo+RLebxEE6A6YU
XqLNOyDjuNCGTeNoQq1FqpJDaWAhPVEdM8IqRly6t+9yM5dYnY9xWnNVVqWpwGkRsIYSlBfb8KuF
ySi9f25nju1tJqArWYzPKrDbO5YhinUiGvNy+VOvgbLzrGi6K2hvecQrbG/nKyt5jDNRp7KcDfqg
pISs5DsG+nbSIyACgJsw/ODP9PGUn/EsRS7/OwwkYmiRfBHNoCFfbn+tP8SYi4Ex/gTwAloqGPDI
wCNq9qUfu+qDhDlijAz+hylFzonYiUghg1JY6ogl4wTzlyN4JRcAtmk8gAuOXrDgD00sLZFYKOi0
lJkLa7Or9MsyPqrKQ4OqvMHdjeWEAIPxH2Y/jJMVo0CU5s0XyxhBPWfmd2E8f41bk/gN0fxcGO6B
WfUAvK9AVYofSy3M9v/2LVkEtakAioBlFNh3OZV75ZQc5gf9nXYPyOEuz6X8IZU2AactgRZJlhlD
T/WqmdsWrnnGqBqtHeX33fFlrkH/Gu2b4+gDEe8xcfvKjR+5vZ9tRboIZyw/1DCHZDbok3Y+XUmU
domwM99o7TzEwyH+PIeOGtm84dY/OICLWMYB6MQkmZHDecd7ur2HybHDAIzIYk+HGBKXWzDbzl4u
8hgPYM3YI+p0BCYwXgITD5R53vDR8MirCayP5zLgLQzy5DHeQJHmRgA/HFpqlWYDmMmp5I6jpfSf
uE6Xfh2JrU90Qi9qiQEfmoL/qQ26Xefh8oL/VUPY4kRotFoLQLT3cpY621pvk30fSOW+swsEC+yH
oyIywMdxN2a3n0OXE7LeQBDUsKMlf+1+fG1tcDfu6KYEJhNk0KDxw8R2XQSQQf9aIluuwL5QqMgR
vdK8ADxYjUnKV2KNXj2GQJAznah2syYHyH7MifUcdWGrFvJQJwAB7EN/aXe1KbhVXHq3fRrHzhXG
yfStXFJgN+xLLOcGcgga65wqFu8QjCvpanGuC7rXlmmiLWSfiPp2+wzbXajV92G8Rt0lZiqNKK9M
kTd6ohfdLS5AUV6yA6AFNVu9L2NsWwKL1U4PkW9+Ffa8pyTvjIwfASic2AsN8r+huh/z17TlwaBz
dZDxHKZS9FWkIGW2MpABjEURTFnpSGQ+GWT4KDfxD8VIvU6oPQzs+LcvmKMk7DA+7V+EkYR+UI6J
khSwxyCrt9uOt9H8h7fXLztj935HgADqOq0/popTnqpjmNnFK7AmX3XVLrAx23nqJ+MR5APtDMgi
+prlBl3qO254T5Yjexi7kKjDGPr0+Wf4GYbaLK9DrzZHyZxXZflDcng5MPNWmfO5XIoB5SM1qO+m
BDMkyy7+SvdJ4gZrQ7yXJSc0qFSLV2/1ZIgx0JFhCJYOjrQBHQ6UPH5ooAZ96w4Zn5J0XQR6jB4t
L9LftQU5T+Z87BP0A6yag6h/TQlKGwAX01cZ55LNWheXBWRR5vaqBW+QjXsUD/FJPiSoFQhOuMPQ
RI/pYnA8fiGP80m2M59XddxuKa5+B+OChmjQ2sGgJnKaPcpIOtnlkfKQZj538pK+yW/dL+NsdE3o
khCtNjSeuxMOicVZKkv3s3telOdZPuN1Kj1MeqB2JkFPvs/RvQSyEUBx/k/ehR0kjax8NPpUTLAL
0n0SBXHXWNM+HGNebYxzbew+RBPmojUKSYZ9JrI3jnQBly6LybvS4ZbBOfGA3YAQgBYuFhW8tX4+
96+qV53NF+xWYgn/AGpaNABG3tuZ86XYNYhyFuuBmHAlS7s3ZsuRwucKVOS3P9XmxuPK3DTGgwxm
B6AzAZmQZqNhgoQrx8yFA/yJQACAwjl7CWVYGd3LFd4yl6f5vDMyjqXs1XgGowSq7Zg5zk3Qd+kg
dgbyxf94Ssap6MXUJIuAl1f7U6lsMNcdagC6zalt3REPiURup0c6XYiJcVfn7u3wdIdxJQuIQUuh
wBtBsavXCSjPGWq4mFDwEPQ88pmf3/KulfEnQztZRqMjQau6p6rB1oDw3BqPt++UE3o0xpFoRjeq
bYSyKgXIphm7hLn0jvsqoXdzwzWytdOhMkK96uCvmgHpSVWHNphB7TFWzq0EmqapzTipEedjsVip
YoqRizlB/JHBtZHKO6n4ePvieDmCzrx2emnGugJFXFHu4wfy0J5l4R1NVEECFE/2YHi3BfJOxOQk
kjpGba2EkEfeTCG2TYHrHTebsZdgqTNeZBS7BvOR8CJtkyn2KNb4VLHqilr0PBl4rNbNGWxlAC0A
Bu2QK8HtA27fqC5LikIR2zUWRTfTSDYqGdLMGPR46FKKZ4q3FEmu6M97PrXUpuqvxDGnzSWhSoQJ
KaUaoA+6a3bvdszdRt9+Ba3kMN4RiJAFao3wjsMn8ed9tmszO4oPumDLD8Sr95QiXOvcubND0ZZP
KTA++PnzpitZ/QbGc/bdEMl6DnOI+4MyvtbmfVzxlgW2i0QrIYyDFOIpiquo+adFk+xE0xOcZXBV
W3IoaUN6MHj4ZvRnX7kVnbJggK5buiIJTGelqYVJAEgrsI4Gkzym1XLopnJvzdLfaecvWWz9pmlA
rDRNSB0ApR1ovrTTQSZAR1Yxze7wXgTbDcPLydgqTpJl8yRKMEUr87vILfeGn3ioHTdfDWea0VQA
TSVp7SYIOW5m2youx2TcWtSLipaGOOY/bxFzrwXACeBaxeaXM+B8JSCCWVfUhGNoCVqsQCF18TOI
hZ04B1AQVpsTk1ek3lT9lSQmii5FJabAgIUk8i2ZzrWxz5q/SmFXMpgoCiLPDIhtM33tSH76acF+
V2dXJ8UrJ5uHD0d/75XO/5J1xT4IVCUh0gS8MhJNtfv+KWonp1P9aXqzzMGexefbXnkz7KzE0ex9
9TYtBMD76RayHiM0Pal+jioerOztD2SIjMZ1ut5buYZpqlr4mOuf2/CLLn+5fYjt0LI6BRM8l0Zp
pXzGpYmNbx7aIHaVpwiE9S71vvyZAt6lMaGlzeNKBns1Aqk8nAcZI+ZJlXE+zLaLWJ2J3uvqy+hy
uYRlF1FLHWQsn+UuWEQ7VOXTu7FATY1yjRRHXqWc97WYSKIPgyCXFOEkVidbtH7K4QfT5GYivAtk
QkmBwDyMI75X41o5AGPgbR8kQMYsQBqVd1PwlxFydZuMm5DbXDBTHQ63zhLAJ8eOUT+JleDcVsTt
DZaVGMZTYO4rTkMV7lUQw9EWs8ypW+NBkdO7uDFcU5uOadoiuSMjWDyLarHjJtrn1fIohtppWbrP
dVE0jqyYd4oCgK7Rak5Yxvuoz6OjxMKdqIJ2A8t8j20d7ZYimQHlDvDyHtRCmvbQ5PqnPLfOijTd
l0p9r2TV2QoB9mhmd4I0+MUgHSa5ebGWqOQcnPNB38uoK2UN6xnjzzkq2XVnPfbRMKPibHy8fbkc
1XyvBa1kjFGtxiEd/C8szTMFc0fi7mBOI6e2tT3JYGiYYRUpbSMLO9yES26RugK4JGipdAelQf3Q
+rPfoM8xf6yAHwbMx4e/OdtFJmN2rYzFmarVkmDRnnLjXIPDR+U4lO3ru4hgbM7QIr1U6JpRBQJR
RyHpTrfSY5MmE+cdv60LF0GMqeEN3UvgCEQDVczv5lY6aH3EWUzbDpIXEYyZTZE4U7IMbEqQ/Nls
zNd4Go/zVB/Be3lMFPEDMP04Gs65PrbFP6eNpYa6gXZKmAdTYR2kdrElcJzcVoTt9caL9rE9/tgs
B2AHY/UYlOnARyG1i+EdeBDrm5IJz3mHQk88fgrN+C4uUdqSZbSnifBoWOX9Yih3Yzw7US4/j0D5
5KXInA/LjgMYYWp0Oq2uyY/dqXzI3cqhC1Xhc33CqAjgVHhTYbw7V34PgaNZGKh6QZOkLpiMzplA
pyM1P2/fOO9U9O9XbgWzBQV2SPCskZNDPbwIgNe/LWC7v7L6pPSYKwnJKI1EiZCiCkcwlTkxtsjz
vRyUe1opx5CPZdfuXNntC4aRsbzGa9zyDsj4FiuNhqqqKTYBWrWFsV8ijmOmnuM6Zf1ljSyCZlvI
5gA8fCwwWs+VeUqNT4pEScDfYuP19lX+IdG7iGJ8C1DmQHVMYIVqIP9EfTfQX3RbwqQSeeSPgvDO
xXgZkKCZtZHCywjTgyJ8CIuTFT2qy6dM5U7g0m9w4wpNBqdI7K0RyNi4wtF5h0+mcF969Q4a1J7I
Yis/K4CC5s7Y/JVbswCQYVHaR7bHLlqpZmRxBXDvDvCK4+Ao8kEaXzifbVsFL1IYGyuXRo0tGTA0
9HjgAJoGgOfhGeW0bvTdmD3qPkALxJFK3cP1pV6kMnZHSAS6hBgRj+5ViJODcq6T7AF3AzpXpM+5
Y87ubZHbaHXGRSRja11SJGNYQWUat7gzASJGVxT9Mcg+gypNeC2ARvApfxLtd2QQ6yTA3djc9YPN
jsvqR1C9XvkbALglkSBZSTAeKKJtFRRABdQB9tMF/e72gd/h2W7dMWOQbUQGQReAvzM6M+gTzANY
qnaSL3upDwieoHTJaQA4cehSIM8iAOpDfG9gKqC8q/x5R+407OOZQPbsgvEY2rS2T/ESOyd76Bxg
+3FxynmayNi0PkSalCn06eZN7nhHV9qLINqbduTUvg4EJG5rm6OFbBdfVJoxIQskdi68/wL3n7pY
KMJIV/u9/Q9kldtB85cKst18Y1DBZkF39stWss1CsHv5tbJebn/3bdd4ESL/rmIR1g8zYpqourRP
hmXYSdHblvAUd6/T8um2qO2BvIs6q0wWkFZFE04gVIGKad8GBVN5oreA1HJXoxF7VPFo1H1wU0lf
yB1WCPy/6sWaMqBmsFcD0HmmQtKqQ9ukBsT3Fvmh1vmzVQhOLZK328ekhnJlSCsxzI3WtdJmTQJU
KexE+cN8N5MPkqnuaow94Z1jj1Hv3Ra4HUtXEpl7VaJJVRYDTnmG0WFbPnqU34QfhWwr3rwDnATn
gNu9+pU8JgiQThbSusbMEw0C+ffCo/Rsi1N85/ejNm1gJYrx/I1ogJ9Sw2UWeN2EfUn10+2S75wb
3HQmKzGMtxeLUjXGocZgx1k8RLvSD101uaOmTcfdhdFuRif5yBHKOxvj3VMrHGKVzjx1vhlQWDzq
aafdN+ItjhBMAfSG8zjdrvyboGOjZM0YimWcZpUPXaR1iGqwQMtOdjnGqQF6+9y71QMqbMHflccv
AtnHljGFylT2eGn8mw45DXGX2ot91Z28hKDbIH/NM09/un2377O910b466Ds48s0mmLpipqG7+wO
+BE+IE/zl+KpwC6D5Zn7JdDuqM4qnnYAwV8Qf6YEF3wwwm3FuvwOxhmkEoBepgrVqkQCQLr6EM28
K97WIhABg6pDp4xRvzvw0FLxVUsdWlSI4OTNbKt6IHiE3L7Q7dcsJPyfGCY9iHVrSYwFmtPhQimv
S3LoPlJuS8Hp7OSFgmdJP4S9xrHMbWd6EcsobIcFihJEFmiv1KI3YR9FWk6z+W1QA7UnNnbrHM45
6Qe5VpxfAtkg3ydtKpforEBhKShR6Q5fv6m2FQDQf/dXJdrLnbIBXsgGYTYiyMqAUCup92OJQSvi
3T4RRz/YgbxcyjJ9Mls0+4Zyv5Byn2nLvVRqHDF/CEKXi2OC0DAawmRSnAbKzRQVdovdk+kg+ooD
2p//0HjjfShqeavcuI8QgSIKZIVZte8qIEUBDfMo+pUrHkG2xVGLzVfd6kvRS14Ji4BUHoolqnqz
qQDcd3KSwfT7ZXkQdJmzVLntMS73yIQitaiSdqEPj4xg+CL9WGkf/jeFYBzGmMxNtNTUNUIZRKGz
JTF06okLf837QIzHABW2FOYZXsIpyiOA+o6fozPYASmiDab67qM6uH2u7T6LBVorHQOhlsXSW01L
3E9JA7Y+2twzxR0lCIvxXCEzei1CgHoanoqBVfq35W4a2Eos88HKqq/bpUOaXo//j7TrWpLcRrZf
xAh680pXvqun/cwLYywd6D2//h7U7FWzUVRhJG1oQxsxWmUBTCQSmSfPeU5VBKUWuDhIqvw3K8xX
s3KpywQJkKphepaqV1F70LmfbL2+tVgK88ksUxKBPY3ordm7GdmKdOKdqopku+CtgcJGCRG90BFt
8bU7gKHypD39t1Uy4V5RgcHAdEe6GdSnGoOqw3OrcXKg1aP8vka2wQF59SJIZNyX2mC4uaXYkKLG
EIJmdyYXiUZj3tVlsrDFvDhQdGrKAdO9eKNSWL1kg1K23jautenvRDs/GZzYsd7xWBikZ3IRp8xO
05NIwtTR4FhnUEd70ZmWZozNjEQWfUb/3zUAFxaZsE/Qi5BqCdFEOQefYmhIto3TJygRXGp5X1AG
fTV4+ELOibvswmKVTZG1Y0pDpCwUB0mXNkpd+mh9u7edcX1kYLE2JuqDITCFngEAr8a53mnf8Bld
yVGPfMD3+uW5sMTEkBbjHUqb4HRPe8m3QBxCRWipsA0dx+GVkdffbwtrTCwRIS0EJg9ErNHXJ5sW
X3tbOzVH5Zlfel29zha2mJAimFZIchRfwaABlaSgcUei/7cAfCk7LNyhFpBhJzLq/p2ufq3bbtPN
0h1Vur7tDuslwfelXKLnwo6YxsI0NHj2qptgspu9fkKF1c/ddC+/GFsjcCw8KVAMum/A/L9HDSyx
gY3e8EijeM5ywbEtfkfSSjWapWimRLFNdiYKg4I33wWPBqRS+Mh8zge8DBAsrXUlwfgK8ix0rL3S
BIV7zuvTrib5i41lYogVy40VRQZA8rUtfccU3Kfhp5XZ80aaINs6e3RZhTtt6cAKr8a6vjyqdWiC
fk9mR1IrnehtJ+MsTM2REKCyJd7k0fqF826B/oLFBlZjV9RdHOLCgZqga4yR5ERSdhCD6luV9LxM
9W/u8HdzTNDq06JXTYp+pgrl/dmEAlJpUxepXAmsWQq00RWnO5eQwB3P6kMHVjP39kH5m0Ts/Scw
0azRpizIJdSjRl/+RWIvd0cEtOLYv0TbwR2/UtJImdckWL8U3o0yQa3rpE7RawyQ5KkIigTdHXsg
sRXe5PbfnL53O0xAKwoRsn068ofxLXqivDym2/njL6rRw6ey4Hknkw/lrVlDshUnQxJA7Gd8Je33
29+KY4BtVxmYdpdN+twNyXAn58JGDofn2yY4H4ZlvJ/mWTJmKoOjW/fWfAijByPjiGryPM5k8p4k
HwHq6xCkGi+9Mx6DzbABDUfkGw4UScz/3aO83GedpxSkkv+LHSYTt5Qx6+akpFOfgxwdjbCIoJpV
JPsuFqM33Sq1yZYq1XJjDc+f0NReDJDl2NqcelOQWygH5y15hMIIOYHi4MdgJGi+GGbjAt19rkqr
sSvRkGwpgPYUOP3BkDmpxO2H4uH2B7p2acnQdWiSgnWKqgKzkuNhqc6iMuqzT19qMrmrgE7LMHfl
RtvMV4BN4EYIujMfEmNq0VIUU9IsTVJY1P881DUZBWH21RMdzY8nFJICVznNACCLLTpJXItXjs5Y
ZDxkEEOlanRYpGFRbuwUco3CC0iQobJV2+F3ReXTcl55PmOT8Y9BGSPoQNBVYlxQPv1mdtXSc7Yh
Bw2Tg0Z15K+UhgR2aw0IhaiA50MM86qoJKlEkstC9E3MmlkgPx72RfYZr357lmMnU/HfbuZEfPmC
GGGsGiKgARLoXGX9yoV6QwuLWYTgeTGDPV2okru8aaOzUkPERmnNfBea7eTNw3g3kah0VEOx5XHE
+IBljo48p6BxTLTaw7veNYvBF7tRdrIZnWRl7r/MVugFIT6bIpyURt2OgnZE0vc10huwBlZJ4M2V
9FK0Nejhwflg66kc3jeCNLpSPc1uPxeY+wnqrRoUCZpo4XFOgu9hqT1mqrypI+gkpforJCZ/BRKi
xqAbft/Eb2EM2veE7M0g2wLWNThVkFuDPc6WifxObD9h/5+LSki9wCghC94I5aaMLSfvstQZ5qLx
rD4nTq2pvlSMrTPJbexi8Feyu0A1d2KplT4ir35UeoznxirxxaSugB4J5DtJ6bezMlTOKDSPymBt
s2gQIBdsxWd4VZLZgM9Vgt3qqQFm0nCMdqUlHnXTSu8ssHDeq4kIZSY8c31QfhrHvOwEP+2BQ1YT
Dff/mBsYS5lGF6lPdzDM9CgKKYpAk17aTRZnXpV3+d2Q5qCsFeQudcewPcVyuxvSuPVBGmnZujqB
QpfMugfG7mIrpLKwnTT5EaBTyVUxsm4bmC3dJEEZ+xDIBgoVNWk5zar9ILXZNgmjMLe7fNCOmtbh
/6U6ydi5kZSLLnSNu/uhzL1KDYcTyICyEwm6yp3n9JSO4oMwYs7EArniME2ODqpdN9SzcykOXgDI
H7557XaloOzrPM2clFR+DaJVpxyDnTDhNQVOKimURLuXtfQ56YwfkVJEdoF+JN6V9WM5N5XXpJ3i
BpA6OaoSZmK1SjqFaSIC3FMkO32YxtOAmYbYi+ZZ2DRJmL9NgZ52dtw0yp1gGPtoVtH/azbQQ4qB
k5hER+oSOER9MMbxWSzmTR/Vd0k/eVanddtYNp8FOXqcsA91lLr9iPGTFsp0Uyyeg8KM3L6YnVYg
UE5KBsRIM6hPQlCbmyjo9sM4bNMR7PE5pGsmvdqLpN6UZbInYQHKg/4xkw3dj4pa8IGRAuitjqBc
RZrNVEnYGF0CCUrely7IUsRNMgaSWzedo+szpS9vPwMA27qNiEQywz8DmLmDc3BXK/2jahjgRZw6
p7X6/pSHgZv02TaMRLudFWgZCuReFjQ/TvuzppNDEUVeVYwEgxFhtElS9SihHUIi+UGGPMdQCK9x
or2ETfIWSgp4vkms7xPJgHhdZ5iTJ4/QBIqL4igE4UPQB+dZyj2jSLeIC/uqnjFoQZp012ji3gqt
u0YJH6OgIE4gZ+ciHPw2CKdXfcjFn0XY9J/kRD5MsVCgJRVswTu8jWZptjGlkrhNMGWeKss4wlFe
IotUiC/hRrY5F+8VvgMSurIlQs4TF6GhsTi8OJ/GqetHGeUa1Ie+5j7VFhP94YmP77hu/TG2mMvI
jPsBMnSwBTCyp8UX1g8KJhlf0P9yBP7tt3LHf1gcvZEX755SlrMZAV/2JyxO6W1xdn6X6Xsv1/3+
gT+efz3MflkjZlUw4mNhLo15A+hyVoWyMsm45LGfJ8WvISIAnP1gK4E9PI82xc/MgKTg7jDuMMkS
HEzU4Rwe3PG6csT8EOaRoPVWlUs9foi6IffGwbz0x6t7SMJu/pULvS+ZeSHE4VyjTgVLVI8PItDo
uqS7aJvv+WOu1z3Aj6tie2OKHk9aHVy2F3HLHw+jH2+zfQuaWyh0bYSdARJw/mddy0/hSX+tkU1p
elyfYyrCbrJr7lIDLMyURRBE9ccGIEyuiuN1FZVZJ5MrmrUKptMQ9mgrS+tt40BVSXq8Jci2e+pP
f7C1K6nihyUyp7PJesAuG5js/cmTngQA1DF9CKuQKNoPj1HtVOccT3aO91A0IpO2fTDLnFGtlkNB
q2A2vAs2FSQeOj94o6M23KLVSlqKCg8NczrAB5A++xgN1DazijnRqJ+O0I2ErINga6jx7LIvJVjd
ASSbPekZD45Hw/CKA/LD20tdyf+X9tmyPyE9ZMtq2G+VCWxrtS8KCqeOdVXGgtsslsiONSRiQAwz
gAlNP+fyfa+PlW3Esdd04RaE17aKZ87tRa0FdUPE0w3wR6hfG2zA62RSq2EuiogzXSrbs3j/m5ek
QZoTQoOaBnae01xLCEkYqFgYZYKbHJKutUoYTXYYqC7s5Cm7A7qhS7fBafapos54RKeewuNQOj9Z
7YNiIvu1g9BLRrzFRRvU6ZydWHGvD7+Jca9GVDWxm/CbNEv3QYHoqgSj3dLnhEj+ABbQpko8uVc5
Vq/VUD9uBRsRo7AHZ3sFs91kxwboYlWPuIFLXmdoCsHRkD9f+i4ur/bAtcy0luI2NwSJXCx7sfKU
Vj9EjwC21ELQ2IUoTthvdAHkEph65d/t16VwZt1MhFRzksR47Yl+/VZlrlKjKOyhSXIMNiCPGWsX
wpvAMqnn3zXHYxCcs/GAibA/kPJeux2Wn55FFcq9nmsNdUfMTr2UfuTja7vpPZDkfzAweN07oSs3
8LY2DckAjorZ94IYvd6UM774nlIYzgfpjuLWpVPs87KIq8LxxRRyaFW3MH3LhswRqEw8wSbRjyXN
z5SDMj6mSnuQeWI/K3cPlvSXHTY06qAMLRMVdjp0LOYYYlSy/JSbEicCrwerhR1m6+oIqiGTADuK
7IyIE0IAkAgGcEWH5g852Hm5ZZ+VqE+/lWRCXIf+RZe+yEGTCe9FtZBEP+gNp7EeMj3irGpt85YW
mFp3nJeNXjfwPlnHUDSeQt1cgT+Gk+ZdhtaZi/rDQpjMNp2L2ihiGQ9fiLt8rXc4YDsUlBLnh5Y7
wlb7DhV7oLKAjE8d8qtC5wnqny5Y1D73xK7vZBsqUd7ty4e3cuYaCEyoqI8T9lbPfgRSDrIQ1Z6C
hLO/dGG3Fs4EdiWLqwqKh6IfifPGJKNix5G669GHKuNhqzdywlnWdS0Zx27xRVnIYmbGQtiasKiC
r922vqtgDo181G1LZ74bHbCA++Ejl/+KRswb62QBi1kV1VNNPXV80w2XzhMJDt7mmTu/4Abxue+G
tQtzuUr6exYnoxjGLBTpvqob62zZUHGtcSQpvS6aDRtlQKcbf4PqVAvwPrcay7OufLQ+t0lhVsLF
OoxeAMs1cfPXJLebwgGT1QajMoknuG3hB6IXHXueX10jRC+fGap3+A+mQ9l5mbI1m6bGn/ggT6lM
p3q5wIV86CrYmNHVn+Sn6bvohxgwQXVki1arttuTOyrmwf32dLXX3/79pzBZOJ4+ohQLNEqltrrR
9xSkCsGoh+6NglLzDXd2Yv1QvRukR3vx8TMN0x4IxMiWHnXNTmIwj9KLszwEPypXfku+EoxzpK61
43749aDxbpkJl7IkmIOE2w7PgHxHOrDD/0ZpWc48OdomegDJ84br7OuH690qEz2LsmwklaYItTv9
Cg/zwcL4ULHrdpQT9z+vkQmMoy5qkdDDWu+HsTPte7e8vzBp1jZITpM7a088svnncmqMQzORskxT
qyYSzLYQTrT73bylnckJCmSYxgn5zwCO17K5bxulZT3QTZ3P5AgAKzI/xBD8D10DE8omudcdOi6E
Sa1w0wBEhmeXbGvFPTTX7pNPPGqztUc7wvZf35hNzBowuVMqFtE3Hq3v3dccmoGmC+bjJ/IVjz4E
Md47aNWVVVDamJKloKrOpDNUq7yMS1zJiiAcs8bycw0Pdjx1bl+z15Rx9Lsu7DCRutWkwpwhKO6L
G3Mj6+jl91sCrUBwwXrimeIjaIqvfQYbgZTwy3hrWaikKnizS7phaOzIQFf3Cm5ZmE92I95wMxIc
OtA4tjZVnh+96l7tnZg4PRQLuRfF2h7reNriJkIKhzrpx0CVF9IQJVKAg1sNOwUCBKYIopZox9ni
lfjw4eXObHE+CeMM+gBa8BGhtZN+yQBqp8WsZG9xD87aE+KDNebyS4dihN4ArFERo3RPHyw1BGjJ
frB5PrqWc3+wxVwtWm4mhSbBFi0Pqk7uWqI9bkFNBPmP8aRilby9pG7PXGaYJtNEGSLxEDW5zBku
7hao+iZilBu/a7CgDd7MB3mnXFgbtc+3v9tKdv/BFHOZ1MnUdXGtyz5JH2ZD+2ZNXKngtWzwgw3G
A0dtULKwvywH7URwt4zlvizdi+4c5ZltnbZzheET785ay/g/GGZukdiS/reP1CdpDooBqPwxqrzq
ORLctLJV6LICHdA49BxiD7z6OXwMnAG0dmLlYRw1ejaFQ/fKC0grAcEyFFXG41cV0fRl4p7et70Z
SaXiT125x1NRtIv01cw00a0GDlZ39agsbTEHMwwLPRLSQvHbylX3v3nmwFRmbUzoNXPzsDXXXVpj
DmauFToZVayMvu2Hu/9/2w/nP0gSVm5PzGkDdCEqpqkYbGRT5URQ47hWfHkzQOePwh+EGRwMdAZS
3OoPM28r1w7L0iDjT6khBVFewKCwpYt7mu3RNo+0doH1cWsXq4HHALTDgmCmZZos6mecpqpQR5ij
mJLE3FO9VesZA1dOMgFAnoMQ17sdDbgmGWcx8rxRVdC/+QZG7jezW3+WoJ7YO5kM6vI/In9buzeW
i2QdZsZMlmnCIgWVtCVAJUSDBtbo0HZIpD7yUkv6jdjYaoKGDSIZOIBX1yFqjRCvmXqsUHqAZX1j
GsnoaPmZlKAXM2w17V9vb+qa18A9YUvXNCoHzVzAaHqLRlKMPjSCnczM3LTjOObKFQ8febfAfLVK
NaoqNLLR1zTd7qcfwAfbQcYpza/FLFOTEKw0DTpbLLmvpMRE62pV8fMJeAkIAWjEVU3fHCfe9bfW
UcG8I82XIOmsa8x9Aa1AvSRoJEO+oeg2GOB+Am1H7CWgiWrku76zdqpkDodUxEi3NPi3vxb9l1/5
x8I4c8arKZqaTK1RLBlLrxTVXU4eVB3kjnhNRw13wmf10y3MWR+dAy3OQhr1Bs9ItJSpwAoK/gVk
jtBkHVwMLzntTyN3/vn4Mfosiy1mOWqR6bdlXYKkX9xTDpZWBpRL+kRvQIJGM8c9r1u5kOUGmwZ6
K3iFI54xZ7yV+zQEPG72yUUOJHBRCQJ2K9nzbvwrH2UMMamabERCrhvAtnTG4M5W9xJ2xn4I5kNZ
pRzp7Ss/YUzRD7vI0dIKjCh6BVOt9kMuHpr0mTSh3Vi7CN/rtktel+cZW3TZC1uoYbco++JARIpD
ywwFmKCBsyCYqRw3aN5yboGrgMWYY84fgFuk1BJ59nsh3GbFq2ZEnFhyfc8wJphTloZdHykyVkQj
vwiuDOlJ+p1UZ6YvbCr/X9RaLybRcYAjqojFTBiWe7AZGCPilzAHXpvNrtCph1x+vf2t1vfu3QoT
ivNWD6PY6kVfaMbC7lXlLiISD6d9/Z5l1sIcqDQNmlAWBhGXJiXnHjZoW30uH1H2Q+VatwH33waG
DcEDZEG313cVr6hlFW9JS1GRkbA411SdJDnGS95XNdWV5K61Q2D29H7U7NuGrl8NHy2xHLRZl3di
m6LMJT0Ov8qn3G025q7d9oAtAAYXvAENuOVqMdHP8yH6M0YZJxlVPUxiWpDRzskTyAQPAgIxzCHl
8vgDuKvO8r6ZCuMs1TyPUUdbn6SNXOhsbSdUBW5v46oJXYJyF0qCqNCyZ7mVNcFqaJjSYzspH9uW
wz63GnIXBpiTjOtSroJeQQ04CD/p5IchhXupfw3Ment7JauetzDE3JRF1zddOaqo4cxfzACjcdZe
jbmjCVfvF+oA71bYilyVjBJUfIz5gltRcTUGO3KwNrSErHDyHM6nYR+Bg1J30Qg9Il9oSeIoTVLZ
QFiknHO0vm0mAHK4eDWRHc4pIzWoU9zLft3v62myA207hbxpwtUbXlMNSVbBnmBcMSgA7Aw9yBlW
dMGabQDLXKudz/hes6ulFXANMu7F5q6rc9kbDZM3H7S2yKV5xglJXIVRDriFLzYpVBlS4b5HbLLT
Wfl52wnXvpkGAm7Un5EDX81HD1AeNtKG9pPjwNOHB7GROV6xdp6WFpi7Po2rQJlLQ/TT9iUuctus
9pl4Ugde03X1CtYMCfh6RYPHX/58kVRY9RwqgppIPjpDVNoPVTsQUSgnHcHuj+YH1jKmpUG6twuD
Sap1lVbBYJ+CYqNMxtMUx8+4ZjZim/hA4Gxufyv60dlYrhmmCMV1UcZoGhMw0ihNSr2AvbSJvSGZ
D8DmPkxS/VmowZqiBdahlIAwv230b7b1L6uskgxKhb2YmLCqYU+9emd+Tb3IRbME3CV+vef3568L
PAhZi3WymjJE1FoVJKO0uixWwIcWm1pGTVtyxjthN3ElbGhucWNbWVmZppiKySDABKWTo25QVpIA
QUDf3skhKep1Z34+unK6VRTnLSSEFPjGPh/0ORiNVMEVI2DsIVT3cta4Zs97pKxE/g9WGPfso4DE
uYoJnm5vbrRj5WSOeSx2f4JKWUvoP9iiK14cBQPrDAS9o51jcm9+TXzBMU7Dsf4kb/+gjrRy8D5Y
Y0JKlpt1MU7I2QDq90Y/I/sRdc/mZHnj3jLco2nZE/DL/NG7azkISnq/+HJM9lEPqpjXHb6cdA6/
RvfmXnWm0MGE8RM4EfzYUTZD5EazHVPuG0h37xDw/nk1nfkRzOUgY1isisEAizLhb5pMy6lrtCbQ
nvVFbmpOowpzPD4smYk6oqz0HUETzRcOLXHQ8w6+SD4GaO7zc+STbxB1M9CntSWAb3350B14iKe1
APT+AzRRpNWVhW8p0O1pMRMw+/onHV+7uqN4ZulT/jK5lDaTV09bCz8f7LEpM0ZpIgzizH5F3PZo
HaiOSVP9YX15PRSoim5KqqxcDb1ZSjTHZoTdjRtQpYeyo1X3DeFmgSvPAKzp3QyTmNeFptfqhPOp
ndMHGlEppGGI/zUQ8eKh7+aY5xyJzLo08Nzxk6NwnsStBCUKysVIgyrSmcqRfnVQUCV2y52E520o
E/WCKBVntcJ71Ui/lOFxSo4G4UXWlaTpw24y0U4lQQACM3w0+ZNwbu+lbXjSPN2myJB+k/l8eO1K
DvXBIBPwZrwd4xgYAn+Q05PW5WfZFI9TKm5yInHGZtdjK80yJLBkoAT78bRV2gCBJwlYRqPI7xRh
3OfVfE/ScJuK+iNuyd3t9GJ9K/8yxz6KhS4di8JA/mnSppU82PmscN5Zaw9v7N67DeZA61CSClpM
IuJyMjEIWDnFvhltpXFAKQOQoZw6GJ4rFFDd/YvC0wfLzLGrSikPpx6WFfFxMlOAHb7e3r714Py+
NOagjYohqGovACGWqvD4CqNKiW2Yh3j+1onfuulQCsS7bXLdF99NMgesHDEg2YX4YmkvHodWPspq
dsDr5ER6rv7e38T+d2PMScuNKBtA6krrQr/Z+uPCUaFqEyBy1c8CxNx4zkJvk+vr7t0ic9SUZsjN
WcFzhZZ2lQMVyu49FU1/rk7p6kaCmhkwDij24D378aSlMwmSuYNzgJeHONlLfQTNBAXIo5zs9L9i
dMk9lK9PvJry9cgOjc4Lw0z+0A1SORA6IBCcatm1zgOEJp6o4ciVdyAxNs/jr6nbKJCyMhvO6331
vC9sM+EljoQkSCUTtuvUgyCgHwAidNtBb5sAuOnjvqrgZFGITKOznLuVBRL7IuYESbpDV07y1yok
FuYjyENX6gHOgJYKbq6j3wA6UDX/qlqZG5DWm0n8z8tei28G5PfHRQlarTWjAmchEZgHQ82e50+3
t209h18sioklchA0WjHDRLTDoJyXoyqfOc13a1P41o5XK7qGZn1wQnThPi5IakWzqUwUWMgR7+UT
8S3w1Sin3qOZs/gtcHg89jy3YEIJeKwBNMwt0bekb8F4D0kTzidavTkX+8dEDnHMNUkgcIq8T7wx
LMDqW6I9ilYAgKoS4YFV6e+95YNM+KigtidOAtYTNdpdr9e/zFb7HJUYTb3tFxc99FuGmHAxS3FS
N5mFd2QzHHtVOJXBUexRfAUZhZR9JUDwlVPrGMmDoHyNAIcmn+TyRY0KV09KuySJa4STV0AnTJPa
rSYjgqfyC+bFXbM8W/K5C4JXTZ1e51C8S9FTS0OovhcZpnXq7TiUttKrnCWtXyuLT8VEIblNzLpF
Bw++YLeFXaMYT6Mf+UYl71vabeBRqa9e1O8W2XkKcwiQVxW4yOpEOE0RmIzqLAOTURkMXmOIUI3I
55dRyXazPPJ46zmef3nwLB5Q0WTo+ZDTi0YBFT/AmME0c3z/msb743G+BJeFDURx4KYJ1pccOw8M
OFsdTd7AkceN/HkY7J8jBiVl0DUZu6ratKD2HjkhmfdNL3+++AXCPKhSQiu24d3wNb282koPpyNE
PImh8sd7l3KOO0s4l2FGEko1uEWzSHU6gC8DubKjWXcl4vEmu3hfkIld81ihTGvi1oxDqERMjwJY
LW6f8tvJCFL/j+E40EqzIBGCV9kpTpqfJfEhmx6lOndv21l/XS8OAhO2BrkSi5ogbC3QW5fXNQF6
i5fqXM+kMW7JxK4pDUVpUrAsSjVNgQEDxi9fYzAIOCkILE0fr+B7pOdUtdMTH4z7uHGse56rcEI1
S0YX9nU36CMOh6YdW8zi1CCEG7hlIY6TsFR0apeBAM6kx9wxIYkhBRjnzzaV28V2QeHesdt8463s
euTwssGqbuiirphXw1RErIpMLzQFb6t2N/+gdDbNnbKVCgDN28ih2C4y7vhYufUtfbfL+mvTtllP
R+5q5X4a7+rqkMiPt1113YQpod6nYECZHQZJplwVwSiDS6JHIyurHBlRe1I3t62sf7V3K/TPF2Er
0YUK9yqAA6oBCHdgebH17yLjuwkmegA7Fqqxgeb64Kh74Y0SLrTAWrQvAsgB/2CQZz0yvttjvk1l
dF2Wj7riDwCj+r9nOfSnjM6uG46SbGmlMvKQx0aJa21vb+ffxJd340x8gaDUIEsZsB4ysM37RfUO
zLXQPeBYoznxVW6kqgCrgRFWuQbCQ/uyArqZTn6aGwHEuMEu8DvgnOik6R9QAtBSxQ177BxaM5M2
a0MkSf+mNqmuXgrvq2Pnz0a5idLOVGe/EMCbZxHZi4zWS+NsZ7Rba062Qp24E+Kl0fkagWiwQB6z
Dk8gMJWKXqeltiKf0g4vytavdMOb8W6pgfMZZc2R6jtrHI4p/g1R+S0PXue6szPVV6fPYpr7qfRU
6r+Khth5ptitlTixGNoEyvEkfBbmzCN9RmmIbLXapprukErkfNvV479YPPPiUo3C/D3yl8FSERtO
kB7z4TPHgXhbTB1scfwjIWzSgU6c1W957Sq+5M47gu5J8gqKNTJhrsGR3XKTQtTo4bbp1VO6WB8T
eOppSDRSocUctvpGbcwNKVFObyFGQkpvinpOgrF+MBf2mCgUhHEXZg1cd3HxS1B78f/kYK5uqwbK
MckSwfzNggQaVRbBp4lzSeTaloXKrilVnvoUDL9u7+J6MWVhidnGxLDQqRdxRqYNxRdLT+SN/l31
JNyAMqSOdgqdhOHnNuvv9YVlZkO1rukC4BCQVfwPaVn9TAHuoRC6/MQTLuZtKP3zhZ+qRFYDDcoL
fgOusEh87M3RtSB7Tix9d3tHV2srABZblgmWySsQPEBgYQvRAFy7IcjMxNTuhZde2eYJCuzpWWw4
H5B+n6uIujDHZogUt9fqMBcMs11JEYornAXxLNCn4WLrSshXt5pCLbQQxFW+ZEPNO1urRcv3RbCM
nWDvj3KFLkKXR6cbXk31ManeutBPBQnFxVexAFVu9m/WBTVcYAOR/QHW/3FdSUu6piyRW08taEV6
aRernX/bF9b7rQsbzOlqc8WsSIo0zwgx223XaKo+gOLeAJ9IddIepAcQOd2Vja12IInEtFn/Irri
llfGX70KFr+COWlxFohgUcfTUgkjL0OobEbAqGvNub3a1TO2MMOcsdJQ2jCnG6qBsq1oc7fGPSma
GOJXuWDEVadc2GLSJILCUa1RrFbvI3S9SIAHRK7u6o/FDqJtX/hNe97imHNmlGJpyhEuum5+HlHq
Jp6UbjJeNs37UsxZ00hvVLWILTRTRbOravD0ctbsEUWH29+Ks3/sY6tCqbQnERovcfGiC5FbKry6
23pJ5f0TXc7GIm5oRhc2hHbirEfBslu4wWft/Bst3W7rDGwOeuj2EdoTiieC/9LmycCt3zCLX8Ck
QMmkg76TjnmKyNt2DfiizaPwrNsCmpxkw8WqribTC3NMQCGDrI1WjGMmb4JP+X3jFHSM7Q0cgcdo
m+wxy3L7G3Kc5ULlu9xg2bQakIHSVnFvR0HoT7rkJgOnrs6zwgQPg6RlYtGCh2RsW8FwyuitA/nc
f1sKEzpQTB0V2UTXqtAKOzXJXooC3/rH2kT0sb/4QEzQAMKtanrKa4Li811R9RtlMJwpe7u9lvV+
rQEwIlhuVsbE0jaZhzjogDjZGo+9K7xp23Df2+XWfDQ2YDQFpIj3kFv/SO8mGU8HZoAoUY0nsjid
E312wuYcZrzO6XqxZLEwxsFNSwh7PPNpN7M9Jm+pl5h28MP6CgrW7xbe4u3PQrRrwc4Ot3d0dXXg
sTcs3cK09iWHXTj6nOiBlCY4WH0QHuSAuPUYPHQyDxZBN+kqlVqYYUJ81ZlSX4G3wp8uMzjVFzro
XxyHXb2JfV5Cuh6cFtaYUC80YpEkMWqi6ibeztVlmLB4o0T2RQVYEGpstzfxbwzqsgRSNTrDyBzk
OFMFTQUADFemucHMykZ5UJ/S4+jl3rAFmettc6sXDObb/98ac6LDkIDrlXbjiKj6GGCx6zTimFh3
i3cTzHHucIORns4GkOqz1BwuPMcFp/hEv/m1T7zbYHxCkKIJhPXIM9D2yMLADnLrVKMFUU0/x6Y4
hNO329tGf/Mte4xXZIOm5j2uLaQZUBUXUe1NjyjegEEm21Z1ytnB9VD1/pUsptcshXo3jhq9o1MQ
jXWfEnd8tSZX+Nn+Gr3yYf4Jx0/sgQfK4ziHRctEiwOdh5qeATyAhHSqn9VZOWeC/K9ixl8fzmIi
ojFEWtsW8HYj/5wpAJYkr2XOWwfvTLFIWHiEUteUy4GyoZeVS9vAYwY1MMqpE2AYk3OI6ee/4R4W
3djFxqmqMs2DhpouJEQ9g+zF4ZSYd4aB+T3LS+SfqvRw2x9XDVK2Bcxn4UK7SuKSOol62nWm9XHl
gP4n5gTJnst0sloYtEBHoUCcwcKI8ceFdUEa91MQXdoqH0CLf1JduTztrrbx3Rrr9m2faJ1G/S/4
SXazS76n+/T3UPWFG+lfTI7TzGNhkHF4iPpNaQrGbD9EPWwfW29o2PrzQ7bLS9rfq1Fr5bU2ViPJ
wiRzANIsKwshwhqLoPNA7W6P4/2oVR5Jv5kRT6OL3vy3NpT++cIvo76XhYi2aMNfZCd60xc6pQ6N
LsjiUa1ZLt/Iulta4EPWdB3STkzo76UhqKwCoV/cB5sc2lLSBjIf3K73+h6+m2GjvxASvad7WDel
5mQTulIVjngtbUUpP5h4Rd8+betvJuj8/f+6mGOQmaJBhBjHrZLa6ZwbmelkQlc52oA5HUKJ2jUl
0b1oNB4AMXhRrITYRlagLQ7pSDscEtUJxSLcVQAAO4nQQi8kCveFUG2KseK+8Na/+l+/lh1azs1R
mCc5hTChJbqZUeIMDcqvXAicdpbtKrTe+kpF20TWtqbZ/SB9v9UiPPvkihOlVquYaHNhoAplDM28
EKMt/K+DXKHYUEhYgvTpRXRmN9XsuMb4dujp7uQbFYADx4vuMfegrV1mS9tMpvN/pF3XbuW4sv0i
AcrhVXEH57bbdr8IHSVSOYevv4uec8dqWrM5AQeYA0wPujapYuVaS+qGya4JZPeDcqUq6Zex1wqB
oxbJ4PQ9tyqzaFZksogNIkA3HVoRzd6+BLQJFUNhtop7wZj0dIy5heYZ6ycNHBX9XP+rM7xL4HwX
gelfB+aR8/k57r9rZeYLXs9eQKiiXv7/Z+Ai3CpvsahlIotk3pj2XvtK7vszo/LFDvMxeQEPO7kV
uq69V7CVyn3/OF/sOpnQiOhDIGuHJCii+IoAjUgPizDxi2fBKdnfx9varTxOF/R6BBkic8narfUy
H9vb+hP1+/P6wIaBjcYtv6QAShch5Ij0gzOFJUZZqdFBA2crdtfsJSZfL59LJIA3fR2JSz1jCogC
cCvnMCaK9uO/yEBb6nc3VXbTiIUFRPOJATaC3AhnKf83rvD983yAUKvqBYEA5nPRrZ4C3SuCgkH0
M+gt1Z/1vwPMf1khVH62cgaYidqA5iIEK85nwIH4ZPD10sPeJ/2spQD3zBneogVmkoMU/rcL5axG
OWp1rTC8OBto7nXWujoQ2y6L2HP12/tkerMx7Yph539A8mEJJMpANJehDZGkp6pRw3mw0DmNXZz+
PxkrlefdLdsUY32gjg2X7ktqql6TD9Hlc+36+u3BOLtB5wIc5zGs1YIYpgjIyfSWz4CY/pbUYXkm
BDtgYI2avVx3VXRB7lLRDxDpDWdI0GTssKgLx2W4o9+Ybn4Hls5PsF9e48OGhgl1saOuY+ZNcPLL
FlOVOVsSI9if0gHBPsGETSgHnaeD0wkgJC3g3ac2EKNlXvYMH2Cnc5S4QQaEz2kpACEFw0KfhAW8
nOBgAjH8lGRMm2YEFTmr/I1ohndR6iuAq3ztT3nuqmEVTgd0XRrHvyxXJJbLLgpZK0vgQOB08yfb
uKPaqzA82K39bbT1LRPePMOJpO0IMipWPVqCrnOBOZTlPjaUAwbUZgFg9pMDNp+ojoSLBpc9g8o3
6nSHrE5MkWSPoRnVj0CNC6wH/RazkYccg2+JXwWX73M3P1QxpI7UwkYwyUOT5N3UDmU8oyxy0E/Z
GQB57nLHYMVa1zyIV/ZUlot9cOmAXtccbA4j/+VeYmXEeWGllRIWZTUC+n72aTzrJ6sb7tTZoJ4z
doAbrSIrib+mPWY1Z2k5gxEMg/ttfqYJyM8SvfiVLMmvpq0weZw3/jxZGOGe28hoMIGRFIPAQu5f
kq6bwBIAKJTKwyXoRZ0PKyjksUtqYo8Uyn5roVxavgFzixl+mVH4cEcbcewONwpoaFWDCT4oOUUl
0UcQ6K+d7sqVgXF7VFrmocbyVY+u2WVd2HU/G7Gch0sajXSLCVs1FD+lNLKkOADM5VUtR5X5K29y
T6qF6rdXDEHB4M+b5VyeMeixmpVYkMXCantkyMnGTb24SOX9UrjjxXTr0r0y47K517aY6ybuiRJK
hlT6clWEFVKBAEsjJxsAY8A7SAU11V2/o9sYuEQEpgO55neJhp2kOag50Sfr6VXSWn7sJCEG7nQ3
l6Tk36npn9J4m4xxjLklDUIU9X7xenQBC88KlluESCENEl8XwFDtlgTV99O9zRFt7nPtcwfEXIgx
axk8XDYBYLGMvYMJqDka8uB66bzakQc/oWOEqtAC7FnDJ0TsjHbN5uaHcA/GSUbMqNSJAsDmIxsf
Xn1iuYpbgY6LVndO9HewD3Y/LRJIx1GsHTA/QytbfWYdtrG+HxswNP60+8mlVBQU7nq8jRwugkiB
lT+oFhztnD6Zdukr2G9DS/7y098d+VIN3dEgCQR9POyrnjf1bNh4+wxecsuLIXYBu5V41cDAEOZ1
FYYNwz2KjNrzMCMaBLbkw/IZZEkFqIuSiBzJY3nT3/cRslfRfPmuimyEcoYmGdWhlTC+F2pEQ8Za
OKBQA5yUwITuWu6NFM7CzEo/xjIrzphr+kUCLSWVouypiDXq6pL8SHVTtG+wrx7vl8mF1kBemqcG
0IlhjjUpV0vPYKt+ke3xQaAgu7ZzczLeb1ur5cishwcCqAEgy8N1fATgPPgcQH6JCgBqkmfQxJvP
4vWNffe7kc09AVuqmkEqoTDSgcXQ2qGKlDpgUrtjfopjT4QaKDosZ7arJK9iMEoCGz0B0mTRz0+9
jBWgocfqMYpyiw8Sz1ygOoIPyY+pxHkn15qJmhFc/CfQbZ36yT5Zk2hpfHebb/P6+DbHWkzpuuR4
CJM3BA62WMnJAuvocUVZOUd71KyCWYgiKDocZ6CnUo8BJosviIXFX9YLOQ9P1ROABKP6KyE+2/rB
kMpBoLLsL/3g7t/V5m3jZOOeiOY4I6gSlLCRSzBROK5TUpdQrHJlpTeAZClLzw3SpM7vxtmv+8+X
5e86CBMLsiAJ3cFezdfUMmq2uYbtydFl8yQxVTp3auqDCfLay8J2L3gjjLtgDLZaSwmwV4SMna+B
+CR1blbd9C9L2XcTGzGc6c7ANC3ZChCG/jl90v6JMBDsyIBFs/lJiLLIjbyYcKIWJKXrkrrWSPxC
/nb5RLtSbBVkoA6AnDFG9LsvAmbonFMjw0vHkKLxVEhhn4mcwv6t2Qb+5ygMVJYTkvQLNc2BstWD
352reHZPJItvVPSgeFyUAgf657L2c7n3c/G5Y5KZZp9r0IbyOxCGQ+XRTsMBQPVse8vMIsbggIwZ
3KtY1RxBhfO3+Oz2DdrmV3CqL5fpqMcmfoV0sKPssB6sACQWgLBlPRC22CGwK/sq8+fXNLk3MA62
DZZ3dsPWp0oORvoyxeFlrdz3eI5qoRttsl4PJyNPqEHsFUBXfwCkbQjWNS8F27pwquotN/hgLDcS
ufioGHvV6hQGrdVLQIRfo7hfvWVxMpTLUs1NCQEi/WAB+aYxfNrJruDEu7e6kc/+fGOsUU2qnJzR
/THSzhaUwVFyYshU1SPQqfwWS3HysyZildzPYDZSuehp7fXelCjaeulVeczO5LStfQjZHHaT3Y00
LoaqgZPZJ0B5DIsBz8QMGqL7xnqljq9UuZ/7wTXogWhFZD8ILpepy6WPywVQtJgURIdQ2T/USVFR
V4p97XrFKLas/g3iNqECcyavkfJaX3cV+E2iWIHZX8gfEbSkwAZ3wIb3AR2xjZ1MNnTk9tYY9c7P
FjtlST4Cirx3TWbdS3TJbgXXuufhtzI57WmI1A+E4e2xnHM8SjoC0+g78M+tA4NGYGtl+RiIZn13
pSqmrhpAVdVNvhi1jrH1v/SpXV6aSiu9OZ3vEdddpcIZrb1XqSMuwywpuEA+4BiuxQLQnDhVwkWT
X2wnfWipAmzLIe0F738vPdsI4qELbRVkJEWCsmAVB0n/pEoiLNLdp76VwFWOVexNWVMGCczA9OBS
CedDfGAvQI+BJySi19t1xJjWAIS8ydhL+bkNhSxx1TgwaP+cjWJ3d9pA+AKKREYmy6sE/m1Ky5ma
mKUwdLc28ifdSjE70SXrjVEYz0ABGk/Gany1jPyWGtZndUpOapt9KgvjJGXzYcZTc6uleRj6LpxA
2nFXlc13STYdV61p2GVj7g1xqgq++q6Z2P5w9XerP+ipNhJ7Abv90Txh5ZAkLlvGGj3jNIwRG6cx
flx+tB/sBPgsTMfUHaByagj4OD8HIqJ0WNKeRpLRuTbaeKZ57I3jNExuWw3utII4D/9/WehbUvWb
deKkct4tz0ulJJ1OI6Z85NyPXrK68YTds/VgBDoWfMdfSEiMP+bpzDMNslE4mvUhq+V+BGeu5ELO
HICCkMjsB8zOyJ7hNG6XXZnOl1wWTswwn3LpyJyzM0jbZIsx0KgL9FNOgPqIwZTSHV6X0AyZaexu
l/NyxZbdRSPiH4wJd1DO3RElHrpUm0hkALdOWV+N+f7y9xQJ4LxbnlcLzXIoEXbCvbT8ocqfLgv4
aK1+PwI/tmdqVt8kRKYR42RmWoKh+qDDWE8GfAxhYPLBzHPSONtYDdWSy+w8XbBWrhFi7Bxu89F6
aIPikaFjSr5duJnI6H/stHFyuedf9KPmTNSgUU7cl+LrHyXr9mA/9iDS0bzy1N+IQWs/pi2cVC64
VuJy7kiL006nFqR3T9p39X4IFNCvpr4NbDnFw1QBMBHQoa3vzdItareNnOM/nlrkfgZniWaURLJi
qmjUGIU30NmVNWDvaA9Efyr7KbqsUAKNdTgDVCtpUVq1RSJqHanquMRZ/csSPmYQ3Hk486LWc1m3
rQ3LCuRVL5aVQ9wV19OkRImV3wJVR/Nte07dvuginTaClYYPUdGbdAdmHaUC80NUlPVpQvJppBFI
vV2reZzMm1LSogIIlpfPuX+T74I4nVWrJKExdaCzWjG6xSoTd8hELLb7XupdCKeiFfYJzCEroRtZ
Gk3FeEyywZ/M3C3mxq8AKUPVI3V+Xj7ZR2Z47g45jdS6Cv6YaDRi2Mqd1+CIbnPfeOTJ8QY/fzhK
GO6piGv9an4wmozugGAQnSY/jZJbQ6BPoiv4oLHLVKx5TqMxKQq3s6tXzExd2cboZ2CrTwHdRpG7
AUGxFPEW/IUmv98+p8l1nsbjlCs0InV/38YlcTO1DawsOdpxck1G68dcGAEFkSGgjBJRrMAU6KPj
fJfOOc4UE9RrXCjwXp8guYQ2v8iB9FycGPVK72bH5gX42p/1721QHbu74tbxybfLmvCxRcNpAudB
1XHUVyV7c97ZTR+OfnXTuQzuEKHK5GMCFh5BSGvLlPrSwTmvujRkdpJqJRGDpgFOhI/Py9i4AKjg
5l8GIeOG4CXzOUenxtg6laDuPXaF86F0Y/2L4B4F35LHR3eMVakpIDFwJNmzwrZ0QdCMtzR+NsPl
LPpsbz2CCzfI46OvdW2juo+oIcsx5zSZrn7S0VJ3bhjKd5p69ZmBewELtHSTF+eYv4gGrfaDvj91
lyfqymQ1B7II9EZXar8pLLdrDwmpXEc+IyEBhpooshZYCYMzWZNKUSc24MutWfGs1vY65XNrrW7S
3avOT61O3XJ6vPxRBZ7G4AzTMsyGpdMJwV9+ZRXH7lVdr+z2v3kZgzNBSp53jjKxi0wbTzNAz26J
vpXoHJydUfJFk6g108gYDVcaz3LSuaR7SZx/PGD4uzExOGPSD73jJAnMqSN9lZLXGZw2l7/Ibnpl
oU5q6pYD7lJ+zMKRuiwdzSqLmmAKMBAfkMyNa3ckIXmizxZ2oRmQEQ2a5wSaf7sanl35QorGPV3c
/Ap+/EKfxrE0dBWG262v1qsCZNF33S86eiYAW81j/pnKh+6YeOQR445CNG32ufi3v5XOxfBaMzp2
YcKapVQOYvO6yg5J3oadaUWpaKyFqfglWczsbYq19boURLNhqQ3Z8RB3uag8uYMsegS7WdD2TFwY
lJdj2ZIR5fUyB984TNkJeUlFfWyNoleZSZ5oAE90iZw5wbAFTcDXRqMFnS6AmLTgRdaAKVRioHlO
jq1T/mM2MjyO7RE5awIaN53aBTzEH2x4lvzmIVYvv3lDuktcUdoh+nacZaniMqPGgkC5VazbcmpO
M7Gu0CENL7/J3dxuezDOvEiYNyzsDLmdcRtHemA8p7d5CNji2l1PqoqeLxhgH/QvwvhpN3bZCubM
jdRabZU4Davw5O5kI1YGZalk1z7qXDT5pkuVKyl3WQOHbOtuJ0luPTz25uyBEy64fAkii8BFNCRr
lDhDhywaANY0g+F4XLx5vVqds9akGHVOPa0RxY+iR8MPEqRj2+hDr8M/Hftjc58EDGoovk0Bqjac
RbsSggfDTxM0dpGtjsKEzWeq926KfHmej5PzbFvCmWNmwi6YnbfEfmN2TMxHLNkKldIj+sP8yYIa
3a2u8s4dn6Qf/+nT8cMDtaTlWjKr7F2SQxf1hwllK/UgGksSPRMe2aLTSUFNfYXZvmpyF6hUbvdU
ePJr/6y77S89bKPu7CDN8f/b8TizQ9IFMy5KmkX12BxNVTuQcorS0k6x8DLc5ot1KnTsEIOMTzA0
KDA/Kmd+xrHtByqhSlD2Y5hUyympy6AVMgnshsIbK/CW6250pQcWXa3EC4n6F/PUuY3XP2NtaHKN
YB7CNpgDZoAwlqU+pE/oeOrXjmA7ZrfMtP0FnB0q+3lYx7p401bQZx6BDJNAkxx03lY2MJW5YB6P
pGvrV+v2TzGqbES4yiRUL84CzVUMn+UgI2jqNTCsuHdLokbVUL/Y+fyQx1mkJc5rUQ9Hq6m/LZMT
THp7KKj9VPUqCHFKLUFNvDte1r7dDHtzNzyXxFg4NlG7t0rDfMWWWvW3y1APnWA3XiiJC4tqLc4w
1gh3R4/FQw2U1TVqjvFZEu5Giuwuz6jYFSlRyhLWSY0w5eGvhxKEBIpHsfIslrYXvG8vkIuMjEQq
tCTGsYoueW766qyuIDZbDTtQNFWQi7zNjFywu2+w45u3VDhDoqJbRCMNEx/upEN1gRB4Uhd7AHDT
eMRKqj/XdWDNzTHr2he9/kzzHPwE2rGLY3fosht1JkGSs+n8kf0nitsYZuI2s+Z39exba3XOEYpg
GucE4MyryVZCDRKyCiN+Uo0yW4cOZ1nexLHqK+OMcYQcdLRm/6MsnBpWSnOT0Qmy5QAmvqhoRzfR
aWChy9fKTqAZWFLNlOSQExXrw11Redlsgs+ZIktQtcldG+Wgx8vomisFnCUQBtb8YcIqlDo54UIc
kU7uVQW2H48zvq0mgZFYI9AUtXmhNSa1rOU7mbWv9ZweYwfFcElPD9h6DjRZ6j2lHK+tSkQivJeq
b38EZ4gTEBabeN1ZZOjG7Nar/aJkyYxemAVglkR9nOv0uq500dnZ3uFHXTJt8I6bBjhBubBw1rOa
mKxOS4/djXJI/cxjOAv6Wbh6te9p3iVx9tdRFCnRiMneI3a+bsxfKtoogKE7DX53bO4wUHKWBDaf
pQeXDsdZWyyj6DMIbODMi9rrGDudOAjaV54/j8UDCLbDgs5agmP9USUjwXhW71i/hAV44gkZZkgu
HIlnkAcyJ2nSGV2KNvHnMDmkOdZfpEBXvSlEf6T2xFC9gg9nc9mlbi9l2VeoF1TASlMhL72qs28C
D7RvQN+vkTegclHH1gIPJJ/MX/o1G1pjzAIqKzmarv198UGHKm4+/UV28i6XyzBVo1tJUiBgNqAd
HUBkJ5i4awa/tIRUOSi/WLvtb8ARC94dD4nUyzEchIxAgC2MYznjSI42oI/lAxVktLtvAAtlGqBc
2WoEZ9xG3ZlBRI2A1s4AP9d8U+Xvlz/drnpsBHCGy4nteFiGhkTlOn0vCaN7Hc8LTT79NzGcoQKN
C00WBeWxGWNEJH1UjcXt4DYuS/m4Gsvy/81pOCvVwcBPXbewTg/KHLp8TjP72lwMbMRVt3oiPcQ5
eEJmewaQc3WcrS40SBY2y3xNZkA+mP2RVsNzPMdBPeooxBip4B7245rNL+SM2jDbtO5VpAr0aNte
e0d9+E9vPukvhBFxiTITgf7wVXldLtI8NaCopil7mdm67SLQ0LfR4Q827f1EfFU+U8xUrTFjGVm9
N2HtbD523nyoz3XQB92RzWNggRUdDhF+gkBz+fJ8q3fLAOot+L48uc577YlUFluZigQ6xWzXpfOx
P9/EazXw8JPOhIvow/o4PtYAarCP5lV6o+NY7U/p8bK83RrA5jo5kxZXwyQZMlS4NHpPrY9yecpM
A0zMaNXpouYc07ZLZ+PMC0AIMOukQD2wPHTITv1BOSkBPYmK46JPxRkZWpW6tlpwe3oxYSR2vckQ
GvZ9LgiHRGI4I9M7PZlr9qWMqsLc1vWQPY3Z98uf5+OA9O8mhq+/g2xZVfOVgkIPTShyUE2vu09D
06+OQ+z2wPcfelekE/uJ50YpOKthlIstpzr863T6MgXDl/VQeFgx+TKfxkD10xP1fmCL9fJJBbfJ
z74vlBREXvHRaqCE0vzBKVpXBhPEZSn7Lvz9aPzYO1CA9Ab4o3+UhrQMuDtYfPSxuYax85A5b/Om
FcKh7cYrG6Hq72+6rUy7w84v3GqCfHmpgYD0TZfrQ2fTUHA+wXvmB9zltbXspcf5umAJdKxbAa38
OnkaMMe/ftWvaDChHDWc1h8CuQKzZXJ2pDE0JS/h3aCnU7Dc5D4rXTaYw3EiO1wO66tAHvv7LpgS
kzMl2mTrID9FiQ/kF32KFKF+LUMmc/T0LihRVfwqxtkSCeUMS5WakiYbTEcVNkd/tSyiNW6RwzY5
oxKTtDcUlvgMJzMyQoZPJh+n8I+uvchdi5ypyQUwioZlTqAUwYQB2x4TKhWolf35gC/3AjyIJVyw
h4Fxv09YjhUxkoreO2djtLHIOkmHP+0V00unsOjpdelo/mU9EUjhiTyA1u7IeYGxybksDmZeeUMv
n7JpFpgVwQPnGTx6s8LuDkWRZTB1t8nvZFXB9HrpGoMIYWv/QIjPVezewl9y4YGKDKS2FpRgV/OJ
ArRMT0BFgOrR5WvbV/R3KezPN0FIt1S6QQE9GJVq/qpay5VVTt5lEaKDsD/fiJi1SjLHBOl2PsiB
Wn2lKgaDNPlwWcrHSe43//l+Eu7Jpk07rKhKZZF+DzwQl5y0B2SI4NBOTyLQy79wm++yuLfbkCVJ
+xg2kB5XDe5a9+yfwOTA+OfslV8d28sPqvs3drLZK/1oC9/lcq/YMqqhVTv2lHzplhWgzr3vpAHr
XEuB83V6ab+2a0CRm4r3e0WfkXvG09JOuVTGyPcl6gENy80pIhWg2l3+jgKF5PtihWradpKj6jav
jooBAAzugSlBUAHa951/3iPfD0PBSTVKjfkUqT32fXZFHS0qJTXAqOdxnsbo8pnY1Vz4bHxHLJHM
wurKlGX1AGw8oCGPWpqYVUF0dZzFKKohBUwMtMMxV98cLb8aBG2hj5sAvz8yvg+Wy+o6td3A3Eh5
LG6GaDwb1wUYWVS0RRxfhOa1O+sI8/f/RlDlbEeu24BUTiFvDIsbbJjWYRqqIEJE8Ufzp5/WuYrq
IIUvwxLhdJBvsEqIgfzeLwN0OdVvwj6g6Ip5I9Obq5NQOG0wY/grpuVhkNm4n/ldRq9cOta+EMSf
hYyXlIezNSpacaZaIM5jeUF/BEDVoT0DZDNqQvJJGCfsqypKHTZYfhBZcY2YREkSsxjx/Kpg8cYr
cmOFjYdtiw5UjH7vQnG9t3oCvR6v60iUev+Ffr2LZ5ex8RWVI/VW7CB+Hh0QJGSB9GD6xn0HVsE1
6KPEVwTzyJrovNybyeNGN8cVH1Sb5FOfGDd01MPJXg5ZsoBPq70tycLGWW/A0n1S1jWS1zg0nC4y
teZmIeqdWqYvGC9VDlOnRSSjxCWr5pYVmli1s3hJqSeulFq+qSYoVqj0amrNk5kpQEs2ymhCP4au
5QEgLJEmITabpOuEwL4abaQ31tOaz1Hc5aXAyP6FA3u/Z87tZ+3aDxmrq05YBJYB8jY/I/y8U7F5
j7lHthZXzhgVcoXZw/4DehfMPWil7Eq7lTuMfZyzzzIqYdg3AdnHtzViXbh8dcVmcd9xvYvk3myR
wfzaYw2RBYZJhl9p+6tRFtGN7j/TdyncM7WpKnfrioqx0xmfDWO+VVty0BRgzJtkLV3boqE6z1ep
EQeDXhznQrvGZN/LZUfzF0WE91/BBQiVMyXaQOHYgMsbgnspCSQ0sVdsjYGF5g1d6FrUTRHqEhcY
9LFZtvaC8S/93jyV/nrOzskp/kHeuCrjcx+119arcBmGPcyPZvHPk/KrN01KY5SwZRKllXoccgvD
q0XgFNKM7bTseRotD3WG64aSL5NFGrfRltqvG6xhsihREOEKlPoDevxoqTLaqDCatAWPOHZRTEEx
VKDDPHh8SZfebBI4AVPLbjoqoSMKDM0lF+zKig7CWcOkbXO5mx0048bcJRIoqdP/+lB4xHjipKpe
V3DpuePOgI13tW8YLPC11tV+wY1HIp8tOhNncZKyisHuizMNa+2T7IdtCksxu18HkJxASANr64f9
22m2bewNwqgtp/KxvcM4c4uJAiCYePH3BJU7Q3LXT+qz6GT7JYR3uXwRfirbCkqOq8QGwvIZdZFP
0s0IeNWVeNMtCHgFar7fBdnI44IDJVnzJmVdsTHsfjWfCRY+nioPOP+fZ/CG2W7x2nrYE7xjSDGi
w+4m3hvZXGSQJICrfxths7HaYlYAd62oZyVroBeDL7Ciu0HBRhb3DKbETGuQGsTgkLQNNy2Q32UB
a6co95l5UO6lr8lxDhjnKqYjxt7HexT8Aibhg3Xb/AKm1Js4iJCOEBlAOFFdoz8dD+QZYOY6xie6
k9xiH3R2MviUrLi1F3Xw0l6ZQcpofymJ84MsWi748Lt3D5ALA4hEwALjS6k019EzqFGatoCw6dSZ
K69XGtDg66fLx959Rxs53DcGjcQaVzbS6h48j0U3gqnwRiKiHGbXU2/uljMI2EVQCslsCQqnKIVh
gaXsEMEzdOw2wv6kaFhZpExc+KHkVteZw4IdUdCaZykIVIZjm0aVM7ulk/u9jbXCRlSm2r3JzRm5
aKQjq2KMCYSSWf4JAFjf0tLIrHWBW9ovK27kcPFGmZVZYeRL9jZ/OUAvz1Z1amAI72AT8EKyUKIB
5vccEumWK0Ief2OM/vhMQB2E2SHdUN9+3uaZ9Es71DRFuNMF+R09YjzpuF4tNyX+OURFpH5a7qp7
9nB1AM2o4R+FkTTSsCmqBcYJ2JztTYFWABECpex/9fdfxl3M1FfW0NmolnQBGJuftG+m7svUjXsM
EGhB90ny06fad16HxNWO01lkqt82Ty7dDBeUSZVdISvBl4gn0Lypa/nq5HJEJ/sqHqufwDe5d2pQ
L0qF39pjIJVKKCf698Sar5fKDIsWQANlhVWksgiBrQGLW+TnUrW/jCkm/Ht080rjlJRtYCrGaxbr
h6karutZG928Asp8TZ+w230N0ltQwdFgnpC5pfZLUVRHZPtXvW23WOPCtnlrHy19uUatx7N1+VTZ
mWe3ekjy+By3g99L6BpW5clupMPglC9Wrpx6wwgWbBM2o4xgq5sFIdB+Cqr++eX4ApTUZkU9ppgo
mDwzoq+5n4OzAqkvRuqI29+kp/VfNcQ2Ejm3avXxOEsD3Li8PA1ShkUixW2n/3ouzrgq82wPY9ph
1NZn0JuAuK5CGr+9DC1YDsYPvTxcNufMyFzQQX44uxlaecgXhEXjpALrvXMThOlF8bAmoCzJS4HX
Zi/qkjTOZea9OkmpyWqjxk8MtoMiKlsxnuHWdRJKUnT5aEIt4ZxIqvbSIBnYIkLzHmrxhuLau0UF
NUEBNoBqCySKjse5kVq3VNoSZACJjDXj71N5M+XBoDbuUN+uCRFc5n73dKOTnAOhrb2WRououe3G
K3WRojWJo1Uxv6Fpm3ptnoRdg3xrLJ+lcYicuM2ua83yDDIcAbXzqnb658s3vhuDbH4QZ1CBzNt1
M2uHFN3g9R3mEeO7tm1dUjais+8HX5auIJq3NUCI/R58ZbXRWxIombCntuClmCjy+QCD96pj5dc/
85NoBpJp5kfNfZfHfdp5mmd5kjG6kxDQs0vSem3PxvPl6/sLhX0Xwn1QwLxmGGp7M2tTMN6Vt0OU
hr3bB9apf1DPChWEsKJDcd8rJvKs9ojaoyJV3VV96vH+Lx/prfj74d7ew0V+jbWl8goaYfhY/b4+
6pHsdQ/myQpj9H+sA9gLfOe6/1zfSNcrktkjAgA/xW5hGYmc7e5RN7+D/fkmCkHfwI6hm+g8kXII
6Gi81LDogtPuh1obKZxW6qTX5KmQWOl9BFxe73dfMTJ0Yj1c7QsrnvXezNjxjpdved8SbORy2pk4
wwoANlhx+3r5ZZ/WK0ZhZAXNFTkuBLOJrbcchLBMu09wI5TT1n5d4mGt8CS6II6mSDnHvnxnAaCQ
bZnL56wTZDj7hbONQE5d1dqm1Kj6LMqvihKQTHj1FMM3WELBuEgLVAVG+/avdukZeuD/EqsPkJNG
qTgDhVGbTvXRuKIwMyzQID9atPCA5STSod204F0eP3qjEmzlrknCUp/ZV/zGq35mT0nUoeKbeOWX
0sOY5o/L+iN6pR/mVKrEkOIE0U2StdGKirocaw+DPRwbgIgB7N0v8/ZUmv0nk/RuLicBOh7Pjpkd
J3PxAMnpzbUU1nEcOH2RuhkmCVwsd4fyZDwji+vcYjK/qfrsJtYqspm7PmdzXdzDbjtzUewJQ7Ly
vXZsfTuywhWaaATyHTmueHIl2B5E+aLoG3HvHGQMUqNULSL3Kn1MZidUc/286okgDRaJ4Z51FgMP
rXZAIDDGT7WO8dSzSl4vf/r969OB9WIYwMfku6yKrJcdLRFxghsvkFf7l5pX15W0PlWFImjo/oV1
fJelcjZY1pM+m+EL5NHXT+2P5Tr18k+ZHZh3bTBd5djQPXe1i/4G5r4uH3PftWrvspkx29p/udSq
uH7L9cxTEaxnLLp04QrY6wIehz7FXwUC97/du0BOL2mvKKQ3kN2PtP1WtcWjQ+PJjZX4iDXlQ65J
x7kGRasmLwe9S16MZI5ZenULgLnUNSwNORVM9+UfJfpNnNoWtt7nsoXmmK7Nt2QiUtQ08eBJRlYK
vrVIEqe5Rd9UtaRCUlr3LzHVoqEbbrIlFhxov7q6+aycDxpBUNj0Wo3VG4xMaYC/D+YDs87t1+VR
jIzJvtnHYOb9m3IOSNFIrxLW6W4HOHjNdo1KpDYiEVxNgM5z1qaAs0L5dgk0v7rPPzH0Vh295DHq
pDcU3stK8RHykM0LYH1IRXXGQUOZE1nauWaXFKeyvywLXDmjDhndEquUhzR1x0MSWdfZI3VldwIO
FbA4lyvVXQ6i/ee/eKJ//g6+W0TjBmMEI9KZ+bsGnB7t4ATkSjlVmFz4O9B2+8NI7+fmO0LFQNRZ
dYY4nDE+28neAvSwG7XJj1I5POaZVrm0oF81Oa9dbZp7rHKhtXz57ve/9vuROYuIeTh9clQ4r2pW
vSoF0ZtoLPovXsi7CM7wZUbSqPZoICcDt6EtTX7XfiuK0i9X0z9KyMCXEa2A8cVGwKoeLh9v3wq8
y+ZsYG8UKki7oFlN+9lYH+QZu5XfL4sQ3SBn0qbK0XvaYjYAuLQ3iVSGtj0JmGf2405womh4IYpm
8RDSNrAel1pa2TTt+gbOzQisRo+MKFgyOGXiGyLMR2ZJPliajUju5ixaa+mySsjM2hurwk6aflSH
hwrd/kZzPH3p/cvXKDwjd4/VVGUSgkCU9VF5IgdQerPHH/vl/5F2XTt268j2iwRIouKr4o6dg+0X
we2gnLO+/i72GbjV3JrNM74PNmA30CWSxapihbV2y0HzkkMc4D1zXebm0a3WyPgIALxIUavh9dkW
Pyo0zovzw3UB2xPLuqrKImDpRdi4z04/KgtxqRO8pxV/OtFJrcY1D8XhX/Td0d90cV4rSYxnMLWx
a6cAVbdES0+YxX2qdLJT8KrWtPZU9hiKjWffLLoTHojnLtStCc8XdRBfNKk5YgzLDyUgSbVDfxMJ
tV0svYqCw4KBPaG/A1WjpU/6uSv6cwzUn0AHDWXTvsXdkDm13NyBOeihQ9pW00NHTwunNnq7L0S3
SVQvNMdTLrbPmqAcoyD1tAJYVokutpY5tU9ChGOehmM3dbs41GxRBw5aPT9InXzO6n4XRMN9kUyP
Sib/SKbx0EsYkko1Xm1++/262j7GBbVhZEhm3CW+RPpdGiZOAdzDPkCrpkG8ZIj9UG6eVL1wgnrG
xHRk+mmp3gxKujOAHwjkETTwcHRn03Z9fJJCpwBXAaOi6bM566hAYTqmtcBUZpe+8bOM3imqTT/3
lun+XwwX8sQyeWZBBfeEUqOsSWsSIOV0jZ+5r4OhZXCJixGxp/5I9pyl0t95RXkVxgtF+mJOFQXO
KU7NvgKEQOWmqA+jM4V757fd0WpbGXek9GOFHDfcEe2UwwA7SraCHds6aj3xLS9Fsfm4WQljrOiU
IxlbyUiLlMNDJr8KIdCikuSUKQnPfNIturaFjPkstEkbc4LEduumN0uOvv3wUDvG7eh0UB4+GSZP
HmM70X47YM6JVr8dDJagPpo/d4A/njC6DO6+/510hoaIq41kDKmcSEIyA6vTn7zAV1O7x5MeA2OY
W67t9El0ErcA7MTbXyXtVmIvrGo0Zxl6tPw0RqdbGAJXm9fKTC3LtYNjLE/R5N0S1XioUFALWo8k
fvmk7HhNk+9Zm09yQM23hudm9H7oQ7UYe1ECHWW4k6zyW+6rN4rTfoltw6n9GT0a1RtIE54TxwSZ
j24LboyqqPAgmA7i8NfJGs/iGU+BxVp8eluEu/ax8hUUh1AOL9HXK79lv+rdhDquE3uGCNLq4MF4
KI+lS36IyKeaX/9n/CtmTcz1ErSlIBIBDnzceECanyfPDF+v26YLv0pFmMA+01RVhwoyitcS2Hgh
qSWvAgV8LpQPehkh6MoN2RuKPrJAq9Fw6uUXYQkjklE6qZ8BgRdJipcWurWIePJw08T0sC+UYbUq
RulULGsstQrQnGdavNARS/4hkQDCFrqC3OvbeGl2sSiUeXVJVoDpZ7LlkhL4b3XSK6gg+2BDzT28
LP3imO/V1qPsCjx1v/Bi7+LQ6gM2Nfxhs/5lqs5ZDd5NrxtfK3TN4j3XcjTjMmZgZDDatxBlLsZS
BaHCwfAVezxnhpW9ocSFwePGn26yb5nPnYv8Lxv5sTLG0KtyVLWjCeKRaC8fUlQwEI07uo++lH9D
JXNhnZg1MmbeHFv0KIS95AVE/JWnwI1IpPOSYnYFQYI1aouXB9V9LaGlQ8mfxsI81aB21bPmvo00
p8otucgxz1WruyVPf2dSEHocxbqIHZgvZC7o0AWRGYc4hUjT3pCH/dUWyb4REuKQIDyoogFq+bz/
WYThU56YT0TWOd3hlw1vzBcw93VMC8NcBuxR6xKvPMT4u0X/PWYtqWUFJzVSaaG9uNpu3PEs4Jat
0GRNlPE2lGGlmCBxykulqjIJVj0/EdDaVZ3BiUM3b9JKAhMPBqBkGuUcN2kqvoLX7jyBn1CIX66f
4pYQQEwoIjAmwKv13sKzinXrtujbOoRz0ie0urQnQjxd5t3Xrb0CvSe4IhQim5rIrEQQg0oZEjSu
JHtAEjnSzgyt4hgiR6944k44BQ+8LP2mRIy64tGOtk+dpWOXBwlkZT1OZ859ilc0ZVzYfapcrCXX
VyLYC9qjl7uuoHwY4vUAOfckfpNBa5yMgEkr7dCPVI/mCDr93xh1ereuCWfu3ggm6rjQa80LKjv4
Jv0gXgzW6dKO/WCwzbPypXyKjqkzHrl0tbydZe5c1KdlVpc4y8ahy853eKcgY2C6dC5huK/OvKPc
vOXrjWZcJpGWVhbnVANB0OhOgWW+1s/I+rrLoYps6dDvK78/Ll9rF2M/fMrTzQuiaqqhE9kgyCTg
JFYXRKuqgFQyNGlRMOWfGs+mEd6g1Mu57Nvb+iGG/nwlBj03OSw+7uFUDHYAWE1F543c81ZCf74S
URK9JqRBzLYE5uMYKb9yAxU/vfkrPhp9tWXMzWjNMJtEGhwme9luLdnAlINaAPVcAk+QcRR3Eq/m
wNs95joM5RiGdYxDKjPZ1ronvft63UxeZqjhanTaxQjmMRUNjYwSioPWT2FAENZQTvkcyOqlL+/R
niG4tMbOx6a7TMt9lvie4VofVyD2la51mqc+hjftdzpE2h2RDtgPv1Ewc9E1xSncXGbFGYmMmTbQ
qm0kOmLT9yKdeMbUqr0Mjulnu9TjNYxz10ffuav1IaQR+6HsJA/K6C4nCV18ALe4GUDQQhtTQ+6o
3qb+fxzh+xGvBHZdLhSQB4pD8qscKyvqvIJwXN2mXV7JYK9x1E8JmmElT61B6TDNdmEitxdVNllk
e5I4wCfcE2OutBGOcpeBxsMj2r45LfvMM5y835PDvOef2Pb+oUikyooJfhDmkuH/QGM2jbAfeIel
aWItMYAgpcG+ftU277L2IYZxMOPY6akB4gSvU8Av3/QZIFVrkYd2Tm3QhQNFWljTQZ6tmKwyIGRY
dKOEMojRl6Iw3LJxgdFm5WhZu76cbT1fSWJUIpxm4GylquZ1X6q98JoiOA2cylX96SXbdT6/VMmV
yGhFOJoA/JZDvJORcAgAlX4AvEoAHE2KVVYdRCT3hpgXi9Prem1DGaM/KG1aoECB6wzu8/GGjg1q
pxxA7QOWyAu+t83xalMZXRSATKtmcMsecDpbt9kDADoDsQbaDhVP9v4NU/2m9q8kMmpp1oqUI9ms
eZp0yNLbUOisMOR4mU3VX8lgnEwuTfnSR1BKWa8sQ3qViMdRxs1VoJdAVyXJFEW2I58USy4FwkBf
TGNmyW7t14NrdI70bfYCq3DFt/YV3VuTyrnUm49nIIH/Ecxsn5wmZjxmMB6NQ2lJUEZ7kB5GT3Jz
D9ijPNqby/IPdWUrccxOKoCDr9IewTnNNcd4q+u4cLKTerx0x+aRfQhi29ETKTa6DM8QT0nzwE+X
7pyTKXI5x7YpxRRNmCVN0xAMf/aVgdAJchriKVhX9oSoO7ILHe45t6f73iG2HqP7jTdrTk/k4kKv
ZDJ2awzyfDFy2K0RfV2mFtl5/WSMT6pwQlncLgJe2YW3RtZqmUpdGr2sekb2WKrIHYBEjbONm955
tSTGRumiHGqBim1cim5fRNHL0hr7LCp2TVFYYqXW7pATEAKlzUOtJDfLKO8ERR5BDare912+L/p5
H6T511k3R84R81bPGDSCKkyhCUguLWZnBeBNa7g8EFRJrh0ocwWVDDMnRgcLTYmpYt2Sju9ugc7e
NJaxiw5E4TmFLXODkTRDR6O2JIssOFSUj32VLViV1qNgMGgeEUyvbRpvSMGTgin8PZi/HqIcSGMp
UXbduBzLKbaRpjhniua35cIzgFtaDcJKZCN03TAMNhURRc2UCiPVajsVXFE+TKf8ng64zrVDfNHR
jmFi1afqhk5o8vpc3q0BewRr6UzMW8ZiirQZPPMsHgZHsKSns2Fr3yqU3mg7q4TbrNuLcWP6zYEf
wG16zbV4xozMfaNG/bCAmhAPM7yd0VPkasBRl+zm0Exo7OHZkM3zV0w06WsYTLyglOmzthOWAvHp
mPuglrEX+ZDVC+9ab4Ue6NHVTVovgPtk7k6npk219DpSpb/emzR2kYD83+gpnv4rcnlr2nRla3HM
PepKpL17ksieoYOUKTTlUyEnZ6kKVY/o4x1Jin3W58juR2HqDFXn5wJeG41JeD5160KvP4RxcrGI
BFQSRTIudLcHwWxp57b+TB/Zc2eLlrkfeL0p2xr0sdUsbnJR6h3p0T3lAci4dbt9V1mUjyS2M8lf
3OD4F0im8OSrRbKIJ6D/BZ6NMKueEj2m+n5B8pvjFbby2GsJzKXsK6EFBiDUh3IMk1N8GO90n8at
gsOralIHc3H/V9vHXEClw0sg13Fipao+6NJ4xj89GW9gITE4tvcd6+dClgZ4cAy8Ay9GYbRjapA7
liMsC0AxThtTquZjinH3r9FoIfyyTVSn/4GpcdTEMsp3EMvknBGvsHl3ZtMOfHwLOwmfKokGZkvY
PVn0iTK5FarIIKrndWttXoiVGCaBUcqTGDQdlkw7KIiTeDUZLRPQ6BShU9xRpP2/M+krmYz2iHoy
BEg+UZs6nZTUkdAvgpYN2dFzNI5Uj9Ox2Ck/IhD/AQIpBjWpJSbev3j0bRrB1XcwqjWkupkJQ4Xv
OBVPSwSeQcHOfhsWaLnvk2+87M1WuIKMqIImcWLoFzNY4jAnZFJT3cujL0P/E6iTnFu5dVNM/HI0
+KLAYpiMTTfFejTEIJc9sYgsqcMMrPg1Cb7Aq9vXr/9WQLAWxFjzopDUSc8FREUYgBWQgyqKXdof
SCEc6/gpnTjXclscqtl4e6Eky0ZEQ6KUIoWA8fBetto48GL1aZCQS69kp+8mN6kerq9v012Z4odE
JugVo3me5BovlFU2IIr3YHVyJozLcoO+rbu+lsecXF/rWamlkJcGbtwAiOAsFl+ur2lTOSQaUIKn
ztTYolWGbv6ehKXs1cuujH8Hg4E5yNwa0sa7LmjzHQmOgz+SmEcQwERG1B9S+d03qCdQH9yQg3Tm
ZzQ2d20liP58lZzU0dBT5jEELQTpjCnpd8bMC343XQLq15oioxkA5BGMfeza0ixLo5A98IrZ+VL8
BAzuTRoKvhyi+tdkgjeF+a6sCqClkb4AKXd7U7bqzTwp/kCSXT4iazUA7V6dMYeu/EyI5iRdfcgE
BKsheQTftj82QedzTmHL2piSIerIuxsaWqM/b45hwGcKBN8tnzHzTakAYwDMdhZGTfFuc5rDv7Cn
mzqGRCdGrhQkbNkKojCFAtKrkKl9owmLPLRB8gboIF+8A0TxLFuyA+YT4ZSUfCbxrYjEXMlmruzU
GYk2Z5D9D50dcml4HKjo/AHiM29vt3zmWhZzXYOq0AUzgOIhk7aipshmO0X3fZz9C2qKzf6NtUzG
5o5z3iZTn2MW9Dl5Su7io/5awFN9DU7a7fSSo3JP3yLc4HVzW4lEMVJMAAgojPrXcqeovdoCaOJE
R+wl+Ej9hvjR7l8wkm3a+ZUsJixoSxhdMmFbG6d3SeSOi089MgXiCRVE6GJk5R7A8Y/Sr78LM/EY
oiU4wyRoxGLuS9ZhVKWpdC8S2ydMFN5gxGM/q9JuVv/KFK9EMQZSLlUFJ409naVb1FfstsI4TvJ1
7nuOKd68jytBjIEcA9KafTPIXqoMVid6ufw4Js9ayCmCbdrhlRjm6vUo9Jm60MgeSh2ndCgtOQ3u
JmF/3aLxpDCXTjKztuyHHsYFHRdqaY/qT4yjcEKoTaup0CwvbKaksS+niZCxFUTsWLjc6kNihRqP
mFnceM6YKwmMkuuFYGaaiGUAXO9+qYJjCkcRBZmtj6OtivGPrlJezDT6hk3kJfN4q2N0fJLqMEhE
HFTdAmYcyexQ56EsXJLP4e25Xh+j3AVJkyZUqc5pqhdFwtkwMicJitAyE9FG79XoZN0S4y/9FOny
XjOaXTMCZ6c1ZXANt3COjT3p+rHK50OJpHpEAPKnxmc9nPd/A3THfC9zR4Zu1Pq+6LAnfXrXL5Mj
G6F7XXPfp0LZZyWtABIdDX7wjawvrrIhi2HcPPF+dAVL3SW3LUbA0cW4r3YxaO3vZ6exZdHqj8m+
R16a57E2D/7jA9i3ZJJNTWqUULoOr60MxKMdf3JqU7FV2vNh0KczWybByiu9WIiKfgIgmQUFOFQU
TADkwm2nAoQzSEFOEE2uqGbikQxL6lzf5HeWu8+brBJEHWg3ENFycvG80iJh0uNIp/P14cP01J5j
xUq/VXfDafRbn9J9hacJNY14rzgUWyC0y1vByY/BA2KS6Fx6wn55Ht94j92N9M/n72KsI0D0gliV
8F2NMwFfN3Pie/Ohcut95xfn7Mwr812ayc/iGDPZJ5KJYBTiFPFbnwF7AzdPaSLOC5C7KiYcEVVh
MBuDivFnII4BtMFKQbMB4iU/O2CwneNiLkMDFe9aU5XQHYto/H0ifxXq9904m30Oq1LMv8VmxsxO
54tyc+pbyTbS1A5yborrMsj7LJI5N3VpQnlcRPk/5bDaPFE0DJBCLK7YAdQxs+WU00u9UYX+LJM5
vMyUhlQ0YCjorgKq6tEQsK0KMN+JbRxpy8zCw+Xb0JdPO8scpJwvSzPWMjKz0i6rX6P8Lgw4LRf0
q5mb+UkEY/7wCFHy0sBOamhIMxf1hynfyoLpk77Zy0a8u24INqUpskl3UjYvxg/zOqgLvTJUbxZu
mvmmr55zwcpl6Ofw67qkd5PGLswE3xg0E2QGF23iVTTFWpMry3/aGceH6getNIJaEkR1nQiiOor7
ZVc+t0H90tjSGPFDMqOcAdFCnSRkQcd4JNtKNb+YSnJb242WErudQfChNzdViSG5YdY4G7zxFPks
nNFSYURzrwLmA9yMyRn28SH+1ScOGHzJoXDzR9DQPCw/G16334YXVVUVL3FZUrDbMhubiapmqj3y
3l7jBef6e1OCJNZCL7tbnjOwp5AbCs2Gwa/GmgurvqsDQOLxHOlGY+Xnj2DCt26qg1BKBdVrIzv+
joabn4sAyBG8VDSr2i14pSRW50svQK6prczmDZ+9sxQzKvdpE5gQzgjMzogMXNeiBkVHSTonDit3
Uced0BCrC9rjQMybIVReolx8khrAMMZiGSK6rF2zTQWrbDJHLGQ/7oK9NBB3AZD3IhlOqi+hrao5
4hBlTAH3mwCkM4xfu0ripZw3bijWYIioOxmqpLHhUBJmkRBLi/4fK9efnyjmjwD2m8VG8y/G15PD
eDR4mBYbd0ZViSoTHepJFHZwXyzJOAypgXSRDHBHNSR2QUTLGFN3HMih7MP7Uc0ORWiWWDjqDRxj
seFP1uLZ5nc9JOmIlnQdL+n0Oyhh8Si7oRidi5s7Ze1mZy7TJNXFC135WDA7sW9WgopJVUl/T+1r
trTLz6qbWaav7AqbR1subbhoQKKgL17WEeFeAFei2UJchLYlONV4V4kIdZAsoHhDTqm6Os0YWJFr
OsSavmBCl7O51IWwS10LZ7xYF0ixsDQNwZxJ4BdO/wuU5sR7A5mCPexqJ1nsU/BlfOp8/U79eV32
ljZrSEyLIkYb0KvPZEjKUB+LSZw0LwQEQgpSZIF8KUfzWc8PU8N5PW4Uw5GhQOc0AY6bCN4QxpW2
xhgTTEMRLzTsCqgwlRcc8LzCEByIPF2KfjbZeYAHRfLQoSFU5DWcbEUo6w9gtRhI8E2lIMELnQp8
08swQlL6zbHaEV/wkckMHB4zzeb+fiyZ1eK6EFJEe6LmiU3lSYkXjT8LobbUKrKKseLEtZt6tBLG
mHeTNBnmbrA88aB66QE4Px4Ec99jW+EzXihot5KRWZMAEAp9XsWzRiuWXZDoBKTPxAUAlIvG5fYM
NA1Xr9AEmM1f0mYwbLPsRKssuvPQCb7RV+eyru+uq+/WitdfwrzXhaI1U0MUiFcDVLVLUJtuf1eY
CZhAXp8Fdik85cbX6yI3Qs5Pi6c/Xy0+HHuyCIlK0BQ73C3xcisS5Ww2Ji+apkEQaxTWS2OCJEAM
GGUXY5OLH9n+27fIHn+hScjSbtMnSq4CWG/OG5Tu1TWBTGDULNo4VzIWpsvhaCM0fcy16uUvNs94
fwOhc4Ow6BqjmAyJmMWKN1S3oXJjTMd2ebguYvOSIwtK31nvMhidgJMMmy4JFU97rl+MA2CnnPJZ
Ci3jUfc1r7gX7ng7t6kSK4mMSmAWIYrbHBLVqnSKBLNoJQIXNBhzVrblhNcrY1RiSEhMSYIVr3NG
DIKnwD/SvlKjidSIj/Y87iAOb2GMSihh1YdmCIHKGTltDyg9vZc+m3bnUla8CIDD1mgNvFh5y2au
l8m4wzbsqmZSMsWbunsh+QZDtJOXGz3VgfsZckzm5i1bHR3jkvD2KIR4wgqz+AGIjrdRCcNcf6+M
cX/98K5vJQZzP5sNMJyPBaJvYDHr/WOkT46o9t+MEdSv1+VcwvtB7T92T2FLfuCeN4ZhwBVLX2S4
ATzm7OhNfUARa5erTv5LdclBdDq7w/SmNR9DUG5WXzBXXh55PIObz431pzD+KIk0U86bSMGLB/MR
d5SiaXJaq3/OgQDeuYIfnkeP6i6/ILJpzP6cqyIyLqom6oChJOxCiGytmgxOTDJO2LaRLP6804yh
MYFXkIKJFv3nU3VQy/w1H9qjBrieXh9Np5pU15SmQ4IOIAc+Ay0acemOCkKsMUZWKw/PS9vezd04
WqDlvtfq+MasNT9Vx1/ZYj4UhsL5YJ4K0p+vPFfZG6NBWnqbo/MCHvOks2qB113B23jGRkVaXc2S
2hieGeOFJ72Aa/W6gm+0N2DbTVnVDZUQzHMwIavYKfJUCkA1/6dWSkCU1FnGLbGBWnY0n65L23oX
rIUxKhyDA9jI5UrxDIJEVgBYtCj25MRtkbqrlBCA6byhPZ5ERnOTahSMdIJEMzikqDeQ4ES6+1Ee
ra5r3TjjepXLIunn/WTUuK5LrcgnmFuKYzt/Tw8KWE/NQwXEG156dzNcWx0do4FiI0SkqbE2xW/2
FFSE+LC8B16LPldFWCUUxjYwpUShQw9u85WWKsBLdBNYqp0bFjetsumwVsti3CRpgqTMxndx8gFk
RqJLuSdblA3QEwOM3NFR7bKwNNXnT6VfMvJRe09HrFE60GWJbY2Jp6xv5pJ6S8C1pDv5V+iquaW6
sls8Ks/A3EH1ILbz0+RimvUgv9aP4W3pls4ogKAv4kStm7d/9TGMLmkqGryGGAdcTLU9dL/7ihN9
b2vQx2oZDTKUbAa0BWxutl8zN3KPlN6yi2B4tRBGg9p87OquxEIww3UKd60/ANY53Ec3MwIf/ujF
VjL20ykyKoS0mDL1I5gW0NTkdPv8WwxImOaon43bci9DovQTqC53PBD7zSf5WnuYWEvqBd0IF7pO
RwQ/EuZMMmd4jd1pjwe5Ux0X0MSnTvw4n8bI+qumm8/aS8975ZMWoUdEa+A8yW0HUovf+i68B7S7
DgXuPaBBunWEAWJhz2MquQTCpK8DWTOJATpfXWFbQ7LRGLscFD4YWdYOkiMdJYzIWSCqxdSt/qA4
6b76Pp6Un6OnHwY/e2534Vv5dt25bD5V0K6BkiM6VFB0ZE7dNIUkTUuceuNU+3hXeFLlGF8pxojg
qwjr3/Q9t8Ft64quZTInLhZGLGc9jFVx0mYL3aNO5IU1mmYplrf6YnQWHzJvMxJcC2WOGQ3XRqjO
OOYus4N78WW8mc8qGq9N9BwpeJeNnoH2qvqxWyx+Q/lW3LMSzrawt1MI+J0ROh6R6Pugz6BtlqVd
qVce5zi3/MBaEBOZAAm7UIUIqzTO7ySOTl3aKoZ77oZDG1tTZqU/6PgncMSBvMFrdtro9YNGfyiT
wYQqwqCOREFBB22fCrjbEPkDo/1nc6RDrm6COWF0J4DyA5mD0MlfJ7CFqk5xCm54Tn7zBbL+ECaC
KYRFngMJHonC2s431U96pwSwbkp2rwBmMrZFTzwBRuxsvI63pt8BL0MDfM2rued1xGy5i/WnMP5o
FkMZwIv4FAD77cjxH6LfhN9Tt5WdX8th3FKnKFkaRwVO3ghtU60LezCzVzUVH2eQGA/9BGLmBa0S
1ewP+vjM0TvqjFhnZaIwANQnk6A8wEgXkIar9RQKPh60Q3k/nFDdAcZU6yXgWgB8oTNbWW3xUpub
OfO1WMZHNnopGgaBWHCsFnsEPR5wzlqMpFDWbeAl2/Gd5FY2GhRCbl5124p9LJmxnLWxtIkaw4pF
6m+lPI/zC2dPt0/0QwBjJnMjitVMx20y8n50jWgYrDgtd3M/i45URv5IqrOcAy0ynfPEahrt6foH
bDuo1aEyJjPsiz4GsTGNYWnvIo70Pnb1o6wBLS7Y0SHQxoYmA4wivTs0dn5LJ5I4L8bNsGR1xGzr
jZHVcozuBMUT4P1viDcArrxFUQKz85785R0I6w6jFn7hdzy+kq1CLezZnxNQGWtqar02VBM89D/Z
LhQKPMH+QQG/YTJAPRxxeUO2rcWHRMaCDmHeGooAhabjVa0PyBk8T/hl2M2ga70yxkCGUgwqdRpc
Dt5wWpwUkZZ8ZySW9KofpVcKZAUUals7SmfkeefT/z6TRB3FxzJZowgw+LE1cKg5yRyAdFradCdX
TtTyGK7ofl2xSypjl8IgLRPNgPUdbcHwaRQNcHNHMa1ywJQKH3hxMyOzXhljkcIWPaPIyijechvf
zIdxdrK97kkY7wDRqJU95sgUiF+m78WLjuG15gHs5Lfl7vrF/S9B3cf2MqYpiWd1APIotAi962Dr
PmOeWLzLT5QppUGqK/NnbgWRYw5VxlrJiViZfQuNom/48oEA/rhyO5cGVaCDwWAgd95+42zhbTCN
YSATg8iVWWUVxXJMRthHQAl4GBU/BCjjRd8jAMeYjsirfm94uE/SmPX1RDERPcIWaGf9R3EX2eSY
PwNTLPDSyJnB9B65xg1gSbUHzmHSX8yo8CfBjBUuGmUSmrJXPDQg3Eb70ZUcsks8MAcCAQtzZrLT
+eiQOfLLMVvKvBbNhq2DWarAOwb7ebJH6j0GOQweZLthR+GBJRfP+dmiKy9vx2N9lA/9Qdy1nN6n
DYP46RMYExyIuV5V9AKj7deWsuAWrTVPqPz9NII8tGazvhsq6V7vQs3h7PuGQn+SzJri2VC7SIZ6
Faal3I+/F6cA2Bna6Ru7cQGPnMHp8B79vNUyZrkt9LKPaCJMkhdP7ZEuCV4D4SFsVUsMngKxsabi
+/9znYwt1tCECOg62OJo37uim7pDC4Rk7RbGGVOZ6r4480LireTYp61lrLKyFDFmSLG1yrlAaqPw
0E+y124Bl4w4nNdAyrm4BmORpTHJiiWBsAFN0roY2Uk4IoSI7arneJutgOnTuhiLhOH/PhkFbKVW
YwSjCb4JSfQV75DUW0YCXro+X6wkiH8ik/t1nEwwd6PJqRyDhwiYrEEfOmlde2JeHcxqucuK1p+b
oLKUKHjSY+BsVuO5ajP/+vnTvb5iXgzGrqH+m0xljQQAGWqn1SYYbEndhWLEg2jbijk0WTaJSMz3
pAdz6nLRdUYMVEbENvFuSO3Ka5WjtKNTRhXSg0742Nnh0+yIp/iH/BalLk8Ttm70+gMYTejntJEF
Fcejar9qqUH31+76XtLzZfdyLYA5/yiUh3GmPnAy/MA4JeQ207wSzVjcCgRvKcypgb6c1B09tfFg
3haIZOzaBye1NSsukr/AnDHvBO/64rZs03pxjB+S5tmYWw33CPAa5y59mKPSi8tzOO5n+XeI2YSk
4iH4cPaTMBVLwaykOJzg+iRB94Mald8xR9FXT74iunTGcnq8vsSN0Us053yoKGG8jZgJYdKTd1tI
w+8IuXPagyofeYZ+0wSuJTHeBZPTtaCARA9eXUbyD1QDiZUdaR0djfR33CBiywjKQLslpklbrNiu
B6FU01gw3sVhvijwJfQ8IWy5GxBC9A7IEIH2b4de/HZ9QzfVdCWW8S15VS6xkSMpkRtohZluep33
RtsyX+uFMUZlmObaMFqcmNAe6rG1025Xh9xHKG8djOWoayMVZgnXTbvv9gpAJU//ZLOih/xn5qKR
1OTCNmxryGrvGGPSCBIeaCFigcErniokNpDTOJgAiahsYc/LmHGlMQalV6JMaApIGw/A5fXCw3Q/
2QDJAqG96fBC961WZG19aowtCTpMu+kiDCXQOiN7AH/kskOd6CZ3jdHK7Qr9jjVuXelJNZ4sEYAn
eTHI9Qshs80QCigWCelG3G1kyJQi/poD/RrFaPGhiAUuqSPdvQvH8OcsZbYjYkoHimMI/YkzK3oq
b+LcEl8Kh5JmxmgBPImegVuf31L8D97RbkYlH5sNchp83KrAEWIqW80wh+pFpxJkLwHNxT6S13hH
k6Id+MsCyaKN15lb+GptKycFb4l+91f+Y7UHTGw7kQx5xxD+I9kHB2nX7GhqAw8Gjg/+L7qFjlIM
ugCEmS3OywBFMxYJJ9t5vTu7dJcJgKfe1Lfl1bgrO2DCLvZ7/xrgdTHzm6rn+W/aPKHgHx/B7DlG
D7N5kGaahwesri1ZxSPlnAdxqJXslnPs/FVssxLI7m4GWi+lwapz0t5n84y+S1VpnevmfNs/InyT
JMMU0ZTA3Fu5nttOIhJqn8bwIljmMlWWTpa3QUH8WmCyAE+ypTvGMgbWOKK3Df0f0WwsMOhGIaUG
3qLAXf/S7MUJzdGhn7xQfEnai6j+i5nmrTZTHOOHUCYeKCNBUaJJNDz9lvKe5K60Cw8GAlbJnWkx
kndXtzI3nwQyeoPHLcgxyUJzGmlt0wpK91a8qY2tUzftyrt+8Lh97pth1mqVjO4AdaE3sq6lSTLR
piBdQAvdk11YvWMALEiiiyfQWKUOr+d9261+bC8THmRCr5SLhtVGeu4rmmmT/omjNnTDLiyvQkS0
CmvgQ2cxXTpBHOUMQJqeAMRfjLr4qV070QMYg1ES4KU1N3V0JYxxog1QyeqFRuWTEllV/5iM32X5
4f+5IuYOdlNRJ9KA0wrOtFheFahnDVbvSLb+Uvk8gObrSyKsnyzaNuuGAEsyzMeuF7w5EBCF8wbt
pU13/GfnCOsgcbEB5lrgdlO8dSOzitvhNgRgVPWbAgWmDjyTYvF94/bqTFMCtjCoStjOlSWfwefZ
iDiwCtM6IwrRlWynGE3inNmm/1c+5DCKHndzKYYJzmz4Ev5OX1SMztwVIA5ujpLfV4jr6j15GQer
RGX272zKSjjdhJX/F2LQywwCdYjo2f2nuwLTdfBE1HQqx/7IGzbdNpsriUy4rNQxqH2p0swH8TC7
4L/d6Q/kXO6T98iCy0dODdTlJf/YXiZUrkMCEFsDK/xDT3WO/cGeQPXQoEzD69ygN+xCHDr/wBEE
jMGL/tZxTJKECNAaCmpJdiBqxBuRX6TZjslXchhnYChVFwUy5FC73GvWhP4fYNC0SDc3IiZoeY/S
zUu4ksf4ASEoGuD1I2jR1fwciMEhwgsb9MGR1U6Fx7kS1HVe20TmSkgxmTKth+0XD/FOfaX9uDrc
aonxR16sv9X7oWFs4M+BMTegqap6CkuELbQ2QeeqKBZda/8fZ9+1GzfSdftEBJjDLWOzg6KVfENI
ssWcM5/+rGr/3zSnxOmaM4BhwGjAm5V23mtpH+QdlD6Qh0z+Q8PfbGoisoxry6SegiYnTRskuJrg
agHHIrrVI968vpWb5nu1Our2a03PJy3a3twu6m1d6K1OPokCygODakuTf10Yaz2UiQNZVS8asoin
ne2VqTV1cWYsZ9sHWq2HMnBiOhlBJ+JmNParvCc2+y5GGoYEo41lMG/HdsBwkXd2elf6sZH1fDSC
s+2ZbNkifN1n2Jwd/xQ7SKr5A8odijVM8DLHQ3rLenbbXvXqAygvcwwidOGnWHDVy18hHx9rkcPE
aRjulEV5aCdwjKTZQQCtEig4v66fJ2u3z0potXoZpmmI/igz9QuMhZnLOQB+aOw4t5qHwQsxM2ZW
THeecY/OJmQlVu8jfRAbrDkcbd3rNVtyew/ZRK8VbP5T2Qfxv5g+3ixorRTBeTNWUqUZaCl8Dqni
feXX9ylwg1TAiFrlk4w5S3LDQK/rSn7oZvfLZBb3lSceWB2q2xcOoakEsCQFb4U6b2WWZ92I8WCl
W3kvOq1n3EQfwV16P59iR/Vbe3KU5+adZHpCd7kTC0aIvKnnV/Ipu1LVXA88GQl6Xk0AEXnbaL0Z
6rE5CinrLW9q+ZUoyqSItWYkfa8RE6Z7whFuHSgBRru/Y1uvrU4RlWQ4NUEV0VdJ06XIypyomSGT
CJGM1bcY2K3vW285qMArCczxlj+E/b9wIrfaRNaCaQUiKhEvpYTCT/6JChrCfSRWAF9upSWcLNTc
bQJ2IT8wHi45pW+W5bLcM0/H6i4nqREoQoFTnF4BugMXi3QHExDZzGE7ytu+yEoadWcyQUsUI4e0
EciugOD8OZkwncdkh/zgHctgb1/Qv07ym3Lg0zqZEc+5rVTsxiS3xTE6DppslhmjW/yMfXltFyk3
pNUCcNZNsGdJiDovsCg81Fbu8yx1VIwjSzXYaHT5pmhEs17mkyDHaKsc9F0sfqjGc1GGZtpDR8zK
j7zHfCTXPdYzf6xjDMbp4AcUP4U+N4W4R9lPs7lJfQ5F1RyG0ipHaa92uiMVo9XVYwi/oD0EWus1
4riTu94cjdYSE3QhT6IzAh9cGdDWV6uHtFDs0kjNXhaPU/fQ1suPGeizyTSAmtOw6yxxUUb+DZKy
nVShUTyJ/YT7FPVuF3a1BUIaN15GE/SWYvAjNU7pFDPe/KZ3vLoplLMltqJR52DIRp5PgU5PQXEK
fcscAd40ICsxlGPVlzOwsDg8urHWdqkwoT+BiV7PemKUZxUnCyAPFtB7kKiUPGu0kLboEyadQ8WJ
lSDdWhFYHYBjCtx6gr2CB7960Avwu4ukgKuYqamNpg87jRTG2Wx6wjoQTEXQ1MH+0BTlQ7lUYxJB
H4se8YTR0XAiFG4FykHAybElb3iuXe5NscPb/5T0X8umXEc9kfNU1WF8uaVSTZ6PZzPl1R+pyP+U
+XEvz6FfCqlqdk3YmvzEAVocWPxVn+90wDOWWQ6GO467SUAXGMXS5xBJdtbKuzmQdg0fegz1uuVV
r7+WOg2tNRRdCnCN/8QMEbi3Yq8/kQAs9o0GbU3zTr6RT6yGl81UyEowzQQuoFTQo4ZHLl39jCok
knCZG9ihN1l/GiTOnMs+Y7mbl+9yMWifBNC2VdtGuOroNAF5CXDzkWEtPQI/AezKg5Ta1W+W48vY
YpoIPNR1kc+B5OjyUm4V9c5Q3qfhAeMI5qgz9DxzVylHpJe1qVRmqIvB/TO4XIiOliDohIUGjp8F
WDfZDDszv2U1KbN2lvy+etbDwkszhmFxnsDhbvifAdvL2tJTMIcGYdNELovGjTW6VNCyCsa5OKY3
f5Kc2ol3CaXZv3AFtny6tTRK8xbwBYSuxbHJHv/Mg0kaPVHEp/sl7lh7t5lJ0lWdIJcBlQ7e3d83
T0+zQAoGsBy0zmCL1ugtuw7tZ4Q+AqbQZY6bk/+PdgfW8qjDqruW19UO+jHzKzB0V24Jbuxzs5dI
spDM5Nz25bisjzKWizHlQxNCXptlVlq1ViaxGhdZIqjjAnyeLkWlgSVFJYgRu9kPGwOggtno9lr3
mokDBEfeUgY33Wy8c5J2UGsFIKRy9VjnnPX/q2j+zu1O93M3gHgEHjkY0JtPWTGjOw4kWqETW9q9
oVlkQpA94vXNnaREUvGWrEWtbERG4qlqupvF3JnnIDJx2U5ZNjnX1/c9uKOEkbe6eu4zV0hjBOBq
74/dwInqZrk33NQBsqKr7Ek2u3Gih9ACZ7pbdia7FXd7veDMA9INVAKtDrii0uZwOn9CcC/dwmN9
n1BiB8QYAqGixTgZaQNmvVWR3NW/vZ3zyi9iqYuG8dMkmIw2AaShvi/s5QMNXiYJF2KANRkOSZLW
+AAYsRsZGJ0dwlvQyDOzmN9y7dRnUE6bVIDrYk7GxBP6zGnhZIRiD6Sb2Ay5yS7zey5lpve/PTFK
JOXZFIMaYcOVxBstQqZkkpbGwFbtAv2aFt72IyjWGe+IJZJyTwDU2SqcjjtdgftOfNdkFgQGQwAd
1GaqxAXZImIbwbyVC1+zwkIvIJ945b7QAWyYxDUodCICgQkqzp3qk17mfzGKzXgOdIZr6tLGKEfc
S4w4HuPn4jg+kxIn52hWM5tBb4ouCZmZtoTxHugoFkNSijobU+AqjwtaarJb5JyRSvvo0H9A8Gr5
FwHNLox+aZZQcqwr9YMWvWiYSqQMs+mlLj6n3NPrgRFFsGSQ31cy+LBcOkCVJeDxAxGzKpsxIBy1
NGNc8e9YfX9/VmefbiUny/NQT+c+8fIv4zbxkx8yRoNDR8doyk14rxwi9PuXpZnckLkG8RDf1lAq
pHUlfGQ9N9YdopRKYSR1UYxc4ulgDuxUIIm2Tw2wRLmMBb7A2lxKl/To+lbSEa9iaiVbCsHOATek
WhhH+D3tS+0tpT/arhSAg4a9TZ8jv/BlR3rB1L4DmoES6UdUQjwWRNG2fdDRTgFyNvCf0r4cUAIS
IchCzDSZo4NhhkcyVPYDQbWT3c5Puj/fqrfLbGr7HI6WhXDA7635hRV0bOq11VdQD6RsZ2DgIAj2
tAm9OQ0QyprSvu4DfM9Eks1dyaAeyCJxgIWScVtap3+WJEv6DHcSABr13vlcAFioHuJfoTUAs3vH
kPzNN6ckUzZ4QfalHPsh9eb9uZEDOKqfRK0me6a5/xZ0UKKoJ9H3mRLrqpp4mNsH0JopP/NfzR2Z
+kwCtKsMAGhCdvmeFNdiO9lVocVG8/ielqQ+gnottUES2QJ5LYCeMNz+iXPaN+Jp5G5Sm8Lb9e1l
3R3q0QxN1Nc6jxscdUDMAQ6j6jMEfAuJ/74eeuJGFKbaiMo88YIEruIkPUj6wLvB0v1AtPwiqpEz
h5pfB7obxw1aWJD1q4XqLRSLQzygk8BYBr9OjbuwwQB2xck7oYl3clbaWdl4QwT8qjkGGYRh5Tlq
n2nhZOEMGLRpF7fo3VITY3YmTdRNjJE3dpbEp6BqTnKz7FptsfM4yu0p5lWzbca3SQwFh9NA4qJw
8b4UW4xWj3YgdjaGK9yxqmWGPdjUjJdXRePXJqGW6L2O3ddnaP3O4CyxWjCKGXMP10/he8ckdQrk
6q8Mj9wJqTwFAXm/gTd8Lm6M7lTxabLPJLI3qOAW6F5cnMQRj/1tddI/xh3L4nyvClIfIf39I5pW
HtCWhfelmLPV3hTuAKwaYy/vNMal275zCqAUBRWsiXTqJ04CQCVKcCVFdTjBgehNuS13hVrYbQTQ
rCFlKalNY6pfBFLbm2ditAxBi74JS1nuepgc1SR9KbnX7RPA1/RWPqBNksB1s9qZiD745nOuRFOb
OjZNi/mqDi9YCd8iIMVYxtwc0r52ZckAOSWi5JiFOMhaLmVx+qFrNKwY+5uGmN8qTU7KrJHHHHPx
m3FxtxXUZWcpw5MCuL5ChxbRyQBwlX+SnElrIX8Y/pSB12/pvnrEGzVzO/k53WQPBcLQ1GWia5Nd
vLbLlBWKQjkFKx4cROGxdxq/QEm5xeT0shddjG8w53pYG0xZIikfl06fwtjLox8FehImo7818n3M
Kx+M/d02r5f9pcwNGK4jSRjnxCNgDhnaptF7R3Lnxo1qVx/azz+uaHwrJWb6kUxmBqrV65/AWitl
goyaX6SuTBMPsIRd9xg3o83zRz2KWD7M9ktBHVUWJDDX0tVUKVDCSAu6xEPLukzm+kk+wzDTQ3Zb
1ub8FvptaTbvGAMFnghrldtZFDQY/590OvoM9SgtuQGxU/WaP6O65UloofYle9lxYI+tS3NyOEf8
Jfwk+M+d13+wWva3jc3lA6icEVcJXBUkxFlN+D3fqY+coXh8GrJ04fZTucihdWGvaSBwPZua2enu
il9k6L84dz1qwFlgTgNsa4iLPEoBFr1atOBvxbq0yJQ5yawbVoqPJYL8vrKebRHF08LpiJXUxIoN
MHvGj9cfAetwKDWnD1mh9ZkECfFLmH82/Futs+Kw71X9s/297BSlxLKY03rAUide+F758z6/Sd5A
qIkcGsrQOnrGwOv+wjL6rIVRmqxrASCv9zDFnf6UlpmpS7EZDKxJTJYUSosFPZ+ltYiVaW15G0wZ
6soAZytT5/opse4BpaomLeizssbVRgn12EqLzVcpg9ZkO4y96InzzOnqrk3SbMxRC4MXpGb5Tgqa
iT18xE/tZyF4hod+Wm/U3Ovr2g7vCEw7L4A9UaGBB8oyjWZwuqVeKb8uSB+hh6eGcYVC8jHjFh8H
jMW7oAhELoIVRG8e3Uo0dXRVUc05eCugD9XPRVmsXPndFDHDxmw6hCsh1MEFwQyOxkVOvGIoHG1+
KdF+EE26LQx3BespszaTjnhAhtFo8QhhHfqTATXtDof6xFn1CYQ/DkjCTUM2M4/bMZuGNy3pZZV0
OCFWidGMHJK2hLh3vJmONaaSjBv+TTotIDeankAqwIaDYhwgDZE1tFo9TTWP/FwKUprlM6tBKRn0
jBPcfherxVFqHmFqoLYN7GfpoC8l8CRArBUfWm6C6wKL035XHgvIb/O5r0RSan9uOVmZwib1wOxo
CsFdN7FquOSjv7mVKwlkb1ePXQHfjZA20FtoKn8mE5GdGT2TyTWS9TN8lguwHYFhOkVSeR2crzSo
FZRX1kgVlIvsgarXSvckRY0IYc+KwL7jWBFbs5JE2xohBqUID1XZGIFfiJGt98VtFKk3ih4/xvq8
m7vEmSXxRkXU22v8YYoXWx+SXddy4AUFrBqvPaKS9ySOLDCZ7Wdy2QTKJGmNCFoIIcOnKclpHLq9
kRm2Hoj3fVh41xXrtte32gZKu2l5bEghsRgkpbTYaH0AFmEBLP3DsBN97X60R59HkZnf9yZQGWdz
KRgPZ/t5XlZLqT609qNHIo1TLzXQ9dtEBwQWli4VjCz9tnNxWSldBZ3rXAiGFldZBijRHFroCqs9
go83OdKzGqNGWOr/AgVxW7P/tTwa0EoagJU9BFzkKVJrcrNhj5OLKSxcreReVWcGHgZLGuXbgoAw
XAZynG2NBMog78uA+yEGzQ0X5p3Zj9IX4/6Q//C7grgsj9J6ZVwsxZQjECSDGa3VnsD+kHzkqVkZ
CD9FPz+SrKSOHjpzTixlBDM7mvcqh+XGfe82+ft7VihdyGH2M1UWVGES4PUMrvLaO51fIxmLJFvs
D6BAi18rj6mwNsPT1a2iFKQkBboh97hVYF59lnaRO5hk2BUoU8wqK3kI17aa0lgqyKQigxR7h7K4
yeNYMPOw2PEFjzhtVD6j3tjhZ1uYgx/XD3nbzFzOmNJHvNgLnKFCKXPjS9Y1JlDtzesS/sEluYig
1BC4G8piWBAjjUAKNV7FveYugClpvnLDjG6Qer1NLCzPV53rgll7SikfIdMCvUwROM3CvWB8jrwn
DY2pD5rdhj955VfcMXpDzngWV05RpQA2Sh2UveOMe9rY6BJ46F5HIACdIfKdwifDEECDO6JkDmQR
5V5+7RzjZ+sugPZEwS3GIwISMXsIlmFxVCr0LlQAyASpBh+3lO7V7C2UBRsw7gBEZhw0Qz+plH5a
Kr6pYwnnXCCdX3CFWUjgIhDuqna005BBPbRdqrg8TpVSTjFfS70qQRvqldVhvBZoZU7oq6ay7332
+2StjdJAQLlRwiZC+sboMF8Y7Ib6NlDznSz0bjt+Xr+324Xa1dIovSMuPMjdOYStyq34NaB3ShBN
kEidVPScyA4qtuepEjL8jl67+q26afbVDajuXPblOY9sXrvSlGLqg0XD9LuKKgF/m3BIcqTlkyjf
KxWmOgu9GE2+i4/NKALquUHiLgLakB6amooIY0KwyD+FXG4tAeat5dzi+8nkk3t5yp5L5TlLU1NJ
1V/A1jPzILb5DICC6k99+UKhH3QKr2n5q53H3fXdZSg8lVJ4BRQCVwhV6qm64ugp/6Toy/11EawX
Rym8aORyVFJQE0VXuon80G7I+Ju89qNc8q5LYvhXKq3i+LDvNAHpS2EGHtfyXPSaoygsrjiGFI1S
azFomOqqxX1MReU17ifw06K0kTdcw9Ag/xBn/WUqNEpXicDvFrWShCQe/8UDbKK0JP1sdsnIGOhN
osn6bzmAi0xKbZV6NqaGVCXelHFoZSvx2tLf0TKy0gCsqIQu2KeYiatzBcWS+J3YgtoKwZU23LVe
6Rlo+ayPYHh5y+65kV3H/oZ9e3agDEUTeYDSf2OT16RC6rkOVh5t8iOKlfNrwy22GqkvXKM6kyE/
gofgpaqqO+CoMWKAf9DUF+GU7ky1OjDUBkEAOKhMUkYvHgPwXime5OS3rH7v7zNp1FIp5VmOUVQP
GpaaKyamGNx8h2Y9pCR4sHISVkcuPfcL5XbzEL1PDqDo/1tS2LgsmNKZUp5KysKjrLEsj0p6PyDz
eP3ZbyuYiwBKh/WiyMk6OMu8RXhJjccsO3FDb8kas62FGNHv2v8iiNJkypJleVf2qZcdpc94V3sy
0jkFmkrQAzHvNHuSGCvbVjUXgZRCaw2+DdUOCqDlvbjIvWlIfH1wr2/fdkH6ckB0mhP0BFIyqGjr
EO9FFYiy58kN2ZSd+p0He3QI+F7Vjv3gs3oALgtgSpzUDW0WmxJjrefwfZV/GbKkqoIK7yKYRHsc
exujo2alMXK62/burx09v5eVFD6KukAhuRAVIb6mv+SY0ry+nf8Qnl1EUK5YVZakEQnOETpVR7Sg
zph4IHUXzREii3/sHAwvOWB5ZxVGmedIaZZGjcAWTcxFPpuY+cpnRzFMLTaz6bHChKI3gWtzypH9
McPGRt9eX1gG4L4UU+0JM65TWKxQdTvmuGwFpX2MXFi6VMEXZZjWSsGHM7uCw4anZx0qpWH6rIjR
zxbDw5inW1GoD0sjPFw/VdbtpHSMYhTIWRNvfhIbU5B+zstBMJ6vy/iHDNVluyj9IiwSX+ctNGU6
myrSnIaZ/Aof6psA/7TG391u2Ye/crDE5mDQyMHmcY6QWB7A97GIv9sMelRs0I206DS4UaPVHInb
EdlSbsbAl/qDHyi9MdbNOD8afSkaR05qNYT7BJdc2XGY/fRCT0JGToH2MYCIm/tkiAadXlb6THBp
Cm/6jSzP9e/YfLk6r8oy6OtA4UpTH3dcrcJ/l4EX+3PGRLF0bB6Dt9wSHvKjFmEohHxDaLesjr7N
h7uSS+fr5CSJgl6HUlKA1UjgNpvHxAY2gJ2ekluQP/v5HRK0PiG2WJzOwwA3MkusY986hPVHUM5m
LeeqoDdp6lXp0JoNl7u1nvxg7LC4YUHXQsjvK/UrxjyXaZKEYQWAp02P42SS883Bg8Oh+4lZ0GKd
qELpYpDPGZkSLcRiF352Jx3RB/TbcAYrvOM8MnITfrKBmjZd2/UqyVavVtkWXb9wIbaS9A0KGEHp
HwQsVPf1owyyLAxnABzHxRgks3GfuWBK42ZcohdZkKAFyRc+BZegeVfILxFwOL40dbf2MWrksu7O
lp5fL5hSwNG4iBWIAYMzMW97IuMYKjBrmJUMcgdpB2wth9LCoM0U2lTP4COcOr+8J3dnhEXpb9le
66afvpZFKWNZXhRDrYgyRq+jX7mTYKUn9Zg8k/bP8YNjwYDKW97lWiDl7NXqoutBhKMbZhCOyGro
1lK+72fx1gikCiPZhcc1QL2Xo0Ofp/bCNV9DVbiZEOzGQnhpk9Kfw+pO78PdwANWI2tiX9ATFIxV
e+xbv+NGO0/FHwFIG4dE97UqvuU07dgtigvP4djW/a5pwUuVDn6lSr+qLLHFWD/oQuelXH0ANcgO
cBM2n/MvUjw63MxsMN6yshjLFHTN4AXw51J7Xs2SGigNzpeoBwXs1ciJkO6u9ojPh9KX/ObEatlm
yaS2fTHKalkyHncqfimGyoylX6PGClEYQuix226aA3HsUL4UK+NWmDsZs5rgLdI76ZWhYckT+PZE
LltI91sKeRr2AyeQ8BJh9XPw1T4rMUA5oQM4BJmCxR+nnxzkn1g925tKALCUoqRrwK6i2c8FLg1T
KS1Jd3jg9V7gN05813msS7Jppy5iaI7zMI/CPOOUwC1iuzP0fZXHjBhhc5YArcD/WwlNaq4k45RO
WYFr2I9HJVEPHKc+ThNvR3Hk6mF9lw7TfZTnr1wiHLlkvBmUeb/I5cPITz9KNTDLFGsPm9MU8IdC
Cg5ZkR+z6Qi2mYd+LPbREDljHrNywFtpDV3RDB1InbKgaJTZyVqlykNSoMklziu7n+OiWWWdmnq0
U4T3CuCkhprsRZ0h9zv0OvxFDOLoCkaOBF2iJwJzI1xmQUMLKmlo5m6FwQwXODEZ+ulSVNF7GyVH
BI7EgwLngKOgcd+6fuu/c4NRn0AZoJoHPbWUDpiGEkzSEipzaDIHyJEZAfgrN8lUL3BwbRLjqE7m
FSFmP6KnuDEDaz6wHsLmY1/tB2Wl+IWfFKPG9Es85GaY3nDGSzm611e8WUZabzqlKoexTONyEEg1
rsmtcd9DXwo7DcMRQPvIrC7Evtd+aTelJVfOzGpg23yFqo6BcAI0pNLZO8BJCCmHdIQ3By9pIZp9
OjuMFW5u48Ubp8tHoYGmyCgPM1wr3sLQI7Kf8mgtH1JpD5b4qbrgJZmOOQvwbHNloBnFcCvgk0DC
+3fnLdLTYEqRtPJEQUCk3I8f06ix1rapK1dCqPuK11IEMZfEXjU99tKpLVNXH1DyinJzVt6HJDFn
dTFHqdxnnewLBuhAMlxdPTXb6HPiG1cWn+Kos6FgWCe77fisvo26vj3AnMWwgPcK4Kboxx8Cjfpz
fuU8guHMMr+b0aa+Ekdd5EbJMLgVYL/JMG9zhjey+bcMfjJQutQDyav9l4u1kkhZ/HHIhRHJkvMC
SwUueu81GJcGBu7wTGY2H6E93eQ3S0lt++YXubTlEvJ8ySaSQyCIi8lbfAMDDfw54SYzpy9tD8ry
Jw6sX4zVkqv0zSEQVHSPG5jBwHP9+30GjlMqLsqMiOAIt1L1Frv51QLhBwAoQLEcHLX1dRfou2//
SQ2uBFPmSB01tRbJYHxW6Sc95A6z3h3qPvCvL5C1Puq9JuBRqzQOFaylKN2i3021iMFJ4B7lH9cF
bebSMcXy105Sj1YVgmSuSuSZW6d8D06zw5ngzb0lvEX8rwy9YiCVfpZfSZZg3pU78Z5F1n0eWr52
lvTTLErOwAwuGXIkOCro+QDGSO6rQDpndWYxZVHvMq3SSVRHqN/Er2+0XeAL9wTZXNyFt6w0Ifns
b8u6+Kx06jfk+GoqO7TDi1F70sKjDrtZlh86J95LGAC+fozb0flKGpWD4FJF4ZcIujfp55+VqBy1
jHeSZXECAf2LcmBN9WRXangvD4kV9Yub9IMfdqB7THkMdD9KXL4r4q+SHx8ZX8baB+qpyj1cd81A
HoggQvU31WPm6n4KvRSYBCAE9LUk73PHVEybYfVqR6iXWva6WhgGPHf0ptmccoryCAtt/FodnFB5
asvYVMJPTUgsVXhirJns9rWzp57vKALwLNdqohQXt7kD4LTqw231J4+7kw+s4GGzpLqKMM/NBqvU
DNi+6qgt8YKIrwqiHuAfGSCS05BhdQGIaLd7ZgmOdarUo9XKhBNiklgbUH8z3BL14sQsb5TBXPxE
MEugCY8ubt+hOXVWcMt5ox/eSU4sWrqLOGHHRGTfjBNWx029bJ7TsziuEGU39mT3N8JORudp9cDv
JIZqJmd37WwpQ9uoXJrkKlrZ1bn05uh5RmZXWn4wbhB5FVek0NljsPcVPCplf440QovBY3oi9VRQ
TFvT9C+mXLZdlssGnhufVpeIjzHGx8/IV6NP1Ql3wg6kIodh39skwmBjPZBturZASmEJ2QBeqznK
0JmMStKp2+X+6FfMwJpxT2m48kSRc04TG5g3KXzoRNUZysmU+2mXGhheXOb36+fGuBwSpXTkPhq7
eSK5njSHG9x4DYc6Y/9yXcq2N7s6K0q/9L2cFuWA2zGj3N7eAOV2l6Hkbey7Extw6TsCHolDV9Io
F6Fe0gw7BU1KsFp6TPR8Ckcocds4CY0Z+gLqbBjcuBV3CIL/BdYvQ5nSAHyLUvUlX5zzZ91xQovz
sgvxFmZXcsQXpue+bTYuaRLqXg7hEvaBgGQ+KdtIAMz4A/tOKnwsvU0uw/cncBFFWca4r1tJhNry
QgOQtmnvaEXNsL6bfuQq6UPdx3wYKqCB9LFX8rdi+qnNi9VGNym/ONdv5Pa9vyyFupCpGGhZDcos
t2gdUUUOkL/TVUZKZltjXGRQ13DGDJs0k94aQobXAlqQcIo0zKGMf7CmQOA1dNkACDpl2oIGGO55
nmWwJDwG8UzxiSA9dojd+AFjwPAVmYDa29t3EUkZr0TVamnkYU1VGdj7PWoa8bs0Vdb1Q9rewIsU
ynJpczVoIafgHXO8K0qhHVe9aRSyNQWVDdB6C76p3eQsTNDtEAOzX/+3oXTOY9QWdD2TCQESDBe/
FhDM96fhrv9JuKHlW9LNORemuONR9QCCs9cfWOi4rDOlG2QnMSoyjsdTy/wQ0FrRLc/tes4cwHhO
Ui5yd6O9sQKA7Qroat2UKgnHRJaC6VwXJGy7pO6qfYSTOdbI/yPbA5DI4kb9JKDVhSf4QDVrEbEz
A5HtEH31HZSeqTDCn0z12RuNBlNws+SM6Z+izVS2k+fRTsDJW5r8jqVMGRdOpbTPKJeGwuXnul3j
k+S55CEjwM62bGo5ENYAX1SUZDxZKNqV61Jz4EZT5pB0ZJwhXFDQdj799lNTTMEqkN8Jfhu/WAX+
Te29Ekqpo0AdRm4qRtS3u9pMc2TV8vvr73X71q5EUJqoi+eKj3h0t/8PTDcNgRxJwLACs9on98EN
K2radJdWEilFJEh5O6QVIMx4ZbTL9rnAlLyi3wTaVxvb11e3qfNWoihtVPKllhU8phh5QOXzE28N
VYc6leBeF7M5N4T8/f8uB+1Ji11pJHmHoUUyjQ9KkOwHmYmvDir6nP3RRk91ZOIP6+5v57JXcomj
sbqUIubg8lZFz6ns5YulRuhgJ6C0ixeeCCHW6OqSVQZm7Y47/T819a0XTameuR7Vga+xaAwr/SCC
pw/iYYt2cQ+wYiaLE+MB0l42V6hLrXW4NkIL/xN4ErHUWa0CJ60ZGUZs+9lpkgr2cgFzhtS2hiDd
wgAoKthZjEioF81E5Bkitm/mRQS9eZNUlqKCEY9ZfFvS0Uy6YzKzMvLbL+0ihFLKySSEQydDSLIk
N7VWW5Ui+MugemVT7ipUrK8/A5Y4ShXzJRAwBBEqUinFnZqgVCo3Xqs9T5pgDo32cl0aawfJ76u7
3wXRko+kWCTlb5HUWGXyBAgO87oQ1k2gFHCctBp4bTX0MtSiJVWxWdY14yawRJBdXa0DfaplKMUo
CBVZ/M7J1b3SlE/XV/EP+ulyESiVy+dgQF5IS0Znx6qpZaCwA/ipYBkPBNzV+KpCF9DpTBhdplxK
/4YxEnPciMJqY4fvPOCS4kPrtb85B/2UTnkXSyBrZ0U8266I9Ndi6TEDdRTTJq6xWLiC6Gb+ar+0
8gxkpPoLQJt6awCq0TNx65eE8QI276QsA0xPE3Qdw8N/P0vU8PMlTaCPxSawW+6XIiFgFkKGlO0M
80oMdZxpURlBBQZ1+CKd359I/DhZBiIVfsdCZto+wpUs6ghlpRGipS6JiRmOTWWK7yQsl83Baf1m
3/oATGLr+u1E0V9SBZrfLhdqjFnrkIoirV/vidA/TgnAkTAtz+zh21RdK3mUxpeVQKy4rlLdcYkl
GNIisnOtjUyV4zU7lzMAx8r/De1x1XdAj92kmN8WpAa+V+sonxNQMkhFJLaCH7LJI/MAj4HVCLZ5
QVedDtQIjliF4iwTfTZJjROEIegQJXPUvhj6hlivb1mHlRhqO0VMFXRGgMYG7XGwgRLuVS/jq24u
eHOGzSy4EDN2TRplS0UlEHiQGEDLhPbkhrsos0jbuAxgckAOFpXFM0uhoH7YvDKrNVLGtWzlMZji
PPKqXDHceWhmr+763yAKACliNR+FcNGtMcRMcRBMniTppYNRtvGOU0dLNirxJMbV4CRZWDtTJ+b3
DQY+zWES3sOG9zm+sLgIE/3t/LloohWM3GER7rTwM5deM+lX3Y+VmbULuts0frarOjj0ffWkKcBc
mB9yNZZNMV2aXcspr22HpjDgylgcD7aTiQPVg6xGd1oU/Chz7j0SwTHci6ApadyWj+6yurLk9iNB
Bo7rXhfppAXVg5i1dslXpgxvcpoSW6gGS9Gj+3ow3vmsQeqiACdL3yaPyiTZKT+b/NLfglrC7OPI
5NHCIieqp4fjqc3yn/rUveXDYqpV7shB+StOucGUJu021Ivdon7EUemA38U10MPnSsY4O4PGGyit
hJEKFx4o6Mus3QJP970epBdpqk1xqF5adXrOY9AUAGPDMcL0NIPJzpQHFInl7lCl70sXHWth2BWL
sY9zwc7GChQleWhmwfBZlPVsKZN6N4/DIQxbL1gKZxl1c9Cbz8lIHL1XfvAlekPEj65Ost2SCC/1
rB2bYnGKtnpRFi6wp2Z5iVpMCQGdOSrkG7CF79N2tpf2AzDvfpWCrsJQHV7TbCGc7ybti2t1qwNe
Yg84tgC0OjM6T8AzI3KDU8adlevFSZwx/xt+9ijTjiJSo+VH2QEVZUBRQA0FUx/TfdLUTjMHR6XM
/x9H17XkKg4Fv4gqJCHCK8HZY48nzws16QoJBEJkvn7b+7R3a+/O2CCd0KdP99Oo600wFBuJl+qI
sIsDPscjfHFMzw7ebFLqVbdZXawP8x71CZOWGNDnsSz7A0LumdloiVHJ3cZ6OAyh3KwzP+Cw7xar
t65i59nncEDDiK9mAczPl7BNrIAw/1wnEOONhdRVLHm0a8yLa+hT5GE1e8aWWPDs5mEsXYzQIbIy
IMS6pXzxsO9fDZDgK6ZuY3I3lcsbm1599RGVy6Xp7ovras8WeAzABBTkx4TpCIsaAejlOU25rYO0
d+q9yleRSK87iVEns+dvqHwwk9mjAkkCOh+MjA7wnE37IUw6Ifa1w4710p4b6adLxCC0v259Me5x
7jKz8n0OLVi6bCrrZf4cXXSAnz52PbrI9VmMT2zAMjJ2rY3/YaFpZGiI4qJL5QShowGTUBk8+m17
8Be8L0w/nXV5byz2/3OoWkdkU080m0kdxP2Cj9O+Oj7Z94XeEjVsqYB62gy3DZzxoflse/5c5OTG
PbJtfQlvv6l7VSza5qL/jVh9cZb1hZUk7k2TzOuFhC0MWNqshbRM/j2DusCGbITsJ2IVnpSbepjY
FqTZl6SArdE+Z9NW0zK2rKhjhb+eawgoawUJsvZpkcUZ3Li4b+eHAlQ4+tAEYeI69XmhYEXCRQlY
XmYr1FXF2YYfQ9hg4mkBP52CVaQLaTLjX2hzpk6LX1xCGPqol0cy8RRactjuflY9HJuJTuTqHXG6
k1aAp19+2AFbGs2/eXnNxdcSnmhuYkj84btMcatNmlduzDAENMVDG8JTjOLa4FVNuGshZC2U86zX
feVfLBR1qimbGrNZ9PNspnhW7p67Xx1b4maBjhHkEPqBpa0SiV++27WOG0Yy7m+68clTXyXOUdO8
gl6ccfJo4MtkcWJJIdLewL884BcT9MfcUyfTqniiyHb0qrgbr4OXhOsVxOt0VG7G3fkwTDrJK5CD
FpH1o5f0LI/l9EJDLBfyamf9rzLfwVkn5Q1EtMNpIwKaaki1VROPWyjnSqBow/LOwN0KIPyeA1/A
pYzc2xR95frVz28NPgQBYd3MOy/8osjwcv4SBcJ78TjpW2dfbQ5MUkaZVBBap1DIwn0JBrgvB0Es
ATOpxoO4Gd7vn1h1ysofDQ7c7L5rjs4Bx9Ia2ABNb8641+ulF7DdXodk0o+seOEDRrT5q/RhYrR8
QmYEiU7Eqg6Smh/cLsi84ZuaJ1b2ALK2gfoK2ZUylXS9TrRFdblVo01qWz52vrcLTY6f627Fev+F
JC67No2iZ/RjMZ1uYXi6nwfbwyBJQYbXxDV4wY1xYhOCVrrLFxAikKQ8N9bVscN/d/o9dTcyGuMi
wCwpvPQujA5CGy8OvKPW7tSED4o8zCG8L5zndT6uVQtxtD8Trtm0fvaNjYeebRcXhr1lmBYrR6J7
9+hnB7nfsKRI3rCXq5yk9sOsIkVm3J9B/+X+nCAlJCqEvcP6s8LOGD68MBbDsm6r47unhxs9R66f
tCOY8nYfOt96vkmfxXn+YNQYg1YXB0i+owPZcay+O+rQB9egVviT2U4LOXZV+FpzHMn5rx153Ltm
kzOYXKOexHfq30b3TfGfMUQ3ggsP5QqOMzzNeidVnVZrmQ5T8zDwOensp2SwWx2HjDY/Wjz55Mkf
L3z9WA2Ujb4YeN64vFv4pm3r+RiF/1ACwYfWpI6ODjrANtwIDw94w0UCvDD7AwZ+vLgyxnZFIsgn
DKXjqHRvc/NeTHi68AN2qtQLm83YqL0Ak2/1nKRAOBqgPhvqGXXBxFKJsmOavwuOWoL6O0s3E/eT
GpfNijJ2wdZme8e8Rvxahvscvy7X50qjwOiXWK9iL6si0cq8QB0uKX38sr5PFIXEl3LxsE619o/e
YmJjsamVL4mzvOniorqzP5u4pEPaj1/rcOX51ec4Us5hHoq4V7e2vBb0KudtJ55p/cynDximB3oT
Fg+yOjrRS7TerIKHbvs144aBWewOj0Op4TiLQADBnRyCDI6zkfQzmn7E+jmMTVw6V94fPS+4h9Sm
etD1pdND4tNHwl5qv4Q7wm5eT270pfXN85/F8jL6oD3iIMv6j/s6rsOdD7Lu8uZGpyW/AvCB8SH2
aNYvpYOsm+h58Y+us0Cj+oC/UtAT9R/m/NwpsKLAkCxRxUX2rYKtWoH1dbWwtC+DNKjEhnm7QvJt
e//XxslQRWVjxD59bJ6WtIqjoEynzqY8mjMh5zjw5lQGLFtbllS8SzjpYblHoDiESN6Bb6v5thzA
n8iHVDBIR/XHRqO6mwYvdaT3UygE5sHGmhaJwmaGmrDZF12Ltd6AjBQzc/EsHMK7p4ZsmqqOQwRF
MfzWRZPICZtoYjxY+SgM7gw9dhpFSOenRfOFCP8voABrSygaj7DC7sYE4sqKNFDT3k4IFjN/ow64
lHIXhU+tc/EdGRfhFap+cYBTGua/hNK0CyAaxFCiO9DxyLsNFf6O1+PzHMEhDULRcSlXeA4iIs0Q
k1PqqWMHuayARzsN05+K/fR+FXPvvaT7ERmg7A4rt8ns8gxVd1otx0bIJwfhaqw/GvrFLc6dWLYu
KPwrDFInItJq5Ent7LHGjRSR4yN8V9hwLM1t7f9s+NtElxoaGyPnSYNacJh4UoxiPxZTPCI2jlZe
ZSG3pL8t7MnUqBYdmiwB3h0KJQ+13eTrdPGvU84gS7ULiYxrU8KGDD0kMga2TmKvfmQIRkEeXfNI
71pZoDZ02UtD3qflwWEvU/W5+KdieVVYla/7TIVVQgtQWso1G3EHqp4m2n+gw3MdYfipcJi8n4D+
rZ1OOPul84PJtxUCSxuJ1EgTT4pffPvZNR9jCEmQvILf47gt+2JDS8Q8hdBfJQP5qGyAiDlswugk
PHsI1ButIIvQX43/zpxXGp3b6BTmZxKc7Yi0Yl8qtAtMIQmhYJBhFHuFHzf9h7AybieYfJdfpfdb
10hrefEFmhfKARpkwniHACYNoBluLMk3jDz0Tn9FpSPndsMLhUw+Zrn7ztYgLRRqWOdZBq+1/yVU
k83ri1nEXhOwwaEPze5nlBPUuSwN9HEiOJtwK2L9y7wUMVme3FKk9fBEkQiN+FiW59KnsScgGhuN
p6EW8ThcF69GLirgrgNnownFUYhb6bnQZi+vc3houx0Vv8aAy4HvjVIsCyYBFFrabFboTcxVopTP
TZ8Q7DhHiMeT+aDqA19yy0CmXoN3Wj4G/o/LX/VwNc4X128Nzhkzj6X/E1pxQw0T6wkYHGuSSj/5
UGmquo1bDqjbQViLzIauVZo3JtY+biKHC1MNPTLWxrWF9xWKOD7/owjAAilrfuvnn9w0eMIylvKP
MLUJvV83L9HizBsjSdJNKmudXweHfMUetz+jKpxM2qMlBp4TF9aPVfDZNFFiVjROFrkeL4xiLrSS
tEc1qHAl3SVMRY4g5XyUosbMZkpYm2FyjsvixcZrE09eJw8la4RihHzXyxMdqi0oELFjflq6b8HD
c5chK3SdLPyX1e+gO8U6Mu8tAWhmXoiUT42rn0ffIinC8xzVOI+qC58f0IHhNL129m3M3/vZ3U3l
m7/+3Zchwupbkks5tUnUT0mEV2Q7VCo6pgNGupA72cixudZ+ni6G3JhgFwwOj9Na7nr1NNomlvcv
h9vsiTct2X5t6kwIm1h/3EsAzyjlYbbe9bu5e4PAR0bUOwvQYjYHFLjuchWQ8+pGAfux8By09GEu
/A/doR3iCLM+aGPz3uV+NqB71XQ92l5AGwo9hRvEAxq+oDNpaU4192CU8LfoIinapygstoUBmQ/9
AhmrRGFYvk5HD2v2HXFOfg5bg6iETJwX5Jhmd80XK/E+WxE70b96flLQ8hY4q160gf5i6rMqrcHJ
brFGtLZuXPA8AyB7DOSjnWkcetVp0VOiGFJSs+4KVIphZW9OU2MwXScd1gbmEoFWVGmhb6w3mwhB
RAZARbAsEgXVhlXLE6zh0NGsQFxQQbcyJghWA4LWDNZL730UQbHBns8DXZtk6mCfxueUT80F1m37
uhwupMeDkOs17EDqBn9yWY4uhTewPZLh1kQSnm916vvfrWAJd/HBl32k1alUU7xGIb7PuvFqmwYl
npm7yI3p8q07/0YqB37CYoWcau2/CP+gEGFsyhV9Akqc4UQjuLmJetOt8A9YMQ3FzKHA//4UzmpX
o5mm65JQj8ZUWhjB1D2PbSD6mBboU+YpLJKQTNifR/FaHTS2tCp5673gNnS/rLqtQBrGOQsKODgF
K0qsH+29CXR1U/0loZCG9FHMcWfm1NI5Zsx/9yHp4HBYCmBrPI6gT7pZOISfvND22ax5mYWQ3tws
KzSdGtIhvLHorw9UjxqauOcw1BuwdFpYIiw746oL6fLyOReN+OmlafKMFz06QseVOwSTnw6KDrjt
y7lcaw1sVQ9gSkMz9F5D2CAM4jXshnjudYtGpUsFjsQYNrcIUz/jd+8ln/9G7mQ1tCERZ735Yh31
jy3iizawWgRgTHxzwqz+yR2HA4MtoiYsdXM/zd3mAXcB7iuy/oEx3AEK2egEqhlllAraX7/RU1Yv
85R6U9QeamMu1RwuqZoauimw2uG5BN0vukjc8wfaw+aYBBM+3YKINJQt28Peze6cqMhYLzOhDcW7
cy8usTsDg8Zk1ONTZL8J3CJqWV9LHoKJXfMmI3X5r1GRlxi3RegrhzrmjXodTAeNy769rRIYDW/A
FCLNY9/axzVsHys51ts+6MfY1u0jmfEsF6osxNnU96i97by4YYI16lPRUBE3jpeneZSf2dIBfoOi
lIQkISotVjlfRiGoCHmEatJWuOOzjCiyzrqL2vFNT6icGiP/Asd7HRvIzI3tpmqKXR+129wtUCOH
+tJaspco0yqNTZ6is2fTsp1bnGG5jFtZxQrcnwbl2OTvdA4XR+9VTsAG9ZMTfhAcbwdxUsLkNNJn
n+N4e9eczhlB01+abU8/R+Ijx3voEsM4VMAsvY/BAD9aq3hskVPQprdNhEbkZZ4elYT4a/7PwwXo
EO9a5NKwIacl6nZkcTGD15mRDoAoHLjV2daAVyLINzOBYA5Ia42ees7gOG0SWz4s3i+EMloapIbu
6glwLP/XY7PJt4clWIAgfFB0gTMcaCYC8GCMOWFAi80OnM0qXsp54+r6XNRfit4lLwT4lE2mEMDA
0IkNQSDjNzK6j95anF0XcubjdXK+Ql6eGKSCY7W+M77x/U9OwkTcO6X8nWAhte7jaHgOXRV3ALxx
1hKvxdfs6y9S9Wh74MUtBD7di0asky/VhIHfVOxDJGTV53G+VGkl32136yKzM2brEHXIaXCpZwZV
s496/OtGtqlWJ5bmBDyNRcV2KYeNMu4mqnTSOrjvDC82rzbexHBpEVuZfVnxaLj/5xGa9ho9eWQQ
B8eNX0F73NGnyao4p5cWVhDOgHLyHUVzwkY08bKDaRj+9pKjCDDr3ivWi+qxFY8fXJdBPEE1c7T9
yVYQ6/Tym0D+C4CtBDDnmXQ3xyG1Q1IU5rvkJWT763oP1ITxr5YMR2y7DmjK1szJYYEkCkDWDHA+
z2opkeOcuHciwGyXqnyVc58sGJn3w0cnvSxfxrPi9QuX2EYMIJ0ugBaBI9iIMXUc+W9V/lugXGxc
tZsioE8avuVLB9tQi5mA6MMN6cdbMMFUJIQK2DKlZAAfvrgbcPj7EKmuEeWOzY9qIluNXtnaaUub
9y7qPbx7vV/Iup0KIOd3IZPo3Ln+xl8koF+z77Sz6cmSgZp/kZ5MWz/ILCImB7JXwQvCBG6G9exL
7lRniDQnZJyPvfhi4W0hz3NdbuoCZXU5/96xzhFsVDvz8wQFSZfyJAeGSVx7yqMZt4DuzbAkNuRp
N4UHzJN+XBcZW/exURyG6e+OxIIuVnOFhz5+rB8CImIPoWBRGIqgj2lqu+nFgEoNdx2LtAOgUwM3
GQ20x1BoklTrFo5uV09gVyD/BnvnZRb+qS/yB6d9R5jZegbea6w6+bOPK/RR4Pc3/b+uP3MaIDUF
O1IERzGKwzp0p6p343uvv5phFznlaXDE1rtvqo+4dCKc3msHmS9yj2UPK9VwQCqsxQ98n1C9Xbjb
fBOPZ1ZBL6Yb6ZPw6mSs5HFYygMPy6Oy8KU30TEvASp6MlsqeXVhCBXwvE5m4ewJsmUF0GLxPEjP
f7LqU4/RPgC2xzggtDuyJD5EZNOw2uZeCVwrBMdrZt99YHaRgcwoZ7hd+V5rFqCB8HYI3wlpdNb0
7NHo6trda4+u2TgK+t7K4jzv5drGLoi/gMOSEXlgoNelgjwSHL/wJXFYtjPAxG78CpBIHPrMndcC
dFBSva0OXMKRc4TrHhpUXH31Ky0gxDLLPYtQCTzDPrsMzx3byABb0fYESeSRZMmB3kh4csy/tJNx
1OJr22qDAjtpy2XrQI5uja4s1EnY4r2rZx9PtwLoHY5ZH33k1uw9NG1QC4JQRBvPgAYEaxO1tpmo
Xqz7zaxIeuR+bO/oLnXmIQm7KGWzyCYFdwkoV06YcC3OADfs+QBuWVy3x2AeID3po1B6hCYENsxj
O71L5scW06/RFalFMOg6uJOZ6rBGQ9K4ahesMD/FRK4qGRzUr1bQJGAQllXHCekrbNwsjw5rAQQK
pzqInvkINPao6IiftEIP8tahX5hw6/h4mED5vFeyJTs2DEpV5iucfBST311hkqb4W9S3M0fpGOxr
g63uUMYT+eiFl9G+jGdIyVbrYQ2fVPEY0tcwb5OSAquX10aKfdn9KKs2HT9IKHqw9aMhiJlln9oB
uCkpcWo/NehltdpRgigDki2IFSGIHuiwgdtGBXwDioukNBHKZBCvVOFFT5cOy5Q6n2LpN7Fot7N9
8PPT6v2R+TZCZEsVJuXjtpF57Ne4iPTNQe3o9E8WsdbNt9TF4IidnelCIsCpFUe8m2Ia/DKktEp9
VJi8zX9RAKVn/rD6y+b+iUIFp7QX6ZhkoBp9xKNrL5H/U4ThuRzVIRjejEJ5sT525XtR5okk0BQy
jz5IB2N/bvMn7EChja1jUn5SLz9E7gsLPwc5p9GKwhVjjQhJhfnVjoUk0c3yMKGP5vWv43V7xTAY
CoPMmC9ti43NGepCGGPOJGa5jQtxbizb+XaKsVgWu+17F4a/HTqvsn33bR0PtrhGAAlyb05KdJMK
4tW1SAmALz0GOxQ8tQOeBCrrTkN6ZWIbL/yrXZQXUFkI1YCWbL2Mrgtl84fJCzNMMFM5ABda2qTD
fCbvc6T0x4KfB3AdOP8TJUoUl2VwEIBt73jk9lqKJavY0fg4z6gEtPNLzcc6hzHl3ws9OouDppm/
DL3zNxUnskKQiY64nkPqOU3c0o8ahJG6e69CFs9rgVpTQq+ujKEqBzw3fKwAw+Ykv7lOBw+wJcbw
BpfwbcA4SPQ2DtC+tw02nAN0+eG4Q2WDOee9x7o0GPQRF08m+idNl/n9T0s+IknTqGkA1EO4wL6T
BUOT3Ic69VMH9z2if1r/V5B/BTCEipUxK4Ysmk7DfG75r0FLp/o1GUZYqbbYMV+OdsTUzxNx6MjM
WbFrGT069sQjcywwvOf0vZyGTWFfzATdPwiRsWLnia9hukZ3IFRNiZH4kISgxXOANA/AzMzBLQMw
B97+Hwrd0ZHiMQBJi63FLrJn35titrSxVmtGO/Sepju4+ZgUmAopG+5cV2wifLkVB4npYkNCJ/VG
WOONJsVOTbwiSJboSmD9GQ+oxHKULUzmKF/zLOT6tYyqREg3yQGElOKuuvAcILp4IgfSEGQDBahC
AQsLHJMuAtz318/vHI8AKyyJUWdZGsAsj4yStEC7SDRmNqPdzNQ5KPkPY/uEa+eQa7Nz+wihE/HB
M4DSuosZ3JM78rQPsZxZrsnEALsYDzOmaq8wxYMNaAWgFMEhWgSmU3BUcK+z3M2UopLBrLltM1M0
u74PD4K0m5b3mR+yNKrgAKj8FBSpJKr/lUDtNIfum/KRUzDawki/CoIsx/iLF+TRF346SkSvESt9
UIp0pMlqojM+LBsL6HrCt5bTlhuZ1MV7jllJ42LhfH3x0DS7wYdbYCyEfmUi3xO+PA3sHr5dqD7H
12oEzgS2xwgngQEtw31QWeH9VKhGhBp3ivVpkX+uwPGYcZMFQJkp9GZpbapBUxPep23XuMCkfRm/
G4VeTWNa4yNi4kDkEVDotUrIffDUtju/ob9UIlP1/FA4P8JZYxfrF8TUia7+zeXNdHIbBk+LaZM5
mu/QDADcz9UHpUvgnuFaaqDJwqL4QhfXo3rz1XNQghzg3C8MfCbrnbmHGiBzBp6WjRLZgjKc9FgQ
m82n4m8h+6foEVY4mxpH0uJejhiUqMlJJgnbY/NA8gESInnSTmjrW/MwgugxdJivAOMkZZ8w+euO
rYHLwkc4dOmEfiJAgU5q4MUtBEo6tlH1PnBPXlnttPzL7yYJE8I0auuAYbGk+jP3FqgLb6Zpk9Hx
s3XkGTag3voes2qOFZDAYCzbp3lHMeI65aFFMQkx1wGjUhG9c9Jm5YyVMw+K6+sfqri4RAr1l49S
/nT8CQZswFSdK4n0HYZD3PKPfdUcfZ+lXHuJIyWgFGD7JbuyddnWZk0ruqTuUgMf+rwPWXPvn0cw
Kcw/3Bqk7e7TUmeLzEsdfPG2jVdcz2XV2xUPahXNhgbgBj0XxZyNrI4DYJpE4DzfG5q6RTMNrIcg
kOL2FQaylSPaiojFJXZuOn0hhcr6MkoU5kk5+esciGEsDOKWKiMwSaoYT8b+SQFutpjKoTjjFsyF
6UbHIh2WBYwOwMO+fKz6ehNhaFiPsP8AHEf9nwbca+H/gOCZ9BQVgfPHkJyD/ThhUJyDLrvuFGru
6Q4X0zxxpYk7DbAtfInMDGDFSQi6m8nKJEJyc8kFM+HK7f4fyuT8bZq2LeggAcp8UryYzn3UE93U
zla3em86KPqNz9p/0dG5YS+deiyCW4DHmkfBZvR3fvlHNQGF4KcZbwNwmwrDLdC9kykHTTL0EyBn
ma77JDQ7zubd4qN7WJGy/W2df6qgz9wcknPNNwYaKBCc8I8aDCMECtQOP8x4tzzo0c9thxWCzwA7
TLCZPbFBMnGs3dYYOqoJlmTy2Yu+VU2TIZwSCjkSWMQkA+q7yN9O7bsi45YXnyXQxhbjmsJHTgJP
rkKnw5GD6oR1DH+MNmw8W6FQhJ/DqrmwYcgGO25af9e3UVJqCqPvJqtrZ4fdwh0oIB/l/EKim6MR
2gFMRxDTA6oYaHCd3qFjhln1ORx/ef5m28Qt2g2Z9M6fXny+b3LzECEQQso65QTyie6LXQBJ5VXa
AnVymjLVYsQPmMA9wCy9dNOGfeQBhIJmnlZQW6FCb9hgN0H11jPU0EWVBjyKQZFL9ILRqPjUeXly
gbsFukM9CDvBAEF0GWIYZW4lbpjCxJu4wDRRqmvkB2GPQeCDsAhY2MPAaVDZBPSvjVDJD+oAPbQk
6Ooj6xBFITIeL0bscvcBSHUiZ2QwxErPZSPGcZgnTuvWA6Lo6nZTBi5wOndjnBXCpOMrmdBqr+a5
Fs3LasC1EKieG3EL63mnsXbIgj4p4aOsLd9NWLHqQYBZZZDm5NwNGqMON16CXxJ1R8xcdpAGRvQb
vz3vLfDHJ4Nh4qLQZ8z6R7ZzMkg3A5Hs6Mlh3xKILk3edebXFXNEOaB+qC6rZZnVO8uA3ct71wpL
xRWjGAdoSnMQ3rIxLk16zAc04PsR4mS6aG7l6KRCfeTACfmwYqiF8exfwMLY8SCMSYJdxSEIV8/7
Kvq3LOBXIXZjEFGXKDp6vbXqMBtIhtbDNmKQWykhMdmoU82gDFWiripHoNqgvJUszYunAVw7n8Iy
G3PYFkVC7uWPqh8zr+XPkkWoNWQWWejt3EtEFO7rckfCfjGxBh1xiC1Ae9PTrfJl6tOzN10LEAVg
uxQPs7ftClBPVEnaeLIVemK2d1vMDDCv8cAwmKCxg15f6k8N0SZTXQuod8FtGZQ9QCsAmpMomrcT
Qs4gIJrvP0PWPCtzJ6m64kywGaMBOHQr+TEeA8SGYQNxstXnl7w6k3I+OvfDIBHmEZ38QOFJWIyR
G/SzGhNIUqOOoPedRlzqumxOpHmxqkpdAeJS3V1qOLQFsv1rkfXRAKzxCjU5qfyNxtRVgdmVd7Aa
9zJH+yfhzgDilgTOmqdOomaswYchakcUAtpCQUMGuLBi5NUBDGzCaFd7C3gCXeL7gEyaa9d1oFOB
9xF6cV0h2DuvDe3BgsOzxu0au+G2Qq2YAAkjPiqnCoVa7mV6rG4M87a5DcGTIZiYoE7x+Q6rL5i2
9zhMNYaHAdk307rRhf/rrfMJUxmcmC898Ng0NBWY6Frs4vgYHcllp0B2EUUIzo8+UqcEYESeOhvc
WBkkoU/g3hBsvarYrV17YfBB4xiiFyVUInE5IWId5xUK8WlGhYIZXdgOqdL1dzsvW5q7cTf5+3EM
js5oksmF2/MwAcdyD1MFoGFlh2HqjtIH2S2yO1U5YHmNj9CsLjHWNE8uns+sZeLXyz8Miqs7xQ3H
qMi67ioYqlfHpso0oHX+aqSJ0UY7vrz7jfmsIHyKrhg0Ppl0QL5SJjAXRkHEQWvto1OVt7CYMAnl
5MGbFnZYg/bU+pA9AbjQgPBSDX3i9ecZs93AYPMCgym85TTCaEsK1IVLRZ7bcN0q1A9mwrpWARpc
Px9I26cKv6MM/iGyZNjgRnZTecqm8IPfUSeZ8u64AhZs58cejdQUlE9ifvZWSD5ysBRqPMnIQ4lG
XHezhsi2Ao/QonjmmLvVKD8jd9oXBj97JRfu51A8ZGfVB+hJf5mDNesOCh+YDk5oW0ow7jrMf0ZM
eQsVJhTBFj5oscuddHWnDdwqnvmdQuQOJ68pn2uvTwSwGAdjHUwbko7ZZ+VFNq4EHi8L/i05weCL
pIH3H2fntRs5sm3bLyJAb16TmUwnL5VRvRCqUhW99/z6O1j73NMpikju02igH7oBRUYwYsWKZcaM
3vLprVcW7ntI9ZHn4eKUwtYQCwh4+U0yHGUlfxO5T/XiSPqC2GQ9bn2QU2H3nHT93uAEl765yyKq
JspU+F2P7cnz3GSP16lR55ccqDHr92Xp3so+8tK1bv5smPyuDZpw6+JOHPpEFze5RsSw6waf0ooG
xS//Memrs95H+lFK5NPIDbjt2yAmT+C9qMX4VGlD97UPqmxfCMN7kKEjXfjNuyKJd2mLy1nEseTI
9VCfOksiRViLCLOHeNSB0AFmE/2nOi+ddCQ04DVkcBr1hkKXRzOUj11SvvBiuXWnbELR5lAb1bw9
9Mp4m6s6Af2Kk1h329oY+P9uSZejois2GqzcOp5BnktojoLUvuMmFpsmwS2TidjZoaeFthhLN0pq
nLxeLm6lSiQcm8tIRniK1p2rgELMlZaARXbKBfdu1hyWpoj5NZZEd7Q7HtSo5p7Rnowar9giaUCt
aK1mv6Uqf8yIP66MvdggcDH21BVx0WIlpV3mjxbN4cVfFSWiHo9Emk7lhpcnbdFr5LCp/eZTP8LF
cLOmMS2Tirw16ejScPoT62uSPJjSs56+tlM1A5fH9ektNiJcDDdrOuprbaxbVJHRrnTc1n0HxX1Q
ZIRBavMpDqzn66MttqsZkiGTOLY0cY5J9cUkzg0SfnuVJC53XZr+uj6AtLhTLkaYtXOIFXWUFE38
p5VfugnQdxygIterANu1qUzb5mJbBGE9+HqkBHufgHJQC4Rs9itzWdx5F3OZ7XpVrrVUDlgtgcqI
UU2dQa1OSRs5klx+65WCok7PuOmt4iZU1OdgaF6TMvgqEKdY+SFTx82nPXnxQ2ZHwO2iVKzpTaPC
XHopq/LW19RbuXB/RyR8C9zbuIicmsx5Z7ZfBE93Vsaf9vy18WdnYsyCttQzOrFrdKiyO4pdAdQj
8XXgoYUo70TpivdrYrKLbICLSc9OBsl+3mCqSDve3t3nTnuQ9jKNjqtt2Gs7dtaPFyRRrsU9HYfp
jeJQens0botjiW3xV7RWF9u3wOQomsoNQkbo445lKm6vZyHbSfytVu+egYSKtyIPKS3ak4tBZp8K
b7inxnvqGk6UR4PsZRQ3b4aa/uyV5nZsemMjtuFtSyWsL5EO4U68p9+JYKhB+KOjRrSlENLVbiKX
BMfKNlr8ohe/bfZFpcTqzIrE8Z7WlB3hpWPubydQC71HqR0dVYd8GmEmm9oqiLXBz+vDry3/7DuX
LtSeWB8ng/E2FGQDxanTQbKvj7LcwGpZMshJtKytOUjVi/ow6oUUvcwfw17fE5iqnsjD7VvUDhsn
0HbZywScSL5dH/dvB/38jFrUT2uSbPAc1mb2MI/1NpcMPry2Ce7IO5n5Xdc8dcq+eMz2E03P3CTv
rrQlznbb7/27YcvTpHwD0CTtqmftNJ5Ep6aKaicjOJHa4oos4uLGvPx9M2PqUprdGamCuCU8OPU3
aX/aEeC87NH3eVQeqxv/QP2x/tPfrZFP/wIcri3N7OBpEqExq8J8oewB6GCLC7GlOOyPcIPzRo26
w/cBm2H8GB6EnWUb+/GrvCF2uyXQScHLqQ7s/8LuLN0ulwsyO6kJSaGe/gl/351I4O4omhI20lO9
8w/hyf8yIMl7fYcsXZi8+SXS1LpqyNbs9ImQrJW8wbHJQwoqxScgdSsHfHEEVVRVHTC2THXTzMD5
vZLXZQ9TvmHFml+yMDrX5zCtyacveTGC/HEEo6hCucvZRMP4pgXIHwzFoabsnl6xlbkstk5bqqFI
SKUpljSHirVd5bX60FHFxXuVUCpaCDz5Js2ynkcdewNBCyqNV5uZF9FtiOHoMtqDmip/8tEaIVEV
qjzA7BEtQw1xPw1KOSWZETB7a9tiEd52Od5sTRsjShErRLipk3Nys6JrtzplhtBem/woZsLvsMp3
hkejWCX9qBvr3CnpsSBoEZbNQag7yksLctPqjpKy7xRn7q9/8gWPkgeurIPtUUhEoU/z8ZtbIlGd
dJLJqaZ0ehEbhzLTKIUuj3JATm5sfgslLVU0HRFJK/tu5dgsGvTL9ZkZVj3xKzlQsB56iX3KYX4N
RKLS+iD46Tkum1eL6IapNIRMGiJk/i11Zzet6N+h9PBmkMft62ZN6nrpkWLphqWoRE7598yiGaZq
qvmEjs1465LTfaHrCaSRmW/8P8OD6xiP7a5EVTfcBc/Sw/UPMtmJT2fwYuyZ3fKtQcjbibaXGk91
8a0p6e5JXwku7ALlcH2o5bU3OHwiDxZwLrO1NwLV6IxJ14XyM32v2grxgU2FAqq57am62iDOdof3
6aweiiWnEAzE/w4823SiGOmeZQBMnRAGDZe3BFhT/S/Abos282Kg2ZdUyswj5AFdmRNFTCyhGyFe
MZrTn/j0wS6GmH2wsG30oJke0EJMCsZ6cfueUNSad7e4JS9GmV0vkkcLPEouPC3H8FXSulOcJDvX
iGytS+40ot2dScPm9f2xuBUNFfkYQ1Z10ZyZrlRS0yF0+UpdUlA013whz0jOXj6GVP6EgbKGFlKW
l/KfAWf7MazVWG0UQGlSW+01w93KUepIbXLnBp0jZNYPtaYGwdNOYR48FGV4bynNVxJWR8FTTkkV
fjOL9pi16ndCaS8FSYe+i8kkI6teCY4kUOFNDeRQjV9FVGx8jQ45KqZii+aqzndTKuHIANYmYeSS
2kUvGn7niXS6vqbLUzSpFucWRxNshgypaGnkkmVNRxqkVToXtPcherk+xuI1bvzvGHPlLwKPpi9P
vLkgI/lGX0BCMiN6bWgIuD7Q0ovDMoGXm+wQOPCzTekqQ6r18jAdY4rJnfrQOf5BXnWt/tqhT0fs
YpzZ28Jthp6+rHGC8Yp2/CBtQ6f9aewmhUyq7KjhXdn4y06CiYMg6hIalnNvPwxTs/QMasyrP6JN
knpb/MZTmVS2qIY9VGt2ePFwT8IQsqbjmcxFbrpOAQxQgQLyjyUtobQv2P47ZcQEAZSD9TR6G+Ux
RcV8p5/TW23lwpEXjfE/o88VBES3yApUWECE0OtDm9UTQXNKwTb9OYDkfycBkc5uvIf+LX8K/5XC
Dw6IKMuWqk2Pujk8sA1dq0waLJsk0L80hMrXtk0pE1Uf4oyu/aKl0ceiRNRd08v4fDfImmXge8im
pk9r/9HzGds+Uk1Z8feN5r4leTsQ4R5+Xz8hn3cSn9SktMbSJJHJGbMj4iPkI/aUizrUVO+Qr3F0
YRPZZAKO+tmjFn1t536KZc3Gmx0VC+ici/6W6nh3E8fqf5CPNpSFVQnez3zN2VgzWwbJJCuSwFUd
/TZ8oKJUPLWO/AdFHmTpgr1x672MqFB02+YIKGU/KRiQt1gxQZ8ZjR9/hDnt7otAZZEkod9MCyw9
tw76YfgvFOK4N8q+2/rnbEtB8dqQn56WsyFnD7GGZkc1xCV36B2TnGozABQkh0PH9oYyT1Z6dcTp
pv1gAKcRwWYR2DLYTvNHyxAOg6I0jFh/twYoPtJhwoR51XGKDvJosa/v2k92fTbc7OL3U7Ed3II1
FU+aE9//h/SL3Vvxsz/5F7NhZtd9ohuVXlTMSkmrvU/WKu/60zhmuwJOUNUYK4bu09U7G26yBxc7
pbVMoyw90Dl6r569nGgnXdkDpS7XF++v3bj2sWZ2pQ69uutNOp18+qHvQUjZ7h7Hc6e+luKm+GEc
CuD8JKeDl+mJ6zlUR6ro6e7gIJAkXvmUa5Oeeade2Gt+4zLpUqNRggAk0k1mtBY4+GRKZ0s7s3Jx
H8hpT40FVKLuXNJOQZ/QyrJ+jnBNY5iypJgWYmTG/FFW+dVgCR3WRiZxvam++u80M3nnAJZnvfNQ
KKRQYuMCiBZW8dCfoxWzsWeraKV09mTT+evs5g+R2/whfJDt4nFEAqxCwI16rl3iNCt+gbx47C+m
PF/Wigy/TnKeYSfL5tv5vXus9uMx2vn3lGYi+uzflXf9Pn70HCJdh/b1+l5etq4Xv2B2nZh8T082
A8AtaCcS1H0s9lO481eGCFjab9axiIv79WLA2Z3iqoQ5qL9lJ1m3tXYwqBrKurXH1OegzMfvOfeQ
x0r3PV8JNcej6IyAZbX3gIxbznRzgR6xqxuZtl873DVn40Ff2ckrU9Rm1wdVwdXYR3xVncSATvOD
p36dqsSvf7pPPuVsijMbXuuBV8rytHeoXE0tBWyD4auAt8h3400/5aL6WBuFtnI5LlqCf77f3HMW
ojExFDAYBLu/CrUjUKJ9fV5rW1KbmXGBgqAmDJhYvYUldisdlINgB/YkR9B/mTTk/93tezGn6YNe
XByRm8lV7DOicDD3MqKX5aHc/SdAue5VrdkabWZrOstKW2IjXLw3oyPvCprLNtquP1AYskMpib6d
jXknrFzFS7uFcOzkBYtkOObhWEuJg6iIOBC1ROupv+ldCrPQOXHVr74E2s7zV/bJ0iG4HHBmWGgO
thT0wzQn992TF+R/kpzmmyIR/s/KCJyDy4FmBiUxEC91KwYi/HmoMurq5HZ8dFtxJf34WS1yGkgz
sEisIiHC2bHuXYvOcJ0lrLTNiEYycTRH4/2dbLRDsCvQFf7rIzrZS3nK7o0TxcW3ybP3vHYCP0tR
zX7I7OT3viglesoG4nTHdkv3YB7HVE8bxz7Vd1rr3yi6/kWsq1slV57aML0tIv2uhq3Tdh2dEk1w
hxIqDYR5D9gvWfHCFgyEIcoWj2sTTW4eXx8Pk5wFJjDCTnNC/5xT9SP5wYp9VRbeQB+GmPmVg+BR
VOy1WPe3/qa+GW/gRI1b8bYHAbjRfvnvMglDAQH48iudocFmch+KG/rqzE3x0tzXuxHx5/9CN3zh
kH34XTPL1RVGNrphozmUULn7lPe9sUu4TQGobg07/DppIcYFAQZ3t+YGLr5DLV2SqLW3dF0WZ8dA
ldSyVgl/cZHnBGvgTB4nCRfEF6LNup7GohG7GO5v1uHCZOZ81YBOEc2BmdS4N25wh5qqPY76xktd
p0y+NP0po5Izoyq/DIFgQLSqcICT3l27LxYtzT8zl2bnsiyqUVHd6VwiztWhdXmbfZEOLnKf2VE/
+Cc6S7rDWpnT3786fwRcLsBsm3tN7daCxj3YoRA07KpNcase0UVEVG81fLRwpPTLsWb73QwV2UIK
DNHJH4g/IpHr/Qh29d87Knuob2FmrRjvz0mjycRcrOlsJw+67jbtiL8/QZZjNnKwn/aSeF5j8q5N
bXb1prB/ChESFu5ESJXwdwNy2nV/Ym2E2XUbq4MmVk2OsZD3XTZCyJNWduDaCDMvPowTsxVbtHm6
RDj3bbqt6zVlmbU9PrtNYzUbGllhmZLw2zA9i9z7Mv15faE+xwlnH31mQpI+C4vR5aPTtbUtnpKn
Zs+hegx25hYumfAIxoyW2c0XdRL+3BYrHspSsOBiy/39dRcWxR+yUUirWONOTenjtW4KEuyDDLFI
Nk+qoG6vz3Zti8/lI6W4y8SoYLxJH22Kt4DkOslb8VAcro+0+Mq7nNnMVAh5EoEj5uNNrzzvQMnO
G0QD8c8kk2GMG++m2RIfSHfDIUXOFfbJObhf5UQv3JmcaFNUTAXUN7HYj9dyxLOrAqFkOe7tVA6G
eNpucNAcx5+OV07csoNyMdbsyJkSREXERjSHSE+yK/3dCN4bqLhd/dL26jY4Bi/KPnjQnXK/Vo6m
TIv5yS5bJrpSkkg0YS4uJQ1a0igti83LD7aZA/qVa4F0XefZPpkFAEdb5W4K9dOZeT9pi9e3Fu2f
FBdZu3zXUJjgH/KTd79Wj7d0ZRqiqLH+0KBUy5rMyMUGp1xMMqwAM1H72k3i4/XDKVPoKXF3sSYc
cS3vBYOexzRPnxXdCu3Wym6NAURs1lsWXRiQ8HwjHVcOwvQxZgvGz7KQLyJ+DX1otjtpqxyIomMf
45FgqnoaU91xfTqGw5fr52BpW+Ae6eTEiPBo8ry+xS/HaKC3BM+Qh09XEe7wduVPaxefs2N47m3J
nqRTzCflIV+Z41I84MPQs0nqbeH2norHGJn9sZVHaJ0CmabC6ug8L+tzqUVUJxfiU9krh84zqezT
te+RZ72OiXsXNVM7ivUWV+IxahraJaqffUsDyPUFWjDyH37k7JpvRsOI/Qb3seykY6t/t8i7pdGK
NVpyFC+d1Dl3X028XE/oYMFdEm1xx8PBDm7VrYV69XBWjtentGDULwczZsH7xAritCwYzIyek+Au
hnYSgziTAApL8vP1sZZcsg+DzRzBmho5mTJN9teRBgm7Igo7OBTkUeDwf65FxbBcPnJm1lRLxCos
BizcICtHKfC/pIJ4DMtVz29t/WaWtOrcWk7bvx8reCN+zrOTJsxX7a5C15duCe7kKR66pqy2vBP/
ecPNPBpfLcwg9nnDCeUjp8UOk8jWx3Hlxl+K9HxYxZlXY6qGpBUup9I/unuCn885niYtamf4urv0
Vv+55m0uXfofRpy5OJLmxVJYMmKa3dfQO7seXpL4rR2OYn/orAmqAz7AqDfXt+aijf3nTTzPYZmE
l6UsZ1i5em9p9mkGixZPfyOYN9cH+lzx83FjmrMzoMlSPXYiIzUII4u7yiYbcBx/Wra6mU54fuvu
hvNaOulz/n426sy8lgaFYxYsVmyKfhrZosnefZm0/+ijP3cHdaUYVp42xqc762I9Z5YyBvJaDw3j
hcfkrftavlZ2lNmw4Hbjo7Xzjn5hQyrTSEh6W20LVuK7dG/a7i5/9Hf1HkLeiuVeM6qm+vFuN3vT
AgkwTAsgOUAaYXse4ZNDVHYyx1JXQ5afa3JnKz4zQK6WiqEYsgLGs4RRaPaFrb+qW+Wb8KTt/O14
Nl/Hc/AF+ABOHlCf2+EA1OVReQhvlKP/oxI30krcZ/l6V6Yiw+ngWsrsbLW06wtdbUCFs4V7MqdQ
Y2EhOP1ZfQhsQjD09k3pzO1/k6qe1vfThvhnbHV2z4TV2OZ5ZNIq7t43OEuuu/aMXDSJiKJp1N1M
mf6ZrVJjN5MUEeeloDU6jgCTxH9GOAkr53dtmNkiym2b+WUvWk5L77NZqSUqb379QJ8hHce6dJfm
PpS3uvyiNmqxAcELQaU+e8P4R2vpxHdHVIpGv11zGlZ+1jzc0+eZUSTpiN28Mb5L2+KxsN3XyG5P
U0ZufGv3frSRV0758vXwz5LPAzuQm1NKVRn0b5YahRB7VG1ULinntSgHIFTeR9swXLuVFl5KBs2C
//9L/z3rF3660dcEJKLpLAP5OxWnqVpSm4LzVPav1hosblzVEHWN2Dx9xjN7PanUWbUrESZvCppo
3ys87+tbavHTXYwws82unKVE/plOHBACPRXds7na6bXoplyMMbPHo5xw8ZgcjmHf7BRHehkeUUEg
Qg782T2Kz6MNQwFY6b+o9p7s4MXIM8NrNcaYZQnIRhrIt7Kd8qSO9vUmOyq7wFmrpFq6dgxZ1Aiy
0n6kzZMo2ljXTZzKCLwOPBtNY1MI+xIvQoywaQFVP93ryrf7643PDdvlkDOzEydRQBm9RKWGKY62
EuqQiwYjvVH73n8O6M534gK5WcSh4ZlU9DJ7YW2ja9Vt42wiXHXu7ei6u1JNkCAZ8gdfgD1FPzzn
1pRO7iDQxOJi0eAy8Aiu6kcer7s6G05Vo+1GyEU+/OxOgoeKiBLtHDWEB0yRrBKG7MEpoScKedgA
hZ+DobWVujU3dWkBPdN7aT+EMHDJStGermQUDXTG77KFIt820pskoTZSdhEQSNfRgbpIYu49DoUc
0sqdebbcee9VmD5ZQgr8BhbyZgz9BzOoTlajOJ1bjbvMrb56DcwyqaIxX8jEWzlL7gPgNrEFfCXu
xZewNYeN4NaPkguNVst/qVPbdjpGcDZygsWqmJ7SqHvkTnMUk370JPb3UBdOWVu/aKpg2DIx94OL
UXbMprb2VeDCDypBaQihU0TVY0UYGG1J2s47XzsV0nAKSnlCbgyvkmvQMpON5Qba3EEXhGNI/Suo
AUnc6FXQbnSljiHNxb9lP8ztOknAmbjSu9+zRlE75Kcx5zLrglq8Awdh3QmDnh+7oW1P0hhGz3kQ
I5MiQB0RUmIYWVcKIHHkfTOkuz6SIGRUWnJUtfq3PqTdIZ1AYFlTALcb/WKnAqe5F+h5crSx+C33
ZrOrYvHR7/OTnNcvVpZ+bQ2D0H4mgmQa4AyrzQglVXsQAgn4WL9XgXOGRP9byB5gJ1sFqP3QnaGq
H9shqAEgyV8NtvDeLF3pe1+GBlj5EYksmT46vTGFF2EU+5tqEKXbsFD9YxBow7kXJMBDdVdVR1NE
Tqjhdj8FRdbupLJ980Ca7uo0CkHJNzQUyBEgkbSUHtQ+prZRxNeqs0NjhQQyqj9NFD+KVQS5f3jv
2vZLaUqOkVrnvGzO7lD/gV79ooruyRf7u1Icb5H9oQ45vKdB7Fcfaw+N7tHoLxXvMU3bnutz2xIU
DXLYg3EOFSzVWBtaW7eeFfY7XVdN22o9cHvaFM6O3DMIzXE3pNJD5Bu9bbr5TRfKdi9Hz0VQCSAs
LQDxYX9XoQYWwL9KlHZvVcFRGYlE9cmOYqN91TfbIZIeCXr9UAfhHvk6O9PNWxTEKGymQ35Dm8Qj
AFSoET5BNal7yK3uG/JIrV3ItEkCaXh3AU3mWX8Mi/zQyZ1TBpDO8k7zEBzSn6TM9dEICt9Kod5l
CtIkPW2de/R7TkWofSl1t94iQfswSFZn6xqaZ0VYFse8ztBK8QzzyRAQ3TInKaus4Jii80WPOxTA
sjJAAA6QFXRwfXtqTR7jovLPNWroipJSbhM16sgbLP2qTKAEEmho0kjRm2q5lIJnfvCcNAWYMSsp
9L2FdtwAbsUad5GVZkBPYHDlMBv2Qob6gxUdkxa8sjvKGy1Q9/yJZzPWvqSa/9pG3g/EeiSgkfWp
0h89664rYKCIYv+AT6VsrKA/+4LmtINuPqu5rJx9v862riB8F726/RIJLgIEbVVs+FVw+qErKWXy
pIkiEKEuObapL9pmW9+J8ohlFgDRI8IihkG0E8XUoOat8zeVotEkGNIavfc6ka45dSz2VevTL6fl
FeCKTNmrRf7dqwAOU5NUH4pUQcGkMJ1xyM9SYthi7z8iL/J9iNX7MVR+F3Lxo9PVo+gqAQI/Aacz
fJP1zG4Ndw/0owLMTaeq28W/wT3HG8nz/hgdZLmmM58lTjR3wLeyjO8ou/iOi+n4cX1fWMIZrCjB
yEz51cPbUCVwUVTvo9cQHfVOPZJFTna+FT4oBnwlIx7kQ+aBXo8k0dpkmvXuwcp1DFeF1mgA0Ia+
NLgK2KLIQlQtezFryqwUsNubWG1PbPtJpwUWcQXgLPItw3apGKaNxuS/oMVkV43bPIwiuJVayJpv
bpwP30cdeFhhhOaTl+bljeSK6bcolYEv4b+BFCpRWtU6cTfWurERivYmhX0vp8W3YgQpXwjAzqzd
oFWwei0DtEmQ/7CCAtUPWX0rU1/eiVnx05XN27F0J/5VEu5GSXq0khJq+iCkIPeQX44UGTJUgyiW
EAmAfRCgS9WDYjQCYEKgRXnyrhTGDmIzCehUus2H+kllrTsJPmwqhQj2lFaNqEUGpdOAVeXRqmAU
2S7QUHQpBvPBV7tXvSifhlY8g7w6lqNfTUBnhMP0ftsNwY4dHjrjWBBWKL2DOureRtdQKSi1O9UY
0Ihw+fIYPv2oSVJzqgrrxFk9V2r1jauQt2NS2kqq4zZJ7YuvCk+DaeytMTkLYiHdB4Z2Y4r91nCp
U8mQVki0Gz3qt14s7KoxflCsdk8twkTzNSgwsZ7yAEc9tg4AaNCvKeqdHLgHqHC2DyF3DEiUAiBF
jlOwLVcHjGXR1SEaN+B2xrMn6N/TtC6d0dX+hGaEMJK8t4T6MfQCuuRp3dqG4gB/uvB54QYafnkC
wDafeCaQrIwhv2lU7yYPrdcO8263Y3BfASq0fV2+E9Ar5IEF9Lc/xYjzbQoZcGJOvYiAklEkd8KL
N8GB9TZ9kHNu+EEsYM7k0nOhx9smcJ8JbgcnN9DLbVOWr7IbQdfV/W04WuhdikDCSwIOYkSJmapt
c3Votr0eOFnZghNH37LNTCAwgfdoiVh2P7NqR1TTB1Mg5hRX/auS9S+iSjFXAcC+6sR3TUveGGmt
z33pkTN1dtAAIeuSJk6vhotHTm1kqiBQSAL77Lk0/ig+3l+ubORJwSOlTxOedOuXW1+/IT+wu+7V
Lj3sTCbBUkkaDwN59sh1Mz0kQxTKztgAExJVZCNS5SSUli3l9PEqwrCRU9TKECLhMNiGaLYoK8Vv
VtPe5pKw8rhdCs5dutizX1MrkQKeFRc7rw5WjVin+rVp36W1OqXFGJFpIHkr8cwTVX225IiZNTzq
ffnvc3ac3pUwNHkaoVJfbFPYFCvLPP29+dPhcrxZ7HhyIuWgJt80pjFSgLAec8vYcfevVe4uvWEv
B5pFi+HuVJ6ruxI5HURMoIND2r6+Y5bel1PvNesmAfybQwHGLIlrnx4TpzXh2QMvhQYu6r80yItt
uVZYubQfpt5FlZSYqn9qwzYolgqKkbCD3nQ7sFy0JfnUDvnKt+uTWvo+l+PMHuax7xp+4POa9Irk
JDaG7aU+/OZijQC0MA50Mc4bqV9TNucdaXVdiFFO5s1BoH4/WAjz+oHkmLQEr0QaliKAlyPNq249
3gdNUIN5q53ka/LmnpB1vdPuwm/5T8RdneIoHwTK5b+V+7VOg6Xk6oehZ3EUKY5Zwa5nMYPjlNhS
wW1TKJPZke25BziMewQFImct3by4tjQRyfSQQQCYQwFKFJuaMAeRH7mmLWknrfmFxtHKui714ZiA
KXQda6kq8txy+F1ctEY8Sg5Fe8iK7ZRt9SXdil91ctsE//aNAxR609PJFTz0X2u73Lu2dLy+W5c/
7sWPmJkT1wwEyg0z3eFt2m/Hm+TrsAPiZbsozQDnpbaOXNSrfuYhGt4Kzsro02GYGbMPSzCzMUWc
jbKaMPpUm1K/RKf60ALlQIbdzlfZSEtpog+jzaIucIuKhtZTjoyh5betKNdOpaa+LZtVsS9FlPXq
XDuUEzJwyL/JlvV8fbqL20oDKGFAmqB5brabPYn++ErENHQyanLNQ40Zgvi2YlUXwlmmKSmSplMP
gjs4G6XLCnJRBJccb+wBV/ubCFbD0BunHOZgLYZ23j5en9fizX855MzmZfrg9ek4uR36UbT77XBH
IHkb13eBPcUIkUj+d2eUjARbl/IGkcjUR1fHNVArN0sW0x1f8EgOGlGLLq5XDunS9W5eDjN90wuP
ypeo1AgyhvmLraFtRd/2p24Lm89eLyJfqtX6MNrsNMbohqiQ0nW64hRvh4YybXHZfnzSnqw7911+
bjAI2WtBF0e0tbZkOa9/yKUNejnZ+XGk5hqddXyZNjZgALvS18TgAZjCNb4+0MLN/2Ges5PYewjA
GRVRm1hUUdX85ubiVmrQwtYy8JD9yrQWPJkJV6LSp2qYljov8aY6muKhIpId4l8V8MkOyYbr81la
OKiThsxWFFVtXoaFzFYohyojxIhDeArVXwaxUmTArg+zuD+oipc0Cnso9/qbsb3YjfBALNdMCbgJ
53o77Lzz8EM7j4fxLNgUJ/pv4PdHym2Gg3FU3oneoaZx/RcsngcYGwYHTwIDM6+vQ30uanXQvA6K
ajvZrrir6Cc6TKn9YbXGbuHDWbImW7pIZZuh67NtgsxwPzXi8qJAtjge6ddK367PZ+HDfRhh9kow
5b5KPUlCli03XrWo3haKeoMk9MpFN53b2T13Ocy8YEY0mjjIcYAdyvZ3ufVtVMNt4N614/fr01le
sKlWHIktDOM03Yv94euwfyVXkx25vAusL3m4lg2eLo/5RPA4TZ0yGYmW1tkAzQhDUdILWFX7+ih+
gfhqk3O4Jzx5qz5dn8tS0cMEcQFyLyuWos+vS7GUG73PQMWAjH2hXnnrO9FjfdAeJxZatM2/TFWO
a97u0oZQ6VaUaaZQoMjMTKCadIUSkEd04vp7mx1dIbMV4LIrU5MXlhHcnc4tbWoyZSIfv1NAVKXL
enWa2tReTl/gNj8XuLMxrWtrlaqfp8TaTWaPU8vbZz6lspArF6VF2amsb3r/ElXfFW/FjZyOycdt
MQ3BK1iBSMPumB1UlE1HDXVPg8qN9ljs8/PU1oVM/X5l3ZSVcWbHVczqdNAz3XDUx+QtOBT7xK43
0VH+jgLhLlgtmPpbJXllXvNzO+Ze4BaVRbmHaP0UG+u2DPP8UPUS0UQFjnBT7aOIiI/bluGhawwC
yAR836GYFdtawLUfenL9bYJuqAoPP4qmbFW5E0CRHdTGSLamUD7kI1++kEh/p2CE/RKrqvW3utm/
CDnRRjkGJDGO1XsnCXdTZNfXkeTzBoQgRLVS9/Jg3EAuRPw8xSFoakTfyu6tapSHVBpo+GQUMkpk
J5r2dzEkvxGvew1F/1dbuXcQQm4Lo0QnoMxl2H/w5St525eQB8tev9GQmNqikYoASh9liNoK0q0g
xGhAN+WKIf5suXQJQp/OP5wu0BIfT0SqB1oXgA90fEvfDUVrd9Hryub5bLs+bFJjduhCsr+5IUsG
V9eUVKaE+KQeNWAk5e0aKemzf4OBlM2/1yTp/zk+IkbYWet89qlgHLqBaGWWOWCgzwZQLCXuVqzy
0gG/HG12+mBHFlkYdLoDOlrJ4NuX3s5TVyNdS4fvcpjZ4dPygl0QuRy+2+ArfHPHd1DTCTfBzVQO
JTystQ4seDusItafoI3J9Tn3qmjcjgYsNKGnk/mY3E00wIlImDwad+p9dTM1Lvg7sP4AvVJ7rVhy
aUNOT3/Dws3ScOw+bsjS8CEQ5SLUsCY7ISB9iPvj9Q25NsL0/y8u66AjhFymluXIYgnmqN4hgfFy
fYgFd41dfTGL2X1dqbpZVKRCKRNJUFgIkX4zaqd1C3lDpu8pa2kaVRAMx5D81EI8Rkvtnq0+W0Pz
LM1V07keJIXMEY1NH+caBQmBhkSjsC3OmlOboPoCtdDdXp/uyih/y+suVtQw2sqLS5myG8oDKs/c
DM3KUVuIlxBX/2cif5sYL4aQUUGW9YiPVv+qX7uT/1ABbFHQKt38LY90LHrQqUwEjbnenrc4PQvs
DYpooCSN2ZbUY50aCehHjlARV1esWz/4dX0BF2gNTO9iiOknXEyv1L2oUn0LdMj/uPfjAbVORzn0
uCeDM2zjg34eEHxceVcsmLAL8y/OfZSwEkxJDVUq+ammre8BfEF31+1/Mbt/LhnRmhlK3Q+lrsgo
K5rqOWUEklBKBByAtg99K1NdqXUMH2sbAYXD9ZHXpjfb/twEqeIVDNyOD4Z1MA2qW734+/VBlrbH
P7Mjpv7x28lRrFXxyBoGQy3vEkE9yJ6mrazh2iCTZ3uxQQSl+H+kXdeS3biS/CJG0JtX+uPbq6UX
hlzTe8+v30TrXokHzT3QamciZh4UoToggKpCVVZm1wRNFLg19AGEvoayoLQ83V7Ix9fSdS5An/NJ
LrqywUKgHR1BEIPjXtT8hwCEzm07G5QvxBBaUchd8X/6NRMJI1ze8o5tbY7FU/kyYcCAr03Mxn1u
HjmH3wl7HhxaOBpu8gxUopmdO6/4ycrQN5465IfgX/Ba4W7TwUbQ9JmT54CAbAdbAQKy3aWgOI1c
YH/3xludW1B/5Z/YIwGbAWJtmbrwGrrjqRDCMueTkD4dAr/HEMI7ebnFRJSTc07l01frpMJRI3eG
hIfrrwtIyHXi51CGholJumbgS3VCa/Cq58RDzzI3p394d+E7g+QfdL+QLvkwq6SMrTCTGhFGzPGd
3Xg/mJjg/hq+j1uwnpIbSaAA2icwImioDX2QFWj7LM2EGDA4BY31uERTvYJeHyQ9mqr2M163b5/m
Dbg+FreyR13NIg8WvkdQfR9ITGI7B/sEOGojVGAVK3eLnyyGjU2vhmIUWJNVuGd6OF3s+Bb1MIBr
QmhFgW8Y6uWq8ZmxKvKrPxyZP0ZojDJQdSAjkRBw+T3mwM8AiNkgDL/TXd78i1l/ljXKhy4Fxs7D
kcM8pWY1u8ItPREsaB1oQ6IDu4a9fe9Xi6O2LJfzQoil/2xZ+gDpp8wFzN+Ld7qJJ62Z7eUjG528
6V9XVin/OiLC8zpZ5NSeoH1mqcbXMTzKWf0vsWJlh/ItMyTb67aC8IImj5YSC5C6/nL7dGx78JUJ
yqHoUDuSqhZHsPmeHdNzawrm5Iu74hM4u5pDYoNi5ti9Ec6A2oV4emgbPzpXvy+/sSZxGXfhfadX
cXHk0qYacxzTtoXAJu8AW+uO0vPt5W4MPOKKr5ZLVaf0aYZaT47lRrtkJ7iqtRxwy79Jh8mXwf0r
WNVDhhcRtDYgic3Yze1QAYYUXsAvwH2nvnUS1LMg5ugDR0fV09z2ZGBSQPGgII1ZNZZv2WjWkaX+
sUYO8eqDzvySzyrpOmvzAkmsIQOQbKqcVCoO+gitqy6uXgD4fdKTDJOcKas7S87mR7fzxzz1pcsm
5KVxgnkRwm1TelLke8ZeboaH1QKpZFRfjEypZFgYIWy8I0NdUCwBpUgMqv3erV5GO7cjJ/OMJ4bh
bR/3Z2lUMhqO0VxkaOqg+Bif3ycPbf2pdTkPqLYDC1y/fS9+G6PBA0aoSlEmYpULXwPyg+6EClQk
4OSMRW1mFn++pkI77j6ax3ZGsJ1eBbxvzQ7wOosoTAApsNMe0AkFM/30PD9KhQOgAiO/fx/ouHFc
FMqRK6MshEAYo2x8BJT7NPndfrHQvD+FLiut2Irz6B6T5xKP2IsZk+ubUfdckHFTpeIVE3gAC+yn
A/JDXzWhI+qGl/Ib49OS0hu1tit71E2U5FyqG07SUYYhUjAkqeBdyer+6SvCkoIUDbPkBNpyvbKo
ABZhrppfcADSXMoulS/tVYyYsNjcNmLglSkqNqli0OqcKOsuRMtMSVugyqwfjRaOzZgZF27bFHAs
yGxF/UOxvynEIhGkGjWYejAbPfRKZdcAYbhMOcNFv5dRPm7VH1PUMezHDDKKc6bjaMxOtOOeRK/a
DXe1P0FeBMBet/JnSBOBaQT0i3FsGg+No3jpneTwB+6JZ1JAs5ZObag2Qcp5hty9myTPdXY3Ts3B
0EJLBZqWcUg3/AzSeRFDQ2gVaQI9/w60fjbqElZeAyake/obOaiGI5vSW4luPZkWZ4Uohkm6OTBg
5H0Q+g7ylyLiLcQvgFON/u32/VkYXbUOwf6x1MSK7Ol7tBu8xhEsMJAyOTa2ktH1J6QpvuZ0kfQq
nMEHBIUe2RrPPeqtXyBGZEXQdHb1Q+SMn+SSTdO5EQmvDFOnpJQAhYKwOAlIAJdz2Cu8DNVdvBvA
0zlZsjs49R1QOX+haEAuxIcLs/q6lBsQOw5QhASmo526F50QD0LBa48hhK7Y/LxbUeJqoZTn5sZJ
5mAtwFsG5DeWcIjxtIj89sKGkmxV8q5skau5yp/CYF7mWoYvDb70byhRgjqrgFYv4STcd2+8S+SW
us/aTmPNqrOuBZU5pVxXdGme6ziw3KuKuv2EjqBu4yV6r5vlk/LCDr+sA0SlUp0xlqlkYK0J5q3U
bIJyboiZm+esetOil9ueZiPRuPquVPakZ2Kfy+GCSL/D3CzI88F9A8YbVkaxuSRMQRpgj0aMpzEr
Rl7JYQLZdDdSp69jXUOQyiicsYu/xRpUrKM4f7i9ru3rv7JIxY4KL3kxUOFBSU8aM4a4g4gR6Lik
YBkgVwLqtM9iaN42uzH0D1q7lVnq8sdiVvXt2MKLZv2zEho+MK82X8rfu7b72nHaUV0ANhmKY50u
pR8s+qXTOMzRKaVhYwANjNAg99eKAMxwfH3BY/oCCMQD+qqjJYSY3lQHKDoGOv+jlicTTbl9m0c+
UCxuAZlvxmK2L/hqMZQ7STuj1WYd35DMNksHCAgj74Q4O0oVrJoh+as+eK6VKcqXVHiIcWHToj9V
h1YBaikwI93ems2LvLJAeRBxEnQ+JRb6Bmyiz0J1MIKH2ya2c9mVDcpZhNHQtwJxFoTUaQDGA+If
SNYJuUFqF6d/Ctkrc5SjwPscUnfEUeQKBJ1BWqgVoVmEb7dXxdoaykXEoo6ZD3KTcughzeJPXmfh
58in/7D5gAwDoqIZoH2lPlsfp8lSjTxQu4tqtcZg8uHjIhu+kTIhZ+T+fTBFAPMaZuf5DzjzUlX+
c6RHi7dAcBZOgBOYUCbfcZfwIPiD2Zn1cfEgAlEaz4KTugAm3jUeq6W+gQWHo/jzQ+iXpKJxZdYb
VQDsR/uSNpArSGxQWs/ajmQnvC/dqRBs/PQPW7kySj0rUzSLoN+DrZxUiKPngQxKoIxBTUAO3Y0v
TL8dA0hYJHUqqy7mR3tXSfM7PsGgTsbHP6NJ7c1pGY9lIjEOqbR5hlZLoxwvX2KoHPUc8laYwHhv
mBw8vyjuZf7UJjsoAFalqe57jwSA3sXEEFFGdyYH3tkwl7f2ybgfX6FNKTidE1ug/c5MNTZFk731
m/dp9Uspryrp2txDoFzFqINmTdBa7USGq5M2TSiSqOGJBggbPYpSqhXma8dIw7CLvg+H8mfFg6Mj
r49oqe01OfoEXNgb15xKoAXwrVTgc4PAz0ZIxhuBZPf5cj8Y0g+t054BtfqhGCrmwYpxp5UNBOHz
85CPICfCeDw/7Ycyt9MKPCrNlAGNLUJvgOvSxWkTbblrWiwubNTZnuf6/47vBU0bZulUcJroCmZu
cBJXOSGvpiQt5IDgSCOvgESclltSxfDpG+fqygj585URkPTlcyyHGBnExxkXjPFXGGLXfkDu/Pbd
3ICdXy+H8oLGFGaqMpQaii6BN+yS3ix7wgL4qL7yRxTP7kcQAbKIzDd4H6+tUjEkkPQy5Wqsb3Db
r8rjeNAdomAyPPGpOT6XJ5IuQRJ+xgBYj+gf+Y3Xfwv/oWF+9ZWpGGMEXRAqPbZSSp7B0YPSem8n
JSuXJ1+Qck1rK7TGkDHAAemyorqGr3qLLT9nr5M7O7JDHqLZDBqixfmrCZx3ap8PliGeohoiINUf
tJVKoZ97lQyeTtBNAS0D5JwkmzRH4gNmZJz2HlUNMHVLPkFP1nvJLz0DkyOCNe7GC0YdM2d+7GqU
xEIgAwtPNOWDeKyYj+bN18DKb1CHPZtzQVcT/MwEjLo9PorkGXv22/wdVk19DjCU/PFP1FEfBllr
przGdj9ONmfmThZBiTVsQZAdWQsKHeIjGUpYfmYnw6s/s3tG2+/J1S+gjn2VNHOrZz3q/o7u9V+b
O9khQx6EQUey5p32JpoQnreY1c6NI4j3jwTacQUMp+oHka0kWWooib2XyWcnd9L7Oj2UxTfOQSxw
UEwOOjC1PA0gUwDzGhMPvNX1WNunr0Au8EM/FUi1QEp2JrxXta15AeIcj24Sq8eyBXm7skblGzj1
ZWmomDyb95hYTz5rB+4ioo4N6LNVv4728tKWIDktnPCxfYzZq9382roMOW5EVdw66pyVs8BzU6yj
XG+Y2mvuYHD7wJ9iB/MFpv4Y3zV7ba+95BeO4Wk23xoru9TpEmo95JQGr2oj100NQ0vZCKofkTU0
ueW8RSSxv9dHuc0KT/c2jGMNbxqT9M9iJ63N1qv3RM8ycouD10NRtgNcFyyMkVndsxHmtz+xQSNd
57hfFHS1kc1UrakFjc0hs4zSUwKik05MGfoG2+f394oNGhWkJcheeEVU4TkI1Bz8F4+kLDra3QO7
arH9noPXJoB9jE3QvYmsFQbobmBxkYhwjFL0bIY6xhiVRAUzQAB1Fr3cS1H3FvE4VBNe4G2LOjTE
wDoT7C672xnCRiqC3f7zayjvPJdooRgN1o4iy0XtFZ+rj1E4mV1R2LctbeaPK0vUvQlzkOQ1pPwc
6oHbNaGrsnq/0uYzYWWCuiKDyHFpXiNfD78GP8c9vxetxi1fEB2/BxWECaQjeMSdYKeB8rp7M7zv
i6WB+Vq9aI5yj7zI4k78RUNyQtC6os1m7druPqx+IXW5SqEEfUT0jmLiLrLV4vkwv2iv3Y7oaowO
/5WwNBNEE2+XO8Cuv04IHpE/OPNxOpcXVglt06cYkF5TMPtlQCf5OhENVSUx+g6JmsSfy/Ih4x6H
8en2tm+G/5UJcixWuW4X1sAOdxGp93S7eP9LcY19rbbD/8oOlbi3CRcI0CXFe7/CQIqSgQCDyxMb
cEZorupOzJcOOKEcNTFOU/kIOjFIuldWUyxmlk8u+FYcMLLeL3l21vvewyBq6Qg5NFrBD/H/+yDU
jQszKU2rGN+c0K+TcV5hH/m8z2LdfofZfsiHoAKJQVodU28f2j0hKF55DWM6BMmZfMbNfpDv8vsp
QlEAPDFm6Q2mbMqvRB28P2RoIZY7BM2LesbQ0CWxDtGu/nR76dvH7fdPottBIVhJhBG3w4V+k1+1
UCaHzxOYUpGspdMNoYmTZsjRwqmlGQc2tEjy5rbaQadjr+v59xg4elOWg0Mfl2dODvdxjxHSYjgu
RfVJAIdVGfNP8qA+DCMYWsTYDhXDF5fMCeromHLpDkSJZhAmxwE8bnOLt2iL3mGQ3Ldi+yDqndMU
+v3//cOhqKsLJNWXBJq0pOirdOlVvL3j8JQlvAuZqF08/bxtZGPannDH/7FCncxaFOZM0EKof++a
Y+iP5+oxAOAROvI7Ih2WPhFKVdGGtI8t+qT6GDywBhrex+/oU7v+DVSUUPi5EHsM7gChx1vxgjS+
PAHy/IAxXzwdhKMEjUHwYNryPgfj1rPhjK6M+i6qxwGoVuM73Of2KDhhZ4UX8QDeOe/2R9o6wuvf
R4WYpYPsvbzAzWQIzGF/anJUeop/SsLWZqg40XSx2DYYTXCF3hxn5GGkV9uDZg5Mp650H+6bw69n
RWONB/FT+on3M2v5cXutWwAjHAhoCQBDAR0dGk0vSh0eGyNSwQSNHOUQ2d9BgeUme9ZH3czA1oao
IKHMai4YU0ZeTqMTgb4icSECuH9Ha7glo5hIjtDHI/ZnVVSkWBIogrUVEpGu3U2xYiehvE8WUJ2C
CmoIROf2R9x8r6zXRt2qtil4nlPh71sHcEmsDDfrCznI3UE2BSt4HXeATU/m4mRg7mQ9DrfC79o6
dZ+WqK9BTwjrsoc0yI+9DtKK7Nf3Zla7tkPdi0zqlyhuU81tkMYsT4K5+KS1Mzn9HRk/YpW6yUe7
tYfU/dCMsQa9F5aVt+FTrvFvsaS8lEJ6EJaIxRi1feV/nxeawzxHxRJMVe8uCTWsXW1iuo+wtbf2
bKegx0HdhD3IslW5W989ms+81Hp0NkTMsUugqsQs3gR5zNzSn+DkniDH25zZORTrGurida4Wk+m1
vMF972zeSsGSCLUUUIKZQmb2aMCznvKsQ6NT6WfcC+MMNlGSClWByQ/HDAYlLw3MtjKlFy7+C+Ka
/yXK/dlOytcImBXVxQSxNGtsFRiY/FTgcqh78EdnLtEOI3AKDA951V6yKoST3XDOXVbmTazcOMB0
nXlUimVGnEM1vcf7uSstuUqt255ngyr9XQvmv+5bpzxPVwwLjxqo5tZvgSc78RfDTdx0sSLJVA2r
vUeP/MLhoaub42DOT91zc588GPczoju4K1Xw5me5md2zxF8Zd1enXFINInUJslR4APOu3FxEPG6F
BoUp9ANufwCGo9cpnwTmxlgrShznSo1PlQLx7FrRf1Zz8S3PObsMSoar33x/rpwgXYgzas6QxQKR
RfgePhDY6Oi0Z9UL9uq+c5XXzq525Qv3ite++qZCA8ZwgsdyMPNd3jnprtyFT+kTaFNeJEt6Ts4G
nqb/iCCUeRDs6Aah3X5/SK0eZBOnlGkeDWRklOghBbv4SErASHOZtbItz4mWqGBg4B1jwwZ1vzOt
6cOllBIvQS0pNtBHzgCInuLd7X3eBEis7VBXem7qga/IxJXx2JVm8qNFstg6g106PKiLLOHYHCcb
F8CpPtXQe5l3EjirzrNb9/u/K8luFtFUHXVKTCqRyVwqPul6xC/z0iDc2tFgpuku+qxdoH9lgdTC
479HD/NRPRYvoJ20dH8+JuiAMJMqcrwpF4ORGhCtoZSnYLqG7M5qo42lhHLnPCUeUd+SwRDePzeX
CXkjHLrV7CE3bcZuYBl3LAjBll+XZbwjUFXQNR4J5LVlKesnWYyQvRJu8sWGIPg9pKzBTV4gw/k3
2D16MAowMihjYM6G8ihpUGRi0+Oi8/fxGV/5lFvIjmfCywXcPYtiYSOlurJGuZV5UOVBEIv/plQd
CN76HRsYutXNv7JDnSEt4hNVa5F3yF71NEAetzRBt0yay9+72irOHeBG1U9WZrWV9K/Nvuezq2PD
LbE+qwH6NZgm2vcngt7ibaC02aBGcgyoA3pliarkR2LLF1yCbSMHtH0o3MGXCTnPneyzuyRbpbcr
a9ShrAwI/C1qB7/nkcEQwU7sp8htWtBsm8On4IeamFNiBeDpUYh4PWT+QIfK2epD+Ek/CXc/4sJk
Qrs2ItTVb6IcJJh5FW4eUKMpys9Bi+3UTrjRpi5CdL3/cdtLbmQcV7YoJ1nXeq+AGxrFl+RLL4F+
dPp+2wDrwL5PIq1OjlqmYzJF7ycHI9+f4tzU0HOMvdHFk7wF6qH7Cdol+7ZV1iekkpxR6KBmCH4k
VyhRUJIi/lvAjVYwpZDbG6CHokWMWsyGW736jpSzWaReHltuxBgF19l9F9sjJ4DK/nPdZI5sgPyb
NU9PDsGHa/Knz0u31+KyzGohQmOToA7VF9JClYEnkl1IJvoGc6xoc30rc9St5FOOV/oeu8i182Iu
Wc97AFgPoDyPTy3X2LFROsDjsFBUW48PzBej+vernW1Q93Mu9ShICVP+cmlnk6QmEYoApWTxWCgb
mr41F3dlj7p7WahFQ9MSpIeneyRQYSB8r4OZHmxdGXFFu8kyPP5IHlvgUhr9ylY+99BSmlgbvOkH
VyunbmamN53adwBpvL+d34dStfMA4zVkq1jVj60u9dW6qbQgatNgjFIcJ6A/UVaq7ppLhHGHeDc5
Cub6Z3ROG3SpWYJ4G1n/lVnqnvatGgW8hKhZKVJljQp0K8YIzNNd7E66ZN12Clso0ytr1CWd20Gu
EwNPH7jud6n5+S7fAXmHdIA1sb2V613ZovKBYk77nFNxYWSvVqHtmO6DDMgmM7jnHQUDlrlV+fnR
8KYFfaXQEk7Ts9yZTIW3jWT76mdQ6YLRLJI0Qokb4L9iR9I94ZO+60H71JigAN8DzctGHhBf8L+7
JqBQrhO9IgrwlQUsnRQMmjtSopVwZeTDX9i6fUvAiXxtS5CLXjYAAMMtGQi8xaqt4VCgaVHa84El
c7iheQ8IkyYCUYLsGSRu1AHSkyLkdFJg6mzylGs97ruIBwQmBB6Xg/FgWHUMxinkKpi8QrIgma2T
PEfPrMO1mUpDFQX/gEyO1+gkXogxspcJ8A3q82AD15ICyxMA1DlZmm71d+x4uumHVRCUYYIV/+gy
9Z1DTB5BzwV7SvTUuzvt23AwrNkVHK2EW2CF763yKLz+H3OU229TZTSKGtuqXQIPem7ZOXE1K99V
D4rF+2mLwXzygXtrcEEk/8i0vxXu1vapMKDUYT1VGezze0JtkdmTr/jJJXotTwRsTTS3sNXvUsVu
DmEl8mPEB96vQHOBjI3lJjc9F0Ig6cmCnPajnP00yUGnvB9zwW0+x/vGL48cpHrMzGJRDm0aw/uQ
kHJq4IelH05Sx5dBMqJg8Tpaw7H3cu8IcuGj6LNqPlvOCdJ4igF4FNjMFeord1BVz1OxVt1Qy2x+
SY5aqHyVoVbA8Ptbb7O1HSqUThj9rgAzwEwyBrR40DQHuwwuGLpILucMluJVUOyA4nTvj/fCZ4bx
LQ+1Nk5F1qTNezmQgNCRvRQS4iSq9pBhbcxiz349sb4oFU+FTq/AmI6aRw4oTqu/CCBCUBncAZve
Z70iygtGslzxRfsOgNa+Sy5yM9+wtFO5m4+iGe1Zb0/W7lGRNJrRleVHjO2SZsUvqCDniT6r9spc
FhUqmzbMg7zCkNly6ezAI8p6Ah4r5xa9xMzJfnJPt0+GuJX8rL6jSsXJnEugFGdgYf1evhdc7hV6
jRhIBl3nYHI/02OVmQaGsOsjZCLRykQlbt8e+IO2Gw+shtAWQQJRqfzvVVQp/77gypfZVIBzxdQ9
EYYx4wqQKMYipANkskJHc1CCv+MHK36NBjt8VB9uf43Nd+L6F1AufyoEGQA6TPvyHgb7k7vWJDDJ
wRy/569QhEd7irjY20bJxaczlbVNygHVRpA1BdcHbsMVZlSlJljl7NsmGDdSpXxPH0ad1hdYVq9M
kZXP/VtRJhEUVZipHrl2txZDORpgPedYJVCqFpqDmYDHElBrkP9D5+J1dCM/cYy74edoss4O436q
lM9JqxIkZCLsDm6HdtSvwT525Yu1V5TX0YH+1yMyUcIp6aUEq+ZSGN7tvdpqr13dAsrViIWiKXUN
zGpvzaBj58z6C4ahLckjcCsevo3lA5gWKadTq/NcGYQ2Vz316MfkziifDae1J8eoLZBD2tJnDOTd
XibjoNCAG35BZVoumsCFZrtuAyO0OGqWxraSLbxZVrxXDznzgbmVUa2uGo2+Kfk4lxcB24ecwi7P
ItFiPv0Kh/lRAqgUs9lECrfkTdbE32byurZNuZacL2S1EUn8v1cBr6o9zpovwYUQsATnf0ufIHLA
S6IsqBiau36SDKKYGF2OVmKB6YrRS1wO2MHCLB7YbZuttiXeI39sUQc27MVA5gfUuQiMQPP5n2Hl
8qP1fQJ3le5CTNIjhGSGLewQNT4VGDL7izfY1ntPg9owuMEERcaKrxfMK6E0z0WO3imw/MY3wm09
o/itfhtNZnOYbNUHJ7eyRTkbdC5SjgtQ/ibKuzJoShSgnQHKJbjMxOIYoJDtVBi8CGhXkX4N3atq
NE1quHJA7nEi3ZJ833wDbOyY7dmfcTNQrExRgWLuu1lDtTBw9exRm7/XvGKmceLevvqbKcfKCLVV
rVDMYEHCLKAyil5Waz9LLgYxrK6L1pzkX28b2/QzK2P0XhVdoI4gLnbHTv46VdEdLyUOz5UudL4u
EM6MGKF2MxCt7NEXLy07bSBAX9lrdrkz+GAkgMYOs4W2eQZl6I0IhIgceO3r857pVa4jcyMBL8Ik
LNLf1BpdhXSWgGph9ks3A9/KHOW9IiGQoVqMB4SYQlym+QH5YkZA2OzugBbn94qoPCjiczB8asSE
2u5TVQ5NTsgbf1gEvyjQCUkT/kEsjH0nGye+zFlQ+83YoGJIBYR4Bi4ZtXE1BrIlsUPzuchbL170
78swVRbmCpV7NR8Gu5f5B2NIvDkQI6tKYz9X2u+R0X/Nu2D2skn5pEMNs5aN88Tlk5kaAuMDbafq
KqrQaI9DN4ouuIQKH0+ThCGecU/0IwobvXtsNLSDXyW3RZo1+fGJAx5yH51n8E+lGMR4npzyLySy
t/gGZMwU//4t1LUK86bjmmH+1SBTXLDRHTlUalEAInRty0uSm8195LCeYduHZGWX2qWc10G807Ua
KD+qXe6H+8rpXkinnFUW2OIKvlohFdWgWtzUMaBceK+PDoAq+9CHHOx+gMaRblYP0QPgEF5wZtMY
bl611RKpbAxHsx97dJIxUYzqfpJbpXZ/2yey1vb+lVftsFQNuYGL0XAkfRuoRru9fG5VS3TSPfIE
2zgtjvIMqE1yF/PmyGKN2A5of1b4/ucr88ogSslYB5jj2Rc76bgchDNp/AsnNshw+1b/PqfvWdnK
1IyWQs2LuNXQy3Q07X5uf0ZhbsbhnptEfNmJVebZjDertVFebI6ExFDIAR3cOTODPeYe0c4dCHlL
5WcmoW4BZ1VzyvasE8s4N+9Z/mqpAtaJgV24h7ya/YHTHF3sGMFtszO1uvbv7+eVjSaOFnGuRjLY
mZ8rFzQjvvwcO/Ep3Rvokv8aNRscMEC85oUp3clQ30TT+i9wuaQu8SEHW31nygFFIZ4NcYDVxsZZ
AgShrlQ707+kKXrhGFTKRWDJerMVWaO7m15Y5xUZ8lwqEWmhNjgLRZHrRWyw7E3H3lHs+AXj9jyG
G2crfYgwlGY44S7YhbvyqOwJaiB4FN6AxkRBnDUSvrXl699C/ny1HTIPvWJlBFmlhim0KbjTYOa2
q9gCMMlrE1SyFvCogmspLlBn6yiCQ9zuU4eHBIGQTd+qDnBT4GccFGXgg/WHFKIu4lkDv6VEND0u
TP/PWjG17eIC3fse4smoiWt4fe9ID6szhb3glTugTvyYWYbfSonXH4CKOOhbBY3UN+gCTKmVc/Fe
T5pTH5VMr7jlOdaGqICTtYGmQaUWTH0oEAOa9ETGtRfbcEmBWBaR3cmYIEIflJlLspZIRRxtWgqc
ddwlssfNncKbuRdjHht7aEp7CToN/TfmW3x7uZD2wnywQTB412cXoHqiTY0YxGHsx+st9b70Sb0j
BTCj+ATkZTSbM0bd/oK4l/zVtO8ABEwHKosMJtOPY34qh3nKZ+AkWs0eO+CIIfttAELTD2+qAPJ6
oXEHw/iqCo1fiaxEcytzfx+X0SHvB/VP6kYJcS9DlBoLxxggdEy0g3EWL0Dboxc6+6xu4WZBeW2N
ujCqpBtA80oaaqqjw6EHXGOuHrWA9AmIN7s/sGaBNy8oGQb6z+qo6wLls7xJchWr41FJkT+PLAbU
zf7nekXUPRF6KBULBVZEYtB8Bp0UVMwOEiKNw50CP3rAfy/9rtiPh9aPbaS/AKKUjflPxeL1D6Gu
jTAbKYh2xV9ZVPAS/SBdKqJoNMMzObmNxhhYrpzbDnkz815ZpWUy2qrSJkhhIi9VTO04uYLhSRhD
vgggWEi9YgaRT0rMwxOzCoVbydTaNHVloxra1XGPBXPpcZoWvxQKs6wf5I438VKzJslgZFObPuLP
YZKoV+dUNzUm2mCwmh6NULJqPkBtLjry4mz2TJzPdqxbmaNCO/Q5uDGGDAoIMzp7QhvJKh6NQxeb
3a68H771YNkl0lijPR9lX39VTRHsRQTJGbv5p9BloTlZd/ed92YV3utOjdORfG8ye9Sep6f2pD1I
HoZu0SSAV2Z1nDcLwRDOVTVZgWrOB1R0EvJ1p7XKrxNdfCYTv80Bs92IBM09uKF2rLK9uLnDK4tU
BqMtQKb3OpZYEmBV7hDSbwjXGufxVJ4kH5lzaE4KAoHu5o+dlz8WVvpt3itPjV36xo5V2tuMhKuf
Q/lmHrJebSgnuiuluhmMuyzx9YCZUxGf+yH+rKxQPrmre7nkWx25azRBw0BbKicf+ydOrs/ykrwW
cre4Q1HZmEn1hFm7L/jJ13Qk1NlYm0NfmqEMXIfe7dtEqPxF0bycRDEIswynfJQEUJfJTq4kfhTr
j2UfBOacv952Q6wlUG6eU6c4jGKcFHHEBM4020Pz2PSdLS2sI8KyRLn7SV8GCV0XgGMNIjMam8l4
adrMyv6FBoDIRv8+/ZQ/X+RImpMRa0Jb2R4WzQxYegi3TzsojK9znrgK9KDJcLwCTTqOk5uqil/l
XhZFJt+eb+/QJpoO49UCZnJ5g/8gJSzV5Rg2HK5WKj2l6lMquH0ZmXW01+bcN3CvIGttZ5gHmUa4
b8z7d53DheIlEJ/1+Os8Mnz5tjdb/R7KmYP5cgKNOH7PNOW+mgBsER9qXTEX7msiOH0wm013mesn
VB1y46KWi834IJuJ1+oHUO5dm0I10lv8AN7jUc1Ble/UuopHQjWwd4w4vXVsDUzfiYIs8ACWUBcE
2jp8BjFgxEpxkPwh7J0E0yZhJxRWjIqheXttW1nX2hp1SSBRmAnBQHIiuY1svuh7K56Nf2lErK1Q
FwRkHyJYK/FC6WpMOfMn4qyXAWMrus9m990EL66s0Wh/JZi4kZNwHYksZXmv7wi2DoXGyFQ+TQAl
5LvEr3lsXWah1GBVe5xs1pHZurCgaNShYwoWfPz/+sJmMuY3hBq/gcwBqC8JQFfpPXlxLpBrIF2t
d1SEy/24vZ1blBEYj/ljl4oQUcbnc6a2cHpW+46DALRuZ0DEEbyuzbf4SGib+kv2IPrZc31HFPSY
Sye3gQ5SeJdBdRG8euSXXC89KPVKXMD2jkJW+i40ENmaM18WC7iXQ+blrMPFskcdYUA/IqOWUBR8
BzyDILJwyfkiukKS05xahj3y191aHnWWowm1/mbWEMCEyq651h5TyUzBgTgsGIUiwKWGxVq/lbq/
TwJB4NeAUBtdwJ9hVC4FUrwAwxywXndk6Eq1uS+YunNj9CtJ76Y6BQxXtOEcrsxSh6mbyzo3OCw1
lBVHCEZbzhkF5S0LBKYHBgiZEJ1QnnUZ+iFRSEcvnjGdkoHSdmKsgVw0aruQeP+xQH7BKhXWNSNP
ElDUuIO02KMBlHKaLl9StWKsZKtNDwk97I2OwAnRaupctFmPqp8CeZ000nyAp0dTK6OLzEXgHx5a
uw4BiEq15si3oiPOo9nXYmjpfWjd9gAb4YPAoATegFg4+EAox2NAe0ruaijS9ICkY1z2rsKXTXNw
bCiM0LFVjYcpFXUQ8EtJIGu7/rQVGEn4dpyJLA14iAAyDXzMisC3sdvLW40HSMSCDRRrU3iNnntN
tWGIJIGLvX6Gaq1VOkSLpn6WE6hbmoMffQou1UOxB8UvmcxnfNOtiHJlndpbPljiEhUZw1Xvo52Y
O7kKBr4MxfnW1S+LA3gU5uYDaGruwZp/xowgmCu6z7c3duMgw6VC+gPKnmRnqTd0EIslz8Vh4imo
N3HpQzcXtjwN9m0rW8cY8qsYcQSFEd5xKnUjy1LntKbF+UlAjU8YOsgrTvnLmdLNNa2MUZczm4HU
TZCGuhnGmoBZNocB09nDwDipG17mak3UQYXfiZJwICrDrWCqdWaH48vtz7ZhARqngkoGkDGYSiMt
0BLrylhHnsbjaIQYMQcRE2NnyBmjHNmVCepbLTPUvPka4FgCJG29wSeoOPaILWsl1LcaVXlpxAxi
qvIIHsDsp4KIdvtbSeQI3VoJFVZkfh6aZpATDxzLx7oZwdMpTc1dnrUVKOO45c1QuIcmlhc7rmPV
hCDUt0IcWzPoh8oxyjCFPxO+8GF9V3TGjz5PfpZpf8wV49BKmO6qZiuTdC8Sasw6Rnlqptz8XAjc
l3QeJrNpykNbKp5S969x0r4phfJZC+WYsVtb9wh6JPAaumoIBrSzrp3jOI6D2sh9gqFt43v3hDP3
TpdseMYLu/6ykW1qAjixdFIS/5gfJHU0lqGWJx6XQiur1U0+eeAUfNG3WtcYznAj/7myRe1ehjFh
4E5hq0hFd1ZQfw9Ve9Sei/Kix5KZVMxq1oaXAP6Nh0Y4mMih2EkdSbCbc5POtzE+JZdZ/8PalS03
jivZL2IEN5DEKxdRki2v5SrbLwzXxn3f+fVz4J47RUEMobvvPHVHOKJSIBKJRObJczB7bh0jp3QY
Ukt5BAF5/DB9gG13f91Nt60aUC0G0y2b/D7fwEAq5o4g4vpZ9ZanD9P4IemCl/ZWtm7iMa+BTVdD
0NX5e0WNU80qtNgfINRjQOJaAp/A4k4hoJsDdAjBUhljLCbaLxRzXpiLjO+kN1HCvnXiVz+CZ1jP
KprqBfsRJrgbG2CpiBz617/lVgK7Xiiv0xUsaAcGjRz7ya0EcikMpcRHzJB5UMYEJ5KJaex8Jx1E
K9uqHJyZVc/3cIzzuJYtLM04zaASjmc0WQNXOzGRLhmNXnFHbKO7fGaRuz5lAAnrtAqw0EO8V9Dk
jH3GLxUdRadi6xiud427DrJu1pV0Zl/UOoChXJePkvE+ak8dVhcfBdvHfJ2P2Gtj3AlMKi1KEHbg
IqClRSfIYZJSUOhCoiPi+NsMnGtbXHwZpESJ4xBa1DU6L371E0+deyBeNbsx8dip/GbwBKsTHQDu
wapAAamlGk56gkfc63D7uUDXcsODSu2/CYPaii5sCk/+1CFW+SpPIUVq3GkVsjlbBp1Ha0e9LeV2
0dltgSabhboEmLt6ty1Fe7ntOH8ss7+vHkSBmZSFXH9aztO9ZaBzq6M4kPr0Az2gLHL0H/WB0Web
B3F2sTUahwCuG4zFA5NgF1FVUeJ6WJLEZ1mM9N1wAPWPJKdnvcXYaW/r3dS700uQ27+nu5yFPNHF
vLX+9S/gYoKkLX1B+phRiEwg8kg9Y3xkfU3WkCG+4hVHhj5rXo3aF9reOkdr21x0aJRBLcuEgDzm
1sAdBnUmcDMtzvS184UDFZvrxHsJ9SeFmBes/5Vp9ZCajBJf+ZE39tSwtbIR078Q3XLr9a2rgsMb
0zl/i8F7c614p2Cv8f7eoHLPO1KbWCvbaUa0h2EYBkTA3Jio0r81fQPuHwBALXaJyp/NopVPT0k2
94WG+IT2OwqMGtAm+Sk8/QjuNQ/DjTsxnnDr/K4tcqcoahfAPkFd7A9SZ4+ZCVkZ3R1ake66yAyX
IIzdHEfKhMOKx/atNgYHTTIObZsLEhGBGb41XCx1RNsIe6UovwvlqbAqe24EOcBWjrr6YhqXT5ld
1wBy1CW+VYAZLB6detoP2sFcQHReiqogWyFdtzDrqzOkBmipz4OcTJpGVYC58QNK7puw/q4OYD65
fm9svmPWRrgrWBpqtYGAHZC9itXb1lROdqyPPsiHQY+ktEA7GfKt2S0HqWj2bSh5Va25XWd+Gcx6
sZOy21ta/iVr5Oe8qnfRTA4AbH8fO+NdHcOXuTM0x8yLe9XQ96YBoJo5gi0ckjtZvsup/mh1yQ14
NE5hmn8Hqc7h+uo2UzadqgzXzITI+Ba6BLXYCMPboDrByEv0Nkgu6ptmaGO672XJoNSk7sMCVOlg
bg9bwRtj+9OujHP7N0rB2AQBeJ4YzjR7az8AIDtCHSd8HE+qRzFr2DwwoS36mD6MzxhpyO3qDvKI
mOZOnNTGxXHA//vJ8V8I2wL4gwl68C6zohd3e5Bhkkqji2LgJRSb6E86EHpWJPCsz9ufz7eY70Lj
CdUEaD1x7hvLw1JmJe4JCpFgFs700a7d5C5FyTBBC6N1mVbWUmPIQkivubnzhJgm2r5QsVdMLrZR
KyiXZZQSP7o1nyegmu4g0PVCkJ18N1wmthE1TuZVp0nU394KQ2vDXLQzugbKyMGIoFqUdjff1vqv
pXwS+DXboctv+3+r46kv5akJG6NuU1+GSCoU3w/VvsfX/GskXwQL2MxmV0vi8508IzRp0Nv2p4J0
O4ieOUBVvZhB+TJGUEeMq33ba64SWnsgA59kkPrhoTQL/GkrGq5/BPskq+tx0BtSSzVO01AEztCk
9pRr/6UJ7sBK+hj0pF2CXTp8TNmXRhIhVjffcutFcNFWD2O5LbLmr7xNxaBxUyBnZFSeswuMybMQ
3Lj51QwIJwGchL4L/y6O51Ebl2RMfbCs/44ewFoKVIn+IN+z8TAIRQgpg5l7X3imAaVgSBeAYE7n
tmnMoiStC9TFAMd4Mct3Wa3sEsIfqjIhf1tQ1SptGZmx4EBsr/OPWW7rTH2hlT5qqU/uiwOQ/Ez7
8aQe+h0EHGwLfNPq03WLIoPcTpbWAFpiS0nwwvsejT9JLnjiiP59FmZW7i6rQZ9G8xTsquoQyEBI
5MKRI7YV17aKe6TWrdFlYDhCvffx8xEBEDubomIMtuFOOJO5GRdXjsFdB1IRGypKmwHgXN2tcms4
6bt1iMF5KO+Uj8oB/+CLKKXeytYIcmrUs02LyIT7hhPG6cM+sxI/7/ovcd77Y6w4lKYPaqseOojC
XXeJLQAZ019TKNQGIXAuc3eO1ESLkZAs9YMXw8eI0q49obcz7kAluqD0xZCYiiDD2XQTiuSGghUH
X5f7qno/qnluEoQs2WlTtMarWYDYZV5w4SUrC9yiQNjfho2cx36oah9DNf0epu6JlCCqNYmoA7Hx
ssYrS5fZqxrbdsGqA4lL2uRFmfp47RHMzz+y0a5PVJxnQE899HInwlwJzrXkZ0fpQXsTbOHlmWA/
QNdMwKNV86KXm6Yzqae2QhwBJ+rOgoZg4KoHii7kx98Srr7cP/asROkESRKax3xDjMzBRIOgz2CP
MXIyxgU8LDA8wWSa5r0Id74BHz63x9a/CitWbulRUi8EYPfJ7UB7bo02xhl2u8yV7sLj+ELBxjJ5
7UMb2ZigI29gVxRVELbXTGWUpIH/vsBW0GpqpHZpANdFw0Tu+rtxEQ0iXQYbLBOp9+e1p6s8yjxt
MWwuYTbEl8Dxm6Mmo5VuXX0TOIvIChdAaTaOc1kR8omPAQLZ1UFXgJI+o6pOnkCO5/Z7IJ6uW2Xn
7fw8ni+NO/FGliNux1Pqx73pdCFxyPQjkh6VKbPNcLRpJJq83Nyu1bfkAkBQNEZKR6yykLWnlHZH
MgvzostIDaojlDxYpAbehqflJWFqjqE+gYL2hQk4Z88G+P6eihv9WTsGeAkxSfPlrf8Wfr/+MQV2
+ZqBqUTNFFQG6obW3EP6sEV9Z+lew1avbYvKX2ZkM/Z1k1ufE0TaeH4xEinAOs5PYLVoZphIyFTa
bHE6K/YMIlI/3gA14HOubHBbZujx3JkxJZ9oIhlid2jJYLDRL3fxTqQds/E6YMbQ/VE0aNpc4HqW
WOnDUVOxIPCSTbHL6GIzFATDN6A1xG3CrUOno/yKgXiDmmBeOP9+A7UkA3VnaQfaBXuSpodOiZ9J
iOLr9X26vPcAuPljh3eNICCl3hIsy1QXEAIULplVr7fCe/CMCnK9jdLfuS2urDQamT73BGta7hPA
UNCzNo6pM6CuOWKSo/Hpm3H3z1vxsGmh12+gsws2bC5jlqs6aIvZAmep/x/OGMUTF8s3t2tlhh2H
1YXTtPmyBGmU+UlT7kYcqwzobSrESYvMsL+vzFj9NCxQf8l8bQbBLPIkVzH7Z2vBHXbdLTaecOff
jQv6ZZyrfZchZLSeflSP/QfEJE8DNI/RZTECu/KFrFiX7bhzi1zEQFVzsQZAhtFgrSD7w0gVqN/5
fwOgdPl4M1GIo4CBU5RsgME8/4plUiZVqYU51oaSSfZT/gW6zO7zNEMSdpd9sBYnfSh3rNgueiFs
BUY8UpHJWpamgPnu3HhGq7AwRgl8KSUE1pLR1kF3cH3zNiZ4TdXENJ9uIPtAN54LHs2cTUFRLrkP
tNdjPbmKy6hdSQwC79IB7P1Y+oZroG9l3GPCJbaBLj3mbuJJLnGv/5StT436DZ7IMt4LFzLoKPUP
oVopuW8qkhOmN+OMp/LshMqDnD52wUMq0rvZ+rzgSgFmFTP0eBVxJ2TQQHtvLpO1U+sUL/DISaRf
15e0dQY/exfsn78UrcsSXJuf7PJt0Ya2OgR3RV7+6DNNAF79hP/xKZCF2WMD+kdbCmpjFhrhAqXP
NlW8Fg/YRukesqU71FXvW2n3aMwhlMCkxQd+8BBJg5tFIAxXokcgGo9KHrxHU2m4SdV44YSiYCod
gro/mFFV2YZaPA7GdEzi0B1zjAwMI70NZOJ1uuF2tD+SyvgNpKY/T9PBAPQL8x/JXq9rr7MgLkt6
N60DwJbVo1o2pzgFW1tpPMx9tp8CqC6r0pteBD1glahCDmQvR6ViQ9yrt6NSfbWUyie5/KoY/Xsm
gawsbuq7ptJwzwGVVwedE6TxR5bPN0oCNrjOepjkDs1XNRGMK2w+xCxCwTwJTiF0ObmDEpOoN4MA
wk9RD3D16DAZxNYHFbv2ffrO6gToMjoJAWyFIM0N3fDbdV/aun1X9vm6lTrQZqBZSnedCbB5f9ek
z4MKPfkg8f47Q9zVO8R4KRg4GTtzfiBgRp+qwTPzztZpIbo5VASwM7cFoBV60GD2IiDalD9n61d3
VJRrOclUlKRZM4IRAUf3IHgBnXS567+J4svlPcVZ42J5RMFMVSph6qNpupMgGRQ/NnsIawY22jSP
wkvq4vBz5riUM59kbVYLnEXWkW7vDEfZh++SkwFOijmbY/dL3DG9iGicSc5Hu0ap+5wGmCuJjJ2V
J08RiZ6ve4fABJ8EznmGSgGoWH0pC5zamADvpiK3uOgxny+D7ymGaTyRUoENVgKI98VzwOTckn31
IqwGCzaJb4clRhQPkzInfln10MqaisLTu+wFzbMdTpyjxsVNXU+3VTs8al31Vs6gIeri+rFXzNTD
e7q/bRJ6uP6JLx8r3Pq5e99ckHPMOol8Uzr2reyicesrGTmRdPoZGa9DKGt2ReIblUy2qio7gXn2
z185lfyY6TLEcljVCfL85xkSdyDxeGIV+XkH9RfQDYrgcsLlsj1aRQFDqtC3mT4Pigw4V+tg/E2H
qOzkS8KR5Yso+vlpMb6DahrF84z7tDPJMf0wD4kfN7dEBUlG/0aX3RLGAh++vC4+DYEJG5kVGKR4
wL4B6ioAYgAdBhm0P98xzgaQE+3jowFGg/AI4dzGZhWtQLZn06ZAWDrXt/GysMX9Ai4tpwsty27B
Lxid+C46zCD2SY/Jfdi78sEEnh+KEy6DIeLWAg1nCLJy6dAfJ+IMoi7S5WuO+ylc5G21ourSGC0Q
9dS5Dfg40Z+zYHzwFOdN/Rt8VJtRCveKAkIWC+9+bpupXk1DLKHuPNGXssZUOqhUr3/ey0c+W9PK
BPsJK69NOshgW4YOgWi3/coUIFKn8UBI/Qm7ETUcL0pcnDH+iChLp5s91hO3sTeGxilvJ98aQNUk
QQ04kV15ltx/tUADMkWQOQOjO5cHFHoe6Z0ms2fd6FlHbY/mBJQXGC9F5SSCmvpnTL8IOkhd/2ON
pQqrz5l2yxAWKpqZUy25A9Hc2VoeiZ6E9ixDc24hxeAYs/neDePPpJcOutq9B2Z2nBTD6ad817fl
vhqVE9Rxj0FOPqo6PpIAdQNTubEWYMfrEreJ0tzMSfhAUvKzlTqnmak7RxFw6MbXZajer3/BzViz
WhLnhKBfaqxy7mJfVeJ7OdMOc1I9tJLyHBTt03VT27nNyhbnIEs9yUmooP0dflXBJspaBKhbH9Uf
TDMZYVR0R2wfMGpaKFISigG28+1qy8SqpxIv8AZVcwQWr4Ruw8uPzGZihM3oJb+Uh+tLFFjkCWLj
gZRjwPqZcvQaSL8qRRQwLwES7JAxX8cgDkX5h4tSGATKtalN0090Co6Wm/duIuER3LoZKP7BcJid
ym/WnQjzu5mDrOxyiSIE0QAVoaifBFXsKo15sIIXS14E94HICrdjSVtYcpllAL7n90Nxk2WNF3SR
oJwgMKJzA+1FNwNHExWQPw78NgTfyeSayj+uQ57vEy/7kOhBbcqRjlaGPNnh+CUD2WoPGb1W4HGb
5/fPvvCN+yyIhxpjBCmgbY2TWADzVoVjjd2h05+v+/b28dUMDN1BGM646PLV6agPRcdK4N4Emgen
ao61z4i0Fq+s3TBFlVrUc7rszX5+xj82ufzAimczsGR2oI5AKjsqAcc7U9wDdNQtd8hL+hvRNXY5
78fZ5I6YUoORrCLA1kXAH802xoDC/TsuT8x8xIfwIZVs8kh+d07l19+vf+Jtz/yzWu6QdYE2VpmM
NqZUk4OWmH4UVXeBRQQHYDstWO0kd8zCRQGrQo0g0nqBX7jZfcF0OViWhcwgtYNZdE2zW+Ti4vxj
kOduHOVGbiuI0yFqMUI2xtFCnmp3xCj64Ge+LMCUbruqDjoYvIEUDUoc55FfTrPcalOcCuW+R3tD
u8U9e9e/Dl6yV0Gv9M8HB5jLrOxxiUEL3TJZW0oClETg052yZ84y/4Am5L4VslVd8oly1rg7u9RB
3iqVSLTa+JAPt0M92hndSwOAoKrlZPoxnX4kqki3ma3hYg9Xa2R33yr5GciSgTGb3Tx4LMjA6kh3
y92EyXp9H+5UwQ4yD7xmjJ2UlTFrtCaSFyZrcwRHkF74IxRzxIzEl1Q+3Kfk4kuo15beBHmGkwA9
oANkkxUXvfxfAHgtlh3tOpucerf8wrrCuFTfUUfHPOp8k993j6FQwZlFlmur5iJP3ktJ0klo7jQQ
ph/r3jasHy/HSRUlRptxZrWVXJwhc0nnAJBoPKcmN39K94bhmDLiQIqJof5LCCGo93kvyl0uR5m5
j82FnTwE3XmQw2ztFYf2LnKk1slf6vfyxNS/WeesPmgv6TOR7PIeBJze3+BuEngxX6HMwL5ZGjo2
HDPGv3MveLB+lidLswMI1LU7gJq8BBtrAvXTgk//JvjIfFHH5BMdcrnNBoWcNKNH59sZgGbLUdrA
ua33VwjsKpnDOPWa+9xv9uloF6guEr/YLxg336WQZHfGG9FY+cb5ohp+gA4yZKIofBo5aEnTLgUE
dQ0iOxrQDnSSjxoIkEkEJiZqHANZcbtS4HgbfkfBSIJZCYAFTIDjz091nCXDFJgA2SaQdCvpa4d5
WjrmzvVbdOt6OzPDRaplLGMS1MhVy9wzjox+pNvHBJc3YtVN+CzUmNrwKUCfMJkqswYKGnDnyyp0
aKEmHepzo9P/rg66t3zTv8RfiGN8i4UxYusFsLbGezC1JnOKKVIi3Vca13qMVBf3jh89o2x7M74m
9R1ox1HbF7ktONovw9OZZe5W7VOlyhu0hX0j+x2AtXWU6dOgJIoNXPGuSgYnqzSHpr3dS9/yIDyZ
HQhHu5BSTHTMGI5+D6vlWYsBL5Ba1GQbhdha+IZy8G1Np5uwqEB9iwCsgvFxzh3DijE/HUVuOCyu
TCVHlSFRJ9V2TolvSLOdKOGx0HrXmOpjbQ6ebkVuRRU7sWQ3UV+rOn1QjO9K3nvhoj1JmnnqJvI8
yMFhgXM3i+7pZuxG4C4Brl2df+RD6gRmgVmD1pEIuGqk3CdWdD/Gqq9O0y4xRj8AYKEzHrV5+Bkr
P5eu+h0Cgt9mAyTgDdtaOvCUoMGlUGcIMq/AaPhYHJewcTNaghYOFCpkL/VfisQCCceAsXLdCzDp
Vy6lPZrUjtP520ifeovaFLPi0+QlZvpUVL+KOfAy+gy1SadA6yjtaqjrojgXmp5qDX6XTAdL6w9S
hBZIjnQg+too9+34XqALJUntR66mdjdBRDEdRa31jbCuEoQSiFgwStQLvqGwC1ozNrXIX6Ii89PC
TOwsMTKHkMXyDYjBucZCUnuujYPcgCQvMAa7HYbY1tP5wQD03KyDu6rUYzvPh6/9qJSuUkaZR8c2
tmXSHvIxQqNANHi0UdLF70ZjGf1kzHaj1Hp+bLtcH6alaQscWxNzwa2t4A6Yd2zQU9hnuQADaMwW
qFOhjbcBnpu0tJ1lMH7vrLoDP4dpfZXRM+4t8jJAzM/WmhJTB0om2ZD1hGiUEYgy8K2Av4pRhMtQ
y16PaxLFsU9o2NqS1foNBcVeSQe71r7JkmG3MnhUBt2d5MifQVYhgYa6Do6dHHsRitCL8W41E/Y4
u5nmVhhcLj+QchZbuKtBr1Ogg1T0vbIDS/jwX3B/QLvqJOqmbAYxzdRNppEITUbOkBLEyVx1aBwM
7WM8fpuUDk9mjET1X67fQlvFdaB7kWXJhoJN590LLX1rCHIkc+Zzjf7d7/6OyY2nzvIYnwBtdC1b
dfPnwddv5dtKOO+5UYxdW+dVjhsViOaBIFu3EuguZFB5WQ5F7Of9o9YktlF1nmC5G/2wM4Pc5TDG
WoAOxWfGHu6Byzg1D+mx+A65qe7GcIkPItRd57OFqlCptYMnYYuG7RyXVp39As7Fm15pzSDLU39M
skcln44hWvdpEbwZaf5q6Wi4a+ZrUxfPZmwh5cPk8Tg5VqaJXtei38F5mBSWSjXWGXtTyE79VGde
sqNA6Bd3s+pkj5mfOde//UbCo2IqTGXwZ8AbL3SEorxQF3Oc2bjI1DtM689yx4eOFTo7MA2IaAIv
07hzc+yIrR5nWgCSxlEC3LtvflQQ2VIy3MelfX1RIiPcW8hUEr0MwwmQ50J2MqsHnAC96OTHdSsb
b+nztXBPIbPoO0lCePZzJhivD/G9ak6S3Zv0AAayG1I3pWOOTecO0RLY5aQL9o7loudOe26fu4RU
rVLrOe/ATTckH4sFXqUqeLy+RsGX5LvhVZXlISVl7Ct1ZddAtUQfoSlojWwU6s7WwbfDdbnRhyCq
2MimxGZFDtoelTrUePpXHUKv440pwLpsfThUnAmoZ8CRAkDRuRMqIEjpRh1Zh6ZLTqL7MzEEHng5
CskubYuC2sbcgjcnM6mqth8tSH6g/eqOT+r7Frm9mOz9Ew3LeQV6WeApMFDAukQbW9kQZrOsIqXq
tOKUpQRShIoE3sbSWpwIyfJcBMaN3ibPimL+bKEfb+O3nrRpBk7EkL9LIJu1B92qb0Kgfcqlzr1+
Nu+0so9stc9Pk9bdFdXogB3T7TTtpFWg2SrqH6Zp3C5V+SC1+eG6E25lW1CeQM8C1ThGVsXdDzL4
APJwjOguurV8crvs/6OfIomfSCzCXnw+DHwjJGoaOPPZiVgFqCUswjwtgDSjDdSGVCeFZq3kqQaY
rys7uRFv2IYzgiGIYF0qQjC6M+cGpa5aaNzpEI6zZBRtTqR9EXw+dnldLIlYKA2ooLC4oPhDTVqj
VReVn+QuGHF5U980iNpbNiN4yf75Q12FvBhIQgyMuWAEiwu+LS3MchwiKGLKkj8WJh5dlvI8FIao
4bPRdT+3xMXfHuzoZt7Q6LMUXZtOSAFYY9Kbg1cCbEUxV408tKjtf97QgmGA0YkqQ5r7gqwwbjAg
kbcZprlJYpuj5UE23IXM206wcZc1PWaHgowCiFGQy3CuUQ7mkklWDFK72xFAFUhwMjqKCsLYKJ1O
PqNWCiuvlT7nzAS2N90SzzI0PyFZAT3Kc7eMaVYlmo5Z7uA0oOKOujSIyvfkxKb3on3wTQzzv8yu
sVqASGESTgqA7LlFJRunuYPw2q4t74zsYcLzs6PQqMhE1ehtQ+iA4tmADeRpSQ1zDmLLBNJQgwDf
JzAvlP0WcrsoI7IGEQYZoJTkN74o+dnaT5BsmiDQAeD5Qs+9ajBoBpLIyNcTPBsCrd1RbfjShNlj
TOSfsVE+CzZRZJBLayWtV+mkwaB8LB7wag73DKWnfIO+ClYJcgbGHjMW0DkWdt+2gs56rSzOruJo
qWRxtigwPb0GPqMmSk9s6Hn6FC8TvZE3HkzguV59WebNK2sVbkQ6TbCWHJoDGMne8333pTqAO+YY
ACgQHkxfOY1fpvf0WSxivZEkgXUc1JOsHmsB63luHBrxVoSKaQTuvp66Wbl86+YOMpyG9W8CwtoS
8+zVMid1HC11hiX0a9jQ8zw5UHLJX4yD6UUf5nE5Jcf6rTvF7jCKMpqti1HBkKZumhZGFz+zuJVt
JU0MdQ7C2KfSdBfIIBC1DChfSZLmDX3iG3mwm9MGyDbN+mKk/U2lFNOunqVDrJj76369UQXHdoNm
guHoFR25zvl3UCpIV+QoSXz6NRrJh9hmRHTpe3RvPqlvjTd5eWV3vvUUdzZ9SB5FlYCtnHX9C/hK
qqaTKTcK/AKo2x+V2wRdSebekAL0GEJKXELddLI/S+ap6KA1kgG0nMR+NEjP0Tiqdlakv4IcOuHX
P+7l6//s2/LVnjQaewqxPFDWQjAOJVpbD6L9lB4BZrc1RqsRte51i6KlcaHCKvXZCBtYNPUJuE8N
Zl7CQERtKbLChQhKm6aVTOxYrJUfypw5DaGe0edf/rvFcMFA1iFJx6jgfGrsWTcO1PcLEPXXjWzd
YCv/J1wcSI1FM+IKa+nUhwUl5rzM8cYFT3steCltXiAGujyYDdJwO3N3chb1fZv3ANVUTcvYuKhs
x1l8jGb5MaPdL1MVYco22u9wv5VFLqnT5NIgZQuLDBvN9JtATwSgCLIOxJnaHu1/3s46N8jFkgWi
XOYswyATsO2RP8YH1nsXRYzNY2WA2wn6CKau83hZoFGCOgYlgl+n+ykMn1vImiCc2xmxHEisO1Iv
CyL2psOvLHJOsiyDPGsV3u7WtNwudWMnWekYWieoWW3gcNkH/LMyzkeWPJPjgj3fdX+sHXTn2ifz
G0bLoRBoHUFq/2y8/dARGa3X4amObAri6xNqxuW9iDtu81SsfgjnOkqbT0uV4IfUyTGW7qI4dJS2
ceCsgi/LQgX/oFqvmHOZUqK5qmf4skNCdyrAl2MvLCAI/IWHA6JHlrbRgMVMLTm0qeHo2djjMBDZ
RhsNAoyyAvpMNYSa+yLfx435qgbhV9JVnpoVd2OeRXafzl7Y9ZB3GXyo4njXY9Dmq3z1FXiqYIAx
uxLK1tj3xwYlmxSVaSaWUIApT1Ti3+oTYWgVw8aofOPSNzkfS5VojM2+jX0NoJzF7f3hpnYMxtVw
AH/5sGc3PjimXhmN+7hXNLvfi8ZrtrxLlQG5ZpV/6JxxgR1SCZqECS0Qo1raPm5tggkC2zCSG1mr
BeNuW1F3bYo7uVMVgCiNjCi5x6+9Ojhy8UOjz11wGxjZ/voubgUJFSxpICrGqKDKZ1I00kmvDCiF
jXJhR2DmauofNVUFB2bTV1S8YAFYhw3gBs4TtkGRQScANhNoPRaHQPI0YPGKm/xQ5yjsi0Kt0Br3
/UhfFoVRtHQ3Y7TzSFkFx1H+o9siOgebX5CCQsSAd4KxksteYmWS4xagMV8yWxsoaL9EUy7Qwt31
jdoq1INHT7XQLQUrJuXrRIUS540USBaKYMUhvYmPaIDaigO22f3fKIOx0gIf4tbW1PMNAxgffeIu
DXZJ/iWh36X8PiO3Sv1aZS8BMGNmZx2l+k7LPq6vciuygigBjS8oQWCtnJ8EYZKlkdaCbdGA8ld9
V4sUqTZ9Y22B8w1LnVLZylG7YZ+RANy33OXgjf1bH5Ft/cVHXK2Gi1q1BXx5GJYUAkzVAfUviNoA
29e7cesmmDIQx8mtsjMULvH1UG3FbA7foexpk8F7arobwRTiBr7yRX3PDrJngsgU6eF8aF1E6MoR
lzG3P6yFXhgapBpuH26xdMjzMVXjAGKCQBHCP//6sAOGnP5VcQF0GhjcwCMMp4GzFYVRo+UViD+N
E5uowuXzotvSibWsJJcKcuDNkweGIjAusSLqBbVMryUgnWEkcf/m5DH/431mbYzzzwVk8miIgd4p
JumLrFT3iKkg2ay+ReEkKIR9TgnxtgjQVBjhQmVd5zFVklTiTqhoicJFegsxAYfq80Mu1W5ZAzKS
Jk6ggzROlXwowx9zK3E0kCsMRu9FU3eshwixp33N4p9Vq961Y+mmFOrQauVV448OEh+YDd/X5oIx
g8qXze42j4FwaW9x5xxypb6t04+meb8eP7ayJgJwGgbFKcYceHgc6i8xUdSwAs8l6KSMjygEEDIZ
7uJCAVDilxFG7nWDW9sFBhTMwBlITC7Yo7JCN0bLnPESk3qUGkxAy1PFRgfZRplEcFdvBce1Lfb3
VQUmoFU09zJs1cBQKPqXPnu9vpitqwyjGBqGlFD4vQAX0mnOlj6ZoNeklV9B6gh20ij8OiZCYait
wLgyxGO6414C0Ww9QFjNCErX7AsfmHK3r8PbKm13sax6Q5t9lSL9W1kCZS7NuzFSd/osKiRtHm2U
YtHrAYMbKNy4TN5KdKAd5oYiaBWH8Y5RORm37D4YfDFD6dbnXRnjV12WRlJmGkXVqp1edBNToNOy
3KWdSnf/fB/Xhri+wURaoywHGLKs+Dlo6W2tJSctigVViC1/BJkM0nHwtoHwhTOT11EEpZMOmk3D
S2iOdooqxD9fCDg7wDOE1h/4hrjt0UKzrTNU0ndK/ZgWtR/Vu9wwBEd4K9umKMmDBQVXyQWnPVI3
CjpkJFZNoQNBeB+bd+F0I4fvM2kE69mYDwGF0coWi1/rIxxaAUBb6Krkv8OPAe1F1YPwW2R3BSTI
Q9RxbDXbNa0NfoA9dBGEpJlb8XFtn/ugaQ3of6MjI7FOmNlnqLW3/Kj+lj1lTz0VFKGZCi75yKOu
1nvX93LzMwMzhQI5+jwX7R1ztqy6Hoi1o/pTAiGxZO5cGjyneKg2pahAtuWadGWM+85gcSJl3YR0
V6r3U4kSeVaLtnIrQ16b4D5lMOZjHiv/m4//w0RSYIsfO8NzQFk0DWnd/1NuheAPqKGG1t9Fd0wJ
VDUJCwv79L8hEcOpnynyvw2Ja2NcttPJrdljJiX3Uylw+nC2pwwqk6EIELR1S6/NcPnimGrpSLQx
9xXrRcp3kByyA+LNImK0ba/78+k4r1OLNFAVCY0QZYpMJ8iDu6XXZYHjidbC+V0+9XkuaXhvjtob
Salnta1v9TdN9XH9vG4m9MDmoriHdg9Aj9p5rJogYEuUIkeFi4kT/KV+ilc0Cnl7MeZw89OtjLG/
rwJjusQgLgCkFHN5kt21gZvrouC3EYBMFWSDKMEC7nZBvBlPoI0js4bdoSrT47WBELKh2+ID2b1o
IvKlrdTizBz3gq5HY7Iw0Q4+G0zQM1LTiYIjYQGRVwkhN8T369u1kVycmeN2a4hTi3Z9QXehGuxq
+WiCrrtY/nkMPzPC7VLcQww3V/ESApGVDeXw29A6qvVBqnZaZgleJxt+fmaLLXjlEbGSLVavYpRy
wBTLZGCaquudQG7tTv92/dMJt4qLQnmtq3UzQ86T7i1/OkBBxZuOClrjDZ6TolGmrdbh2cK4YESq
GUpyuSmBQ5Rp6ERO3r3jhnLm+8nrnG64l1ylcwVLFLkHF5oKFcADU4V7ENXRfTRLJxssFTnEazrP
DDCG29//K7Dn2Uq5UFVNGZUKikNt6DfN8qwqvwLDFyyM+TX3hl3b4BGKoTRWTUCwMP1kYtbpuBwy
1zq0NTAylv1ZXhS1GTZCFTjzFHAooh9GLrD/fT6ZaS1XdJdBVqrF4EWdC3ZrC86wNsEjsONIKkc5
0dh4Qfl1wkAOpl938VO1C73Bjm/LQ3CIb+tbjHgB+iNCqWwFflhnonygzFMv6h0FWRoLlCbI648F
5l+Xm//A7cQwkU23NBWUhAHQANECF7XiWf0f0q5suVIkyX4RZsEOr+xc3UW7UvmCZUqZ7MEeBHz9
HLLHJq8QLbprXsraqq3kF/CI8HA/S9w1PQobue1tow2k8o5H71+nyOa+v2AWAC7S0ONeZaFQA41R
QmnQL9rxWSEZNEUYuhhQMQMBauTh19G2BpjAlQIKAllDoN/WoK0mJmwSUjwSMJedq8rHP5xlMM/n
6EXyopv9s3N7/7oKuTpqDCXLJGmY/lmDagv2/OEBV99s0KjONHOMvLKILFP8WfILl27TRvZ0ck5E
PHMJAXSATb9+sduL4uopl3V5dSDUbZmUUhLH4B3WVgtSlwI/FyMJmXjoew5GmT/qt0WMzovmRym8
wzW3aX8K+ktvcLBWMltRj7meW033T/YgqLsBSYw0++xj2TQVoR2g31A7Le0BKqStuugLMqSz6Bad
HFCQ3JJS96icqI4AzLsAq3OJ9XuqTJuZcP1LVifZ3KErZs4wQlzmLDycA83hh9FZLGb2T7KthXUd
bPn/rz5Ip/dcL6U+9mdIhovkKBsPHfFY+jiPe1a4/+bBAMc1dEhNAgfzMVZDM6ntDTn29fagW9xJ
byDb5RbZQT4YwX43e6v4gCwq9Moxrv9s8N2Ds9dnopr7zahbhTBYEqmcqgX6YCp3smfrOIEIqryg
fw2wMFbbU9UXfT/wHpLiqnrKM9mWMnnnPNnaZYE6BNYREGqMkNaNGoLWYTZC0iAHmLvi0gvVmJ8l
5cM/WKHXcVb7kFRhl9UFcEkW7EanWe3j4Ff3nZVBDosBlWtUUCLsjvOP3k4hlL43od3cma7jr5Ik
6QaljDSe+xMdz9EMXLpevs8JrIBbub3gXuCzMcotXSlfeNPuGWspW/10/Tr+aocSlLhvo5Ggd09O
cwH/6ZieBOG7XrwuTMbYiO2yBKu1x1Kc8bkJ6KC9m9WPKGr1zKn7Q42OefGamw/iY5zYudYd8iF1
Y1m1C6kN6i4QwP3SMpsmgck9qkpWYipwgQgwn0PFkEDLIbe6hLuiAqyw8gx2JUQ56qBVNGucAjpA
5ZQBNegoEjpNMxSiOrib2mM3A9fTkZNgRG4djfe9Et1qXO7cJBNftEH6LpSxjy7N7DdqL9jqMEmW
wSAoWIrRGYZeiVVJGuDxZVF4CbrTTqYk0ASoekuERJXYFaozc+muJunNIJMggu2OJekp6ON5EsIC
4kJonlrZKB0FvD2zo8oNA+9sgPypJkNcjssvelUF0dTZpCRAzT5Oxi9TnS5wgL2RovIHdI3CFHqQ
aONZVZaGcg7lN6iHEnM4RrPumxn9rozFFGhc9RNOIYVIBxFgs+gksDgwMs3K4hpYY48meDtK581Q
1ycUmqel6AuTcJOU70ZfBtVE0CRsWieSKgeCm6VdzGljaXN5V82dU1bkpuqrx2rgpz7rn0jUu3GT
4L40vtM+smVdPVV9FlCZBr2YxLjYwMYRtmqwJ3bKWHBKQt0q4u4wNhYAp+9SC7vDPh/smkw+58mp
qRo/K0RHw7ihYZWlq/OP0qA/1El1YVLpRqD2dqPPCL2rjfhmrnjY09htBRpoMyyxqtiLa/UUKbXb
Z+TYUwC68zZoVQI1RvD8pipEPe2Y/JEbIY2eh6myMQqATXx5lpPa0aPGofpRm5PIEsyQwt1MwJmb
EXbfmPXkQn/0ceb0V8W0C5XFZy5Gj7PwWxPPIgeF8BiXkJWVeydPQDVHvVBox2FmPwcOpjd/K+Dw
xFvizcNRpEnvESN7KDLql8T0i0k4oYHuzEL0M6PlERjy2DLS+Vmv+EljOGG1yjYlSCYVotsnsgWo
+Ykm7JD0cGaR3+r4PREdaMjfpkkOiQbq1NEczIOK/43SCQvJqG4zTL1kVNc8LIWX/raHkA6/a4wj
uRS1DVevHIyhpGlsYkT2+D0G13RyGUTW4kMr3BoJ/gMQqUcL4rWwvJ/kB0pPEAqOwRTF4BlPeKzE
wySF3Hhi6i3Vw644aXHjECi0qpMtzy9jbqX8MettDuOTxEkho6o7deE1TWqZYN7iVZKnoYRYU/Y9
h4s0xQVkmixWG3YDKk87e5FujxKx2sjSuGKZzDGw4QjZt2Z0B+CzoGoKp5PXPHfz2W3T71BqaCYr
qn6pxo+E3LDMmXq7gZOZwlP8lLNawmUMTZmOvtL2FjJ8dHR7IcjRFMxfFVgGZi6Tf0S9Af0HPIGE
07nRrUT5nlCgyxegcnU2UYj0VpzdteMpysKx+1k1gPQxXGy6yI6aOKhU3UoTMNoJpp1xC1SVo/7o
Cq/Q7JH/TL5pwyuDhV/KAkgcTcqJwmCKwcCvKM7RBWwnK0u8DlgcPWzkZzQvNZDk9UCg0ELRfw7m
YZYw3SzuZH7sxtqqxUcutjaHKW9f+/JiICvCqVe8G5JbTblt5/ucW5rhqIkr4rGhFq5CXACyGllg
dreDeYIon9IfIJXV6JDOmnwinyrxaWriUGGZNQ9gRteQoMZp2/oqu6TlcuOwiH7B9mUNii3sSlBu
tIhRO6BXh9oIIPQ1DCVqBejiNsJSVqJbxy6LcQ7X4ADxn3TrtnoYH6KtTrp4hBSClFYlMH8G5Bke
l8GZbpdhdr9o3PT+vr6NuFGSfQi56gdJHRMMlmN00rP0N5kAC1VljE1YS+gpoia1JUbuhZFdJLmb
LbkAnY12dYlusnGTi5XuVln7OsYEM2Gyi9bbKOIM8A/giqyhYvwEfpi0SG0FImpe/HvBp3VWzJwM
iIvxdoalw3/k2b1R1Bn40phaQT8PFN5VR6dtdCXOm0Hwmiz2CjG3RRWGvKXu7hR1y99ZNVgQAVQu
A4ozQKysqvyGK+okzkoJrL3qVYfu1BxmcIHMpxStiFA9C/eAIHqKo/uQ9Ui9CI4SqRMDDD9bw6EJ
mLcnsrb1rgFGhqg2+gbwUFolQttPJauUDELlaXWvzlooVnvICGmpFD8/9N8Yq3uUFnHK4DhIfbmw
6xDaHaj8ncbpb7pX4V4Lb/FZyXGxzohsM4SwXGOZuwb3m4sMNxCTYA4joW29KmeNRIJG6IykEpIj
foecWpJb+eq9WtuKeVjAX1NIgr32z8atDiCev1FXSxvDS4GV4wyc2TDZEN20pAhwSvJSKPdlsudb
A+OrjTd9vXJWaWxEcgowPh6SgqrqSROBXK9Oer+bpsIS9RnStiYK5C7gRfvI5wri+tNLGss+F5of
jRT/0nGMlZEUyi0kWPLe5QzMOJyfinQZi9QzUZfGueBrCQuw3/80hxm468Wv3DyhKXqSK3ohWfKU
LyoxSYf/zHRyaQQWMnZnVMlJV3rQ9XfVAl7fkvSYq+MbU7/FZX/JS5gNVv1xWg4A4GALYXIMRQjk
9FcP0nnbyDgJUBrJ76maOUP7jRGIDzcw1a0fh6mz8gbI/fbScdSF/ftUPvGenWFjasHIwp9mbtfj
pYyYrasxFFt0W5JKq03OCsSdcmMOhuok59qjEaX2kJHfjJQHqG/JyXQwm4syj75aKLfpMB5MhdsD
Eoj1uddNpi/Ho2vmplNVsavpyYEL1Jva1OqL2Wrb3NH62lmCtLpiJSJ8aVhzbwJMPcvvcD24SRlO
lukZIo+WVpq2Er+h2Do03WMJq/sBVQbUWk5MNGxQim2dP8pNcoTy6ENcytikYqB3RfxLqb3J5RdK
itbStSzMwQC3pgRXeqFwMB72GhSh6KVZssleUkOhFmewKBSLp1GtfudpZbO09iux94GL8qHW4MQN
ijr9iQ3cGQixa7wslsSXvAU1H4WF1OPv9rLVjII94Ramz8zCMN7G4BEqQDQ06iyouvK2EVDSt6j9
wZueRujVgcmadIVdmfTSp3rQ6joeDMPzrgEO543Q4SDNN/NwF/H2EtVv6Aha3ZCEzcDdqsqdFkcQ
lzRLhwSBuejUkGeo3Nh61IHu8lrrySVnvYWUyZG7RfzMaX8Cjbq3jIy6QgTlT23wSFY98OJN6soL
GrYXpmP/7TWr7mrLjH9lIw2Zprkpv4gat+de/ZaSyJKj4bZNCjstmwA68FBhQZdGui1b2RVryZOF
3IYm0IVMzSGLZq+j9FCiHapN801qJI8aa8Hlkn21TwO1hjBTKx2T8VtvVmGs/RjUOED7xzFFdtCB
duIm89FOiWAoDpNlkltUj2x1/h0l56oGh7qtXVMu7SbKLoIoH1TlRSxw35UhPVux15zpjoyCVx5K
azaPWUasWpqtFIZ8A4ktEWDQWtOdluuQPvqpyDkKZpDUo5dpQtrKozWlUCqByMLXZ5+49F7Wx8D1
5rTqzUgyl8Qx1uGXeYgO1Q/JHv3uKXL0pzJs3e6ID+SXDsY1YfG028zYOuaWySuKCkgJfGpbV5Oq
Zh3aTxDak7/FsUWeytySS6u35gNKCgYja5iqKvdfP/JWlSUioqwtockagFuiV65kGkxqBqBSIvM+
BnkiMn/SbA88tAVVXUx/wC8GgnGDWtS2vTxkgPouY7A0kHIXG3hhWPJLhJOWeJB8gQbnL9xkovt/
ILoJ/6ur4KtTh/V9hTkmHpN7/XF2RGsO1HvstJjNAuK4B0jf+pTX0VZplHddjRY9Js2EsUAXhrCi
Sfj1d9usWGTItcPbXESs9dhBM0qhFVJcSHG1PhOwxRdK4iW6o7eDv+DfGwB/y1CGAzY9FwG8pE57
hcNWjxZQur8/YdX+65nAkqhQNC+XoWnmqx6UUzNbw+WYWpI3hfuTjz/Al/UCvQ65KpFUmtZi2zW6
FzN9DMFREqxJVN9YY462Wc74mlSt3UItdb9jxUvToys5Ki33pC5qcVj1oS7UP/KRGzZTmOAmfT05
ncFBAhdED1OwX3IFTHEdndEiC6QR9jfd/JRNGaTcMJ6TWgNrsm79JDJgGZqi8TffZ9X4W0lpZvFE
8IUqfi/G6lUVoOyAy4sC9MZOhb6lg/AHvKaIGpB4n7TKFaamsxYDaUDu6hAXdTu6BZgrjEXMQEdI
HY8Bo3a953q+ldQLZO5/o64JSkVGzFbhg+5FkhzoTfugTdq3r5P60/YrYdD01/VpHaLivMmyQioh
xmh4fMAVTymcRqTwCYt8uX5Q2sZLoeb3ddTPebwKu2qXZ0IsGnRA2NFeFIehYQYKuXLB+vEK3wy+
jvbpNa6CrRYNvBRZJMWS5im9eYflc17qiK9DfJ6c/YkBLRpcmMBSWSsrpOPIhp6hjaZ9J4fmhwj+
lPhYOOxFwSAZmy5kAPJ3zZtPk2EJu/PkTxeKVfTVXqsmelnOwEl7ZZ1axfgrrWIbVTgA5s/wRtrZ
BzdfJwZxC2AJaqFrbQd0SUVFrtTSl6VjK0JuPuf212/z0717eZyrCKurYV8oI4rmWPfgvlCiqy79
Sqjwkw7pz6/jbCb/VZzVvbuAKkcMZCzc2/zIH3xg1/wmxL1oJ/82v85VmNXX0bJBURKYTHhFodoU
ranMvDFlvxZrixp7TrafD/0/L0/FGB7ydp8ZB4rSd9mio/Avfgp3pPI2x/KazyhN7QiV1PflWitJ
EEjfJY1sf7i/sZfUuRpXVloVGayUNbBxTlChPlU+MKj36NHBbmw5Fv2Mhbm083o/1VOrB141K2hN
cmEcsLwn0fwp5SPu8G0fZmV8SNS9qmbvAVeZScxINMpG1bwoO4wytYQ2ddL88eu03F5gf9/iKi3z
qdZTEAqhN4y+ZpJUDkbt3tch9p5jlZIKRW3Wydh/gQ11aAT3DbU8Zf99ufLn0ywoHjCyl8Hox3yo
jWguKHzWAc8rHqFfGZjYCdNbySLYBPdQX9vP9DfYapuXYeKs5ASJL2s/tTgsiK81O9v89pf5G2JV
C1VaF08ayIce6mpfGMvbysjuv/4y29n8N8RqCUl5XNcmNUu/TB6YnNq17mnmLQot6+s4n0XMVt9m
tWxaVmtx3CMFhtaqHajwBh3UPWdnKWtr0VYGSwnzUAHAQbCFZ9VfHKOFDKLbHRq+PxWvcqAa53z9
oz7345YfBeQ4KG5b5KIigQaaOGD+sEifA8zhyMRabg3LtkxP7Sm+7GXNdinyN+SfiffVnhWnmSkI
GfqQ0Ykya1FhwrytdgcnCcSn/T1y8zC4CrdaEopgclbHSKFBQY9iHLKnRBhUS6WGAzWQSya2O0zn
zWVxFXC1LERSqn2B66FH6+pbKsACoTFV25iFvYza+3jr+YisDgXrIEiE1Y4O/VFxxZvF1JL9xnQL
OpfCrfy6ky7LevtwN/mTLlABhHKvqgF4/HF/gWNRrVY9LrGL50l3X3jVE+Z59iJk0VFrXyP/3yTL
34CrfTMped5qKWqfJDQOw4kFilUeDavF2kidPZcFaflrXz3eUr9cpaaZ4X3WJuYCZWIb9njHHP2b
YotW5bc3Okiu5AGTV+8NtqkXmJE4cLeCH1zlTMEAZqq2h4qHM8fXv8dYWfNkfSakEBnHWACvvC56
rzFnI2i1GEp+lQeDzld1QDs57lq/pDjwexBhE/owN6bftO10GHVYpudS4QhjdBB6XOzgdRBCauUB
GnZQwKYx0AbZz3nQHgWxrp2c6/fKVDbQqmb3esr8qaUmhKdrDyYtb6Sdz33NA7nqntDztEkDq20a
PXWC+lT3Kmb0VFOsTq7fJFXkjlFJmcNmEkZT75VJFSiT8FSOAFyCsSiUQjCWEIBlYuvOmflu6sKD
3NWql/H+kgjtbTJEDm3RsKN0fEhjSKeXaQONCHmy4inpnR72dCHm5S+TVp/iaRSsPKriGwKhw5sa
beoIDdO8RTnG+skeWv40aSYm0KmWfsvqRrCEsXHnuPBYrsMdeoxONYUU7gDurTakT+3ENU/MxdLL
hzrArPshoY0r6UplzeX8ppHZy9HQNCM+eQtuT4yqUB/qJxYReEyXBQuqUhmh596cK4UHRlP+KkHa
Oc4ZuUuyIhgAfNFIDAGTvg5bQzkqY0vvx3jyYkxcoZ4yvQOwCpVXopUWBvOG1aXlO1ytJdfs0Y5N
E4ywdQGKVZn0qDUaqMnR/B2mRz9oq/+AMotkNx1aqqMOqeqk+M5qeacK3NzmoMdpgNOuQzNjta/q
bUqhF69pXgNBFltt5xtFbd4GYfT/yZ5zFWi1n+qpCQdfnerY5cRvkls4VX9RHAiqc/SW/0j7a3vO
dpv3lKuQq7JDkPVJSRI8m9rDYlrMaAhhxue8qHSryclybe8sWvOwyu++ftjtw+r/trv1SwVAKIKt
Zkp9Pb4vssRpcRy3hVuIv026d3xsby5/zZFX9cgot6SFGYbm6Rwzf6NDgoq/vn6cf7N9/42xKt/H
3phoYiyDt38g8LCZkVduz6vDCc0ucdJzAXcFfX7niwlBNpf3csfpTkpuloxXgVaHEirStMlklBRq
Kt/hOFStDtbLoxnD1oDtXBw+I9eXI/cqF1f1qcKzuqhb5GICGcD2srAqFqHD9vwP781XoVYZkctQ
GuprHRe7or7j8HEnauYxMt12daxYfVS9f50em+8RXFtIJUPp8JPkHWZmYjZAudeDBtsxHUmwsG3F
OIAo4o7ewU6ktbSdWeYdmm74Ygbwa7y0IG5iq/zC5L3G5WYOQsAPGg6ygvvXKgfzkhCBVWCB58UI
TM9iT1xbFZnDf/DmrsKsMhCUPAzSTYRRmWkV9WiZpHYkAIirb18H2tyQrgKtKqIJ+ruYKZjLmgII
z5AaX8ojHPKqemYx+ikQ8Nt5tO2E/xvyT+fvqgjjM9eBPYfM9H+vZrK5BV6FWp1hJI4bQSIRuNjo
jhMIXUrVHu9lL8Tq9EoI6PHjmOso3QiQfcUNjfbK1s/0jGWLuHqM1XE1jBNGlgQxilD2mrvpFzT/
XzvYyWHSSi11tISd5bR5Pl4FXO1JzUITlnPcmelx8doxwhH6ufv70c5iklb70UjNpqhTZAKgu7F8
kxuXpN8R19gMYSwWopDWWAztP1b8aVMls9nizNBK6YbW6X3EdL9ujH9yYlyFWb0wvQW6TEwRBsHc
PFHu1Fm2VL04tsm88202E+4q1OqlycUc1aaEUGP2S2kf23GnRNn7+8tWe7U853TitRTh78egn4wJ
wNjs//lNVnvobNaMSRFHl7g9Unajm26e33+9re199tX+KQskMxsZJ086h6p47nNqU6baXwf5rIyw
rEs4Z0C2CGQIyDB8fFUxnK5pRJC/2WwCiwDl+Sm6nzPxuUinm47h3pG38f0EJAfDEIgb3VnXMRWP
TPUACMe5HYpHahbHLotcQ+Hu179uc2fH2SvCDFjUIIj98ceJCU/hUWVkAJzUjbVoOtkpuN52q9Uh
x2wKLg/KTsjPU73lhVzFXC0DNmo1kyhG1AR+x9X39I5e4PwUhfVN40gevJ3hDqM4e2qYm4f/VdTV
itAFs49EDBP9oXvTAfWHlo7dQTwni/YEFLbSCtoeYNlAlh6msKsPrrZKDgy5gT4akSy50uxEJLaQ
6dbXn25rCWIoDql2YAWXf3z8dKoMvdpRw+w9zoanXm2+VTLfM+zdSg8IskmwJljkJ9da6XNMzJGZ
GIWK3WiNouKUsABrwZHIyKnP+c6mtXmEXYVbj0W1Lh/lSECfv3MnN5GdxQxbsFP4fv2LWk7tvT7k
5rf6+4BrqcfJFNKhmgnOsF53uBnmbXYS9N3p0LKM1i0lU8LgDmoy8ARbzyklc+pzo0MY8aL5ir0A
TYGbtvXWkiCXRu3dju6SY18FXG1tBIczSALA2ET5Qx1SmNzDbGe+5W4DI6+9aFtLC/d/dAMhF7bY
in/MxKxvBmnQsbQSDe0I4gBZh0Gl0xQ7fiqbcWQR7iYQi0L5v9qseGwwoA8wbxVTLXZ6obgtkuS7
wRKvbMed/u1erNUmNapM0ocMB1yLgSivZDeiGJp30VMGjs/OSl4+xqePdfVcq/eXcJIP2PMRpxcl
O2JssCUOBV0KfCSg/P2jVmv3GeF7cbcKOPMq7vIOrg7xriSwr9bwjIAy/98gdl9Ffu9VrjaqjHJT
HQzs6q3mTio7FkNktcNgA9v6+x9siZBYhHMdshsz5I8PJM5jDRwMlpnaqaBxNZCW3bkJbe4XVxFW
hXwd9QqKuET3FBHO8rLosVr4VvBuT1f0j1PP55z4+yirXM/TgWCGh0NytEd3sbQHJlYHb8uGtYJf
+f8irscw4BXCyiWH0Y094difYDo8W3sDxe38hFDVgrDQoeH38bUCyMfimi09IgAso9mZ80dOQNCC
xhG8IsXq59dfcbNfZC7CWP+Kt54NTVneMDn+g2FbLIagiRsMHnMB8TrAfMD+f0ZbJY0kS1zFUY6k
eTDulnFcHyitCzSVQzE6b3fPgs1z++rpVilE4ggC1gLiMW90RQeW0W78HaecnYddWH8fbqb7nSfc
PH2uIq5yKR77DBABBvW7u9lLA/FGsOV7xTIs0VVuUm+v0tqcSF1/v9XeKacyZM5rbcld0VtyN4Z7
I9xrDAtQ61MOguzeI25mKKaXIvxVVMAvVjtoPeSKmA516UtQFhvmwZ4xiABkBkwsfMT0F9ys99Jm
84TVTJx5KrofqKA/Lgqx1cymLCb9j7TKeJ6D6VY+tNaiJbX3Qjcz5irUKmNmqcXAGywA35QScP2j
55h3D1/nyGahdxVilSLtDMFAMNRAsuJgY/YPrJg9oXYYCU1pb8Vtngc6bJYJXIEBnV6dB2mhAfWN
L+mNE+4+QuTJveIQhdqgGu19pc8sDHwa08RHAuVFgkzGKjOmHHMDkSJYLeFki3u37OBqLktWldav
syZ4qdFaI/gDPDctoXosGLzaeIJ7c/Jcmb9Y1toTaI9EPSrGy1zROzoDoIduh6ScY1ZglBafR0m7
THNvVUy2ErV2ZLgPp+wwmMWtHP2sU2oL9JtkNh4V4HkJPsJAerDVX43mseKNL6u6TafGSRUTIPDX
XD+bkI6bYZ0rxtQz60AxoiDBxCsvBnfsZY+n7xKA44mh3aYSsaeKuCT6LfdvSQ3yWGRIoQjicsPe
I5ilpAm8gLR7Vou/804BjRIsZxV2FOXYuTqZO4tliuwNJqVoIRY40Cg/g/V1Q6bClWN+KvXJzmrN
qbTBwmeDhh+91KXm6FpqN7HkJBJ/UwwGNiLoRGBvsgrm8AOg8lNOIaIRHdK8tDupvTO0eSE1XaI5
gRZQtAwOMRgU79hkwFIiAotcszC/fK85vx0YP4N5fAMCgCtHCSD0T1nHD+gCPUPT6NikmMcM6Xel
7n2YpFqjGnt04p6q5w+o16wS3yrPYQimp3aZfZOSGygTWgat3RjebpFArbgZw2rEpx5HzyzGMNZ7
q5Vwt2klx5TlMKI/CjMLCOjjJbgNkj7baTM6hM/nMY4PY/VWZSRU+9mp9dcqu8+yCULc1SvovEFU
zz7rATLP7iXg/UFMDozuOUeTBALHoF3EDsYSoH/TY6JDbr1tsudOT+xOEN2qLl/KJKLWWMGrCWw/
I4aceB37EaM77gYblYxMJChcEmi5gG62OtR5D7PKVEXzmCSnTNThSOVqYJZ8va1s3fWvo6xn1/o0
UDlG49+DCbb6BrvAM72YbomxnQ2CA3Fam/0n1hdbN0l4e8GMAtLsqvhJu5xnArxeJYwLlyOI3VZg
sjnMolPAAYmTMKufm51+1cYm/SHi6tCrJmDgBBOXk6mGh66huQxt3p23uezCq6LwQ4zVZpZnVSaI
baXjfhzfK/Z0St3oNfUnAC/Swap39eY3c+TqLa4uCJM+NYkk4i1y8lLJDag+b8nee9tOkasgq+Mg
o1ExpMafT8UcMEzRgHKAQijt3J7eoLeySGrwypP3CrG9D7bUFFe3H61QlUrMet0ry4dEaZ2x587X
32v79UH9BIrAuLCu57hgMwxiDJykH1fDxaSj1ZhvtB/PX0eBiN9mWvyNs6oPWkL6meWYa2kVfYgX
eiEpgQcQJL9vusHtI+GHMUrOSJPzBPRwmY43Ay9wbEG3g6ny94iVv4sSBBVRqO0KbZ1x1g+kUUAA
FWE0plchB3bbyjT1oaDGD32RGkEr0pExCJpb0NvqWcIebbZLNy1/zjTjkRgg3Gs1oJo1OUk1iPet
pBgBZHzeJkF6FooJnDji9+qsB2Zq+vGk2JC9MH2pRy95CpvY/A4pdi9P2ru2fBOgAaGNs0d6Eoww
hiIC9lW1fRGj+qyD1GkXHAtdxEEbl3e1OIR1rgaN3B2gV+UzM/9lGLMPyXoPpJ33rM7DZFJe8qj1
Z1l4bVvi6EX8JMx3+ZQ700htjVfU0qTaj0C3wBl9kKvWLs3+u6kPL1qVH5gwgEbYF2FXoW7pk3OW
w4atMbk1k29RjGY1wWVX4Favq94CN+4189D0yUGoIfEUg4HJdUvTy0COjdrSejMw4VivU1Cw5PpQ
gAUYQTJXBVQQZx8IlWUZRlEHZYGqsJII4mgU6nr54NbN/F73o2g1M31MZPkEc21rjCvX0Ka7nFDN
rtohqBrDsPOC+4OQHWMKgmSmn9Mx9wXzN+vLX00/6JYOboDNiTzYZmu2EPUCpgjC1RDtIA/AQxU4
33pXFWiIIYmTlD2cBBM/FhiUwNI3ffEOZzUkWtQ7U+kfai2NLVCdwbGN8XLr3wTGqv0I8zotCQb2
BpUEF/doN23zS20oQaOJP6cWHvdqcYChkAerCA1N6OG2m4YHKpXvKmiFcjbaQ0dMS21zMBYMtbd4
RyG/IMA2ZurAnGyqE4zsfD6nQZQMdyrQQ4JRATglZjtre+uEgQqaiqYXZrygJn3aG/mYaE2qe9OB
2IrNEms5YWQ/elP/aFJJ9zvLfGOVfwi42if1Xq/EKEfA1kFH71V6WnqjDPgX3G3aXfT81iXuQ7jV
9tiM2FO0Cs2hLFS9CdqRlR3/apzFV7GB/IxoazOO0b1W4p9r0+qI+xB2VZb0sQLhDAMNlnkUTlNc
HDKlzk5ciMG8N85ir/lmD5rgCL8Jpp0LVOIT5FyA4/TNnPxoqvLCVB5CgseleWILWvJDlis/l7vw
68+xsbd/uFesPn/HIDCol8BYGzR+oiBFl2w4Q0I0+DrM1un4Ic7qq0+kxYAhwZBVvmgux+29fogy
yzx3XvIseZWnZ1Zyt+f8snk0wpcYpHboPkD14ePRODUQwEDGA9rSthA/GkavRuZZ//2jwU7jb5TV
sTUJJck0YQIByoO15SIkixTzO9wYQsDpLPGE3fJY7Q0ZNm6fMjxY4BksYioHHurHZyMGhZkHRVQm
mQdewzsULr5vc18FbFJ3CratbP4QbLWIBK6kNUiiCzZ3dHOI+vzm4ISkFtI7yG25cM1T+rh08XBV
cKAMIzZWvDv52lrKH37Fak1RAxdaGDwZXlfbi1d3Yqf8tIh48LvBkWEjFiTuHjN0+ZurdXwdcy3s
rQukZnMBNsUC2aVefpL9Lmz9PXHgna+57vgKYyurUIhBm55Hv1PsBgDyH+OBnro22/mYm4vib+Io
q3QFU3yITBiqeyBL3silcdYifecOsbGp4KUpMCX+H9K+azlyHQvyh5YRJEH7Sl9WvtWtF4aklmhB
779+k5qdaQrFKd7teZqI6bg6BQI4OCZPJvooAvRQvp9NJRUzDBHhsnccDb0+50NzqjirDUADdP3y
bVlibkE29EKuBCLu3ljtRdo5eXgukXdet7L2SH5bEHP+tV6N42BOiqimPPWS+liDd4mqtcfXeXIu
anqoJEycDnl9AtWR04AjwsrG+JemFs71nzIv6PI8YnYOrW4gK9neEa3VusHQQeaOzbHuHmXZq+t9
V8dGAdak/83UfJAWiUWmx3GlzewmtFXPGhixp6Q8qgGuvUZB1pb8RXkQH/nP0ua9XtgDG0KgNbPm
iK+WkUn64r7t6d31NV2SFIF9aWmEOZplocTAJQMr0TkpNTGM/BJbCmeQe/XEO7h+Zgy8Mg/vlWx8
zdWTivY20ieEbiJ7w4Fq78S0w3BbJ36KwWeYRVYlbuIrVzPrRTWEuQ/DAMhexMNFzrLZolkjXj9x
5tRZCSbLiz0PNrVf17/oqjtZWGSuBko/YOkMsS40A54VcJyYvd4F9nUj666f/EkNmbpu0IG+XOVS
VAwqBQRlQg4gfXfbadDnAL8eMr7eSkF3Baa78ZBnCpgYiaNV+kEg7W2X9fXGZq7/HpR9kWeJqNWz
yEgg0ssMUwuoM8ceuP7KH6oT2ckp+OgCI5rOugvyYmfrLVr91AujzKeGBCoitTjP3CK859EYUKQN
v73WsQKlNFirwJGLepPGXEEl5itKRlDfDuikZs7ggdimMeLXf9pDWj2uC3vMbWyHCRmxCnslCAAj
Y9aLDF40K9NMvvqHCmzzn7xwoAuTzA1J69qHgBJMpr2OGY99modmCCh8Gm+d2dXQQUVjei7XAw/M
WOrCKOZlCVP/umhmO8meI5WInDGt4R/BX49xG8HMrXA/+qb62EXu9Ssz//WLdWozK5Uyi9mzDQMl
IHnaUzxZmdxZfozsEpyaKrhu+Ilaaq1t3IjVxWoKONcBFlYh1/TdeSMIzQd0lFWHSysQ/42dVRaU
gNGPc3NeR7KfD3aiCD+JRr3rC5XXeiOEh84RFot1Qkn+u+264ZuuJgCJ8Fmzz1vVVgoJ1evejPqz
Qvza0GRMdeFNibnKaDHYnlCPU6Bl0kkTZnfS48zh2oeTVYFqUgh+cNyuoEe5BJWgDJon8ETQGygr
G+PoNeFoFTlnySXWJlatUaafBFQ+Q6j8mkTJFbBUOfcdRdYsYeZESpyweyDwTLz+SKnHjye+waRN
PpjyCNLr0J05nkDgk+XSRwyprUaFOFkhgei0ws9/idKdVhcC/v4ZCgiWhqZLDxH1pjbaYdxj0BPI
mGjAHJH2INEXjuD/zx6a4BdJXnsF0RAG4POxMzDTbYSBb0AP1uQoRd0EvYAU3IqB9FOcYpRgcvzU
10ijz31/M3E5uPgiAx/WaKRuJ4oCmBHBGCJ1HqqNO9UfUTdrMXT00fXCCX7JBKsWZCB4YCGgh8fL
wB6FNh+qXidDNiEMjrJQo03WQT0mPoRNftTSzsxbzmjxEWQeFYdC3NXtb8gfGTS8acX7JhXcIHiR
IvmQtSiZ0NgGNbcptndq8NbzjVfz6b0UpieuyM4iCEl5iK9W3aFO8dEHtHFK/aDoiZtnNLBGMHBV
ohIZEjBYysx2EpX3ZXsX9YIJqB0FD2dtS2Pupi1vjHpkVArmv+rhkMdvQ3lI4rtWjc6kTQ56fqeg
10EGUJcPIviPfGPkcoypYwmduk/rwesb0czRzlLjH2PzHsVv3ZTd1jmmxlDBSSb/ntLbToqNsXiU
O5grP2Y2pUpF4bsYP7ggPZH+zAmY9+A+ZdCT9yMmvsDwhnqXqwkh7jA4QsG1W2iDRZWzBFEFKipg
hkqtDPjDrAwPbZffc5xqZzi7XApBjs4/yVOxjxToANP3rMPZknGsx0eddraoD1aOk5+JvhFiqnRs
X6J8uMsqzQ6hIpJoqRGXT1leeik+bKdi/BMCWBNwUtXAm0ot7YMc85lDbNR+DW4WzoIo/T6vz31a
4NzknzyfvuXkQ6sqHDrwEkeC1bf8vml/p/jW/ZSYIvxF049GSFo03gQv8UElFklWRzpDhBjnjCj1
pex+UIuj1hIzKKujVqV7oW9QuZ3PsubxYmrzeb/vufeq7A49UewEGvVZDL8rHYvU36Hoa2QyBcxf
NvmieVDF2JAq0c1TV8yD9GYS0nGXtLxTaHwNvrTm7KOUfJjS+EWVaXX0h4TaI/gl3S4aBk/QR9RU
AydPwSiah5GnNXpjISN41FKhtMoW1LGaVocGyeiH0Gk3WoXmcBKCsRXciFPW3Ey9JttlW1GH1sJB
bsPOaKPUFTqcdEpTXLbGC+XsUwM1GZfSFoMRApp5UdCDOx99yyYuD3g+faMToDgLUi+bjCByMrUg
Ls/8IL8GoOHc0ULqQcpKgL0Z896jIg0L5Ow4AJDJ/pz0uLYGqbCUSLOUpvkUOWIXMQWnWvCY5eF9
jv9wBCeS4aelLZTFLqqKxoj86EYVSkfTk2PJa1Y6UDvs2jca5HswkIEarNWJFbe5bmlh/kK46Vxp
5UPApzdJWsaWGhHpNYRMErj/5KexS7zRrx0kWm6upxIIyqpb7KBsiQEYGfQm/tC64Iaj8a5opuf5
VfGTHNWc0owy7Ubsqre2Fd+0FoT9XdzY5TicMdv7WxTTJ1HzHyNRcvBG3jQBAOuYiR8D+THzejCx
u35coMWpqSavpr+DPLX9pvYmgTg9P9kSKtuNALk5Hn6fFLIRxzi24NCMUD/Mx31AUVOM4UP12sIk
o6nNoLqpLPZhT3bzHyElbgQI70DK8F5LmYwbC8ZmeTiRMYFj80HBrog3WsvdxWn0UmXJM4l9E2Re
H20lefKAOw2GHXOs8P0zoTbKCnWXsXmo6+bNjwCwwzTGDY0GAvD6tBPaBiXNkgflnu7GNQirq/iF
K1CfzuRKMyIB3J+8lph1UKFN7XtNNjzyMljCywJCoAoMTzOVZOvj1hfjibahTUPoZMj6SQogps1l
2c2U8We+qd/iWHKTvr4FJ+lzDbBA7fuuxoG8XKVkpwuco8SRfMQfT7wgabwOcsWYMqw+S5APmyBo
AQt03AYm6UhvTz54+NoODMRllZ/BHgfOgCwGcSoV30BkK5qTOuHn+xTuHS3Qpi0fs4qAeiL3OYfP
s/iInk0HRhkVvMaD/wGKQhdUkGagCju/VzKrjFCCSHTpTIIkOVS+f24aNHCn8VFCJdoktH7JhvS+
z6STFOXATNUZ/5jwIdAWOahWAl6z6zEPjT6MPfA74eYMMuiU+SY3SIfgkdPjEgyNWmQGXfWAUOR5
5MhgSAOIhPn+3h9wHzod/4jsYHzxC/iiCT0lopoCGKLrZnBioCtqjBjntfKQVnSn6VAUL9HWeuCC
yZ64qgMTPKeYkzbd/R8wTPU11CrRFi4mwy9iu200a+ijU5+g8wUySB+gQcKFnVXEmVVXgYUJr9cm
yU8Id2XsP5hB2tAaQskpRVra6YApaQgpjJDlaTOoLFZoml0P01biURTEBUCHIS6oKWzZqSLFNNQd
wKEZKX9NQ76fhBKsY4UAhEPpoPm+laNtGWQiUlEv8qQJUYGvlW6f8noOGAq9awNym/T+Y+ZHW+nZ
Sob/bYVMvWTg6qasJhhspvhRCaJfTao91JKwkVesRNrLzgKLYsSkB8cRHv2TArNYRoNEFJGCjjsM
bnyQ+rtFnd7QILnpx2ojpVhf4J9WETPADwFhJfQpipRKhR4VyByDipjKJthpJc1dLvBrpG5RB4K7
mvgpnDs2kE9I6ccwbUBG1tLcbxbE7wlDNM9wgnATR+MTaa5VA9K3q2RjMEPPfwNno7xVSlsrO32z
yBzGsORHgJqwacop/9HuZzhoBhHnGQg7627wlvY27vCumNcv3daOMUeyaUo5ilosdOT646hnxymQ
3Lz6C9Tdt9XNP2OxYzymk6VAn1dXgo05BtdLoprJgD6BiBEL4I2ur2r1gAhgqOLBpQrCNCbfq6Sm
VfCKAz8vyR7Gvt+VCSS1122s75jIQ6YdFsgFuycp+E4cigRDqWCnNX23cOY8C0irwu3M9DX6XYGU
BC8EIB1/McwxYwq1mQET1QN2DmHSERdVBWqUJTQ3E14/Bnn9GEvpxjVYqYR8M8MUXxLfDzV9NhPX
4CpVQ6upB8ictE6g0g3nvzY89s3W7KwXJ8TXB0rIgDvNZfVNX8tOoxUvfjO9QwQZ2j1t+MIJiWRE
UefobfdMdeWhKkS7kskrbav9EE7nMPfvlEq0CTRsnI3Nnq8fUyz59vOYylqJWE+kEj6FltoNuIOA
SfoInVK1A+QWTmp3ivkXHZ9vJmc3v/giWkRR3p9gsi4biFz+GkXN7opXFDk2TvLGNrModFkrJBAY
49O3YW9WKbEilBl6jAgL/mbJa93f/HnkmZsp8KNfqBCFdjKpvBX59DQIxXmY+ie1bvc00x6quLwd
xfAtHMP7MohuxozfC9yUGG2NrFCR6o1m18UPAi8+ERUCUnBN0S8Gv7ImwTxKXWNGT+ckIwsAwpAl
NKApt/GVLyvCsyX4CTA4AgR2MTxUlnGP6X/4QNHlzY47zVRQM7lB+MrlBzIPOFjtX9mUgMhSIGmL
wi37uUUQp6AyBjYFxHKWYGmYYc/dyBzRyYiT38W5gY/agjZcvp7zShdWxe8nNwDjfRqDXActlMBL
ZGOWltBBSuPlu3nSoMw2CnzaRST3ZRAjpyD3UtBWZK6KQptsDKIocYkKLGwMbZiinRozEXM7GRsX
8kYJYMCyRyPIHIVASzRgEeoSs20ALgomZPLPiloYXMPZbV0bOoRiUJ1oARcGT9CsPwJUsEr30Dxy
RL87qdrwClbknY5EquHj+2BCgO+Xz9qMFp6Vb6VKQQ4l5iBEVGhvRcNzxwNW1inGmEp7qcu9cpbO
RkEmz1KzgnhJA3XrFjhOs+VFB4N6JSpyI+gUqwyaJvK9D/yXIeu502Raaoq5CHLtBuipdxHs/roM
bqgCbfUKjIh6BulRfGxeskbQWRBAfYUQFa8ReV8imzHJd63umwKUHhpovgFpaXXJsCOR75WoG6Gu
5Uh58MGH7UGEMorR9elZTcGaW0iQckoEdWvvWMf6fetY55NDSCiElCqesjixSA7oKv6XJu9xclQz
MO8nzUaMeuHtGIPMlZBzeapjOmKwqRsdf5BtXcjPVH5XthiDxI1T+XVNFg7cpyHE8MC+76Sl+toU
I33Qa66AWFYkmjIZD4o83SoloNpDeybCuNeU+qzEyYiDMb2Wo/aJjHM0MdBikoIz+RA881yUWsWU
nsNRO5LJf6VD7alZcNcKIzjvNeU08cXGBq06yIVICfMw9y3gckODZyho+xc/znnwe+Re5E/P15/Y
i6wF+4Kmki6IKKhipo0JETk8AH1UFxH4vLtj5nRetONc0duSfl11Tks7bFBTaiKqZ1CYI+Hw1qoK
1NaIjvukA3A4gQYWMg2tGYjiblSjvRIHpxpqNYY06huR9yWRKrNg5sPqCF8GvcSC56HE0tbuZm4J
jGv/Flwdkr68Ra3eS2622GJXacaXH4AJZfxEAkwmzv7FgZh4MxwpBm3GYfJ0u9sPn72l72e6Od+M
fmCqAtK19Gbr1b1kPWEWz3rsTosiaAsnbrwDGxPEM4wET2GJMXK7cEHwcv1sba2Z9TJFL+WV0EAM
Uu4J5nWrODbgZC3AJx5B4AYFrApaG31/AgByJ8bSfc6DR4zEx5EWxjD9BmNkZARQ9guH4kPkhs//
k6Z8OekUfzFrZTfOOPRkVEOIt07JKj36YrfYXDcgQQEssTbvFkDCr8IN2fXQs1HQuQ8tzZq5kVCV
PZbgSULzxEzcaAe0l1eewpvMG535FAG3a8Z4d5Vz41QnDAJtzm2JFwnX9+1kXR2Kt4ky0Dp1Y2V4
7UmhGcmU0LOIYHUnpvJj31U3RFA/xRaaZpgCxgiRNCuFNXaoQwKuiYt7KUteYw7tEr7I0SkKn4Sq
eeLi4YBBo3OfS2fw/vIYhim7jYu45qaXX3gO/RduWiJFlpIB90EM5LtSafdIuRyKQegM5bKq3Bqs
XVWkWNpjUu68zUe113N0nj7BvmdB08QqgJLr3dzkzJnGRv/RA6yW3gWb2f5llvW1TxK4moBFwjAf
s9ayniDDquUR/A3K9F7hCG+Fg7NzUr8olDUvusGcPqQ/zM2gcH5Xv2VQjGlm2VEEst6YrzE7f9Rc
+Th5wpnuAMt3/zIABWHZf5bJvCUZiLX0FLVyl/MmB9gBt/BKfNhZQxdi2xvnZ+2BXBpjHpQhmHgR
HE6JqxSjUaIfBUI7E0/3hg/bMsM8F4oiZWHRUqhDqOUZTJlHCQowardF57oWHi1Xw7wOmgRy9HEE
Q67YRIlZgrdRzOrKIBwy8qTa4DlYcxvoxosimvN48tm4navqXKvG+UzkgARoD1Nxf93xr61mYYD1
+0nQqZpMShC4ardi/psUXiahLE+2fMjqY740xESVHBqsupxg0CD5BEV+opuAntoYijDKGp1yo7En
O8aTXrm6VW1llvOWsDdraZtJtwATGLRUxldUMJXoF28tOYFdDi1PBa1ZfY9k3P7fvirjRdDknEI5
F3AUo8ITxex3GABsBH472RiV6Pa6sY0z8pVWL9wzmBoBNp+/rKaoNq8BHl92/6MJxl2oE8fL3fwB
5exn4j8FzcbfF+cduLZDjIvQyhrKJAQGwKzhqjcDgMnzRHx2BDT0cT4p6M2Y4dl/DwKXmHTGum8V
etfC6+UhYdyHUBGoG6r4jJ1TnjMHsjl7zpUOW9Hl2mO6NMO4D1RT/EoAR74rZPoTH5FdUWuHqc+M
PMCs0qA+XD8cq/cOYuK8DtAPJHNYCBXaDTmFBBUERV3FBaz8sXofHNEkVrJHy3k0e0fCWCmKHFu9
nEvEO96zpWVmpSr4jtQE4F6o9UBN9XaWbIHa6AHoknlYRfgEWbDZg3SAWqGt2e1zuVG4WrsXqiSD
CkDVAR5TmDNF1A6kxsq8ocCWGFUX7GRN2rCxtptLG8yhKUVBL1UZj0HegPEauI2xl+0xCx6bgb6M
kLS9vptbS2I/aSYnXcI1qaug2iH1z83Wc7BuAEAwFO0BeWMxaLJQyPjzGMTv+eJYBgOByGjw8/oi
1i6aivjq3zbm37DwV/6UDBTQqwSkX5g2d0HD5XBu427msVt2GKdVJkRIwjDgHOnU2nltQKPd4mwJ
M3axkT2LtzI8CcSTnOyJdHZ4Kqzry1zNo5frZM5f1IG+KJn9clqd+hSS7HPRDHNrVYWkcdoX+kPX
3ko9pJmT3o6g63zd/lo4tDTPHE1FVXok5xIUqpJd2Y2npMzMICo2XrqtA8OcSEEQqgFk2rhkwjkQ
I8OH6vn1dVy2kb78yJ/zwmTCXDUKigzAEUadBYczZE9+BvjlPA+g9ZZ/gCSCispwuvH55t1hXyQw
qmECAz5MvdAaG3wpT9E3SwCOCjpI0IMToobKH0QA6U2TiBtx3mrte2mOCVEwE0rkkAcpwOwsx7P8
Ng89z/DW5BZFxZvUDd3rn3X1yQW0FUhlsHVfErqJA1G4oZjDZYiptWffVczA7o4KHttZSW0m2SEy
6NYaM75rXOhOHrZkodY/8X9+AcvxRscG2ngqMvcc+JQMU58owwI5Yapdu3UX13KrxWJZcje1qoIm
a5B+a1UIyHCswB3MsOXga2aZb3YisAxhqAPUBXynwiEM1TXv+hffWi6zxclYcrkPzJDTZ5BI4QKn
rtXYFmnrFQGK3deNrb/7f7b3IpHNupbPMtSPGks1/qX+17voMzholdnFGdtrF2Zgkd/X7a76g4XZ
+d8Xzp3LG6nyE/gDUeqQFPUS4BuADP+FEVRGBAwegkSPrYTSUaetPkACAZwYJqRXzbobNkyse28A
ESXwh2mXDHN1nU2QPwXTjnSnuHOGLJ+TY28BVYii41aG/F+sIUbDvBfa1WwbSglqqcw4JQEmD5VU
lK+oPXjo/kModrBBHu1sVRtW9wkZ178NMocxBO9LXoZ86kZo0ebiGSO+Gw70cl519tvzqBCsgFeE
zV0nTQWTD+AMqGAKDspxp+mt85pDYc88xKlNb+C5hY1EYv1D/jHK5rNhIWpThtl9V3KlT9EO9pA/
2fdWjUIKosz76+dw9UZDVgl0roRcck2RSgx8PsCuTZiNlZuHUd8HAgFV0lZ59utnX7xGCMeAz+cB
rfmarltcqyJEu2rQYIlLRQdj6IYk/kyU1BZiyWxSxRbLnUZ1ww/UjWdiNYpYGGbus65BYiIdJfho
XbWj8ij4z+gNbh2VORa5tjwmVGsmffKDAS+B6EKREsPNkD70QiuZuWEsZQfBazu1/0EZbPUWLFY3
b/Dis6a1Dj6oKAL/FNLNmZ4MGujRi47JEsEMwAkLWVbh1/Uzs1ppVxc2mbgMqiOZQLSIc+hn/gNN
yZnnJHfJGQWexAzuijfhMFf6pfd8Vz9Csu0EXW3usdx4jLb2lYnbONpNQ9JjX8fsvelfhPJ+7N+v
r3TdASxWygRuETeByEgU50A/AtuDOyYY4JF+kdNgZud+l1hSberx7RZH4camsnzxlFY6xC2xtExV
X0gU3k1a/Xh9aRtf7yv1XZybKW6BII6AMy+nVz0G1pqAwwK4kOtWthbC+OgBFJZ00Ag6FuQXKStD
BEXX/2aBfD//BOxYA0BD8JZTbWY8FJuGZGMRqz7yzyH4aowsPpWkcxPlasQhmB4IatlUxhLUMKkx
9HfX17IeQi8sMU4kn9A8pgV8ZIM+lEajM4i072ghv0CJ0JFjSKgJ0IanzXObV48igYbRULhDpO20
jt8I57fOB+NX2o5wQ5q1CDeBeKsiTBdgfFTbmqm+lKeaX9jFihlX0mpxx3fthGOIzEhAbUXVH/1f
UKdvnuHIhDf6Uia2fp/yBv8LktrmZCN4eVbLpx7tpdrESEPxGn8IWximrXPL+JYqKIuCloIPcCGy
XRmaF/5uY6/XTxVyWHQwBB7Qne8Hd+gnhe8EHFzZmId0BUPtQBC0mxtEygNGLXMXuuWYfXn4/wYW
fn3yP4aZGzNijIbIKLe6Caglx7q4k/v0VtkkY99a3/yJF7dGGQUVE0BV6vayg/GNY8dhrAsO1UBf
fpO/cv7Nl6/vnzUxF2fkAFXv4iB1+bt0N9OehlbgFnbzpfy+/erObv+aOeZyKKHcDWRAY1hyZ2PA
GbiS8w9oa1a/IcZ5ZmJJCZTbzPNTV3IS+xH8QY/ZUbyyRmIH0Ayfa8kSagcCCEjp3+mgg+Lr31ZZ
ZZmhq2nC8z56DT3gEkOGycktOOIll8J8CBc2mF4KFeSGBFmSuupDtQvN7MbfvbfW9CO3CjCIbx35
+bpe7NfCGnPXyr7TgoFLobkJupkiTY5TDX45IfFoKnojfx7o2/Xbveo/FgaZOwb4RS7QCQdE6woA
8lAflp+vW1jPjhcmmPvVCErEBwUHdAXXohQQ0X0b6Acfc4dlPLpkqm6Tqi3xHE4YNgZYboqPUoMZ
LZWHSFyTW4PPI40vn8aGSObGb1utVSx+G3MdIdcRTo2GYBhKkS6mFSN77j6rbupVgblZJV19qhbW
mNsI2tqU71t87NqeckPbC5jJMdS3wE7QGuBcEDwBXQyNPuv6KjcuJ8v8KmRFq/QCFinXGONRgsEb
02bHaZoTieUGSnsVS7O8L8yDFCRZPmmonbt6ac0wdIggStawL4/Tj22RmvV65eKLMn4HA3t1mM7W
ZumC7ia7zZwY6E4AZBpDARY626P32B62rumqW/1jVuG/PxmqHzVaxiNa5PfAlO4jt7ElR/S22jrr
l5NAvkSCE1K+btbiZaJCqERqks3Iet4iGoZmyF+eyT82mP1qc66cuhThdUg+oF9ptbx2U1b9bV7I
qDPXv5qhMIgKxcVEhXsFvhMDjsjEQUvX2xgCtK8f1a+E4dIB/vk5zIaGpBSUshd9R74JzpO24yev
2uGVRCmt/1lhtPeH/lRbjQIlSKsxZ+aTrb39Lx7/Pz+BzWkADqi4aYxTNxBBi6FqB+jNY8qPHIdK
85BQHjIdo5aCehwhYwvh+X0rAYeImexuI2P4L57zzy9h3h55HIVUC3C658ir64x/kTLwu+CEr4E6
S2bDWfziNh3Gf7nEfwwzz9CsE6NR7sstjvaYGNNzdkgN7q4D86C5lUP+l2WqvAqwNJDKGuMW5Saf
clFG81JytX1zWz2kN+0pdCJUJHxD88K95gkf26R3q/WrmYeXB7++IhGZefu0KeHbOkbRDGPQGJlR
zBkazoMFDQj1u627vJqhL60xz2DHBwMf1ihJz9bmQkQymMN0hKquhYKSN+LDRg5A0FuG1x4djScA
IEFAAd0V5hAlHDiohx5NaVV/HbhHOt2GW6JRq1dmaYM5L5rvFykX6LLT7ltbdgB735H7yZ3MOdjM
n+WNB23V7c+5iCADn3vJZR4W/pCp6BMBPxB4xIvf5QOqOZ6/6yCHTH9FgpE+cY/KhnNac8dLq4yr
1LuhrPO5FB4Gr3kK2WFpc0RiLT1YmmDcH4mqsK9UBe7P6G0M/H1QszHCMzFjxAX9Yattv/aOLcyx
71ggZ3nHZRNCM8LvC0F+kNElaWuwGbQgefBHVMgHtHbtsJR+Xnf0G9+SHYorKhGgHTAUuBP0VbJk
T+gWg9WWBeZMciSr8q4tQJbQ/G65AhTpVJc3PPRqY2/5ARkXMqWpXqCRPx/EDPQDBkg2yh/Zbf9S
uuDb3qkvgQsx+ZvJBvM9uOExgwrS0L9yoMtfMX+KRZwgCaTx0wjuOj1OluIm960bOxzIKqHvZQhu
ds6d8fkfMByuRc9Lu7PrWdjVUhprgdIi6+MbV2nR847TF8hXP8kaiNjB0y/bQyYfwID8KYuYppLH
YiuAX6tmL38C83aE+ajpYQFPMHNz9+fCiW+qt/I0yzyhomxML9AHf2tOW0513ZuLQLzogo5pS5G5
qKIuZUGshTNPa3CA1MaddCucufsIbXI0++4iBxM80+/rd2bLKGHCTqoFY9z5eLDmh1JMLOgVNF6E
gdzoNnokpmiMbyHkoB+vm11LH8AA9++lEuYBAStUOAzZGLlV66bxLy4pDU78GYlbmNLVouLSEHNj
1TAgUhcC29mbvKkbEmaRwO7bGHQHgUsz3Ou7TX+76gAXa2PurzSllGgTSkyS2/+QfJv8jA7ycwvx
OAsUGw7GlZ6qMwdOCLQiAwwhXP+y69ZVXYcIoDqPmny/P2lbSGGRhQhAFBBmUD4yp2i6D8NmX+ro
pYX5HR3KHc0F67rd9R39Y5d5yLpx6gJfRUY+FCEKh2g0Qf+qaPfitFWRXr2eRJCIMA/CgVjs+wqn
OgrzhNMAokpGL7LFJgETUg3qIOJScWs8Yf0ALawxzkCVYmhpiEoKZzBYiYd+LoCnu8ou4Am0t+AB
/NwbIcH8+9l0BWPP/1kfs4NNJHNahfFuV9Qx8lCHz7OqcVwFW63WVU+L+iuOiSAh0mLOqQzYWwFS
3/mc5ufe9Xf/UmbqTtslqNX+JyYm/2OLeU000AkN6jyegmlzAKGD2grDyWkaaCxgQhFsiQ43Srsp
epTG1r1+MNcDu4Vt5rw0hOA9BajhK+PhjNAsP5InhCL8zay2EN41sVE+++e/yvmWa2ZODu2aFuwi
xMeQKHHiFmOpYGWfQUGcm9paYOTAae821jrv2eXZ+fOdmbMj9CRTOHVe643gNI8ptDIgyPPeWwBr
uoG11YVcTeqWa2RuvciJJM5CZPrjHmOf9uRlB7IPzBTF+y3HtjqCs7TFPI+jMM9T6bgXJMzOStOc
U9q9B2F213G6S8P4COYRxVCUeh9m05MvKz9EIclNfgLTnCjEryIFNDmcbiHV6zYCOppjwntSnFFD
8/kfGcJWJNzYGzX0ru/KfLivbMrXBNQipFGDQeVIkWPAEOqh0dgbhbJ1l+dn7NKEBkkRNFMuab6n
JiyB2vmqWXF45ewcE3b1z5lVo7zhNssZq75eApONDH7jS+JtqOvoo5jPu04/itIayE0gfajDVtlv
Dj0uFrUwwxyuxI+DpoLiE3j555e7PlWHEWjnajPy2loPc7IwctVPGGQF0oUEGEJ+yRXBCClCH0hR
XD8K6/UBRRdF6FgB2PwlFrg4C9nYKYI/oFcjl0JiCEny6PP6K7zTjg7NUznld60i/cTvoXi7wagk
1kqKGD9oNrKM9Xdt8UMYT1HkAa+0nI4W56mzZAdloAf9LNzXjrAPvXgffmwqCM3bxW4nVG4hsSYr
MqojjMWIDoIv1YgQAhFqycH4XPqggCzpbRQqXtuD0BGcpRtv6WoVYWmUOUMBqAq5mkPtTw2NFF0k
7UPw5iE0olq8lXxNDl7f4cuzhEsoIvqSVUI04esHLTY4bjTANRXQD5eJD6LMJLRiHWS8ID/GVA4I
OK9bW5l3g7kve6h1QduXCaQlBc8bjZUM4Qlm+ry5SoJZ10S5LaA/YreW5KiQF0uspAYsE+SAmwwM
865931X8AAi4IoaQMBfBJt0VV1B+CAVQ9kkAaKsu70t2C2K9gH8XSbQRZK5sJzgeFODeJEWDpgEb
swR+iwJbVutOePzqG4toB/oWfwMxNgMgVKRIGxYvw+nvBpnAJcgBs8sjHpL1brcTDhUmTonNH7Zi
vrVTI6moqPGALGLMg9lG3VfaOA98SBkE1My4yqbCT6iWuVNNNi7+2n4tLTEJUTrFal+QgLqF9LtK
eS9HG2Ainij07+L0fv10rjzZ+HqLZc3hyuIyNArtkrErdEcWTcklTtfa+o489DZnzDhlkAGb8p1g
VkjJdNNPHMWQnEL9B8MsK34Xv0QXoDWMUZIVAo0hS6UhzMBE7GW7/lxCoGL6f+OZ0SZ70Ypz/WaN
RTEWcZRSicd2wut01mhjaq3FFCwqwQ/zScUStxGhK7HYd6PMGUKdGOxFSqR/pbqiCTj4vvBUF4Ji
zlaceenKAdoluiDwUN2YGUm+76sf1ZA2yHoAW7snCdmJFPzIhF2i2mXRmcjNNi7hZUZE+BnJywvQ
fhQVttlY4d8S2KNuQh/k+pCJd2F+f/2ormQosw0oX6uzzjsY+r4vSffDym9TQXd8uXkFj2BqZEr0
CgHS514MUIQL1dxsSF4YDUWDFUKzGyHc+hr/2Gdexz4UI3nisXtSgpYx/b+sfdmSnDjX7RMRwSAQ
3AIJmVmVNbs83BB22WaeZ57+LJXbLkrJl+r2fxwOh4fo3kja2trjWppt5aGd0lvBMtmN4831epnc
ezhMpal1Q2cBhY0Z0Hh+NaDa6R8DKh4j27Jsa4GcbwUEsbAzaJL75VD6IygbrLxxpxTcjCp9EiyO
GeMLizvLZaWVRIII125Gz7e8YEQVKUsH/lMPwlqYudNfwMtpUBsQfFAUQiyM+HIWrhz7qa8phg/k
cDy2SvlxUFNP1hdRImtzaRp4blheAAD4nHqUkxFMGrDL/X4A8nBVp19zNRI53Mz2n+3fSginHDVw
xqZJbtjrCjDdq/g437ERFsDs78Xx3KbCr4RxihGQvJqNqcalzlBcb74DhcRulUhgOjbV748UkHC/
v9Z1Du5wmaQ5Rg1qO69BDzdmTjd97s3PAuXb3jzm1DNQPqCwv5cUAxuX0h7Kp57IEWC4y9VU4lUr
D6rb6wdxB8amvcdsA+yVRgEqw/tCSzSXgdkDnLY/Fgftmp3Wv8Ub2HIaMKmhoE6N6hjcvPdrAxqe
JGU6mjsaQKfSCF25Oy3/Xsq1Q0XIlFtPy1oU559M3aTXlZLBXsjl92whz/IgqU5ELbT/692pK4yD
1kdEZDrYCs5Uf7VC7h53cDXHccDpMdXXsZm/vIN/o/ibvohB8JTpwGUDVi6n+RUwhqY5Y6wI576I
uO6+afHfpPFTWlYu1VaUQppyKzsqooBXiz/fsjoOXOZo958px5hJXAnklKUdDbS/heCLIuDGJep3
aRJ0525r/koCpyOYtZzAB0jNd5rPrJS42VF0WPwcljkaQC7DlNurLOY4RgCjMcC4Pt6K7/SmTcTQ
IgCiKIG/w9mQBdyLSSgDq28IvqrxD6O4VVMhEOumoVoJ4Tydsc1rNVSg6sxu/MIp+fdWfvM6r4Rx
75aW5DQLKgkYouDinIEkH5vOALhxOgB+arIn/VFghjcN/kog94ZRiZZ6aMKPYlnXGliEXzqMaKRX
iTvZwOZnAynTcD3vR2G+VySZu9bGQIyxiLHUdN6VPwF71riMBVcy7cQz3KA+VI0ne5Mvdv03nYO3
NfPhhgG+miAwoDaGVD2UFvL4wBAX7KtANV/v5CqUK8a6LMukfA3l3Al7a0w2Q/PqbJr7y045Vb4o
9t6+56t1cfccEEUtaXMLTypQvKGqISZbAc9t+c0xxZjR5RWqohVyTwBtsizrmyrxw+y1KV1zQf6z
B+nsfrnRroLDfLscWfku/gSk9r1yGwDHAvW7Xbm//CGbSQ7QXf+2Aq/R5WqribRISddg2cZpRlfP
f/fRhRI5u1Pr6gzSVSydNYXFWLNxpzwQN3icXQCl7gNRVU201ZwJAq6wTiqQPvgsR1aEulMBH3/S
RKZu+0bqYHlXkTpES9Z7t0UdFLNKLQN0atnHAQQ2QLzqQnuJaltwYpveA4rZvwWxC7o6saifUqkg
/5hU7Xq5Um6YSVVO4ifif1yKN1ncWYF0zlg6kMH/8/itZAnzGFt2BWj1INhknG1odH+/rKxHh685
JZa3EGRmyi/BKAh6NxVvLYGz1kMdVHmQNBJcIXJMr1haZh1zCC3KljO0lsfZ6Kxr9NhI4DOHP1k2
OHth2eDBQTb4F3SWSKBgB/lmqCBfCsAcYwfN9qXrb+Tl519oHuZwkYLFEA1Lrb8/oomC93yCjfxn
A3/7rYP/Lzo4tzfvTRZ3a62eSuhrXzAAT53ObQ4ZGsh2LHOnSp7qsehatH2b3td6eZwGSvJsRZOc
/YpIWYwD+NS9ggrjv0FV27JKyCybBgPoRCcgpxwRgdnFOHmOmWowWqXuqHwkVJSx39IIDFQDjBk9
hudthto0LbM2mohvdPW6lWI3X4QTCFse3loGd6uqnlpDY2LX/irAEEnjtk2SAeIbRRgXy4B0mS9H
RvJGPwAZ2CYygD2aYXdZ57esumUwHg2Eo6Bb46x60ORUjaY09FOgBGvJU2NSexoKu2pl97KkTYVY
SWJnuTLrYDhKMArUBGBVew4AQql8BJ/NZRGbFnC9Gu4CQw8nZeryEFP28Kmc+Bi5KEKySQPi5WCQ
AbTlZYkbuE4a2mbe9o+7xjHtwxkTIwWwAzs3wUTnKzyCRm1izx6oGKg9er23OIYngxR8PP5lULX+
BO5aa70kKQtBoomFIL+DqvzwL0O4Lbu1lsZdh7ZIJ1Xp2vC1J5t1SZvpc+7X7jwBlRw9WF4uhMDc
vOXowUIkDPqCM47aMAqyvEunwpdb/WvQFi8xBZ3ZMBiSE5ngGUgs/bbSxocpiHfAPXQBEUjtsjaO
2qwuAC7XRLOmm26DtfoiTpc1wDnNpIBNkJB00ACnyuJY6sNFEboNm+WPtSxOp/UG9KtdhFhBPb3m
YX9h0hCbzmig/JWHFb4Um4e8Wh+n1cjdpI0e/XkI/7MnsWn1VvI4FSYFNTIrwsvOVDi++u2G/cqV
CmNL9n/j01PrHeVUOAmbMrTyWoI0RpwyPqhfGP23hbZ4QGKpv1HgxISrmy/wWjJn3bUiVa3EhHVn
HtpyeMsJ/xsXY8O0o0SHDKNhyHgjeRgVSQutdJAkuIPNQamSvTn6MeZgaDXsLxvBrWVBkmVqJgDm
EGlxx5fSQZespf7lN+m4DpPNMn6/jk+knNvLehPGnV6gtTHJFtwHGqfg5g2vs7K6msPl2goN//LC
RKK44+qmucwUKQ68oGhUV5OMnWJ03jIE3ztl+XZZ1tbbhQog+gcx76Io9PXfV+9j3dfJMkpKAuhm
gqE1bY+ADr0V0Y3ks9ZWRRQtbIRZ7+RxNmyKUtKq2j+HxuoTv0u4f+fsvpPF2bBasYZFbfBKzved
C7JlgrRp5IJA1XwdwxdL3Hgy3gnkDJhSK2WWjKiVm2m5k/vGrkXcxhvuzDsJnM6D8T4riVQAgbOK
ntMGCbL6RQpVQXZ2UwNXSsEp+whA79Ew0HHTDHhiqodIT0B296AQYdS9YfLfrYfT9b5DoT/uX8tV
LNHG50n+LiG1lsiP8UmYaiRZ0oIkgyWk5BOQXTC0iIQUJsqEAJybx4VWEGIQNNohAH/vfWamNkZU
yWM/BkqWbHwMo6999FdXWNWYsSWmicLieyFzOk/Iw87ATI+cHh3O+Q4kPNOefjBsDAgByUqc1WMK
wL1lqK+jmG8S1gb3Orq3shrZklqKBuJDvz8aPnHIh+ITOz4Ua4vXDZ3ue6CDT/ndv3jNNi8Z+rIs
wALKGkz/++VKjdRVozGVvt4cBxDGTI8MV37UbgaHCQ0A6y7kLN94uxWIe+XgIYrFD8v1ugFc2loP
vGqkLlFuS0oB0H8/AFI/ST4JTPLm7VsJY27LanOXSmkHCQybXjE8sgU2n40PIwYRLS/xrF2M/oXy
wLKnwuGVDX8I7SAWOtAwPMcYw94LLpo6nsteY3FMuNfRd+qbLoqguhftZRvEPyLgyo3boQM8xVDQ
2S2rGER8Ly9N5IKMhhX5i5naRpnb0YBp0uqDYD9ZfZhTVtQ1VfQOAYRCNvnKZwvuuKnts9hnXR9m
CK6B6aYYrsCa5gfdY4U5VgoUanDx2JcFbygN5CIZgTFtVHf5GmEQzQPaxCLADIc5CDY/9pqXgkyg
DxYbzC6XZW3FBmthfImwiZtZilO8dZVMvEiu7aGXvhV9fm/qpS8nd+AlAE987miTepoVUwTvvSkf
WJxoYDR1FfeEnfVKaU2t6EuqLxGQPhRvOig2S7Zb/nIa9yLMSqaG/HmuRXGv7KwFZpQXauS35Xca
3iTajSZ901P8GbCg02407i/v7Yax09fyuDc3rECP1JiAi+5bDHcuHwl4oOPKkUq/qr8x3uzL4rZu
BSI5XEO0e+EH92aoFdGDclliP+lrb2k+zwWGcVrRgYmkcEYmVpfIHNM69rX2KFcPWYhCXvxyeSXb
SoErYOD9A/fpGfxgSoGORCtwDaLYtByWfTWDDIQhxs4gl3IF0jbMF6bE/0jjS2gl0ZO8jLvYl6pT
c1gOmWsews4FBoMF7NTYlUX1tI2X6J1A7qTkDhyxymJU0PkBZHutHd+3p8AFJ/whumqcwi+/CZa4
4S69k8idWpAXJMIG/JLI5mDSIzhM7dqVPdVNH0X1tE0lWe0oZ6CNRA2KIYQqTlPkZNGt2gx2Z/24
vKiN5+7dmtguryyHnsUzQMIzwEWB0Du3KscIy90CnmErngVQ4aIDY+tdiQKLmow8vFX5SvphII1T
1aFICUUnxBmnjtQToQ1O6BcBY+tkldtdoWi9625yTwK24cfL2yc6I846WcpijaORgo5mklyMiDld
dQfi891lKVvBNnLqsoVOcYIGXD5ja8lFaC2WFIL5CqVxtDXuzMP8PWPgxP64uEJfZGMf38njtMJq
KJy/lISvCC7d0/CdZYPM77On7MwKaPWi+H5jG9/J41SjIE0ag+c1BIPDjWye8I7Q/KtgD5k94B6u
dzI43ZAC9B+q9Rz+xRu5vRwKt0plEPL8HHK2RJjNT3BcER2Psjp+kIn+KKUi7H2BGL5b06gbDcTs
YYTZLZAozIepekhzUTF9K9uNffuzGH7SWB5KUMklRf2qCywR2Us/6fCjwHjEK+swsAkWtwudkfWG
JmAJAuRsYeff/jvQg/buOzjrG1okTeDQRYDMoA4KI3r0F7Bi70VwFlctZoDqAdP29UlRkOfOU9Yw
4SIb84LBbj/4cVknN4wvstvEAjGFTjFuzLn8NcXgFNqVSj/PRw/8znYLHk4zM22jFtip18Ca1/6V
KN5DpUVA1GqBm9a15iGA9dW61NF6zMVmyOOXqZMaIJgjxbemG6pdWvUZaLPJfTyDzUEdvxKp/yZX
9SNiUl83lsbO5Ai/DIFiX96S82FTNG7J+h+CcD5DkCO1YkqMAX10StMpVb/oThjl3zV7MOS03mJ4
1k/FsKt78ZDtmavJieY8irzr5NFkzLOqWdmU7NO42A9y6WRGbQcGdWpVVGg8U4BXiegLYPxGGOni
no8gqw2zrhLq0Vx2erV8ig31E9iob6pZfbm8sWevLyeKLX71+pZZVU0IMakXhv3tooIlsgQPqej0
zh4OJsVQWbIFbLIgBnkvJSN1i7wYFqRjWCzcJ6HL0AYZPTlQrNQ9AK9FyOFsi94pNieRM+t5S6xG
ZlT28typ9mhEN9XUfknRM2CX03Scp1zkeDJDcyYRBJQY1ZI1pHy4WytnXRI0MtY459FDOrVX0mBe
98TaLdQ61kTbA7TzEM4yiPdUEHPGZC9JneA121Sct2/gQRaR/ta0sMU3VPGHfJrdtp93ZJ7cwRL1
f29eipUk7lIojZYvSwBJfVq8TCPYQ2g229lIHuOAPHTFAkwRmglSoJvKuhLK2XqE00WdhxDaVpU3
qMuTTGLBMZ7FsUxvkBhAnIdRQwC0v9fUiuYjqjYDTlGfbvuMzLsRQaHdduqTiv/E7WI030amvNia
3Akdus17YoLckIFraShzvpdeoDI/p4jZYeVm9BQTB9mezwXK8Jiz0HbzvvnPkLRsuSuBnEdXQEHa
nmYgXM7A82uNSegknS6ajTvzSF6loPSErbOQiOCUBbPszWIlBdgCeulYKqMr58XHIhJt3/lr9irH
IpZuAere4BtNeiUOp0XPpH9guxTbQ/6IztelPw87y/kF9CsrDng0FmI/JqcscS+b080LaBkY3LSQ
qiJ821AwomUja1WYHTM6lWP3jNTdXo5HIIRkyfNlWdtv4koYZ+ParBkkE2RSqGszR6vJR3SGqOiO
TaXa7Yj1nCftvRROD31Y9nY6DCUyTVXtRUnSunkYAOy4L35QzO47o0o65/LnvU528QYRo+xMjTHg
YPKn0SVNvdSUoMdoAmJKHY0eQIW+hJF2BAGRX5QEY7PKYQar3URrF930N+Uyfck1Qmy9kNErOpgJ
aK+tkwGA9LIiV8FkOr0FxzKR7lTSgwxtLE/6sHReXIajbYHS6PISUIPYMOqMHEzXZTaKxLtiC5Jn
Vj9W1JtafG8lKzdFIt/RJHiWJgQ+YeIPenmrZ5Wn1yAczXTMYI3xVUqlb5EmgWAEHIh2PM6RH8bj
T2Db7Y1R1e0ltHZol2ucQYl+yBSzr42ECl85x7Y1Zc9LADCvrql3s1EXHvAHKhsbqdpSQ0/xBKzM
OneWhOzmUK2OSgvSloJWslvIzWxjzkn34yR5Tgtpn9aR5GC8+AbMqXdqW3R2qEa7vuoOTWa4XYOu
zc4Edblq7No6P4IjwlHMwTOt8Fsy1B+rDE77nN4mowUcWEW1Q908TmC7NdDZoUn5Y1kFx0gxnSKx
7kBp8ZTWyh2oNbzZLH5K4/wQR8Odpg2aF+Rw03TiAnn4HvnX585qPqdFXNnFFO4yufsaL90+iQi1
0zrZJyRw0Wf11GvFdVnKR5qHH6pOP+kW4OR765EUrWyPKY1tmkr3VkgGuxriQ19oP9W0EXjj5wkz
WBUVs+UoraAee8aqkupWmJRZBxdptqsDaCxap/+MaiwqOTDJhZDTYstawvGDv4TwCsgu3COgheBO
a6sWNuSLrByZxNIvw33xbXC6n8QbvysfxB2BW+85qkYWavbIE5+RktA2SKW5xyKtuQQga5G5S2Xe
aBmG3svJAvjtXD2paSe8YZsX7E0unx/Uo1HB0eO9zdT8WQ21h4hWoY20hiPlk12WquosrfFcmvpH
aUHlQ4qeBHd8c+XIoFA04+JX3tmWAvAxV2DWxaPBEoYFwDu9+geuijUBFS5O7NSVPit33UuU7JIP
IjqtTSMOqp4/4jkHXE2WZky6BS+wN6H2GVV2bIDaV3poP6OLaDdNh+50DIXwAlt+DjxxFWC1qPOc
Ead0RCvDPBqppxGAjSPnbM/RdK/Oy6eMYhBylq1HE7URU60+X97vcxg+dp1WkjmXo1NbNg0JTQOR
2Je6zmO7tILRyamMzi3ql0l8i4nhXTYtT8WyfMbM+Rd8jQ1IiN6pApxHkGjOLIPkJcqXYFcXdWS3
wdTafai7pQF8djmYBW/Ztg1ACIMLiWk9TIu+d8zqsW0jjHGia4G2O2BfPBtF0oGko/CCxDpK4NCy
l7be1Ql+U8Thk2XR+8v79j8+gQAPArSNODguvlDGQKIx4glPlfXjkPUWMMeTnbSUXlPMDp7YyaZy
dur7dF8UyS0dB4FrfJ5uZCdH/nwBH10s9YCeckwMomXJ9KdD7dPdBA4h1uEtxsLZVFAU6IH4CliK
MzzlaLCUoVCgoGF2zLJPjE1kaVDBGp+mQsNf5s7UyKL3fiuGU1dCuctYa82SNSgeegZwdD15p+zx
fpouA+JXMT0u7MNmHhrvIq3lcWe6FIaV9t2EaKM0RlvWq8xGTvdJa6XjHAnLSwJpfA6lVKupUGJY
ulTq3SFLDwXgAU0FONGJqFnlHP7wVVf+HB/v8pcIcdLQxPGpvnzMb5AqAnYSeHwOGTjKiwdwhZ9a
QSHh9a24sJuvlmeVy0DhP1PyLC38Ya52aAS1yhNdrkfT3CV668zg0gtiWxJhRG0qqk7Qc0GBO3SG
TJyGFuD5OhMAA//QNjDm2MYXJd83vYKVGM5sxlYWYHgJgDRzvrzMOr0ztWxvVYqgF2xTR3RgT5gG
UD3OEIibJkrSPMJ7LKfzB6s1EheA567eTS9NLh8EJo15MmcHthLGxfNZpagUDMdA1qBOu2sOdWgD
WQ3w4TrumxdciZtk2C5dksj5VlG2SHqbaJZXzT/G4Ivc5O7lNW3unwF8SKDpEEz3cDc6Rgyq6C3u
WEJe1O6lDHQ3DYldzuP+/yTIYg0WK2WPyybWahWCJEVxaNDbityB+na0w6oWvH6bm/a2Jot7/FAv
rrRihJXqTdkJafRBD+SH/9tqOE0AeUydJDPUrlSHys6M5UpVxu9trIMnxMpE+Yit5KCK7i/WRQ4q
Zn7+aqnrttbQyO+VHfKQAVr1u8Av62xXmsd6FA3lbavEmzTuUSmlAk+ZhJNaoq/GfEQwhZRxCjdG
1Li3fU5vgjjdM0sQhNIay5qkztaUzMlaEQjrtggT0RD0Ac1tzEqttC7pB0LGV60zSuDtxcm32pQE
6rZpUNG/9lsG28+VDLkylbKbZWi2rlh2YgStsxjdqdVNXwoV+H9LsqNlkOyAZC6ysttn9Saby7zP
KlIpMoU3Pi71Lu0A/hVNn8xRO8ZZadiXdX5zL030WjFMWwNoY+/XSarOzIMQx2WOH8ZYtqNe1LXC
NOvM2q0ksC9Y7WQRDKUZWUzPDfVUhsCiyZH96gHxOpcdXG6k5B0aios1m3KBxcc6ES1C+G6ZIu9A
HBzoLN3POhBbJ6r2NVh0xxFjzZMjoSUSXmOObj0/cdLeu7yv257ySjxnTKjatnOmE+oF42LXYWi3
1c8pbL0M/b/FVTCMTt8SO04qu0Kv4GXhm880/FW81ICrg+v6fssRuJpgqUECME+jJzpZd1afPSlx
/XhZzPYOo/TPIlaA4XF6mkU9pgZjNfYL7XtYp3srHu2MXGVEt10QLQlu5Pai3qRxFkxSAYc3JGgI
bmVM05Sa07ZPSpu5l9d03vYOnxEdSboKEhUZ1PSccSnyqNFGtEF6lQu21yNDC+nswGPgKwwvRNRd
sPUKrMVxdoZiAiMudKRP8/SgTBEQTkeAEIMRVYqdVBcG+ltmbS2OP7Kims3ShFZOit3/nB3wlDhI
dZbOgdWSTaDNdzVSgPbs5uiL+pt6mKYA2Y+AVgIZP04vR2IomDoeATNQGY09teNVVrVXtFGfOwyd
BoUoVmTGizc9K3l8XmcxtEi2CubagUFUslunHU+mu4Du76A51VHeL/3ny+qzZbpRfEOWDutD6ozb
31o1pNFsEHEA++h70FadPxvzfaXEnkVDen1Z2GZ8s5bGXYlC6oySzAGyGH5wXNRdE3umW4ZgSB3B
hZx62Q9ZPyWA5BDYl62Lzzo5Kd4oNF/wiQg0nOddCxY8L5Oy2Gnj9KMylfo+alMkgXVzdKsmCW3M
lu8FC948UA2dj2j+V4yzhnaUEaZiCpABIV+yA/3ESGFzP7sC0dGyG/zKF41Tbh4n2IPZBAwibr6b
XdOpkVpNjMbBVL5aJBQw2jr+PM566OoLbQTL27Jw2koad5xz3Smd2SHwJ8ZNa/2opp2eLYKjO8cU
ZfaNDZQbbMIWc//v34YW5f5Be4VR84sDcabHedqxoLEDBYrHwPMtE/AGxHtFDxJ5NtvWVWdZZctE
cMI7vTH0ZQLy7xtCHUBNpZ3+ilAXzft/0bq+afGAlU/gKKIFmW8/TmSzK9C+j7ihkKadUcsVOliU
K3VRnvQReJwondylunkdGfSzpXcfaDveLS0Qeo0k/4nCVmQXJDvW8fhhMDMkRNRrRZN3Ar3eSkBr
q4/kXoGmyqNymaHXr6xk35e9fKf7yV7dp48i/q5NlV6J4ixUpZAEAE4mnMuqU3aamd5ZtXxXyR0D
LJ6eBQs767Bn2kaB56qgux7t3+xCr5y/KUcuZKgx1DXNKnhQ5XAPx3ZfGdZtUgZ3cZB/byftoc/Q
0jMAQF0gfdNcrKRzrmccDwUGYzWGtcLwEJfuFR3rFx5iNP8LJNItb3q9XO5yNWFKy5ZgzEujuUur
2E3g+AkWta0rb1vK6QrVexoqI4YAS0t6Cjs05+RxjIaZ7EWty2uUdPatOXxImsk1MHiOZhMRL/Fr
fHX2rK62lVMh4DyncdjNpmdVsY9i70On944ehyhNFm5LkgNiCrSK4TFS+hMdg8MSEUdSar+b1Bsr
Q8YoVlwLMx5ullilXUUoNCKv5cRB29l1rThmGX2iYfqjKPWHy7snOiDOxOpmLBMy4cVsafwSqMW9
HGkCK759wd7Oh3Ny+tyKFnBQUU9JKqdMXoJItof56wCCjstr2bZsfwTxyPOTpOWtVmMtBgoYtiwX
3jhEN2NqfpZ09barl+/N0DR2PMVfLwvejG1Wak64XEwup4YR5YDeia5NP36FkgQULWA7xECSm+0U
a1nqewui1mY5KQZWmWdguJJ3mlvdxkC9BrLLPi69FwO+KqhVMdZSOkWNHhk7OYkcrc2H+U3hCWfF
lCyS1VQfTHBTfpCap9TqbGXxBZvKFnLhVhHOWNVpLmtdByGzT465esp3wLUEGJ3ilO1JzIQpWhNn
qmatRLE1lVhB2QptYIqBIdGoSjtrmsPllYkkcQZrkc3GigYsTI4LT4ZjKMXZPp6FhlFwtwlnlgYy
ZF2LphyP3E8uDAxx0CG76z3zpe52Gark+kESZPuZuTg7M5DKoT0S+NMW37naSP2ABorQ9MJlYhNA
5ZNS4dIP4BAjg2zrfX4ltUSQHd8sgWno7TOBZIOiLR93k7zMUg2M6l5Dw30jgaZGb68jXQ7dsSCf
zIH8NBtyLJQSCpQZuivL82zD8P1VOIcmQ0D+A2frDNAQg+i1qY6Y0musxVeqsXfHJvjZxJiiRpPK
57BMvMuatGnxVgI5TdKMYlqyPjW9ZRzi+3yRa5uS6q4Nq+uUUjSnhhEy0MYpiCz3LySjIc9AwAOW
A74dQpEUgoYfdtCAN3VkFZHATC3U55T+a5Lnt/piXJNIvs20bhI9+JtezEo2ZxiaappqoMajtnNi
GJ/KL1h87TTsAK0+I8z7z8M9cNpQNwDkGVB4yFnvB2oTKuYDgYyTB7sAhW1p+tmkk2BHN64OCv4Q
BFapDT60eErCpFDT2I/Ql5ZLN0lQ2gWYHJTCbdAd1j9dPsBzI4SeX6Qd0GWAYRWgs75/RkZQhsbL
2AHNoAn8RW5tpXqp6Cww4uwo3tsDSGEzSwTxDTIAnJRGL5UlnxmQcxI5kVaC5uPl8jo26ouseRkU
5iozOGfNYMkYaaqWRqlfDRK8r6x/iDUTzTLqcmwDckJvwr605sc2GkY3KoxPAvHn3uc78bzFG2hk
WCMC5X8A6v4LLvHmZlJMPaBrD5vKm7kxDKpGJg3suYapAzxSwfwoWM2mVmBeCNwaBkv7cedVYGxN
11Ilx0zW65ye0+g+Sw4TL32qD6U37uu9NTgCqeeqz/bwTSpnxtosKtRRkXNfC0G+WO6SAx58MJfb
qV+TnfSjdRntY35bfgw9kc3eiMAhHM02aIMnChCKmbVZRWRLoQBSLoXzPtTuuCtt+fSEF9npa7cE
qay42MkWc3YlVvLYKa/kVRhY1YMWuGtz9TXorpU+tifzrkxEwxmbR7mSwx0lEn1dktAY7b0jpsDy
zpnoFSUfBUe3qZMmkOAR0eoKyCber6a1mgKwfwlo1cCfafdtlbsjcMfVWT6awbwv2/Y6LI3YVqvo
Y1uZM3gGyptZDfwYvHyGTPeXv4e5NOebi45NFT1B1lnDXNBMWjvFGEhJx84f0uwQqzp41JWrrjev
kMQWPEUCcXw+Ff0xcl/pkuFV+myP8Ulqo0Mem7akD86CKf3Li9ve6z+Le41CVppjLXMsFzpRvJAS
24yRxwyF+XCm7fwGsiI5UoomxU/uNoxGocxqjtvQhO4EauC8coB7uwJdYihpl5e1ET2hZAkaULBX
mzLSp1yASCcQ81lF9xt0+je41L+BnD7naFEhy8C0MQrMyK5TZopWezjPc9AmTZ5jaqw4zF+zJ+LP
u8LVPpo/akdyQl+97WFtVDs5MtLX6oZcV19EA16vaVJ+l9dfwa84H2YLGa7Er3fjDk2kwI8AleTH
FOwNDEG/AVWnuYuOop3eUqCVWJPrTqhNPdNHDeVZzYQXkyraw5T2ImO+pUE6EK0IvAsTm8zZnZIM
Ur0kHcCRnk0AnsCOX+kP5iOz4OUjOuH+4lIgb4pEJoiS0BnDrujqQOVmGSRMfuR+IfX3itTrqE1b
/71ugmmMlRBOazKdNmY4aYY3EeupCsbDoKTfI6of5S78CEKqeEcV+WcwATwiLO+QCDj1KKeOSnAv
uCrqxvVcfwinOKQtykSfsFpkiKrYDvzKm66qKzSavFIk70X56S0Dh1gGw1PsOMGG8H5350qP0yLD
I6I0wXNg1V6IslxXodVvNp1aaw+C9W15Uyt5/JRsALbTeGFUO/9fIIdgC9bCuLcLbXfaPLa6gSmB
4mruktkmWRzbbRv7l5e19RSvBbFTXeloDL/NKC1qeGRR3aKQcnsul5/tnD9dlrPlR8GLQmgEsB8M
rnHGO8nBdNUv6FE3ip+D2diVad3pwXWDmZPwSw6KmMviNl2ntTxmb1brMtF72sS0RX3mNLnyrjJu
w52hO/rO8ksM8H8OhVyMWzu5lsgZlzBOyWDVeCqQo3HGBY1Pjebo7YfLC9ty0dZSOH+0asN8NPoe
6bzq1gpBCy17gMu166oRGK+NzAWKMJhM1AlCPiBPcypI80JpAZKLzPErTmV8TJ3FZ8B8gy8G09a2
rMdaGqeHILmqCkuDtLnIZBCLBs8xktSlmuz1FPhX2viYS+VjnGePhZb/CK3wo5Tqp74xZberFRCz
q5lf59SfGsArddqtNnaO3oQ/05i+VLr5TW9zrwzp1ZABDi/JZi+RlArZWO2hM8hXmnSyM5uPUyQJ
7temB7FeGKf4jVlFWjVgYS2IWX9R+bBNrI7iTdx6Q9eieJ0P244AKhcllKFx2uaA4oNIKUQiOCVP
5QbwB6CS8IL2QQPY4FeWtovRIXSo2511P7udk33pBZ7z5s1C/gG9K8Ct0PgWmaUJtHDRMNKuF+PL
EstPQTDf60YiuFoKezF41wfYib/l8PFyMqggzq5khOuACHeSp/xGAmvvs3nUXqePw4N1Hz3E12bm
pN1BFT5ogmVS7sL1qH2qRgt+mHoubKn7NGH0WE6+XrYfojVy9ywxZ72UYuwlw4iOj3Sn+8Cc8VrB
kW20OzDr8baXnNqbRpMP04A5UWKgbhs2u1QzTgiMnpJofqQFSd1BVz7MU5DbbSzvMx3EdUHlqAu9
LrLGzQIRwN625r59EHc5MtCCBbmBhy7vpnt0tSMRq79c3tv/YTJRlUdTCcI8PguiWCPQ0OqUZbXH
XfK9AM9g9pFR1IA7BqgWO4G47SW9ieNcv2ZMDUkqsaROjnbh9ATKE7s1JHdcll03fEP3A+0bp6TP
CfmalH6TJHaPYPvyV4g+gnPDxpx0i1nB/2wB+4bhYEebdYGIjcFQpkx/FspXz4KCyKE1w7CNvfaZ
JpXhSlapu4Ch+Aqy3k8LzLkSzE9JWjixbN0XYMztdPXDBBJ68EH8GNXoQDJyl9HKtaqBun1g5btq
Uo5xED+jXdhBcyix61k5xLW6k5pUMIa+GVShgxEjgaquAJ2PXf2VN0JRBTABL8DCyF+owUuz61zj
2N1GwGg3jMPgtIeiQn5Y5CVvGpWVZM5fsEihANqABbA6cIPHz0YKvvVC1Huz6d2tpHCRji5LhtWD
EdszRvSVj6FNEvgJCiTKKXrHjlkssC+bWrcSyKk+CHA0IzfhBkkxsUl00zWiwo1IAqfXRhDGRdBh
SaMjO0Xkszcgdzq7H696MBYHV/LerATOguCw+JwNaafl/5F2XduR60jyi3AOSdC+0pSXqZIr9QtP
t9RNgA40AN3Xb7Bnz4xE1apmZp9vX6FIJhKJyMiIDK1FdzVrDVrdH0JfeXn+fr/On+LLIQe5AGDe
GAkD9/tzKOpFmpoYa3ZX0kt+l6ljBbSiYaIlaYBKcPBlnVzlMV0s7j6sOb/rj+Hfx/ZkjFhz9nT7
T80jLuIooCz+8wkXm60gqPu4MtxVSlO+bvNqWNUuB6HQKLL73snQf28sJxgw+Wf0JvVznUZFy9WD
MBgP66IRIU/lszaiZV0afDVlw5aTbOdlAGEMgb5o746B6eG46grKfFXzK8F38ZD+8ASLTZsU+Yg8
hTjw9AG9UTuglPtwRg/05nZM3vupDJprO+pyoQpDAvQrUGd8kfnDoGzRNBaSLO638E2ET9f/ejzl
m38DWLt4j/nXastQZ31uyyYzgOYrv8JEdxslJ8zAgBMZy2D0fOO9G4N5nvU6yn1xl31YelFnjRM4
N7jv2CtVP8vsLoedFGP/VaH8YZFFnTVIYXWlBNo7pw84x5cr5vpeVFm+CvWgvReQOwkTEX6/ua89
2nJzp/pQkRx6J07inseEr2SSvqWURN8vczE3fni4xX62eOu0uObjDTbspqT2OYOs+pVD/8KcMw79
D4sstjFltdNQF/Fo3rhriAmyNprPTridzVZBpi/tMw2a2cD52plpzK/pS46EbAR8iNFctZxF7i+r
rEkdR2Vw4eojI5hHAWE7JjdCBM6JwmStCLMqJAcRapvkwQnHjdrz/1y3ERgQakj07CFwgLGIxQuw
srb37BSAU589DMWh718S91phcjFg0FuaoW1Tp39hlA+ZWaPCaBwXFpGYXxUOZIqLk9ix1YihmdK3
LF/+nN2E0qvQ6MUM92HdCxFUY9YKYCFEPulG7tXK28n1NQLlXxDwy5f8sM7iHQoMNlmDh3Xkm3tU
OwYh9Mh7APgbpaEbJlt912y63XQqbmBKErETeZaR9cfACH8cGTfOtrqyQS+mvQ+/Z5HZSd1VSRsj
9zTKDSz30cBsxODoPrt2hFz7sIuKbDBGwvIaZXntif1AUL9Qb/Lz2r3mY32x9PvwRItKbBoSBslg
JDqMPq3ao7szojzM2V8jedOP80AP8Drv0HlSL1fdOC5uVHC90SE1wVpdjrgD32vqGHt11WXT5HM9
eShZe7ZFGihOD5ZNbzCxulcFDAq0ZB3bs/ultclzcWUf/b2BfI2zf/6Q5aR7xeALpimzgAFDvLaD
aWO/miGJkjW/SVA21mH1rFEfKEmIZkrgBf0KHeXbfpXd55G3NW/GnXuSr+TQhOxGrtz1dE8Ozmt3
bY7x8g0VI/IGvHBQ/C0Z5VOaqzLLugxavvrKDBzYpXQbJyi2wzqHgvb2+3PiYq1pw1zXw2jwV0Gf
WBUVxCUtd+U2fyZ641WbpizCJvb8HppL36916dEoqAezCzOGYkDz+lxktlWSx5bCefHfWBld2F4g
5s8yRRigsL5IyQta67rNY8DmXgU18hE3/DSY+uOVZ5pLkUVYfVpmUUWQrhlSR+AImJ/pP3OWvnCm
g50GNRcHsmSwBVhkypRonddzw17FU3swez1Eb+X1yuNc2K6f1lhkv7qgY8Iar8CEf3k/PrGwg9WV
thIHsp4VIab0WhU2dw2/vD9Yy8AHHPYoYBN9joncS3GbScDxLmr5ZCQQU+KObzVF5CXoF5n1WwrN
+DQb7jJvCL5/2EsRYlswDwUKZuLuv6gyTa2QBFYzMbS2fqQc6m+okAQsHb5f5cIOAx6KyeRZGt/5
Inohk5iRFHw6jCz91isZGMlP5t2n9ZMsrnUzLz7Qh6UWib7OmzZmBoYRRPVGyjPx7gf74T9/mtlw
GdEH/Xmwpj5/rr4Hy6zt0LSBlKlBdL8sV0au74wE9EzvGlfvUsAj3rHcnKDQufy82JTYWZvPrX1D
ThBMletatVcOx/n3LsPv4xKLeG/1uM+Aj4GxoB/65EU2m2RyfMAGrXdo7XJrZ//NDvu44uLYxz1b
b8oEuEhpJ40fqywaTefUt+ogUjvwvGzbauhDQ3ax9Nt01mqofsdgooZ5N155+K/mYxge/PhbFgFj
960xaSm+ZlUVzs1UZXdTbR4EMU/FQHwvA0lcEPe2ZNlrl5e3vJnuzdQOs67cD7l4/j60LgHS+DWY
fQWdyoaC9uJ4qHotIYMxt+fW9roZ9/n5X75dVR72mIG/vc7cnr/w1wj416qLOpemRMWmi1UrCUWi
6sSB1pbu4JvV5vvnu5QIPj7eIprNyXRMlEI4al0omBTtUVX5fZ7BKImQNBhpcYVNffG4/bjgIrbd
idDa7OftcwO0AAYje1OGDkTzRais7b/hZXfpLPy44CK00xbFvNkinGYQaR71/Yfn1Dzoew3OvJTq
HBgzAiPzQBZfMnEITU0ROxy3k8rciEb5TvuLcRl9/8kuocIISORtDKBCPGJpL51lGau6OkdwuDEP
aFqaIL7IOwMcBmrzU6PVNGyI7gUxGW8Mi+1VBrraIDHnhlrnoetI5hdjcY9GUbO1anJtNP3rDv5b
fPxTV3rZkYKngObaVIr1rMGbRSXzpz0J8j3MGFaYlv3lvYorYfXlzS9WXBQ8k5FA/CKbYAvU1iuz
KVbjdOtiVOTKm/9SF/yjqsKdYb7zYiLgc+6POcOoqKpqeOR02xIgPBRk1vYqPV6DEv6PVwj65v+u
tEiCNDVqLtqmXmtHdJij2VMFN8/7ue9mrrofLLpGGv2SceZHg5ACyHbgT3vLVoORmcLgCmLuPAeT
jNNIK+4KOw+chq2/f4tfDtDFSosMIEGxZ0aFoxoaqvB9fePalZnpLzltscDiK7UxL0Y1xskahLQ7
p62CHBwLHwM+93Hp3F/Xbb+23uJbITcLaClaWG+0IAFhghD6OIrnqjl01yqDr+jW/GxILlDyuMSu
gGicPqhsmtXwXfQWEPAe5Dh9cprlCxrgD5oG7Xs3gerElcL04mf7sPJii3l6aXGj4BAYbahPiyKM
9Z//RWB8WGFx1PLRM2nDp2RtTkmkslXNrhXX85f4dKzi7ZngfemOeanRCvpHDnlUE9TEzLy3amed
i3Pen1rys3Z3HeNXTVvnn/xlQfRLMPJ9CYtLTMHBG7bnzxWvaw2z7CzUb1U4hnYXZLBYvHq+fjnu
5kf8sOJid7XlUEmngu3TZyumeN9v2t333+sv2P7l6XCZxTUJIx6gS39Oh1aTxaMwERJDk8DXu7M3
WT4+2Zbc99Sd/Koip8rJ194wPDqcPn2/+oV4xJ0dN3YDCmLWV4otmYaBKrNaq+a2jm/ItUv0hSPl
499fdhqsolUlKJqwL2prEDATf6x7v71GL7i0yqzjDlk3j3pf0q5URu7ZMm/W7Szynyg42b8MTR9+
/64uxD0uef9aZREUVkcMDwmxWg99+0fPcySI8lhW8Pauqm3CuydlWVd6UZcy1ac1F1k4p1BcBZOo
WqNe57YPq753DjGq0Gn9Lsh/Fq+G8GWgAd5rnSvn9KXQwJ0WWroGJCTsJYOfTek0Tg6HUZIDRjnl
gSnO37/Qi58NGDt2Naanvmjwe+2gpN7C28rQxseiRyUby1NRXPPI+4oPAveABoYDYyKM/HxRiTdI
1nYVKo41NYabnuqRFedvralHUK0MyDj9zhz3ASZ7PyWE+FuPPsQlhEurOAloSW+dtL6TTXpXO33o
FUWkUcxn6MU2ZmiY9QbU8EjpszrZ6FP+CFvMP3LQtlA93ZpVuW6K9CdPDNwB5Llp6H2fxr9HiOgG
zTiFmWmHadY+JVRuu+7aePXXS8LisRfxaoOwFWu8xoUX4HAOZdy/fkOmb6wwr4MQurI9vvYw5/UA
b+o6NMTdL3ruY204yeAOs7PWR/+6fytpXjgSoFGBDP33pPvCaAWSWdlp5cE/TkC0im/aYG4p5H5h
wLCzCa7T+y7G6ocF593yoVfDmox6rQR6oBflLdg2Z4vTZ5gLX8Gyv1Jn8RJxKzE8EORBiFqeBm5m
8owkbbU2130dGNFsINlU69yfAjQr1uD+XyNJXtrnH1dclCSNDuO6GI4ta8u5ocB9KMZTv9/nFyPR
wVgFHGG82RRmccTZvZcXVmFVAOjHCJGo1nLThiMojKsm6DdmdiV1Qb7/a8ngfFxx8VDOzFgEMA4r
AcEeNas0A8uqX4tEw+mqk8eaZE7U0HzXqaL0exP0C7fFUHATFLUBDW3qGj4vxHAalXWWZgzZiEnC
m6nJ32TRYJJeA8OhKsc69EilQbKB/my5UEFZmlHreCDDVgxQp7GDm16dBxy12I1XePCULU19m2gF
23hZnO07zgXMUONo1Jo9IXD0EUO3sUhxq9cY1WXtSs/Sx97On+I2PzJelQ/MM4cmNEjT+1kM/BtC
4GbjKzPWQscTCnQ0yy+NKluPltYd6n40TiojU1BMqly1aUvXWlxjKgl8CxGYLv6USbfSItg4jHCf
ed6fWtYRiwcjgM44tAJix42aQvfWxKghaB9DkLZ/Te1qU+j9r7rU91qT7gp9MH1FxvcRaRBSy3Fk
s+zgTuii9P0YWb3cVrl+IE5729jGs3B4C+4H/J0TSdbCFb+UPd44XfJME3qswL+PunrYGVp559bW
2WnsAOJfoCokw5Ohm09tZT2lYrzRG+2Y6TkJa5Y9eDoJbUh32nUF7JK4OlhQuK7zqnpJSP4iExl1
qZfC36o4Z5n2XGr2D27D7ZYRe1pP5XhXjuyN1uO48rru0SRj4XMFLZRK35kJb2b5e3NVkjoamPFg
2MkO/mq3w4CJS8OQKXCB5sluWm0LtY4XVOEbfYTKp9U0dwRVy86WXmjnnR5yd/hlj8OGIjv7Ze4+
dX2Z+TzpDro97aaKrPpa3Q5cV6HZOaess34rl8/BVQatN54lJkFvqhYhNs9gBGpkB27QeawErU1h
a0GWAugi+nZQBQhTJHXXaZluue0eOlHcmPBuKFtMiViKNr4mm7NLrJdiqvqwV2Svuv5dQPkomLhx
ZmlyUAONfTlZEaHmGNiE3ujxdGAy3piuqfwhZzviTI/pVHoh7dI1RnvPSto7PqiHuGvXomKRxsA3
dSYMg9eqD3jTHL20h5CCV+0aXt9mhYOoTfrZs0CL/bqLm7BRYmUy48aQySNUEeqwgJcD5tDyoBk6
I8jyPo7SuNilXT36Ba/wpp1ylQr0uHLoi/OiPLaVY/ua6oVvgUzvE0I3fVKGVWE5Yde3t4k+/mR6
9SwteaeYZ4eOKHb5WEd22bHNoGvqAIeZP0VCHDTPrPvUMF/TARwmlcHOOx/MrZabW5t3O481a2VB
BVekx0FZ7T5JqykYpmIPoLfZG/aQ+jV1O18U7hhO+iOT46qp3NBIk2OTQF45T7aYvQ6dPvWtrA8m
eOXQAeM7ij9O7fydRD8EjaQHYxR/ChLvUZuEfZUj9nKFQfsW23A61HZ2aM3myAf6ozL6Tc9AnYrb
Td2mK6d+8/B2mCY2zM2Pic5SX2pDlLn0QJkI4zR9HCq6JWXpm7IDNe1oWoe8Sf3SfY29zlfGg2QP
uUSqSJ6bPoa4IDRNVBmUXhmo/sVIxhD/tIUByNQlPovPff7Tmve4g5q1vZkmOJblBkaw70jx5GCy
1VH4amnuVy0s5SeKnQYJGK0OHCixjW7sjy1g6jTfGBq/HewiSmoLgS8C6d40NPljJWqvEh7FNsyW
p5PBBp/pmNax1dlIPJghp8l9ydmDNkKIxJWQcE0nthtMDstiC7UCfFgsZt3VlQsChtWvcVmJEjDQ
IFawkpjpTwh2iYGZTaMo73Unhn47h/UWfRgx4iWFuxKkCA1x8Eprx+wqdLs7t7zP2LtD5V4vHjuj
utE4ObJCQb6zipS9Mbou4AmsMNrRT5AyuzQPEcpbSiGe2KYRk3owGXe9MQQdjCE7ZKBgYLdqmu4b
mIUP9clJ8Abdm7LjPuXHtBSRGatNXDhHu7P8LHu0MaIcO2h4IbvUEJ13Kc7aqZ9fKvMbHEd2YW9G
koUDUIKEaLuJai2sQq0zOC/ww9JW5lgGstXsQNdEBIG5nahU7Nt5c7QH7XlwkPhy48GzRYR2ph1O
tiPAo202VspvK05fG696kaKAzj0+rE/HZh+P8hwb7vvsERm2jD/FRbrqMY6faUdn+onT62AX8nUw
rLNw+02qQR6/oeGYagchnZtuqg+s+SPhPg3RoAAZH2JIMz4pw2xMAo4/hFHRdeb0h9JMjx5v7jJ5
k2io2ntnr9f7qrROyhtXycCORQNPG1QEcrbcafzC5Suuw9KaHWVqb5gjDzk/54yus96Ouu6U6ObG
csW2a5to/nNZfoejbMegWeLga7npDwnYSsBKjwCtxtSfj1MndOp0O3Qgsoh0V1ueL+WbaQOqa/9o
6clKnEANSeD1BJR4J3Q0ODllTaC3HRjQBuRBsLF4eh879m3h/bSz4mnSMeWuCwMRDqjaUwS6PjlY
NGD4t8UbeKU4W0hkDHLnOJiNH4xtr7MV7wxUM/oe8iarxCCRXSTYdD2cOeSOEttn0g7SOPdrhXAk
LJooBB+6s55N6yY/gNMdwmTuqFlJUDXQARuaICE0MtNiyzD0l7XP7VD5DQXPuM/hQOj4ten5rTHg
8kPRkof1DCoNJ/ad6tTViE7ElAnhj4EpoF+572YPxuDdxMK4dwYaKpjt5Nh/6CUFZNrTTga1eo7b
cwJWs4KhCOFA3w09ZPy9t9IdLcTdmP7QMuXLnkbUaiLdln4fZ9vBFGGaPtQxDIVxGnT9gHrNCDEr
7ZcKPEf4L0yF54v+gRY84GMcFBVC3IDxTQZLCxh75L0RJvBWhOZaADX3QOZVYJVn2BsFDeUR5xWy
/Y2HcpYa2L6N7/RvkJaJSgkKjqV804Jcf+0FI4SCDae4LSF8YxVlMPRuCJUkX5I32TahC++10q3D
Dm05hpIYSNdBqVMmspUos4ibUODyAtLcmZaIYvhvuBCvUKjbkHzDrsRBwvy+apCi7p3W8Dv75JI4
tEDT1xNrGyfUt5t7E8UcFGFCPfMi3SpWScxhYtD6EIwIuDME3DP2NMOeK3+6AhI4I85o2a94jLye
/0a+gDAvgZ3rdJoY3XbEXCXIJWb15PV11PW1P+UlpGwG3wPd0SnLCOob4ZAAmcDwvwuzKlqCU21P
4ahpq8F6byvPz6gTMQgcTXqFTOgErPthl9M29l5NvY3yfN1o8IvCGWVW7h4eSs8laW9th5xqKPCh
47bBkJyPqgWx3IJZlAYexmxzATXYttkJTChIfLSqr+5qKYKJynDES1CC+KaQgWngQ2BhTONAzQmw
FHyVgKivxvrNRWFTTGQ1qXozQSurlTBYQbC1OIuaqvmhcxxvZX9nJDhWZY8Ui0EThJfKoTJj/2p7
PajUs1X0awk9/jz+3XpPSOcHJKVVrPSbShiPV+5XX1rdYN3A8UoDjuJh+GVJVmzRrteh//EPk3AO
LPstHNHv8GKfRyyEUEeBihZKDNsq+DfA0gt3rU+rL3AGoadcSyUukOkWdE0/RTd3kxy0lYSe6goQ
yOr/+bQLTIy0FcXbxXoSuhwW94vI2FEDorVJlOogd7GNhIx/73eRBoqo1QfXOpQXgMBPDzz/9w9Y
gKVNsLsxxmqtwfyaxoDlChE26aYaeDBNUAYuqivNmEvYyqclF+QMvRyyCrfgGcvp0ceCPPduONZb
F4C0vv3+/V55uiWbzkU9LeFCWa+nzN10XNyJbHw3rebVSMeIZ/Ub1+k1ndxrz2ctEAJhlS2ohHg+
c01XxWbamDScxXn/PZv7C5DHx7dpLdABXcF6TZSIIHNtBMQnMN8G3z5uQ8hn+LHvbtjOvDaG9HWO
at6kDqavISUDVvOSImcRTTpul2LRbHy2ze5H7pnTHhqRIeRPdrLM9kMf33VjEjpDH8rU20OTAhP8
GQZlsz3N4VeEnkAuSFRSeExqdYPLRLmJEy3KMtCgDbapa7HSS7gx9OaVFHMB/kJzABIZBrSMIWa8
+D7MNrpeeMASad+86BhtpVX9kjnS/z72LnVsXd2AWJsJI0K8qMXeTnVYcggb/QhtZ60o2t2reDYc
9FE7AywqVlzund6/tqEvoW6fll3s6ALhPUvEV2uieB1wKNBCIrHtQ1h9dX7fue9dOZ50L9Hn8nMN
FdpzYdRP0J1o7jyju5Lg5ny5aAh9+jGLvZ4LXLnqEj0TJzvUKYABfjQS5Rspu4bLXfqqMIYA5ws8
NkvXFo9tpNB7ahVwOZQ4kJDBME0AVBpHBr+B5pHV+qIJp0iE5c3VNz4HzNeH/NfSi4dsMrRr6hgb
vtImyx/0/DkV9jp1QLiHyjmFQb1XKngnunLrNrkV9oReec2XksCHh1+2prSpT11R4xewjGwAHx3b
ml7p7V15v3+z3oeDYhpZDgdPfElPuzUxttSgRJBXfSMudM4/YZ2Ljm+C8SrhMA97hry0WuA2T3qd
+5lHff2aONyl/flprfmlfnginicSikkxGIINRIDgpxbyQE8xEAIbQj1IAh2A1vpaO3aOhUWsfFp0
fs0fFoWh5jjqJr6UZZl4vFclnvL0hpZnVb0S8TMbruHHF0Lj04LzDv2wYK45tSdFjNNWoOabnhS7
EnuXzrtPKyzzHJliXmd/EfE+4vs6GDbD0VtPN/3G23yfUy+c56CaozPqYnofO30RHmnXWBMETBGE
6Ed5VR24BHMBQCric9U0QV7m15L4pe8FAUiIXIEMjiNvsaJSOWS1PdRHmTOchtRCMJoC0zwSUFrj
PCcJBiyV2Z4xDvhbFPUTTeKHPJXcr4n9mJis83FXhNKxZp7mIUp/cjADV9fr79/LhTTr/KUUWLBZ
gIrj4hPwpC8VIxM+cpasTDdMPTWjR6tp/M+zwHzcY8THxvHvLElBaQWD1FRD+E7O01Sw/dR5d3Hz
8v3TXIwoNMOg7wK6NaReFi89p7QmINHghL6zd87Gvcc9eEXW9ua/6oVh3OOvXwpWxJjU5+3BG6PA
FRvlk5FkITxKg6YUQaOuMeAuBC6qNA3iXxi/0oHffF4md5hLe4FlchvgaSoCjRVB7hy8WYHdvcvi
a5vyQkR8XHB5IqA30iZm+rf4ACYAc9Fqw0IY/QIWX9Nd7M/MoBK3CVj1fv/xrjzp8pwYJ1zuBo4M
bicvmtow6GG35W4+m2qPo0N9TVgRqQbvbpFSP9VziwqYFqOAIm1ZrUtgdmsrd94doL9a761BaA/a
ZN9oTcS0eMuhzpuVu4L8xP+yMnWwfbIxiAHUZDk6OLgLe9VjPuCSVe7hTB5o5Q4QxAT8vnXyTWJY
gKYfTbT3hyyAZnNUeXdOijZbuRmnHw4sIrKdAdIG+gPwEXhP1EmTLEjrI+ZTg9R7Eu6jNh1rzYr6
eICaAqAj90zkI7Meu+HNmO4r+6Vtb/WB+ryDk4dGdxKKoqr/DcRvmyW5L6FB5J4L4JedjXEDjfk1
xuINC/havPEItLLl40h/2HG/mhrvWGOchIybxMOoEPlDBFx8IePQ1LZPjJ3iD4U1BsTskavK9FDY
uvAd6WDUUzVAY5x+nYkWF6cKlLzfVY/mGVRah0T47nhuyEM3CH+wLBjyqKiEzog9FH5hPbQl91M+
+pKD7nYzKBLYgxXlRuUbaBv07GxSXCpd/caogdiXRznYgWYdNfPFrJuQGLhzo32SlbdsetFrK3DU
mUxvefyDuwWkYqso752QDaDVTTBRmn5Qe2dkAJGB7iTmY5HZoeYZeOkkbNG0aPm76uqVcg6ou9ZF
d2g1GTbJLa8K3yvv5PhM0oMYYPf208BYn1UdJvkyMhWSdu8BwXas35p4IQWkDmJMXkgDkxcnr6QA
0KifmP3arCB9nB304hVMeL+AqyXlP9GMxb5ax81zAtR1nOKAuhhKyV4pVyEuDLjQy1D1ue9ZP6BD
6reiDOpWhHCr9/n00MvYT/P3ftz3kHhPjQ2b5Xgp7FYUXi3gdq1+1YpnDjTASV/bFoFa3wr3wIWL
zwnpUhHmxQ8laZhTdKjTgBM4l7CD7mVRa7846IkPGdvH+Z0yp1AUFkwWadShbUb6qOw3XSo3WnXO
RQWF8OZX292SRkx+76Iu8rpD4fZrLVHWSaNQwBhzMfi9gBcNLLX7HtccAUffiqtdwpLjIHoeauWT
0u9q/lij1WVNAFD1MkhVHtmuWlsD2Jhed6q1zs8VRElVvdLRMeXpNq5bP4ORQc5y30kkege0wLg6
Cyxj03V6JM0VVcaq1ODjK8eNPRboRpwc69mypijptKB1GDy+CA7Ep0ZvYdXL/CoFgba1XITe4Fce
UMP4t8IUvDHB/qh8aio024haqfgBVIJgSJ7HrtrEQ+17ovZHm20rtIrS8g9Tv9PmN9WPbgkZRRRt
sPKIJgWLM3qqXJSQ3cMwPtjDqz69TnkftJPrj+abSZ7gk+dP5S6NOwB1wPOwC9ABSDkJCPSARppA
Vk9C1ew3VNuCkXnbsWzXNgO2yGCyNeU+eA3rrMD1TaYTQm7wztRmLySv9ornW43Tn7x+ZBoc3gsa
ebM2iTH4dPLuxZh5YVI/jqg8QYbaOjpBfhvu0rLcGXS68yiGCSGo6jfkLF1InNhmjJ8Kvyg0uhPx
OkhrZ42gyzcmOklohtIayDNl8qmZ0JGt21BL3qeJnTU79iGkegTCGOqS/PbM6pDYdTjVZJXGred3
Ch0LcH1ruCsPk8KKPRwk2xE9g0JfubT2rcJeOTbIPpqApGIq7gzzkEJauUfTy5ftoQUTlGpdBGXw
g962q6omQQ+TXqoOtjjVLvUhGG4Wt26eBVWbrSxPu/Pcs+a8oMS74b0HE3VtXcXmOsPEdaa/kcLe
VdXbwOw1pj4jyrVoIBAN6A929uQNf4TjRakHGE7wNUxsN61EmNcUuKC6EwDZ459SE6d+QEOn1AI2
isCKp6Au34Te+yoeQu7sSm9fotPT9O9Dq6/N9LVXt2RkAIRxIuOoqkwVCfToB8pWNXppBmapKXgM
EEAHLA7IQE8hAtDoYUWrdj0iaSeNFRV2uZL1YwndDQjjhZq4VaTzk54FhX60nN84cv3Su9P6E0vf
q6byp+pHYpP9MD45Wboj8ZD4GXNfK4+Hdq09x6P3i8kXWHt4aJB4uz49ghwBa5yc/xky4Ou2eW/n
zjHFLHujQTFH6/OdbtGVaIdtpmtrPg2g6sZyK5SFuTxtasJU9PvWsd4l1UMQq6pQoR62hUSzwQbO
STo+Ho2x/zUAbp8U3cY5SiUcWPcJOk+T064HR/wa8/KQtdXcwRhenak5KMvcNwkSKEzpHuDbeHCH
6WZixilGF7utYKLM2qMXFz/yzN7lTr1nlovthmTn1tmNHLr3jMUGwhxqiL47cUxLCA5x5E5GvaxP
Ux/f2jK5nV3Zprb81RDj3KJh7krkqh5IcSgzcmOJ4dErrGCC8k9oKZA+euQm1RWzSSX0ZDK+01R8
5DUampjguesm8HmCrEArBq/UfSNxdu/GCewmJ74pu2mT8n7lEP1mSLKtVrNtKoeoT1jU6Zj7bfnW
lmaEnxN0hngnzng0W3mr5315aka51RNR4/2UYDzY8b0i6m2knRkaOP2M2oXVaDsaGxscT+zhM0eH
HQARPmk63Dqjc6qn4rcOe/POG8ge9CcHPTUBjU9A/mHP1K6wJGFodPVaAece3IlQVcpOOmsmzd1Y
yjCNyb1ml7dQTi2hgIyOYm6TV9akOeg5bit9w4ZumN8qCvMuy2LrUpQTOjhFVCfeb10XJ3hTZoek
b58ZLxhwm25rEkw5Z2yVefEWrw2cpwEtb5yMKq5+YW/DFoTbQdPxW52nu26y70ye70yWgpNIorji
W+Ul3lbUiD0z4xuzakyootHN/5B2Xr11K1ka/UNDgDm8MpykaEmWZL8Qtmwz58xfP4tuzPiYOiP2
3MYFGrdhXO9TxapdVTusjxKL2ygjNqvKoFkUGy2pI1ksLlT5TOYSaaz8a0+OLTNFu85frPi5lCW7
kkK6339NQnoTkBUNv8aKYoeZ4gBtcqY+to3qKCIYXynk9wZRsuuUBRrj7IZrJBoJfTVOQUkOOSzr
0a8bN9fAqM6DTJA/0XYNX7oBUa9yUzR/LalzChX3k5o50iS4RX01A/zQkyc//RXVsFya21CkGNJ8
iIvrAfHiPiBs2ma7uVXuRFLhVTQfh7y/TcOHTE6e/eJF768Mq31Ow+fKbG6ZH9u3rspCPSSN6AXT
W2BZx9nvvQ7RDiO8tQbFjpVp5yvdQUqyg5y7mviFcqVi0Fjmv0KEf3tf3olcrosmcMzUsNWKbJQg
3/4XNEZT4GgkMMW5yTYrbQJVof1fLcQWHmO8q6fyPloqHbVvaYysnBzvQun//zo2IREhf0aPhP4O
8Areye9IxxGEjEpH5MZeiK3TyW95uhUuuBBswZKJpioggUUs7+9nniD6aVuXWNIF9XWw4od8yDZe
dstTfv3akSSU3Bach/mOYdgFVp5bEe4x9Ht3bORdZsxu3iNS55P2zl4/fs1dekaeWVuTDDPdp/R2
JJjcmclzqGSnvs2pzfO5qY9PH5u69IyTATAgb0Dm7x2jviJRDpbfTPYzFCnq7+RnXdgYzaXPc25i
+fOzWFhSotNU9xXQgrq3xYQg8Zaa9Hv0I5kRWbEAodAdigDd6qHfQtqXw3SI9uNret8810/qN5Un
IaX8bv6SXFOWlpGdt9uv3D/Tk+Bu9VJdnMU/9t9lvHI8dCiMiBeWT3P94peos/qbwfZLEe+zUa5T
XFXSaelkyMneL/xrCmKdaiSTAj02ifnXxA2LZ/KGEfd84R9EoM4neJ3vaqNOt2YerXuKSO6ykpVS
K81VbXVf/8FyPJvIVWCozwuhjnIl2ef629BqO639rnGR/AdG6FehZZPYkCGvUlFd06KQR7hkH1JQ
Mkv3sTpwan372MjFVX9mZBUf0eWR8hyJe2szH7KJktFqi8u2ZWE1V2EwBdYwWj5XW/Zu0rwFc/P4
nw1itXVHv0qzVvaTfRv394VYv5bL6faxjfet3cvmPZuplfueC8uXcqNLf1f960tv1l3yOdg3bogq
Y7o3nfxma7/Ky+yv/bkMbQR9TtSkYET97ZPACWdVrszabqkAQFzVDXf+df89f0xolM32tZcdzVeN
PoD8RtCc4mrBRH087Pecu2XYMEgIIcuE1tfEDkkPIiNIR+YWmCsXyn28lx6tO9khegVVsvlSX5Eg
JJHW2q1nncbb7t+A1l7MWy6N/iTvIOu/i+1nmhwtEQV+hYtqAe9cBAPqg3GzdDEOj9Fua9jvRVGX
YZ8ZXC0pWaxKv56mZG88+nvjbRmudLA83R7cnM7k2YmRJl0UkTctX3LSCNqCmBEVTXonQNFC99Zb
rdB34dHfh2/E8lLa3ttD6wn79rn50QcOQukbt6BLm/Tc6Gq4zTANiqUTC+y6r1EFGFgQNhbSpd4I
k3S3CphUtOhFX7kzAf3jRBTZpJqtU/vQfOIOTj5tdqIv8mGLDHwhMwMCHgwqCQ+uitba6Ritlccy
3YSNVisO9Y1Ldrk/xfIQcpPW94ncf1Hz5Dao8y2k+W+/vN6057ZXc6lalVHGvpWyVvX9AI9bdYpT
/CQ7uRvAsdavx1+Kk55kd9p1R/GwBey9uH5MUWSK8Rp02fztM6I+qqhNFJJ9YsanMQMSBYJSpZ7/
Y8dw6apJncf/mllC/WfXJYqwMqEXg2wftV1lp2ZlF6SxhXi0tVECXJdu2Nsa1uruJI0JuMxJ9XdU
owapy/50KNHbyuhdutKejWrNAK5CgsRaFmZ7+VN9PdA147TH+pGIi5t+I39IzfUCHw+9rV1/cb3+
mc315iBU0lpTx2wSKztIB/0Ia9ijzfPw8Ue71Ga5gIr+56upq+M+qMdOzBbmxHKgzG5KJepOvy89
y4Ot4bV70a1vhNjrv2zYvXSQLa1ynGQmDuBdJk3zEzFX2Y/TpxZ2GX1RIuE6O7uWHI4v8t0bp/XF
1QnJnS5WjdTpej61ZKR1rUWXqE1GVMhz4i0a3Q5RSAK6JxasGMPnj4d40YOeWVzNbClmTR7qWrrP
UEAirFdnwYYHlS8PalHIU7gVvuthBk0yhg09UvvGSA6+Wt8EikQ/oBpGtjpkwk4SWaL0Ux9rRb5u
BOspH0gOTJny1AkNJSfRrrNaRCNqr68zipipNIqlH6NA2dFUt15i8RDx27eypbwWRv51UWmHqdQ3
bpy/s4tr/0grtg5wkrewaa12shrzODDA+8P7aI/5DtHW41KMJh/MLdWaS9/kjyVLXAAdZz7KjM1u
MuA7UP7W9rbkaleFg7SgZVNvQ29oWNnlzdZO3rK5OuZSvfOTjtaZfRN86sTeyY0t9sal2hQTqoPE
U0eU6VxeefgG4CsCDH66D4/Jt/k6dQuH+vjr6W0AGZ3s0putSsmLD9dziytnP4bR2M85n4ww5Sft
UbtnQo/mz9RtDz3Fi9bn5XoyeqQt/g3I/6UZPTe+Wi9yENDdWzNccZ9e967+i2eEF+2Nr9LJOmko
RW2doBdvm2cW1zJR6kTUTemQL9DR11QdybQ5uEmP46yem0c0vDe81cWz7c8HXffCjrOWd9rEjUFI
elsQv1XaQ98fP/ZPl+9fZ0bWDqoqW03tmMbpRCz5sT2MDoeM869cv7TVz79csNab/HwKVxewRPXL
Vu7ZejW4V8ppr4hujgfDa3+x0+kFcDc3+wXaDkU4xFXg2YLTXdeGJxBwqDH97VaiQwltJ4LsXNyH
J2VrJi+N7dzScok4cytdJoZ1KXSAb+j/1q6bz+OLSUWtuMu9/DMBzC28z6VLybm91X6PQj/OJYtL
iZXOleNLxmPVInqll0/xGP38eJlc2mzntlY7fZrCNuKmlaE7Oe2LgBrhRtpo/Za3vtRqQ9dNJiQo
lDJ/QXyXVmTyZCk9pmrrlXVI/9qg/LTE+h5FefpYU9TpksBFzPx7NMq0UJOmNPWa9FrD/4zFoezI
SuY9BXmGj2LKx9NxqdrofFWtQ2bEbJEYrtg1SW527E2DIgNSxsEcXXWhthOE9IrULH0VdfpzNsPn
uho3ttIl53D2RdbhtKRPSVXXrLa0f51JAVU0x1rD4G0M9NIi+3NWIiT996KeaymgH5gPPziD19x2
ZPtxe6OtH7vdzCUtu8s/q8QpR2dLeOdiZOXc9HrNoSaSqiOmo1Q+UalGEj+ZSWGr2q2kJY8drTTV
0AsUichoPijFK2FuT5iMF2mixWphvrhFXA4bTvnjCeHF+veEdDTDohfIKp1U0c0y8Ui9xqmSepol
h//0orLyllNgCllCsxmTz5vf6W4oOI/vfLd3OjdwOpJKo7P1Fri00zVIBSqcXuSP11VnZhIUmhBj
Uxorx6LATcg3mjkuzuAfC+syM6PoLa3ssSCGr4I270yLVswudcJh41lzaSjwSaWFYA6/Zf3aN3MS
rjSC8qmoMzK0b0qpbiyGi1eCcxPLTzjz+SKySaGf8aCY9gO94afqFHjBjUJFyDF8ULz6ZotRd2ny
zg0ubuHMYF9Mg5yg97wrkwd1gVhW2V6o42sh3uwzWq6k67MatTcmjiJTeKirrd8ZYkgVa86VFX4K
9U5IcSZHdUcF2T+AHhJXO7e12uuxOjahGurGbiqvwmHej2nkZspWqm05QT4a0eqEqQzBTKSeEcUF
RQaW5sXxl8B8hgRh677qqGJqa9JW8m356f+3UaJpf3+xMErMfEb6fV8O2nXeXlVG4oQwMto42g2S
cVCNLSGGi6vyz2wqa/yv2JZx6hc9tyxRvFIy3fO71qtmiZrE4mVKm++mYApPikCffUAXbjfwIB5C
BAplddpgKl58I5z/lpW/TPxaLaqkXFYRHduyozva9xFBA4OOlsn1d1w3XRjtu+Y7pMWtV9fFeO25
9ZUH7Ws9rnsBF1C72bee8qlvS7jcPCqiHXwWvo4exdnDD+qeCmew1YeNw3MZ20effuUdRtAHem7w
6dV98DC62iG5obfySKxov/3CVC65u/OxrlyDaEnFFPcqJMlau42L5kFVU8OV1Oy5yFhjVZmR5e+e
qplOFyGYvkaG0lFWML4uzW7c6X6VGoJhYvRSjHIEA6BxM82Hj6EO9xS2fWrk/gCN/KRY/l40hR1n
A/U3lRtH1Vcd9BO9XdRhZZnlKD74gibWb1sx3Tg7Lo5RApkM/JwowbqYP0BX26fji3toQzVb0M4H
c+o+f/zZ3us2LM7ozMjqswUdoerAL5ZnregMJ9OJrzubTmWEGxYt5JY4QbAXbimN5ZlLu9AuPwBP
vc+9mkvQdJVsdoVdcvrnP2j1ZdUEHgeN5ss6Gp7L6/BedaYZnpXgaV70FPDWfuruKOT/B+enQdE+
Ah06wbK1GwlSNTciylP2lMXelmLpjILsfTzXl74n7XQ0lC3hv3cBQOAVAp1/KEW0o3ksZq2yi3KL
S73MznoX0o5BM4ZB84H5LltGZbcUz/iASjRuy6Q5plYeUD6ob0HKL0ZgzIW0xj+w+NZJsTwvurnT
qpj7GgqsB1xd4/jgXTtXcZq78nO2LXV4cQINiJ2wcC2Djru/TxeY0lKWDk2MpkJwoLSyKneF7uhf
StJCiI5mNz01qC9bfvXSQUqo8X+tro5rIS9jPc1Qt49h8zbQrIYdKCtygB+vjotf7szM6ry2irlT
rcyP92rPtcBiA4ZEObto6559yU//GY6xPqKzTIHnOSIplAcAUVGCIoMZjfveQa/XlVv7n2yshV8M
qZHQN8mYvz9aVncIgxkT6QQjd6XRdPVio+fm4rI4s7ByYUlBNHUeamMnJ/03i1BvFVvuxx/noglL
snRZIyEprYVRFYXIVMtVdce7+6Zsu12EpNXHJi5eHsw/NtalRFPdzVnR4O6VyjU9NDzvJi90olN/
mK/g2R9JvPSn8tm3/52U68XVd2Z8FbK1tMKa6wpxGcJwt6ZkeQXdRZo67T4e5KX74fkYVxekoA2X
vhsj2xfarahF+yA8gPuyrflkTtbC6trw6hf37tmwVouv5jIWpLqU7fvuqk6n2jbN4UtvVE8zXedt
Cv27OE19H2x4+ouBxvNxrpYkBTh0pgg6AYvrwSPR68Bu/iztCcbtkrtwI5i09e2WPz97Jil+Lg/d
MFHPrWiOPptvytReD2my4aCkxb2+O1vOJnM5uc/s1INa0PgWLgUIC5dg8fmVE+6M27fsCBBhrzml
E91tRaIv3QfOp3Ll9ItZzBQ9ZSopYQpsS6yeaN+20/QnzUv2x6tzayJXnj4t47IPR1ZLInNtLcbr
PJsdSzf/w0W58vRKkg3tFGPmXwcKBQdgLLYPlI3PtY7gUzifUkkyGLs6FryZquGxmY5+o39qSvMY
Eiv8ePI2vtM6gA8qM9ZrMEM7309+GXN5E6T9LqmKUxTKGxO4tb3MlRvRs8ykKBlX2e6ibwDzT0sq
ZBELhey0GSS6+MI8W4Hm2omkmhYrPd9r4XEo4CPCnXxPt4azXAO0+61M08ZZY658R9HFUz35uGIa
p+gG6z4NWvbw8bfaWOhrcapJKvrc1GZuiTm6Yb1J0oq62Vs99//TL7XyGaoxBrEfLL7pf8QrRrh3
jrhTPCM8bYtXbC36lbcYoiHxZTVCDTKXvhqtf8cN1qbW+1otwkMe/ofnmbnyGLMMJTAH9L0zGnit
ufA97cLbnO5mqQjpoOm8Ngy3Gjo3V//Kf7SdlkvqzNebTj5E++BEWbhbHIPfePTNTOuyuj/w+tYq
pFNKI8wweZlRguLq8gR0LQ9RV0dGmcJyrY1H7zJj783RQc2FjmfvunQnNaN8eWygHt6p3xMJmiVN
dMJcJLYVT0eLct3ZT54+3g6XXBfX0yWeQHUWQcC/D7a+EFrkc3BdtaTuLEIzSK4cMvHZAGb6saWL
MZpzUyvPZQpTEQs6nqvx9BO0Rf8mul1qUJaixvFBvUP0/m6JEU0H6cuG6eWvXs/suemVG0uKog/k
cjndnkEp7aKTdDs6ps2one19eDGhcW5t5cUyP8knvZzNXeNNHtgaeiKfYROm6M6Op/y2Mx/GG7oc
nY1BXtr/52ZXd6Es1AC5FlFCDAxu+2tM5ho5aSBsj/6jf8eS9SbXPNQ3W6+3i1VFlr6o4VmatXRR
/L2GpqiJprxCZjcYXIqUtd+FqjptpQ4RpYcF5WYHJJCQB/nx8ZAvjvjM8MrDTpYGoKxE6LIRTVzO
jZ7wlAsCeoF/CPnLx7Yuup7zUa7cqy8FcoMQfQYW/wpZQy/w6Nz+1SK34rVOud8ix1w6p87Nrdxr
oo5pjnqYQccrwLpQH57yBDatqJVbkdutWVz51EFVEiMaEM7+l2689HSuWqXKkMaAAf87svHLPni3
K/98vvWrL7U6PTF7kUjtWHwd1PCojcqW09mysfJvIgQANSlYIkuoxt8HV5nXH1o7/EZgHny6/7C5
DS/6mrNRrdyc3AiRL2bsBn/08qPqhY9swbuxtifmcVtHeGOdrEvr0qbNEtknsjbB3wS8m9BmkVYb
JxO7eP2tfuus/dEYWy3HlI61MZaR/hLMG6nV6ecPjZAysU+jJV2Lefm9TS23GRhwnt7IA02mPfGw
WHbb5pMP9CDV1H0T0lYzjWAt1GS2g8aga75/ULUf85TsJECaoXFXxbPTi+jF0AXbZd8K6S5WKvhM
b8bwU25pPs8Nj6K0XdTA/MgWRGwrokHXfKt+N1uLJ0kHm0nHr6q99tIDqOGH3JLhPQ3DcdIeKTBw
DUXYN9mtqApuGshXevsE5yOhHy/Vdgb8aEAduyBL7IDawYpCxT69qzvD7sbpVAxvtfIdfviJgiSk
YA2H7oYDz7ST2pgwZ2svyOhvbgu7S1tbMdJfdJw5YSbeSMNtXAdHPVUPIRVac7VckeCZA6UM5xZy
MKlsn1d5Vw0LsN0p9MlN2+RLXSZACOQXMWT5zuZgt7QMhpLmVUbuTb0A7TlOjlPTgMeGkGkKBS3C
xQFq6Kdciuxp4q9VPhUFGjktL4Te2KnQeQddeFEjOJt16zvN9EOLuaVWrYdU3o006gOYU0Wy5/pW
GixHpw1QFCx38OcHNaAVP+r2KW2IeVvvS4YaaYAZCFprZfeWhrJNTbtDobfb1ea+0PsviH46lsAZ
MFBo2sbuWJEL7p4tHe5tndD7ONqxdJ0NwydNqUM7mNBFFsDP9vNND/29GOdbsc/hbxzGSqHARn5U
dO0egYadD681ByY/6L1rhL+MIadhnk43VX6SoVX6pe8qwQ+0yikmkD1NanYRv6OF0pwYlk3luCM3
pdvWKMHTqxwqXxPldSwABxcxWbwGNuvtlHyZFfXGt1SY7vSVhrrdN/pCgSYFY8eA6WMTjHQze1Sy
gMAguRYPV6qR8dWpp0xFO1W+C9ytzOArPFEng+mkvQ0Dh6TcuZlKP690Z5gWp6V+jNroyozlaz9N
6Gw34+tYe+uH+7Q030S1JWf6KkGj1QYFrLH0kAfFldEEb5EgfymsgWKZWT+KQfgyzuRXlf5Qwi7V
ypwPWdJCIk9OGn7yDViV042WdV4YFvtOl660JLKhoELroBC07zzdj5+DkIbV8D7KrUMPjxnlWTaZ
8RAV1XeEy2/btvFaBYed8IIXy2u91W8gqdxOVnFrdPMnrUHNIbG+JAP1UNY80BxiIP8YDId8yk5W
3O3lcHAUGmzhMXwSqaZppNoJLRmFKv8+EoM7HzZg5yssvOesMe/mfL4WaGTsl6bn0qTt/UEJf8Am
caTkNasCW6e0dQbyXU/Ji6o/xyYkOVWPcyfRshe/m5xmFB9QTgG+8XMuJk8mXm4YhtPT7m/Kr2Ub
tXaeDXeVDKGigWsS0ydMxNbqQDEHwY9eh1uNlJr6pZsRQJi6AeFQ2BNKdGrrLw0wd13qjpkMdptn
ZQClNwVNHTZMFawIE40BAd7sLD/n1giV92sJUlOfawAtIkhpFUTK91YHNziKkEvkfRrd+okGr9ZH
01X51CuVA8YAPFBnOIIFfljmEh0mjhhpdgdNYfoF9Qo59WBn1PXnohW/srNPZjZ6TWKehLb+YU4U
iurikzELb30P89gqj4lewA7HbaSziQhCkZ/qTC6+q60FdaKXePELA0xtPX9WUqRRa2Fy44EaxTEK
xh3KCOUpkOafWsyGGuqJXl86uO3AB5SRFhxFnaT+DPs6cQcVFLMW4fiTSQX/PrhVVR7SpvTM0fim
a0w7hPO4SmRPUK1rP/Kp81FOmuxbJ4lmagnfYKI3gHSwa2XdSytnbBgJkHBZ3Uhmwoo2n9R+vBGA
fam0rttKk94m3a+aKUKIDGgTqgXajB4oHc2QnAcazcvmrqkEzxi/SmnpxuUnf0TwIgF0k19nrESy
rLYkQX2elJ2swScv6boer4PoudPGXVQLduTf5GntJmHq6iDtMxMAmNjYhlDYDVT2EUT+HH6FVubE
aPKa2ngLVdJVI+V16syDKuhe3VW3wAGI/pqnbJRIpuIv6hLwymxLVb+j4x2Ri8SRjWI3l5JnwTWm
p+PTpCxiDtnzVHHLTwwuiJaArlv3XKTRMTd8Bjy6eZbvInF0y3p0lTLYDaX1U6vI+Db60TBrb8Sp
Tkq1oxudZVi8muFXcfjV5wJlV4UjaOWp4QE/+yDbYrj8gFP8OsfjdwAnYtegBVyhe1SuIcd0475R
VE8qXzI/JawdeL5xI1RPJlyfDDXSCCk9pc/ulrFaQJcpPXJNEC4ZjeGzoT0KCbTPMv9S8enS3Kef
HU/QvoQT+OxFNCiVoJ7Itl9ItprfL75OHORvxiiDSfIdS3xQqSIsWbVV+FR15qd88u/HoT/4Zn2s
6ZyP/FekDHa9pSObFQMSrz1VEqgzM1y5bw8lJ3BY9J8E0McyJ3LZ8FbpnqzibYiigyxTt6A9JngA
DX3lchr2pQwM1zcOfVg6bZMfxFTaN+NPXU4+9+CZqrjfC3n2Qwf0EOb0u+vMPvjAvqOQTgxcX62c
pBjQZQDd0P5MFUQIcsmJw199DBS+HY/jpD40tcnov4emsQfyf60iSmEGg02LudeUxdK97/oBogPW
vUy7d+Rfz/yatEBAopkOdRzchEPMIVztaEmYrR7MVHkNy26HAIQt+MF1anJTUt9CenZ6MeTakPB4
AnugBm6VFYRvLKgjlVcUn0t4jnMJykB55SXtBHnvhvFBlHNPy2PFruMc7snnMiLKP0h07cvHDJee
Bm9+81InIo4OMhECyGL21I3xzh+iE50SCCk5pnVPVtOWsmFJPLudFB6KGXR1Wx3jrORwHcK9arVX
gfgrl/Rjpeq4P/GwQNr7Uv+cSWgkpCPI+9Ib09lT6sqr+Qkwnmyh6p4aKXiMSmSIpcC/65TZDdP8
MMTGVRjAVVJbwZNz0RUkw9X4/y23jTGCU5vFRCFK2R31L9FQO/TTXAPzo3Vk3pWFb+fdDHwGOXYN
OezE0+ZhVxkw2buU21HXhc8CVCLBCnZVDZJamvdG/CpEt7VpHY2I5rcBvW6d+EOhewZHo+prJ6P6
RRHsN6kq7hF8WDztbeh3u1pgrJ10nSpPSlbfgPPg0AQ0U4ssfLR+wEeNcfDaytCQ5s9WajpaVz5G
qXGiSuOkhVxi9V8qkhQ62q95GDktkjtgF74oZn3XNU990cCICTwpCiBbyvbQvfR8r1KabSP7JnDQ
cQEwQvAzyMUaiEBUqBCQh4a7D7ZG0RClipEMmYXDUAzPMOzzGll34CU9/i/oi6s4Ql1WBuPVV14z
0Tta4JO5G/gWwC85dUxgF1IynpL6IS41UF2cYnH5PcuLvWHx24AxEEO1zRgurCo4ch9zAn31Z+7V
UD7SGZwOkcZKh8LSm9c150Pqv+rJvKvQXB+4RXapljuh8CTUIy0wIX9L+YQQ4Ockzb501fRayp2X
tS8GSFhYaHamfKfG5SAszs3wb5Xwsau/jmh5ZAUnTV0erUl2884H7tbYwmjuy0CxO5444i9ZS6/1
3Lwpmv7ekoBddII36tERQtED9+pTnah7s9AeDbG+KaFbjbSwycmPdrnwx6Y7zOnDUPFCtShQquBQ
lECWhOHZiIQFZwLeHg8vp8aXoINdpr3Oy6VHGW6SUNkl8tM0d6z+zCnTgv+UQBMYllQY95P+3Mni
rSwjEKJeV9KrzwYs0hw+G5CiQQqum3Q6hMCxGnXyuMNxqjU3ucEx2PfPuL8bP0XzSXVKU3DG1uRg
/p7QTRPXMys0/ya0neMnzQEG0m06FHsr/qWpv7Jm4GWknMay/VoLphd2lRfEKJBGgBTbN6PuvKmt
nZFjefmx6jRfZVb/Ex0frpmx/BCNEvIwQnGQYlR7OPSMZNhH0ssgJF5PGaQdT8qpaUXPH6xDmP1/
S66Xty7dNQYVKzrSZKtITyToRjnKvAJ1/TVP7tTxMdK3dMvfFV2ubKzf0xVU7ArZBISmuYddzQfp
Fj0NR7rZrrl8FwJZmVrHdwZlMrPAR5TcQkARPpeVvG3Ext4Fyv828bvk/yw9yt9eZIOhmTt2WHqk
u+OndFg6ZhSDipjYW2CSGxYvzh8oEJMWMnLy8jquE03loEoIdY87aWccKs5bV6U7u3BBD20pK76L
sSzDOzO2CulQ+q8m5mKsydLUkUf9UILHDgtFsz8e1rtQ3MrQMs9n84jUSt4A0Mj3vSwgFNGQZ1OH
2IvCgqWPNJSaipup7UvLg54ZUYVhpFNrt5pJo0K8ZlZ8cm7uIh4te9ZLcAKrtDNtvCAfb7/VQXNp
Os8trqZT08pkDFJqm7vct1PrZCHWkqTfPp7Kd4kNpvLcyHoqJ03JBqk3d7WI0FGq2b1F5j56HWnO
/NjSe0zDytQyw2dfLYoTZQ6QhNwVqvCT9OIh49Aw4rn0Em24rwhlebUh/aK15vdzy9FaygqVebot
WuUqqRovQJKNLDV7x1eOgaw80JS5Q8boKJvNp86sNoqG3gfsVz94+UDnP3gasgbaA1ECw6lfk1ti
vLfTTX81WuyhzqVlsXwQ7dCTNhzr1lJbxesRs6zQmcvRAppE2gH25Wh5H3+L9wnr1dBWvluT0mYe
SlZzTvWJ5JLL+hx8NpzWW1J2w3comh8bvLjMyJyZCBuLCyPh76kcBjXJZ7m2dol+JSc/S4pErXtD
b9yPzVwe1x8761i5ENJr3wskkxGu80ZXd5p9tJfvlorDzBU2WxJ/e+y/YvPLPJ7ZW3kFaTAFURyH
fF+AJWIitSvDsK2rmNs73IaOXkj5uipZI0TKPvMvyc7c+JTvsqGrX7DyEqGcjjBTOYVH6ySPkVfz
gKjkyR7BeY7I/h0+nuGLa/NswCt/ARyPbawu2fpkuJnK8pGOj41My6URIfVgSBDAdJPV8vdaIe2b
Nla7HCNdTl1qeSqMwR6SlDeidYiC2cvQ+fp4VBfXzZnNNdEgKBqFwEJrcs/oXaJQqLJ5REVvCHWg
zkT2c6tk9NI8GqopSjDITEVaJ7E7w+ryVMegxPOtaQpi848fj+nS8XFuYXV1qsfaKswKC7wIeVRM
N51G1EXuich8bOh9nS8jOLe0+mACb8BqLnVrB0QEgHN7BLmXoqBCl67hzI4p3i8wiOLlY7Mb41t/
skJVw4AwZr4fpFc9ip1E8WALOB8beZ/O/Hts68R/thyOQ9Ox3qGxWDRqZJVqN668MyGpo2yKvOqG
xWUHrV3K2Wyu4RNp31Wm2S0r4zE/jj8km2oKR7ezDD2FBJTOVibu4mXqz0pUVzs6b6jnTKORFiot
PggJYODipwKB0CAsPgI+/Xh4W19t2RdnZ+rEeV7NNaND6y1DTqFSQSQGG0v/0mljQLVZRFoWWN3y
I86MpLJJKKaD9aAJkafT5yKMiFLUL2Xw4+PRXDYEkV5UDM16RyHyJSkt5FI0d8oApYeQQNUcWsMZ
NsvZLk6b9sfQatp0xUzI+nLj9RN7Quz0RMXofrQJeSre6Pg2MYcWsYit98PF8804s7uaSfJ8emX4
3NlCyQW43V3LXwEke+WucvoDsfnRoWcIMi8lHDtEAU/bzJeLU6yjFG1y00KWYXVTgWALcKlQLYr3
kWA9qXLg+Brh3vbLx5/ydzfCet+ZCrg68hmq/I4IRJahrBV/MEl+BQjVGZD2AYLqLeFf3apf5m68
LUYohHWsfu47aSc04qGakqMpEocX06K76WXjUzT75KzaOHFmECoOAWPNGUQ4BaJYFaTdou+1HnoI
IkdL+mzj5Hzfh/37MvBnDCufLyiiEUdZaVGjkB+V6/nqf57L/waBa7lYvJ+vhSi5eKt3OhZZmGe0
zLH2G8+nFQjlXdd35bv0dtwLLnGJjz/P+9r330P7Y25ZJ2d7epDRFu2zxtppsrPAcfzn9BUQPZUD
lUMY3kGPW7UltsLQOtvlAxfPAU65/x3tahkWgSlNoHmW0aKkt4s8Q90TTUOFvYXM0/b/6Jr1x9zq
QyribIWNGfs7WdXuBGuCqFsmG87r/1gtf4ysz20h9AWzIbgi9656Em8W1TOpp07QpFR768KzNYPr
PmdUEBo5r/mAS/1McBWdDC8D5hnA5SPU/0/O7bPv9XvsZ8ulifS4GSrGZh3k03ALttFpTwsH799R
QNmayd9jP7NmqiaplAIwlXhS0STgmkBGyClvh6N62AQBLG+KDzbe77vsmTEIuUPui0vdXIDipqnY
WTpdQ8c/jfQoihkDtoTrcuyeqGpwqzrfiMktR81H5ldHUSCaXPkrzBujcJ3k0dFXg93GZt/wLb9L
B8+GOEN5Dooa3zKdpF1zW90oD83bAvsSD8KPrXrSy+/8P3v795+fWQsHIVNzLfV3urrz9/WXtnLH
3dKS0SAcCbqyMWKeASTeN4FmlzfF7944FNfofVq9HwdQ5lWpExGkTuQ4HmfYL9HxX5ti+7V6eaBn
1pZpPxuoNMiC3hoENJbLrPyz+0zMPPis3JLmQ0yP05zSWXzpcWvvX7q9mGd2V1fMvtVHRB4Ucwc7
3JBrtyKzUw/uxqJZ/pZ3C/PMymphIptT9wjHm7v5Tt2L3+ioAfgkP2p7xTGvot0/czFn9lZ3o7mm
jTyxsDdAa6thdIW79L9pu7LeuHFm+4sEaJf4Kqml7va+xvGLECcZ7fuuX38P7cQt05qm7fkuMBhg
ZjCpJlU8VSxWnfOtRAUl33wAPnmrY+KfACmFEfz/Jo1/zcbcmz9SN8QwJQjLwb1+Fm54hYXVc64a
uo7qPlbBMl/kkkwwXqCifILWnY2U5+5kNj3no61dPsyDETYoQBHdz6VMRgLd1OgSU6PfaoM3rqz7
FfjhaZhLnJoejZvvfeR1UWxYGEcxIGGi4nKFl9Lh3CjOZPQudOldg5YMXfc4LrkK1YvlMQeumXOx
U0bkY38ibLDBJKXkiG66hYYZZy/Xo9DCGnPMpLlX8bZqmktrH47nHPd4LgossGSGWkBkJrhjZZCV
ycKfenzN2bzVILBYDnO+wCMCBYgeKRfZ5rvhHINkjn6aYYih9/jp7DpEHRyDOV6yFnXELJEvgFcQ
76iBlflnYaDbx9dEM6pj7sdkkVDgiYIa74GeL4RuHylg2JvT05B0dq1kVjX1jjnoF5mWczkweJ7I
JJRClCixiP4aV/R0D9QHeGT08pNsV2WuuuW1uvN8g0ksUdnrQK4KvI9KXFeRBKHGdXwjORae760L
7wPNiw6wp9ib/W7nG7TDcb7U+1FGet84eB/7clYJGnQI6+eEH+orMgjuqHh2BG52J9tknmFLIGDa
J9CR56fKnI/1/JKyWF0d6cGs63iKXMDGhw/yau3T1CRwKWO4BZJtjFMqkZzl4gRMJFt1n0B8srCn
S/rKSpNlgUvdvPrpFuYYT0zKWBOkGuYmdIVC073MePPrq9u3sMC4H3oYFDTQ/sVBVONf7jUUdT9w
M1wNzAdr7BClPmGydgh0WjoWbZSK0T/qCnZwOuMu+qHS8TrOLyzS9S/cQyMKGsQK3KQoMCqn0X66
/AOLLq84yLXFRDAfI+eRP+PhpnbzHXAjw0DHH9xouQQH6wnqYmVMBGt7NShGH3vZgRBaizblTxke
iQF3qzdQA51RAlWij3xEjsuwE5WhgK7tFpR1XztxPGtMZBOTwS+7FA7a7U3vb2QzvOGC39VA49a7
iLPYUSauTdlQ5WaFu01WoQMHelUiSlRQdeTxwPFQxGRQRER/bFCgVwRjnCPgMpq2EQhZ6DHAwMKE
b8bLT58vgceWxgCJosidCj64lwKU4uO+FuKgp5P9UgdCPilCfTjnBTfuShl4CbpBlLUcTkqH3PtL
aAf5eA8mV6DstCDW2D3910PIDliaUyiJaH97Dd66PW9fDyGvvsDBZ8KgC3R+pgStX0iRI3TuZ79n
ntL2+qX34JOEwZQBasqyrz4jJk3slrWZr16xF9YYTBnEYQzogyaEGdCkGv2D4WxnuER3oFMUVxNq
yu7x1IQHmYRu8AKee10W/DnD6X6Jp1D7O3+BZ34s5dpikMTQihnSIYDnRVpnnip7pHUyN63jWmPA
xDCLHgNFSJLDU9Ob8OFeyssfwa3nm9+R080y+dRg4tLNBsDVJylePfqnqMPNXlKswRh3PXpB0el8
awj9TRmMnAoX74QTBlmaHjxCUNGk66SvwRLgDGdcvPhwSOedOQZS6iFFEQ1/w4MV3nKMYVNKscNx
y+N5isyy+qDlfjLTCDU1Q7Zn18ALzvitGACWaPa2+mvwZXFeI+TnJ9j33xDD7Rh4RX75vM+Lk6Bq
ihxDxAwnQYi3TVo/SLMUOW0fxBbRA+UMkzhWq4HsjmCYR842KqR1MihwBuRWRpe6OX2f+8ltZ8FJ
um4bN5VdT50tZ4btj8RKRqgJk99Ze4YoAH2+iyq7iCGQPGrdRgLrU29gCKnPztrsu6qltgI5u9l/
EP3TeNb3RUVsUe1tyO5hkgF1Ij0M7KH/7Ze1a2K4xQgw0IJeblWHUrlItu0wWZqIZwdV8ILyR++P
mHaIzpXuVg0wWi+jjbQq703ImNY61FyD9lLzozM6wCdWv4Lydkwh34ueVQX8SVCd7Ehtlbi0pHri
JFCJFZXCG0x/3/oY7dbys9hIf/oFlIYj/HtD2iZoDQ8wRThLO6m4z5PrNLuZ9RktsILXj9Um92UI
IqIVDdNW6Ap1gvm3Ovd2j/bmDAy1lfbUJOFmnr8bCgRJ5Yu5h9BhhWbeCCNPSYdpj8EmaJ0m2tTa
ZoyX0+6JxI96fTdgOEiIMGnXz9ac1dtETtxugFSlnkOEsLFHjIJUBMPEmMvIU9P1g9FOmvyETi/F
eIvRuycjqXfp1HiaFGOo6V7Omo2YmVtBEDaRWm9SEf17yYBpNmh6l5Id1uheQaUwJVRSMreHMrIx
uSiiBzzGUEoiP7Z9dGHCdxNdvsvawArp8BAmCTFaNcfG1VhftCo6c+vuKohP9bC1K7SdQ5XoRA8b
O41/qxiSo7snpjc6SEONDO/qoK5FTLdmHTx6oHqN6swqtMhKE/JtaGWP1OgjHqbuXoeUrdNOgY+p
tPxMrovbURcfdbH/HupqjDRLABuTAAWO1oC0cmC2rjRKvybMyHWycAnle2Uj+oJddfN1kpLvmZid
YCshaB96Da7JoYAmP1m2ZojRarlxmgVoyUsaq8QEYug/9BpUt5PkvCghNBtjYgcK9UKWblGj2wVG
sJlElKzNyW6Diwh/ippAfwgilr2Jqa+otsg0oaO4PNP1+XbUnjQSmHY7lxgP83nVqHVIO5x9JgoG
gaSEWoYXrBrS3X31j8Z7sF2t2GgHA0zo0xK80YZTA44LSKRKeHGpWivNfn4JNQ9WmJAX9ySvtYjg
YnBG3wT6C6iLNrYB0nQ8Czf2B/gJ1nH6YJFJpEmjBaCZjYjbBg5tEp5baCphUBcHfCc6OJ4fuMOu
ltoWe8kEPLNWMcdGe5//ltoK+2/Swi+10S07FhWYYDejO1hSgsh3iU8HllLATzHXV1JSIfYNJi8d
4+wnWyqqfGFIQfFiupDD3pfCbeiqrdMj6olu4ZjTr8hBCwrHa1adX1dNFaK9JsoqzBJb1I7GNEsJ
HlpQV1aceRvZ0U47n22ML1k1hhQt7nVo9Rvq6OVF54uM/mTGbzAnO4pKHRCsM9o2idNvlbPRhob6
SWnjQZ6nHbOeDC7sMT4DrcLJz0DS8pU0l7c2Zj9nEqSZKsI/w9McYwC04nEoUPFKf3Sj3vnnYWGs
w4SEjEEwjLmXzsp+yKRd2ITfxGkMMdQhXUHg99txb1kFsoU95sKF+YzOrwXcnNEO6EzhjWBiplff
HTfCWxTd4WUqBhZprapqUAf22rmp9AjGxZlBMO2Dqfwu1r6UbS4WRU/lwl6ikhxzP/DGbg+m2Det
KNwi1fppe/X8Z3G+ha0M799zIiWRJwkYjGkDTIrUE6+oyNtAJtw0g6nVmLhFxdmwoc229++hENRs
6h3SvcYGfaBdtxiLdHHcuAVhnocwQajUSCXlAULd6If3ZaSA5Rcdvmj8tY87yWonJ/Sn/mLIs7bS
m52MqtEHCcEzDUi0FWaI5giYGXNAC+2AGnEb7iUe//36Tc+QwOirmqhAs1RjIxFbEPJA2F4SnLq4
U0uMDLb3ZX8bFZja9duzOcIP0CfeYlercAu7zK6OrWH6+EG0CvdchnhtlvpAEYJni3rXYmOhWjnI
3QCwfGnMivbDJcZV8ZLFr/itA/NiXQwwd2opNYXw9tHx468HvJWx0Dzl8dwY/8MwcFgZWwcrDVFR
awJbXwkD6/XFhTUGl9MSnBCgd8y9KrSDJ3mvbmJXOE884XeEhBOlaHBZcrtx14tjC6sMUKcR0SEt
CZx58cq/r570LeYDfrkaWBfWGJiWolHtCq0WXKNCT13p+jvlzDgrTkFu+ZF2F46zsKUxXAnQf05z
FNqAUndWhekMvXL6De3sqSqPA2c8cwxmQ64e7Dkh4Iz6i4aHkpeklr5q8ZKG9ZrRYicZNGlycB01
7XPNiNoKrGgznxseKL0+ZI63NBZQSNuWgywRt5yq72hM3PkFBlWVIGtRfNBAVgBywVG8RZpoB+kA
TXvzhrO5PNdhYGYcG5HM7St8ftJReetlYEbD4ElbBsVrofNTJfD1d6jXjwldobdwjYaXvmtmHELa
7Zmg4/mRRog/71AvzwtBt+MTsnKw+x3HvC74KvoqUOlHD1p7Wu0jsKc1lUO89CMtmcc3Fb3yb5cZ
RFPbdEpIHxLx3PbmfHypHLDYUQZoiJhUbTj5kScKxUkyZ1eS1PNuesc9UhWZkkMfZIU0JwgPMmUS
7fYZtAhUR5WcwRl7h5+Wcb8Wgy+KoIxD2Tzjy2enkzlxQRUZfEGhqUFHOb4VOvF7h1gv7boBbSaa
dh8oCdAP8u4WtPhgDMDkmCnLo/Q1rqfOaC0vXTz/oD//mDkGTSC5YOjg9YQrzr8g3IhS3iMioR3z
5te4+8gASZCJkYKAh3LAKZL48ZlYs8ImCvmmQAtkah+HydW7yWEbn5PfReI3SzquJy2QBKOCNoa+
NqN5f9zC6uVgYYEe8oWFNBfmqJgwLTo2VwO4UPzBJaBjO25k/WawsMJARRjFOdXfwjSZOjtJBa6+
RrQNsHtAUcbKojvBR7188GTQLfeofyfnYkecOtpyfsa6V2K0h6i6KBsaAyNyMOZy2SQvCcRUuZIV
O4FHzPN+Q7s8w/3QcoZx/8VhDiYZVFEyEaWV/Pk576UNbVEb415l/yXyHKwxkCLJUjSYNEPCBP3L
NXO6yndoIDTReEFr0GAJLeWzdM991l4PBgfLDMAE4qSPHd3ad7Mj3FWuH4qDKQZbYkEOddHHIhtZ
sEyojpfcObN/yccONhhA0YapL/xixEYq15M9OuiTQT9ColzTwtFHEHP9HB4MMsAidVEzQ2kPPABm
dZUmY2GBzmQz59oj5wysh7lXQzqTnNR5noV1G9NCn+YOuBq7ZNOBeJyOUoBDh1t9+JcTYEIrhvaH
wQXfIkw0ajneJmHwK9XhfwmqB2ss0hhtagzB15L29a082GLgBKxYlRRmWNmXLlvr4HWwxiAJJJYT
IuBBCQ3qxnBi7ucd1d5CekdJlvFi33q8Xo51nzxYZNBE0aEjJ+dIGnSy0QbIEqsgnJES60seeTDD
QAfl9Yc6Hsrdfx1k0anLBQ+ugzDoAS6/nIDt9yucMFxbDIpMpJrltni29ekbJM8ZGQBRhJm0WQGd
LXksAlvoevAgpQ9CY0h240vgV0svR8W4rssBvQhdE+36sL3zo1Lmfc71SPD6ORUGYGIl9lulQs7y
v2pgMQ62GGzJEz8xkLz8LYwtJhb/s+Mo9AMsMqVS6ZSmEbCuz5cD1tPZw7IYYFEBKo3v4xEPuvP2
nBd23Lp6fqlXm+NHj/r6+7T5YIeBFG0sO4yygiw+GH2ksKIVC9U2aL6HTeSA5JbjGdTbj1lj4CTI
FaXzB3homQRnUem7k9RVoDk0L0y9+hZUwbmUkB/HV7gefRB6NEMBx9Q7vTJjVEBb2aFvBaqBW4S7
yjOd53BXW2hxkl1uIrR6DhcGmTOvtV0U+D0G3L4SFFYdZWGMOfSNlhQCKegUrXhLmU37ZrDA+mlX
4D78bxvJ5g2z1nXxMNO5QQiYZtvYnUaPirGBqW9Te2q+/Y/2mKOtgAzb6Nvp76Myqm/PuVdt5Xv+
ozLPTXTmcDdzV3WaAWu5vtU9jSbMlIKFSPvJoeNRPNGh9dBAZIgv4i8VTddv0WQOM6lsNPDBp4MG
BUlJOwXTVbMBW9k9Ki3XxDevisb4Lcv6flSEMzx2d7wvuhreMTeoa4qIH6EzO9x1VdX1NfqrijB7
TGftzij9chOALiXsW8XO87KzxlK5MpoOGsma2W/MNs8xma539tyZj4qoXeVtz3sqo2bfwcTiZzGf
ItNSARqaz0z5b/vTP1DAprt8zBbzFWoDfDcRwfkJ/qHNEulP2isBnlBQVX5osJi35QzgxmHc1dmE
Lcej/0/InihgmIzvVPNrTbKEyKKE1ziqvvnWvVJcXkI04v49PXQq4+MtGeurejXGRvwkJ0Y8xajl
1vHjUP9Q2sya0fN1HBDoL37/qQ5GGG9tA2im5DWdAlXByxmlG8XwGvUkEFQP7KtGUOGyxE1NV/H1
sI1szJ8KcTSMAd8Lz7YtmNtUOxC9ZFPY4OuQIVFDNTcqw/tiAQ166LpigJwaLZBMmqp0Dbh/Uiy3
dGZXV27RcemV23bTJXcKiFwEh6u3uXbulhaZwJUnUhmNtHP78/nNap1iaYtxzwzeglIrrf4bN7RH
tv6eP1BZ9mwLcks7Qksj8dTTD2wrTT5ZLzoYfidOGTYk7IcI29r5/m8/jM4DIbsERHsxGhLDYHhI
x3Q7yAE68bgsLGtgs7TNeHAmk0YP6Sd95W+M9ujMspoQ1acaXTa8V6W1c7k0yCBpgjGmUZ6pwfy2
EEGA+lCn3vFTuRrHljYYBIUaoI5OU9hAYbncfZYFgreFDH7KEOEgVYoHDrDWpntQpYAoLbVE6C5A
mw03U/4c81rSulwf3eNF1i+melhUaNNys1S77MpxtDMQMde6sIl1FNLAnQluZJ7gIl3GMS9lbsQN
qToloAoZptnYBPytUcGRdFwtcC3XxeBLOkAIa6bBPzylAzdt9emBm+P4YogMvuhGX6dSCYsvFcLD
3NkH4vpaEr5cHYMvBrpX5zigG5hdprTOhbdppHPTcAN+9RP+NBHng7F1eiRSQZJnsBeL9/VwP2Yy
J/q91/XCQOliRc/ncOGH8zAanV/CDxGJBlvfT48vBDaKU9kxlgYCm8YRvA9JCPEO+XP2vDCuxonU
DbQJ8guhYd1NdKhXy2D/FVmdKwkcS0WM4Y2v2Fr/bAdbzDkrqjSYpRq25MdeBpVl2tuCRbXSwNjZ
PBFvPuO7yr+cvINR5uQFPUr0oY6Gva+Oh/zL5ztYZE6eqQiy0Vd0uA59E4M3b+XsB5QJNvUek3XS
j+MRYR0wD8aYo1ekGOUglNei7aFqgS7Z3O0wx6Dqv/Dkb+nzz+Pm1jI0Ir6aYyk7g6QP5FrBJ9SS
0O3K1h6ncVP0huMbAUefafWSuLTFBPDKaFRM2GAfqczV7DQ4eP4O70do5g43+vXxha1/NdBkqJpk
0JPAWGvTKu0TrYVzvvArUfaHjzdirSLmwhqTKwS4B3USHeOG/gt9Oar2oBgAgx+UNCHhxSWwXN/L
hT0mb9A0QdEyGuJ6su8dwWohQ+ASu57Pil29h9Lb5vh2rvoJrtu46xKFgFiRieN6IulFBHsDmdCu
pDtCWexHou4L4mfWcVvr6e3CGIMr+VhAO7aEU9JaiWZcZxt/hyENkFlDvgDUTnTWM3HiifvYwlsl
gy1RW4eqCg5qtzYzSxrAsZ93VhttWygRHV8j3a93KcpiiQymSL5vtooCpauYypSEKfKx+Frw5afj
ZtZPwcIOAydZ1I4aBr3+d1nDwRYbxTUl1kDYB1t4U+ygYNl4fuyYjuKBJCe0+IfgubX4yCY+L34R
V41EbvJKwuciKDoR7Ze4CXCv6/atE2xzZ7Z8ytBzRakUgg0m03ykuapw8cXXW1Cv66CiROSR3+nb
QcMIzE7PI+X0oWI+0U/pQ6d0FrlcvddVzzFNDfphkLY22ZttpUO/Wenl0Isjq0otdEhBX1mw9dMi
stra6jc6SDHCM+2W40nUU95t9sIu67Hp4GdZORGwGhtnqPyUF2kofW/NZpthtgscDFSJaISCRGQX
ufEdg194EY39m6EubaUrL5pMuWqzMcPwoT+eR6P8qBs5l+Z89YYDDXRc+w3ReCfz2TWdmPfQqnfF
Udv4MyTPdbxup0F9MkDSBFoxIyS1lOp74xupq8fqpZ53khV1DZRWxg4AOgxOM6W//NCULKgyZaBk
F3Ztaz7qceWYZiJiXAYDHZ3PZc9ezdwWP51BPbT7QLksQ3ikvATK6UtL3wsvwZdm2snCFgN0SQ9N
MB2CTn+q7IeHH/5lYtVfF6YYv5n1esaEAEwZxm8x8qrkRxdxRobpr33nmgsTDMiFuiyBDJOaGF0N
9KS9+EPoIpeYwbYhvAYAznrYjElt8w7KIUC5CVw+9XRS/hzd2VGcxks8cLKi21M450MMzyqTzcSS
kUdV4qOhIgPZsllYKYYc+2DHOeSc42MwaUzey+qQAnb+PD5+tu9sPZk/fDkWOPGVhimgfvjy2PlZ
e6vJ9cIcvdAsAkYWG1lQThGy3aJ3BT/eibJ6KQqJO+bik1GkV2Ge/+JsKedYG/TLLmx2BkTHSIAl
UmkM8Hz+yUOJZ36AloPnJgyG5ENRy23ao+FtdNP8VvX3gs57YOD5CIMdUFSfwqBFsKMV3dmRLDO5
j8GSPdoa5AWccC8G3zl7uFp2XHw3BkMaSVNno4NbYpjQ6hJ1G0hQNs0Ma4gLNzXAUqDapP7Zx7wK
NgdZDAZZFH3wzQwUfa6aXmpZC02zk1q8rWOM0AvZlrNKeriOwBjLZTSVtVp0BTxlmT+RDZU2/lD+
pNFff8wgAypZBHaOAlHYU896pEzI1xwpsNA435wX1WMoQ2pTciMbItLaZSK5nTtvm9hp0BANHtcb
8Vo+6zbQQbXxjOAo3zGqdydeh7+LJ9Tcf9Z3gUtuxUcjx1i5Bz0T2nZjTdeKZpMc+jvpGfSYtvEO
2mr4kyH7+I2zm5xzZzJQFrdgmpZo5ov7H+0PDjYChKf+C78uZl/As4lHR7SsM1s5DWEL5mccCtoW
JoL+YJue0PnPep84gdN/ifBnaY9ZXWS2spI38BX66V55r/Rnwh/okX2g3XrdOw8rZG6cMjpkwpji
2Eub0ecelFcrS4vtZIB6yFNxyihQd9AEnIrAm6EozHGQ9bN9WBADzCHYOPzYAHtLeKp7qq3erUiK
P9NZ8+7S65f3xeoYlJZNTQNxA/14KCglmpW6iYf3sHYzOeZW3hbK15DlsFQGsiHgp03hBINNGzk5
2pSpAG0C8g4q6ozbdHDfmDl0Dt1eEy0zmHlbvR4yDvYZ/M6jII0TAoZm89GEnvRVfFPYgadfdNBo
28YbcslLcHn+w+D22PvNmKkEb/N67YrZRUIkm+M+nDWxt12jkbOIyNjTL9chOSeQve5KohyZER32
o2Xkz85hc3aQrVn3kZiTiFR42gdNR/GjUC6P7x/n9D1nhou0SM/zQcCbN0ot1S3EhC1Fh3dop2qc
g0oj4Xys9UD36n8sXWpeEwP8Bm3uhYZ03gzGqaFAJhP3aOBk7m/lWbtNSaBdpKnMeyhaLSkdzjpL
pj0hV1BrSu7QzFvFNX+nD7RTApKomCN2emh7P4gOgbYIl6GN9wEZkBklBPaAsvnVzUMuXUeoEB7/
gv+SvB92lUEVORKNER0w4MpwwWqq/WO4hSfvNK/Q/qG88h+g0F7PAw8WGRyp5mhKuxzTFjTKZnug
JiajVVfcNhzE5Hkngx9FSCC+EquGO6aSb096KNljU2duMUO6Ui5rSHbH5D/uJ0t9YCijhLEqvPD1
gTJYSSyc6KQ/k/ThomnLE7kNT9tZd4mRbWpfQliMZyiog18GgqucL8tBGrbnXDcF6M9U+CXVhMpa
tO1lDHO1lkHbuboLfiVvvUx5OCUs52rfqFCMjoAGb2fhvtyrtkidZArsC+Qp9bLSWv+LMMo7JO/o
EdpUFFPIQwK0KUHpgs2stkKIyXDPPdcik9d0OCB5olaZN9jmlYmekOhqxkCs/FwanLbmtXJ73F04
SCMzSJOJvQKyckTCOEDbl/8dffYch+RZYJAmxqOUKssYqq/b27RzpZR3z1u/N78Ci8wAC0hA6gyi
2MgXIFodV6bVtZNddhPviK9fSg52GFyJ0t7oVAmQSR/xD4Xi7gKdF5w9450ptq1MjyIDM7vPkh//
EzmaxZlSmOtPW8WyXvV/5q/bywCcsf6W8i5+aPyantD399bXXWTbympFDeQswwl+qRp9ljOZu5MM
YtQgkY9Qe/v7iHKolkb8NnlOvqDQo7BAJ1HwQ5B3oaUSzGNOf4vbQXQFhe7InuothBQhbhCfQSY6
uuHNgK63SBwwWGFww++Rz0q5EAI3yghap5b2s95lEPjxSwvvKF6zm/cov0gbGW85vISdk6EpDIZI
cRBAlMLAdE4GGra4UO9NCZRpWp8PdjgTLzAkUOdlIWpOfXJzHL949zGFgZepGYUmrv/407w7EBxR
hhDuPvO8l8GacZ4xMOojIuh/r+4vaod/+C2pWuXx9XHAjZV0rEOio08EBvP5l1w/lJXbtb+Pm1jb
QlQ9qAyUSmRZYSVGs8HP67nHyAW9m7ywYtNhSeVDALASDpbG2BK8EpmT5jdITwrh0phVK1B5xYGV
LXtjgcEzwxwCOSgTKKX4nhwaVmPuU0i8f2XTJBlbr0KDUmWr3/B3DaOYz9HgC6JMq2taWGOQxWg1
WQlT0Jw2KLO7wRYMIFTEJLJF0/Ot8/kMhCrcUsdKwAOPwmGJ9Ect4KzWCITKxrDwQOS5ke3cifa+
a3gyCAF4jKcryAlTdDRZ0SVVZiVTzDmuIF48Qd6hindTr4aW348b2cfgncHr9l3fy1db7OW/GTKh
lGuIbpZDukniaSuG5TYwZo5gylout1wTe+WvZqUKohhx9YuRbgWb3tijF4PF58oGHf3aClh39LOJ
tuhYlZ3cSd6A9tDW+wDd4spF4409JrLqUq6rea5A0k0Hg6g5jD+jTAqtUg02lZ87mjw6vVRiTiaS
Qxuk1a2Nvk7XrzPnS0fx8EGZw5FWYFgdqXpLvGt3QmLHrolCdzhDmwkKaXgfsjkG1w/GwSBzMKAM
n8fl8Dp696l2Tp4tJrgGE57cgwQT3y+to4v8hR/deLaYWCoJraBV5YEq5lNSJ2udQm/8h4ml2iB2
UkBwPuQzaKZa4LIFawUEIEArO9m5JT4PH/EXyXNbNo1XishELxttUHrRIxyQkT03Jn1Ij3AtAV0u
k60M9Kg1pgFlhvt8AykH2dirv9bFkWrE4KQya2lD1HSb1fJGV0pOXYwD1uyFP1R9qdAEuCSkFu+j
ZLL1StsPQr432/Lmvx019sIvVUWZ+j127wVE/xJRfSS5W81MDjGIve3nZO7mIQFXIBiLbUl5KtR8
w1kNx/dkBjhyCRO7BZWvAEmRYcn2y8xAR1lUvqqw8sb3GPBoRnXQsgGZ3f9PCGJZENtxGIWqRRgn
IcR2h/vQxg3EMTZCCfpWyov2Fe7WNytkQKQvc5lEBihxw168N/t6N9W6Q2r5JtXqy6KNnkjSbWSS
uEnT1huhLb5XmcqrpvI8h4GUWeq1AKzsxFWM2E0C5VdHCC9rWeORWa6ULQm0bWLGRA18V9xDx84S
Owdvu7YKEt5PMExyIgJbG/AT8BOU02v0+VSk4+QvbGXAzJVaAlsZ+TsjlP5M9gQzQnG++VhJmoNj
CpPAKBGompIWF4WwH93E6B0xxqigkp4IjcnpcuIgM1sZGNtIbvWEyhREjY2Rx7J6glSVdRxeeEYY
dKmTQpmHEqevNltLKHcg/7WDhnMhXb8tHmCSve1r0EcdI8rq85XbIi96std7EoZKo3R/EOxAtPaR
4jKFCqYy9eaAsVBSmBO4YYD/YdZbWfJLCAtH6H746qk09FaX15zPtSaU9sYgAxtDgT5iKcPzUrfX
vdn5D4/YnGP9LD+xuCoEXVsqcgr2ls/nJLxrECvUmuSSUhktIrh6tiiia2c6Cgwf63bgrY5G4cXq
kJrHsUlB6/Or40CIykAIqikxtNdp6STvbS2NN0bcoFw/WnpQucdPN+/gqcw1J6skAYWNZyw2vVk9
pSR95rNY2qSefkCz5l1ZT1FMAu5NTYEIiSYbjL05EohSC6HhGhf5bX45nWsnJLmdn9Aq6dAqADoY
A8kSQ5BJJDfG7vM1cMY+A2caZprDTqI0AcHm73glWPtemu94xY53H5IxRv/7wmeCRJTibDbxjp2E
ljJFVib8FMSzuecxgbwnx2UsMZesyZQKSgmlowUPwy12Y4uFXd2N28rRoZWcbyp5M20/PQ5LjUIl
WdYIOqvftTiRUITgLhoQ3CYKtomJccAuvqz1gjcm9O6Rl7HDHr1qqPo21XR8s+KfPNA3RB69gfSb
UMxu0EniaNJk1yq08IjpcM7Hu2PP2GbO4oAG/2geu69U+uk3ehMqGFPM0VDGvjMCAtecisI2Os2a
0OSHXkY1fJza7fF1vYvqjC32GIC3r4hCQ3dR13QDLXSSHIImZsSJ66un3cRUEohiVNNgA62f1pOe
K7HhhqZ4K7TjQ0ZUT4aoDKYVHw2l8fo09ISK91i/urqFWSboVmJtNGUIx1SS06HynXo2Nq3+7fgW
yhrPDBNqTRPSc3U34W5Hqnuiqm4wE/kkLXOyM+bpNArrZjOOteHpav+PFveneV3/qOv556hm16pe
/cILWYApA3EfCMaVYKTXjRj6dtWO98bctZZSTVY25U+DaG67JN8mQwI+Sd+McPfo3WYgg51N6Wy3
hZns5FFEw1YpTE5VloPVV5hQImHq6WUoWuXY7mI/CTxQE3tpRn6qaed1PrpjR1HVMHBtik6XBTF0
b4NTkUypPbazl5nj/ZBm5aZPav8HgNPfjXngGEN5oorhL2WGDk5aWU38QxfuweRpVV3lydX3xBB2
sbwTq8GSszvVj726VSxxkh5CQ0msStZLW+yNx9lUnUQ2f03aTVCoJzOmRUVpp4ttbo/qVG38AqQp
4Xzfl+FuFMvzIsN4i1qeFd2NUibbuo7sfAgtzb/EcDK0nLLMkdXfY1xfqP6Flmg//fIOYzFFBNVb
8ZJkD+mk7Eg97Iu68bI53uZ9PVuYXIFS0k2anNS6floF5lUDCgyi3tW441qIF6k9Va2dGhNm6pRt
UZrnaX6Djn+7L4wLEXA0+U9mIKFhb7KqcMLQ621UFlavQrZq7O25SKyh1TcY0LOCad6G4XQSGYOL
x1jULjHxOJdQc8Io4oR28BCSw2QC25hmkSI5j7IssCojAZUCqqFJ9o9eaJeKhAJ2Y35LDc1SQ/VW
i9TLqBWfBklyp9xwpOJHWIeY37wW9fAkT5ILOR3tAOVvM42tOcA8Ymx8mwZ/p2btXS8L3zO53/bq
fE7a0Zb7zBpDcaeSYlPKD4P6ENX40Zpsydq0iUMQIeuhJQ7ieR8ru9iMTsJc8VrZdCZ1cLL214wJ
OXPUrDhudrEYIWnBP9eClUE5x5Qy/K+YC+pw+RLREJsl0NwSIcxq2kUyXvRza40CXgb0yIq70BOr
xsH8K3TGol2gDWcYLrpNm2IXN+kpdIb2YZDuej1+EIbi0WzyG9WfHyAu42C02ytb5aQQjEctu0CT
OH5lt0mL6Bu4+H9o5bRPe+1aE/Rvcexvo0i+GtvGwVXfa8Qksvwkf8jV8GeO7xFF83mTy15I0psp
KcutEAuTVbfFSazDmyeN9Du8Byv2cXhZBxc8ASmmbEKimUHoZJhLTWyRKBXF+TzcJ8WFb1wdN0ED
yruAQyRd1AxDh7oyjX2L9ESFlJ+qjF3i1emPqf9WQPf6uIHViLYwwATu1FfEtEoQZdK2OK2D+C6f
hItYwnNT3CiaVfvj03GD7+8FNK4tLDLhGo4cp0GYGW5JLN1LCm8O6RjsJosslO4xIwBtrm/G7rhV
3j4ygTuOMznHHKCOT5UCI06K7OG4AWk1ji6WxTgDmtyGqojBk1Ekqr7x/R5KaFO4r4dssIO+hqxb
WZ9h7v5MT4xvQ5dv26ZyhRh8U/Potx66GPcqul9P8dp3qfbhL51Il3mL42Ad/6HvdwJM2PSxV4F4
CMQ6mA9eaEGH84NBpMAQPSGE4vic3h038b5kpby1wXzivhT6ZJT8zPMfh012Xd4YgSU0lmr1/0jg
jC5tRM6O9/y74lhvrTLfeIRAFsa88K4wqy3GBwkict060oxm4nR05kxNrbGFqmINKR9DvWnJ/7H2
Jc2R40izv4hmIECA5JVrbsrULpUutFq57zt//eesmpnKomhid7136OlLjyIBBgKBCA/33Iqa2O6k
YSNz2/wlC1+QRAjK0Bq/ZG7ZSpDIA8NWFO5/0eBDleKwybk8/8WP4sTiGdOIacLtgWNcFrfZ+LVV
79t8q6+5boMTCJ5zoAaWvdp60LVal2CDy+gLo9HoKp/4DnSsVviYAzaU2ONRevzYldZP1f9sLnu2
EWkkvS81geKnv5N3ze7nYM0mdHTFY8E0gka0jIOhauAf+DPO5gHwb8MopW60xzvJLp8UZEOXeS43
vqhW8ym52azrrkRejOTP08BU1cF0sjgkEws8oWdF5qoPPQavE6eVvncR6p6TSSwofBYHckzMHsmF
bG7hWd4HASz3yvbiqIRhDHijjIdL773QABxCwcPH3+190QKcJdcWFhtad3pcNHGFMSWX/Jib0pAm
f5kOkz0+bJM+va8WLqwt3H+Uo6bLS1irKDUiFO4CZgkMfKn1gWmFU03EUCpmhk2N+WBhbax1azfn
L311SQejpg5SBOu1nUt2eZ4p1n+SXJ1kKEC9gu3d2brP3pctAHVhVCVcUzSdLf1VF3nkjxDvcvva
a20md1/Usd5LIHq30rp6/HiB81vsz+ACYxzq4DIuHR11oT/Xpyej1mBwW0UROzgGUxjbNYPklIqm
hKF0mVPWeAGP8vePra640GwWhShVCCgtLruaEU10qKPjRv2bgvP7b/inscW1OCnR0MQshvo5sBMy
M1gubVy8q58MKoM6E0wXVFs8Rb1AJFHLOsy2xSlkSkJtsoqIyKYXZccwnu4/3r33wRolZsbxqCdC
Ie8kwuqEp3WeZ5lLAI4tws6sC25otbA/NrO2bcDt4PsQGXpky29UpHWdUmk2k3+ZygevEObHBla9
QAY+SKc6Rqzg7H8631jJXhVqwFvNet2idpgVOb9EtNXa2T5YqwvCYsDshDnid1RMWp3mJBcg5pbB
HgcJQ4MoW7jlNUeQVcY1HBlBlWXgD9Xcj8hPcvhB2ADTOGxE1zS/GcvJ2di8+WQuT+61qXm1V5FJ
kB6NPIoaPKfmPLc2K++5kglBZdmd7H8yFfD+wobfqdhAnFtC3jH4+A0BKJPh0M6amvIudHtn5rbY
gkeupNt/2lmc10AZ8551YQaMWmeBtuRGu+1vm6P+pGMkrz9BK9rUzulRuylfpo277SfO4f2u/l7j
Ih4C2NHwPoftmeomPuYI+KXZHDuzt/g5e+h2gw/orXAo0iGyyyHC/DZtTGK9B9EgxZY1piGF16Ff
uizb5ZQpU9Immds4ymHG6xQv2c67hfaRFT9mdnjJX8gd22/40/tS62wVNGWKUGWUlBe3etfXWinV
OO692dtzDTu4NIdyDxkYZ8vWT0zEu12+sjUfoyvfTXO1G6YEtkYz2Uu7+Dx+ni9WwQzVrI74p7Bp
gX0eT8FBt9qDfiq/SPvyC+TCN71t9qaPfsvihi9oIuShw29BtXCu3buBpdvdQXcb17f0x41d3rK2
qI1W1OsHNvxnl5E7zcPcbu3obu5AWm/rsbJlbRFggVtXm2mCtcaav2liQU+7MYCZcFMnufn3TARw
XEpUXSHQ4xC4Sv/8rEWSawkmXQAVeehOc640J4aJEe/jb9hMJNt/sZnX9hYhMBo6dVD4z+XNnFsQ
Jnwb8BKd1airG75xQNZCOwWDl4wDAlz1UsWY+V3JkqwHiX1DY4MVzAjCZlc2mqlMGy2XtQv+yhSf
OzJXx8MTUquGGZ/JRcDgVz2COdyK8i8f797Gevii/KSKuIQ2HooEdfxQQyNM1Q3FA4tX3WzcVFur
mZ30ajUcJT9RhjNng8BzEvPG0/SYyNJfZCvXe7bwPSLhyUWiQnX8ID6kOW72LBi3piJWHiPw8N9O
wBce16hNxwft53NAdgSCRfcC5W4c3uCOb1wDq9+HyWBrZgynaZkc1QVoDTSw27hUaxwPqlaWTwfP
CocOL8deHjb2b+0hgGkBgr6wmCkTFu4QTZ0k6krG8KgGyGaaI3d1hhyjLQDbpxC2Kv4mNl0bXLhF
1sct6TjHu84aLGInVvcSuuAsOeSOtKf3Hzv7+oe7Wt7CPbgu82DMR4xPT8pnuSaykTd4mOdtYLdt
aBaeckQh8QXiG3dAyB+mLp02otXsGst75nq9C9cRHpm8oYwlzPTbtIxvfM42MJxr+RnVyfwk0IR4
V+iQR076Kepwqx48l++6Xeuoh20ZndX87NrO7LlXB7omqseiGHaEag63vSld4l108T5pJ/SqbH8v
jCYw59mo2FFvx60vubqPV6tc3NdkzBoiiTZzi6+jOdogjH1S7NyVnjXdkM3cCuxRNTa85309B8f+
yubi1k5LrqthgxXX9uTIAE80+5mcRXmctVpT4DWIVYHiUd64clZwBX/aXdzfaHfwBpfBr/tbdRIL
xVYFAkno4AL/D3I907ekjXC9sb/LyydgROlo6GHUOg1/0BqtIEpTd2ND5+P27jD83tDl5QO4We0N
M1Nt43TWaAsTbRDJntx8n1u4YrcnGza+IF9EGy3ibV6iUe6E7KCG5ypSrQwdwL7LzAzdrY3lbZzE
ZVVFSZQ8SROon/XQWptz6QFJbWrnNzHUGOq9slP3rQnOTEgsbjV9fkohfLS1izgDteuOJhV8NcmN
sTCjfXDST8Nr4Cpv+TE8q072oJ9rRz6gvSoeUwB/OOZJ9LuOG+VPpeN/wJE47+5Hv2lOEa4ixsj0
Wq+9Hhkuzg+1Y6j3QTPxMvMWZW563Nj9dediIJjW0FxjyzRU7tokUSsM2tZoAPxkVZfMr3n9X1L1
fzDivZrigONQ5RpTmNAWl2cT8S6mPqaq5od4bbIv/lN0CSzCkI1qBircO204bSYj67v62+rCp8e8
0P1WxpdGL9yq77OZtQaPpmBXmdsMDCtl9DkW/ba2uEGDCbz4tY9RpOQ1O1XQJLXnxwtoxiojfwUv
MgLvVoK/FooYISoAYUSjmGT8020SOiZUHSLP0RjkNeXPQd0Yf+ErSK8UjioX43xZ5OqHqY45Jqn/
Fk2/9sq+trf4ZlWZiiD2/6Ox92sucx7L7tzt3VvNea5tLb5YDxAKSfOf4MJsP56n3S/J2v6yPUT7
c5+WJ/za1iLqsH5AI34MPAdzytB2HSzfB6NKbnbEkI+S3aDzMaQWgQzkYwq1D3LffUfs2/iaP+du
PvoVizjT9NMokyCL3PA5uC0Q6Rg4XgK8e1P0s1AZe6YONZI7FhkZGBi2WaDfQ+WQfF150yIz4nU8
Aq0N+5ABObFd9TJ3fOgp3ZblWotx15YWWVCQllJBApzG4evcr4vt6RibwyF+BHWNtT0OvnoSrxa2
SIAAAaqirEqhqlaAvOIJ1XRz4yBuHYzFWY/zKGXNgL7qf2gZ5zYLhmjyvfZPtL7nY/aBo7wbvBjp
qDcY4cJ4YbgbykNkpSZ56KH+1XQWJlZ1a2N56xuI9iOKp5BuW77mNJ9g9MhDRlDbwMaAmKe/5Wf9
RjYzIEO5JV/kjefj2pWErg76SHjOUbDvLmJnHftlCJIvh0R7KPYaWREbVK021vXzwftuIznajVgU
no7LWqWP2W8lY9q8ruYkzNJti6cWwLjW0ssH9AiNBkcwMlXlonU7YSmX3qJWcxMIE/CiHYcUyEt/
TGyUUmWT7kIHBL/ifgCdY2SwT9Fd+xKhCqqCZcA3Usyh+oeZ5TB4i2z/Qf7WHtMjwZ832EYgWcvf
cBv8b1ULd5eboBh4ryEHpvElLFsgiD1mcon2VkX93GRB9yX1mzepbraUMVa/mwDaESAO8CUvZ9Dl
bsjGMgLzSTs91uFRFw8V2UqQVr3/ysbsrFfpWAT1bRZNPy+9fy/ivLWgRUxWFNkrwxpa5gW0sklY
G7XfW5KSbXyyVWAGu1rUIvZKeqPXfB50nWdA57dSYPnfAVE0qJPYxZP86eMTPf+5d45/ZW5xvsJc
Kyq/8nO3JK95cZdGZI9BTfBx/vvJZFRVrxe2cMakkIUW5VjYXwjNrEbhq1UtorAnN1kX1SD2mUkl
r9OT7StltfuHJB2IE6R3VFsmzbN4nOe38MK5B/xv6fPWvFABTJ4KXVdlZRkOM8jZVHHpZ+6U126d
KJbSl6bW/U2RZ8bQgEJY1gRfahD2VaZoUsQ9J9ETBCzwxAwbz/M1v5vJFCA4pFNweyy+kE49SVWb
VnIKhEQtOfv5caTf9Hxr8Gz18yhUQZ8UxSQo7i0cfGooV3wIAbmBb89DPu3dsKvyQ2jO5fWhtbZg
D6vpqgKCRjCqoRMFXMCfUanrSZK2QmB0D/7weyzsnzAWrd3G16YWsSKpm7Igcxk3T6Rn6Ha4bQ1K
ro8DxKrHXS1nsX86kQNeCdmDNuJxEnap/6DZ68cmNrdsERqiBPWZ3iOeU6GIgtqGHVjZF+bO7R2y
+dxcSzmvN23heX4HUrExw4J+DbkEZiNuNGvqrHjPTCCadlTbiLFb61sSy7QkHgu1A6CRRe1D0uIb
BWF4X+qDZ+B/wIVRJCfaJU9j396WWQGdaLJVT1k9bwyykwhQgJEsO/oED5vYTxXf7RtnIHf5AEJW
GQDkYovHfvaH5YWiXBlaXMqVonZBogao9YHuzy10ArSsAvT/FA3DLgYFgON12iddQDBhwpRKF7Y7
leoPeZXdKomWOzkv/X0v+fFFg2SvU6jeRtqwemiufuDifAIFRMmU5kCXRiCN7gp2lsco2Dg1W0YW
JzNve5pXDfdd4jsRA4NEtoU6Wbeg4BJQNQSbJTO0ykbOuxFnPwuorfqVy/UtOOV8Et5/yt8m5vzr
Kr8ae6o0xQi3DdTQ8DE3LzrVpLqtcrFTw2fFc6c0szZiwfxH3xvVZE5UgUfGkvEJOs1Tm7aYFP7v
1R2bHjR6POOveBWQkyBz4xoSVM5BlvTnCidatX40jZ4zcd3MCsmUY7HRBF2/gK5sLIJbhU/fx6z2
XQz4+2VhDeOtX0NGZnKjKjfTsDNGaS+KvVY8RPzh491cDd5AwzEiwO0GhNKf68tZE6T1iNfThENp
8CJMrXZI8ZoZq2YLe7saYbgGJJwgyoz4+NNWMEKxSZfA8MHQG7KIQAERj1+CSvFk+qgSZ6ZuFS2m
Qdvdx4tcTZmhnvQ/y4sdZgkke5UGX/F3Zjk6GMwXux0ggBsOurXMxZZKWaR6mdqB66Bx5P65LcAr
l2LM5O/uqd+rWtL2D0FVNhik8t3/kKVS6sysCrioWmu0xpkRZhNEspY3K8j3AMYDaxcUiv/8hqVM
OpmK7G9y9PmjvDvnV6bm+HYVXLJWr7qyleAufuLGSn7IAAKzypwHx4SwwYgSjNOkfbTBdrDuLJDx
wSwMITj8i++Xhe1AZI4CzYzKmpErP69/KLjN17/Ykd3UfvrYP1cP4W+Ly05UXkphLQA5c5LwNFWH
sn8owo0jMP/od5t5ZWL+rleb6XGvD7Seoa4VKLlR19GeTZCUkPtTTzGJHUS2XIKOPs72Hy9t9RK6
sru4IXJNSutyopmLUTSjUR0UvzcKauubp2N8SVEgrKAtbmswdtVFlqKfP0ThoQRpcoSrriu3yhXv
CQ/mm0D9bWdxYY95FKfUA+GGBGbiyRoefunvAGQJPu0EhLp7Yv0zFc/VfPTK8iJu0jYdZc4S362h
z9SjvJ3iwksMGUGzc8NtkqlVX8E0GMARVObvoNIlYyJvVeCyGwAWgk+ZFZWQMGyM4KF8kvAviJtB
owoSE64u/Rh3fxdjNDzOFQzvs3eY6QwwajaV9Fe0jo/TDsIgrm8CLvHvlZbnj3plaume3RhW3Mcz
NvCkGxpP51JLnD6jGzXK9SteR04p0DYDIHfxCfHcQz9kTiP+pgSwduY4gSFgmlEAWL7NWTh5UVdg
//yuO7aZ/FSJZCNIbplY7Jvv9WNJSuyb7o1GWDx62QbEY+1UX69hcc+MPWs0adJ8l4WojQMvUzoa
aayPg9PqZwG2XFMJnecSlzWGUAt4K5iHzMuaUU4hlFrk+3g/E7tLp3wjBG9ZW9biR12O5WbCC2tw
RhtD0PIOiEgr5qD6Sy3dEmQjMm4aXAb9VCnJOL8xFHcsTQBIXM1SExeNK2s4B4dgcD/ez1WvwDZS
lJ4gR/gumeRJqrBaDd2svFEDzczAWf+xhdUlIevXgE0DWP8deDdkeRJUU/qLHuX/Ry3t2tgi5Odl
WVYBIakbMjA5eUAySBgWERuuvvr4vzazCA5tFctMGZCD/85O/59apde2FplwH9VZlE+oe75jZNxk
Vt5c13zPXOccnab3aocxBCWBEFJ+APuDKXwLMr//oIW+5RnLKTuPg/4IKqq/Quxc0f3vs/Bv62pX
2/hz6VdL81EFBzOiJoF561apSqPDYPnHnr52lq4tLCIs2hZqP0lItIeRWUoFnsLe+djCWoi9trAI
sSg5DYIxWPA4EEnRThrvRJxvhNjZd5d55/Wk7uIIjfoYjyCByFypL42gat3Ik4yuu5czxUq2u49b
5hZHyfNCESoUmbS+01yMizytJGl4GG2rVM3reLdOBXc7hstk0CovfH2KiNY2IcruhUZBQZAZYE9w
BP+sjF8+/mrrfv7b0rvHglwOTVLh6q3tGkADe5Z/bASefHNCpuR/lSIJgQL8fB0j4C62tAlqrfHB
Qu/I05lj3L2eFJsPWyyEq86IOr9MNcrFO44fpjeeik7hzDH31Ku3ZXQat3KWVeiGuLKxOFJKBwhO
PgSocGLwQz6NpYGYVOw8qOF0tnSYzr3DTA3zWLo1+kZUGgnf5KVe9ZOr37A4dFEY61EaAMoki70e
WH2EQRtw9mnBxrlbd5MrQ3N8uYpQScnTiSl4PXdOtf9T6qs60J2SbWU38y9fngDUA9DgghyxeDdZ
7dGUZRDPnpMN5kSv8o4DUC0ZzB0tjLNCmPlL6G0tcs1rrmwuY/6oxHKqgdAYOoL6Q/usoJ5UgNkD
7CsoKQU7ekSXfQSH55bdjbUuw/8o91WbSKXvUrBVD5ZKLP/QKmA0V93cajEYuXmZrvmNCow8IQjZ
s7b8n5/T18egmBjyYeI9sOZGGR/LiBgJiCA+Di+zWyy+oszQkcdciwaw2bIrT7QY7QEZdtKkMsrG
5enW5OBaWvCHiYVn0rxhqlpnAeq3ymFO4abzr3RnG621huX7w9Zi20bKS9K0yIDbcd+bs2oojgIm
viyBOZNb6njH7atgxSn/sLm48pSUhFXeqLlbVbs0OWeUGZnYSg/WjIC7HxR3GJpgeKv/6Q91EXUT
vCR068rxx08qhAg8Pdzwc7HidfK1lUXE1BktpyCUQKLvF6ZU3o0tnv+oPmS3oW8kE4q3huofMWul
PslA/ZZm0poiNbSXMnBHkAmVBn2LwxkqN9S7pNoN4VF9KKNH8qxHZg2+Igw9qmaSGVphhL6tpm4V
maQ3vH7vQaJPkb/JkRm0YCh7QHW6T+9Tb1enqTHFPybtEwiqmrMODipAa4GN8YuXFDCj5IsXRs6o
HYb42GLQNjRr2dxSHprT5OUxQXMayFvwHuC2WlyKqQDZU8sLADbT2CoA4ymO5KJoOSb7TkHQbVTO
Vz/DlbVF0g7hZ21KCi1ww/hhGEFDkN4POQLc2Jn//vSjFQ54L+Vgc1jW0uQA6ugsjAq3Q84Z+Vbt
xfaGBZTMVvfut5HF+ZhCkakpRv6dioljK3n3moZZ01SLDnoVnwbROLSZQIWffI98ycac+VvsF1YU
Tzc0afcCuY5Pe5eQFqxU6iNV89zwW++O6OklB+FSqlYHFjc3VA8uvlybncL3YcPOuZDcUcpLI4un
O67E+4R7R8K52SrCglDkDaPtToseBtbsiXruxw4EO2Xo6jnf11OD/04LQyhgR4mZ8PacElcHg5NQ
ZAuUXeAPy0GgJ5tBMXOoERApK/YgQDAGAgcBRJrfBC+e8qQP8TOvwk9FLh7KvLKLHgBjEB+izdq7
nQf2xBHMbv0njY4HYHwA3xwLDDyjFZ32xtAHFotyu5R6W5DWUbzeCOhZ5MwOQZdrNBpY0pKpNwrd
25fEP1BtMNMEAS+64zo1SgivP/tt99bWzZMYgNeeon3ik4NI62feFBbvoq/IoAejnMTRl1rdDCQI
ZSbj/dAJjGBIkOSVOrsBfVeef+ZRiHZ4ln/qxzw1/DK+FTpqdPVoD9Nod7p6F1A8Xwoo82n+Tomi
B6+N7UZKbwUdTC0LbmkW7HQmuUOMlEStRgO1SGvg1X2kClCGkBHNGTq+pl1qU5DBdUplihFsYph/
7MVN36QuJeJY6cRg2edCbwdDjnKrHJ/0RnEH76xp+X1Zy4Y+yXuomEM7D6RjaoCIowaxScLSULju
Spr8GAwcrJLTQao8Ny6+oDvdwRRSeS8iKjC0GtBck/SWR3fqQECwGygAARCAXi5FfwEnk8EnbnXa
y1DIVu+3JmYrDbnrrKSZdtlAIVAtH6ZxNDuWmOgqP3qsMz35rHff2JDcy5G+Yxk/Er0G45obFZqh
KD/UaTLBuW7WUWryFsRS1SkKn1LyHAXciKv+sfPRViKN0US9nZHmXhBwdZQOMgWT4r9vMX8xo8R0
yUoGp6K50+GcqUiJlKA4evVnYA0MvwNRTPtNKhJjFLHdkswIwfeWiMrQE+6S5DmWn9qWGWP/2Bc1
IM+D3ShPHC6dYIIYiIyAY1SnwpsguK8jUDfLmE2K5Asd4lOY35SlsJrSN4oaMKHhU6xNAEASQ2ex
I9dvTVj7IGGVTD5+mVoZaMpPDcOEa1I7DQ5UFXITmAS3UEoQdaQWiwtTzeX7JvhcCWXfzhRy9WCo
6mCw8HX+nqhKOZCePCglt7umskTyrZEPaZnbAQitWhl6Ik13ZqWyJ/5rRkElGFBD9p87sIoOg2LG
2XOFvGoIzhClOmVeYpJIM/zk66izk1bKRtyRJz2HnJ7UW7E2OKkvm7FU35HgR1IzU84gZQOuOiUS
1lSAJnXktqZXVqESUy9OaanYc68l8+mh5pHNhJv3itMq2Vlnwz72aqsKZKMC2kCb1Fc8y4xZ5rLj
gHVLZBepMQjhbqCQClREuO/x0crxmNdveFFZZQ28hPJN49E+Vr/WzGvMEKP1AM0Y1TiBwfFbUeHz
YB4oCHoj9aKdpsaW3CuuGvvg/DsnQXNb4i4X7WvqgUu8mAxWc4tOoTGgvIGJ0OOgyMg5M7cDnqyu
Wgwz6UaulOjQAYnu3evVZIbQJzdIRUqjSp5KLwAXbY0/2Rm4Xk2OLMFHAMUbHbe2ZDRwN60kbhEN
ph7cJNJ0irIG1311LrBzvYqLdeYQAs2IN9wmgY6MA5M1VQze0hYCsV+94K6B0HeJv+3nt5J6z3LQ
hlf1Hky1l6x/pV1uC34Jyu4+RQ0FToVz2xg6XFDxe7vFujLyrPR9b1YZiDjUz2311HLpRkMfvgfL
TlECjOv96JCHDH5/rBLIv2uDFQN1BIIIs/NSayLRJdPfEPA+8VA7R5S6WjKcWCddcMv6Rs4INvFH
rZ09P7DTGEMr3aNalIY/CTMuazsZX6DzaWiYttZAs4kn+LmAkndTTkaeHjOcUhX83dGgWm2j7Avs
Gem8o9SyHU0uShtblN4WtXTI2DEZwktcKk5OZacqOrePhjNL+WRlMbmXveaAl4sjEs+kw/c6U456
4hlFhfkodqsyBeEebRa/PHCKiyQL7zLtkxfhdtEfQvXSFxCBqzuzUp9JmLzmk9aZWurtE2A2zUJg
rkM4aeXbcowN7qNdnA53MdgNEL6NuocErc8P+LCgE7UFvWnCEXWgwg6V41B+bQJcJZg0T8eboP86
RPxFlI8lTgjvXzXvTSmOdSkuXl8/JRF+og5JUFyssloYHUmsOsZYIkmtAcDqvjJZH5s81sygDPC3
92rWP5dT40oSn4x6yGwtlndKFbyC7tqG9o5Bfc0ofekA2W+jalMr5dRKImIJvov1+yJVTdbouAme
Y1y8QCAZU6+52RQCUDPsBrnFhf9YwF7Rt0bn6UYcgP6yHwzexwZXvtN2H1KsWZEi+IJsYRx4jv2o
vH2J6+Srj+BUg3RYSGDBSC5jhnXErUXjb16eHSWozwX93dh8TfXxBV8B8II3UtdWjfgYeCBgFqC2
DNCW1ro32QN4azzSURiiQoiT2qe2vmVJeEmjUxIiiLcvnBEbR0WPfuj5HVVVXO+qPRaB0eUvTYMB
UwTrrLjHEBuoRUeM1Sb4G4Od6cVbG6Z7b1RNlYLudgrRF8de6cpnUX1T+h962N607A38hHt/wjAM
qEWl4Ys+YgzeS7BF9R2kgMBSiulVWgj08eV92V2KIUaIq+xYHXZpxm048F5CT8lvbmkNCeFoOCZC
mKLdgSbVBaX3hcWBk7XNW99fAkoNnStWl+sQF4cTNkhZwwKnCBRZembFuC+i8KRGg1WGb5rInBqk
nwxfrNHwiKhPHTBmjHzuhxsMTR267DFlL6UiGRUYdSFGdVRzhPEEr5KBvMXaJWtSSBMgWesry6/1
gyd2XoK2SoMLrf/B8WJOAn8/tWCS6oPznB4O+iMFwr/KeYz/5xMYFe1Cex7x/bp+MhXaIZeVsNl3
hAUY1KZGC7Quj+K9Tkar441dFvE5US9JCr121jlhFt0zXUJIKq2uCmyveM2GV9CFQjf0uwZiTbDS
GqH3oCBoB0pqpr5vpj2zxn401eCZ65od56AqRVUGL62w+cSGu1K+m3qwfslAGHUnEuFSCUZj4umO
Bfprn6nuoNVmzhC3muxWzytTLl69Xj3IiXQjVRzBL/4hphcl0IwQsQTlwhNNq4eBFtaYtjilL6xn
thhTR/IvHs59iAwp7JHiZTitabajNES9AZNvU2On2mTo5bfEZ4bIoEHJtH2YpHbbYDGZ0xcarsBA
OqaKgttksuO+skcMXCWSXJhNhuwLcBvZOzVehjPNHlIQPxjSVJnemJl1yDtLxosN0iDWUOxUxA9K
S4d7zK2pMIu6NXVNMQipXKINLhl2IAhyfK9wCxFZSChMKamceahel3w7KO+DqD5WZDJaGh0V+W2m
pgVTx8X3H/rGM7yRosKXPHeYyeTasW86Nye96bUAdOLDTHmCa589dBJ+EU/2jZadCr2cXdkq0ks3
sm9+dA9Rkf3EX6P+4qUYHx6okWcBmGufNakx5TTBZZvc9wLQXv8yePcejey+aQwSv6agjVVL3S79
CxXDs0fYRYXnqm15CYrQoiP5NtV4QgBfXaTcnWJEVO0HGtXQNQTl5eSDnTg0ZFis1AxngtiVaG7S
YrI0UVi6dE6lwOwxajME/CT6M+9qs+5GN4jDyzQqSON6M8yfRD0c9XYni8Ecxp1U6WaUneYJxzj4
BBEtawouQ0PtMNfteOLHRvrO+7OSjUbEUD5s9z1apdP0LSWIqMltl17gInba+btOi9y+6K2sU3ZM
KiwWImtRMFJTdIjz6q5Fq1UiP/oO4zrkbsxuJlxvCn/rQHasRt+UiFkQ/DTDSYK3t1aPaJKn3p3c
aa4a6jdj+MonCLLpDYoKzEqIciKjUhtVfE/b/oDWFnhEiB1I7D5Iw8P88MmLyKElALxQokWuNuE4
gSKUwPslaULyX5rgBrMzSdgT3XmIDzFx22GwctphtgIAQ39WjMFPiYK3fsqNtvMP3HPDRGtBxPLK
/WrXd/GThselqomvPFC+J1QcaPjZx1cZfIKL9qvHjll2ryQvNEJTuQwdP3/JMjAkt6gZVP2FesEt
YPf24OG5qpe7MAO/dpFLZsAfGqX8Wvb0vlabL4V6G1X4uCBzltRsB4GR52nUDV8CTjDfJ3F1N4a9
W9LbtPqCp8GxHXAsAgUJItofIurMNroBtbA5Yed5l4JFEGk9lxKzzHAky/YlLXHGfd2qmsgKSX/y
G37MqGdJqQyu6xovl9YYlPGsZ2w0oGtVgfRW/RoqyMEwvWv5PLJq0blqjRYcHq0h3m4ppgQwumuL
QLGmUTqOEq6ugN/yaTz6bRUY0vgtGN5qgRSl1KwsrfelotlluCsEe+xqCL9WFDzcTt5zm+iTwYPs
XDaPY6kakAFBLvkWevVtgJfAyHojLL+lbexAFnKnkvDoqyiI9S1OxPxtk0i+aVA7q2aW7nLML93Q
tsjtIb8dyxF8x7vlQDcYBepYEqO7EbBLv/iKrwU+F4PqfbXLSpwb0ATU4LMeo7s6uQVWDOMcWSOZ
A4jTQbIhF9gFNFiH9JwJ7kb+dKeG1T4vOluRmxvMdb1W/JRh2m/S78IoeeR68JlOxYHJwfOUDl8R
ab+zCovp4mmvqM13KZXAr30/xa86YmNW4LXQRKIw/o+l81iuG1uW6BchAtjwU7jjDd2hmSBISoL3
Hl//Fvq+QUdHq0UJZqNMZlZll5kuR/cW1XC4xqdBF7SmimM0jS81hy5EF2TYn+HYH8b0smQVE4Yj
/aL+mhQWG7mfBblgnN969dBGEivLMycT8qWIyYxcfE/8zcrM14zwGBndQ1ZNT24/ltR0e6W49PTY
dUwMbotr22HWSDUrgqZM3XLQ32f9apQE51bxSgPH4jn2xtV4spP3Iql2VlMFutzsovESreFXFBnu
snxEkXDqcnJa622ujRNrIwlxg5cRRMzhbSY7KYy2SFHjrsO+k/NrbJq7iTSwqLoX66w10bxKWnJP
nuVz1Y9HhfQtKQ/2ie/NYr2PTbabJCyLa8PvptpXx4liZXClGr0ryXSmexvD3MsLtm+ZRWDwtMb4
RxORGysn0aXOUpwmRAe29SEDIYgoeelU42rFLGM2zMrJrKoGqan+rOnwz4j6ozHU13zMbhoDfU+J
bjacxafIMH0wnyN9Jj1U0TtVtZxKK90n9ECDbZLVjJ0Z2vQ/1Dy2epAq42xHBptc44OegfY0iRun
adCtBfVB8zVGVu0l/F+cmpVD3UsUF9E+orfUEQI1MlUduJXaLbRX6fjVRz8dU5M6udfRZACL5mNR
e0fj6nok7zmOZwAtv12jWyBzdPB287vQfmjmZRzbF2GsBqvr57/hNPpm/GZrpTvEs7NKGZLszKmk
6Tyz7SYN/xaluG01kSq+NIqYZHlvaWHNEZOxCeDC7v1ywvBlqlkE0fRevxgXoebOKgPo1b0Xtdqz
0gBEb524GcVeay0nRYQj0vxkF0bXWjNBu2eHwaTf0eDNtcarAGABSaO8tF0zB4vrukshf/QyfH2m
cnpu5fapdxZrK1PfYh19Eep0fpn0qSTQcpBVyrXvSqdTKmdi0kGRWS1thfwyUp1Jdkb7Hs14DRWH
eSpurQTkjV/NUAepPO2zzNpbwwdfAqBT65GlSHH/Wjny5FJzym7ytxpMz3cz2Mp/wBIpvk8OumFc
bHEQcX5OlntZCeKTVqUANQKTBpp4kVmXjjDLnMa1B+Aa/xR5/ZIMH+2YnFTjsn0dq8LIVyddVyH8
hvikLvmelRz7Bd9bqTb2RjGbvimFT3GyLzfjMHsGAmrUYOSHF7l/qHX8mZL0DZE4eilSGsDJyWmY
o7EEbtrV5kutLl5sbaYruVcNDKPICyYXb9zRKp9147MZTT+htZmDkuQ9VD9a8lMomAtYRxUbgIq9
K3m1YNuKPUdOwl2d2VICW4Yl198U800zmFfS4R6UZzBoV+kD/LqY+IhcPZbAlnRH9OGFgUvHrCZH
IwRXK/LcD55l1Q8+Z/XPotWUTwMBDY+BZLDcpMhOZZG4aR8dmlU6lcO4a4bej5XVG+L8oEWaW4Iq
LHQ6ysQ+05VDkevQwN8hIQLIzissgGW4nSaWPIMLkQlEdn8aovaJW+/l4l4sH91qE7/2+Vy728+x
PvfFCF/DYXUmU/H0YT8K4bVp7wqDUopdWg1kIZsvCDpxoPZw3fGvYvEVNUhISUwlbXorsxZXXNvq
VppfWSXTkmj44Z6H6UW0R5xcPKuJg3UVR2bYdmAtTj+oLpHNNfWTbv4x7eE2Cg3L+PNY77W+Y7I9
4ly/aux3XJCYKNo+TJTDf6DXTNPWvUyq5UsYbniJlJ6mQj/zVYGwBDC753jqCYZ9iqFRk1PavUnt
NeseOSljnS+znR1AVFanZEjfzj7W7DulA+oFDMxN1eghxyd7ZktelXggBbiLkNaLzslBAaVpDKTs
V8sA2MCApuIrGjvAvdlN9MlPZeJF9ZuxOGvVisMAoFpzlIT2tJbFWVqfxQg0LfrKSaXZdigXJqEH
bZj4uvojN+tFLkKfpbLnMbpqReSq+c0sZ28uuQiecm9HvhR9hUbvjglk1/pv5lcGbEymRSUJqVS+
2lXKQqcw3nSje+rV3TpIb2DwXkz7WfBxWu8oXRx9Ti5LaLlSpr0Ya/0y6jlnf8T6hCa/Fs5cW542
b/wIgILNfYKVyfO3oa07ZYF9UHTPiMqDUaB/qJ5zUDn2Xd+SiPAbESUHllqkwH1JohK70qBPBr9U
sbvIBlcF4Sv1Hnz0XoP4reyhszV6Mbn/wwoAP8n+NclhVUo/Wz7/H7fkjnZWMnvpkB/itHY7Urbd
Uc7M09EUkmdTkC/QhrosAbDtcuCTFMOSbJ5P2vw2C2yRjfSkZtC2ZeeaibGTu8hXpTXAOObYhc2r
QSVBP1PTQ2OMK80yMX996YyQtYIJaPXwO3LqZpsnH3UAu2UCEJQCZ/YvrKJmYMK0fMUqIRepiRWj
+rLVel8ZAP7RO/OutEdtYFG4mNl4nNirK4D4E+libPnGYkwvso4sI3C1fL4Oavc6GYeh6IK80dzV
AJdgNvdzKgqAV3TVpbavtOm119iOvrUftd74w/qjreA6UnTV2/pUGIwdTj3E59+4fJuTNhhSqr3l
3zx3xzx/GE12TPTUDWsKlB4b8N3U9tex16+6hD1OgSNMNWqEDuoEOXuVDbZ9zuaLoYf+OEx+Z2d3
vV0Gp6r1D30KP+UCoGTsM0pddvroyU2LogP7GS0nm9LvRS1+o2I5t2llODiWvkuq5guzrJwwuS9r
imXQQsbDJSGucVcJnYlcJpLlT75WL7ZgGCV7Bzr31C65F4U2BOhgou21RQ5oteZ0Q/dQyuxsVut+
0K2bKh+1/l3mcMX6UjgFDRUsi7sQbeICaqoSd61S91klnWzztU21S0+bRsotJNWV+r9s8nAK9UPV
YNBQpFiZ1xdntm+gn5CcTuyLATDbPC/E0WpFOqK8zqTmPHkTVGgYTFCNfW84ygab2wp7AttPuUTj
v7ypot/L62Q7amq5olWDUkq8tqx31raNMZHOSQGMW0ArrgrQRGawB2917eJqoc+KpgJgHpBifDet
5MhOVidbhiCT3v7DkSC4yrLax+ZtkJ+yHjBkHJxcan2VbRMJPgy5hn2AHnmt9CUZpOjwT82/BDDH
Umgcc0gPwUaRkBb7qqtsGVsytn/prFJ8s+M0SFOxm2LbYa7IqUTmyYARVk12iNVjNd+MIj3O5hQs
uHjQjPPQr5Fi/XQx1EC9X42V3RrLxazto7XZhy348ZRAp7OZvmeLFOga7jaDfortB+YLoIP41WiT
SjiVqu+k+i5VVo8INDLLuBeT7NIJeWui875nAue4t4zWGbvBq6r7apunUguxA0q/pXYkrl8tFFM9
aICdfOWZepSL9GZCb/aNcq+2IiIuvDrj3VexM6RX2aKFY4mzqiXuvL1IMYtrqWeBXMuQaRHQM4zA
Gu4jokmugizHwYhgqgCO65Xx1OfKJekHDs9ACXhV9dkfoAVruwaDv3XWDBAjH9SqOcVj7ANJ+rJU
H1tAbhFeCyN96+qLVDcfWTxTsiqf2XBPcgNw6jFt7ltK9EeJrXNoTF9TZO/Hagr6PKflI3jm8U0J
qyfLthCk96bTJMILsTcD878CnN9a+z4P6aud6WdRcSOSceljaa918t/Jjjwtn/4lanLWpewcLdJV
iVu/iaOnqZn8jQsdZnymho4SH95WeZuHL5zC3GH5p00bLCH5uTwfWxqyjvQ06o/Min15Tfy1Glkn
nvhWUe3CbjoYTXTOjfpUJ6zkqhbWDVRBsS6eVq/YdcWD4U4JJGahjqtTi+g0ivUFfKrylJasmCjx
Qe4Tf6j7yYlUePNwetIH8SMkqsXSdvq5Gt28MX2tDlvf6EDLpGk/6/nk9XF0ZVqHfAW96a5J+JDt
5ivJFZXzGT0lVtocDfgEJRbhsVuqY9hV2Pk1L402tJv1k6vExaEV8sbinNu6OAJCvNsFoES9BMsw
Yttr1Tc9kdGaUCR0LRhHlMierS63WYDaLIgFjPHcavK7mphvJuBAV9W3SILDTfoGhKMcvmJR/BXa
fO0KzKlqg/YnTvN3MvWhTMWtHsSrupGqUSh9iBzfxi6V76oZ+6OYLqM97rFOunQdrS/kwRer1VlY
Ovb/ZLQvqxbPMLH9tA9noE7DpivogEuyove1rHuPjeHWQIkUBQ4n6xaj85W2AD2L21Why2zFBUD2
sJThoWqgCPuNaxvL/kOUzUObhScJBTsq0zOUAkQtnxJvrOcEv7fmxTLHr1SKb+M43NRRv5ldFOCE
d7Jy9ckwl/hnGYGZ6WbgrajUNBO4SzZ2xZT/tTVjX+jWWRsM/N+ylyGcj7L+d0yzQCpxNEqqGIOu
Yr/I1mkcYUWFeGwwrxTH2HEPmeKUoe7KohPONNKLgWu987SDgVlhELL51MJyjLkWrGb71nfYYRaL
5WAd4LEY7UWBtc5QNWSh+DW04pxlM9AgmHgSp9RzrfkHZtidS5QIcBBex85Euuhjwpp4P2qnn7oZ
fEuXvBHYIOzmo1RDCJs57olGzheSCnpFgaJNVd3UlP/lGX9fMYpjDjLANunatWEtc+nHrOuXZWOj
1FZ/q9foJs+FDylwyEO20EaYmJkMYbkYc78osfxP5Aip+K4at1jrzymVgxgOrRvFGTd2Fo1hvxLn
Sn9CIcj6a2tTabTxe5dDuposYHXs5FddddQKzXAJp/7aGMnXGC7sGqrH2h1XXbsYac6I8VC/yP0E
iFtX4d5OJ3FQEu1J0PqkigBa1NF92MZuaJeH1mRIIfqPUHyYVrOb0Y/H3eJJGyharDud3JuPmm+s
oT8XsZ/CRq+1jE1hdM4a61Im4pqBFBX5su8Bf+dJPRjqEqyT4Zhhs8N0wE/EHyAOR5kKv5Hzo0K6
Ue310Jjxd6po7qCj5cER9KRM9HX1MgXVikViBR06a+eGMBgOWHjS1i6zAhGvebro3Iz+rpJwMlrZ
MIpMhNXdY+PWbXqWrK+RcX9dIFhYy7cBRjKdJtk3GskfKkBQJdUOmcI/efuAfvfMZtqbTXFokp8V
wRoeC79ab94KdX2s/fo61CKQwY47dhiYffRuCnZvhUowpvLfGfRCKwCB8nB8WmL5pMTGYR7ZUYl3
4jKT8AktfDOH1orB+C2A5eWWqCu9QykdRiRg7Nx4mEh3qD4oxeVA08JT2nD/auHoS+zH5rSrmhFT
nPlaVDr9pGUc+1Harbri1mPk93rrNsCAOmhlvVR+muO4NyLBTCmHkPZFmk7lM1LLRoE0Ppt59qyq
TDK3xOqxPhmD/mtKii9me2cCVBVj5xtAdjUTBAs49Byp6Lp01CGWa+fz3ojw0NmsfrXGnyVxLK3J
XaCBlhDj2L5G+aHuR+LVQHncJ7mT1jVcv+Y23F/B6Kg25j6rBnzN7CC1JY/v84b0i+8CzLYoVGfg
7NPK7RU7DvpxuiqcRp18FHW9O8vRpWnta6gIpGEYFGpxfxkLsUNFhaej6aUlqJJUeqLkpfMgclu5
8o+PkgtZUAG68DVEsm9PImBNrbNW/F1IBZrUBcLxJTH891PTgiPYoH4mY+1lkfQTzgkBLtuZ1RzI
S3jVRvuRLvbJ7ksAsqnbG/1GdP6Lk2UXasO+NpPCHWfEizpLW+vpS8qbwJ4Ag4el+qLWvfe5mNm4
gx4zNv5mRfxdKtNPaVT7dR08pSFUWc01ZD+Ik9JDeKYNORyRBqBDiFKjirSlaVfSfHse2no/NdFv
YvG7l/wtjeRzrBb+nGhwcztMYoEoFvN3MPZNAWvPAlMzcvsp9xTlAIueo7k66yq+dwO44CyRvKbk
mQlHi2UWiu23y32Iv2ZweLVhITq+lC0ZGNCgOY1h6RflX61hdTIFpcx0SFzs5jJxQ6K40ewr+3Uq
4hfCk7vRKEo8n2fb3udbaVPHnmj2RZofwpYNJcgoLIOFb1EOWsKotoQb6QSorN2gNKCN3nLlM7TT
vaqCzEePVAv0Xj9m/a4ufqviluZlYOa7Oo/dOk8QVqaBlNeXJc29xdzpYnBCpJAZvW433GMtGPtH
DnRq/W3TvaZ/Z+UndoO3VN6ti3Bn9RJJMxDJ3tYnp5oNr5gPYx8zpzGewNdOpXIwrcc6vjES7SXx
rVUOS3asMuYA+KNzv5gFYShyZWbAbVQHpA8R/WsNnrtSBVP+1gE7cJj0KOimEHDmUC33uOp34caq
5Lq7aWMl80fVD+r0CzVirHhc5miH6GJSAC26rLWrPJGCXy2XjO9sSi9axYLn7ms1Dc9qc7+x0dMg
P7HHWqPnkbxVXXwLWX2G8FJVHHV9Z4jB7dCpyWy/RgTWcarWP2UMF9becjADvf0W3XOb7GWc/8Ly
XJANmDpzYvVVqr4kwlgsIE9yhUUzmJJa/MYOB4UuhkanXNzal+ixRYUp4VttQ3cTFkX2JRkLL4QI
zqTvWmb8ZfooKau5sYqUuWlC13drVQCnyZ0CyrUldCWPxGKPfI7tBuMynfpbVMDc6MGKfRpyY+Bl
Y3yqrZdWuWZt4VbNZ8O6AeNnVVCUPW9P0Cy4kuWOmQdg0X7cPEXN02alutJaSYBP+XoZU1xpePoW
BYRQwk3BSOX8U5h4q3ZObLcEJr5K5b2yrsb80Ua3VP1StDeRHAq1QyfeOQOtjGLPO7JPIJDLxFfT
6q96eWpKqoIQS8tCaBdzyFEEfnXJctFZUWOJ86SsO2hSsYQ0ImCk8IajuG03AWy4SC12o43TIJAe
i188nnWkA2lBARs7YS+CFHfbWuU/M7dOuRXaiTVFsl3i7D2bf0T13AtuIPmXjCHA2KvRAD/3Xlvv
BOh6aqbY016KxHRr+W/c/XJXxXJppy9Aj9XJi/cNMdaTjwxdVq2e7Lg/b7S0pFX+agA+zge+5j5e
T3z2fQn3VzZo1MbX1JieJKWHdZRdNkzfs+6zl8kgM0E+9cwukQC0mdRtwBhnlZCuZ598Ztcpfyyb
dEANGqQcZudpoeazyqkKZ8gny6/BMBOteZlt1V8k6R9WgE6lh8B+j6a4GdF1aKC/+5dR+Se311al
JVxBomhGcpxZY0dpX7d31S5vfaW+xLXpSNJTpjybIYILA+oIrFikuGX2raOth5a1EYsGWZd2zvYV
RAgxmf7VmYEzdwN9Tj58NhzlsH1s3la89ry7CirBofq1mbUvkNmEaDmL4shqFl78k2b71UJV0gcW
AF8y1cEswWEjYhuQPM5kyJ6qRCdwmocuj4/58lQLnjK61vF1TkHX0+HE2+sQnqHFOGfSjxHbwWT/
DPEY5PIDfbZr2Ig04vAeGuuZ1RFePBPSAL913WMs2zHR8cbTLU26u1w8rckXOaVJ76RglGlnez7m
TUTxpKFCopzNUG3s2u5POw2nnugga7Br8ZOECqtkeA1FaD71oEKInTvLC83etUP66R6fxEVytLw8
98keA2DQaBUaAMfLXgvpCSEJ8kdCFW0bz+0SHvkMKr04rDbsSSjtQuRUyWXQgr69F8l7Nj7n2Uhz
gdAsC9ocfe6wL7PXWOdgTLu2BM76k5Xvc/eZ9h/weZ6J3qQd3hPubIxfEoS2dhRYYGrsR3DVqHDN
0Nz1I+AY8SbV7rCek6R6U4VvZ7o3239Krh+XnAxc7Ce06NF9rR59PfmycmN03gVI8WY1kKpXAvnC
UxdWTPG/X5Y8iMszVmWuCCPXks+mUJxVDeijHbPnVWVeZoM/Zk4y39neybbhDFI9qCPDAXShHnc7
9qOEFJ8DJs+2tLgKMVqeglzc55m12dnDptSVYxYM0eAXM6XYCJA1uelcurWQ913TuGN876cfhJQ+
jgBQDVYgW4m3CSz0PkisWwPELqXln6Lt9uvYe2FI1VidNcAYWQkGVFuJ+WSOO55u3YIT2JD+v0ry
L1L4dsV3Ht3UaZc3z0s9QxEIHI6/yW2VHIC7LvmuwrO6Qw8hgc+zO2Fnau9t8T4tH8gDWLbaeinh
SrQfc/yyhie1fSzJHY0sP7yKkHNI/EWiUz7J6KqlXyviRNPtKTxj3X7Oipe02Y3l4m48EfGgzs75
8uBPUcvwpla7vM+fM7PxCGaUHW5TvEjLplmlJgS3DRtnAH5n/f0prc68eEoDekOWpDoJNdb/p1yt
OU0MZYak9hVtETVCifb2g1yONFGhd2lRumokE4ijYl+K/Bg3B9JY0SLZVb/0PP/McYpqpB2z8Ajk
ZX+1FETzfSAZuxG1djenrrSw0FeA1I5Olp7l7m7EZ2rt0D7YYX5WVz6S3RLhNKVcTfNjoOHppcll
eQQAx+hY2hhMRZBZ+EqOi6/b72N3qOKjYXPF6s4IGSRAvVLO96beTeWTDu1rjRnVxHXoNnrvrNIL
WxJVaWbcVb2juK3cobjpsNvTAu5Ng28xu5CO0c60rVOIoboYya+lq7UqtdIbjKdP1+4ptb5TWlwK
0ONBU0oa2PfyaKPPSpJ3i/Ep5ZZjy/aJXShE1l2YtYc6rCmC0B5k0iFuzlRjWMx4E3IwzciftgUi
DZJdVsJIgnOQiju7Pq4T+5F0/bO0NfgP5twq8NfpbrFMcPxJFwXbTaDJ9qLZ7aM2MYJXBiwp5cNs
FH7CjcSMMi7l04A8UgwwueFraf+1M3vj79Lha42eu35+0+baIUSnnCAhL4cIdhcFChnvzJBfsCi+
phU/pNKxg6GO3wAHeIntzl6e8lxyMr10V0lxu9Dwtc0JXYtdTYLOh4xS1MCMr1sgT0wNTKkiey5O
aNqIMAB4ckCCCFWldqGR6mq66VwF074P7fYG4ZNAXNwGNLrtGrp1qncqYqrVdbks8nSgJA7xQk8M
qktjuBg9CVSgLKompA8tcG/IscXsXf7eUIE+WnYmPAWrLJt5wo/vU2kHrr73KU+cEj1QDCo6ydBz
SutJVC7R8mfBxq+0dbJf67fpCB6KUrfb2IF502dTbXWePUyQcV8MG9ysqPBi4o9ZzKDw6mGufNJJ
pj+MEL+J+IrkCg3ls2mVvtlTnRKbl3qn2IWjbIu34q/e2KuaEUDd+JHi2eOZfMxkAQ9DgqbQnjsV
+voV5kZqbkZbexgfoEg1jxbDq4s0urH5PFJRNBYaQv6CGeqWKqqxXw019rZGoaUaHkl2yESUsNzH
K4mVEqdWQsQFtrGPiK1Ldo8qG5Gcfuy7xenMxRnkd62hLwGoB5NgmKJqbVQrVMnMEChtdFx5r7mt
Oe34piQbo7aS/PZplDgtEj1BHGYLfZkTchQd6pbmXNJPiaw68EDYUFLmvPLKLezJESEpjALUoYnc
sdplovTmgU/HJiSjy+qaioXTn7JyyDReaqX52+9QkFRNOJkr0WsszhjZuVN5TZOUeQ0IxUkJFi45
VTzWBpjy+B9u0tTqU6LmgWwCQRHhqKgUGw2Q+W2t3U5kn720G7TaT+3Mr7PHJJto9g5qgWxE5ZRC
7pb7YdlwmdgBUsYz2aVtctkz7rPnbF9o9w65iQXfgphEBd6VkFnZC1wQeFjfzv+UzL5lMlgxsbJU
D1W/nDdVVYe8ZWV7zMiNtsCsW5Fegn9zHfcp/eiUzoGMx//2lWnIm54+plB75vWeDWXdp8xuskUR
caq8i/q3ns4FEW5FEci8TUZez4qgsXbkg30CDw/ED7H2xauNF5S0M1SZsF6kHlxxeYTV19YYJCOX
nX6pRuzIzG+2Y38WfHF5G8Ly7FVjAkYYeJu8HhnVToYIMYn/DnJ9ZNwrUziIxm4ja5Et6G1Da7AR
XVpQ/teZlum71VLCIS1I1yiYwUG6mskl01Uqy1EY/dZeLZQlw3LachVRylZYsCv9FmyG0VXqpmjf
27OzlblUxevAoFdBpH+at1E1Tl1DbSG3t6wyDkhSrKnwosVmGOa7SSxvadjKP33JWeWWZXywxC5d
k5uxMBmZBhbUttnvAX8dg3DGh+FUkc6Gw9ZdOcdGr51XUSDfsoiPQCQSkpPRn2hjimzgEpNdvr4s
NopyUIABiDJK+GpWv6E+T1hNYM43m4cXK2i+dLHbCtp6LVD77JeeyRR6FZ5f1/ywyN3J1tTTjUfU
CP4eeNLmZRpLrw1nZDSlp6qxP8Ut9Q2jq5B1Mj9RpZtgnCGRnnEBw3DmRT50PWaVM3I31llYShvE
2m/VZoFoBWvrFC06RkQDRvEGdBxm4QkV3V1LBknV7CbTNixJcUtEcwlhRzAd+ehM5X2hCigm7bQN
7wsxCZQ2G1XcPitMg4SqvUuM8ULpweEBi5qkdQ/fQt9QfCh2uENAs2trZnWkrPmGDB1yNEbdOSkf
FkwfyjKla77rFk400wECV6eQ6UJy5KGjEn906Rxo8r3vO6cX0WFMDnEM+hCO+5hN9jk6yUKBRxWQ
q/9yiXo5Opf27Mnjo+weLcV38ndOx4MBzpnpv6oQp0rnKRbnpP7RqSvt6pVFmA9Z7OvlMhlPNd24
CbyTpvshpodvK5BDWmDtdbFnaBDjiRp7bqqLVAqvMujDkdMwLLlT5fNsvfyvTV7RBVZ1dcIg0W9l
hgTsHftBPSs8ypyT2DjK64n4FrV/7KY/CVSFalX/WDDWI0m9B+2vU/OgQvUt0R2JSaQ/tqW0XWyG
JJEqUIfBrYt3HubIZIWNq7o918dCboFE8I6jZu2fxinbt+iQbfs95LNeJBvdTXPhk6zC1rVASZY3
eaGQUYD49PisKgqdbPUyhZTJ29ehRn5Xk3n04lwzmtUrXkGvJAa6M6A1c70M5Tf+1QfaCy/kpKm6
FmyW7J6CXHMBRRfIgYx91gMOz/aX0uy1rH4a1PopHE7j/GLZ3R9EFWrHsLSifjYpoq8xY2A0qRZv
qK0DlqmMrQCVW5lxK3Pp2rP83zWXeutaxYEO65mtiP4W2Lb6lPwpq69Jpx/j6jBLpKq6pGaET2KF
3s1urSsauaM+pSrvDOwWsVNmfBjoI02u/ajK9b1EMb+lsYkB3DYd9oKPTTd2yiztdDJWf426PxY6
prDdreteZgKiwX6nQZ2RugUjFByaFH1bBYtZjqh2OnsPjXim+gRvZ74f2VNP62zRppBza3lH0i4b
cVRURti1+X+486IQVMzDiIAe90lkMOSpbYpk3yILB7P3M2bTpAqgBCGfFVaECOD46SeZt6vK/6zN
fEqMws3Rj6XMqamxcjTtlqgQDMV5ADsZU+Y+GQ2SGHhflfYYVRTbKLy2rkoo9F3IjNL0yWJ+LUF4
xhShmBhHVOb2b7NIhVtHLcIBBTfgJr2NYfqixyZ4BF1EArMBsJ+GXjpWtS/VCerrRDknRudb7Mps
ZfkxFjnnJbxLG4wgy8hqlOhoWcN3XbQWoa9+xvqdnkhY/0SSz65W0LOPjJ84w2zVB0MK73PW/UNt
dsWmqHTFBn5PWsZJQ/8qLD8qp0utZIdZCfcG+ta1erMq0+3afVceGYIj5VbVe71Ie1lOgSPNdj+W
IP95Yp8UkKQ03+TRZQGs3lqIHkOVmQM1W8AUoxtq9/OwUiAW4XG0o4+Glc+AHtXRjDddpWH9lVsz
8oUyZG6WoFnoGmoBFxk7vK21b2fgLB3Z5zNoxkoWRaoQqYiPbIi8yVxgBDTaBiCFjhDagt/9H23v
seRG0kTpvsvs0yy1WMwGGihJTfYmjTK11vn082W1KDAKP4LdvHddRjoiMsLDxfFz6C4/JD0zdfz/
TGkozNpl38CgHNVmr/YDJfuDnWSPuO4a9IDOqNxYmw9zljzOirPvm5MHeFEtultVnbeoWpKNd3fu
1H3yZ/TYg+kD8KJ0Y+fzXqXSlalMRvnlTRXRga2TR7Jhj1aShsYC//4t1XS+yzqq1Q+wYB8NtK9n
sit/N1rzvulhsRjA6TLQmzJml3rjt3h61RtfW3wRyXtAk2yuVd6rr/lycULtNqhCEsZXC7ilTveR
aq6qnnk6GrP8S/IYI1IYfEkO1RjfFFwFJXije+ZpjHLaiSEwUvtD2qknJ/dPpF+F8yM1gahqDDo2
j05bkC3Dkca4KwmoM7W3WvSN9kGSFq+L9mOWUmdXqC3HDK25nCH677jezjbWfnK7lFOBEmyp3xn2
J8P80QL3L8bHvPzGsPat0uxLMgz8XDic8ughdiciroOVtqe0fGeFd2PysSiUreKB03oNimEgTE+U
cT2DswOEW73u9P4YDMlmbA9FcaLrvptrgyF33glGX9u7gQp3bZEjGH94dvVJC1Jgpfc9A2K++6bt
vHtgskdIN44BCL4hGO6CkTpBsSIA/zY13zzngf7xuwrghpn/iJNiN1scnkyhq2CX2iHtl0E+uwO+
OnvrwpluvBh5ba1H2rEC7FoVFdhNPTjUPCmgjTQSHkB2FoN5o4oYiwfwyRysozN5r/xmfvDMeBP7
zJ4xodu57ney6G99XYDoHNLHiZHRJYDqcMskxbST9He2Pd6R0eVpc/QXJCRCjy5FU6DkQ/15NhGs
6of8i079ScvKZpMr+TanfTE7xBn+NADtvYtoDabFl85vboAc3bqcoiQuaWI/WF1LOhDfJCbaU9Vd
acNvFI/vk2Vmc5oBJNRvLMX/EEXZjd265rZO/BbU2KF2jIe0qW+npcVfT9uQCY60/JS0h6QzH3Kr
21ZJ864NYL4oepjQDrod/aDrx6tO4SLVrRutjXJQD8pNZNbwDGTvefjmoPhh+Wa5CjL/Lg6az+1I
5GBbnyifWnTfI56Y9nbyuhN1FD9lmsqpGcTurLfVeOqG7pDp2ftwpvWR9YSmmRWQjZpLrtx2j073
tql6ZAgaYqR6YvCyVdYKleGyfN1aX5LCfKsW5V5Jkq3qzKvE68FYpcQaaHLw9YZtkaSfytnuYCWg
RO/mH+ZyucDjZqZKA53CY+Ixzpf8UI3gbW4oMpqmCwTOFuw+i+qOCcGPyNEYth0YLJvE0A6Pkz2t
MxIIL58PNjEddaSmjm/KZDwajbkL20FCKHNJ8R2qA53xHINZwxcU4GkWZwgjExz3UGCWn+hLJdsC
2fmpXOGLjh6DXZtoE6+ZC5TwjrwkHbFs3TYdDcUh/QWpMxQBzZQxDLVH35TP9odlvrluQLvACWXZ
4Kc1NleFTkNg5ImttinUSadMtp53/l7bUIm5m18By9tkm+mmkYgUPHFbMSMfFPnx2//9P67pGKZl
Y0mHpUnX1Cfp+TOCr7FqQsjO6mhfklhM87ta+T5Nr9r4Y27sU3VvgovKtd31RV6gvfnJpkDdMrlJ
OtlDWtAwVY7xaANtHRmZNu4709qMvbJ1akvy4bRLBxahSZPH3LBttKJ+ZjoKm8oxFaDne3uqA+LD
jGwubW+awT0oUL3kmbpXnIj2iprdBIYBAC/8en3Vlz/t2U8Q+Hcy2O/cxknCJ/1JvdktMrz6keHc
edeiQgdrveyeqAsJlvh1YaVVObN06S2R7yutSK/jecnlbGD4te39KLvgENLysa3gYKndyU+Hm9Ip
02Nj9B9j0wcIZj8UWfi+abxXFK8+1imFclSO7uqWn2xEp9JEADqowUUk5WOG8K3Z5Y8Gz9GUtK8Y
gA+ZNAcMYIcNOB1mH/qKBhU8ru96IFIB6jiWFiIrZNIZAVA1zzljdfqpHox1wbjqSI2rKsv7PPEM
6l5+fNvY5vs4MD6jjHRrxfr3eQreO0Zy8kya9431dZy6V1mSvLZT871BTXLllD7JnVG9LkDJhWV7
9Bnzm+DFzdLku9MwOx0yvQGeCNh4sbersNh4Awn/kFMf0zvdW7dB8km32LHRdR5LwAF1oO8cIqxY
625Gpse9rH1Q7ZnstzmYfvo5yEImfezqPRWtdgk56Sk4zh/ZyFurBtmtN/k/3BwCK1w4OBG6qiHo
jnQZ1Y5TBgCYdaTEQnu6p2a5RtPjYVJC+iAlGNPrp/DCieAwuEh0opHl6E9cXWf3vZuTEVBbAvZj
GWTyaaiPkqu23CThzP1kQbhpZuN5lapgwSvHfYPATAZTgcVMhGUkjObGkgVdYLX6yZxwq9LUVMLC
w5ya/8gd4E1kdN5HrVRll+mCB7Eh3XY8dLFMSLgXz322c7U+lFqX4rWUojsFMMJYQJ56ENj1m8o3
j0wArM1S2QFjWgejxHdc+GrW+T0WPGaSoyaZN3NBSQM+2vGtZTiSr3aBTusnC8JXC50KLF8Jh/Wc
67uJbpPpMCmdK+bO1CnF1uGb0IcypO9kfJoyw8L3641G91WnBvwHvEwlfted8EbLjkXBTIqz0aJs
OwzZ2+u3QJNtqEC0qpnzoMZ4i332Xl+DCV3HD9oBWPgKZDXU/6vwVHyQmLzAtXe+wyLjqlFNs6El
fMPp1B5DegzWO9uDvdvbNuhs9NqhJNEtkbiWXhHJYkX18LgdQ1CYvH2Bepji6E2vW6+vL05mQWD4
m23SfZee3T733s0uA7pkktctaMt/IbiVn7ZPuH6+kuVpP/DF4iN0f5CVrPxN94khhl291/21tZHY
k5xLa1ny2XXvh1FpJ6+seK21nbZp3sHSdJ/v6GRugK9v6n1yBNmxjhbKdRm7nWSpy0k6M+1PxhiW
/Vjse8e40U3ljofrKFneBendn7ZT8CjBYFRp3Dp0Lu1hE4Q+4OylxavScbdgaSDN9YagIa4fPrV9
ur9u/fJxsUwEx5+k/4RvWZtjNaTm4mxQw1ar7zOMONctXHgVWJ7r0ZMjSXhBbFkFXmDBCBZAXKWC
qti7IBgiYuLSe3/d0MVc5NyScPTjMq1bgxklUCMraEvUH0wFreo3wRZmMap1sFW9WnTbg43y9rpl
/fInfF6jsIt+Cya4Lds/TyjZ8DHbhg/+IXu1yIwbe23tnfI/zB1EHgf/XSijm18ehJf38dm6cD8G
TUssL6D1XdbHRe+QNg/saAdlvdAgh/Wabs+8njb1aboBaHR96dqlDOJ804UbEnWVRkPNC/ZWtZle
Q7SBll/yrqXw8yn/0f8okAjPNiz7XrmFGk5i/KIn0nTDUW3EA+C0/vl6torS6G3dVft2N+/MNSjX
LwhXHq1TfmLQ9vV1axeuig1GB50yZMO8F0y6ieJpIXRDIUjLUSPEVncUgHXJkmRGhG85Z/0YUYQN
91YfA6jzmd5+93vLED7YpPdBP1lQgjqK/ljYGU2EUaIIKFuE4NEq2/R7qmHslJftmJLZqaZErmT5
kcKRp+pABumYtma9EKZQ7cnhQDjhvhnrnZdTsFma/K3EyoWLdW7lKWM/8/61N5VBiwre3oNpx7Dy
+yjvPyJNFK/GTqPOG/57Z2yjDOEhkkMlB/DDz8e5cIzcGiJWNebhlkFkWliTxFlc2jidOhGk7BpK
rCL5e5cNJHL5hKJH+XYKfgz6+8T/dP2AXfLD9rkNIY7M/FqvyDjCPTXhbf8tTXb9Rl8jhrWBG10/
0n3Z2yAokMC+bvjS5zpPqISTXbYG85BL/jHD4aqPd1XwWoWfqx3vApoM121deNVsEo9F+U7XbVX0
PLESxcPk9oz053Tdv/va+1ZFf0XCE3wp1LI5gpZncdBN1RaWVDN7EiSaTdUAPZsFM7pDuwTOn423
Tyfcqnp/fVlSgy+ubmnmcwuUztxHh4aZvmJN32ez6LLGyT5d/4cAiwUyJebYZHOuKhTZhrZVaMsW
1b5UAd2AhJjtUXIs/seanm0sr8jZNS76InTHCRvpsT9WAMJX0T647bfaNtnF7yA3lOzhpfT0fE3C
NTa8kiElfwie4tXxqK38IzpUx/luOHiH67YuXedzU8Jz0edIBlL1oIqTmHd52PyhQI/TBqDcfs+O
cA7HwIfIMlEDZIer23bsj/lMKQGyI2mwf+ntOF+RcACnOPETV+dj0R7YQMW88Y/2RtmCeVijqrRL
77y315d2KQH96QgubuXseOiNAeCLe7bXHsYdZOjBodn7UP8b4Vr9uNR6f0GR7ZL7OF+l4CKhPYld
XoJFWwFRk3VOg3tVrJV1OW3AmK1RrThEG9rctkSaVHZehIAJ3lwbYhbOC/NSfvGWsR6/klw3iQnx
0cxrShddT6EzBvM3MVbkW0DO5/X1rybZwKci89lHYwqry3R3QrDB8m81pntdykzxWHwFZCdZkMx/
PP39zFZvWhAvhOSf5fR9dBPArRZNcWPnj+C2p8eS2p1vvNWH9DYHLVlqtS25fdJfIHiUutBqh0GH
kEsBaOJmPJQpc64IL+XbBaO9GxxFYlL2FQXH0tV5nrkZmg5u+mhr7/14l42vr3/CS42A84unCU7F
rZRiijquuvkK+ow1YmaPcF9vIVm+k0q0X0hTfrIluBUlbrqqW9wKWM49Aog7dzM8Vnewnh3htdtY
63jrHX2YNyALkmyl9OsJDqYx+9aDCH257MZOHdf9ofg6rpl5B5OFoCswKcnGXvShSH67BtVH7UVL
sIptOJyWAo25z9/Wj82+HW9NHCiYBCRkmT2OgGNqkhspMSree6MxMkPLm2qvwFGhLlMzZS4xcfHS
P69LvPRxM7aR1/TF3mxe59bBZoKE8YiweHd9/y6e/TMz+s8Pggo0AxQTTjK3P5NpQMVxq6Wd5CPJ
tku40l7QlXG7YDBmhmAR9qY5Eb6/vo7LB+9sIcIlbo1STQud3Nzc18fpbnlgltclfx2voo0lq2Nd
vGJn1oTrbIepG1U2brLduPvmR3tchKy0V+qxPijvpp2+KYkfmdN7Z8qC1mWvxGyQ6Pjv8/6UkJw5
aKeBX9lrOe9POlDEDOMH577ewvO+zl/BvvVBsq+ybydc6FJHIS6rOzo3D2D3ABa+iv7wN/UBIPBb
8MFVvnIepWKTssMvhAyqHYaOZXFgFi8SKnsYfPmeYD6XPjtctDfqHya8k0dZVrWEBNc2VwwZwJ0s
H3ZxJsaOme6DsV8KvVIPvdyqK3aeamxnH9FujcIYgqePuMj6NGs48xNKWB4KTAGIjs31jyj5hmJ3
n+9XZfNMswNB6k1WqD/mPJG928s5uLYkwZH09ImCZByKfdR+cawU/mNgPEm/yos3c+Ntry9Icj50
waG0XVIkTOMF+zB87TFVjmTsznQRQ5C6FdnWLX8/+1IDhGi2M8bUqNDTLhlKXgOaXQEUym+mnbGu
T+qhM/fXV3epZY86wj93XERH+H2cl5qJd9G+9kfn49Kxt7beq2aDyMTXcCuTY5Lt5vL3szW6DdTR
jcMai/RQQ5hqJjdVfxMj7HJ9XZK3RhdcSehZbou+BCWmpjt1jv9WqaEMypzfPByC84istNOsiY5X
vHD8OfP4qExM5tj6K30aPl9fksRh6ILDiBynnXqHg+ig1KJnJghUB8LRV2CzVHReh/aurHbXTUpO
pCjEG0WtTpDOLmpZfRgNRrVQt/kvJmwCNROojiPiN4ImhSHcI4gDNwHDANONhbG5buLyxj2bEM5c
WlJXdlqq2Wjd3C6P53z6JU97sT5hPtsRzlwzTI2rBvR8gIVsxiPz1ofpwTrxhhy04/UlXb5Gz6aE
cwdkO45bA7ifn6bwnnifAs3fqmASB7TFrpv6Hx7i2ZZw7pw465Oy4As9hfjdAfa+rXvbbqfNnB3q
NewZkmT6Uu8Dn/SPRbGPDJFp47sV2noDmoF1A6MyitO2tiO694k9IEFx4XX/tlQQupWscnbxtAD0
RIAcUNELgVLFzCrFUZ+Cu/6o3TBmvDO26o0r8RyXt/XZjrjIIKuAl05/bWvF8P4m3Gj3HY1yiriI
yG1kAceTzxOfzaVTyE0D5eGJtdXMU2KQcKwMme9X/mQyVMR0dU9lK7ShQlcsZR3oIQJ1GYoK/Ycc
gq1VW5rJbmJQs0syKFgrSBwKAyRQaZk3yaAz5OZ5n2ajOo5dwHB35eCVxtd6Ob6FemA7gVNNp+n7
9RN56fk/W4e4c2FezMjF8Ia0QYdw5W3BcGP8xwxt1Jy9vm7q0jNybkooo3aanTbOgkrJ4RiYKqD3
moGc2SSpR1/ys+dmhIAGVqTWrXRqO8Pw2cfKmKWyW3yhlYoE4j8f3xLCmD7kFls21ThG8yboo5Nm
Og0MbNUF0k0uumUeEPebQpdVOC95qnO7QlCTqBAgZYFa7XPrexb7O3xWbTCG1L35vS+1fMmzwCLX
jCYMepq1FlNFZfImDF+ZjSwhuuThzxcjvCSG1zmlO1MvWjowi4f3j9PDU5Yg9fCyIyE8Jl6etm6X
871gE93Zxlcl8iRviOwaCW9IXs+q5pY4oNaHhbD2kFeJqGGMw0KmCvFqMTn/oUl2vn3CS9LCesx/
TgQzekxPA2pxkG+JDr91EOzlIpwdBLNTlT4feTwU+ytT/G/n1GHiJZRs3sUawNlabMEzeEzv5ZbF
aY6P0cGYb90jo+n11oSenloQj3In2TxjcQIv3bete7RzTOsFOq/xi6G33ana63ttZ2zQy/tSbp3X
5mrYQPd/E5wYUm3hLLtZAF7FJn7F9Md3d9vdIN6CcthtuUYbaFd9kbUWLp9UjxfTcYBcusJOoGQc
IbnJsxInn5hMOcZ+KOkXX3wrHdPQQLpYuv6iKxhMjp04jDU9hSAMWMNusv7nrUw2zBxLQpCLa3o2
KD4xCKeoYeIQyhElwLP3UVUlBp6KsC++5pkFYdeKvIUzfimGLVGV1a+T7ao/tOq62dwz4sGI3Dbe
x1KM+MUzdGZVeGj8euhHwMPLRho7MpZk6x69z0ulI9spTOZKgpyL2wibnePSadV1sSve5H2dVMtU
ClOMb8rGvlN0R/J0Xnyhz0wIXsyGg1h3XUxAVvg20CtM2cc8m2T3/eI7dmZH8F1GnAyOEVm8Y7fa
DjqvO/fo76I9c1Df9FWyCTYkSQ//pZjiAMJhesHUQTQLj3aNONrI1tIhqRnQVHI0WxSZv7zsyc6M
LB/xzGFGcdZmEw3P/bTutrA2bdGR3Da36N2doIaUxSGXXh1P09DNBV6LVK9w7vvJmxsgbZxAjUlV
5M8G5tup2BsMNxr6wYMgqXY2tfnFKmukPNSNH8HWAVfsMvUDiVrrfr/+XlwCmdnnv0i4E5E7IcIX
8GXjY3dy3rabaQv9zQ20lw4dIRMs5FJ7ad8DZN8GJBzXzV86V+fWhU9c5HHs9jkptlG4axWWkz6A
gS1fCIpeX7e0nFDR43gaSsyOCdrKFaWYLfjOYERCcFqnap0DeGh2yr7dd5L396kOcc2OcCNJqWbf
j1hR0bg3APQRdqxwNQUDYxCIZFstgmI6T8ePHhNkTpg9qua07VCeZAasfVPN0DU0OsAjGFKdCJZ0
bYL43FbgdXfVtToMkHsYh6KCYTwKrDtUGCFutes/1Hpqt848oPmW+ZIzcsmPnW+dcPnNyOq0WFNA
OnR7s8rWle5IjsGyKVc2TazStpY+KQFECnu9WNha+rdqOKIS55l/jI79mslohI4YWL5+Ii51Ch1G
mV1bBbvsvcD5xb3ZjpXNFN7fFYu/41lm3yXdXu/CQefCa5AY2wYSCuJbAD2Cosc+x8+1ixu3gVCh
qhh9QSShQqzWRLjUnr7ow3QYa2uTojSYdFxIsztaqVWsQM88BjACpubBIlkd0nETdBmswRAKxTT5
sxDS2+DR0Rl58QeGysdjGwzrKgkPg/atiL73kIIzAz/Cr5NA8ZKgrpipIYMqsILp5aGFki6HyVMJ
oleZiUJzEu9hAEWF9IujPTTeZ7AuazcpIccqe7heHGvtdihXD5TRmdOliPqIEhqC6iszvs3hN02t
RVQr3hWGAxUqRLUQRrSVszIhmKiMeje7wb0LyM5w3/d5elBmFY6reKcVziGH24a+yyoFXQv3LQxv
OXTW1sIlc7KQ8UBZbzQ/ZxakhjCWdjG0CdOcreEF2kRlcBPCg+Vq1Wtmwb6kGfsXIW1w/eC8eHS5
xOCzXI8xMzy5IyQnPZO2CcrP2R6e3pup1k/VMr4eI8t93c6LeyfYEVwJhGm53+uw9Rol04iTjzAL
I6eykylePcGIcLnrMBjHZEpYTFC8Qyk0X5UG2OIEISP4hsq432s2gnRQtcvAbi+f3p9Nu0Kuotd1
rfZB5O2WJCJ0TxAfr513SBCtTPQT9nP8e/spPr6h6VlV5yvuzoK5Iv6Akq/kYLz0KMKK9J+DiRq0
XW73vrub9ubJup0P2v2Sjmh3ECZvrh+OF5GEYEp4OT1v7iE36LK92n4e4d9KHUbyIWmqlYMzf7xu
S7ouIUhSIBQe4pIv5R3ME8zlp/k+A4Ld7+XreuEohXUtl+8sHqvtHliKmkFe0Bsne3wHI+86GfZJ
W0k2UHKL3eWHnBnKTWPomtiP9mPdfB7C4jFQh0M2q5L7JftOgrOwEj3uVWWh3B7f0OBaJX61ziEM
TiEJy41eFmAun/2nl1TYPsFnVF3AyShduMShmz/Om/Qrg5Q0c+HcpkC5zYGiSM6GzKLgQFovYNi2
5MxH6Xe44tfJTbpTtmH63QYUUJ8AQ+4lFiV+0RP8xqSnzDr7M5IdDyUMWR8BLa2TfXRbDht3Ze7U
Q7pOPkhsLjf3yr56QuCetmo0IBLh7or4NFGXt25j8IN5fDJO7kG+xhcB0c+f0RMcSewxHVrBVAEf
nf59GNL7MoctHRpAVH5a66gk7al17E/XFym5EWK+5QOlndqWgrjTMK9d9Pn32rBRF41mWVn0Kdq+
tp2CQ2FFRpIu26kc7P28Md+lH9MjmMVtcnI3qLQnR16Acv37Gyu4F22grIigYLjvUubQFTiM9043
QKdiBJve6FEZDFCtsmHn2F7fXG25B9eWLPgbPw+z3MvjxYcuS9be4tGs1Z+ghKbcKVzSODkMyzWd
1upB9l7IPq7gh4KpnEMom1iu8X1RXpryT2Mii+NlT7onuB9lboe4Zbhht1RYSFwWcL7yHXZWkN5p
t5G6AtmqBOczJ6nnEcZn+zxwUb+edkPQj6tgctexD1mkEU+f/SD75pruXWsg0TeHyGmH/ZtJq19P
of0p62VV3sufmcgQwgV4RsWObqiWzVDBFbSzkPL1w2RlI1WWe69SFBd0J0UZeq8PO8nZuuydno0K
Z0sZB00PjcTbhbf5cXmfp8cl7qhX9kGRFzFeNFOenNOzNeEomag1RczeubvulB/bRygo7529dhdu
ZWf2Cd338s48WxKOU2YEeUzVKds7VZTc2WFSr6rBX8N3Au1U5G9hJPnQF+ibws6yz9NYep4Xt37t
BwjnKyhbdLSW87ws1bidb/4O6H4BvX35If1nsWLVVYdx1mtalELD22WyRdNp+/ob9YFjhF7MOtrJ
tvfyO/psUHjTDOie9NzVma0bArputrXrGviqr59NmRHhJatsRssbI4F/BEWqQ1vASzq0jSwKkVlZ
9vYsmKuawI/mccqZgK53TkIALiNSuexpnjdLeLE0pnJUNy39HUnEqaip4ME3l9vu8fe2a/kZZwvJ
eKBcK7GyfVDPK79LYLsfHq+beNlP+Pn+WoK3cNwUvL795C3+/zloosNQFVUzGYeAg55uFI+6pa0k
a1p+85WLagmewjXNImXmOQM0sTyp2goRbxfKSiv+BLB3owIUnSIX9eIvUP5JjrjMTVmCl0BKzIzz
+C+H+GfaZ5xQhdvJLF0OC/85hGJ3T3EchwvERg4K0nD6whT8JiqKDRyii2zoCgGa6/u6fJkr2yr2
+Yp6zBJSdGot8H6vGzV8HaXZl8EaUjioFEhm/S/XDcoOpy34CyeAWLhQCJPMO7QYyqN3Q6C9pqvt
vFN3S6gt69L8j+T2eVMF3+ErcDa7PfLp/z65fTnE+HT1PMd2dVd/yTESRWM5lWkKt/f+zyAQABNC
LTvtgJAFQuC78IAIDFO0m+vbetl7PdsVvJfXpmFUI5O4KwGtjA7js29h3f89G4LrSrQpzJrIgE7d
V3cV2hM+cmbwMl+3ctnTP69EcF4gKsYOsdwF8YcsbIbe4qfrBi4f+WcDgrOqEeww+4Y7FiMF7o1f
6/wmTBBORwdTSbbXbck+i+C1FEiblMLKEZMkkfWT+6w+KvrH6zb+x416XpDgnazBqxvLAyPZnYbt
R+N2iQ7/rN68maQA6P+RAfxjTSzlo0MNa6ePVMgSMQ33cAlv7Fs4HAlFfyFAXO7mS//0bE0IYXrq
yGobs7b/GjNJvpguuKe67cMuDQkDJvdN70FQq5WrQf/XNHQ/uwkRdR2EVPqdBiuhdq/76KcymPV7
p0IXPEIZDozNGvhZ9RV9pW1pPwRbG127LSX9XRB/CjYyEJZs65a/n4U2qWEnGlpoZEY6Iw3158oe
1hCkXl+XxD3ognsI+mJKypKd02zGGNCn0mMZHGP5xNfOnOAgrHiC6Cp+Cp/+Q7IlW5DgIoq8q6pM
WUrKr0A6z2t4oLdLrcCZ1jDIbrqHaPffgunnSyU4DFjY81Zd6uSFGm2daFgXMgzjS4zrzwdchFZ7
tWORflNQnpz1AnNd5E322irYLrgWKLfSbfPpz8r5LziNy0ndP+szBKehdNk4TeWTQ/y3SZ3kzD+h
ms7O/IzORNePY06R+WM3wwT9KbQ/XD/xMo9rCPGLUeqtkqdPPvA/nEfZ5gl+YwTENvsAnv7KiJ8f
k/8PPpTgMcLOdCZjKWv01cY8qXfBNlujlOXtXd4SaS1JtjLBdTgxwsJ957n/JQ6UvFuG4EMqR0GC
fuKb2XdP6YrzsBTNrbtlSHuEN1peNJetTvAjY2qHtJLZyxeVDGmW8hJTItxuwYEEaqq2+kiM9md1
N9/Mxxlw4B7FCLTUdwsNm0c3m1o9TN/FRr7ap2f4io82hRYBnTE3Q5tpySJMVIrAlyGeiF7GLji1
PuOKNrBBONqB77fWWt+XCHNu5SWd5Ste+xWCo6ktyKhbK8/2rp/eIGf6xWqc3UxonNSIc42q9ur3
XIEpRCctLXpD79C31eumXbnmgKRXjupkOSA+WCAjVJ+8wTw1CkhXZ4BuMxs+1lFeHX/zdwguqSnV
TJ/U5eIyWe5+R6f7qHxPqQKn226WtkL/Rwb3j0M3BZ8UGqmmj4sH/A8ZnOTmivXdzk3tXJmfXv+l
eNI4f1Xp0JVGm2ktT92Wy3LtEAluaYSJWGsNuJATF9kpVRvCU4BK9yFV+69jraqr1ER2YCzC9qZU
PF8C+pY8YKbgqFIEn9MZtrVdPu6U8kEx0f7YXT8tMhOCZ9KJdOH7ou45McU+JN+RJ5qjcXPdiCSM
ejH9MZMCTw1GDKTrIBhZJeXhugVZniXWb0fHcCbfd9z/nItILQr+pTe6wkVDaomo10g5nNzPfzpX
ND/03UxBXlYrkeyiJfgXMD9uZEAivCsZCOmziuErKc+NJLwWRzVUK6IQbj9d5vMEckEbyAtqkssl
kkA2xRjXLkKAuwBseH7K4kfLTVeq9aHJHhIrWGXtuJIcE9n6hKAGceg6zhxyfu/g7scjIubb8aTx
7tdMPcmqJcvdueI8xFJv0eiF1WvU74o2QoyxX8W6u3IQvR3L9+b02stkmDqJexRxbp5q1m1ZgD/w
vy/wAxQHnhgDn+AH2Ua+QFlFTSz82oqiRE5Ev4126pJJ6BXMN0smkaynr5W5KbfV0Ud8UxpRSdyW
WPSFj4wpCJ3rHuWPSXavVTunfy05K5LdFOu9ZpU2JVKiSzs1uTfXoEc/tDfRWv/KBV/V7yYZgGl5
S64cF7Hci6haDxxsud+zuUVCbldmzknpcuK0VPKwyJyXWOg1ixmF3+QpBF4e0gj+zn/aXeH0Cw+p
1KIYlYR+qdQeqYsGwYKywiJB99q4c1dPDbZw628l30/iL+3l72fp3zT7Zust5amlKxEBc2RyQ1mj
LInq5aZekcactFxyBSUuTSR3a7nvAIdxaUn+rd+Y9btqvG/qbefsKv/OeS9ZoSStEOnGa81DL61C
OXnpPFvUFv9Ehv1S31m2m0IsoqUUQvKR2s4Cm1hYnRUkh3ddf7PQ3tBu2SAx2skWKLnmthCd1HPl
EzJwBQdnvcCbzLXbwjlYUCkrpt0C1yDqk3sX6WFdPvPZ0alTn7weXNVidySKTvP1Mrw9Ui/ZzVuw
MXKIiCyOdoSsqdYmNVV6sqZ/H0dLTqkjhC5Op82Zu7R5Yj/9YqKjmfnNKc5d5NfQaNQctKTdH96k
yFB/sn11luf5bF+DacyjaInf/1wjrC6rv8ES+UmeAkrtCU5nnlQr50UkuqV+l+l7Y7O4uX49x0ck
z6jeyVo90q8oOJ02833oOEkY/v1XlNoSgplkbKo56nl9dTg7/urVUaH5xU6dJHRylufr7NsNxpQi
csK3m/b5EdGhg70ZT7Bb/1Lo9D8wav9klSLMOw1tptRrand2NOycUd/aaNtVRYaesnHobLVB3lG9
DW3/ESTpxlSrTegVNxGDCx16tV2XHfr+2xT5/619//y7BI9Ulu3sjuNTgLyAcc9P8OJ2f/s8CZ5o
SBhiyVNCun/v4p8CmisBiAgJL2BGdRVbCVFZHqN9V6Gj6NCtDL+pQPFXlpqh/h5N96MffYgS+s9q
9aBGxSGsoeH2sleq4r5houng2eOD7023oZPe1CaIkLKckTtE2bPy40PTxG/L2ftiJqOx6svyQzAN
n9w4Wxf9+NXUs29h3/BBNeLV3P82+xGCJ843dAxXVD4PbTshPIyO+RQjkdseptzetnO9QlkKBcwU
ZZJ0PuZWsYvC5gaVoZNfo5804rg7tETdrN+1BaL0mVbdjyWCuNZnN0Y/g4qM5GmWBI8i3D0eW9dL
c9VfoMBLszn9usTizYZY/BdvjMyi4Fvd0nToAoshnUFV868AS1qzlbzOruBdK31OYVjSMkbS4+Yw
blCHQT4R7eK18QdKl8PGGjfdm/BkSC6hzK7gY+dGa4uu5vmaW+1D3thbBGrR7u5NCXpc5mBdwcFW
rovCGKNCzCgtsQeinR+srbpDdW0fS0asL4ZX4BZVU7cgzhXPy9TWdT/MeYzAZfChVfx7u3AS2aG8
uHEQHDNAwyjqi1nmJLZbVYeeiBjOXhjHkLWDojSHoXGVHM1oFTNm6MUrv5EZvng2nw2L1ZkiLppu
SqjuJ/GbBcBNH3yrbIv+jb1Ce+v4CxHc5f38Z6miKkdvV14RRiz1r85dCKHVQpVXdWuXzt0MPug/
de6gs4JiSTVNBh1/fiD9rq8mzSSAqxt9G/fvUdJcS7zKxVWdmRBen8AKqjwxueNnq8roR/6LVV08
M2cmhQeIfh2CSy05hqEGgFfutBRtEHt/fWEXKyXPRkTcQgUHZOskpE1q/2VStsF4mIsfENQwlsu0
muSqXa5anFkTwl+ltDV70BHu7E4MCkXb8isqoczuAZgON+YmtMgsJvsXTqVkL0X8gsYICjq2nJAy
uuXBtJpbW7aTl0Pes8UJTtluQg0EA0AgozkNqIGX7aIffhMHX9uoWinDjoJCYr03Gfm1c5jkZFJH
l53m2Q8QvPMwTUw/BpxRotK/+4aRRlSaHn4ha7roWc6sCS466Aarzf7sNS1p6V+43eB26eWp7a8U
MpZr/CJKOrMoxMFt1CTavKzvbxSZ/se4Y4piuzQRTZ0MEZX3cv0LPVLZWgUHA4ZTU/3fwdtc7m6j
XKBDOIvWqCtc/rLuwsiBzO4p+vzX0PYlQnmxs8/WxNGiRh0DLRzJ1paRxB4EyX6+H9fNEeAhJAdA
z687neVDXTMnuAGN1Y3azPhCzaDpKmzUr/3AFGZV7tw6k4QsLzk3lq7s2dqE6AzCG6NGB5UO8HRc
ogllVZRPXCKMnsNgta6OEzKF0jrpxcN6ZlbwBkPqpbafVHSQ0NMDow1oD3ln/dbv1K3RyxB1l+/+
mTnh7uvjMjUflX/n938XpH5lVFF2Nj3h5ntVoxGAsqNLZvSvz+ZF1322MuHW62Vb+lCYuTv7/9H2
nT1y41rTv0iAcviq2N2Tk9MXYW3vKlKJyr/+LfbYHl263eydfV5gcbHA4g5bDMXDc+pUvdCg6QOW
5kavlvJSeKYL4+ZwTZ7QKi3YoqefwZth+SM/TUO+sAQGy65rzZ0eJCAgFeaO4Rs80JkKnfxFe8lC
kVrm6VtyMzQXazhNWZVKnYLAfdP7HZR/E8OHdYT5vQvU8Kigv+9buDEKyyZ/GNlCIAxHHvM36Zap
zkapJ5jr/1pV+MMpfRuZ++alxnykOvCucPujw8mP+6R3YUX9+o4S15h/dys4YsPbqBzK6naXLOmM
Qyofst2SQEFgnyMSmR+Y/Af0/NnyriL5UNGofHnDMrXONBcZjwHFlePAPDDJkUVzC8VHm8jske/l
FwdteaK3wGmU//W1fJljolnRJlYHjOjwDDnEHxB1hZZHoAKHSnokvjdPH923ATnoXY8N1CrKcGl7
11cfqBZkmoiWeDITD0XFH1vW5HC2sw3D6issYRdWkAAKSQA5ejBvWxIyPfjzF5dw6TiYXcxeV3tK
SDR0DpS/ECHrFizti5Sowaq3j92iQMRljKFHIhXgNiPFUa/dFWhIdyu8vWBLKtIoOs062kwAh8aq
lEGos0VbcL6HPzis0uhfTZjfQRcM2VacHAKp8OYwf6gBWbCcEb0wTz6MNsNz8Cxnkq4MKx6Yo/Jt
lmkAT6/w/KSLdhGHxLHVWcOgoJXK0ZtIgbik0pX3WZz554f5A+K/7SQOgjRbihMnA/jJaFKQ3PiD
/GUIVE8m9+yczA8m6mUpzVx1J9xWrMLwe0D0NjSHQ8tYZxB6A+Kzgtm4z+/0vRVpgXQvymqenEsT
OqB4KMMEiRd+RmpMI0NvoCXJORgrFFngEyw6kSdhZjMGtyM6Y5ZGiQJmhoMdZZuuTMZkEF6W7Hz/
NnWb0bjdochGbS8WhF6YfrYJihusL0bH1131Ewy4D1lYivQ0Tj/0NkNyG2WgpUVWxbBA8zLCSvU0
Cv09OKYFcDIBX+PvKsq+CvamaE65DSKVs1ZITElTj2AFUKC9WLth1l8QGrgkQD8d4pm6otpQ71F/
0yBbITOgwPKb9br21zb5WIVpmFwzJV7Z+NC/Q6+eXcSb8ThcnStlMug626j4M5kqDJbdd8Ec2FeL
m/iGKqjCnyZKmhZUg+APB+cx7gVS5ctUtVpvh7mktsEQK19sqb516vaqt3Q/gZeQMXajazbTvSOr
d3Zu7BVLhWiZXXty1360p0pz9aaCRpHRS67U1pJr5Irhy3H5UJR6A00hoQL+Sajd/GjuOoXrlukM
GuKGMp1epIJe9doouODY2fz9NL3NC3ebooM8WauksxFUPxaT7DZG4+rzd10TNNiJxuHWm3lcWtPM
2mOzl7Iofcc6lCR1azUVoLpoIO52tCV49JWEIoxvUjcx741phVhTqDl/C07oaRx6mzkO9YpsgmAQ
hDLxKHpfdykDtnNLxQFfJnWdgzYqEklx4evZU28hA9I8y8lt5Tiu4OtO3xtvX8dBnrEQdM2QhPWZ
TgEMwrPVzcgxa2fBFpVKd0yg+wKVlZPR3WbLc7jXx9IoUwXRxY+UFmuKRKG1RmbigueAYDSeCNDX
2WJ1M0b79yU/werxRAAnUyD3V1A7VMjwZM/aXjfMR73IVbda7M9K1gbnV1CwgHz9X1ckLaEqDrai
DNeWXD/NoPCu9fu6hN4WzOIARJ2lKVYKIoXwLDJTr9kPURr2brPuHcgOJr7+eP67/nAZ/9qZFock
gwFFE6tHtPFD+eeVencs98k+U4kVJa+EI7Kp3pTjc0WGdGaJp2odDIFOocoLdd59H9QkTDzZlZAY
+I/fyGFLIqdp19soqbwXW043Km2WkQOXkZhO1Vi4jzt/KF28bXYafDvq9ZNV43Xs3MzBtJd3EERs
Yd6bP/fx49JEgq9m19kZgLM4zKmLubWGEYxRFtmB6etVT5KXeeltvoMG0mfBaKKzzyGNY+RSP7CL
4v/87PPVfmUcB6qTHgGymoVVDgIFoa4zoyXagt5fL0qACq5AvsDZNniKDi2+rBqfRh/eCp/Nl545
oO7y0Ak6s3Hr/SWCVUfXnzMLaLMF3hwUC9jd9wqe5uBysYQD9EDjgB5YTqs+JEHm5R+kiHXFZEvo
RPF7+7/ftjFfJ7cdGY54NWbakYp90l2THqKCdH9+6wig1eYQaLahn1+3Gl7ANSp0iw4bEKS28155
OT/OH4LyX1D3W1F8sTQ5LfE1TLgTRkgkiPf9gb3xUYkXZ7BFQMdLxdl1b7R5hfHeCzvHv3hux3Cw
Q7uETJluQZyuseevENxZwpj0oUPXdjfOzd6iCDa0pnFtSSW+YrUIRyRTh7pQWXhG1UD/vclpgNS7
6uqS3O+nbhzdpFi1v6Skbvx1pVD5nRc00zUTVNvTRn6wiaGheuQ0n+HGAEupLl9dh8ifZkqvZTXx
yVxSbxjjO3VVh6DvDZAREhN6nN2ODPU1nZfHqgArKs+SWylrVLfMKs/olCFa+/QL0aFqVbffZi3/
OAywbhmysJf0Xa1kd7Na3kGe160L+dmEErJq1Y8ItJ7rafCqWnlMCpDy6aRcrZId5bF548Bey12M
Ba0cUxfmtNzBe+MR123QqsvtNMxX0jQl0AoaHhRD6zxr1m/gnftxKKfPTt4cxtgoPPSc+HVdXI1D
/0zoNISjnn5uzSJ2syp7Pr9l2dY/t54chKdVMwxWhxfL2j3E831Gn87/ffb/P/f3OdDWC3hMOBVU
PONh1bxMqyjqqkblTjCpkcblRophAdvUggN/utjyBit8uazQViOeGiDqa1PhazPoZa3+ghnkBfia
tNQ0p5vAYqbp4BZq2vhjKgvLR4K7lhfeW5ye5m3KUsO71+6T2mOMZg3dJ2Jq3THLdGbZeMU9O547
NY5xMdiSPLiKREAJddrQcbprRzFM36naMLdtnybrFakm1+jlK3S339HVvE209fs6zx/Gxo56p4RW
ykq/tJrRumk1PlPZoj6FlvhqwaJITu8yq+6985vudKJws/wc4DvmpKS2yWJcGIIg+vOU8masd07Q
B2mCZktYK/uq7MaeNMB03j8/+snbxtJ1zXCgDi87HESOiQl2sIJCX9yGg/FM6adGKA5/ctNtxuCO
rV5nGQQD0f3GdkPqFXB/qr3pqJ5B/BwRrigteVpKaDMid5AVAw7wKJAix1uWSQDvvcav0ioYDPW7
Wmh3g6VE8BXwaBFHE8lFc3o6rf9reJi8/m+kYjZ9QTVWYxzD5R9Q5yietsnRJrt8VAcP9WG//Xh+
HU9GZZshuQwUqm8/BFIhYQegxoVuEn8x8KjuP5wf6fQ9vhmKi8NwHRT1oGLLsNCWJWRhmrhj/K/X
4y18IJ1E5c143Bswl5QePjMJNMPQ6gV1y5fmm3qQYFPiKm7qG0G7gObTuZ11AUmEbf/foGUzNnc2
LXMEzy9G73GjwATZhlw8eKxrGbs18iJaIoKCk7i5GY57C65wipeaGFPbAwyWoPJndH8Ha3T02QTj
Z3d+KUVfxz0EK62XC2qCm51iMte1vW4LaQ+ZeF9B1ElH0cuBLdS5yeSwZp7mpCFEAqEoavYwn7nK
bmgIDY5ICboo9ubP57/uDxvVsi3FUUAg/K2HJ7Xh5ZECd5DtuVFC+eZHuudV+cATtXWeDqjhU/Jz
PG4622yUWbf8q6LjvxXtOQ3cb4Nxk9lY68CMwPPIrD9YU1iAu13MuSuYQgaUvy0Z83lwbM3GXckB
KfhfwNIF7Xm5uWPPBHTPlQFj1/UoLKPdsgyuWUM6KC9pUHrfz49+uhbpwLgEXhMG/Oa445D0aoHQ
Egv4k6H1evKTzv3Kjj4E6Ry3hhLipaf/9IpufgC3os0I9099BkGZBkoIOhOIDFEGS3INGC7vqkRw
Hk+HApvxuEXV67GhqwIqTO+P/ghDH4Kc0IKgQNsRr3fj9GUJZZ+E+RIJd++ppVYsXbZgUoH/5Zda
brQWNn5JFo2f6r/UA/MTJh4MmT5IDzQsot4d/Oy+9qfdOODdfX6lT4bAmgoZZlM2HPzDYXyRtamq
1iCnsmJpQ5AEg13e1Y+yuwj2Ti7rdjQO1WkzVk2eg6Va7gn6QJGOKjyrjFg7oX697Oi/N8hFPWo7
ILeRS2itOf3C9lH2cVzx4pMKBN9PPcnRVJG4Rgkh5SJo48cZJZisnwNDnQRTzLYqf5K3P4HbygZp
0tFGpTGyiOMWk31nKiA3D0tgq8bX86t56sLeDsXtYkVd8gpysnFI6sKv28XX25upB7uqvC5kSGL3
ItKAcEHZL9qkhuI8lnJZRgPV/5lc2vb7OFBsKnmt2mxg3QQKCKPUg5WMZ92OnhVVgf7VFFQXT5KZ
3sYz+XDSkBO5QX2RddxO4KtZCWwyfKn2R9D9B18JCvnaLp/Fbf2CaTVlLqjsjHJKRyZA8i5m3qng
Z/uZ7L9vF9GQO0fNTDwT1D6PGin70trZEzLyuOLMDwXo8n43xLtezz6nRXzo1e5qqDvB3hUgkSlz
SLQso0IpBLHf0/d3iqex/WIOh4g16jSxsG1ZGWzeZwcrMCLVV69EjJCTudPtSDwAxUUzgrOOsgbS
DOix+tyRpfVKoL1G5wMKvzdOnIFuoD/Guv1PPCm7VW72BWnQvlLcO2173ajNNxo3aTBRK9DU0u9y
nbopLm/3PHoIdx2HVM2stynR1CrSH8baNUIaZVG+YKfDScfPnoSPRdG+4+DKtI1RrRKAs4TnaXb1
U526cy9JVgi/joeq0YBgW2NCrBLSc4iCKzl3oVMMilnt0/7jBZ2sou/j4GpMCkdGjuG1ufzf8mvP
Y795fJlvDrFK2zh2TGzpqlFvs0x9Wlrl0C3OTWqZnt44h6GqBO59oik9HunNmGteDnEx4gPfg/7s
TP75HsUl+b8o1Uv1Usk2C9GS0nUyx+tT3RecANEYHAblyDDH8YBJlA8oVLk/BA8o5Ntc5uvTHOTd
uwQPNghxzGlsJpEgPmhitYtDKS7dUvkolYE0gfZ4Zw1XdRKlipASfapEth2Rw6SqbMsBOrHvET04
SdDZjsVhCiUzAVdNkkLrzj6Ue7pbDvXtEI075QFm1K3reOw5k3hl0L9Ikeq+kw2w/QkczExLpg96
jbc947ER9QZyIGF5pR0IvbmAAXXqrb0djYMZpDuJNnYAfB3SeL90QVg7DThXl7TTnI8vzaNxx2b/
6Ik5FVUN0ZN+usqWG9u+qa1HsxN1cgrAjG8wG8e6VecJl4Nxp4R6UEfy/tWjgYSZkMAuOIfHW3Xz
TQksC7LaAU2uSJ6N6m+iC7iNbIefwZLjrt38/SGdWlj1oSmgz0p/Ta/jODRhQnUeTQQLw6vgmnHW
yjoxSZQWX4wBUbg5+qSf3EY39udHEn0Om87N52i0M616QNy/ZjJSA7DQdmtHBPaiNeFQY2l72lWO
DMo0aZCWWBv5MKuS78jloxHn34au+ZwSBcrZfeOuWtGFCzGi1J5CJSn/iSth9l6AYrxUrrYU+rjU
WMPXy+dn9ABNCnFaW7T5OQjRYcBOi+kIIUwmhqXRX1U3prsLkugCCFE5CNEsNW7NFaMxd2EIGYVa
+xHt98fkRxOR6YMw0ysakYtUmkKCjWkK0IISm46+ZnN2WRIig7l8tAbDnViKTbBleQXdRs+ztEjx
jSWuoRzZpC6wtcw7fy5OJiI3YMxL5c5ZDylNNsqrlsjbunXuRWopgjPC6+WWbTHXuY4YEz1qRzUv
rzBcyjTE/by+d6L15r/fb7yArpLiUaBKaKfcVjGZ3twFkraCjaJxSBM3OXPjxYQyNVQJHqeHwkuz
/c/wKD1MQtqL4OxpHO44czUuCsGQ7C28QJF9dllJs0M0doE5kGg0Ll4xE1qltoQI8D0vb0HMzsvo
duvPcDNR9oNSu4pC3YHc5cU/VX8vmU/nT4PgPtI4WCloUpl0RKBpOolXy0Evf60m4naT4HIVveQ1
Dk00a9DXjN2u/0cKPpsTzivl6iad9DLBWGy9/p2Al2D+dC4pYxgKndaFXTiG5NrVZ7zBXKXJcdWu
ortWNBTbpZsLfVxJZaUmhmICtLoTxH/P4EX6FZKzRgAGigyGYuE3zbUoXyFCTJ0BwGbkZEFh2n7T
l9oi5kXqPKcBBZL5qqwxS1puUm1lTIspxpeaNxu69avmCgqL4l62Pzxa30bk5lYra2tAeeNn3MC+
8BVP3u3woKlvo3Hzqa1SPdsm0Ov1++Ah9VMpG01IywXWi39YwbcROYh2UqiCGm8dxFt9pYvuvNOI
+TYeh8/pmCVZz0Q7WC6tgN3N7LKnAXstV5EUnsewP2DL22js5Gz2p2pOvbXqcMpi9QqQdk1v3f1q
ExTVK04HKW+DcWGfVqMbQMuQE51lqPX1EFtsoU3Q/3P+m9hf+f0x8jYKh8tDao7LkqhoAKjVAHG8
X45GkI1PTpJ6mSFo2BBOIAfObWcYpcQM/t4BzoKtYXF0jKLVY9AAkcb+1e1kovdIYhRRiMUK5QhE
R5sn46NVrhv1GOOxl752zUqVyz1IsTBvET8KBJuDZ+LLg1xSdA6hOKn8nU63UnI3dqLCvWgCOfRY
2sSeLfYSeB8tQbQ5eBI+wW6Xodr6rs1x+v32a9tbHG44kEibpOR9G1E0Focak70uXR8jd/i7E4PY
kev0I+DtwzjUGI3B0A0b8XjWFO4y7XXwXM8jhiqADJ5SP1Tq2pS9VkX2l6J0R7gIV9CHc+1bKZwO
6T1EhJmHXB2ZvtR4qFrZSbDe6iVEP+07NdQCptUsfESKNiuHLDIgLKEaHj/vCZ1PVuw3FytPvtdp
luR5j6PBiOhLoK8Bev7AitehCZIXnu5LcaB4M3QdhW5koiuWZ+KnsdXOcqyxK2/0bSlowjqCeSfL
ZBoekaETLZxcwYrzHPxsJWWurDiZaRKwl6WiHr809R0vX/dJDZLCq0FBrwolUARIx7PvS3uUB1Vj
EdP40pv7wfraGrvzO/okcXC7nFzUomvZAIEzXLXdkkW0VCvwS+wPRVIVB01V/cGqol4lX3IyIfbW
S2HmX7B5eU6+1dmxLbFHtArHDbKAI6X3fobCshY4KbqPRUn400+/XyDBc/KltjAqTWXjVfl+tuK7
ZOmCdBk9kyQ3ajJF0jyKUrgCFLQ5YJLNbJyhRJZHlvO1X4uDEpsuzE4iZ8LWGSG4VBA/LTKvdUpU
JDMBaIl2ERfmwAfMkCmu57CiD1IMvMoR3tifBftINK8cCNFx7AiZUFMEUefIWTw6t2gQ7EJGS/K+
LdUdM25pYOQptGIUAD9PJ5dnZTZndlsbluWakD7uiX/+844JpDOxIk8jx8aA55myxqFaVrsOJJIs
fR7s1FcKLXVXulxrZn4lpTR1VWO+gn0LcWPQbTSIe07K+Kjoi9uYg7sa1CclGE5t7tXN4se0iGJ1
vOtTmDzp0m0nzdTtzPnrqqiHUUlXNyfFrjH6K6PLdjmcdwWbQxS68cT1TJmKKZGBMe+5PEQLxYVV
RUYc0q8IPSBD5q5WmIOMdH6hRJGUw+GZ5MzzHLcURnsRFPKu191P5+UL8sUC7OJ1nGzFTpzYwN1Q
5wemdFFctZHk2d1BO9iXvDBF43HRVNX3dTv0mD62VtPtyihyh4s9EtlfO7flOdSKh1bSpBb8KfVh
9KkaEftqTFG5x9Lp4I0R3SuyYEzCwpc/WvvzyyjALN4PftW1xTKPaKIcJuOpBYlKKb6eH+MkaX1z
9TkcZBkmHklDg+VrS5+lVdHQm/vEU6vr0WPGv8lwJb5/TvZu/BrVkXluEyTN8t5q4bVETLp8zGwI
eg/F+JczS9/XQl78SoGkm231d5AzeZnAonPrvL2xneqZaBN1e5T+w1Ib98nQ3Vs1mj3sxZlcrZNM
z1nMayovD6S3U89Ya+LqVfqoD8rf52eOTcwfdwY+gcsdmUo7TjqytWG6h5hG1F8x4cALVF3O7neM
w/77JueAYN42lmP88x5P0LO3NEbjwUkuMpoMP/JTW7vTC9L5orE4lFponmh5iRvrHckA9rvPrRY7
a5tZtMeynosWqLE8rCGU5BU/D5mSvGzt1oCixPROftGPGAszyeGUAZh6LVmzML26HyISmU+2C9I7
8oqtKLoS7RIOp/JYrpN4wrr9pr14UbLj7B2Gj+PCqTItF0nDAkZK8piiNwL/6p8/XufvMAzBAZMN
Gng9M3OMH6INP/wLLxRtEOwPnsCk9zqpDBuslAJt4tmurG76XQvRSpzpo7Bj6amFSMdWNCaHILqO
DFXBElRZCneMJSCBagfzznphbI38IheXsw85R+ZpTIZux1MMcgP4ISzhrc33eUi8mPqrtwbw4sig
A4R0/yXv1j+QEX8diOO7dnMEaVr3tjSwRm7PdgL9MO9ZMnqtA0RBPq6d5FDtptAM7QavZsNjh1LI
dhdNOQc5tbbITpXjtmP8mNVnLjY+9Ipf+THMiuS/wsCR5bv5atOp+1Jjxr2v4QokNR9fmSsXFRBF
38eBDtGMKiUDvo81FVJlb0I2O4vq6m4JlUDe2dndu6SzNlf5MVWy+cCya+xsyi1UnXE/sRsD++nY
F3ZZK+v5WB1bmIMex4QwUsmQPHYCa7rq9u0hD00/Hf5i3f//8V2F8TgcgoqTqmYzvq8pP0O7xrWF
r0YBdvPkpl7TRrgr4IveQ2QUIABPbhpbOV/UpEiios/R0164pAX/Tfqw0OuyfhRg+Gmm868jzzOd
oJu1aOuAG35U/0mHp9L40vWqlzsHJFZUU3NnlbrW/Hx+1LNhM3S12BnZbMhelTSDOhhU7b5RBdZR
3RenW6LzgxyX/UxAwVuA9yhTalWJJChFpw7koFLVRSKDNZU4HrIXhYbsjQqxRIjKHpJPxZ2oOiS4
gY8R9uYr56Y3M7kAv2tupLs6K656WVRJF+1LDky6XOsHg5EJf7Zzg0kCwjIjd4ifBKJzfcw6bz5I
STNiDgtOwRweyR0rEiak3bPunPkWVl+6oLwhmkAOR2LbQfeIaZOoTdbdJM2RZvZ/CTaJIMJVOewY
5rKIFwfX7TsiXMFYPKcptat0tdHlw+IlcPivmNDwDzehC+rYAhjhuU2GsRS5zQIJ1gxDUFbOy5tU
vS+gb2web9NW/thBzav0skywLwULx9OcKh0+oVOKJznB63ugd3UulEoSzSUHIatql4ZBQTftkNOn
1IXG5bP9pHiqa36F/qpglwgubZ7WhG6WuJqYbnp6vSHtvlrrwcxPfKWJYmue1UQliWaqgaDk9c7+
yV6EDZww1Sw61xqHIsnamAusm6VwMf2jTwN2JjoMFd+J5qgIhT2FAtTiaU26vHSSM2K89+TyhF/H
oYgFtfReYoarrIvkZ/Mv4x8wSz1hMCnaKRyeGGQ01pbFPuAsDujL/Z8Xw9FKTxgxC44CT3GaZK0k
lfojOFmQbnulnvYPF3yeYOl4jtNg1rm0pjgIElr+i10Cet8QWhFjG12ghyb6MvZrNhfOaJazrjJB
g2NZ1gF3RIKszaVGFwLA5KlNkjwtM8we35qaX20nNL842H65/LSduKBeKJpVhqeb70RyXjLKBiPr
EXqKUzBC7X39DdK2kLaeLjAUF43HpVrkeNCSlXE8/j+EszqHLo48aV2R4OPqqflLsZvIJvJVF8tu
v6Jl0iIibpzgBPKW3u20ms6aAV1eb/QtQ+0SftPxHv0tzATFEPo8toxGfLatNoun9R2c7g22eE4R
ZpLmLkm7m/N5p9v1gdYZK4n48+TcOrkZ0Mx+lhrYP6LIRe05tKl1lfXkOVP7vVWgLKPLU2Aq2gFs
onAuIVJPuo/ObCS+naQkmGYzdZU+3lerpriNnN47xpgFmk4GQfTMcOrcV3GoOclQMUDmGWn0fm+n
UFivocln7IY+c4e6dhPl21KLqlen6+abqeTAczQXGM1oNjsHx4pc6cfQM9Cq+xleDKzD3UkFIebp
2+HXkBaf5u6TuEd/VZpEjIKU2od4b71MPshpFiQeq2gViUqffPpsxmOQt9ktKM2Vuk2SJIpRX3Us
V65f5K4LBPGKaBQOOIsyq80WmopRZc4HjfZ/Qyn8gUzKSwyF6dt6SKlLSflBtocXdR2/KsZ0bSjZ
nsITcFCMj6MjfRb8opNQvvluLl4rFWNo5gxk/vim2ut4gy137J3SeZWQfiH6eA5NUylpkkRGVTMr
ezdPbqY47JzEFXzQSZjZfBD7FZuFXBQnzxa5gzgUcpDeeD3eMVduvCwpzDu6g9ht+eT1tBmQw1EU
c40OiuuIeFcZ3spSYQSLEwfQPZzctCxVd56Vd+WsN2Ny2AZGQKNVHT5ShukputV+KbX8lxzvZjwO
dYpVGay5zBKwN8ejzM5QRExmp0YP7oTWVbH9i2hfcpCTp+CSzGioec1hv4YYMLBmSjQXRPUnL963
7+Nz2K3eKKbBBNG0Hj3Gij/kUNkKyiumtGOYHy8I2ATfd3xnbLapalu2ZnQIoVis/e/474Jzd4Ta
zVBQK4PeMOujJMknnezTtnV1IX6efhhtppADEgBZ23TMygWPlc0j+rKniuiTOCjRuzGRqhoAskA9
tVnAYFavG130mGUn9893rcUnoDvVWhJL10gk5yuu+MalY+rb5vM0iM6zALSOvkCbJVrbrIXlPSbP
vFmQXLfGoym9djPgxsPj5IIshGhEDkHykfRjVQ5SWK+V32pRZ+6KofSSORqK3J2kb7L9xdaiTCmD
DCqYZbk/j9OiueUQhay2EveqXEWO0+4LtWt8Cw0hgU7kepdTVVQwYn/u3FJycIIMz7jEFQDz+GKJ
P+g3zJqWenQKam8EIWGxo8mHYHXii+HlZNrl7WjwWWpzZvocFepxS/UhH/ZzL3QWEszmb6npaVBK
XQY+M13h0vlWhdi0+3q/jAcsKnPMQoe2Z+VCESTRp3EBjWynjaqu2LhG+9A6/5BYFJ8I9imfknZa
BfxU/XgyWNkNZSfmY/5vvH0FdwGfno67dTb7AnA5HMzDotyxuWx9FTKtD2wS6e78QRCED3w2Wsly
Z8JLJIlo/AT5waAf/8nKJVi6yhvjx/NjnaasbHYiF6tY8owEnYqoevIUtGCUPgXdbt/6c1D7he2O
L5JPvgrGPFnJ2IzJIc3aFY3caTliBxg1WWD068tNFn8rl8VdOwKfpgiaYSEZv58fV3BF8M24lCqZ
Meg48ZnVeLLWuOqUB7P04fwoomuPz1NDoQveUwqKQkdFmusqnHcjWn6X6/Ig7PESxAx8ntqATXJr
NBCJTa/NaLplBdHXfkpx7lEwe3ySuixlTTFlyD8My2fdeknmsNZFHS2Co81no6ljksmI0ddIS59p
kivPRZD6hafo4QrjmQsqyoKtyHfcEjulhNpUCovqViqtMJkcT7M+yjb15Fi5SWI7MCCcYzfP53eJ
ACX5NLWpS0SxFx2YrIyunEFdWtYEMCJ6MPOJ6cRsxk6J8YCd0XrYJm4R2HskJeCGBovGIfaFu/H0
8hnIrDiGDvMgtoU2MUtZpnUyMoNN1iEnQUP+iMy/CAEXxCynb7m3ETn0SqwZ1eQxzaK2I1Vg2l3n
xQaCkxpMOK8o09w3m1L1G6peL217P49z65oWfVqz5VFVlCKgazMg5VNJrkUSQUBz+sS8/TgO5vq6
W6rKAg1mWBv0mw2eknbg6Kbe+a30h1zM2zhc4LQsE7QTNJQW0+tm74RffzJUc3eGVLSof0E05Vzc
lPf6pCwjkvRjfMjItzX+ROnNXIsibcHk8Q1n41oRpV6QG0zsTwQrWs3g1H8SzNzpi/3XzPFdZiX8
m8gEX9jQLNw1lAOKxj3fBlEp3Vl/i2WkTh/6t+HYz9mcj0GH6rsyOFaYDoqndKk3EyrIqQpWhzd7
AW6V1cSOYLN8XPUyLIYGmog3hrCv+TRwvn0L+9bNt5iW7ExxA8bma2I6Oay3eBpfUKcRTRoHKsWg
ONPqIFSGdeXodYa2n+t5Fp0h0U7ggISmE/iTpZxHEDa6nW5SCANC7sTrXPokCTVx/oDMb5PHIcOi
lYsVV5g8vD3Y6845lvFQYL4wmXE6THgbj0MIsCdJkbfvK52LZpLDh1LrUzrPCJbNEj6qw8O86+qD
5TH5ZXtlDI7/uHR8+1inkh+1ejjkWu4m8/WaaBAW8QQbkm8ZU1eHFCWj3jk72bNcVqd8TNx/QeYQ
XKt8w5gxJzZVUtSAGKUc3S/ZQfL65YdSB1rd30nn0H7tF75NrEHipLELKBt2UELvuqtC/+c88gpg
ijdoWfrVrmoDmyRWoZVRvxTOdWknnl4I6A2ik8Y3g2nW3NPextxNB/3AXBP9eZdcM9LgTN/rmqht
Zo7DkX4kZUoY/ew9BfOj/MbvOYy3deJwRJ/Nqs4bltlO6V9Enr9DgyFsJ1oGUCiWgikjilf2o+Eb
uvnJbpa9VCGTmU1QHy7U2YWu4BhSZerc0p5U2BsPqQuHhk8NaWdYH+e73rJ2U9V9avV1vy7yp5zS
3dhkeHMby0uTlQ8qKQrfTiV3WCBiWRb2cKVQ42s92QHV9cy1dChcENUIUFNY3HqigheDaB9xwKbY
5kqko74SOThJFVh0cI32kzTtzu/XPzzq3maaQ7U+oy1TQn8X+UiAoHzzGeCsKO3uONYbDeJSqhjb
Ime2EN+GhvNnjtraxmGjFzDZ2Rnx10z/FsORxpC+CSZRAGR8ZxiaqBraExwOnqNtwvfgIo626OvY
L9pEKe08k7ZwMJV18lzKiTcsxJVh2CITuMKVhfsfP5ALinRNpnIRI55kyRTD+cEYluYfjGGqCxnD
og/koiPVWbWlSRyEYfXqybRfPHMc/+mHZNf0U+P2WtsE5z9SEJg7HMItMH+sihbQrRRwS1vdWofD
VvH5/CAi3OZL9WWRqmaxYJQcNC7dU2c0Ur0G5sbsiiPzYzr93DHggESa005lvYRHu2ekgd2hgay4
r6C5dWcF9b79TnrPGNCPLn42C6IzvmtstpKS5oxTwvzSYykwPSbcrh0Am2K/9PPRy2++KmOZyw2M
tzAYsnuto3ut9XB+7c5vSYXv5YrXZu30Cnw4c9b93thP6lOV3/TL1zpeRQeOwe6fl03h+7lAH1HM
ycY2+elugBjQcFk3AhL5DboxwMzpdhP09v6DAtGv617hO7x0uo7SlGHp3nPdn7/sFJlDF2dVO7Me
AdUjTXdyq4O/YmS3VibdESSSzi/iSbvJt0AGnt3/i5x0XdZJsdGU9Cp+R3H+ihcC5XnPeYyv5wVM
4nSHVuTenWA5+R+DeoVv+JoLgzgGa517z8QKbndFZlt6c00MpeHMSwkUPdJ9X0vnYK9dWDo/f78r
fL/XAvOTrEnAdu99y4E4dwbSGljuxgNraGsimQhOiejIc7FLqup4IEktaFYVesRr57qdKlGcLRiD
L5fPg75Ipjay7TL67PT14729Z47odI+erzxw/HTcC/boyYnUVV1X0Jkg2zzSNPWSF4S5WQ6HGZUg
JmKISlAXTP40eiQUtRCfrpVsxmO/Z7NNkklt+6xHuD15rxBTWmBVxrLPePUgeuApZlvP5z9SF30k
F8I4pkrsfESGOjHr2ZWKpfWhrv8X5Kw+1l0JEWtkqrLhprfQN1HbzdNoKlfqUn8ctP5DbZbEjw1y
2w72jU7TJwkWi0o2BlXz/1i7suW4cWX5RYzgAhDgK8ludrcka7Mk2y8Mb8N93/n1NyGfsSiIp2nr
3JmIiZjxhEoAC4VCVVYmvS/LdFcSDbAx0FV0PlqeRfpZY3TfteWVXxZXWQB9QEs7DD13uiwXcxj6
Ibfiy8jILsp6gIQKJ9A4MhwlZ08BBkGrYUASmeffzu/B6o2y2Hcp8BmcDNVQoPWg9ZPDOebMJiB4
uO8VFmYKuy1A3XrysbAnxT7VrHxSZPjOza4+wquEWE8yfmpcgNZd5VhoqX1+gZueJSVVmR/qY9JT
UDI/T0xmM8RYFSe1w+T58pqv4lNvbGhirF4ni1VKQa+YGaY0BRtnGiS1Az1aCF6XTm3WUOszhq0V
riY5C2tSglUGCSTAiudO1d+iWzZ3Uwp4zRBQxRCPtcHxf0Ls05mbjzlmlOmux3iRS6Mr/bBZFlp9
3LwsUI6ApIZC3jRhgRBGNb3oEA77YJc4QCih9+ciBtbeVsNlNRVfmBR7vohHVV1WOh9E9qHsY/0m
tCA3HxrOed987m6/ybEWVkSAWliJiB/GcwE84FADIxQTemONiWazgN3oXdceutyskWyZlh1mLfKC
Orpr6/Z73VkjulpWdp9Pw66K6A7sQyc97D6UvMZumNZDbVW3/Rw84G29q0lU2UnQ/49+Jw/KkhwE
RH37fEcIztl/Ifd/wva8qrVlLHZKilPQF85ULoisWG25Q/SpDEp7GvGEmCcnQHjW6VNlxjYIGnaU
fdBrJMWPtHj02akvr63sMVETG5eaXaZb2dzG6ZNxSzQ0CYG4odD/IyehXyF4MsXs2R9wmGwdBCmW
1YpR+kmKg+Djurogp1/p1OxFlo3y9l49bE1ybAQyeWg2iXqS6nA0r9FOZhPZQZXbtX8fBJvjucLV
zx0FKYhZaddac4KliabHCxWMGM7dbrSt9/UW7iSFsbAvdVBIPYfMBaGqev2sPwDgy+Z89UY8kVFJ
LfHnuBYxWhn3PcvsWLuask/nw8l6rv2yKhmY5JddEXQVjCDXJifMG2NSBLIc6j49bLvGujULeH+N
qpYJzMnr4FUOZlCr/491OwItS24RQ9OIjNvxWUx6NQNblGEeJxC74ZztlF0eg7xHDGdtRf/VtRGN
UIsZmAqmMtCk72lBG8N4z6FeS++xMINoOuFgmJG2MWBJ6YOiIvcSWh10o9/3kf543jFWTRBK0XbX
GOTzJBNFkPMi01XA+9s9xjzdVCG78xZWDxSxmGqqTCfMeMNQ7DOrm2dLYJbzY5bfC4U85kz7eXzQ
bRQEtxt9a3GXqiqxTNPilMmfaK6DUIVaT+iFRx/i8OPBP9BTbEMByt56MovYI8cmqmJVHDKd+hul
TjzyUlDvsQCjtw8RpgZmJXaDBGxpX0b9Hyu8fcdeUoPrlk7wXsZfrw+WXqOHHfRAawplg6Z20n1/
sKDks1M8JcB7rzt0bCMTWSWKhIOohmmoUA0iUkAkZVopndAAEJOkcWkbaDB0tq7sokPlcZd9Kene
ytyGYFhBcefP55f8XHd/s8OUWyrk/AyoeUrPgjyrCrMOIP7VB/UDjwuoEEfhN70LEtcfWX6ZhAax
C8Ms7werz10SB81lqRQ7ZkxQI4yD/KSnUAiL0IspjGqvWmDrUIyLtiM3wLdyp6rCg8GGe5IP93rD
rpu8ST/EavcBXZsP42x4+Th8UYPooZ/0XaqUj8ZUO2M17CCGdd/k9ZVvkFMJ4k53rkBdOWdUO9ZR
rThEK594oHw3MxXaaPlo2paVP1iJrzj+oEbuYPig4Yob7OjY7QDByuwoS25CNf+eav0xZcExG/0b
P2s+F2F9ymb1c9eZ3+jg35qk0m06qb6NkH9VzKoXMX5pcv2u6Ya7cEyufTW+ydThaqioqxvgnGLt
TdXExylQrgIjLJy8b/JjOmu+U8yo0tVhdJhzDF4pYaQfzD6ndm72lV1l4bGo+FVoUmYHebeVwD/P
zsqf1zRQajKYSgz2/KpY5LnWNOgDmTS272Ozcym0t7hf3EacB+5sZpGdg0YSRD2xHUX5QdHJox5P
+zCjDjcVOybTtZKB9SsdD5kWe3md7mcuumBGaad1deVHI05HC5L5NC9dbK/vFpTnzjQqiAczv++S
prezgfsOHaMYX0GnoHGsXd0CRXwA5leFqxsB8flGkpdMsV8c5RONMPl2ZGbkJ23T4wkoRsuPPY4V
ZO3QRZ92jVNB7MIfHLgPqhs+sETsJ+5pTFey54mLretsLYujzKI6wUXNNVm+NGek5kM9pF7M838a
WhxZFOc2JaUNHtGf54/yc777ZuELY1KmjgfIWIVMxbfeAx4GRnBbuxBAw9SeOmdwU1HZvNhCTon4
cM6oFD84mcZxMjUgo0PbGixbm4nta5tNqLUklSIwQ+QSVx2Vb7mx1xm6elC9FvhTKLSX+3CfH0TS
SE37D2bE15BAS3vS+xAFKQBzMtiDm7F9HuuWrRRx86QMIwRhBhA/1YV+4tEcQ+8wDTxK2Lum/pe/
g3iTLM5uq4YcdKhwZBVDULvCBAMrKfS7XkWpxuhT01by+noowaFpVIrHKvNeDbTLSmfDXTPxLQrM
tXoV5SBkMVVCiCXf+sk4ETX0sSMWbe6TXL03w+Yas1le6lfQCB+/b3jzWuq0sCejgK1cm7nfwl7A
E/OO+XV+akA3Lgp6ncfVbDgGUQ3W1GCMdkFQgvKvtjKb1ix19UrRXLWarzvC9+d/rfXfCqLXiC34
h9zCy6OZlEFbsD3trS9EH74HLHLPm1it9EDpWDeZZekQKJeO1FDFjaUrsajUYRgXcNMCCgI/Ab0G
XhhSp6ajBaet5+ZqeXBpVESyhbOFyEDCGlp4z72JX7R+ps3Rwv6TV+DqLi5WKOVZUWjNYVvDWJEU
uAnj7jrN443q/ZoNqLRSRi3NMN/IVndxFYeGgam9MLwotHswQm1VYdZiEkRUCGEcI9EQNH29ZVmR
deBQVX9BmIbeFelah2+GqjlYHrd5rtdO4PIul+IBH/Oq6MMu94rKsM16soP0u1U8DiOGPbXdhhOu
BcClMWlxSpBOcxpqESrp1O2Uu1oZ7Ma33Gz6CvilM8/XOZQfddIezhte/WyLhEXyQ2UI0yhXEmXv
Z9Mp0iDvSuqtAyZSavnOMg0EMctkHD0W6VVmWFlfFLMp0nw8aL/FR+DrvprIDRQHtU2nuUTmOIMs
vXDjzemG9Y/4Ylu6WPoi0qM0guurJ2u6L+gHX7mt5kfNvDy/j3Tt6bRcpOQtM+JnG44m2w8Tb06l
XldO3im5rcUZsvjZTf0QyelILxKr/VhB3MwWQCigRb+og/9dG4vjnFmhnZLoq9p9zWokdGNo50Z6
G7fZjRWXyKDwP4UNBLzDIkdOZYyhE45F5M6sh5ygPx1B/LYLg/EEOPJ1wfLSFuMBtsXAM0HDXRtU
3/W6sdy2pYAq9wzME+UU2rVqfRqm7jtVx9simh/FrEJA/A/IcN2JV9zGhPUFbXzqaDqm+qIhLW3F
JNcD3t9OZ1pPSjZ+1wNl68Cvu+bLpxN/vgyRKBdnVoVPNzRf2ZzbU7zVUBCH6pxjSocuZpFFxg7p
Ithteze0DOD9Y/UQ0mrjCGwtRTpl9QT4YJcja8uS6pI1xbep6Z/OO+C6ozPLQC6uI0hK79oBKPRm
JgwPS4pDXO2tNgSbO92xCvd1uJWdrF6aeOT8a46KeLb4OFlJ2GihFoJJHkjbiU4mQKViJN50ixnS
dmLQZut1JXbp7ed6sSnFkajwh04dCK6Y8ckIDLtuemfIDCegW2qS64f5xZIUNSw/TU0MUvN9lB38
/ktmHYLIB9EgxQvSehhNZcM/VqtKJtHwYjR18AfL5efZSsuJiDDVo9/zFUMEjuj7MP6UHPU9OXSH
0N8I/JsmxR4svqBqdYbR6PiC023rggwD4Iz2QO5Ne34mxN3KeFaPAEHhDwmChdqcdNaSNqFtEkf+
PuZf524Abcq0e8cJWFiQDhlvp6HXxYLSkB5zSz/oQfM5IFlskzBxoSDrnLe36iQLe+JELjawyXx/
MljA9xlTP4VYUp/Hh6APc9v30x/FBKVMbhVbWdBqzFpYlT5bHNQYnlFGTJmZ00eFNE9+oVROowLS
Bp2vT3OcFHZb0lM30Ls4VYY9z6mHjTnWhfnIajO3jSYeN7Z+9WQufikp+IyJpel0wNb7Ab3pUlGb
Gu+jtttbKtnqc284koxsjYYiCePWCD0+0y8Zja+0Prg5/2VXs3N0s/51VhnQWmaZQscex5GWt/XR
f0Tzfh85pXWv78sTKI02PGlrSVK46awkbi00IPZ+czmjJtk3P88vaDUDW6xHSk6KEMyAlEHaQCHZ
lYnZbZ003hSFn1iBuoXSflasFgNFm/sofu6biL2wKxa+OCJZxeoij+AXAwOhcn1MUfjCMKbl6IBJ
7eerbULh1WtwYVEcn4XFQi9JCYQNmgzmxaSAn18NPdWa95rJd2Vrbfj9s6rwmwVSDU9HVBwMPB9f
m5tjJdYaFTWDmrfGQR20L5ERI8Eda5ew9EMLhU0vV9Xe7hpQYKW+Fp1YrA4uKQ2Ul/2BOEStL7Mq
hGpBetTz5GKyGs/o5iNHCVZn8Z0Z9DdzhqmXeK6vqii9TNrePe8d6+4OwUpNdE509J5eryLOTFZP
lcmfFYb5T8FHpvz8pR/UvZOPzKQcBolFUV2SAicNplyt2ABO5GIq7NQoDia1Ets0qqM64+6bycnU
utouquY771vfrpP0olaL9G5j3avnDsUyzoiJkrzcbKuI2mqhmMkHAVVhCxVzDO565YUY7QjAlRkm
9lYOs544mZToeBDpcBnpKCrpHCTIBNnegLbyyXCjxAZoYYp3zR6EChXsog/ihVuKRsLv3zgq03WL
Goi52ptyUhRRKw51AGrJharc99DgNr3z27m6my8m5AoSLr0uQDmS7/MBU4lsz7TuXY7KKDNQYkAv
QC4HjaHiF0bI+HPv/F9yxz+WGhGH9+2evViTrtoE0yrYUOuXtb+UXlj/PhYiiWFwlctFKCWYWz+L
qhhvZG2vue096tYZSsnMGx9bwdQCDoUtX1xNYLiOqg1azZb+Zm69aRpol3EMPk/dD3SSRrtt073e
cdWhvPjOFKBIqcZvz7vJllXhRosIDSrCooksP/ISvTzx/KkOfujJTR0MNivSK1YoWxnTamllsUzp
SsgqHhpjC7U/wQgaXYA69tI4+X8gorLaETBRqtU0bCYxDCmwmWEeloPaZF5tOE0KEv3pQ+OZnxMn
HgDgQhlZt4tr5ch+nN/RVd9BUs0NjWtopEohpY0ZiUyOiZE2+JCaX4rsweo2mG7WEgg0AkzEbMEh
JWs/RLnFzbgwwS5cxd/UMb2yuvpIVehmpP1BCauP1E++UcX/en5lqzu6sCsD4obASALGAOHWgQab
fQ2z73p7HaXqZdlCGsGIUDvqPVQxnDifvwFX+xNg/sOY5IdRK0+dNm7gHde2Gm80oEBUquJDS1vt
K1Ew5JmC0egot5vwWIJ0pw835q9XN1s3gJTAR7VM+SnfpjxuwxBPpaaKQNDXAROHtzX6DnV/l8c3
84SOZuCc3+m1U8lebMrv+TSN2mruQ4j4pOpdnujf0mTYZxjAsLrqeirQ8umTjftidS8XJqXcSZvQ
mWyKnu/NoXM6dpMYAW76LZ25rYVJuTWBxB2LCmxmFjLkGaqXAH1nD83smbm6M9kY2E2iH87v5urj
mun4WxVvXVV+z5thDGZPdEbxuIYkAj/Nx9TlR+A4RwcTMxmIXrfo59fX+WJR/PkirGJqssAYDSy2
Jb/KgbbWusIr2aWeqk7SXLfRp/NLXP96L/aknBHCHVzntADpN1cegrB2jRHpE5jbz5tZpfVf7OQb
PFlhxKaFhB/TOT37zyCJHzi/2Ben5lTvgocek+Hprkqcd06GL+1LXlq0/TwPoHB5TjlEEoCStfcr
5Yi2+aTFT5NTjqU1yVt9ouYKJjveA8dajzK/P6BMgdV0AUmzuUXJaV8fcyBvun111A9bRFTPIfrc
kqT7fi5RTOuyGFNxDXtMp/rR6Nsr3ilukda7SK8f2MCfQEp+Xc/N43nn2Vqi8OHFmQjakI5pFqOD
PBUQtOltnt5ghozy68i6KOknlJe3KPdWj4UhmuYWoaYhl7lahUFlUQMysdn1yonuoajjfC+anWnv
VMgygunrfiuNW31SsIVNqfA1KANYl4Ed26fVf2qxmDdoHFGyiAvUYuer7Vrs6rAjA5aP4Ba0CKPS
TcisaIoqQdEgCGOGYlcmezG0M3gCrwiZCNE9pdGh3uSGE0nUG39aGJb8qSgbGnQaXo/E/KDqmm2B
tCq4qOi3oCbH8/7zXxaJBwfnFpJk+Xkf141aDjmA3yPOSEcuxBAHxOzA6FearuZNbmzXnl9sxwGx
e28X+WJYigM1nepp1sm/zChCU/F/1vBhxos96WtWQ61oU8P580LZhX/U1NqpQW3LLyIXuB4Mrm5s
rVjBmxUC9qcRbgInJdccOE1p5/8rwyTQ5L9o7P8MBr16Ob4Yk2uGhpV3Cesg7DXo3M7VfdF9jtPP
kOZ2Kt+wablFPLRaUWFoVHOgkAjX5coC8bsx5pbCgZX/+/H7VQjW0poUAPRZDeZRR5zD8NwVslLW
MDcNj1XHbCtpHUuLL2Y//lHnP9O+xr+WUNst9gXIvZMeML0qd6j+YS6+oPTU+pdpr6KCfRVkmj1P
uZ1qxv5d3/5ld6R3Eo2KYpp6/L6/JgnmQ2/7B+b59rtnCZa7I2VGAR/KgUcBSh/PEmt/z/W4egcs
Pr6UGnUQ51aMJIk8pWo/WaF+6Td9ByyytfEYWQ/8VIPitdhLwEle32+jNWVm2MLLtHt9Pg47BVGf
TF6wm34IMEmpY0bpPRA7trAphV8O8F0/hmiNYUZnx+jXEPTwrQngTDFthAjxk95EiIUl6fbuh4Yo
+ojMS0H9NvZvhm5rLGk9TV+YkA5O5Q/aYOq4rYtd77bJA9tXHka9903yEDgZxKK2ANZk1TcWFiXX
7wsw/at6BpWoKr9oC258HDlEbNPxQZn0byNvCrsolY+RZZ54bbpNzD01bJyh7t1kggRrSoq9xcqf
mhX+yILkCxr8D0o2PNST6hIxrdm2H6dqPsW1fpe1dQ4V6O66yLXKVktgaKs+czDFe0vFKch9Z6Dx
rm3zD2aOkc1CicCgE7s6TW4NpcFrrAvujJAcWqMOXG3Sr80i2aKCWP/KwGoKML0BiNdrH+5YBoBv
A2ouOoNCpn/U39WEYPS3BbkuOYQI/kkJzm+BMk8u5kOFmitz+p3hWKLKi+gXfzsf4VZzlIVJ6dGg
zsY8cmHSqj+B8sZX7gtSuUFG3VC/P29qY/9kukuqhWpTZSj+gLXNLnPNmdBAOm9i/TZbLEeKM+GQ
1VMtlKyElukoxm0yR70XgN7UdHPPn9zzBrfWJP58kbf7oBY38gIcL3FeYGD4btDuzhtYrysxAISB
sETrR55FyZpAYYqGOo7uDTtVvTYutYN/bO1uz7/Pxsnc56fhUG29ZVfXhWwAgxXUwLy5FNFInVG9
KVFkqaEhwL36JnYFTbSneXjZXm8/J1ftWToFkSYuwDeKrXrAw7QaYS/wg1ve5Bdq+rCxkeLTvwnS
Flr6gJxwTDRI8UyrUXysoJWCy1WQ0P395bp2tFDMtfDw0DDBIeeNEJFOaN6CEBPaS0A/B0BF7bUK
Ahf552lLCHItWC9syWljhsQhSCmoZM2w3FtVArjrj3bYaiKu3kJLM1K0aHAL5IGPJb03QVlNHLiB
Xg32kAAwLx3opGhBeqCCBUQQe5tf1cfO6w+GZ/xDLqFmgZhYbQTENU9cGpRO9OAbelRWMOgbyS6J
BpdxayNKrX4s8RBVIcujcrk3pERKlvOp8fdcz+0qjJwu+NL0/5z399V1LIxIuWTPlVILFazDUj6q
eEf4Wy+HVQN4bwJaxRjQ95Iv6OZUYLCgReGwHm4VI7wdkmSL7HXtNQQIreg+ogVrmNKVm8ZD3zPW
47kw7mMQt2X9P2l2mZq3cTI5GKTZCHurH+bFnMzCqrTm1PsU5jpgCkHfk8dQV07f42ALI9K+0YDM
QKDAyDSltl99TMfP57/8ai0ArCq4Bjlm8JCtvL6UoqT1qx7ykfswv26b2644FeqO0w50Gl/IfFuD
EK8JLrXkUzRdGfw+o4/KdDXO/D1uvvg1pJNkgaguNHPUXXT9k84e8DhTyg1CvNWh0OVSxRdd3L+j
WU2hWQP5nF4i/dwlJ3ZHgNBVL/XDFh/KajhfLEfKwJsxqttswq4C1mMn9c+AFZdG80iG2dnUoV09
Wwtb0l3VZmY0gTcejmiiFDh/SqpNdNa6CU7EVKNqYmD89c7lbZMUGkO1WlDYEKexq+EKA3IN2F2E
XEJ5wnjyFgPx6vliv23KPTIts8qkiMUjRrmEwBpITVJAx7cGJ7esSAdsRLUmnyjFFOowfIS002Pi
dx66kRtjBKu5JiqKJuAh6DcCDfl6BxuFBwP+M44ZFGz+ti60bk0XlT2AvdBukw51N6pDCGAUwgam
ecfjfDBdwKddAcL4g0neNe9An/23NenslsOs9lOMPPoZNCvohizQNdnhvrUj61rf+xd/oDa4ZVTa
UDS/sjkfa4EsUK5NZ7gKIDHtFN8bN27szA1PlqvXzkaw1PGV5LRwuVLpWJsKCriR8h+R9b/+iuIr
nbMmHexay2hu6NhXceqKAkPSYia7GwDkQU3pdjr4bH9+gWtha7k+KQ/Ipg7IfEVDp19j13kb/+ND
uc+hJSr8qqHfEm3ciMlrx29pUAosLMdAL49A0caDFNMoVXbTlNYPCIHRrU8nDvJ/3UzMnUvI7jEd
fK0UivXvoPnYsiUFFQzsBjTiOOzPPA7q1W8h2j+R43p+Cr9ZmalaoAaw0JmV2QGaYMDba7DQ8aro
kUcxd8Ki3CkY6XOmBtQzZjm6ea4fRgWaT0k7s13GrKcqjg0nTMuHQilOYUBUx4y7wlbVydyVtfEA
ncfW1rQ2cWgAFdhMJQ+xbt6ls7IbQ4xfzEH9qLJq15j5BRSzbKrMR6rPrRsV+uCed8vVpwQmBn8v
UZzLxc0da6VfauCg3DcgF2lvRN+gPYlaYG2Xp+0H5mqmsLQnxc8oYJ1pCtkAQWbydxCptax1aUoK
nu0ctWHJwVQRt1fD9ImzDxm5bavaLfiXTPl0fiPpatRcbKQUNTFu2NSEV5mXluFFXYUhRqd/hGF9
XVqYwSRscrUqxMcc+2uUKx6NYYBSZzNcgYBr15EeozLDvszNU2qCjyevfE/VY8e0EhD5YN4QDD0s
3yUseaiIorpqYmHc3pztpJlOxswercIonKkbrkrDt6HC/iUElcDHTIkPWlOJwd/0Mlaqi25gmCax
iot09GPbaozWZgl1B4y0/Ay6+B+Dt61dG1PnQhsR2IMwvk5ZWnlBQE9z2Jh2HxgfWE8vwDtVeBs7
uBZGFhso3QBoDfptICQeWBk4mCyakXPV4fG8ERH1zp1oKfAr7Vwoow54UHwMDo2XeDWoI7Zr3utp
wmIxUrgfjUot5hCLsaCDPB4rj+3Gk4aE7o/ShNVYv7AmxXrgYKCMEOJQCV3UFOUNjNWwXcgdHZX9
fW37F+GpjXfmVtltK3rIICDaKBOoErDM8PIVWZCgVoZe3DZZ0NbGUukCSKyZm75QWte9Ejqh/hFO
srM8oYi1LTC9sa9UCo4K+CuJRbC8JP0JSKANBh67T4etC3Q19wFXkGGIcVigVF/HYFKorR/mU+5B
mvgu4wXG8Azi9Dzb9zM79lp/GnPzIimH6yarP6YpVGRKtoHXW10q52ASwuw0mIuk8JVnXWckOvH3
zPqCeSxweuT97fmztxqPFyakA17yhkQQxwm8Or3Oh1ObZreTNntad/Cr66DZAFY8w1HeHPWFOemo
W0UJSJ7gzXwWYL3CwUDEOxr35ZEdwr3l8HuB2RaSrJRgtgD4TvewJWW/Gm6AFgd8GhuLGtPrL8vN
sU4UCyUmml9l+mVjPo0E9YzZazEorxSe3/04v8ern/HFoFyAnKDwUWQE1SBqfQ36j4VypW5VZ1Yy
WSR54v0DXCdDMfD1mkZNKzM/xr4mUesmyo3aX6dGb0eDV09bxa21GsorY1IcjdSYFblVFqAy4p7h
ptfRrXlUAGxEz43sW8jKs6OC0daP57dx5TKHWQD8wbqDKTv5lcf8JoAOkJ57o/lj0gc7a7fgDKu7
CDYhil4C5ghkvgxLCa02KloQJ/lfkTbYfhDthhBkCjSwaX84vxxxsqSjQFWsAkhcDHS+IUUwVTOo
4gq0SQZE/pxKKXqboojs9opxn5Om2ghoq7u3MCd9tHCqx6bTkKSrxL+bouRDH08bp3sNJPZqSdLJ
wljK0EQExF2a2R7NlLiqXtuV/lMn39jgle1VonooChzPb+TKeQaKV2emoK1hb5gfinhUOkik5p5a
79tGc3hwR2nt6cZ3Bu6jam5s0492522uHOlXNqWwqZdhaIGAGwqlTf2oxNmVGqmHkpONOsrqR1ss
TTrWbE5Qo4q6wOu75imO+rvU51vM6VtLkRxjKspsLFJw1ZXapTZfKNETf8dMyavdkvwisnBtVj6Q
IrTvxP0Z3yRKRzfcYPU86ajWAbSH1oE8B5HMUV3QGUQz7RA9cAxzFcCPJyM/BpjPOv/11xqPFBZA
HmcSA54nLcjvU0gMh1PgzaAt5ZnNVG3vJ8EuBJ1piRy9wiB6kAa2Hie7aLwOUrKr89HR2V1Hgw3O
AvF93sQRA5hnNAOYhuHj16G/yTSWxQSM5SR9giijW6fN3oiedHrAhXCg9ebrdDVKLgxKDgNipimk
gmtWAbvt7JKH9BOG3hyCCjMXpFDJUXXz0vkDmkPxDj23VGnbOZ+nDk90zAYfRwgzQJ/3mTCS2Boo
jYT8UeFvhbSVNJCCAwzTPBTxhcv9grEp8nCYW+yu53utZkNHzSM6yO0mlx/0A9m6yNfe4q8MipCw
ePsrgcaGAaw8z5XTv9P+3rQlQsPCVhPOXV8JWtFf7/75QkhXCexetN+EzKx9OgQBqmP2hOBZ9NpU
kE2TDmwDnMZsdwUIUvLNQ7n6qV5MyBX0UKtIUOTwjji6HHaa7v4aBdS1R8uLQWTwDgwV6Gt+L+l5
dxe7x7W4qboQJVml/6TXg90lkaMiGAA3tBVvVipsr0xJb546GOciY2gXvaOat7WN4hAullUOJLcA
a3rWap8cIaL2n3qe0EDY3sV1J1xso+TwPfLxJCth7++LT6tX3cKU5O+R36mlH8BUaiYuIcpDM2SP
g7aVkOhbWyhlB0oRGbQq8G5r3WE3HwXQpvlcd7b5MO4hx7NP3cRTokMDNvDWMduLwG1j29gE/KyG
y8VypZthDHUzyNnvGnDloBp1I6Ziazv/gzLi6gW8MCfdC10+tnkvqpZULVw19dLccqL6IWRbhC9r
9QYcB/CbcsCOkTlLC6tVlRuzAksZyPBdyzYuKw8c+fEJoubHbRddX9iLOWlhSVp2oG+DuZRdx9pj
S5ltpo0zQbZzI69Yd5wXS1KUjCn3o0xo1LVwHWPfOB0cZTd7QjJR0/db00b/5ez9ticLJqr1FCTl
CHuiTfeXl826N77YkopELUAd5iyULl+VpX6Ltf9Bz2w9ar5YlKJmEE9lp9X4bn1n/6pLKY3dO+p+
9LYFiNedBEUFgttN4HFeh81kZgwsR0PsZeX0kOjITYq5BZggZV99nujehqesr+3FnBRioIOKSTGh
vfX3X25rZdJp040Yumm9n3kBeFA6K3ShHlj7/xh061yvhmdT4H6QcGHiTrp5hmYgjd6EOWiDM9vq
PkRmZPfjx/M7t2VEum6o1sWpCiEUr457px8Ut9X8K9WYd+fNrMeoxWIkfzAnLWrTHLlVfOy6OwpI
suL0aC5dGY4egnxzi5lnreyLNwAYs03xIHlDYpFZbVxOOZrgQfqzdTEueIGppZ2q/hSNI9CYbmpO
iJ16k40vDErHq1XzPErzpvDMCNXsDqIP8RaDy2rM4OjpP8Mt33BM9KDlsPoMRQuhdxqPCIiFE3jd
9EEU0LWrP9A7fZ7pfLMq4BJBe4aC6xs2CV777WDSCE6o2fjn6ILj4dA/pb4jRF+ooz9lN+Vjc6y9
d4BoKHp+vy1LRzrQBnVOUzCrq8AoksF3NPWrrtU7rn+d0/d0CSgEp0wT6uwMTOGSf8bAWusTmJQ9
KRz3u9oO8Yjb5P0SYULe2KVBaXkWaO1mQyGBF06VQ+i0q0PdbiIQJFpfOUjw3nH+lubkqDX3ScRa
I/CQIwgK/ulDjCE+s/4fcgSwI3ECLhCTMxkUHM3mFFig/vN0Wtg5PbLUUwvV7qONaZG1YIwCKEoP
BirXgOq+vmaIMtY94QMcM0YrMgh6N6vAQVI1beSEcbJVNVwb3AUR3Ys9KfeJwj4jaYhuu0uuqI1t
fIysJ0EUVwQQQxJEcZnf2iNGd308sbZK9WshRteohvooBVxIfn0PAQgngc1Q9qUKbgByHdDG3vCT
tYt0aUK6D6YMxFO1ghToHU+rtXC2tCWdOWVqlCzzoZ8jVAc0ujNASKUf2x1Tdn+GVRI/UD5zS4PS
mZubbNKSBqWaHOzPvBh2ff3Qmbf/4xZKPhnkeWU2LXKRf8sI2gfxyoAE/GYZYWtBkjuyrGqMmcIh
kugwZMgSxkMab3GTrd7dy22T0vAhBC0FxFSFT/ya+yucf1Vytpe0moTr0CfWqG6oBJ2N10daD6yR
hAJVPUTcLYeM2aM67SzQEzY+hCuDPalqGyAAu8PwS/Jp4+Ot++SLdekWj4bZ6I1UwxV7JaBs0XQQ
o7/BpZgLCSc8+DcHncVPfOuULxbFb7QoMKSZQhLfQFouUldB/1M4w43QIPoT0uT/8i1frEnnexjj
wIhTfMtscgBucY0psoEHuWCe7jLzaVusZ+2eW35O6ZAHShw1IaSy9hnUCwJih8ywhyL3wgodsvBx
4/P9H2tXshy3riy/iBEkOG85drdasmx5ONaGYfvYnMF5/PqXkAdREE9D1n0LrxThaoCFQqGqMnP/
QDwujzvhSFcKg7JB4hFSytda4Xe+dUKpIYf8YerSqXS0AJyur8w3t+vkTn3WrMOAeMY+45Mxgxdr
Egk/JXf4ozqWrMoGuxIrq2hu4Ummk7uQsAj7MLlXBcnn7t1DiIx6Jd4jz2A3FCM//cIkkCp7dGKp
d0DmIrp8BDb4kmVroZKe6Hn8wBcFRnijcXrqMAKzGRVt7dyvYX0teinsOujjwh7i0eb86Um5FAlT
qpXlUz7HfkQGtM5OY3ovi9pke/1+HfiU35v48Ek3tvIBxD75DKp/kBczYOt92TgI2+Rjd89UZA2w
JII7WsZJdMvPLcRilk9g2Js+5Z8E52Q3b9r8EC7oELUDo1r7UOquj3MSLsqxsE85Qt3PCkRun7r+
mBq+WCx094huTHMRaNF7XZMJZDvVPHkj2/lpUpBky7rAmUSflYs7bbRqq72oZbhm9F1G6OQ0afex
tprmRprVO6sf01hgkh24Z5F8szIu+GTTMpuETR1k9vUop4xPGuIhh7oZ3KxOnMb++/HZJ97Ehxyw
Y6erhOegJEMnZkzcSZWuW5MEl51FdCq5ONMm9TKYEXhDyzjyrQYbqX+/bEG0cVyCIS/xsJAVOryR
fWupb6fUdjVqvWmbQBo+TfrrEprHD8XT79ToHMpVhVvCKHzjNLydD211MpG0Vx44KV/At7ObVRBd
w5SNaaEnyX2pSG0yEP1rTARYC5UAnZhrw9Mc/aT4OeyJQtr+F7PYaLUO1kW++EbLvqNVy3rYNIgh
sNmpqXf5i+1naSDV/G2C83V5WhaFjubDkHN9/KlkqKD4/KCAI8yRRAvi9k+b0rWnpI1DCSqNBIoW
ipf7jEy69UFJH4NKMPkgWOBuWrZZIOf1NAFzfZQoccjgwYn1AA+2PzC8CxraFFHFv2xQtETuDLRa
l1tljNkGHUJKeXcL04JvJrDAD0KWfTYnmlzGYUreq+PHxjheXsF+QvK4ZfzcY2eaylIQxKPhZIXp
hv1EO4AT171sjcXv58H2jwPyc4+aKcWzYc9SIPW2s0Q/1hbddshGXbYiXBN3UUZEgkoBiGTAeTb4
ajC+WQ9Z56Zuday8enaFLQiB2z2McG8yBFZf1MYFYxvsNfC3EirC1bFN3libijavJYIiKXuq/i31
qOiLcSFD0TIjKjIU9DBieQCLbrhQegNl5VddV4+OwcWKPBtzY+107OB4GvMGStGpwClEC+FCw6yp
2ZwZC/BVka/J/3Tlm3YSahGIjHDxQNGTpFsGpgrlsPdE4lr5x/EqPrPpDmDuTIwVDvq1aC5ht2zO
yJJ/xXWDA8p0ZluuAPshwN2x5iz1mNhZD10kZ/GAqxIeY5EL8kOG2dp1c12ibK6BH9jND/PBdtsf
OcEyK9jrRV0V0c1lsBO48fms0siiSyDTngzv980VK7i5ihe08wVf0eDChwLmEagL12nY6z+i2rgx
DABCbe2TIEqx/+ZZMFSJCpkiFF0x9fR0TQCJ9yRVMGkISnL24rW+FAH7bA9Twy3I3UUZxh7YHvUZ
oOxRowebJy9/o8lNZTZxUYWQdP0plQF6NgVvtdQdI9Cz/b8Y5T5dOlYZhEot9nxSgzjDk7eC2A70
ytihANE3VF28WlRi3v2Em5VyexulrV1Qa5WClr4tO9R6bV+WREzWLPY9/4CP28nu7o1TQpd1XtYO
HzCtDIcutUOjwZ1LzTULUfTaTQM262Hr3Zgy8wUkWCpuaZVem+aNNAqVxXfvsI0FLtCvMx2a2ohA
/QD+81DxujDKPAssobNfg39H2HnbP9Ibg1zI7/slIcoY0VDvtNnPyAIlt0yPIIEaQ2zuPFR9cohm
MhWOQZLPVd6mR1KMK/5MurvLR3H3KbP5KdzdQGhhqiVB/TACxS0U9ZpkcTTruqGKIyl3Vvn+sjlF
ZI+7JsCLo0/ZjDQV2sBo62guWd6zgonhlHaouAxzYnsjda3Gf52i+TYK8KP8GhmnFGNEcNvEHaCD
VfrEgpav+YGBa7LFFQcegffyIhajWRMMEqCc2MjdjTHrYSFP/uU9FZngokwlSZWURYgybWo5eZQ6
nSqw8PDeu3Dc+dl95HjDUEuYrNcIlPkmoOsGeiYV+B9JAqUj8Gk1Po7Q5Nq98cmKjjNRP6l94/am
FupF45O5P9Me0lu0PBkJRKfHqnYHaz1FhpI53Tidmz6GuKzmo+TZOWToEleP6vPSjodOVjxitR+i
sZ4cVc9SZwYSLFyt+MPAxIByXRuDlZQ+2P5DbYLaBDGdMmmugDSFKiektCYKeojRBOWvdhXF9g9L
nz0g1lBIbnW3q7JgLOrPkj5e16l87CFoIlfRMV/RgU9L2S2s5TzWqQt4n+Gk3QBePkk6lZL0vmoX
yVlKuT90Rn00Frwqs8lvTeqiKfU+scpjlYNPa66MH0ZeBDaDlxf5K14x4JBBYYURiUA8gov3Sjno
tlziZZvZX3X7VrJMB0LjYauXXi7XDgRpIXV0zgpMcymqg1Z0eNn99u8bloChqYnuN3eik0VNs7bF
VWBHnSORr4bh96YI6r0fNv4Y4d+CeZtM+mogbEAFbepuxkZ2Ymyt3LxZl/Oyiiq7+0fq0RzX08mT
ZC6aFTBXLM0xkivFEIRdkQHuzHakTYfJInFYpYsDgpnIen/5q+znqRBD+fVZeLcY1oRYdIQFLYSo
9nqqIPT3P9cDNvbYijfXtJIrNFoLtmXggYrTmx4Lu7wkgaPp7O8bC9ISZ7pu67g6YtC+zweSozvS
CVJTjd29z0Pd475xyQDNFX2RRnTM1dnMfVIsstMvEEjACfbqKIuddJ3OacRo6yawsubjuwqim85c
kLdxhySon7V7pWw7h5L6qKZpiPZ7c2XPytks8TjQyT8pbtq28ebGaecWSHQCmYL5bWkvn+rIuJ7U
+PMYN5U7yJAYl5fl2NVjGM3T6DfrD9qX3xWl+XeIintViu/qTv8SG/OHiYIDf6mNf8mYL4He0ENr
YATl8gfYf2xpxADyFdQ7QOs8/QJ2U0OYXkWdLs/u2O2N9z4q8Fl2xwjV25N4dHMXkkQ2Frn0xFoV
mqYxWu4/SzS/ZSPEbb/987KxxIWxrK6Aw1ZQWmCFjL8ly2D/2TMnezTGF3RbKZn7zEYeQobmYEbJ
2y5vv476qgSVPF9XSnYaGnMO0p6IBJbJbiTdmOZCWzlJuITLBk8vVwmyzOmJMx6hER6WbhpGB+t9
/r35MDpMKhzIaujiUMeG1Lnf3oCKM7Dc7FoISGRv9Eu7wQXDolBBDKsDVZAd22N1io5DUN9ohxfU
tdn/dMkSd1eWuPmlGgL1r/rIu2+kzU5zEVEFpHqhBkBmMVD3Zlb4EN/zpfmDmjSC/Gw3Mm4scZFR
rzPTXGVYKlfzpqdmqNXSm8pQvgvOv2j7uNhoY9hgQiMqDq3ytjjqwVQHEbTWxxySbC+izREtjAs4
GKnLJQIF0jCJSSAh5g9D4Y06aLGHopG/qg3tD0ba+PY0qec6AiPIMETS10LXiptkXK6zdUgAIEN5
8vJO7F7fmw3nwhKArBMdMgmDCOAkN/H6FXGX/kfgg9KyClgw+M64TzpVVqlMOcLRdJJd1JlO6bUe
Ji8YA93f4kdD3DdN5xUjmjpS+2Y9xvNRam80Q9D3+49749EG9xlXXHxNpaJI1xVe7xmn7B9Wpcvd
ugU/fXuClLMv+D77IeXRIv+BMqueVLNMw+7HqHhl4VDFw8th/EzuSagWbmsdQeNDQno2TvhLYPv1
4tSH+AiU350a+XrYeNabBIxrTepod4CMpaqbQ0/uDeqnR7xSxRWq/XDx+JO5C0hpSZVmM4jRuiLr
/bIbb+Kk99Viusm15K7D8HBY6dNRI8O7pusCS66/aDLiZJt/1EbF7To7aJTleHkj99/rOkAaGtjA
IP7OXRekoXoFKmMagt5p8YbY/lzS/G3SqL5EJ0+JV69vgFTXbDw7R6BlatV2hix6W6eg9rX0D31O
TJ+W9ac8rhMgsSNhZW83KAHdp8g2O5E8H8AkjXNqE0wAduh3NGysEWJI3zVHCsugGDwRbGw/UXi0
x9cQLL1f8Rx5gOVsexCxO4YvmC7bPZ4ba9z+L0U5VEOGG2sJGVpTec9IVtSDFLmWp4aKP7T+a2e8
Nla5GzlX5SwqmdXXJEOiJXKX8tBK80L6Gpyh1m02m8fBxFvFJoKQsB+ENmviruMoX8F0h6wLa/p/
HHhSMRAOrmHogkGK5Gm63CgD3ktlnITG9fAxPzTXph8frW86WiGxJ8JP76LWtta4QN7M+tpMZhSH
MhRPTNmhg6N+ik/G7RrKwXQuveVKBZ16/MY+p8CtadBeM14x3bz9CVycz+yGDKOC9wHVvs8ziO1y
yzGmQF6+CqLSXqy0mLwb4yY0ATd5urOZWufRZLGe2dE6KU7mDWEXZl57VVxBMGt0iLcc5HeqqLu6
YxZssBZ0SKDQaRO+iWBb89TZ6oT1yT9oPAelUUHRavGkRIQj3kkwnljiDqC2NjQjBBOjU6oduz60
FBr+/R4aYK/QVM0EzS0AeU/3cLCteKCjHGH0UAtHiOJ9jA/Kob/S3sdH8+3sSycs7s76exd5YpXz
0mjoegv0WHlYVbcNbuTe+LcYCtTIekewPuZsXK7/xBLnjHUCUntZ6opQvzPCFBCe7h6ki5HHEGS6
S9/qrnKSveIkwoHshDNQ6IMB2YCsE/QxObuZLVFpGlPo2fcnXNx2BbhmIpxn2V2dCu4RcOgpxOCn
AFGkoASd4uJh9ND62AFnqDk2/kXvR9cMjaAOtXcVEIiibd1f3qNhzjM7rZzGdkCdR0+cnmkNobhB
btvEacFydmj91bfJ6kx34rtw70ygYwjFd1Cpw3E51yknnYLgbYVGgqW6Q/TVtlvB4nbXtrHAfTpJ
s4AlUPAQLdvAZMQjSgLyESIqo+x+u40ZLjmlHTQjKnMGUZq3/Igw1wzOrbAOqu926eDE/xNB6ydy
7FP7TgzJ2EtfjO0ucmnmAP4HWnRGHo5Bf14ROKtrvOBcxe3fvaDTtZOHGyqCNCbjGZ/sw6/Z1OwW
vODahep4KoIUVDl3H/pDeSwOxVtRWrb76TaGuBuhAbGSiSsnD1dFccESHxLtXWaJytB7FwDUCuB7
uHtsk2/+5wrp11ZWsXlF59GieFNAfROFyWMXKZ8E8Ytlds/i18YWd9AUe+1nRUoMQIllN77K78Ei
CSVa4tF7kTzcTjnKYIhNCCIjQXoGJpvnEQqNGG1Frfgngx8jgnqBN+xtH/J0ywYxmwJKNO58oXuZ
Rg0QNLDTQ4sxvqeY1MgwnTRBzCsP4jvzc+Rm51U4Q8G+Pr+XW8PciYvqUYu7Lob8HYpeeO95GN+A
Cjq6jlLYhsV35Vbw8fZiFSYnGe8b47ThMwWT9NMEUj0jMD50fl7fqEH+ILk+1bhZe7cFSZonCs07
XxEyl7gRkBkBW8Zf6FGSxnOkYMxHBUIVQpAnakMvbS3OJQrJJNHe19Hk1LVI2ndnqaByBRQRWhCQ
QOJBXpJkZqrJtGOysTzI0n1W555gN3cO9xMT7CdsogiJOw0VHqQqTDwGmzqE1hHn70bBUHrYuqmX
9g75Kgopey+GJ2bZz9qYHUlSxk3zYFYJGjVk+oyMQtyqnLZFBiEuUIr2krviem2yyjpG1SefIMca
V/IbHUVDwS23dwU8WRd3DEtQHg159bCuxa8qfwBn5xC0X2LXnl/AL7lz3T0xxx2+WsFsLwY5MXq7
ro6pQi9wuZbN2h8h915VvX/ZWfZ8hcgYO2SqGs/JJYpI0vSSDXWCwjycVWVxyEhVt1Hrb5cN7QQz
JHg434DaYlCaP24p2GOsTk6toM8yr2mzb71J1sMABS5LwyzJ/2aMc4zMVuSsZWgWrbwbUxIC8xIk
auxO8yrITvZccLsszjnSJF5H1QT/1qx/H4bGaQoBK+au+20t8P5ARzBntxojoEKn5bAeTF8NWbeB
jZaLela7X8mCqBVjsgcNFJfuZEpSyU0aJaHUd545fdB62VFzJ0ssUZBi9zF3x8AbAHZFFx4oYpWr
1AyrbFRxlf6EUf7tbOreV9oa45KDllp9o6vgNsyzyAFBhTs2Ao/bu01wgNDokw0FbIbcxqV2Uy4g
2rQCjM79SG2/WzDWYP2zYiyiQv81n4drbRYW83byRQwR/LHKy5Tk6zJbozSjlNn1Tja8lfR/ou6j
qb+V0u+W/i0CKZtF3l0+W7sOqbK5IMbTqkBY/GmcH6qOrg34W18Lr9jd2kd7/CLjRJLGVQGcYyrB
N0J0X3tgbgWJ5EcjHkMNrLUp6UX+uZNPmptVmpx/1nTVmoWaTEPZCn/758skr/ZwY09sce6pzcUK
2XLoE0roc5/LGzNI/RKSzcaREt/yumAJoCXtFEBfkIP8Kbtil7ho4n73jGy2mXsS9FVvgvdXtgI5
I24Jpr9CFu3pTl6JddoEUliA9D/TEoMudVvELCz/RJ//LUXTHnEhBGJxqzEOVeByOE/V6qmYB2Iw
He7Bn0o8v8FirrzLw1hy1BP14/JtObovyNx3gxsoOlHUsO3nCJ3YqK2K2DN4C/5hcKD4tIZLMPvE
QR4kjNn7B3JjjbvtEFeALlEhhMsDM1iJ/VVuAuZ2VFJM9fks8tz25pKMePQvcetUy3Wav+YOYupv
ILYEFYLJo6mKOmuHjLIJ1qU5LXLtQYAOPZHcpxChF8SyPY/c2uIuV8WmqVEVTGTXdOdAhbSUg3FW
jFZnuGn94Q0m4gUJ1+7X0nUFHRhI6hmgx3saPjHJSmppQGEdo9WDbzsgosIZJ8ZRPb2IcW7PFw2U
19CPwo2OyvpTe7STMxrZwPcxHvgcNUvTT48/8wexVuju6rbWuCNn1FlWrV0ah8WxP5bQ9AQbHBSf
GL5X9kDXOQq2cy9qbezxnF6aMVZFkQN1YpH22p6MY7VK/77CSQyIv4CYB9i+Z2RXy6LHS5oywvdr
2ZVdU/bikwYtDBQOqQ9m1xdoVOx/tEeT3JHOJWXVqQyTr+ko/cdHMwHMxYHWn1FRae1St2mLHt1r
rO1d5wZku38bY19080w0wMIp0xQNSGi6fTMKy8s09bqOlgOh+ZVlJm8SgsnXRBMQx+5NkbMYiTKU
iYrosxpDTiUlti0Awdki/5L9bffzbWyxv2/WGNUVJhZrtJj/8KhKvjW6TF+eXeE0PghcdO/RuF0c
F1TWddStKgXPV2klmq9Jzej3Vd6doKjxLarrs6rGbxM5+VS15XcN43ZXayl1d6seVy44fj5rRbY4
6aj+KJOucjO8akLBD9w9p5sd4b66jkemkmBwCQRMDPiWeavD2Bk/Q9D2RUQYe4F9uyHs3bv5Aqlk
mAWol17fvhQtkDux+pR2HejawYJpKp6JxNucRTJHoo/MvTWrNMnlVMUYTZyr13mFCUbyr0q/zpiX
ajURmYFoPdy1UVtxVlJNzkJz6CDnXN7FSfRJ4BSij8RdFlMMEfhaxUda32j0qsUcYeGhVIUkGAOS
uOx7IevYHrBpGwX4cQSp0+H97a8o8GY+pifmhhbwDFVwesGc5G60e/R7HtCg62uqthEpQ9o0w/cG
UtehrabQE806vFzGzjVIORyGZhy9DDHDqfu2cufGJM662lcrRu/1sboapckvSgiv2asayF2uOH1q
K47gcwiils1FLSXHGLdBX3vpCByMB0lkejtoZo3HQN9AWXj2rBLwFqC9fdNV9SsgzcGw9arkaxMW
bC4MVZAUGlrmcb+5jhKPsUA/TKN4ouf5Xm1ta4yLQYDP1bYtTVJAyccmOg/prUG+Cb7Z3jN1a4ML
O1VDm9aS0O4G3FE7/QTqj4YnB8sRso3eZWsiZ+YCUBPJ2dCN4PZoJb33dGsIUmu9beLMq8vsaGcY
uiNxMFl1eNnubmnZ0DQNFXM8HzUeNAF+jzitRiULCWphTpqO9gFvyQCD465pSFdlZnwkUVEhx9Qb
r9aom2qQsMmsoXQwiCWaz9vfhj+/hkdXmD0QzvIKkBLLqEEF/8FOHApOeBAR/YQsFo7SBg8DwSa4
C4SFdhZ6+dLZZjd4IL4yyEahVmBpH05syGm+U1WfoXlzHYTtDBdaL28MMCExFPFrSOoQQB8XzwUJ
lUhGajVIEJLFhnKXFTnok4hAjPsZ6cYKl8/kUTQsEWW4/FA7leSaBllgnBnPWtVdv04sy8RbDG1y
1O9shZ8fJXFjxcoKaiIGx04P0uohMEjfWn/ytHNyyoE1fI1LgwXNRsMLj2l+Dk9mbI0kH6ENZHxU
0w9p/iPXqDehbDilhSPnCIpJ5+pGqGulWxZgE8oTwf27G4EffwJ/F5qlFK9kqoGq0Uq/s9dASVXB
MndDINQaiGVAtMTQuSwiyyj63Sne8kV6jiwmt1GnotyXhbhnx2Fjg8siBlu208jC0HIbe9CCxi2i
pQemPzY6I171SCVitzHDF8AtWLx7Zpk1a2TUQm1UsZ8mmaAU7awICjOBDo0ELwqV9/U3I2xvGVXk
6BgGxmOb4wSJICEb/25py9iY5i6yLtFtIy0x/hrdT0CEQ6rBM2OnBwyBBNkBuhwvKDTtbjTG82Sc
EgVBmAv/PY2UPq3BWGyvCqA2X+bJPkrI2XqhJPHurbaxxLmNqgxDq0l/CoXp6TchoRjkuncITPgn
gXIaik58X0rXa12ScxAUDAr1pF5z5ezzK4761gR3R2MwQZ6gzx4FypvRk5y1d1Pw1f1k4gL57AuG
o1kQ5h1za5H7UnRaQRmwAHnAkPQmekZy+QVZtc8UxiYnV74IVri3iRiNY0TMGiiQ+LYRVehEzBpp
FeMKSA/ygAOQ4xiCBGnyWseCWIlCRQ/6vUVujPJ0clFc0HIeUUh4DbvJ7sNha43rB1hmOUZ9juS4
wJHGKlcPjAgd5vINL6vAiLBevyBd3QufW6NsCzav2HrGDJdCsURqyovTyLo7aMaJlKZb5OCW6qwA
apnHpizvGrW7AQLej5X5/ZLa70vafEisZQ0vf2nBh+aLlyBAzMwsAyOppH+ZcxD3mYn3v1lgv2Cz
5GGupSlpsc90SDwV0JWsFTnO3rNzu6tcXl6BcF2XO+wqG22WAIB+OI/69cslI/fi2dYiFwHytlny
mIk9/z1nrOgLcUc/YfOrVpUAAsgU6e/66OPl77Obmm3XwsXmiLRqp6ivPXaiQ85d7lNfdf2iYVxm
58Em5NsV7B2PM8wmfUxyE0uz4xugYSCDLMIT7r5kNrvHA0Qspf0Fh2Dwi6p8YC6ltd87AN1jtipb
TqI3r2hRXAwhszRbE5hEAyAkp4E6Rfdd4BEC735ob26ObD2uWpqWv2oqf1lZFdniwgM0NcockpZZ
CKUqZ2wNJ9NQU13So2adtIIBga7LNXMs7SpvRIKJItcnfOAYIFLcMcGSV904gjBFuKCR0LqdlyEG
zPQ6Rq8BmgpKDO5x5ZT/y1Qn0Q32BR9SZJGLHaWeF2VP2WzakbVKG/vcH5rYY+ONyFMy3/byWRSM
BQf8AYC7cR7Qu60dGD/AGHxmj9nSZxW58qgCHyQux7EPxOdF29PHRRPMNeLVpYGJci5JqCnjuzzL
/HVN/l7I8KHHIJsKZuoBjn96h6lqXjaFDhh2pwWdBIbXUdSF3V0IoBxIWlXIovB6BgolUzR1ONRL
eaUD5t1hkFewiD1MpYlnm2XaCsBiaIA9XUUl1fE85gwUqGv/zhX1aaL6hjR/lFtymoGyIEZxTo0h
wxycIjxru2FrY507azWZu9hiUx/D8ivfqtVfDFTl+pBvifPm3V3d2OROXK6UNWM5BLNR9y7Jg2oO
ZtGuMg975oEbE9wRMyT7VxdKyye3yi2viYDqXO77FJAASXcN7aqaZP/ywRYZ5a7sdLGqxpqxl+YY
5vQ2bc9E9c04GPLbcmxctZeDywbZKi6tkjtnM7ETKy1QvgEJ1UpXb8kXIAMKl4ylVyqNKIbsxq3H
TdXYmNQmhvRKD9ClhBiSnTEkWaQOw/zloX5vqC6beEVm7l5e4P49vjHJPQcKzZikKUKa1YzqcVz0
2pkH+Z1sq//OegXUDEjtvbmf/ETRD2Wafe0t6XYqDPBhaCp1Lv8Ygdtq3A3fZd1MFRDYhIpao/cH
cTX7ZjX/5yVzUW2IZEtKRnzU37VGL/K+WfPNAO78ypsO2fj28rr279vNJnMRCCo7cj+wlu1O8ies
1gs/KRdxaJ9FxUB0wK7BQGvgTUAmNzoMmLRU/exke+CYFqxv328Rw4FG1iDCzDkRRHlmq9RhUQvb
owFSicSbPjM2B+KAKyWMvwrsMUd4fiwf7XGOYkZSZnUU9fvf+/lT6eHnXStqFuw23DHm/md1nL8U
AI+WvQ1rHSboGNepcqOcHvQ2hd+OBbBLC+McpYP4bZF0JQ1zCzIx9IS2i9M3KIT3uYOu9wJwpWAr
d/PQzeI4Z5ETva4L+cE1tRPjP3l5hUq0OO5WYkIaZVKjjdSNub/kV9ocu7n9PSm9eoDoAVgIBGtj
/+Gl3eTuKKlopt4awSTc+UpguFkQg4CxdBpvdX0jSL0flq9Ozvr5stn9S+rRXbhLKk9KUKBlTQVa
kwdkJeTVFZ8cREnufl7xaIa7moxhKXPAaqqwz+5b5cs8Hy4vYzcYg9ZLlW3AOwhfCkuWCBNlEwgi
ev28LuAn8iNDFBd348ajDb7yRS07Qs0b0JWHqbX4EMUuQzSi2s1SdRScX9B02nX4jU0uVq2lDFmt
DjaflTCEp3nX/zamuDCV5lBHojW04iMDlOBR7Sb6Td/9aw8iR9+NhzbOD6Q12Qg6F6H6Wl7alGXR
P0eC1sPoRAczZOrK4rfHbjy0GT0JRl9NGQi/p1kKbRYwX42vChkiW3yLcszS3qINMr6/13nac/jN
svhuZE5jMArLbRXO9dt0/jzY3/MhcS8fqr1Du7XBecSoLYmtU0JDoA2doYpdzRC1HPfCz9YE5wtg
bBzsClU6JMjaF2tA2Tr73miNY1d3pvSWpqqvG0SA7lb2PH1rlL+3mqyX+gnCAXXhyqf+XAfp/XhA
rO1PK3jvGXHK8F7cw91NrDB+rWuGidlolOyfuqI8a6tmNmBXH8w7xkzEtBNX4z0bhHmJpOzu3jJW
Hs3AY1jni16G3I52yXRR0j51IOcW2EV/vRTRm7zQvVUC48NAUbMp9E+X3WbXLiHQrceIhIwR8KfL
zOWsHmULXNAoMPjyVNwX1vhJL6ewJouf5NI7ks83tVL5l83uNufQ11UMNnUOzV4+ORhKKwOfFPqC
v9mT59792ZHMm4emIFQbXtAU3ItnW7tcpiDng6bGBvaZxWj93Lizw9ISlnOJG2f7TrRZJedElaSM
fWToWQie9CgsfYBEj9FBAdgXZOLaQYS63Y9pG3tcgiAv8CNL/nMD/awTscmdxH9V7rrdSS5WF7Jt
rWuG9upoO1HIEH/Ku85Lb0FGIuzl7gaBx3Wp3OuVoGwZI+DQsJmH2qmtbnXpsOTOPCff0LF8d9k5
d62pBut0gnUB4IinZ6KM5zolK0hH0qgA46xdnyVJv6JacZWP1d1lW7tPKihE/jbGL41WuR2BiVkK
5BFMVnryoGPFONDm7ryiGylumQmWx8PKZFIu48w411T5Y6lc2drZzj4ZtSDJ2/fFzcK4CynV9Kk3
ZrC4kvEPy/zL9VH2cq/tNnJ3E8mrgcYsp+xOPx8brELKFOTEk+fs0PK5/9YUdyMpkVIaCzgPwyi6
ldrcbfrPcv6uzX+YbRFe9o7dxGGzh1yU7FIwoCYy3od0tHsnxyT4UqaYW6KGIB4/yx7Q80LeBUQJ
q8Za/BAK/tjPplnUYSmX5yG2jn3TCUw893TOBneshklNuyiva/BEqIE+urnfYx4LAjbJQUofgkYm
Ggd+tn9PTfJaDoOmx1lKYdKah0+xaZ/XiMxOvAhL9M/c78EQGCkIgI2YyuA+VNsY87T2MMSmCUpM
E2gqJnQhmXi1HBqhVK/IGneJ1cMaGxny/4cyzHxUnPlqeaOfrKvpoBwve+B/fLXHlXFX2CxrMV1G
rKzzgY1n46eJp9zM7uK1MkZoYs8UlSr3ffHRIneJDbWuzt0Ei2zkFVS27pTfjofpdna7Y88qlbGX
zafLy9x3lEebnG+WZqLqEft+VhUS67oGh758ddkE+9lPwsZTF+EDvUk73S5mfDTQQH+u1syT5fm7
nNCTuQ7vp3F5P4wi5Prz/IOzyWV3kaENM1APdZhF1/BL9FJPkt95enHHtEzEhDrPgz5nkAv6Y2Wb
07xgH1tPCZhnRsfptjm+yDMFp4Cn7DITKpt4kPw+BZ0bHV96Ctjnv/TtuJDfaUOpKiaWxaSwaJCH
84kxZ4oY1/5j+yyQnuuWbIDQ52nm0Q8ppaTqfi/prw72/vY92uLWpHRLpsldw47Z70+1vGGqzdOh
e9XpejTFRUf0AWqTsMif9+/s8m0RXyeWgB9l/wA/muBColwWq6wU2Dl0FJwyPc/F5Ix5614+w/uh
6dEKFwwTSavImrV1SNZjIhNnXoQ0XOwTP3e1RxNc9FvbHqDqGia03FncxTftQwFV6AkQDNDC1Vcv
gOKKVsUFP3DemsYaY+8KTGhLDiZ7IcXp1nihYJg4cuZQvtJyEWfD5XWCmu6pq+PloMp58etIPbDJ
MxQkQ5kYwBu7NBxq//LHu+wiBt9KqKYlrtQRO7vk3VFN9EMsT+9TxRQkvvux4vcHxEzv04UpiZxZ
EfuAY9Aeu3A8QEMiEBdpn0/bPYTaRztcrCgi02rLDhv4Wx4rio9JYLukPy0eUz0pXOE1KQhQhswF
DQJC8Zi2MNpB62QGyzeLuSy+gylacF9e9kqDnzpNjTpPFADzwpYOXoHB794SZBoiC1zMULGYVFfY
BUJB4xd/rKfJu+xyIgvP4kU5qgRFxrAByfmgekpEBU4t/CJcvAATQSrJ7MpgGsi/c8Hm2J6mg+iL
7B4g3HOWhrIY2Hu5bAK1vwxYYqxGBjPfUkLrsqow2CAKsrspJ2iqbRSkZHCs8HP/WpL3A0RymZNF
oTk+iFwtt4O3eAgNjOlUlHI+exHjKG0MPpvylxalglRtHcYJVHyMT4t8NamJa4/1K+6PrSFuB0d7
lZomRmzI4q9pejboP5f9TbR1PD5t0tZyquZfW9dAagYgDQXt5z9bJ/KJ3RRzuyQuDOmNIXWWNv18
+azH+SqfTh3stSf0Z91iEqQSQnvsyG0GGTKzNhfJwgpL6S6dJGcuyyCqPnbkykrvi+ictOCySEqX
kn9oKSgMPRR9+ct5u1h2QjbG20WRyqL/lZ+N/0JdoUaeawZjfUALEOfiwGa5SepJR+FG7+VrW9t8
tFI6u0ww7gOeuXx0syK+q3RJdWJNQa8T5WPHjkC1Gkuzk6zV7Ehz6oFUWuBgeyFg+yO4gBaXMc3q
hzRLOpHps6X/GIZA4MOi08hFNKwMWsgjwgzJvg8lWO1W4lZVkEResR5Jda+099OE0k4SLNrJiD8v
+odhOFtVLjiswq/N5UVNMzdF0+C0sgyZApAw+2uweut75SC5vWNo75hSeW+60lEWtD3YPj53NDCz
QFjJQhuC22ezVq1xVBCR0qRx8v7/WLuy3rhxZvuLBGiX+Kql1d1eY8eJkxchywy17wulX38PnUnc
ZmuamXwXmAADOHGJZLGqWMs5abgAh5hakVq0Qdn/gadFyQ3ABij0Ae1P0GqEzWxCNRuFlCHzuv52
nm1PcqbcCpyt50SEoLyMdSRxENf+eRZh87qcSBR2UEsdGyxO7Kdf/Bmp/KlfPN0/QWGN1XVTbcb+
ufYt5nINEqaWxOxt6sPJagRVxKDzVGUqXw0jaNuIMpsBRy32p2lvTV8vH9bm/XuVJSYqYppkZUbd
JqrdK2fF0LUzeUkCzIPxT94AJxsnZqJnxelrs8PGcUf/K7cEigL+BuCOXmZEN83XydKE2FzNjaTo
UghsarCpPWS084CIfXn7tmK+00UJDrFtch2oi3YduQoGzizXU/vosoRtL3+yDMEHLlRtdVZAG3j3
yT/79iNAUvlYm3zfZGsSLESjgX2cvhzUUHjmankJ/et/XJNgIcakAz9A+WIhOIlj7wPNiDNmKtH8
HUS/+55KbJJsTYKBaFtNWSsNmzg5D6P5QGU8mNvu4+SUBLOAAFZTGN80gDKHw3f1c3FQPLLjziO1
fA77afg4r98IFSTW1hCsRUUyVkwdljb7jpfaOyNY9/phCDn0L/Knsd8E/9vpie2lFW1UtdNsuJCS
VcHYraVnOUtUk/gZhbQPZa1+qWb63i6LW8Mc0XXmFqVvc2qPFkUHycdsvcA1jQOloz4JRlnhBnYt
q4iZLUnUE0ABF/VfFogUrTTZ1Un50MOSxZUTtlp+m1ESjMwJ55mECm0rcK7Nf5dW7att/M4d1Rr8
KM13NdEk27Vthl4/kKvmSRhZVkpmMIKYmZIxmOKnER3k7SyxQ/9iJV6lCJd2UvTOmqqRawEy9StA
1pDbhha0604Hr/RvaMG2z32VKNzhjGquuzS4w6/Z3+WuPqw3857sLx+ybAuF29soC+a/J67iy2cM
gAQ0hbEFH+hlKZuv61NVEu5w40wACk5xUo1tHOmCglUXh3alHg19vZk64lHU5RQl9wHiudOJDGGG
//rzsOl1Q4WLzKgzFd3iNlHcr0nQ2CTb9WDl8ufG2c8ZcMqcufVSvZAs+7JYdN2+1U+tM+Klwdh7
lIyuT8sv6hrNbDf1fwGD20sNV6apMnnCs7gvx8zNqvWn3rzw7XxRwI2E9ytHmqNJgB51FeM1WeQS
yWJfRtbONhk9Z8DW5sGvWO7PndRlmq4jrYFU2oK2ZkCrqN6Ye+0TFz7vXC+7soGc8YxM6EcM0BOJ
OTjvceL5Bx04iJqra9xmvd1v6jppVlu4qfze2F+qZ+AMBM50W0bL/QD+g0q/U0Hs/UdpD4x0A6aQ
WA4A6N+Kte2ExVmBR8awZiHInww8ZUAT5mlURlDAL/7ZFp9IEgyeMbKiAYscHu2O6zUWCHm+NOlz
1zxJriuP3y7JETYyVYscLCcvQQTwtalXAStp+Q4Grl0RzrG0C3PTCJ0sS7B3Nh5TcVJDXKKUV0A5
RizWRmaTS4J/vjuXViXYuhxTIokz81W5qpe2z2SQjUds27mTlQh2rh+r2ih49PXfLbdUlmDUnNgx
VZa9HBLPIf8ocv1mjZCr8IWtE+OSEk8mfUpwt3nPgUleqtfJVz6wkIF89Teq1xKVMAVTpruJVicp
BFa9Hg4UcKbGu0V9kOj5pqN9PS5xnMWoa52m/HH7Iw3/uoXyNPymbT4RJRgJY9FnQlUVV7e+TcEi
Wt1Dyf3KiggBhkc2SayxRNdNwVIMejebUw/lSOkQZvbVYsuw/yW2SOTQ0kdSFiojUIlSDzv774Yi
l6R8LgapW5NYI5FeZjUMRacmTok3hbRHtlfM4xBqfndsgHArT43KtEKwEyQDVjgpkSF8reiut+0h
viqkxZntx82JWggGw3bYkDMKteBP0KzykwPvAWRXzJv8ctmh88UDHUZAuz+gNeTe8kS0YD/qRa+r
yUJ0kqEtt8t2bF9nHgPmNeaROAdk2h3MXQk6w9yTNj3yLbxgT8SmcdX8KZtXW6aXNx3QrUL+piPE
N19Q8rLlN950knshtpDbRTrnbYIQCfmSg1pYUVEokjSg5GJYXJ1PXiWVmYxlvOLqIeq7Bj9AAkz7
wW+pdqWr0oE8mQKJbOLL0LaDSo0fJgyp9O/6UfF+7WTxQhb8W6/jbQsNThoD8MmoOwsWuiXGkjdD
0kbg0ku9pKg+rODVC4hp/JEpexUk7Oega2mvGFhha9PUU1rDU1RpxLN951+FCObZAu2ATfOXe/j/
UZAFA8avjRNM87RaNUtcuLbM1Pwq/lgP7yVujX/s+e16lSCEb6s26koCeJOf3roH1OFsBmYwheDf
a1HSlOXZZcogRHBD3tXuxM1Y21lX6L/HQyu76XIqWZlMjGiZ8RK3qIvbu+YgUNMPczx4Wvp8efu2
hbg6R1M3ONLQ2/urqOkKOHeE8woD80WvBO76vaKjRKs1/mvOD+mXGJFrgKWzVaxz/OPi8kTdcDD/
ynbogw2sCM7N04GtpYWdXzzJzK9khSLhQNymWrwSC9voHMzkWFnP3fzu8iZuG/jX1QmXtnFSBNn8
pFgSLXUarEkWKPpnNC/tgR5/Wda2wX2VJdxdmmVza5SQZU1/zW2PuecHe+w8h/xRqtN4FSTc3C6r
y6aYeAynQP2sKdTiVqIW22Hiqwh+dCfOo3eNWV8WxB7WgsYrtOaTPvWADjChk9LPK+Zd3rrt5NbJ
koSLCw7UsWkLUiPWmV9a5nPzhX0L4G6e+bGIZPmmf3m1vC5QuMK1MxZsBUIAbFMctcd1j/4o3uEL
sumj0geXl8cP5NIdE6OrxlzgM7hVL4kfJ67HSHhZgkzPBWORamB3Zws3Fq7mF7qFh3/uZ2WUsRuC
PtHLws45n19Ctl+bJ0LQj+XA5mXFxeVz49P3egks7yXL7yUZ4Dg1NeQOPx0Pv1O82D46THAZwG3n
BEvC0cWgvFvc5CXU4C0y/6VRdPPgTkQJB7foiRUjQEUuyVKDmt261p9p/okI4eSmgWLgf83bl4af
uvcSTB+XN+yBP2rnxFu+yqjPN1XlVaD4hiaz5iprhwdTDnC1zvhsmmihTz/l2TXTZADLm2bkRJYQ
nNEp6cbYguJnWr8b6cEYvzC98LICgejyUetkDVoy3RBf0kWpxNYaQyAv0vxoWOZdsOsNMA4kaZzt
1pWTxQn2vl6mJWlsKMeANF+RgUYjj/pgAKjzLgvprpVdu03/ciJPMPvUXYZJ521NyUh9lrpe0Rjh
ggTfaHy+fMFlkgTrrzak6LsS+b0sfWpRYGGAYjJsvwA11mVB54g73JKYYD0BqRJStmJXYKUYbj9b
eKSYXfKOGfb12kBRgCSSZHOgLErEythLBgwrJIrMjW5fhFfZgs9hLlV1TIDABeCdW9yYw7ekol5d
PKSpBFhoM9CxQFoFmjEX/XbCNWjTjtGJYj+Z/aFDzy+51/NWspWbpupEhv7WY6/daLmzCqvoJHgs
m73XazIIiM1Q8USEoPAKy+KajggVax3U4VbspeV9MX+fXDSk0Q+J6/qLjE91+0KfyBSU3ur1esSU
0w9X8zO7+HuzMZtafyJK0HogLxGdrYjfaI6yKgPdz71Ovitxsrus9DJtEPSujeNicRIsiblfanZY
ii9m//GyiO146mQtgo/U+jJF6h92kBO2tsfaB7lW8p4XH1yM0KFWqD3+jxIFVzkVNgr+OW5yDjzp
bv1VpM7sHRraUKSWzhxvvpVP1ih4zlElZl/k/8QB5b732Z69+83Es0SWmCgq0xWrG7G614Q6H4RZ
b4pIOqIlkyVYi7G0CjcB2sofZIMlRkPMESXFTO2ZIcyf1o9kfOrqB4lWyNYimAyzNeLRmLCWH+3M
p7GarBnoX0yFhTYB0EjbZzgkqmKualND51/zpb87ASOTJeKROGDsKnQe0f/3Nm2pLEEf3FLTu9Z6
E9PwPPDvlOG3TeCvLXwJeU6efeOqgDxL41vYZJ6WPY7dU05Lj9JG4q22gyf0nf9zWC8G7ERSPk/U
UA2XG6jh4AyPGTqb2cOEXrG0PYDDTdqGuq2JrwIFR6KOuV1kBbx9TtCeVscH4ig362x52apfgfza
Rimuc4NKA4mEW+0Xa5XFG9t23yWaZQEkyhJZ3gbXxZhgB3tF8KuJWoAjGG018d+Xr9z2Eb5KEeyw
vtRGq2eQMnQMNBz3edtGcfOJlVKW4O0dfZUk2N9WA+IK5X39P+9AfFhvf7hm6d3efEhYv2SJL067
GWKwnqFIoOvpVU7M58lJngx9vMom95BSgz0vheF4gzuHSj3lnqGVA/qJ0/tFad4ZwKvXGLk21OzQ
aeM1tfs/CZhPPk+4oo6VVO3Ah4TGEUUSg3rgjEBYHlJ80+Xj3bbYrxshhHnETdVJLXG85Tjs8v7Z
oEp0WYJEgVzBZBeZWQ9WjIsyWmBdrwK1bXw2faGy+sS/2LXXpQg3UhvyfBgc6M/rW+137dq2LDSP
uY4FWrsz3CMb+PAmY9AfnrH48S78qasy/715zU9ECcvqSDx1BjAnIj2+pe3z78wen8Ot8GcTkGUA
LQNoJVtkj7enoZyVDDKSznmXrkWQNgC2ywu/jfujYTsBs6x9irY4dIIfSJUfNZLkXqMT38ZTzGNx
/P4PlObkgwS1zAnrJ5PHLKN6BPnxJ7OM/86V0U8S+vAHkmA/VQPMhECCE65abQ7DQnjiznC/ZtlH
vUDqvQeUzih77WzeAxeEvwSbTFxxbGmpR1WfO9pGNWWe1b9r7OrYZMxDj+nh8pK2o/VXUeLAku4a
jVUseHnwxum+A7RZjnq8P4C8XqFokwJdluNflvmCMnyWkyQg1NAAEGGfIfaUDgWcW8cdsDvdFBbj
qhLF0+AXbApaEDdPZXpYNRKVrXVsxth3U+WYG/qhyZWrig4YqTJ3Rj1dGfnquTEmKYzZH9Pxuq91
TwV2roN+6YI2fo2uTAWgMmViyzIwWx7IhB4QA2BmpvpSlDwJIvqSOpQqeFf/7Jugx999AWxpw6ko
0a22erz0OUQBBuWx0dFcOlkLmtz7nZMSWSO9bF2CZ62pCTwIhof2ayT7wzL+RhZLsjARAX6pZjDw
OHAoaJYDkYXOiSwUP+4xLex68QuRRTXtTckt3jKSJ9sp3mItmZQh59EY074nxcOUD0EvVQ/uqUQV
PxUiGiXbWhs7xTbyHH818sFrTM/xR3CqRL8zj7DpZk4lCr4z6Qp7WXga/r/P025lr05FCW7GWMt/
3DSIT4DgNvuJMXmVceM0uZcDVemyuZCdF//5yU1Tx45kpMHCBn0NpmG/MATsg4wialuKo+sEMG3A
KBSkdJk6gkQaWjFNSTjN984EkhpXWvLcvl6vYviVOFnMuur2OqwvJc84Wg/0+FL70fzsarmS1n5k
axIzMSrL+2xGtqcoQNVUfzCt62yQDaL+i+K9LkkwT3mMSUGN+9+fsRTPhfC8t7xVe/PpZgJH6+cp
Cdapa83JjHOsiDfhERPAP0B/9grka6NyRwG5HfyJ7v2SJ3rHYpmzBYwYyEYnUY4BwiRLAK39fFnI
ZtPuyapE2kqiTcaU0pcd5E276ucFlcg4fZlWtkL0QLFwNn5jEFSiH+KIb8VizawMlGM69qgzFUn9
2OtSyfyh7MzEGYpSVbK0LXBm3KPo4Q/SPuPdy4mBce7yXm6bptcDE0zT2jl5YYNmKjJQWsLIyFxe
W9qHBqStiWxhst0TLIbVtWOLChP6C5fSc1Ma5MnXxpEV6WRSBIOhGFbBFla0UZHc1oR5QP2pelNi
YmV3WCQbK9qxSRvekPMzmuEwUL+Xz9T5EZy7xtcjEuzFPGNQb1SgD0rR+GtdP2IeEdmQ5nbqx0CP
5+ci7ncE89hEM6/HwrrV1/ydMZGjvVpRraLGlTghjdPQWtp9CSY6W6F/1Yb1Fanta6A7IGBe/2jq
9PSKCoZnTV29zhoc9gTqx97+xLmojFtOMd33nzpf3lF/eZeAX/DWUYzrVLByRNCXzRHTgTydyCat
LmsWQti3EqqFtBqdcfv1srl2V+bZzt/gB5E8MC5fSFPEMDFX4lBWweHR5bO5fkm0a4CLdJoaZIns
1bRZ0eM0lqpmahyAS1hRzUrWDBTW2l1Dk97F6T53J08nf2nFFTFAOFdfj6skmuTaeqbN4JMzHOAa
O6b4VBvsylS0AutThucaBN9A7vNYj/lnWJyVhDob/sQlvQoUXVKmU21cUhgEE9lzr5v71MeDHFMm
ZitjBtyMz09ECfuZo71R62usbeiysCvtqwnDtCsdApxBeNlub6r7iSghXiZmN8f6AnVX1NteTfye
WhIbJzko0Q1No2olaQ7lSHrXT/s0VLvvqWrcxQ3IoPqnes0lArlJuKAZIvsxc5R5AFYuv8HP/fQU
J/skuTPLj+rchOtkeOYgS//INlHwSOC6yEtDwRJNZCUap/TrRaLtOj+HS4sS3NGaTmtXlxBRlsnz
YLQ3ywgGEC1pv841mFQBle61bXpr1MtTTddwdMZozIxgrgGS22X+sDYHy52em6L6lLrm41qMh9UA
+GWOoIfoEiSvzeQGQFt/Xk7RrfVLrk5zCwWedieIg/9gmPxWg9Dmu+9EouDc0JRp06rFobOdthsB
MRhOe4zo9kF/+AeZUjp1tmnHT0QKrslV7FqZFq5nzfMaPwMzwOpkAcJlGZbojQBau04tSCejJXWD
ztnF5ZNeapK80L/Y75/HZYkeyWGao7QqVuLWHxjaF2M0jpPh0dDuNLX27Gw355pP6ONl07Md/CCh
iUYqNAyjq+utI7QZspSVgeAnw9tV7R0/TZ4N48ZNosq6K9TPSrqPq9qrpZXyzcfgiWB+n08eg4B0
ZmZCsF6eexMaAdHYdnmZLzN44tW1AX4FFHIb2Kxiv0uOycS2NyFtUuxvWaPu48R80ujYhRPaiTzW
9k+kL1dfMcynUl2/Yv52b479XTe3YZ5bqrcMYOhbF6XwXSe7W10t94YGbNSqa1EAxACplBkYYdWS
1CsX9Ukr97RSKt9RATxsokiOv1+Y665J3T3L2CGnmNm+vMYNhwU6VORMVcDMqrZ4khljZks7ioRS
f9Os2ZVpf3OX2V8I/e/uCoJsjt1rGkQVu2ryrErnpU4wTVvmH4C6Es1TKeuq2ZpreCOE2+IT9UB+
PctZXXawXhp6GrLdQo8VpjdD+zuH01ODPEjN/b4yg1lWLzzL8oMhB0TLLqrZBBOdqriTjR2785gT
GpWun9/qYRrmc6iVnnOzLpCte3lAAnXatZLJkTOTLQoW7oThqlOrdRBMLBACOWz20mW0QbYEar6y
n/QDSRITLOiOE2F3Mr9z2bdqpJ/WsX1040FaaRRV6uV7kPjRXY7Fq5+VO0oUwMe+SKJ19MBLrh2G
QDHAD1jdxQcbJdso7YLxegB9ni15OJ/52hfRJnFN08aT9Sy0dKYVI+FqlUTFNN4vFr1xZjd/VEB4
NY+t4c1adxt/UKtceaKd7QbKaH4cnWr4ToLiGoWz2qJ/awt9WBQWTFnf+rPJkC7Xh305FaokHy46
COFbxai0WBY69zq2Kavjd0WLV1iXF08lmWUxqRjjcEGabqGdTXUJAcvB20tRmfEy16WKdIxC0Gjm
mrfpGEveLFsyHNNBocsAOp0mhoqK0tOV9VoSzeV8v2rG3tGll1sMFPg6TmUIeu52/dwNRZMia8b5
rzBC2vtAavfzew64SAIq63cUH2KiQGHjADi6LGOvJ5FjEL837wuiPI/5gwkms57MMp/Kn6enzkaU
JsSJhdF2eQPkO/RYsOsxcg8m51w9ljtHclZiWA8uGRXdmxYcG1CndDFmmM2kAfEE9jEx/+6Rx9hr
3XKkrvXVpp9V/cDmQmYbz7XjrUTBLPd2QssqrbKIAcK/Upo9dWRp4vPbBJ+C2hIn97bAbCE8vHRt
zes1Ae9q4h6M1ADJFg2qqZbY2nONgBQ0K2HMRwPCyVkzu1ar62hydlf3drT7oMlSNEs3wbgoQJOR
scpsuBSIQ2rdcFzDgFUTFlWlDm1Ag5Bj2FLZL355i3bzYLpq9vHe9tAceCWnmBSfYFw5TkUKR+XO
WmP11pBF/XLn1Mu7fEJaKVMjsizg1Jz2rWPfmUYZXY5CXvIMb5Uf+A+gHDKA92HjAIWIfGREw6xz
WUbqMd3bkQmyqDvSwIGXfhOysFsx2FTdxEmoe/wtYu6RO5REQht+9M03iLNVSzNqCkxMGZk3djTc
a/vcr/Y8bEiuwHe3k/IVirEsttp1NNd2EETrxllEVFZmPiro3D6pG/6Ec5V2v2/c+TeyhGPV2pFN
i479NSOOMvzcfm0Bp4etbq4p80nIy2yW6c1pUFeezOCcPRfElQrPhbjibTDFWv6qd/wErv2DeseL
LB3leR2UsC661d96O0DBACiVaCX6nFiQIs08H/D/Xn0o9ul4hbk8/7LqnkEBu3h1aaptOzZww11X
NKdOm9I1A2kbfzFH9YfhwGHem9B+NAAFPPjpzgokEs8coSBROEzSN3lnaTALCxZZvTeC+sZ+j6ov
Fsn5Uz0ZJd35zRAECufXNnZbggYmh6Ym7/noUAs7VHycd8m+epcGmWxLz4yQIE/w9O1kFrMDIu3I
uCsO+e0QdKlnuv6P4hWSd6lnhfD77h4IDwgjZYXNs2eEeKSCDpHB6is0RGBABPP189/ODkQtIXmy
Qgq3bEQYLgqKz8lfqqQv7SzPL8oVQgCyrGar2ZA7BI63BgksvvVIH7pgCqxdHw1XQLu8QXnrGpl9
r7i1fPaXfPUviJNvbLGw+9wJnjyipk5XSiWp8ojDCiiec9Xcj3/bx+k7Jvx338AY8sU65rUHWJc9
ifizZt5bn4anROITzp4RwmcIeaFatdF3oNEyIlNMbwDFCbRP1DoCQtbcHwyg5kiuFb82l9Yt+CDb
ranhJnUeme/SB2e37tVPzHc96o93f8DgJJz1S2bnZJcNQ590kFbnyNzkQebuAGwbjrQLWgvdD9mH
Jf2S0KPbva90SQxzHlW83dgXa30i2R7LEdjbuF0vAHWrRx/MkO3RJXDfB5o/vRs+y8OKs1SKuFzB
ZuWTwwxdexGq+vU+fsdLm+neCDjIFGbMvfK4fk0j513LrVmga557hznmG9cnn5ogvqn3CejdWeuN
+8vHfhY4WoiBgcJE0F0FvnLRfM9W0yqsqUvkeIrWM+JJC2a9so7GKC37n0X4GH+AewLrpqVbGqh+
3l6sZLXsPJ5oEfUzJn7WXt+hVs78OqWJj+zIsXLox6ZYrlpAmSXm8OXyQs+CcEh/4XXUbMxa6C8l
9ZNjT1VU4zO1AgtzV9DBi7ve3mUI9R4vizm33Qba0wz+n2Gdp0HwtKxR+GE80uAs1wNoUpO9us8k
1mHDRkMOeASwk66hIep/u5kuZStTK4fHFPmt+gEYGf2ttocuebbXvs8Pa9juQESbhDKHf26XIBil
K5uojnue3lB6J57pDMFWMu7zwdrR1tq1rQEYlFz2qjnrBHCtt8KEa6P3w8IYplngEQAcGGrepHo5
4CtbeHqKSE0SWujctr+1gW/lCZ5+NfqUui0Wt34zdnnYqA+l/206cNaVET0VNVoqXIDogCX9cbih
O3NfRQUII2Af76Ve+FxhMYCHDSbgZ+N3U/DCxmRWce8mFQKrvArz1dd97MDePrQBbe5irwzkJKjn
1uCtTMEDI7ybCclzdO6V602jMUQe3edp7WURztY+IwuKHlygMiJfKOyz4wIuwoixtj5M7o1vxeSl
e06v/W0mXtV5Q7gEmVd9tjJPFlxt7uqJZP7zEzMwmfo0T45SRunIfGtl161OPl02ARshMXbxRIZw
cmqipDFJ0Q7Wjb59LMOWeWwPeDvM2gKZ/jsqbb7MjG9vqKkh3WjzP8JTmU797KD1qIqcQftW2vXD
MIzHpu8eWc6T7mvDZEfIj0i8KhZMD5LmaH47cxxpMxpZvLIKBkjbdZ/Sz91VG5CoBrOT/RU9wN7l
TT1rAeam4FSeYApKqymUNF8rmII5zK9qUL+qnv6UBcPH/p2jeitgkFTA7WkgZmU32bG6Ud7PV/mj
5aNj+LOa7mTI5WdNWOIXCUqstTMZVXfhShxHyTMaNl3PCfOnEQhUddBQILwlT8q9zEi98OGd7zyQ
VvB21uBIhciwKEqK5xgosnE2X4fZ2ttZk3h0bO47rWafTCQJ0VRZJd6a0LumH3rPzbBhzL6zJnIY
1STsdCcgSbavzfZRVdy92SQH11buVraio5p5A833K9P2xpxfDal9VTpgM9JbkES2js/yv5cs901Y
fK1svjtFPXp1kt0OSvWASYLKm8EV7q1j7Vu1qgFqhiGJkAzHriEHRLTAcAbGp68u/Y5q9Mj/tQtQ
3ryqQg675lawamjAbpwKkLhz9zCnPfFs3bQ8DT2dEoO/8bTjWvW6l6IbRcHC0nOniuy8Uz0yWrd0
GSsvV+y7fh1Cy5qyh4pU5MZg87uGoKmqXqJmoV9dK/96WcO3IgewbqERBfNWqEgJVmPunZYWiFBe
eL7yYxoBM3mfHGWIClv++1SMYOJNbLpbreBqzp1J84xpIcd+nT1zcvIrrVVlcK5bHsVWeQMmWMFd
hF5v7e1KTHN1+6UG3HB6tzrOXjeGR1c1JfHQllnHMSKsMzRwIIqcBWNqT6q1QIzTZw9rAX6lGpp2
+YBeBkzFiwc6aNtCNykyHiJXgT50w2o5K9p8u1R96usyDTW7DVo6BK0970hWXK8T8pO9Y3lzO30r
dfc+nzB+Dn7lxR+H3g5ho9PdRKfWV0ptz4zsaRzIE4jUK680+h0gjENq2V9Kpb3ve+XKzmfDm9Yi
9+oJSYB4so6JhV5P10i9NE8DrUopv2G9vxjrV72nilekZPJyYn90OjditYo+n6LfTWV+lahr5SF3
ApKOtmc5rEJ9NSFU9ybkdfeuigmqVqkXz1VxYt6iZA+X92/LRxFkjTVUYVTLFFWBlMARTfWhjhoA
k+jtrcV0j2RlkBWHJkkkh7WlECfCxPclcVYH7UEQRix0AMAYDuWHy8vZdPO80mlZREfuXRyRrCae
KO96DgPUHLrh0AANcPKn0Ew9pwozLwkRLUrc7uaybBh2uFyebhP8fF5kWZ+kLo2UpNurDVShlxHN
bN1YxJwmIa5GHN0UbqybTR3Q/rBzYFnexVa5a3pzP3Uy07u9kl9ixCH1WE30HuDLdWRXsbd0IPU0
ZCkNfStGOVmKCFzoLDHA4LMKzNfR3O+a++Tb2AKXF2nR9bDkQX3UAWFjeGXYPyEdsEu/J3vnQ6eV
fhfJkoiy5epv7WDRdVrepXDaVLuJHSCvYGhFoo8bB+fg3YkuRhutKWcxYAG/apMWln3aAS4VJPXJ
7fAYLxENc5/3naaABHJufiOXs+FSIJgQ9FEA1RDx/Nu1TWqvaQuPdw1PPTaH8kOHu6DbANArfTOw
77IHjfjJ0ZI0a21s6RuxYhwUa2qsu9CgWV09k3zpCtkN54ciGPw3EoSrYJC5H1WGGJcDfWlBFQAI
hT8/Eebu0kfZerYMioP+Phe1ewBGnWFim0iC9HXjVmgFm8Pxdrm1vnK1rGxPvQYroW/Mniys3nph
w4ChkwnoiqiHikZs7GJqtU4OdP539hHELsYVMvk+C40n9qXcyZ4pW5qCgXKiI/uDMbiXcOzk9cVq
dyzmIakjK4s/qcA9DEpb8ZUF1zIeqGxscOtCnErjCnQiLXEQEFQFgoKKfO3AFaWS1RsbWb/95rGd
iuGfcSKGGhVbgcVSR0rl0dZfCm+5AYz8x+yrq3mk87QvjZ/f9ZLE3VboipN73Uu+1ydiFTdOe6OC
2D40j2qIHIUOBsY+YGF/b3/M/mKfLtuXretmcUoLSzc1zRb9QmU0taErGQz29LTgCJW43l2WcF4o
szBGhcQSkpEqXjZiCEw1bWhchpLgzyH9n0MFcmjpjdW8ESXs3lQMrTFlaPxakGJv+3GvyBiGzrD9
8T58I0Iwi+vaMnfGUGlk37BARcsGAr7H5cMYocz7SGsvfjQBDa9nfvuYfS4i2dXe0H6CfKuJcrLj
qIYqiMc1YyvhuPcjHhPk2p6vnP9KYokVvhEhWGC0ozBmD2gQZHr3QCb9g0KU4LJObFiMNyIEE6y5
s01rC+3DdDY/Km5GfWOsQ2fGmHPSJZMkajwzh47uIhuFjJuKJxgStYJaVF1eWpOSxzs+LjZoXrEr
0jsTRXctVPfj/EGWjhJjYlGecEgl7THurA7KzliRKVJDMrXAhIiy6r4zZLdL9GaiLOG0nCRrWT9q
8a440P2g+NPevua85hwSXAk06z+GqqI44eQYcxgjuR3vurL2jKr2h0qS0j8r5QgiRHTAJHPdTukH
Glm6v4BoZg1sY8cHbZwwsZCFMfykCNBLGl7WybMSoShXiMIB2+OojZXypa3oSxnt2F/Q4OlV9RSH
Vq9SL8b0TVhlqHM0ef1ImvjayizU7uZ3c5W8L+vi/di2XqYpd25j3TiZOgXL0NhBPc4oh01G5xVZ
cm+N7q4jJFw1WTcZP+vTyEZcgRCOzgtaBFqrqwDBuXithrEq7YblIK1w7mudeej7kt0s0Ry9SMQM
MAhlXHR7iDwjmVpr9qzp/GZ1Byghx1eePBMI5p7Gyah05NHpDk1Sl89KtPOiWOFCp2urjHYGeYAh
8UlzNFBxuixh8wpjBJhT09ouOpXe+mErXlZldLGwBp0ugUmywGL9IZt019eXMsL9lgjcXtKrQP7z
E8dfrnjZp5mJTtu0f1eaTup1DEjBl1e1IcRVAdlhA0wCLb1isa7qqsJFyEijDtlEPTM9ZI0kKiGa
dhzNqQiR689elM5V5jKJalTS0/dDOfmNOR76tJPdV7HyKEoS7usy6HUz8MUoaK5ag9RbbhcWDoF9
dPaaB+DZ4bZBWQcYgWz3JCc5ly1UuGy9WtllM/RVFBfEHwtkdLTBS+rVH2xpCMV/l3Cx32yqoI2D
WdpDpWKpyXV1yK/S43Jv44J1nr2Xl4vO5y9whJy203JVuEtVzIgxJaM2U2DjszkLC5J4ff7B6qYg
tT4APdWqrivjfZN9vayaZ30i/DhPpQp32jWdfCoVK4sMGkJmeeXQwFy88W/rcajBooTO96D0F+it
yfuQUKps/FLHLlAQFFagv7j8PRu29M3nCD78/1j7ruZKca7rX0QVIOIt4SQfZ7vd3TdUpyGDiAJ+
/bfknhljmTmaed7vqi9c1fsg7aQd1poUdVCLFIegg8LURHlNI9/L9JPD0E+v2h2VOu+tLOWdRCGS
W3VUWlkCl8MvmZx/X/Irff2/uOQtTwAcIrzY+FCZLbaWyqI166JW432ffDfz6zadJX5gIzIgkXwT
IJiHrqAlEddZtJv7DFg8816zqgEILMN/pVznarOSI5gGYArb2cjMaNcXXyuD+hp6FZc1QXZU/O8r
zwzgbMzgKg06QsVCMGqeYm5LnSXq9uHh96r+q+/g57mSklqDBgRtguwjDiYsF5cUGDxKiFDKdsau
wmNzJ4uisisSLM7GcEjnNC6eYZOOhVXbU9GBdiWTORuB9N39CHbkAqIwajIz3uNl5jX6tWtWX8d5
OCZEDwhqH5fvatNqV6co2JBtL6QYM9PdjcBDCwpXPzdVctMpdbzDxMEApsLlNmd6LLs9HmtEB73W
QiEtns0mmZoYDlofA3pUrwHx7w+Y+jk6B/nc0baDfvtKcagX+y+pEzkW5pndpgsqOz+bcYQ45Pha
Ne/wu/cA77waNWfxbSBzXT7irbi3+lSRMqEbkzRC67nCDiAmFY2BeZo1PbBs2dVKKnvufigeCGZh
C26km+KsX5q/Dta94gerjYG6cw7yJ8CHos9vaViMM/G+5hnSeyNEpRUNr4zg6eGxcAk6vzUKD9OR
15w1trXBIGzp32St323/8rdQMWOqqKXkaatj1Sk7l3TxGlWapstECKlSPoGKpySwdEyd3LioZKGl
dtP9MDuPt9abnfKl+c8Qw69++e2rhItL0LtzGh1fZff35vIla8/99PmyJm77rzcRguuPLGegC8Fz
h9Ly1+JY6J5hmiAoo0Ri3ts+7E2QGAG0yRqbAsEyx+ZUnf6RKjtlebKUfTbfX/6k7SQAbac/NZAI
YQB7F3OOSjIydAxgoNxvDRglzH3woISU7Dhu8mWB29b8Jk+IAbplAxjIhbzZcD/3i4NJAL2zvKpx
z04ri9VbT3sEgzdpYjBA012r+KuK85c5v1/1iv/nczHy8jhQPcDWN/vLH/kPwfVNrhAWFqMq8hKQ
krvu5Ox5alX60aF4zR3HfSplcZSZm+BGgKex6B2izD6JR29Wd1Yj25GWXJtYI+mq3gCYDdyi0/We
yW6i9klxxpuWOhLceJlCius6CUvUUVHgEnntzPnV+c5R+VV4yr4Ih0V6cpsmbThYNAVIPYYtBZNu
RsWI+1xVdha+C7Seur1vdclE+vYnrYQI5jxpGRgI+WvKPVRHdtOgtGSdyyPxR8zdy7z7dkxZSRMs
elgKN+8teKniDKaSo3ZwbY+q3g9yj6Wfs3qginSsatNfrUQKRt1Vqd6OLfrJmbkEqvFZ04mH2rw/
KPelDLFD+n2CTReWlatYI/n9NhWfLYN3uGzK3FI/JFqrTxMs2U5yzCBgkXsfRS80+5S53thfFcOd
6zxqMkabD5u3r+nASphgx3iMdnGaw+8be6Qcltd59nfznN/bVyMW3H39qUkxlsvXYZxw0XfzIxD9
dvnL5S/edCZvP0I0dew/K47dQlvNdvaxTxeMaSbJmresDkM8GLQxuOWJczbpoLRar6Lyael12JfV
DTHHg8r04+UvkYkR7i4mFiBdbCXeD/HnTP/WKdfOKJsQ2VTH9bcIdxYZuZ6bBepPRXPkNOVLoIB/
2ItDlGGXO3fvXP2PeeNKqMVLVavHG7qtU9dOuKOmvBoD3YcZcEQ6+yn1+fCkEwWVL2sybIWAtUwh
p5uJqrikS6IdwYVl000/JN7U215tTrvL9/ah58XtYC1KyOUsjeo165AkDCeArAbGc/Vj9qdAgTyw
tSVYdBhtH8ubKMUk87/Jy7kA0erXP0AIC8wqu87Krd8+ZobHnrzlpjy2Hj3J619bBrcWJoQHt1uU
SbN6FJcnzJhMqCCOny8f6JZ/XksQQoLjVrpedDYCUPlMFWyGpvpOZTttIEGfzpKV/M3kZy1NiAYM
E9nIxRHBbYAWolBa/ODkol1A7CBGeT6Vbg/KNFOICBmZojTrUDrryS/bvdfdwiv1u0o20rR5TxoB
BxdWInWMIr43uiGz1SSagIvgxCiEJjfpKDk5/cM+xqvir0QIR+caA+kpoJl3A0mz49hqLwUbFz/r
3NPAioc8HxcvzfAEHq2obbzSLbK91Wej12ftJ8UcWTATJwv1saYeowMLu8I6g4at94po+jzZOS5h
ftZy5qNFeDLM/EtvzE9xP7/0tvFilvQu1R2grsRPSQ/CqnhIugAziChj1FcLK08O9sfKzMJmncae
2ji6AkjFvbIAy6U23R8Az/tSqfmtpWKhrkuZXwAwxYum4Vmtk8FrWu0PWtHMr3r3Z0Z75vetepwB
yOx1DWmDdnJyb7CUX0ppPCSFupvK8o9SbaKdao3YVqTDQ2yod6StrzLzzsICY+6VrfFJU0YFFAoF
5hWVL4tt7RKjOaK7BuQJs3qmlsNLQbtJh8/obDxx6iYLlSzjyDrFyUnrU1rGZyUvdlppPy72cB9H
2uNguZGnjO2tUusGpi6dPSPRo9IWOxY1pV9mReybfQSunHFnuumvBJ1WdVzuYgI4qmUGWkllardG
CoagtNVa3yWjHzUL2vRNs5xzq8pOXQfEUqc+UXX8ZGrTybaGOdBRhdYosK2iqjjNbveICQfdayIV
P6DKHxmG23EjGXYZ7Rpnm9r+4MAtldjp000gkcYq5kes2n3KC6aFZo5VCGXMwrHPd0o8PERGdaOM
zRRklfGDxf03zXafe7W/aTPtzsqzlz7ls6emBchbBSyO82KFg45BTjARXHWqnXnMab6kevM4FtE1
Kr37BBPe9ej+Au5X4zHSPS6cv4oaxSEhQ6DE9K5JzTBKyK+e6oeOIR81VV7ljq4srGh1A4b2rMne
N1X+a8nG05BlZ62LdhOwFzwNI+Uxap95ah1JX6F8kOc/3Tj55KbVFyOOz1rUWhiXSYN+XA6YFN8X
JWYAKX2KS/UrPydABYH8wkpN6oFz/LGDehetlXhFDTc4YOOXjPjZI3uIzfxRbdw2oG30GdvBPx2N
Doe+78BquWQ701aVgzkP0IWiq/0RaMBhmVZlGDWTLD3aLEJZKzcgOLS40Tqn7pAfuQfjxNsvPPjE
//tzYS1LSJLqOnLsoW7xVMU+SUh2mpdj8QFVr+l+DFvPMbEzKCsE85zoQ3jVLMxI8O02zJG/96RN
a2VlmcOTgsHrYBvKTTW4wLPP0jPpsHEOes9YZb+mdpahjG/G9ZVgIdRi/DAF1QsEa4/Mb48ldnGL
723o7qvwX5RN+dFd+kwhYHRODFgx1iSYrUIac2bX5bWL9cvYs7+C9SU0Xkq+5hLqpxp9Q0nuu52X
rj5VCCVD02HIN2uTPTtNAUqLX5fvfeR3HBOOnPQAg5R9oP/XAfrf8evtYgXFnRQnRucer6VYf0pt
YCjVpaR+tJnTrz5LUNdYmSGAIDPrzfNcXwN1LrJkNbHtQP/2FUJKj9olOpKTwWfi5lD/hu2Tq/ir
dWf7yYNy0uETA+vhcoK2mcH8/VWg9H5vELSpxzGneNPGLWCu5js7v13a3MuYFFeKZ+n/rJN4hL+X
5HZFYcYGfz1rgXH6Xd8erdf6ttzOt1NBDLBjThMpPUiq3ktLSYclIw3Sfjuyxq/9dSdZWvvY1I6V
POHhsNgpRv9s3FwBz28VJ6NWkAcxz8Sctoolhi61AgzXKM0fA8hiFxdt++nBhr+b5vDyjWKKYeuk
V79FcHJtPeUN4GLdXT3Rh8EFXlcH+PogMuoJOGLKECx9i+W+tDYDSys6z6jUc2TGd5VinduFXpcc
/GsiL45Vgb5Ej74luR7GPX3UYwJ0HvZFKafTEIMMxFIGLIY09NaYSoR72lg+xWUAo6z51dHipmTm
qa6X0svq4WdRFmh3zw9qUX6bewMEQiM9T2Z80nOskBDl1zDaARBsPkUOeTE195Sw4pRp7Nyk/a8y
jk6E2ZjjyHFiyVKcOjro3lgXx7rID1PaHNLE+VzaieOD/xT72Xps7MZ2aoN6tG+iGDeD9awl1j9T
KzstCHG1kZ9bmn+ZakABO2w8uE6ZI5xXN3lXfOtBOHYAN2fi6RQo3mz8PKnNdTKPT1pPPiuxUvtK
av/EblXvl231qLDxtmiRgBj2bO3manimzL53MqJ6Npu+Kn39Mx/T82SxsLDH6FlpQBKl9MU3OwbD
aI3a0o6CpCEEPPn1MtrYlMdL1HMS56ebk6fZMPck6Q6GggGnyqn9Bi3mqZqwKZcD4MpqcFit4plI
iRzQeY2Z81Q48/VYut/UiTW+SckxmaNnm/UHEnf3saU+gStkN/V15tu0WoK6p1XQgnTDq+aIBMTN
R2wEqZLgsOluMJVj8WkLGz3592ZJ+nquKe8vqPr0YKYgLmH2bZTQXW6TJJAYwmbMXdmBEHMREwZX
mex6n5gPTvuVaV/trj4saXGyZ4Cg2EXYTqaf9OgdAgwqqnpJxOAf88HjreQLUZiZzeA6Jgo0ugsU
YeDRWbEe0PKTChIXk+zMDsN9+U7y0TJHJERfFECjZdQQCJnv7HX1lgQLdneJeWXve97Wc4/0B1Ac
JZ8q9bdC/LWyQZtKsK9jWJiXhdL5UOyU0LxeMJX0WimRZXKbtW2O5fWXhxfisY5WPnJ7SPxfhkhk
pyrobavGWN40aqD9YWY3yUzPhFftR0n831YYG3DeOtpilriIQmdzKk0VT5CCKkFlYX0TexTlKe47
v2nD3sy9TsYltf3w199kCseoNqNelwNvi+2rI6YZn+mPCZUvEnBepD9nMhgoWqVTqNtH+iZYOFJN
UwY0anntpN+3OfEp5tjxz2Vz2A6FfwkBROp7f+O0+ViBVBaJMNYaSko9JfvPJHG8ZGgB3JCPGn7E
OXC1jJkaw3ScCkLjJqp8Ckd8+Su2U2oLs5lAxdIt7dX6VlXXAc/6AaM/aHMc89TXggKADu51O9xx
3iot7PB02rmdpCG2eUEroaL7TM1ZYXxEgADaeXg0tVNqS0RsXs9KBP8Jq+8ySW6nesKnELBlhTZH
9Z9pvF8v5+3gBG+oaH1dgfMa31AA8ihFDP+Waq2Xgfvj8hVtHpaNRSRsBak6YGLef0nex4oCOBZ8
SfoM3D27O1dMclib3uFNhLhxOBZLVYGOhRco/tCsnxg78CmpvSa/0kEbSpdvbZZKzGdb8VYyhTS6
74zI7ifUb/FG524h8VP+Ri/xRh/4ePr8b4Z+NuP2Sij/+0ornExtOhUAAHtVPfHqe85nYUKrPdXH
+SgfDtt2gSt55L28GrjsGvha6n1e/7Dcc9W8sKEK9NgKXC1CSbPxDeZ4aVeFbkceYyBuJkDP/xHH
SdDMv1wUOy/r0ubrffV7BMPLdX12wRUc77Ws2QFP7IYCKrWf210zGaADp2E/D5JOsUR9TcEQE9co
B6C4Y6qrPVegmYvOiS1B9920dQergWDYQ23PFE65tGhHSYp4XS1FqPWlp1QyV7x9kysZwslF6WLm
+oxX3+/2DXv4HczcHdLi4M9g9q8GDLc+DoPmfOnRgAsQ89oUdTOUEVO6p80BHGEgL3GCy0qxme+s
RIjDU9kA86+HhLMKTQFCQBDdtYcu0HflTrmTIaV+VEFAvjrEBGKvDjwH8bHuqAmpxgX60Ki3yjx7
Naq8uQr+Xv1eIVdYKJeo/Ebh8b1AweZTNckqAioBNKDJDjjqp3YO+MSWcVaOiYxR5OMrxFU5PSkB
1rHp2CJtisV6rbcMLFY21S+FYFcFKUhf7F1Htv21cWmQhC06LLwDDAk8xO9dix1lC3F0cGlxKlSO
aN4psWcF8474reoDkV59vqwmHxXxvUAhnTPsMU41sMoCxrz2sq715lJW6/joK96LEEKdEQM4oLB4
C9i5S+bHWftDLTVJON28obdzE9vMQznXGL18fSc6L11aW2Bzi3svHs1wiEdJlJMJ+xDkksLSBq57
JiiOl4ChhBNhMSq1ZYncliSsoGIIHdCmmuYIbpa11kQnFeHUoHqAV75f2eemu++yRvJJm4q3lsR/
ySqGTgxbFq2m8WfgGNQA/QwBJeH32qk8stvkhP7HZb3bNOC1QEHT9XLQlWVEps15QDi1A1BFDA/Y
v6d/YcBbKrgWJmh5mdVuSxqYVZ2BL1V7oaQ7qZUkJm6Z0lqIoOfUzeoMSVe8X7AG52qFnwCs5PKp
Sb5DBJGvS0zPuRoOrc2+OskBmyj+GP28LEPyGSLXHi2ngroUOlezZ40A0aCXTaLIJAi+m1IamfWM
g2qXPyy2dxxZGioxG7FrY4M8FwQAmDKsk7IOkjT7bKD85nTTY9wPMhv9mGYDHOfNRkUWowr4U8zu
ZyxbzY9pdddEGVYbUb+ZJl831cNYuYekdySKsFE/eS9V9Az6CJppbW5eoRoUL/FReMRdeWA2P5Mw
vdUl2ZjMXl3BQVTUTU1Hf3UQ2u43STe5ro//isTy4/7a+48TfEMz5i41qzjZR7nh972WomGqfK/N
JFgoIH/yzLxOcwBTWPZTmy0y975pZHg0u1hxRN4pJp6RyrR5WnC0VaQBCP06K2zsiUqrjTIx3EpW
HrexOpaVGsIin2fmnJb6CePtnV/6fASlih5JOB9GGVfstqNffZ2gODkFNGpdIXhNYHyqYy8PnWOP
HAMYk+WOLYGs7sbv6n1Rk2NHvZ2moDdG12SqYTKgtxk/pvZLrlMvjWIPUQ3m0UrCmOxMBcWJllRR
5wp+fhkfifPViXYp+3zZPcpECKHEjlqUXGy44LzpPYNc2WmEQsGXy0KktyTEkiVL6sp0Xs2bD+ol
vvaC6ppno/3bPpvH/5s0MXvqypRMQD7k5aL0kKYn/mC3n/mCXVUEFZ6V4f9RoJBBRY0FJsABESDD
an7a7PigsXq093rgtJg6l1WbNwPOmw5aQsCZatZTcCOj2GzTw9yoftuQR8kn8Z98Qc8t8t6cKbMG
NuoY4RSxPNhB2jHnv/eSLMF1TCC+JHUKX8wJhdeEsf3eDWSEsRs1nXcWLG6yG406DGqXInlq63t1
NM5zZwWE0oPu9N6Yk6sxm+5SVDWiMTq3FSiu29yB8lj5AxbOdpfPWXaVgjvJ0pwsU7Y0e8QIw4cl
PrRK8v2yDInLsgQvQnNmU5AIYZIaiyVqnP1yCfKsgSB7VO5B0PHfi47vD1hwKUlWqlkToQrRVFfu
ggmmGmBq9iP972OB7+UITqVNOuBRT6iomEBoLe19MjxdPjiJbxS37wYyxg3JecuefGIGJo7wMMrd
ReI9ZFIE56FX1IxaAmsmzm1Ohqc8/7qMMh7HjYUcflgGCjR4fdkYAH9vzzrJTKNYXvMdFhqgH8rj
xyRAC9tTlsMMwFN2mPXDLHNV24ndSq7gq9hst01W4pJGrLrGtsfZoO35ewqgvdab9uphaWRrvNu5
3Uqm6LsouucGADhQdZiC6dj504FTk7Snf+G7tv2kAyxkcEcBu1dQwmqKnVGj+D6OCP87j5xv/yUZ
+qYsbI4bwFcyPi4tzhgndhcLRfb//7LEcltRFx2es8irfvv/zn8jPZH6f8l3EUE3Y0dJy4mvpvHU
cTpi6Bv35e6jKznByqYvRMMKRVLg7wLN/r0ZlGlcaUZv1vuanIpW821MSahAO8jB27nIum+blr0S
JjjCoa40oB8htxpNDD8agGNk+kHrJ1m+s3F+wJ0DDyIQTACSL1Zf+9os3ImNKYqHIHTnOJZY8PCA
c47xCGnfcsui19JEzcgiJwK1JBJ9oDI2wDRv9k7QQLbHE6xpn5wG2XDblkG/EykoSMaqOV342MR/
T0a4vQq5yDtRgr+qmU6BeIyzVOzrvGp9O8IsjTF66vLSlLdAZG41yd78lmt+J1JwV6zR5jYHeR+y
R1q+Hqji15Xfxh5Wkl/PFPCurS+ddt1Qz3dyhbQrQtFvTGqYeGzck/qFGJhMlMx9ykTwv68eheWE
vqNbdem+QJTpLFBLjkpQyteeJRYg4n71YJdXc17C/O1BNI97K+6FKwzAXU4KNjI27Mpy0g3D4VhI
wm1lQ5TPQHBHQHMVP2IvaSTLn7ZeS+9ECBdTjU1C8xkiOAmFfajxhmbuafKXsNwVAO77n/zH6pOE
W2oxs5eg5o0u55/xMsIivHly4H9lvn5TIVaihHx3aNg4pxHMaxo+DxrAjzFG+p8pReEB0WSzNCzx
Q8E/OPkCffQEGNkKsKqYfjJ3xS4KfsxxOARqQHL4RFlLYNNBoYFjANZGdz8yd4J7N61mh/ETZOF0
LIJ/n3E4G68l4Ff/LUssmo4dwSKGgYJmU8cvDRBqAElxWkh9sBt1V2P5o1vIA2dyHQGfUJDkQHqw
cxpLcYWsMKiJ+hMh6Ap89SCTHf1kApQDMazZr6Io9YrBnL3ZNHxWYVikwKhqjbaDooRdFgf6bIRl
ET0sDLRg5XAHDhM/VvOwBukvnounuhg8tS2fYqZ5ShKHBvznpCwe1dv7BeN+bpbfkQksOKSD0WDP
/lhZzVOsdJ+zrDoVzXRbjdaN2S+fexO4m0XzSW+KoMvQ73OMw2IXJ1LpgVIXPgE4dtHooTFrR2YU
O0t7wNTjLlrol0S3PCvVQ4x/e/jvnrQ08cZkeZgq60xj7WQ03VdMvj8bg90EoBwNVdCFX3YRW0q+
viEhXDE7afqBZ/SRteuqKkBfLcYc7GUhPHkQAxWgFQn6kzbg2XXBaEkfaXRS8ECn8/hzqCLTb0Zs
S6QVQFKLJcUqynBLp1xSN+X2eUmqYL85qZqlB8zt3jSiR8zF3lX1S510D04jmx7cwD5BH3n1gUKq
liRqHs1ZDcx+zGUlfnPdHuw9wbqAlAliy6WvJQl5GtU6Y8wtSFpcT33laZu+Vy/TSTtxzKk8qH7J
qH63soy1RP73VVzU6nFmXQeJKtwTqNEOfWjsdCnN0MZeM85Q02w0YDke64fOAS8fJiPibwPs+PY4
/Yy+9YHqFxnqpJzmj/L5xMzjz8BaD2rneQLvEEiHwsu6uhnR1r9DiGhJhv7RogM+2+iShyZxjy1w
/JQo3jmos4BvyQcwn9d0OVaxsJMGEkBbTyRxW/obBINRVEA3LgP8Znbsj0tzAoa/rz7yA2iaf1MV
3PQCq7MXTMUkSjqmMcouFXYC7fEUp44nzf23heA9Cz4DPoMnuJqx1+oekFXYmGh/sghbQ9ngjdXD
5evbtA+su/0lRMiJlzjqqZUi4zf1xDObq2iQOMzt+LmSICRVwzhEA4lwVv/L+MPmC8ZdSRO0Ef30
YVKX13xnDhVeDKl964z1nNehBC8O7P8MXcbN8O0ABdWz2jarIt4AmoH6o5fPWSp5Q8jUQNC1lhWE
2g7OL9fmH/Wgv4xDsa8nIhHzDzbkWAQLW5gfEV+aE7GRR5iIbNQxUVrp8iOb3GMRj1daMv20jY4v
XQ6tr876zjSaG91sEHR73buskNuf+/fPEJ+gxKo7bTZ5wRi3F+mfx7b3UnlviUeYD8EOFLd/fq1Y
l2iHRikWABi/ZnXjz+Izj0QGSLwUPzfRnOSPs2z2laMsS34N3pckCxaXmQ7TlRnxITliB/MB/ZJD
cmvG3vDFBJ6T/hSHTtAFyvUUViE7ZD4ojJBq3eqxh3Tt8llvWwsYCVAzAZr+h6nsvLIit+aQB7zq
ZAAGoMzBSADp++VrHoAOUDYVsHnsK4FCOHan0plrrDHvtdn+1hpTHrT6dBfr5KqqG8Vrl0Lmfvhx
fjjulUQhHFN7oU06V81rfYHPlhnoyoKb3T71e3gDIjvSy/I+jGUbVWLXiQ55nJiAHyl48UYgdLl7
44Bmoux5splt/P15tjjNpjsp67MZ5mInz9jSwp5bg5jXH5md+nl3M0XnWFZv3gwZOnZMDZPPz4lN
lrZRNDVTQe4AcprAqb/2/U+JWm6foeMaKqaOsXkohAxXR8O5sOCKGG0xS1Rdx9OviTIWtLZ26HIF
7ZzWd2J6j+SjDGOtOS5AF738I7Y19e03CIEEgPdlb6QYpGvH5qrqnkrCAA3Qe3Yfh/MsmzPZ9Hqo
MP/1xUIUUeMlTXNMhu37pfvazCCUKMvQ0VVJsNpM8YHIZOPlbKgfGKHjRaOY6cNQOnUP03Sj9pVX
A2UaZAaS09v8npUgfsOrJFiBUo7LBLXU2wQLaPvSgurrj5evaPOZtBIiqIk1LZah8bfYkiPM9/N+
iEBPWM3BkGDfIwNpWFyGl0Vqm/a2kimoRVUtDp1b1oCGcbxOWVHvMLwX2NjDq+c8BGbNXdrFZ0dj
gcqM0LWyR3VZHlhT3y1dFLr1kodt3j27BfMNSh9iFU/myz9x0zxXv1BQpVZzGuyCIwMq04M2fW9Y
JBGwHTVWEoSMxC1zOkZKj8Ym0MSMMD9FQfTUhsq+3Nl31bWszyRTWm6pK12aaRWVi4Frdugfdn1v
OKBWIiSYh7vLByf9LiE4wXGTrIzQW+oDsAb62U4DshFfQwE+R9DSc+GXlezlwnX0Q3hanaUQntLG
itSsfZXJwEORhqR95CKXsKOgEC/8JpIkehL9eH2br45zmbO+NXgNqQG5b1TcsFZGdyQx/tcXwUqC
U2tOVEbowhvVY0uXAMRmPtOeJbfFXciFk3vNZ1dShhYYHWMFX8ap0N1dCkYj1KN+LD4n9ZVSJmyG
g7d7etWdlbQxonFp17inOH6yisHPMbKrp5VXdZ+spTte/jbZFQlOBnxNII6zkJwqdPQNcEUNPy4L
2L4hkArxCpOLYup7k4qsXHMnB00X3R3CxO+zUzTJwJC3PeXfMsQOO0BaGqMo+LvP7D6BQ1pT9wNw
GbIvzN5ZWXOlJJL61WvO/lEj3iQKD+ZGs1uLMpTNwFR+s6jtLQAHJg9EkQ9d230h/cQ8NQaAMUdE
Z10TLAkIWBOA1Hi6WZ/iqduXZjF7ud4diOUESl4+gBP7DiMiodWMQI62fhAzPxMzuUqM/KWLQEA5
9LcUU66eDsSVZe6v5lQ2aC+5KxE813Abh1Ud9Hzp7pUIo2g5+MMGQwKTtK3fb2cnxNIxr8rI6VFB
ATpMBpK8s2V8SRgggEoF6HyxLN/Zfm2SN3mCincpWRJgRKJBVfcHCgSmyHypBzPsgd/TZswDgEqo
9O0h07PKA13guSllCio7WP73lUkThTk0f23vT4duif1OuZ+xXX/Z0qQfKgTLjKXKWBrIhLqwPXb6
MT4ZWWhjREIPzORROaoSK9iura5OVgiXemkoSkWnBt5XO7Ey3xlFHBTKnVJ+t6oxTPMvXXdTpaMk
kskUSAieZbwY2ViBaU4vHu2589QGK6PKIdPikMZ/XD5U2c0J7ssp0H0oFCjPVNziLWktV6kpsYdN
EYZugaVJA4ukyHc1z9WYFBnQIihpfDvrQ5qAMCaW0ahv5jYrMYJ2qEXNZppqKJ6CZSWPxxMedN6A
DTJblYFnbIuyNF0leGcAoeC9utd5NEQQhUlztfYmdwwxPR/EzDzrqWSbczN8GW+SBNtmpoExu5yr
PAWmYYr+eiqxKpkEwXQBOxtlYK+F9zA5/EDmpbqMUvYDhzTvNLqrrxCupptRGrUHZLnq3toPfn8u
w2xX3cZh6g9Bh2a+x2GOZYCQWyOM78QK5qt2qkLtHulZD4JjX43j29R2z5qmHZcB+Q36cJnnRvk9
6G6v7LkCb3MXKjMFfe1ke2kzSu5y23+tjkGw66KIm7LWEMb5wC3JQQ3konoyBwt6f2DsqCVuZDsJ
X8kTbHswmJZ0DOFuxNA3SoB83la7AcpuoPY+TjwoJfnwP0jE9DxfZNPxZHxvGISguquqqODyAjWo
ncAWHjgoGS9hpd+C+SiQLShs+5Y3gTyzXQUetWkYHo7IU1iFWTlCPHc8j0wGfMsv5kM2BIq5vz5L
sPdoyh1zSHWwAar9cc4a1DNHanlliY5x1eHVD1ppoN46eDNf9s7bjuZNsGD+ywiAvIQ/QF2KmsnY
Go/F0B4q1bpNWjv3LwvbzDJXXyl4AhoXhER8LZYgrOb2Z0Dj+ia5pkMfkOFY9aDs0naXRf6DSbx9
oOAZiqoB4yqBZyC39Gh84y8PXlHEirru5YEpeZZu+7o3aYJD6OnizGoCfI6qyoKBGuAtkVSFNkP3
6gwFE29I7WZ9BFphzTkCuQ5gfPUnTJ2zxti1ivZJcnrcnC7ppWDgxkgq2hqvBk52y/F1m27yUds7
JSerCiTSNl+Jb98mIgt0qZ0CuwmpAsroe7cD9IcDJrcj2RPfOWSnhD5fFijRR1NwJhVgU10zxQ6J
bqge4Ik8xxl3PfvlMoYdfNWfDXatmJILlDgUU3AoQ22lLnhk0Y5Uoys1t8Os7E9TK62lb16dCbYh
YLoDeESkCa+d2loihlEYoIp+Hs30oR6NaxPTxjTrAf9ErtJ8PmlW+bUxwWycRovE8kRTAO0AOutA
ONQsU3UsMYWZCZ0BVQLGydx6jFxgQU3p8fL1iaYgShB8V0LBaFkxkwKOtis8i6HilFroBvXG17hY
9lXSyBoG3FmszUGUKDgwx0q0Yk7ABdqpXw1b89r2qgKffDGqEk+5KQi8vpaNdrINmr/3UaftqkSr
Fpfu1R682jZGO57V+QUxQJKbfchgXr9oJUhwWCqNSpJaCUYufqClhv5HML44QXl29wjgiD336aOs
CyIagChS8GBaPDYqBp1wiNXPQrkH3Kmf2/9xZ1aUIfgtzWSalU04P8TUqzkCe8jcSlIRyRWJzmpY
3NxxC4hoq9G3jd6rE8eLtRtAfUkuadOS3u5IdFO9q0ZunzmwJK18TEBG63V6wiTOV3Iroluy3Tmf
Oheqvbh7piRezW4WZX/ZYGUfImQ5utHpI6CP6R64w1+d2jnSzv18WYTsMwSfoLt412YzRBjxNbNQ
30caLInxMhH876uMkAJPL8lnuB2s83i5c6eVi89KyXd8GEb+rcFgIQD4hQOGBUGDSwzOj0pX/G6F
8tEIhmaEC7ylZa/s+30J8EZ2dAPzf1KDv8WKBee27PKlBCD1vjDRC4qIx8zDVD1fvqRtPXgTIsRd
y8B3JdhN2tvsrgNolGrKnuqbocF9kyAE2Zn1IMMj8DG58+iinVUvn0eA31nOgxLrEl/9Dz70TZig
1szITdfqoHMmwII9YBz4he7r7LVzDd7yxMTjMw102Xjyth6+iRVUXbOX/8fcdWzJbSzZX9HRHhrY
BDBn9BZw5burvdngNMkmEkh4j/z6uWhRYjUKU3jS24w2ItkmKl1kZMSNe8shDjDGtKZOILwX6EWX
2++Xl+r/GJwhKyZQBxASmlwQcd3FcRTJ+ar+2rjIDSDhWNmSiG4lq3Q76kCfKXLTB//tst25wUki
Nr6umooBvpnPhyyQswEC5xhcHPV8NYhq6oJ6+lEZxKXO5SVLk60iq0kRhuV4p6d3eid5YLYcjCVa
ilkjaFY2cLEBJTql5YpzuY+ZiS2SktgbhHgb1hRknr37D2btp5npnRSzhpUDC4pVaPArs2Q2gGo7
gS1xAM2dXyQx/hzN9EJqpd5P2w6omEhpvE65CodFKPz8hGkqGsSQ0wNPyef1V6MirtsOiGDyMDaU
K76lGRYEqQNgJI3r1k0zN3HEL/pCSDk/sp9mp163qmIwUCXo0WevEKuzVBJ5/2SJ/rLwofxxcns0
He0FZYzsTKARaeka4nsfL9xQZ1mS8fKQpJ9GJqdHNGuW6kOOwjfKbZX4Iy8zNi6MZG3IkiwB6xYt
Tk4RydImhhz3H2XmT5kgWIRIz2ImaC78GjUoEBcZeOJo49dP5pGKFNLbKgN0R9uZ8T4EcicAgt4H
58DlBVsyNHGAgqi3haDDUAOGW4TiAS8hutDaAvsHAeXpiCZbvkRQjMQCQvFAzdyc6FbDIltCojCW
xQU/Mb9cJ7M32ed5w2nYKRjUB9JasPgmcpQI9KxA0g2bErnCZImZcPYmORnfGRsAlQSTjROZw4YL
GYr6LnKMD/xePLKzAlV3R92wWrieZz3Jz6FOkblKSgC9LrAzlX4XJ4cwv5ayhSf9rNeQcT/qSEqK
ZzxeIC+u0U0jIHaGMElIvshsKbE7HtjpwxP+RkLbMKTE0Q3xebc3fsfVTMEgxswIR10qH8BqNDjR
btgJS5CA+eH8ZWza2KKbaqjEKXyvaTzkkenErHQun6lZCyOaE9kBUT+jIxOTluiBhnuK+/0B4cuR
N8bCW2P22J6YmJymkQZT1MdlV7PSVpUUSpW1R1lo9cbj5cEsWZqsTSAHcZGwslj1Xdw4phq4cl8g
9y6CTzuS2vKf+KOfA5seo5aLsl9KYbFi9VtWe0r7baC3HVloGFxYoempMcpAEowUVoI839WMb5vk
P7QwuTH8oDChxwILef9EfNlKOFuYqdk3lHQyVZPAfKigrpkluM3VVzSsVgCeNIWV2abdaqA8ERKo
MeU2hcrAP9l7hJgoRYKGVVImV8YwyDILZLxvVDl1tAHPj/ZFhZy1XAoLzm12751YmuxytN01rTIe
JJ9iNEYHdOCzDB1mld1f3uTjRz5zQCeGJptcQIufUYE+aUWgZUTueAcGUOGVsu+AWi7M3uzW+2lq
Kr9XNqxTBwXuZ+hzrzYNB/WQhav2rCrwESCd2JgESElsqpVmIoJVV/VGHy8ivGRuO3QesGYDccHG
uzx9s5cQVLMUaP6RkfHxs/9OB4gexSMKj/JhnxgM78M2PSYp4wsbYv5mxxMDg9NFJA8nI0s5rwk3
caxGlDiq4F4GjSiUPHTo2fq1ldpLPUXy+NnPtgbCdBUEyqYhTp9qvd/qVT+CtluPbIXnZF0AsA3R
h1XqVQ+CXVtju6e6C+7A3n3MPDXbdNQKF4uxc0cBtMc6noxQ85Gmt5ZCRMoF2iJOk9aDBNhS1ria
nFlEzb9dXkx5boeemprMMW9aTomOEY+7pxTBbK955hMktpIDWhm91MVYD7KTXAdOZAfX5nbY5L01
7P5JJhWdAChBA+Jk6FPcg5kOTZ9DX2eV6rc8r23VuFWghXV5tLPzemJk/PpJoG2YoZzUuYjQo4qo
hWwVNAzYYMd5D7ZvI3QuW5udWp2M5NXgpURw/9maAtLajFDw8BhaeRcaeObFtbQkrzh3GsFs/5eR
8UOcDCkI0AWvxQEooTikv5QHo+ROHS3xCcxaQf4O9fGxY2N6LtqQi6meDMWqyL+bJrckVOHjYFhY
ntmwGoEU5gpUzaOY1OfBUC1NY18JSxx4/2aEwkq7fv21t3t0MoL0cpH0am5Y0DvQRB2S7Zr+wX18
MnlCr+Tw+Um5atIGXTepNSiJZQ7t0rhkfO6pWyFIO6l4243498khE+sGwmUm7FRuvR8bT0cfTfag
rHXZ3dKNPT8oXQEvn4pO3ml+huo1j0BrXK4KNDlHvLZK5SAwfck5z+1uvBAMoJQkHf+bBgZqzNpo
yMe1Em1jS+2KWf0uRD26c9rb/iFwivXl8/SRKDmbxhOTkwihNhNZKkCgsUqLjbwdSb2gHgp6vnfA
fdHtGr4E98JqLIUDxrcw3NlJPTE9iRl0Gvh6LklYwRTihcILKwTwsPULHmMuMjmZ02lChQUl9BSM
uFwZAntre3ZHimcuJ3caM+94uBRTnntD1RRNUdQkdHme0zeRuCrCCKyf6PM0diG0E62kqJ8Zj1/q
Rdb7OVt4HsmKBISgiVttcrKDKpVZ1pQrdMsb3HfCuvYyVMfNJv36sUv+62v/38F7dvxjP1T/+h/8
/WuGlocwoPXkr/+6zrHkdfn+Xh/e8v8Zf/Svb/38g/86hF/LrMq+19Pv+vRD+P0/7Dtv9dunv7hp
HdbDTfNeDrfvVRPXHwbwScfv/He/+Mv7x2+5H/L3339FL2Vaj78tCLP01x9f2nz7/VcV2+W/Tn/9
j69dvSX4MfttSN7SXzbQUUq/VdOfe3+r6t9/FXTzN/T1mwjdRDTxKNLYJNi9f3zJkH5T0fQkqhLB
Y3bUSvn1F3iJmv7+q4SfguPSREUHbb+OUvevv1RZ8+NLMhiqDNOAHyUiApZf//yEn5bq59L9kjbJ
MQvTuvr91w/u7tMTTqDzAA4lSQROUDTAR/V5m5AhovlAS9HrxGGHLL6TKujjCSuoE0sDvda79D7M
usQSI8CjpfrVGKJtQjvAwbJUdItCGDzTh+IUgfzaHS6pa6BDQV5RdXtBCBWXSBQaoKM4lJjHh7qU
N+C/CqzSiK6UlgFMbfZbLuOBrUIeZhDEQyUXlmiCYyZt5N5S8waSZ4L5yAcwUWR4VNo10SjqI5Jq
K2bY2mkiQoMLgG2IYYO8QqvqB61T603LmGJFPi3XWn1kPXrFqyPW6V7WE6eRiS3okIqBmTgqNyeb
4McUf5rSydWDGQVjCQrviKwAu5+6acEM8xLPX9HT8sjJY8XpS7TS1rF32cwH4d9k5QBbBGeZqqCj
E8f888oFepsUfiCIXttAszQ1IFDWEf4WJc24QHbXQWA0BOK/1sGb2YFtGDdtoYWHTmrcoNE32ZA6
nSC2XiZp7zWiGKvsADIsIHLPFRNyDV3lQFTiRiCC06tdZA+p8ErY8KjS0vGz/EaXU0/pWAENhDq0
qhxAPlrtFN4++0p568cpdIZ8kB+FKsQpq/ibrILzg1fNexukiSfWPqCWaB2RjDZ0WAvx2kEWrsWG
eqjuRVbgKxyYdNFqisIL8CSzZU62RBfvazlJQAKOTuE2Y04if+2Z5hq5vyGhRKwOWkNgYLR4D001
sIdcnnWs5Nnygp4LETPUjRAznyXTZE0gnQBGIU9SaGdlDPWlJrSVVH8LG+25ox2mPkjCGz8EB2vP
+E3Mla3AoVbVyqXTi+2tb2hv4OR0JTl5UXwV+m9CKFtGwR6UFn9QKXmTxW6N3PHd0B0RHNlGwT1w
ueEqDCzK0MwXOmWTeNBZvhN6+YlrFVhYc4RvLXkJKPeUIoNgW6whwcNRh8gV+S3RNA9Swtcxk+7T
uIRREh3BghRbUGK7CxAq99x8wec86CVbNWH8HAYj0wG1WJ7u4qbdJKS/0lUR+iGisuIZ6FricteH
LcYEIcmual30siATU0i+nXPNR/oqtUSj92JNBIE/hLnhMsAhpXbAqGerpmHXFS+BZoWCmV+tCRNc
pYCiba9CXnYociCX/co2A301sKq2e51v627InKyQEmugaMyUdN1Fr44jJZmlyXe0lQ5gG3ERiq1q
s35k+U2e83VeRJZWsas2zR8hQn2Dmdtxho2Ssy2aPuwmQLDrt3bRofgasAhoSfBoDOuCCK88qPax
+SBqpSMWL0q7C7jvkmhPYmUFXIWVJhuqdG6X0+smMq2aRFdNsgqg4ouel6T9xni4TtSDjGq71hR7
s97HpQpqhy+BsPd102bqAfQvjsh1t2uIp/eiJxbZ1shupOgmADjcByRZeDf1yIa8q8sKzUrI9xjX
OGhCdlAosRXWfAFx1tok7E4R6l3WIvXhF7eV1NiQ/AU4DTF2qVih+kBi7kBI0aHBoYEosBYh5g/Q
AZIZTgfhw1xLvAYHM04gFE9UR0AdWueK20LcsMm1jRrkdkffxTRZGUXjxgm4H0licyHDjvBd4Fzt
PE1t3HibUki8iBRuKMvrVB1WWvbkQ/JHSk2bcJALiM0uVCGAWL9VAjD3JVSYxcIRBMGRBsOJuvhJ
IuLGzKJV2qJiJ0KlsJa9noG/sEVmor9DIcxqh9LSSLItSXmHNlBLViF/HV+FEfiiwFLdM9TTkb3o
gIKPrZx9N+N1JiuWglmNiUMpfjH6a0LmhXCMLQSO+8LjVQZRaOwm4BXBqMpE9LJKG8g3ohl4ROtv
hhp6xgacmrkW8L1RE1pKshXxrw14l0Ifp6QBomt0Xxs/lCCWDWqsxyB/0uN9PHwZ0Dv6RRh2LT4S
3+C+h/jyLtNLS8THLfmO+5mlSKHFazgvbvUQw9bqNTN7S8If23qtleBSJ6llgL4A30vwqUpzneAD
UhPXNsCOo1H8sk4BeqmwcvwrvoHBRFdR6Ekeu1Swhu5JM8D20PsHBZIAsk8seXhWhsHmOhbdAMem
n79zSBJw4qQhLu5QsXCLO4H8FtPapd2DWlW2pm9lP4YrtkTxoRog31SDeic8ZEPrBWimqCTf4Wps
UahGcsE282MrJG6qbqL6hkfghJKZpTf4BVmCRAtWDbDzorTUAM8bH1goKQkss8seQPH72GnfFO1K
Fkw85sRnEweBpo9F01oDWLCGG5quhb62qqa2Ia3OB0iuf/P9nVI8AvZCwXo/CLWVGzc1IW4pR0dR
OUrSmtNq42smOO2iTWHmdphrdtY864G5qzpUkyJ3dA6KAQbcoLPMyrRocW3yr9TE4I2nPOvWRkGs
CJtHZcqaQb/XyocaTVspOp2wYPxlUK/LoLCL5r7XtTUubKtLyKouyKprK3THNZYO502HFxZwZESf
fP+bCPlycHLQ4asmfM39hyz+QrqvlELdPGyguiraep+tQhDAB/CwUShYeQUV9L1UYFPCFdIqc+TS
cNr0NYzKreQnK9l/jVtzXYwlO1ybcnGs+0dJSZ2ov/WV71mvh9CXjxwdb62quYvSFRVCqGQRV2f9
CuJ6jhCqTuybNvdvAO12wxas2PFdVQ47SUM80SVrmr6r8RUbvsjBs5x8gcS9nYT1Kic4fQlYvMpm
FfkCuJmjdYtNDUkCK+jBUhThAkldv3kNw8ChoKsD5CXPMruCpKUMwEiem1ZJarcNAlArP/rRKhGe
BE1NrCCOHLOOHTQh2Ya2yYI3cILaBuIVPJ53hb5DQ52F6NdjRvoYDJsif5cxt3ErWQRZaCxUY+47
cUfjjeIXFq2ftLS0Cr3wpPIoFMZDp7d26GO+EU+kOXyMCdHS0ijXLc98uwdryUCRn6SZnaqFzQAT
yo5RLGDHx7bQDbYhuiYIIEtx10IhQPQhISvtM1xfHaktKdln6PCAkHCAbSM1N2gesyIcaLn63hdo
3ImwsK0TRLFVoK0eJ6dg3bbjJXTWv4/0aUzb18ZTIG5pP1gmewrZfahxi4oHAzClWMnsKO0tJFwg
/sodUXPjNj90RWf1veKUnoM4saqtBFdAThoXqTNLzL3UB33xSzJETpHexPFu6G/SovGG7rbHKW1J
aEXlM1hq1h1iETkU3hJoHNVC/aJl8beGv6bFbSLeJ7hbNIgUxuk19w9DLeCm/NY3uzqJoK37nqet
pTPVFSShcNGL6OZpBL8XrQaSe0OwCyvBTgCITNgbxfAhW2kr0RG6H+4Yb8jsPmPqulbIRoxvJLCW
1qqw6rNbij58oei8GKTIiCaIUrqaIrs1vHkgqs9Gn7hmhKeM0Oxl/16kAkIFdISS2OFJvAv0YC20
Mgh37nUo9DCOl415H2LP903iRHoG5WoFywF+oUpwqnKVVNTNcslWMh18sF/qmqPlokK8y+wc0VCY
4gESi27THjqjhSNcm23usvJYFWBM1u4EwteSjreSdkx0+ZgDpcIleS1LoicZ930fbZmobitW70EX
jFmHEELxPcXZk0vUu/V7qXuT1L0a6TYUcqw2ecwQjikUja9PpICzU3qb9Y9C1DmQnqL9bY41SQEs
65ptlmzkfGxyi6wSreFK2yE9wG1SX1UDuC/wMQnqTiLpnC7fGmrq5MDyaWp+aOmDjgipgzgY0xGe
a5pNyqvcUDnif22jVKlVKKrFB7Q94txx4RmAdUuGyHLT3VHlwIYbzd+n4bOmvwr99cCxTQrFVYR7
wWAbVburugCRe3Cn8+gqZHguFI0t9yAkZN+EHNwVSXjMGuG+7gpXRa+uvAo13+m0zArAR4DDiwCq
0UM3JCBruO7yh1hDBag4VvguSh6VuvF8UMELaePK5lVG73gseCS5G/TiDT/ukOzFJHd9LFpQMLZ6
3beyxjPBS5SG6F8I1edKf01N+iIYiSNH2aHR8XkTbQzRuZ5YnCG6C4fnRtUap1EM1amr4jrM6mfS
9SupyjSrFpLrqhA8o/TRetx+lcTyJdF1iqdZA4U+xLdETXZSGz1GtA+sIcPtkFb1ly5sfSs09WvS
0Zcuafc9SxwtJIci3YgDokZqc965YF3My6tRyooGz2CZhtI02qmUayYcouohHcGmuoTXqM0VaWRM
g36pU1Toj1CL7zKkne2aJtcR5L0QDDgleS7rV513XjMUW6OSNlQtLD3ilhEnMMIe1UJ45wSqlAFU
yiD2DMAiaKRuguh+aLq9mdwO9Z6hYU/rRDdFDFGL2U7PxBuSCAw/AzqNIbBDIzuK+TEWuwelAUrL
iN0+Ao1t0IF1vmg2UqJ5fBAtPN1ddZtm8kbK0KQWA8Sld3dYpIX63jRzhqQKmLlBbwo6cFmUpnR7
hSEgrdxS1SNl4A2oRxmstaRMtQM82i4/J5dMTWoJ6ZBBnkmCKU7TmwgAyRxdB3CqcrWEHBvTpZ+z
BRgU8vsagWw1NMkmeR4lFcMiLyPV85sG7AnfBuEbVUoLij2o+hrQ3MYdhrDp8vDO8scfU3lidXxM
n6T7+zwmQpjCqrg1cb0cRuILbcdWhVNsJDfzfKu2s+NIz9QsPNTPyvd/mFbQwUIgwItMyWfTYNXx
BVliY1jZgpfG3/tcsxExXIcM+NOKHhWtRMCXIiZuxyhuJ0nRJoKijpYgDuqW0tlzKw38EnaVJBH1
jGHekNhQBzRRvT5DLkxZNR1AHu3Wj+4vT/m0SDAO+8TOtJBp+nrEmBqrnhQnNm3e0uHlsoFpXn5q
YLqRzFzwhRgDERSQ3eypdN/HC43tC3NlTnYNskhCE9UYg6489mG44nDZiAhXMr+9PJa5Q3E6WZMU
GoKB3uQ19sggpA7j3JVMqJpTo8WbOQEVTKPhgIguXjeX7Z7V2aeTODn3ARc5KQJMYul038P1SL4u
rSCCbItOaVN3qdV4ac3Gr58cQ6nHCUFuQvWqKrQ7v9kB9eGATsy+PKz5dSMobiDbLUN+7LOZHKxW
RqWGqmem13KKt191izjdqdLNZTtnoIGP6VMUURaRIDeVqYdGi4bRSTmmTyVknaVfw/q2SmIrisA3
XOWrJqvcKN4OVW+Z0jYgb2aiOWE/7KUe78UmsVRzb0KludBu/WBfCHsIgortwiaeVpY+PiMIzWRU
BYFvONMoAPJdCQt8xgaXLm2ZrQh7QXrV8sGi/G9SGExtTcp0HH5nqBTYiov7PLnJM8Rc8sKenT0r
J+MZv36yh1K/RvMhniheA3JXRckcMzn42QGKw/jbc5HeV0un84yB649hoYsNK6zIxpR+TkQDs6oM
meqle+0O7AK4QiRHWSPJAsrXdpvtM9mi68gNHGSnnpaqumf0Gh/mNV3UUYFX/6jBnI44CgMcl7LB
LlvFx8Rt11+JxY7qulqqsoqYuundjIQWiuIGRomGy89TK7Y8SpSgxlUF1E17HW7B8bdqNuXDkqXZ
5DVgoIhfoJyJ1sDJItIASX+CFkcveGsdzWPbykL20kY0nLqSo6+LB38T2oNXc1d/BMspiOPWvnv5
9M56iZ+fYdok1Ao8VaIenyHDA1wn/CkAFgT50rHY83jZ1KzfOzE1uatQQshyyP3AIfGvpHv2weLU
BZJz2cjsjXtiZHJbNWqUDb40jqfGy0K7SbS3ywbm3d2Jhck1lUlyEcQEFpCF/tBdKw7JAY/fDdur
Tr/T3WTfP8auuIvtaktuzHUoWqV3+UN8lK3ON+lfW+cDSXJy/vF4qQW8xsZN6t9U6xG8pKyBBgDh
ZevWOwWNZe2Kuksopdk47mTLfnz9xG4lmVIAmozxFCLnhHxQ6PqO7mqratN/N54zB+yl78Y/uclO
Znzcw6dGIZhqSAEGK/NDoBWuJvmrusZTlMVL4Oxxe1ya18nhzwxK4zr7mFcke3YA3PnOqJgp2f6u
PFQLb5szwM+HUzsZ2eSq6AUVnc99pXpMuVGgrGiK9VVKnof2ym8LK0XXAHQEBKsRQandBo+Sj8xF
EHpF8+3yfprzAmTsZ5JlyAgjKv48w1kNmGZqIlao9Q2Sh10GwpM8sv3o5rKd2VBLB+ACWu0y3j1T
50qpovQodSDG24a3wW4kGfmqWoD2jZzw/8a7Y249T+1NJtjkMUsNs8fAHFJaulesCEh+O9QJYE8A
pO/y+OZc3Km5iUfvOFrKu2xArEzDrcLukyxZ18P9ZSNzLu7EyBRUS7soh/gcxsRVwaYaYM9/l8Jk
3JanFibbgXGFUCLBAlPuW/97XVIvVnSLdC9ZmIPjb4k6c2Ha1InTZjwaSlDG4Y0vSFsa34B3bUW6
pU6qca2nZ/t0VBPHXda9JjEB9492PTZ2VjfSl3ot3QSrcJNtRCd2wzvfFld0VTxdXrCl4Y0LeuK/
ul7tS15jV5B2WOsymO5qbc2kJX7Q2XjidIDj5zi1Q6lJFB/TaBza5k8W5B3yQ1sBjZ4U9y6uB8mW
neC52hdHiDCslnRC54eKPk8J7wFVnNIi85zGJR2HqhubSHmoqk2u3n3M5t8COP2fsKVPUKeLMKj/
hwCnEXJ0AeDUfEGo8gdSaoRDjd/9J6xJ/Q29EQTQUbhuaJbpWJY/YU3qbyb8rUo0BO0/EE8/YE2y
8huQsyMjsa5B4uwD8fQT1mSAkQlIKUA4CHCUfwvVNDl3KlqpwGwPAhHYAHv1xJt0PehYWhOl3TSH
WBVXrUTMXaNZOGTTK2xqZeJDUJaWTMoi5vUClHsc0DbWqFUsvoKmzvfDDHQJTY1gSFAM+nzG/KYU
qz4qmCcPNohtvNiw5MiS77ndP1bX1NUiaxmnO2MUtkAbLWkKHtlTuemgUySmhRXzSqofaQri+rJw
T/bS8Q83eIqTmjpHjOuTiYmPkhspjNA7zTyl6lDkY3YkMBQSAUQoOzcR71SyEAosjWkykXIXpmDB
Hw1SFW2RrcWbhWDuI2o5dfjTMY1b5sQforGC6pUGEygzsltidw/+VkF//S71hKtg7991tRu0drJP
19o2Bum/epVqCxHBWcQ8/RCTiHIQoaeQdlg71NbwcqXIuKapxbYjn93gSa7Quf+GOMz4W8+GLuPc
42grBhBpn4ee1U1TBBB/wfsgla0qdsrWGi+BbOULm0ABRrnZgIx13X1DNPn3T6IO5w95GRUcA2eY
rNb3VbFNWoxYTPZ52D6IOfBPGYApubwQQI/DOBumphlA1qoA+U2vm0TR08qvGuZRFP2aXWa+Rdnt
5YMx41eALPtpYuJXMIcUsgI1/IoIzHqtoPb7PWLJ3jBfLhuaPYEnhibhidkCeTIoWLKkIa9lCWBk
AUyEEdqlkFFLUIq1EuTOZZuzh/DE5uTU9zQwfXMcHBtkO+2OsSb/hxYmG1GLKpS/GEY1oLpdhK9x
uP7PhjA55L5fDmZKMIS2fxK6q4LQpRM8e5YI1ANNdLGgjWVygsNM0tUAalZej6ao5qrh7nAVQ/48
tM2DDpSTk1v1lQbsI8qG/2R/n5ge98yJB9PSuuOAcMLxFzWgbqLipGX7OkTSEhvWvJsiEEDX8LyH
05isU5ISUVBBOOGZQuswBrVMfg+kiZ2YbNWBUCr+piiCLcVHE8NUAfgKUNEQCuYaKV9dXtEz5aIP
l3nyWSZLaiRJP8TgUfSkwlG3uMtdwUai6KMb63oppTHrQk6MTVZXBzkj3lEwplalbRqlo0UE2KSl
HMaSmclKtnpvCnmF+a3NGEgUwy4T1WFoJbs8d3MHGgRxI9XKR9fVZBmh7Vbl0tDhuHXVMWoDF/Xr
BYc456dOTUxWR5bBZ6DlMEGrtaxGqNC1uwL5+9aXXVkHECdjC0d8bu5OLU6WqG5DSvoaS2TqXxpU
w9XyJhQXRjX+julNAvoJwO5RMQHf/MT7doUmAyaP9RHbtgeZR7iJqdpbpVY5ch7dmxQp0ctLNXex
nFqc+N4YXLNBCfEKjwmipfk7GsFceJUuMYjMbomTkU22BHi+wQsHrUSEqsUmI9G6AnTr8lBmF+jE
xGRL8GxsamBYID+q7YABCle91Njf/5mVyTYIaNMYiY+NFwGnJwGaOBQv3DAXlmXO+4wyXGiTxCka
Cbs++1zZR9mxkdPYi3WwpxJ/LRYiGJ+yo5bfhTXqn1CDlA3Bjph6k/nhQiv9+VQiipHGmA2UPOgt
m+yKlskFiYs48QKGdoEAtFBOAoHXm1okgKX83QkdbSE4BHcD+mGmTBTwFLlW+jlsUbj2DOg09T5n
4cLmON9/sILOGV3T0TV9VnpLyzw0hL5IvFCQrEECnpyj+vdPhoJoFxGnLGnnxzdjJEziCnjpCllw
8l7EXwqDrS7P17nng0yQoWr4/Xg7nFWGqoyLFAni1AuSHGTQRvykAwlpGoajycbBbMmroervl23O
7QfokMMn6WgCP5Nk8msD6T4okHq51CAyhAjscBMazL1s5dwXQU8KT31J0zGJZ7oUBQpRiiqy1Gsz
7UXpxIcGinpaJN3l5RJP/tx2ODE1lacQSmgVh1qMSdSyxzhL91AC+JsFWGwDdawSatANRq/49FVg
tkDvm2ij8so6/jLouStrhisaMdIrf6VfZp7MMzHTaGf8z5R19G1Psr1NqeKO0PzCY4/aM3cAM42c
5GFUkVMrN/OtBBlmLljJ02W751cVBMCAh0IKQgKHzJTGjXfjmVW71JMbepsBQK/THJAhf9/njz5Z
GOTM/vtkbBK3+AGryiJoUy/yuXBIEfl5sYzugYFKfzd5PrpbzCdIFTAwOKbJFdzUPfCBTZ/C8X4h
A+gVNnL793fGJxMT7yqyMM94BBPAabto1kB5UNnVtehdXqGzYvV0KOOsnsTtRVOXsQp9WA9MBoEV
JNVrJkZQlQkB2Qa6HQD+21oWHsUQCjpd87xgfUyofY5lPk/k5DpGbNZQpg2p58uB06EsP6CTJxve
svAKwgfo9XqBIIVVlZHdB++Xbc+c7k8TPLmju7yLcVthb2r8G7rI0C2yRL8x46q0j7c+0mDqeYtk
1Wt9CW4O7H7SWjIPnVz60vDeA0eLc3kss+dszCr8sCR/XsQmDYOMo8XKy2L/oAu513XDe6CFxw4U
PSlpFt56M7eLhtvRNFEcM8FANZm6RpYyP+lUrBptG4uInRdwtoFO5KFC67yVBZojq366cHHOLRhy
sgY4RgCwPOtbLNE+BzVvWE279iuKkXuu5evL8zi3YmjNQ0HAQKIGvXqf59EYQpkSHybURFrXLQEm
V7Khc2rl+lKJZ240YFMFsZaMcBTBxmdTeLzzKFcE5lUuev9zcIXauRds0ehklZVXHFGJPywiU2aN
EmhBGrh0TMA5PxvtpTjVJQ0Hy3/VTBRb+k2yjRzisD2714BMBmHoos3RF06P+JjWk+ApdbC1TAea
hFqQ+1kGEIL+VUKb4gNStmzVgiqiTh3zHUTaC2Hc3CqisoD9CZNjx+XnUeo9iUwFvT+eIHeBk0Vo
8Kx82YYa9n1dsYUoeMYYohC8+UCIgvTHdHhqQHUIXRaZh6oH2rFotENLxwtVOZT82mhhf85ccWgZ
UQFrwsMPWcvJvSOFrCStruRe0kG0m4bgQx1L7kvi8nNmEIwYKNCMCY4pTC7t08bQBZZ74Mm0kyiz
45g5SrjEcTgXleh4OozP/5HJZ3oG0OUr64agZMjpWYNdbhKXQ1wXHW5bdVM56PR2hU224LvmxjaW
ncCZh/kDRcrnzdGacjDwPs+9ShYdwPCtQaU2o3zBWc2YQds+SlxQDAGP7HQKBfBtFp1ewgz0jhS6
Q7rDAqJ0we/PnGecY2SU4UZGdojJfhiEsiY9RYQqS/DD6UMZLr1WzmAQiA8+mRg/wkl8MAwadNAS
RKijWK0ALDb6CFfJIXe5nai2ibYFZynPdYY1mdocJ/fEZhEmoP7twtLLncYVbdEdN4axqS0OLlHJ
VXdL+Lbz1dJ0KB7h/TO+pZUpqESmA3a5MuSewMKtDDSoIXS7BG1Xl6+XOTMjV9X/kvZlvZEqS7e/
CAmS+ZWxRpeHtt3dL6jd7QaSKZkSkl9/Fz5Xp11UqZDPtyVrP2ztCnKKjIxYsRZezLhk9KWZPM1z
SbdpGYzWtEnE6IHKAC0yXXjbzKVL0vEk/2dmEQ1UROZmU2PJFIDk9QeGVpOuh1rbKo3//ENnrh0b
GxzhBCxDcH0gozhfJ9pKjMTx2ATaEaxXQRsmAWo3PwW0MNeZti53IqzhyWzLionr6yLojiecBDXW
8fIL7N/g+3JngjEkQH8RYJ9Ldw14f7FYFk4v3tB4u+AxC89+PrjYzMqJaWkVlCZ1IhFmMiKbbsUb
XbrA2Qoq3nhJQMj44gGYMpsUHIRhuB2th/I+3Q/vUKO/jzajS4L+HtKv6Woe+aK7QlsYXWyQiSOO
ahK9QuyBfnZ0Jce6g/egm++5HzlQrXo1dcf+C+kfL3pcBQRendhPQ144rTEaoA1bwbrucK+9ywFd
R+szUuf5W4KefBcSEMRX4432ePtYrNldeLLGaFtVZEYV1NXLBKpMtUL321oN7tJ3YW4VHIoP7hz8
e3G/jEYfK4hAqvnwqU8z91G2SzXH/iWjxTnoXLJZx3JdW9D5mkbJ3Zx5X5a3zbyYdgTGFGDVZj0N
OUMrtzM67E2gKdiVjug19MsQ4kD6vVS6a6Wfi1sIAAzggnE8YR6ZjMWQwRWkpsCy9oGkFb+gj7hX
si5fiemuLB509pC8ABoPrGbLyKfMNQO8bHYT9I2yGZXRb/EszgDx/vIewYmfEdVIBIKSaxGs9uAY
GyZKmqBA17OByETS0kDT6xXq3nlGzh3nHPH/18ySMR0C99ghUMQJdLsFDUqsnnIZaqNZW+1EL4OP
K05f/5eBAYUL5pc5Xl0MTMs5AcsdG4MaFC9tle9N9ODENlqOb9u5uHvwlkGrmGxbSAOa6hJ0MmRG
XUTVMAbDeJIG6BKg/ZihjT5T4/9hDj9bmr/kU5Cg1GWJXvOsC8Y69/uI7vI6DmwwKAC65pJyJcy/
cvucD2yxyWujA4d6BnP13/yP4uRP0bfWy75FTuk3rtgnK/au7XfQ9yGRihj1kofOBolKmTKtCSSd
bJrpT6VF4BdZ67O7wOHhJkB0h2SqTJCEtJcRiUGrvm8rY47upqB/abz4ToPLKp+MUA8+VO68cWcK
QPHKx+HEfuJ9+D8c7M9fsLiL7L7tazToNoEOGgHwg6DlE+8Oee2eXbZKLAe6uHRaPrWlVWKgdAtG
ml23GQISgCl5t0p9N//S8mzr8MWg2cIhvyhVRKmcJ1jXJpDDMUD3agBY9pZsR3cWP48D5cuJhI8l
/K+9ZeOeWrSSBY3wBs0u1s7eVy4o2yA/ObmxWwXUX79trh5xbExwVeHvolvLLrhmljZcsT6MR6k2
AimGemzEHnW6BvqYvdJyLvGw0SACDCI67NHzMw6W0clAnAtTrNolaXOw4nwrW/yU6SDSyCFvokWB
rvbebSd27fB9NrtwLXJqMW3IMcKJvBjZnQFGfMFWHPJFDg3L9tnGwp+MWhH3dg0b4PwI6/p5Jvi3
7RBE/H0hu0SZVs7ZZaJ3YXARz1JKIUo+36AoBOpJ7kfyyea1ayRbrv/MwZiiW8NBVNz/v83l4uJp
xrjOhQKzs7SPCT4JYf/WUZf8shXwqqIGiVoX8vFLP1ZKiMqMSmoDzrJQg4Sk3Vuhtoo9ubL1YQYU
ekSVcZcukz1MBYUZFTEo3ZNn0tzTCWTHIH3i/f/w+PhsaHmoaUKZYtF8DKz4aOmSk/TI98RrbKdX
9jneb6DwQ65HRr5zsTb1ADWGvqrGIBvaPdCHlVODTidGPWBleS468uB+YQkFO+D1IRKyBCbFsWZF
Mz1kkG+HF82V0oA9Zfv6GcRYuie5YH5AB6vx1uh3kGMvM2ftgX/tnYUPAC4KPgtBqrw80lKc9TpB
xNXg+WgoYbRrkcVQG5f+7UWg7+xdFQwbfa28ciU0PjO7OOWyPnXT2KQwG1dbqxy2NTdXIoWLBquP
ucX2hgY1tqW9zMYbo0Ss2Kw63OEMlLXxBnQAZjBttPsUoX96P/6qPCgahWsU3Nc8CuJJS0eSDs2O
5sdT6FMEhvqUXaUGBA6kagLYavwlDJ6FakXABgFgt1PGKfqgrVw8cHCDO3qxFgJeAiDmbfXpCxb3
A9ei1AAUEQmIUPjBW+5lYeODWHazlsW+uo6fDC22j8WQwk7GegRsBNRSQgH3R78Sz16LMGfaYTAP
IL1xmQ0dE3ugGsV0GkO7qxORQ6EMbD2WyROvTcCKYcRvkCotnR7kMc4UycQjVofkJTh2oXa9tnWv
Ogd0IM8oOzwsl3dvQ7qm73MVd6/MQikyH6u0fUWNN7jtuecTsLjiYeOfmcXMjiNp0l7Gi6uMqlPE
upOmlLtRifxpiANQnT7eNne5kCrazPGyQ+gCNuTlYckaWqP+TAd0fahVaEQKd9TMLr586WHKCLrZ
0bGAIs/SsXK1ieVSmEiw5K8V3NlgSu5UfbXejRSiqgMSCwEYVOE+9tOn46clSJIaTOkCRlsXr81N
m6V/21Rb2ZeX+wBG7BmegDw2ejAW1ZShwjNWmSkh2y6CUI9I0e9bEd1F3GJtv7w4c6MdHt4IoK2L
Woo8gnkj6TMw5yRIttXx+IM30Fi9bWTeUOcbbi6TIpWAHkIw5C47FFJEI7zWeB8oBelBgQRhSzMx
U7fWxSOz328bu9xuwOEAjwuYzywdvjSGnGnTWnrNg56BQQfVFCl/u23hQlQCleUzE/MnfNoGuZln
WixgYtYmNzflExBSaQgsYIDUJQuMlQN0xeee25v3yyd7US+1KYvTGvbo/RDyDUR2XwiU3oEpWYtZ
L53Dua2FcxCJbDQ9wdiSAxitSk9tfal30o2yse6jBIQbrobuMc1VnoG4vF8zf7nz/xMxgEQAx+di
O1oVbRn4bXlARuZaItmwtNtESrSygtf2yByY/H8zy1ivGWwOyCbM0M5+NizQ6Io1zt9rI0GCDsU8
NM0SpOjO18y2uaSDQJoHNSfPNOcH0g9/proIb+/FayNBYh5U5QoIkEAefm5GjvNMH1uYIaL3U9Zv
uKR8+7oJNIDB9aHhC8jHhTfqMqnqarPlgUzBpZhZORjiSnnFD12ZrjmuIFgTUB3IyxphNyOTsxrR
dy3dx53wMhUNuelq+eTKdJ2ZWbzImpQPIxrDEeQfu0N9VwZJkFGvc7gvvMprnnNXXwPPXzlQZyYX
GyGP08FqBtZBBfJN58RpwKYptMmL5fcItEa31+qaa5o7+dCtjRfTnGI63w81z3NtmhD9QrrkjoG9
jnaWDGmi+kcuIrdjvaeKYTOy6U3pC9ufNHsTVePT7a+4fGjPBT2UYi1AR+c0wvlH2OBOKhV7zrWC
404HfRhDlUGWX3P2Sy5jhFdrKrBXAjlYBEx1biqCJMzy9i+n0aamhVThTMuhuX2ov1nIydC72C08
Vq8KP13ZrirgMMjsoskPUcdihHzqpIy3iNTwngdkqj2A18WDPvTm9kReGxdAFag2472I8S0jgXpA
Q3+h1XjMeNqDcopCFjStS7baqbwbj1+X7MbNhvsZCOcZKnsJYu0jIcw8b0GIDh61CDzjHfx/ow0r
AQG0erAFFiEBCqbI18GhIPhYAkbaSNdbCvbYIDLa2FfBDi+r4l2yx78D+sl1SYByzO5syHM2zyNR
NyOEnBx5sN+GPvqVjvK2FGMEhHVfuGojf7M4j73OHCMH/a6hUKfnrJ2pT5Nir8uFCUA4uCnB7AOM
sSm/l2Nzsi12YL18X1IjhmxcHvCUBZoa7QY7+SuNo+HaEvkxVsPB5Gnu1xTlyEJ6mMbxWyqGUyvY
90zpvisRBFGidKRuw5KZwhhFtN7a2HkDupZJeakn+tLk1o9Ba1wriXYRmU7geVZAX2ihX16T3bga
IqdXER3FCfhhy9jYl5FxSghvtxORUXHl2XSyevA1miZVXMNuiKcnSSi6AUgpPhyAJ5Q9mVDuJzwB
Ax6q3TWh4E0uyCxWzp5xZpC7U2TA+vpkN6XqvVYVR4ukexsVXtCPqsg965Pp1kwZnYH0f5lqQUUN
iQoPZZt839QWc6aWcsdmmmcoA3oEFetPTfoTSdE0mUa1i+DvriSl23SmgKpKdLBoeVckWuoahekD
VxlMsunlVPILnfxtlPguSogD3sNdpPGDYXBPmR+vXVv8TSfrTZb5nw73pZPVDXoDdZCRNqB1TuM/
am64SWuCv7asNEfK5CcD6Oema3adoTgFlcNGMXcQg8wdjaP0mDSPiLODEm1Lai5CJoMzWmfbiD8l
VgV+qb9T2R0H9X3g5m+b2Q/QlI7dftCcWEYGudZ/9Fq7k8gEYH92byWmL1c5mKin9o200Z0EOvKM
1bkjMrHpLRk27K3C6MukTCGn+cw1GhLlPSb5gScg/i3DmfWWGLIPJBUE4+wDqiillwLKFMlpKPIE
R1z+jWDaLcT9gJYMXPI7dVR9GXOJ3iywWYLvMsk9rYTcfTo+51F1UPN410w0YAwjzBuHqHcR9Bga
/Sdqp27ePCUg20pU5R15i11f6cDZ5Qyq5lMKWgVzSwbdlVrTRX7drSP9qPeWH+P2GMf6gAYbcH3g
5AgFrNn5W8Ps30Y97vA2eZiU38IQQWIVLW6cQw/xF25Z3yoZug9xt2VcfcWt7yogHa/szFVI48Ta
Xdaoezsx/Iw+T6DGzIUVgj8Ke0EJdTv/Re3J71U15KgqdUVfOjn7VnP8t+Fd2N0WsbdblaC8TJQf
Rl+9jzEY0ttJeyjGbiMx41WOsacJbrmuwrPW8kWbHxluvsq4wx3hJ8R8bGsbwmVF2zrKgJY1JUu2
WpWB5xIaC1ZRHSeTJW49GphgTdpZERTNpvQODmtHJtul6nS0RvM7WuORGhjUXa7YPTYUEmssYdom
Y9YBSbnSBaMr94FKgSZYYT1mVSXcrCPfhlTxwV7HwJIFspEYKHG3iJNfWpf5EdGeSNLmARj1TzkZ
M7dJjHuNa60jjXIbAp58X1ttqDKkD7UE6rQ52L2plT/kULhwJ23ac6N7HHIVwFD7rmmTl15UYscU
MEqY2XRIW2tPTUBG0TLVeI2WZiFwOjV8GKj/E5PNTX2GU8rWo9lIcthR8liR7peSo5iemBPwygiZ
BymOvHrAY9uSJIiPNFBVSMl32oA5XW65qwz9oe7gWMsxRvJG0f5KQgbMgbEt9ATQMW5NTplMOXqP
pe851x77tHwFSMxrqvS7olTioInxxI36vVPtgxKT3pES84dGCnCadhYoyM1R+MhwTX6EgCdsJt1y
1boD765CXhA7Pg2VkqFgrU2OLsuPktkftaJ9kC1ImqfJL6nQQY4MuV0HsZnmlyCQBqu6+VxY7HsD
Vn9HAUafd9odzU3w7ajZJpNVBnJcckgHkMcnNvhN1TF9RzDsNhX+b25Hd1SfvlmgNDdteogJO0Y2
yG4TLJZZiVdCp/cWuO8wFWD11M3yVVIHEOrX7ADy3NGZKuMv2l/AOU6id5ZASo6K31hShMFt/5z2
7Xbo03dDMX4nSjN7PAyvBKV9hKb0KVZ81sX3o2RTp2opFOnGaStNICMvsy3LdMNVTDDaKOnBUMWJ
T7icUm4GbVuDeV/KXdmkj/KERnAEiTihPd1X9fhmRnHiM7xxHKVLn6xRtjxLRdWC9Tr1QDz7YAgD
pQ0DQXNObX8YEmgLZ0MXGpqIA5NU9DkrFaAj8onDL9uyBzkISIilFWjtjeo7L6jx0snJvshVEH/b
uF5Sld0Bq/LS5eVvkZsg/G3y0lGM/puqm+0mqeOHWk2PBeIDeEs4WDYijS2ZcCk5MDXpFCgxPzJL
fRCqcWzBsA+qVLB2J7W+MUT+kEgqVEBN8L03jbarUjsAbgx04tTajwJoLS5HLu7FFwkjt7l4sRk/
Gmn9RxLobIBTY7wEdX8/OpSDWlvIQWuX3wfWuiC3AEUyBes+hNKKNnqq4zZymmJudRtc8CE/cNBQ
G2b62GdG5Jtd5/EIn5HHrYFJ0weHjjM/cVU/23rf4JYHzFQxkx44aGN06sL4k9rkZCRkdGU7dnnJ
g9zIHIDr/ESWnpRW25OMGuBAt9EMm+Uv42RC4j7aGU10nxrdTqmPJEew0KebSVOeRDoc0vpd19/g
+FxhToVfxSCARmD4CBZuNxd3cYMzqKrMRUI9lGOhOkI2qKOJISjgfuRqeJoaet8QFlYmcY3M9qYm
CYc+R9nJgvjzaGOP9VglcLerKUioi5lMnhsPqi3vLDBmSxqL3FRDUkFUiuVGSuxrEEaw1dxJdUjS
dmkQad9EKm+FpnsNqKqhioOsNuTMJlBnJzGomlTgtQz+msf60QZFN1794G0dIT3ZemNR+yO0LB+l
YbiPSJG4Q5NGbinSDdfsbUrNHBTJ3UHC7eGksenCA29l+Fl3SsU3SG6edAhMpOn4ve8RTbTMaJ2m
YpknCNrt9JGH06iEdZYdcGMjiFQPSgf2ZS6VB/T+eIbN/CrRjpLedD6kBHw4dq+SXhvR+WJC0wVH
g3Q3OfBG6FewPIZqUNtaELnoNtxoD4nWHsFv/UDbl7R/0chbVPyw43an9TZ0VIwD74ywh5+RpXZL
Iu1uwkU9df3WsN6qiPzEa76cHaynQ6xjbBGaqQ07JLb4YY7avpb5iZv2Rs6au2jaG1Gyl0S7K7t6
k9BkK7IK5Tb2Itc4w3IQx/KG9mCwKxQozVjjwdYTAfkb7JcMbzyjaN5E3bxlJbdxbd5zvcR125i5
r7XKOw7qnWD6XklSt6X1H3QwziT69l/dTl4ayndaVm2SigfMGnYqi/aCi30HXvmIoAxXl+80bSAS
VME11YaoHKRWOiTqZQsguopBIQNKIqBLRjVVAsV5dhyG9qhO8kavIbTHugcpKl84rgKfW+1J1CW2
Kav2dmG9o/Ea5agxPSXV4HYm5DaACXq9/Yb7wEktnjpAHqHAALwm8rbLpDGwFhr0EKop0PIYTwS0
CIotjTm61+X+D5jc5B+8FjomZITwTVoqbq2kgntSMnWJV3HkGVGltvt9PEjqBmGnDN/LdAcMn8ad
lFkT6JoVcFHSFqS0TUHvKlwYbkp1+tMaRQ9PlzJ5k7N+eCdweDUkXezu1PQJxBZlVnpQYsKSKhQ8
I4omebcHf/nMw7MCslcoshh4Vi7TOgpVIh0hbo/YH69y+UDpV3X6kOw/s7DI6IxJYxHBRqhFinF6
LYj1nOjFaWrmPW2tUfJdHw7gXMhh2zM/9HliA2J51IoQdWA4OQhwhCwFcanRFeTMZcZoHtI/K+Tc
SsW7pK7amAelXLtxQRCRly5jKW4n2eH864XveQ6RPgTHE9L0yw4VA9LsgqfWhDxG7igydeiAqAmS
bLe3whWY5rmdRWbZnGqtJF2HqgbabzQ39yAsB37a6AlpZX1XAi0pQ+feXKmlXC4ZrGLnoe6A3MZF
Z0qZZgiVdWkK4gHeFhIgSrayXFdyQWcWFsvVpJYou1xFUchW91JVv0hd7Meyspa8vNwW5yNRz7dF
3RdKks3yf4VtIh/ReqwDtrX7HqH4rNtleHu5ruTwzkY1z+unmkNaQtIAkWQ3s+qnfpKOW6UdBqfk
5Ukp69TlKSCvWk1XsFVrZhf5y4zbVdsXTA5IHkGfByjaCQJdvWtS+I/olzGt9fGtrd5iV0aWsGVJ
wjjL9Dljv3rrJBCH3Z7Lq1cACq4qGGJQB4VK5Plktujpi+K64IGwbdBdH7TY3tYlc6T6Fdp7m2Io
nrja74g6QO8CqSTtFOUtmj10r6DmfiACj0so7SSbQZyy7HkYINCnBGXzTmUSFHLnq5UBCDfe7kix
RE2HaxaspIqBMMxGR9HXvTp2og0GZKAIoc+39BhYISJJstYFMZySGI5zsv72jF09tZ8sLFZlaosS
/RyogNKk3/VI6WilubLB10ws1mTMK2A7JAxC0/MwiZiLGr9/exRXQOLnE7W4nAaVSqKBgtIH7h6q
NK0TvSQK+vHQW+NBiMSJf0zH+omZLngrVsZ3dWN/msJF3WEY9bbU2kRBXibyitZyUnQ2cP7j9hBX
rCwraVmETKLOcF4VW0huPSndlrS26lsDOMX+b6YWly8b5FHVC7x7jOkEzXCV3U/S420T1/YERLzn
E4pqNQ7r+TnNe1aNbJCwXozhLlQhSkcze3PbyLUpw1ULmggIhl8yHraQnYvM3uwCS/2htsRVo598
WEEozedjGXN+tkHOB9KYltDiAgPpiRpmJncySgJbf2Z0XNvj80+dmzoPwBYXRUe53va2ieJ+PpsZ
D1D6DGlrAIhx0NPU76t0qybkYdJ2Zoyu9nGtBHoFjXX+BfOEf7qq6prOM4ogkxTWU9pyKOTgHSHz
7ZQp4Sxlg5qGOwnjuYCgWmVUfjWdWIasf6+FEeQ6o17xEJ9+lU1gEZguXFhidBZrS3zV0GROZgi/
GpHZxTPy9m663LI65E3BiADICGhVl/jIToIqaSrj/ppKAQaafmNAj+62idlTLFcYCD506uEZM5cV
z+e3YhqYYDqjCwoka5NU2eUqKJpp+oqmBq8vulPNVI/StbbRK95zHto/u4sZtHMUMosBgZV2bBpP
QbYy8fCemQHe1lZ96AYPaJLC3OR3dJY138tfbh4E0A6kZ+hFQz1s7rA4H/jQ2NrQges4QERSOU2Z
7YQEkctCHlYKpteGCkuAJHywklz0cOjGICBwwlC7fECBIP+DlK5n++Vf/a6C7Bzacx9EQDd0B/k6
Fazff24v8KW3mMf5z/piookd9ymEv4DPj8FrXpTAvkEGeUC6JFdWtuuViua5rcW1W0s9NDFR7If3
G1BZJE4sJXuDPg8aqnTG3RC9TARix+ng9GCitDoGOetvt4f78UxbbOiz8S6uZcmos1rktfJxLSPF
4EI9Hmp26UPiqXeY9AcEVZgDR4OIqY+CgAt53bXuoGtzPmtIQFYcdLF47p3vLb0uhDEZhRJkKGtR
3qL60bhKOXrGSH7eHu/lhQO8KNgbtI/u/IsEhGTQrMxriQcRRA6j6Hdn/MiSNdGqa+OxZOxcnFfA
XZYhrlUmNQjrkRpk9NDXj5lqPlVFHXRIf98ezRWHh4L7P0PLxYtMpHdRAw10892szG1nyCvUsNfm
Cy19BFA/NOPjWXy+NETotWR1HQkYQWrLQG0kLp24WkNoX52xT2YWp063K2b38ggmj/5N9D/HWHFa
8w8IRb3bE0YuG3EAUQAhMcD3cOGgBjofD1PqBHcyJ0HSySVuvXbwNRXkvaj1Qzkws+5tsDCHpUZe
gY4ZIdxpejTVHkTD/LIxIA2kuSDGQ3qdilNece7kkmq6LBlMlHYz9/bXXp0V4EbQiYXDcfFUsge0
JsUAewQG619lpUUVT/enjJ4kyV6ZmKs76ZOpxU7SWiPPGdUBTNXy3yqKaxFeHWv+7qoRNFHi4Qf8
68VbSZLSFtrP8Hfd7+IFNFBue0yf6avmiEAKq4C8reHurxu0kWucD/xFx3vDO1UkEk47RxFd+ttO
f28v0Oygl84T79j//v4cD36KtoxJNIOpjSRohrz7LSPL68clqe8gLGqhbNdWKBxDTvO20asu+7PV
RWQOWU3UlFRCINUANWp+kJGJvwcvzVO8A8DAab+l98apPVib7Al/P6DLteJ2rjqFT8Oep/3TsEek
Fxu8FLFZUE+3xaGUDkCWrAxzbe0WngcFYkZjUg7BYLR3WpPdNb30cnsmr40DaEH07UMsSbsgEJig
UQ8PEA+BLOKtXDGvofq9ECtZtyvNH4hkFNDC2Wglu3xJyQmTWqsF6BsVmZP8In4mv0GQ/CN5tX8q
ORo4IVibedPaNrk6uE9WF4s0lZQAcINd0iKFydDQ1TQvEvt1ewavhjBoMQEX2YyJBLPJ+VaosiQr
4hwnQAvZFlIRYaR/0CJABsbhz/m7tDKZ11wiwm5lboZAtLBENKeSZeRmwbBkYxTU+h1UmbxRupf+
ly2OAB+UCEAPXlJzJ5OsFmOTDIEVDT6z/jSVvu+SP7dnb3aqS/fxycgyYZCUlIq0KIZAWBmoss2/
bGi9miRvWVweq0h5zEm+ViO4ui3+DcxeZA66KVJkXH2wCTQCg0yQeWTl8+1xXTu6n8e1cIu62QC1
NFokmFLbtyMAQ2xLWqWGmb/08+zhTQmdPJS2IA2qaOhCON96PR4iLRNTHkamNoBUkokgjbJZh72L
nV6bwDNNSstReG/7sQXiAUPq7ScIb1Qrnmo5pR8fYirACuJZNFcrzj9ELcsRPbBlHqaj8rfRoq01
600TNCPdntYLR7Iw9NER9cnvGlI05LyT81A/xQQd0umu2diP0UF5QNbTcKpt6QuAnleGd3HGZ7O2
gU490Czg1C2f1XQqc5ECqIVihRKMqTeMGxpYHiQB7lkcEHNXrkLvr00p6A3hLuFVQFCycCuDHEEb
hWNtRTSemgTIVVt6a0m84r6W3uRjZDjdM5cVAQ/0/BmfJtRSuS5YgwltNMNF8+FGFZCQn8B50rX+
7cW7iDw/bIGqFhDgeVAXsNxS7RI7NfOwg2QnyIwaSGBAtR6P2zS0j3Xiyb8h2+yxux/U4cevd7ov
7C/pRO1UyabISotQ0oHkQqxqDU/FKlPu8ugvrSzcS9YUKLQOVRKiGHuceLfTwHa1siHXbCzcCzQ3
COklNQ/7VjxKVrXvu69eMxgGytO4ZkCJA2amJdaY9aMxqeMA39IV37WyPg0FaK2NKN6TTlq7qa+M
B8bQSoULFFHx0n+gGDhYkAWNw5LnPjqIUc//c3vzXdnnULeAi4SLAiJ8yStSFbSdRIV9LlTIwUvC
iwqGNirNZdGaPMrs7BZeGaaQQVEQEAAMvji5UlM1utZB6Bpa4HVQFoVbSJA3Jb+4XPup3CLxnwNl
yLs1fkbl+iD/WV48YUYOtRlwN84HrH2JJydr71vbLYMsnJm7oPcpkrDvgZRzgd9Yc83zZXMxbA2o
dPA3I0G2jEvimvBSYnkRDu6sddi6KgBUGw4mBCC9nobXZM3gvMkvDJqmhhgIvQXIyp27riimckbl
KIdBJVC82uWv8bFD92kTSvdkRRT2ijsGJ80/Y/MO/uQni1HneMiwJJzMzRCnboKDoa5kZi5q4h9n
7pORhTMezazurCorQutn/Ki5pUefuo16nIW4xlDbQxDMu30qLhpEZosKeL0N8GvNLICLOWwjrY+y
DDtGBm9R6xCA34LMHV3h1T/YcU3x6yI3D3Mz26YJsjKwvINT4nwWJxoJaBZlaWgKCtBO3ewFGrQd
xZ4AGZ20n3UB7KOhJW+NIOCL1PvXPiqeGBX3Yynuai31Ylb8NqjkcCn+YpFk/raZNAcHBH7PWAZT
aT6JAUUyhBYaGPby1Bd8r42DA/YL9/asX/F2YDcCAegsEwKKzMUsKFrKhJoXqDPW1tEck6MCOYTb
JuafWJwNmADrJ5o3IOS2PIxiImOc5GMexkYVFngjj/bg5RXZa/q4lbrxfxgRTiEszn/y0rsSFchh
odAipMrwKln0z2S2j7dHdMWrwnn/18SSsSmJmxJs5DiAucn2gmmOShPUacKuBRp4YI4SpaFcFisH
5IpHhVUw8yD1pKP1drFUjcA/Nhj8g6bZ5kJ+VIQGmm70OqIV4evjQwiP+BmHA2pMi7OPSL5NBLHz
UCrBOmf8zsgA3PGDru1VAPg52NyRCFuBV1xuRHT5QgMO5BNYuYtsVNQphVklPQ1jwHSjCDkpQlZT
Xpdu+j9l51krA22cy4ZvO6VlKRlgBQFNwWmmRUDfSVAf/iOquYZeunIFwho6iEB2jkZIc+nQkEUf
Jh3aZKFBhAjsXO5jdxAqMLMjy/1K1cUmH6R0HwF97Qpk/JweofEm7VN0YRRN6qc6UNdkasowm5EW
pW4XXz4s5584r8qnq8RqK3tEPTALs7J3QafsFGsgwyvvlXMTi83U2XixRBwmxM40N/Em2yVeuZ/p
RdBg8KNx+bO1cj9eHs9zi/NB+jSokpbQZlNgsR4KXxaZT/rare0M/GOxQw3Da9ifUrKD24fm8ngi
EwKCBLQ2asrcqHZulRFd71S1QcAztsmW5nW3T+QYBUGVRL6a07XQ7tKtnttbLB0inIpqRge32iQg
HjPHU6JGJ66I1kEzPmC7OVvZLPNKnTtyWMTrD/VGS8Pf4jUxzFqntAT6WSv7U8kHF9SGRz7IK2au
TuQnM/Mh/rR87VgnoBkfqpDwOnHLIn3IMpa7oySesqhcqahc255ng1osG7on5KlQOKIOnW5FFWlO
ogO2FmsIDIoidVirbqhhfysaadvF4o9Ssm+ipYAyRyuX/kWpFcils09ZrCi3oP8w6RrmF837xJec
FNCf58QzH9UjWlhsUHhJW9DxH+zS7Vdc/tW1nRsrUcBCUmF5uQiNTmYNbsNQtuuwrDcib8Ms+WK6
8GOAuFYQukKuCEHH+cqWcUb7tohZiAaXp1629gBH3kNj5aQnk/c/nMZPphY+QFSZ1E8UpkwdcD1F
oEdTM/s65IWWOsWIB9dte1d8Dm6tf0NbXM5qWqE6NORVKHPZdqXK8NFj/5QU1TPqjHPDZX3XjPnR
VLJ0xe9c9QOfLC8eWhRa9KxokZyxNeqMcbPRWoq+v8Q1yqNurRXBru+Tf+Oc5+HT4QTN4pBgE1Vh
HXeWq4wSOrKYPm4Sbn4VBvexWyz8GADAiNKXia4i4ZQUAGmHSWMUDrGLN9nEg/n2us1n6sKn/TOy
TPqSnnJDHWAkt9QTFLv2E11jYL66QJ9MLN3mMLAMSd485DL3C6vbT+Q1gzRikTFH7dacyLKkupg1
e+E9Y8ZHO1dTFk5ZObo0wsmCjBGa+9vaQJuy0TsiNQHXjJvW/3+kXcmS3LiS/CKacQG3K9fMrF2l
WqQLTStXkAR38uvHWTOvxURyEq+7zXRSHSJBBAKBCA/3DNQ0XgNohSCC739UDBZgRAlVYb5emKkF
rU0F9ZrUgIqnoUk92kUFFYTuvXsCVRSIyaz/TF76T15IRutYqkILD7fA6M17ucdCe4qJF+Rdv647
isgaF1CqSppjFcqCyIkhMD89DXnutdZXQxNsIN+FWPdvuyoukID+o2lqFcdZidqjwcyvrYkZ5SI+
RBk9gcvsqVwsEaZVtDYuhFh2ZVZya0JktZ9AgkCJFC5ZRUOisfQQlY1Id23vRICkAG+zFf+OU3se
RNASUK06IeDCx5zYaFlO04EMRx+AawyILMKh7a5uY2311k3IwsRikUXjjNcMCG6HfHTGUoXMUdBi
3vO6j+xl/KizgRgJ87Xg4eEzJACUcgPJ/FoGgphcf5v87D+xE2ZnPUATHPLOpIf2Z+ILSydrCOGj
GEHJACSEeNdcNF86syNSVRgszI7TbfMwORQsepZTPRYnUW1t76LbmuK+pkarbCms1Vfs7JVV8lEy
7HvMEXlgD/ymmsMTRHTr9f4RMTPsZmoo6OHpC0FuggHT832MVWMieolCc2q5chkSF5TdUAYGv1FN
faiZFscmFK12pwxmoycNIBQ49HVCVG65mK7D8Km2rDlZPTh60N8lHopSJ/J55XAF1zBaqwIv2vHX
M5PrFbzx1wXSwP1A5zyUredieM+ZcehlyWttUxCmdypu54vjYlpvV0ZHdCyO/R68lUgJg22H5JsM
yv44ENVI95aFGjQ4nLB7gCJwy7L0hg0JGCbD0TCOi6X/KMbolo4S5j7/rmQJYih636uSKBIVsK5w
MTSpYjLpzYJqUwkmAVDp3elt/s2uCkGRdHdJGztc3Ey0joFxoi9CVmbmiRUyVCShjuEwLQGZfgeq
5OvxZedeRZEEZPIoA4EHmr9X0yRugcOQQVXH6iAh8S1l5fG6ib0l4RELMjzIHVzSukhWTeeR5kVY
TitwBr2BpikCQOkVpzLHw3Vje0d6Jfv7yxqXrEDBWS+sDNbInfI++30IuGPkLU8L8Aom6r++SA1o
dTIuUJ4Z5G4eNVrspsbLOKxwCTgYh3+Q5a532UhENbTdw6UDyILshGAchZ/Ii5osS7XIoqExrDIp
saYHC+uHI6QyNSdS10nkEaIpedGxAJT50Mqo1C+oTmDeN9UyQUzZuXFt4B/X6hqOxUVGtixTKWsA
dYZQLfw1ROxo2NKPRGo/G12G6E2D6xu7Zw7krithDwxCBvI8hLXd3IF8YqnDfLFulKY/EXX63Fna
bT+wu0ISrW5vV1GsVDU8KcESxDdzJUTMcca1E1qxdlfPxhP4MTAUneex90/W9Zchvmsr1TMts3YC
gaoss5u07PQTqYl9Zxid7BqLSV0Wj3V43ejekUSXGuKTK2nzhXynrSi1ktkKDYu58eVVwdNOPRm8
Nmkv/YPTv0ILwFIJ3YiL/MXKWWOYNSg+Fb0NKgxnq9LTpBNniFOBQ+5u2cYSd/IJ6UtWRfCQaczu
0shyDdLdGKpoBkRkhjvvTVbJkTxiQQmV/Iw1B01KH/rCEKxmJylCHxc4AkUHmvmio4u8LMnstIFf
pGbj5KQZwQFRz8441z/GcvgxaclnhJ0bPFAEHrm/wL8s862IugMg3kyVOtRBHxDLIG0ZsvJBQhny
uhOK7HAnWjOTMrUG2IEihuWAI4vd2k0kgdgv6779TVNgQgctKxpSkMXFuNP6Uzb5T5vrfZxULUgW
orckhYN8xTj5vzOxHrmNibmygYNIlSps6EO33Ehme2N1pWDM5uK2xjrgFATJCGISel/nRvS2jrtk
wm29qO3XBiwozqTRv13n+jACOkoo+OHl8UHQuVlJrtBSGgrgZMosih6zuDNfbKOGE7akkX1Q2gDA
cP3bXXB+AlcFlSLVIFDHRibO97rlxCyjNJ+r0Oxq9EuVJEjk+Q3I2u/4FiBLMU5krG9AvPJMyu4G
Z0HwQr64XFb7mJlGMASZLmgsz79rr4xmVU6oT/Zq5ZiVfiTW4PXStxkpc6XYAsff2cUza+vfNx+4
SLIhaoe8RfUGPYum1VD57QR10YvDta4Ir34DjPXyqtlzboMQFJ70EbUF3axAJtVL1FmmQjpRNv1d
GdKPzduY4uIuIE9MI8N6uJCALPHjLKuAgNxSXbBJu59tY4fbJFqwXCvnrA3VqnCsuAbj8exdd8RL
DNf62VBh0pDPWBjvWB1lszXlKNu9lGd4UQDlYf2mT+CYOQDCFYBky+m9xnCg6eHb4DvvwtgTVcwv
EzzckZYBDR0UJ/Hk5nlUZQPct42FnEpJX+pjHaBQ6YHZZmx98zR8HWVHlLxeOj6A+gQ+D3w0kEP8
emtmt0RDgSFsx+xbN38HtZSjWInfL+SY2yKg4UXaYcAa0DNYItJGsCGef92qtfuyJOg9xrLkqPp9
0jxq87GbBI6ysyiMlgHzvYawVQD73MyICaCF2lUfah21nYyOXqOhIoSn/kMxk8MISr3rbnN52KC0
jmMGASltxURxYTnJpaREI7gPZ9oC2/Vs1U+F9XbdxkU+gK452vRrCUjXgULlvL9XpEYqFYr3jElP
WvVuK6UDZeGhnB2tJF5Z/2ba335LcTa5QMUGqTWMCTZJDim1ybNe0xjg7+J3dYzBQPZfPKZ2t26z
Ss5DpMWoUb2Pm1BuQQJaH+b5axv9MsbCl0XP0t1NIyj6YIQLquV87WctaYPIr+zDKG3CpC9PSpd9
ByXip+v7dhm1sG/ADqPFCTDMhc/LTd5EU4EsR+4gm7yYJyUfBbH+QmUJ1KJnNrjco6gLMM0OSElL
UER96TwlWB7Ko+qnJ/oLFIDAkbiLq7mr/K56KwcQxAtFFabdZULtVIVKKLDEPDUzA0tCEmM4PjTr
9A3vpXdwSfrXv+Ra+jh7aGOVBlBVFg4rSgl8cEQ+PMrpLOFLVuU4eVWq6p5mV1EYWaTEoExMO6Ad
FvXUd+0SXre9E5lh/EPYDNcdVO5Xx91cDMuCSRJjsJCO32IMwq9CVO7utFPsJn7siepaHzjvi6Vu
rHFVoNzQmtIGdCyMhtQt2csC2jat10NVsu87BtVNZoaKJHtd9np9nbvfGDefDZgTAFx8ItZohGoa
JR1AVUGTxvct6CfLmbjx3B8qRtGFFMGmLzHv67Z+NOTwGEUXl4vWegQFc2tSQKQHYkVm3tvIaqkJ
LrP5B1hsUMyA1hT6I3EVgMjqhwS8Rd4B4JJ+6yQRhcVeSDBW9dR1YAg9BG6T9caIGbMgkQQqqbCy
y6eSqSew4f24/pH3gtzWDLe7JtVmGpOMhc2ogOWVDZNLMX5Y95CgxUAKsuyf1w3uHU4wLEHujeiA
J/JwOWtUtQI6KSy0GglCKWY7EcdIczUV5PF73w+i7cih1mc4Ogfnh6TpW9OuNLMLB8UA4PEWs3Nu
bgpu9z0X3Rjh26v6UCWD2kDUFnLwqP+6tTVgBKU7NL0WpK3st9KX619vb7vWWj2EI/DpLhSdlXzW
awNUcWFba84YgVRzbJ0MIjSR/DhA4Pm6tZ17HijAdaYY3DlIzDgfVNNqpsMAWIFm4fz3SDuOQ5yx
yYEGZ3szt6XhyZBNOeVRrt1UI+rSgmRm70DiniLIM6C+i8ID9wtsULiARBYX40pdVZVe6fUgIqUO
+Hi/ppGjuY3b5y6G8xWBm172uvAE3FrmDsYw5oVBkxr5Rrjg1sL8aOYRwLvQQjBgd/4sO5qF7Fs5
Xv/ml0VjzjDnuG3RgRmRwvAQQHHLutHtcJWELm/mQO5PkvJftIF2vGqzVszEn58VDFjqTVTBJNhn
70y5vitkqFFDzXLQ6lNlzX+3s322QkwjnJsr+hh8vHbRh02MwlV2WGRfa34lZR4IPuVOrMG6EGvA
uGQh019jxOaiVGswxGrrHkIqvFEdTAw6FeRiXfIFo6utXz2C8TtcBEjPncAD4DUaQCiOq+DG55Lj
VAU3V9k3fShr7GAU1lPLeq8o4/frixOZWde+WVseaXZaSzAzjbO7luVG9qUCfed1KzsB7mwx3Bfs
oglvGwtfMKLa8JSkWnyKlpF55mi/1Un8onb1g6RbpX/drLbzOjuzy2WRdAbpEJtw7stZMh1aqDdm
D2IOZSVAdlv2iRpmmMXRu5ZBSXYYUZYBaJcot01juHUKlu7xYcp0J1H6B0gwg+5ZdSNw+TV0/mTV
+bEfjLDIlhMIcoOu1T0I2x3j9n4E51czSqE1yE7bG+CNh2hzqruF0ooC2wWOZT0DGy/hAlvEItpO
E96FUOv8OZL2EDfpqQSnrk7oi7XYt7a9fDNB817LheD47VS4zm1zoQ04LrRrSmwqtF7AKttlDmv0
z42lHxpCvWmEMupYPg+WgvpThhbSyASlw/0Yt1k9F+NSbZJldBL7EOORUE85gALEh5KPq4FH1cfT
AMwf1x1KcFoIF+EkNEgtGXDvEDir2CkAWQWCFXJYXSPgJPx/loaqKJYHUmg+uGk5OJXVERtbNT8h
GX9YMCFfzc5kfVFm5hPMwE1K7ET9Y43bU6p+jcv3f7BUHfD9teKA1Jn7toA7tUprdX04asoBBAgO
q5jXNYLe8P46/5j5eDZs4k+SLnO8rGaayhl91V+3sKt9UEoOvuKCDTtx6koQ0Hfj+cYmd3FYU19b
JeSswrzuDnQyIEfQjKI5BJER9TywKoBzjbSGkUXNH7pCfzNGTXBFXMIu1tO/WQh3R2g0Bzsm6/uw
6FHbm7ws9lLf/sS8aXZAzm6/ghwX7CeCQ7D3cDwzy90ZUxNBsRxExVCwuB2rBWih0un6watHzTHG
5zp5ZoAnkUFzeqBBJlwq111zN6pjKvCjNoVpPS7oQekC/CUqlh2pw6nr6FM9rD2K+qSy6XDd1P4u
/jHFxbiiakDWX7fYRQpSeRSmFJFEzN5i1ilHrEa2kYxzi1FIR+W0UhFSlCdZ+Sqbt7EJhGoqesjs
hmsovUK1VAP6ChJN5w5ZYYgc/P1LHyqj5VdyGSha4wNw+TJODWbPZeqVGmBC1rQ4hRKfpETIB7aG
DK4EgOc3shmMN5mX+Ct9MFRqGGMfZhreUmb/QuXhxlzpOiH4Ehp46Ay0+x2zLlxS48aupgOr+qMG
9ZUSyaSCKe6ijo85He91Q36PoKsicKy9IsXZL+Q8u9ayGjq2eCmXKZ7najU5Q1Q9KrlyK/X506AB
Y6jn3jCmAQaTBSUvoXFug+Qur6famPrQyJTHGETpLi3Mk1YwaLhEj6U2eYrF/MKoTn06Ca7SvYtt
uzVcolTnUt5mNRYuaT/K+LYin5TCv36UdqPV1gbn6V0BwiaZYn2jWx6jkDVusU7k465GIQ98XbUn
CdsPIpfjzq81jxhwbWEzA9H4JP9K+0+9rjvE+sZY7WZj70Za6gkWunukN37OXZ0M+gt5FStI3cv7
oX+DkJec3ufspp6g7zKBt6m+VUALN8WfI+tVryqIn2CPp8dSRIe5e7tuPrnF5Ss21CEhR4ozX1SO
helmt3WTIO68dT7VwpSzNx56U3CI9kLm1iZ3u7Zpby+yjYtvMtUQiI9DL8Wv17/w/q6aHxqRgHzw
3ZBMTksgnREzoyIFIeTzbH6foUmRAIc10ackee/VMbxucn9Vf0xy1/lol12y6DAZMwRLrXUGoSD3
rgkCukIAkD4IxM8DdNmY5jjnMgJ0PPoJlD1iKJX8g1X8McFnWxVbxjSnMBEhr2qVV8kQpSS7vr+x
wO0+hBm1sYKuFCotCsSMnOpTH9IQt5kO8GnkUG9+g1aD+KCL7HL7YxQTWZiKMyeVkjfK7SHVoVdT
zu4ysefrH3GNGRfX2GaJXNYVKxGDdAw+Yp+3N+OSfiEdpp2h6ZEYzFVyFJioJdi3/di5sbn6ziZN
Rr5qznoCm9kxN2/WmUzL0woIH86B4ueegeKVGC8tcEgei6rpfcpyzGMiYCfVl9k3XtuwO8zMMxyp
+wTOpABclqKG8e7Z3qx03ejtSiH7Vo8EIatM2wkIwC6c295ns+Q1fRkg03MVu/BR7/95fVf3Y+XG
MHc96Wldauv0aVgc9QCI/vSE3NVVs1vL0fyog88qoqAi8iTudtJaIPDiev3AOWsxedU5uQ6mlUH2
yfQVRXrkRUrwL5fJXU45QgAUcz6WufIH1PCcII5O6pfemz3jZjzMrSgmrGfvyoH5QChstjQpWzNd
SpiMqccWl7jL5/wEGbbYg+oDjsuzefx3i+RRpWk2J3m17mXrawHsNk7mUdeE3E6DomvuFQRTroIz
uptC/fGfj47mZpWUqTmj0H0IyzgOpYy9FJkuORXyaUEitYPowAQiKukA2oP/Xbt4/5h9zvQKsW54
L372pyUwA+Vg/JactTFquwMJzDB2Zcc+QjQq9URzFPsL/WOe89qhkRdjUJBT0cinMyrn82OmiEau
9yMehLqhoI23Atp353EgU5fWJK0GxAPzeh/VawOKE5Kr2x6koyY3ObQYvQwswbfdDXkAjWA4GaMT
FyyomESMVWrj+irHm3Ek4AATjdLtXlQbC9zXY6VJUBGABUYR3pY7Y4BCpFr4qC8LHHI/om1McZ+w
azEiXOOhHMpyCGEtz+q9zEPLDCJGiU8CGpRq0B+uHz3B8vizXoGRY8oG2MzR1MFctzK/0gZycLmI
fXXXC/8sjj/iejXlaaXBkFXeTLqGXvLtRL9fX4zAG/gjDSZuNS8h1Ray6LbGxEKUvV83sO7ARWTc
LIJLJToDiMjUggG7epAoxJ8xwpllz3Y+u7HWOJT2jwrEEK8b3a3frGxH/+fk/LROM/Uy1Crx6Xr6
28y+aCruHvKcU4w/9p2rFM8RxeVuDL7Z/4hQQLpu/gMSdblozH+tZFXAvq87uwmUyyzPPQYf18ri
NDiNLt21Q3MopAbQ3Fj+bTY0vWddiWmAGk3dPLYBeFKjwamkOAcpBCThoIGJNCDS7o2q7/H/EOdu
B8NPIEDqGERSPGlchpsF4q8o1evFa1Sqyg9KK1Fjc8cHQX2lrFJC6KGifnO+EkKbqdRYMYTpAH3S
xnquZelAikxwpvYqA1s7fNoO9UOkfko+hN2i1oENTcAiZ5Cx7FRItNW+kcovRdmEJNZPSh0JSrT8
IYACBvg/MYIId0GThke4RQyjatkIcvFlgpC8bjXvrIz+ZvmBt8ElfWjP0iE1qzFgkIkp4ZLW6A3C
twm/XbwVLsOrJmWMTPAVBYsUDN4MBwvjkzw6K9XWwFySeB3S6MIV4d53viBktIEEBm+BDPIr7pT3
zBqr2sIXbOOgaqFzhof49TO1s7IzC+sv2B6pBQRXRpxrAYtxpHQt/VrLxuhMUyqIiHzAwieEIVC+
oYqHMT++LdGyuY7VbhmDVSOQJajPlxA/ZirG2x/Kmd3OtPBGvRAs7+IAfJiFijFANerqitwXrMFc
3QGOqAXzYr1Jvf5GJC1yOm341uZRSCINlUL9baJgm7aN1+vf9gI88GEcvNtgJTexgTyqLo+HjHQT
ts98Hn12P961zLG+xHfpUX0HpMitmQMYq4jNb9dpNlbV8y0t1C4GcCBB+gqvMeAxQ6L411cmMsF9
1dgkrO5ntD1r1GMniNdOvSjbWY/UNtbz345zzE4mDYOC6hjo5pFV94uG1IP6qWG78Y/ri7lAWvCm
1jOyOQNtbla5bGKbrK/F5/5+fhm+Rz+TN/Ou96SwPpGb9Jl9nzLRbbbuw7UVcqELQkrlnK+HOzmm
htN5cuaiCxJCOJM5tuk0N+TZcGZvuhuDKFhA01b4eVC9XV/87k6CKwRsjCscmR/ltJfeVjJWTUFB
ktuO9MeFzYIQvWsCs3Eo3YNc8mI2rjT7vkV2hx45TaGSHD21TScqT625L/8tFfmDbk4Gvx0fKE0M
R7OmAdH9tBQ/ydIFcpS7cmaDNNk+NXMZO0ynImzC3sKAQUZdf6V+vOi0kmQscxkzQUE0s0NkVb+l
VHgM+Kx49U0wqKL1svasLuDbqZQQc6pWGzHIekiTZk7R9t+MKX1hxagKfHLv0G2tcaHD7JGKSD10
VGfMEbdsDCBy75MEAIhF8oxa4Bi71sAsgRETAt7pj1fI5tyNYBJmNIJwxLBgVmJ4JJAITpbardTC
AXz1uqPvGluHRaHuhD4S/yo01MjISwYqbTvL1Z99pCZ3Q6Z3R71b+iC3CNgmstwSdGZ2PQQjDJgc
Ai/fBVoOWShmZxZIAEDtpm0CTCCaTkbiZAqvL27vFkea8Jed9XhsvmRXLApBxQd5gi79apL8QbXz
G4KcWHSdrkVY/pyBHGodvAJOHNIG54by3CioUiMqS1qzssT6qWW5uaL5aZO+jEtxBF3JUVKH49xV
z9oAOePrC/14OF38AKhDQDseCHK8789/wKhi8LyXEa9aPwqBoQHPqQ+Ww2AKVAynUJ+5EWqbhnm0
HmTgv8EQbX0SZWV7X3tVqPjPb+A+Ak0lTS1iAr9t3sGQ4kR2hyluwQjdjr+apm4pGtDsOtgdOSMG
KYsoSgHjbEx5fKdFrrqjPZduZZYWCjVa5QF5FgXXP++Ov54ZXf++8SMVZHqR2dlqMEyQhpbyOiS1
kAB45/NhrA0gP4w2YMaMf/vkEQMfmDRpgVIXpySKsUItVEkniC572RfsYJ+AXjaAHV2/8GYxUhcl
oz5jm3TgQ1b8JHMXxZWJl4KnNjlMYJ3Wp1AX1Cx3PyHQ4kh1Caaz+QtVqit0zsCHEnT9m9b9LKGz
+w/2aGOAO+uYrCQFm9gUgM71FtqwASuJwA12dwiZOtA7H1QInO9FpDDKSk+mQFfjnxqUWpeaHIyu
FBxmkRnO25RmSuc5iacgGzq3rN9o/T4TUcTYuUBNzMmvVNPrjChf7UnUqgI1kqZBlK4DNU0MPlSa
KM1daqqgfe2GXOB2u/sPegxM5kDhB0Hy3Ou6aIbX4TIIqvnbZH7OS5GO1s5DCk96yMqA/0m/JItP
VdbbhCrI2Cr7Po/0O/T7Tccqmx+jrR3a3gyBjUZj2BIlrBdVQeQiuKBAKgQdL4xD8OUXfbHmxVbz
GQlrFM73RZC+6H4b6GFyUG+KXyIc696X3Jpbd3ZzfmellKKZVCSw4qeuUUFHI9JH2vuUGHBF4xTj
JZeMyNqQVJLRGlpQWsmLzEBdRBQKmWB2kI04zDXb6Wz9QVuqT9eP8J7jQ/kL5MIrAfEF0840LlbU
ANMQTCB1sxg55UTzcmsUHOO9D7jKVaN4gN26KIRP8mBqi4SqRbfkbofpCqBCBCYuKoKrT2A0H3IC
KMdBzowLFUXSEDkrU0SjcHxtvqSn4nuqOoq7zgKVADoLbsW907w1x4WMOtV6jVT4UnQcb+Vecxrc
8nUcv/Tx9+t7tHt9bE2tm7hxPyKzQo3BOAodm+p19NvWKbzYhyLVafQqj32O3f+CDmlnfXhKQJAb
yE1kgzw+YcIEagM9dbzdT+Bu99B+WhMa43Zl6dZ8M5RCCqyLiDBfX9EcXFaFkKIC+YBhFcylckFL
t7vMVFGRRMAfm+NQ290LsGRQyesofYImMzgXbIIeESKLY09aH2ATJH9pO+UGM3BRKEWl6aVVnh71
BlzGWa1DxS+T49SzxlKjDnAd+U9aRsviSeb0pTOm0TNopHlyZzIvgv90zgi0/Gda0cSNjXlx68JW
HRm0DyPYn8ssrBaVfZ7qunmpFCrf0zie3aLT6c1sDvGnmtJCcZW0Szx4BDn202h4haQzpzYLepSt
uPsUV6Xh2oXZHua6rG/Br5Lcy3Jv/251A6qH191nJ7QAKweIJeRegYPVuFsa/KpNHU0yCXKlLYKq
Vj+XBmZHtPqLUuhPtZqCoyZe58Kl9+uGd2ILthJkNJApstYZp3O3La2ozexemwK7AieaAcbhIWxM
W/CausAE4tyfmVkdeXM6mFr2NANNQJC+GqfSA4dsiC30lFdVrDaw652of4J1GAO/eH6c27LkZk5o
X8yBuqSYhJscpWmcir3PluJUauyYU+uWVhOkvSCX27vxLNQTMMi8xlBAV88tz0wxl9gYJ8QAELDd
j7oXrW1Sv/g0f64xi+goIos7MRuIaWychmMOblzOYt2Duqxp8F11DBmvygr55Ehu52DWKHJkzKzG
XvTrusfsxpyNSW4rWzMuhwwk8gFOqpdpxa/BzA59O9zPHWAp122tP/8i0GxscVtZJtq80EGC8iFQ
SqSljiFP4FZ+vm5FXU/XNTPc6atkwmQ1wiHoPKT+t91j4U035qHLXc2D8i9qbOyOPMo/Rm+6Tw7Z
p+xAH5Zfsdcexjf1TURyt/tzwJ20tqw+7klu1chKTRM10ykYgviwkgq0YXUf30zPeQpCM0c5rMiw
r8p34zOKgYfa7SqX9VARCcfUH6nbOM3XSnLpg+iHXbTK11O8/WHcd1oUO2rqCuTpJBxuE7d5kJND
hPdR54OjrncwpC3GW+1Gxs3H4O6aSW1ZlBN8jOLYHZVDd+jQUS5OIjFEgRljDSqbANXSGUPXKsyQ
sDuu6CPMkgbq4d+a4VBrDY0kHQrSq5nsUT8Mhz6gjxhVPFz36P2dUpHvo5CKEMgXXoZajReliNCn
gQYiUCgu9bOHDyX53k1Vb4XBSl4mOK17kUHbGOWyrWlpx8mwFxLYEblv7bT3hya9VZYCgzKl+vn6
EvfOLAhsoKy39mqQBZ1vWBPrI2iWU/gCaA8cfdaOaE35iqQXnl4mOdjcuqCKMQJ+3ex69vhQsb2o
ubMJQhsGek9pguTrL1VpnsAm70SaDxkfjwmJaC4oyD8OHID0oC1alYn4jlDcyQZV8wrabRBo9K2m
v6na0THRDsu6Q6w9ZP3kkhaksPqTOT4sZnqco68j+a5PMhqAsZNOv4akE8xj7X2ClTEcj2SMhYDr
6PzLz9UgV9qEd90ckR8W+NeHKQJuzT5F2fhJB1+hKHlQd745QT8TGqXglrngWVS6Yuwyggt9LeIl
bn7KV5bR/Lj45NADL/fz+hbvXTpExoQEUAOoo/O3+GIlRdUqFOOr44tCwHTff5+kSbQobW9RGoZJ
V00ZaELxX1GuDaDrpzmoDeqljXKM0zsrNe7qqvLULLrP6gc1AzS3Yjd2bL9VMj713689QNTmr5/A
0+dF6mTQqkGQGOf019x1N5UtYkPfTYm2NrhjmplLtgAQMQfGE5g1PHn0TcVXj5M7IggBXCFHQDsK
vu1eUkRQT4EKvQlWLH7SZVRLNHhbWwtiwIEBIE0X0fyGyAJ3EUrV0koRxI2DLEa/rZGDuZZEPaq9
G2m7Cs5BYl2LTZPhmHXKQh0TegetMjSOrerfJE26V1L6BQNKt0uLFsj1A7Abdjam+enDEqjNPFNH
CA8vamjXssOK+URi0Og1yMXK2nZILa+cL87Y3VM8HAb1TR9KRyGPRRyFeikflcwwnbS3Xq7/tN0P
DyIG1bBBB4NO0HnsQeZdpYlhTYEE/ZBierUyEVHo3iUGyONfFtZfsEkE6qxIZ1bh9Bdp6xb9UU8U
h9kvKvn271ayRqGNnaTEVVmrGcGj2XLRCHXlSeRBu4EaB2B9Un7UFzkTfatRdGWwlEE/qNLzaNuu
nTyZKBNYVnB9OSJbawzfLEeTYsi8pPhsxMrcNrWPVac7qxSSHr9iZl5wwvc36c/KODeYU3scI1zb
gVZldzQpXlDR94Z5yBwkC/71le31+9EV+GOM84ilXwY2mzA2ngao8gwuPRReypwGzxFnmR0o+PUg
OYAorSwEqe8fxY1xzk36wm5AnQPj+vPsdqoD86DpcOsH/Xvlxi/xbZs6WRz0jyWo2w9MkEfuH7c/
S1/3YbOrdmYvsTVjVzNqDM68SG9tEx2vf1+R56x/39oYusgyEthYEF/y8pl2o2uwX4yVDuiVBVfe
blDdfE4ucJezghelgaCKgb8eNGo2pGXY+JgYI3hQAPDR48yRZpU6dSMSCNr9luAmsVcGJsgz8/G8
BtepMuYkkPF8xCAk00RiILtf8o8FHr2XzlnRyyZy06SgboWW+ARedl2p/KgcQtoLaqur5/GZMCRo
/7Oej5LPZt96LVFkFFrwKdnr1OYuUG9OqopuWpEVLq7UetfUTa6TIEM80cgBYHsn0wRD8CIjXDhp
xq4lE2QEg2V+ZOSGYuDd0F6uu7nIBhdFzAG9JhPDNUFnPhSkd9vpV64vgrgo8DF+kAZaz+BAXFNX
U8XuQ4KqF81ki5bBRYS2LqO6yODFBp1fs1h5GslrLxQp218HmkYEkRcJPxcTKDh87GVE1EuOxslI
XROaysYjKsMYVT129+bkpokjKmvvxgYUYP9jlIsNcgEWgrFG1iOX9bGUW8dsq0NeowTE7sbYdCIA
OQHc86/7hWipXFiYUL025fXiNMz3MclccxA9y9fffXlQ/1oXP5spZ6pZLPlMgqnMb7qidCL2XbcP
avQJgngObbSnf7Ui/tGK10DS2TFWlE/dQ6dMR7QKRKnN/qX8Z7MsLi5koBux4gkewlDfiA+lV71q
Ad6GTzo05QpHcetP0+TEnqijtBdjUQfSoCiigvWWf1tU4COM+gbPNpRy3BQ5r7y8N2h5R/Lz0hiC
61fZc0mwca6aBoDCXZR344pKSjLi9fS/5d3S09/th/Zb+8n8nnnxr/y2eTULJ0K0f5Ye/y4t4Vp8
2Brnjnqa/cd4EheOPvyA9IbgobHn+1sL3DHPkzbSExXBxG50UAe/EVlwR+31G0H5CQlgtGsxaHPh
i7VmsyVDlWh01cZRfeVA3dpHzvTfVcB2N8xYQezWykVr8vV4aAzkpCDZHES6cVuZzY0qfUsbeElE
nTYZvTIhvqlLEFymDsAzTrl8ytrO0dKHLj1V2m811x3IaYSRXh+vn8rdkuD2p3Hb2edyNRcyHhzr
wCz1Y9+qARod3OpoBDn6BOl3UUd+rydqbU1y+2s31EgwBzyjkG1ArwVy0xCe/mX6GKQOjID+yFGE
lEUPuD2n2hrlwrgNqUnWzDDathn4gGonzkQo+IvBuPVomOi7gKxzpb7mczmT9DIGdhB9zGcr1PE1
9bf4qYwgRUOc6ME+ZQfrLX5ghy6IgzJs/0G6srHO53l5nMjTrOVToFFIaY9GoEO7nIhIj/Zu+q0V
rnKDYR2lVAm+Y6x/sVvJHdJ3iFkKIoDICBfG21qdJJS5MFxMbs2IHFiyOEvaBNd9f88ltkvh8jtk
qZSMWoZ5DMwbaVR+q4ta5Ha7LzVQuKoAaCBYX8BTMwt1rlHHUqTom5I8lrLpjeqNNhwn+V5D7y+Z
HmqCCZBUcRYZE9VN5Y7LLzm/T6vBzVnu2qPIT9cjzd/85opeBRmLdqkfMcl5K5kQOQhI+RjTxqUW
c42+86kmCC5799T/kHZdu3Ury/KLCDCHV+aVlJP9QliyxJwzv/7W6OBa1CzuNTs82IYtwM1JPT3d
1VWg/VSASyWEAjSKrdQqIxI+9wr47TnDL9SfsXgM8JhLrtJKxzF8u7yiGzENmMYxybKCVA0wut8f
jXlcRbEyIcWnlA9zPVnTsjicUpnFeBoM2VFLFozqs1eNmsu1RYkqECEnHMxBQzAPqLSShmZCgLS8
9ifNnx7an7WVA920WI1qAnPNo0/FKTzpZqycpWIE+VuXzLdPoU7mANoPARK+s9sXxvWiqOawKF6Z
oO47hsdUu9Lq0BGidCcoL2EU3gryzzJSLFX71aMdOR9eYnVGTGbcTxMzc7hx0oigDakO8FCaoRkM
GymK5EDFunQv7UeDQlrohCCJthtntkUTtBnajhWRbV1sUASDnDnJ0hC5lO97YZH0uO2Gdgao13hb
bMmOf6Ze4ff28ASgsW2gWOJd3n0bQeA3i5TXmhKjHWKhlt2wrZOnSU4EgFvCzAZL1mwl5cjvIDE9
MlzlVizzzSrlxQCfaSNtwThlL5ItUF5kBF7wi7Bd1LUdu6z2a9YoyVqvH/jx1NZGiEuu0jV0a3aN
YtVSIr9OVZhdL62MjtiBZzGobm6g1WKSC2NlNJWLpeDAYuV2ojjb8hT66AZkCR5u3DrfZpIKhUCx
lBd6jgMELg9IbWP+yuRK5+3Lu2TTR6GVC7gMpF8F+qmglLIAZBMuhLlPEqsMyodcKfZaENoa+L2b
Sr+q82VgOIet0ARj+7JKhT/pEKA+GUQk4kXroZP6YWLFwUvrcU5rj3YUPnSW6MM7pWZ/r/1is3ls
DlsGTECVNJDx0iFwoLWgg9Q/n9GHcFRclUtf+Haw+gVR5qK6TcjUedy4fgzUSP+YpNazjAMgpTrs
VDLmahfs+1uONxcfpcjF493CQbZAP8D7dKBkwPQzFnpzzwKcKaJVEfBJuiixhFK8aDzMC9AFVFMe
kfU/1ZVBwAlhKdQKodgH+mvar3ZBB5Zr8qaOeRSdytaV8wrFbt5q2/vLu3brbKwtUXMpNGMt9zny
VCl/koXFlI09OAwZu5RlhHoYdCHSr2glRX4nOYIBpc9/5Kx820bsY6CHE0zsAOvyZy+xDoDoku8y
2a1zhb8BE0lnSyUUR8HpBx6EOnq+PG1be2Btjpo29AqlIR5Ys6sjZVU+gmqTMWVb8eW3AVFz1i4D
uEADZB5A8IzuBHGPKpwF2k6AFBNLtsFi6eivRWh1NdIerBzS5oKtZpPyKuiGSyQBDYiuEslmqF5V
UIdtMsa7ZusYr+eQCuqKNAzGUoaRqUVnnvCQNNdB9YimEDzhMitET+fY94yWq61E0npa6cdU0Rjc
yPcE03RLEHSSbbyoVu0FN/x1vgPUC0lnwOhYLmPraWyAIhx1fxFdE2dU5bpS93kdqJObQxsK0F0s
5SN6TXgI5KDdpH4QTokTaGbJyt9u7VNQrQoC6F7hMWnYwaBGbT400eLmIrhNtNbKwYp4+Shs1fwN
PLfQtIOHEJjsqZ2qSVGo8i1uAOl6dLqdhJxLeBr25VF2Oy85MRnIt4762h61OZFUn+OIJG7BvXAl
I1kc/5RRQ0Jjl7SPf4+74TSb2o+gZY1TRCxCPwnWdqn9irbUJIQ4LFL69oAFBL/gwXCgzudIDrQP
Gaks5fIogRr5Hhn1jYayQR0gf6MN0QeIXbI7qVSLg9FFnVt1OliiDXGpzUnQFLBZDDKIrIwGgm0p
LzzESzA5aV3K4SHvVeNUdn1y0OJxggSAwR/zZVJA0FeJgqnNfDADtd2kDtggtdoaNb0uLE6oh6tk
rsUnKOmpvwJlTAGdFjTdlKdAN3ljXpxizKMrY5ZFG82H6DEZdIAl+xq0g42s3iWZNr0v6ljt1UYH
vXUpI3ZtZ+KWy8AMW256BzFDbxx1rkmO3BhE3qJyiM2AYFnsoc8HNGblXXoD8vDJ6cQivm8iboZP
AGx7jt9UqWoYr8yNnYw2XRlgA9wWGuBOxC2uolGjVZMhltMFgQVvpXeKK5jpXt8JHub+HWh1VohP
1vD7jvpuj7pFek1o8rKAPQ1N3XJhWEjBmjPg2CowoLzwwWVYieYRYqGMI3u+ub4bpo5sX0ylNpGB
lpAeHhdUmPOfRWeGHhpgMxMUKeIbSnBOCAav/zpm6vR20AuZEh5yrEHWLJYxZ29tpyRmXMqJKwqF
k0mcBST33SQHRyWtmeX981OMoYOMVQBiiD/Xr9OSgI/7vFpc/dTscqd9FypHu0LLqtd4bbVnET+d
36TfzREHvdpSSb7wSxyUi5twIGvP3iblkOfMxtvzIPy7FWrj8hO/THrKLchWjA50BKxeuZLHE5ig
cg+szQ4goJWrovN1sat3sDOxXsgb99v3D6B28tAGKiTm8AHdS+fqUAdP9+PoR/DJoys5PGeN12w5
4e3zulpLahsvfRL3ohz877wSOHyP17E9WMBQW2JkohrOTMawZpravhjoKA0its/0pkcWNx4abF7Q
d9zVPwc/PCaLL4qoBPhL6stuiYQ3Kxu8eXRXY6ZuoSwuRqleNOxf4znS75BbtOT0sVNYAeh5dPZt
RekyYgR0KoeyBPi9oDjKz48GsLUjd8sviWUEVyn3Y4pYTfgbqR3YxCuSdBJCqIvOs3PdCACCUKtu
HGq9JY6qXJkCsprvWTxlR8gxirbC5Y0NxavU0pQuvE7msfJ5o1WskQcbWRHFoNPOupbhMM/DKDQi
o50cwE1IQKPp+vspNto+hmIXUu/ZCMcsaofQyO/+uU8WgGyG1h9iKHTn0DY4Ha5vnlSEF8Y18o5H
gzfz1J4rUzYjdAJAS0blzbSyAyv4ddn25/dTFxHiQ8Sn4OEACpbG+A7DPKKLCrYnN/CayhxPky+F
5uC3p8glVSMDnPam7pfX2Um8Qj2Zzc+5McXrTzCoeEcr51bJhl51l34/x9U+hHrp5VGenxxIHP6J
U5FS/b6IdaVEYSkOqEXlXqLk5lRFO30JnP7fdBV/s0TuoJXTr4RMGIpUXNws525mDUzQLcBiQbOE
yFhLjL25+aTBoxf5F7Ankavtu7U27iRDaPGk0e5TNLFDgzgw1ffiPrjR0BPYdKClctAsh2ci6zI/
v9wwoyvL1OVWKzKIeHDBuWVuWDWyLsvyQ4fg0eV1Yw6Qut2CtEnA1coTQLjgAsKFKNRovEY9Nc+D
RSiny99ZtJuqX5n1X0dI3WscaGHkeMBbI1paU0WgHXC42ziRMcTNiUTcKYO9DpQndO6wTqSel2Ys
YWtc6eGH1LyF2e3lWdza/ejJUwCphyo8zvn3XaJD1LkWAgNvMiX4kfDdo24W4W3LkoXd8OEKKqRf
dqg9ESd1A2WPAnt/V+TgZJVGF3T3kQ36MA+sVgOaOkHwywpAyE3/3YF9t0ptEdBPa6JeCYB0pcgE
4sBFUeJECro0SvFW7T4uz+VngevcnIFCG5r1NUiPfZ/Mgi/kqphSAY240QMeN/v8KgKNaNOZgSu+
LVa766zpMXtkbcft2QXfDyApRP6ZRkqB4qgtMVLAiE3emoPoRNCh0PkzHGQ0hPrE26kb1aZiMwa8
tUFJ6w0y2+BFB1/N9wHPojjNIqS23DEFxVZYmxnyCGXLWyVC23xSbG6CdEyyjImdVq+NcaVlmsm1
4CGBFspea1iNVedhGNabUN4R8iPC5fr9e/gZ+vVzMSluIswfQhZWJpKMV1o/+JUESseQQygGdpTL
s7BxRYGUEYxOaP7FDqerkKIRA7ja4OnSNz2gHIUfqIL/n0zQZcd+RmwkCsjXZNpoSVJq5lPEGMV2
rP4VZdEpsBYSPLpWNIjV7fSqe0idxJYVS+CRVRxt3k4cNNkYBRIB5uWxbRQyv4V3NIQUEmj5oPH1
8unHVUt7zv24NYub3Al2kqdLFrr10eDlVNaMg3TFYvvbqOl+t09dyyP4ncq6+LQfQLQudgIIgKC3
wTQ7fznwKVots1fOIbSNi4PXr+qNrVU+g9E55BlzcX6evn8KdZ66nIsCpQf1E582H8tY3hfq+DMb
ZIbT334hrdaa8saBUYic2GPIyU5ExkqLXQ4kBdEveGKvRMPDOzOnQU7ed9f4fWSUJ26NNALL5ufu
QnHmt3IY/PTIeSAd/xtp1XO3/90YufRWgVbOldk4CMSYYSqiNbzVH6CTh/7H9Cr+RhNXNtrLBw/6
cbbtTWewmlnq7TmjTQ/MFoh9oqyyQr2w5p5jRAUb3h7DQ2JVwyUDwS6aPmOq+bmRUCJFPup/z/o0
8rvIDOwaDOfaR9qbQJWIrGzC1suPgB0JgQykx88a6uWq0tW4gw/KBrd9nJMbXXGy8ag2nB0c8lRg
XC5bM4nuHtRIUEEEjICaSTRGZ2INNRG34h6n9FkLGU0AW2cNwu24LEVBOm+an/Ee1HRI6rltFboT
J/tZWl1BB5oxDLLX6I2PSwHccZ8FKJqcQ2rSRW+aEYs1oWk7xxU5/QhClE/0H5f96NamXxui3Jig
tKKsJniMzihyZZkCYn/IHnWP3PhLapkQj83ZWw2L8lTVUip8U8ywBnkbxQzvOJCOhM4kOJAZbu3g
Gn19YKQcrZjlIzf3xcoy+fnqcM9hC2LIQMSjuy0O8aBloGzsWUY2hwcuDgj+Yk7BvPTdiAwbUhb1
SHNk10Ik2IV6lUUiY2tsjmRlhBpJH0ZDPRg4UVG3V/KHMWai0cian22+lQXK68pRgedzAwsAi/yu
3MlHrs+M7kT77zR+bw4HFXjSJUWKhFT0mw5Z1qvkQI2DbE8SfwIH3c/Le3wzSJHAzCbKJO1yhvgK
+6qL+QbbTrpGE/ALBya/d3RAqRagw72d/q7dpHKDwPoXlTqVR7GMRxFZQMsz7Y36dG5SvUcqpLF1
L/Vb6Ooa0NG2MlPzFORgqsfgismov7V8a6NUVjGfIzGHcClcFF646Lp6J6Qe5U4Hc1Z6zYqdt7b8
2hi1fBB/SLQx5HGuKtHJZvDPCMJVl7DKu5u315cdxOnfjxY4ArV4yrGE0U7cZ79TZzkod9oJQDUL
SS4vvGax1W4PDDclYbTCKlJneZlGiKbyiuqG2iHLT5DqsJcp9C7vzC03LwlfRqizXPetIFUyRlUZ
uSkHH01z1PWrsmOJEW5OHzpTQTCjglPtjJJUyqaQV0IAABbBVBsz9IdrqJDezTf8ffYEJ3I/v0o3
l8e2GS7idUfoZZDlPONw64wqzbTlM+DQb/EgsAQ/fdTtzon85TFmwgy25nJtjgrftB5KVHohIpZp
d8myq8MQWltXwvxyeVhbZsAcAb5MdPnjDUsFGKBh6pUM6iKuCk3drjY+Qm2C/KfS3A5dztgeW3tw
bYs6ye0oV4G0iAu6YR4HPrVLEKstC2NAn0802t2vrVBHODTEiJditMlx+aKY6E+ZzDTJ3IJTDoW0
oIeqrdCoGlX7fJGem4775y33hK8cfQ9o2IJOjEo/v0dNNWZORciWJZZYnobm6fKSbeT8vlugghy1
bEE41qH8MO8V8djsCjf3Fm/4qEcTqVvFmSzOK115YAqNbEVX4GwGsBvsnCrwKd+9ljKOZRkmCOOa
sErsuB1vmmk8xWP3AvLT3wLPAm1v5d558JzqAsFPwCa1O1Hy1ede60jefwKsILMJDdodh9aCcI+E
sZCbA9gTArOxuJspcSTOxPucdfLJqOgNtf4IatvOSo33KI9K2uDq+9YbfAm0jf+KwQ4jXQ2Wnt0q
wg9JOZRcdCXS4YqjPhFga2fq9yoqOzm0eevob0CaNiOKlWm6oKWh6puoMXZUJlmNaIpWf6U8c5bm
BKi341F1LTjtPWezLqWtYGltljoqCoTBFS3E8kYDSOMrIMa63v2Hh0WXQV8qg6IdhSMUtT+xZKtI
eZrVPC35WUP0V+2EY+YO/vTc+YGr3dYP0Ku2jV3iMfM59EmhrVJryYlLrdWCoLkxCGrq/JB1EMV7
HdqfRsTwBvQcflqC9iry1goOJX2xBx1Kbtqgam7V3nJgF9B01m1L73/aAnWrKz0nZeBt0VwRDINE
iDsDymURWlsSPS12wuhXqz38m1VbjYqK2SPZqOZkVDSUkvsP6b7aVW5pceTK9TiwXfxKb/5O0Zy+
oOiRkstytVe0YYyyPtE0cOCHVhXWyNwuZhSwJvTMrdF2KLdWNV2n6hl2x3ibP+n7/o5E0rEnC+hC
0+DTIGHg5A+SEzmiDwDjaQFuP7EZU8waLOXWhlQHkQPyKy4fWboCMnBg/R7RV7xoVvXBG+bkDJ6x
U2ebVVE9i6To4VOHQ6uiWQSdiuai/AYiHHRG7ENvsFTw9Kl+7LI6chgnhKZwEcMslCCCDAHH5aYM
QQjIvzKmkuyL9Q1BDYhObwSjWHFTBAutA8XX+2QX/cZkWvlJ/qGckif9JTjwz6ynyhkKlrZKhQFc
HQO/i7yRC0WpN9Fp7uN9YBcH7kp9QN5W8tDuZ8mvamIlk2n8xwMqU++JWZ0FqCvImju8GcfoqIMY
MLGDndFC2Qc9paTFBTSP1j9+DdKDJou9OqIjF2lxysEZjfviAYj+vWEh0fIGGS2LDfU9ox+krVFu
SErStATlmuYaPr+v/dECfMeZoK6L+CO3Cr8szfd4b1y1Lu9mfnydWJ0rHtQ7ycyO2g0LeXwW+NGf
Q/mndmo4gOOx4p99q3h5O7lXPHOPyl4Gsj+1tRvtPtqznv2s3U15K7DcaWDxwJQbbWFFaeOo/FvK
PfdN6l0+R5uXpmIg24nMKhqnqHBA5IZQg/ICLppWPyjZLehJnFLjoKF3XzCZsT7LReeH9ssadXzk
sUq1pYY1fh8+lb8aW9yLH8p1qJr1VeoEdvUQwSvru9hSDbO4Cq7nI+Fb7EVz2aOdCukONm3gWSD2
vxX++ijqWOl6JA/g59UQ2qdXXO6mh/G9PDV+40xQEzHr1lafq3dmhZj8t5fmgjpViRjPaa/BbDo8
lgPoof0x3FeQtdF26mQVoacWDic4Gjo6G6fVzZRQQDgBuJWLo6o9qikmSv+Yp9cFmc4pHcwe7iAF
D7jZR3ZZOwb/0Qmu+txrvpH5ukDEmxptt2h+Mx/m/BByzoh/753GcCXF17mf+bATwMI23UvjcZQh
/iTUppq8VYJTgyCKEyurLa6D9Dik70p6kEoEzLMFaeUyPc6Nl4qm8s4Nz0HqF/XPun+Ul1eDJVGy
fYF+rRXlHMIw0YS6wgYKwSIV5ceqzfCZDKyzyDoU1JmPZj1ragVLE2dm8pADj+xDosPp9/UTZxZu
bUW24sg3Mgpz3HsNxdXOzNDaMZu8TXYoyxmQqODSTqGcAeiuwyAwELoo9W0UHrukNtNGtXtF3yGi
sMXx7bJPYE0yFaWAUzHilBHDr8f5IcknF0X417rnGFf4X4RkX4tJxSRg5pyrOcdixoQlVLSS3exU
7nKEuLUTW9GVZIkP037xsqf5qL+OPgu5LzKOIF15Rmo1GINkQVBk89Zip44OHnDdFCMwowqeYCk4
a+a4A3QdvxQLLRF36h3QWcyeWsYK05VoKWjGNoaq12etpuLgDlXRLtra76XreHxu2Qn67QDtz9x/
dnuu7nSAcpZSJJ5YMcV9/YkWwVP32bgNTGAk7NAVGLk8lkHKy2phFpRTiGtd4VMvRIHARLbt/vLG
3X41fQ2KcqlS3ixa2WPjJjsih0zobeudiLN72cznclw4kJ83ymryYqMVurzHWFrs2/4q3gtXiyW6
qEn5BqNBiDVtlCsq4iTNlQDrVBg8XExbPasRZzLGwzoHlIORZlUPapDMIcBbXvS9BFZl/ma6NU5E
PHf08RT6jwYpDxPo2pLhdU0WSnEVv/RIkw4qDLEJcQ5fhrCWx7DImkfK10DxHJV5Mo8D3j/BB7rm
fcXRTgsElkWzOwG5azEsMs70Z6fsapPwdZTx2gKvnR1Vb7I5oDk00K7ta8+wqtkKd8qeNOrEAVI8
IuMGO2vWpmKaT9e7Mm6oVduPDXZostP3hRsgopqsALQzn49bxlDPgCy0NSqsC1LwU30GkbOFFCyR
sXZbD7F65YAmc/4x+OhLSkwBvbClXXnGTc4Dd2op6Iq9YyHDNl2ACkUBET0zpL/t+1sl45JeXIib
AZYWiUN917uQ1PNY0dvm4n6ZoblruSQz2iaGmaY7yYmIkrdiQVHCjIR9lQ2OrAeny9vprLH6c45X
FqlAfe6UvukK5EmASg+fQM+qWYGozIgP09AKsxRpomZBbbCuq2OupaFuIQGXQO/SKEXb6LIev6mq
FVYpt0sTVAGSeEqfhmRC6NlVkR0KpeTUZaYy6JrPsIn0h1MeDEDVNgD4GKkAULTb2ouAvojcE3dJ
ZA17gmxqvMwrD+x2jO3rfTVllFvLY6NJNQluLfiJMDHw6szkPXG2oiP+uthEICW1YsHuX8IHw4t3
jQLS9Rx33z/lsaSngHJ3oI8OUq2a8CEleBPKTrKDOX68vEE2g7bVYKmNr0oLHwciBlvmglNGvxtp
3pfiyPCjm270ywqdtJbKMZxSccS+lyECmgGfAJjc5YGwdvoZlpIvipbjdHK7Jjc9WuoHSPTYgh97
0iuQnqmleMgiFya3T+1oPx5YkDHWGClvBtt12yJN5+rlDDTez75jnOWzchm1H3RyH6+8cyhPcdyS
TDW/J1Qugi/vCCNV5THzVWSLn0Uqq/UiY11ZGqBpuKQc1ku5X1z+qXIBluHuggcZNVvB2itgbmuf
pd+XV5BllHqk5ZE4B9CJQvICVWgR1IUKHHH8FvJPwBQwwFSsxaK8SzOXQTYJOFqNgcdaqmQ/8rrx
L4+HcafolB9pGm3gKuTeUM4IfQkaEEScIdmz7hTWUCgv0bfNKEOyHrlFBUXufjpxScKYre008Go/
UF4CuozV0szY27IHHTE7u9Z/xzvVLNBoHjmBBcLky1PHuCfpLhoOOsWtAF0aNzYKO0yhnDrNxrFF
JbjKAxvUaGbUJB+XbW4nab8GaVBXpSxwqSSTyznj3SRGVl18bVPjhEftETzaRr83DM7O9NjUg59p
XH104kOVNibfdBb0nvywReN7ITDcGuNQaJRXWaoeMt41NqoRKD+WRTgmEMlpit4ejeYZGJjby5PA
2Ew0KUhrFEs0kCunmBUbmp1WZTiXLbAGRL5g5VqkYoE07RQhouZ+gpXMBkHDXa5oqFRl+0lhSTgx
NpJG+ZSmi2K16QZs3AHwJzyK3FSbrwZBv9eMCpe4uFc7njFCxhwa1JLlrREtEKNGyFUnvduUrWqi
He/98jSSD7/goQ3qLlA6pYmiEptVmp5jXbML4wglUMYx3H6xro4EtViaWEEe1iCh0Kl56L301Djl
Q2lDzp0JomGslEGtVCINerL0KCOmDZJikVI4SZ56g6juQqWxCn4ECdikvF6eRdZSUdcAuPuMJEww
vkG8EeTBTFiyU4w7gMbs1OXQx1yIMkAahJ4ga3diRTpOUvC+14vVTY3V1tnjkvOMc7xpVwOCjAe5
33l7OBeokRF3LXHYHUAnqSdBVY8tDLRd5jAkcK2DqdcATf330xzzVSpP5EVONKiEY2HrPyoX7Gmn
1tbxbCzvk9uCmQPf3Psro9QBC4c+zBO85FwB9Wz+oHL7sPQvb4zt58fKBnW+9KEdRG5CnRAPzsyq
jkQ5qraQOd0vd4QWbvAmJ7TYt/mme1zZpU7cUPaxpAzkNkeXbJ6mpprtlwkvxVE1k4KRJWIZo84c
dOiyTpDhqQKJb50+LH+hD92ri/6Hki2eyGejw5hW1tJRB26chzkfJwyPlMWWHe+kTvo+36BtxhSc
Yp8Wpu6w8rXbcfNqTsk0rK6cWBdAJiLAtWjCR9ftmkSyk+hn04JWGuQ5jVOpP6qFxdZ21ib0Ga2v
rBKHt7KKNsWiChtMrugJbnhQ/MUfT4sf3BQ+7/J2eV28dxC8hG/zWGX07drUyjYVr6EaV8vqCNvD
W/sR/SZNfQSsYEl75UPBzk1MKMEz+pK3k0dfRumgrYXwvFyP8HXNS3EkBDqdbzz2Nge8ceWxihvb
0drKGuV5jFhs+ZlkomPolvJO5qroX8zs0poTs7UVkNkuJ3S0uOwmzTNIK7Wy9AVfyyG4l2Iyu26r
W4DZD5+1h+LAh478NtvSk8iEEGzeVKvhUv4oB4VM2JN0SKqkd4KSpRbQkwrjeDJOp0E5n96o004A
BSzUXSqzF++n5neCrszLPoAc8bPIZTUS8hGrc1FJTbaAag4jGTIk82czqzsz0RDScwVjPKxJo7yN
KKD4WAvEiUu3uvChDYxbljVflGOpIl0NMgk7XouV0I74oLXkWsg8qZQS9/KsbblqDXJqRDgXeu/S
2azNWYkJQ8es9LuQbrqkNRP1uuZuxYxFmbG1QGtT1KxFbV3w+hDrbr10XpyFNjhkrQkvHVUpGKPa
ClM0KF6haQptCiINI5hQ2enyJdHd4higfiDvRnc+Np6yuzx5IokI6D23tkNFDK0uQExIiHSX5IVI
B2HsqDsBvFfFIfcav7UXYPlBLuCP/hyay3VhsfL64vas6qTvFTpNZ73WUZsVUh1iqKNV7Ca7NWsP
R0s65H7tybtu3zi9YonX8NBWeT2/tr50Le24XfwcFqbGuPc3M++aAuF2UKqB0I1u1B+XKB5yodBd
3uudYF8ABRUfxpPg42a0OQtoulvebu/VN3AUg3QhdTlIBbESF5sx1vorqBsyi+qETyp8RetUu6gC
Riayc0zG6ArWuAMw2ia4pNZXGW6BeVNRhgddT+OkhZ/j/PJKOUx+bM3I9yfAQYU2EwdFbiJ684E8
+P9jZIO6jKt4lKOYYGWKI9l6tVVazSHffSbu/tsdjD7E7861bJusmjvYmgGhXXbhXrbrowAw8t/B
XDHmEV2k361pi5REMgHTlc5sAbJr1yftrjM7ByjwR5Y66HZe/s88Asf03VrdDnmbkxoNv499wgw7
E46oRyGxstfFj1zN+izLHVTwFT1AuQC4UCvzmMtJbtq/Xk6Np25iURzUcSBYkv9V/wUzsQdf+4RE
SmDPrllLevmS0XjqUs6FQVaqANEr780WkDlW4uq72os91WyPhE4nvWaSU7PGSN02g1FKZUGQyuGT
9oaqHNBVQPI/9CWgKqTliZU7Z4ToGk/dOTz6IkEUjdzvvBdcAIi9wC93cDw2qwi/5Ya/DqPGU1e2
lvw/nhdEseLwICSobSo1SJreL185Wzfb2g7lYsR4LPqSQDPIAzzDiqFfzEmYvGyMMBi8QN8Pxaxp
cpRq2B2jZVyLFjrhIAKtgLJsMMsjLDoZHv4ZCMWZHB6Mffm5pKs4DlSPxdh1CH4gUrLvn+ZT4kKl
xBevVRNUNm5e/I3uB8bq0YCXSQ0aEcyJmtur6CpBLtHU+MRahOneEGNG0MAI87VP77caoMoNQpkX
HN6p152tKHe8g4o4dKPHZtdxePxXwGyxvAtj23wm4lc257AQignEOvBxiisdYg93oSMeWFfvNlr2
y5d+jn1tp2mqKiLnjYtMozdTrNlnfRVcMFCpehi9YIfEu6NcGT/BY4s8h3o3HoQdoetNnPk5tPPn
y+dlu8Sw+iLK5chdYDQDuSXRuuNNO7zkvNTLDi3ejxkaF0yOEQOxti/lcWJdBEUmid0V4QiOwUK4
HVioQ+YOopxNgcwqPBCxcY9+QBv9V05uLXcT1GvGB7yJmbDj7QePBg1gFPJ1Xqa8wYhySdQF8Ntd
9wLvxnMPjFViGFCo+GKCZEG1gPcO6JTwLvVdcMciaC13P/DGt8YD85VP/r/zy/bPgBQqwqjKUavi
vEHLTNCXjiTM0w4Cs5CqiNQaSIUeXq9WhAPgyJUZqdA+BecPy9Nt75Q/30DnOKF4LEbtjJ2Z1bj/
wncVJGhh84+llf+XVfgyQ4U3UDGWkpD/jCsGWzkuvmrhCED3iTRQV7LJmtvtgrnxZZAKZIxWFuSo
xloOL6S3QzuQCA4dHo/9KbcApb4e7elJOFX79BqdwT5jJ209ycBQ+/9bVafCmkEeNDFMsVVbh7eQ
o4a30e5k28BpJzroNsPcdhD+ZY5yL4oeRR1ho0I2LvAIs8CwNzzS+MBuRWDtF8qzcPKkNCAzhg9v
dbdcRlvRAzefRZMxJMZZpOvLYys3wwLVCeTbxNlMkOVL0VWSDg7puQ8gEfoW7UVW9mb7KY1tCG5/
AYTIn4+61c0BOnUl6UPsGsPvHVW3gBWzJzP2WjeFOlf0qnmIqMzKCyz5APYB3JFMUN5WFICnzZ9P
oGKrCQp9ixBh4D2aPLKbGmm/CDVpyIpYmic4zSl9i11WiLqZgFkZpVyrOIScXrWhiILeaPYELg8R
56maQM1/K8Wpy1jcrUBgNUYaBhjyeRYWNXBbKJCa7WymH91Rshe/OgAbtwCT1/j1S++Wu8GLmFEl
Y4JpGGAAXZBxIBjEISx2qjTt5qkFLm+Kf0D46oUxUsY2Vii/Vxt5JzakREbYgQi8avHzRyDjTeIK
+IN2w4qx/uJa/uMLaLKUqtAyoSagztZR3mbns3fkZtgPDgi9rWIPeiDr8hhZQyQ/X52ZRp3iOc4x
xLx51+XYNFid9CwDlHerOrkHNwBcTtu8N+NjbtxeHsBfRGdfU0b5NF2aZUHncOpreOvmoUIbe2fm
R+JCGy92mdmy7Qfolz0qcjICPhp7dJljiQZbfgJGBy0jL+0vwW6uSaePflRup9sY+PqgNCEjfSu+
ZifWkWc4coXyM9DBCbuANBoUaBEDSadWmHHBSkZtnbXVPahQfqUS+qxGwhBG+OFOCwSvGjh/4CfR
Ak61tC+vI+vOV6n4beHnEsSCWMfphQhxdC76eB4KO3FBfGo3vyL8SZKhKE+5yU/Wq2PLp62GStMt
pLJQ9i10c8Gp2e3SPQFEAUZ9+Hfota/QQqU8StIoQpdJuB/En+ETpK1+z1dE9kx+UHfLvvg124k/
PELzhoGeZhxClYqndDRUhXoGswoEk+ZFdOd2+H15/bYuofUMkk9YOZJlQJdCVzRwJEN2KqXeg6s2
O2XcR7myz9vqx38zR7mVYZq6eCLZRGEAXiYGAONUD/dFPoINbN5dtvUX6b0/R16lXEzDpUk1kzyX
7M211d6Np+Q66cCRkUd2nZgT6NAVUK4Kp+hWs9XT1FuG3+Jd+C/f4F8fQvmeguP5qq4Qmc77EHnG
+PT5BvdZp2Ez/b1eTMq9aMGU5iM5i8nRuA7vQHdiIZnoaneFj1r/1XgsP8GdrGLIX+TavsZHeZxi
Ae+6kcC3EnmIDqlEchCRZWCPkHEiaLj7willlpNCKX+b/pqgUlPcR/edmR6hlyk5SEm7LBz/X1S+
/wxOox6MpRQ3NaJv4KKu5T1plE9slQP4t3KaJ+QxQMqJNjjW64LlVmmUHoS04iokD/3kmF4Nu+y3
6IBdbq/e7PSHxrmCwqMDxePC4c34Pn+9fHBYdzON2fs/zq5rOXIcy34RI2hA90qbRpny9oUhqVQE
DUASBOi+fg97YqfVWbnKnXnqh4oWEiBw7bnnLB0UXxuCVzqA9ZyG/QFIN7Lto27LEg1p8e6Sd74U
QLknZshR01SKGi/EvXd21aZG08jbflZFgFwnZBFPmwt7vHSRTgzRPEJuXV8XJH5cN59NcQnpdsHV
uyfGp/a4O00ZAihGp6DvVcAyBKAzuxAI/h8dk7+v54ltaUyzNax6DXZ3zq7bLZuVIU07aKlM+cX4
5dKpnRiYJuurbvYzkM+1VoVmySAcHpQTETS4cAUvBDHuiUkxSSHA8ovvI17AryhAdLQie9gBEuMu
+GgpyM1FQPbl5SrGBY94OlmgDKNulC2RC1bsZejpdetmh8FbprCv+rea1Bfc1Lkz/Z6XncQW+Vx4
eQHu86SjIhjVoesffj7LSwucRBELyfLMmGHAlvZBWo9quJRvnftW33ew/oDvMcQC0YYWSkdQjvHS
9TNR5M3g+SzQUVPovOYhBNm+igsveL1rp4W876uevOCpMEvdKNdV8xerMDdTB26YYtNJUENpx1Je
SrnWG/fTeicPeixbU5drs9A3r+j8pREwJFd7o3KAaJ5DwV9zqDn9/OXOmsXvezx53LRROjfHdWoi
GJpAgLFoDR8wIeTfYsgbE0v/jyHv89cFyRdYLFFT8k7OdbQnl2trLjuNN/qwZ+ZFNZNzJVh0Hf+9
wslJ+pZ07W4tlPvz/dzkERm8QBN3fqWu/PoTulwJde9tblyYObi0sZPDLHlHme7jML0ii0f3vQd/
4M/f69IKJ+ZRYIygbDREJ/XUibA0/HiU1iWlnfNQi5UBVCfg+/iD/DjXW+BVwcuRFL8xuVg9GZ/Z
bbZbh1fzg3cFdHOqXtxbvjdu6d18tTpPmmbHS1nmOf+GVsO/f8XJoxdWWequh49Ycx5UkH9Wn9ol
6Zezg/nfFzm5ixgcUFmzQvKyRwdqjzzqH5ugjYDuuCo2xl7sQchuBw4UuQzM1QWXA87zj/7vXZ5c
1XkoO4Ct8QPWiZse/SMBFpDLy5yFdn7f6Mnd9OpcjLrJjMQtrSb1Mn2+cwq/xoDBpNX+TaM5nbub
xs68J4vh7coRMjseKzVUgg9LOyy/Kn/0hkCrS6a2RGs4CwrRiATAZhkOsl92lm/l4+a/uO/fQD8n
Tpp5dpMvpPIgNmDt9cV9KVzj5uclzt92iL6uWtqOB8bvfzoXtNKN0raAclontEHAt++PGAu/UakC
F6x1GKM8ZEmdlrEJgnx3DJoEA5zHS2plZ12cY9q+Ax651Xb981dkVa/6gTZeMlR96It84yovRFrw
K7PU5887PjsigRv377VOAgJddW1v9Wzd8crGP22W1N79/xoL5x3Mt7VOTrf2s7axMe0B153djseV
wFqAcQK8D0ATIdiPLpZS1l//hxv9tuKJ3RiySa/VepJTMkUAFyQS8+8MwAKRuttLQO2zRurbYif2
A028ubM0AA/rAaOuBAUpcDJfxLZcWuXESIyNstyM4YrKiG8J+JAx019gODQmDTK0KqrTp0vV00un
eGIvbL3pJWW1l1TQWMv3/eOqKLcO1ptXbXqpDHWWLen7jTzxa2PtSK208c7XgvqwtfZjinbXtg+n
jYOB/nzDdquc3trLr3d5IoANoxsQbG+hO59kYXF9kVbgrKf99mFPLI+qqXBqQ0NFBdhHcGDT0Pow
Xz/X4dXhS95epr45m2d9O4PTPrU9ErF4NV5KH4utRwLro0LB2k3NyK0AhrlUKT4Lw3EdR7eAYQWe
9RSGIz2KgmOBL0zS5ui9tx6kglbRQPHeRPNmhtmrdxyyTiPgjD8boPNe9++lT3E4dgUJhG5FUebv
8grEq8mKUykT8Tymxe36wVWE0PPWxIi6+UHz8BKi6mw96dveT0E5s9cJq+lw3xD2RnJr4Jat9aR6
d2mr51/uvw/5FJBDmYLq8VwjvnbvZlYHhv2qXeqknC1Dft/NiY0dfbXMzIbFyw7aNdtM+yo0bh3w
5Q0gE8sfrXT9mIBVhV6obTW8MWNbffz8Sc+7L584+HKIydwTczFCCtKby9ZLDA56rqmOivLRLe5J
YQc/L/R/PJO/VzoxFUWT20uX4dqqHUeMxpMiza8UlDZZRONLVbLzq61U+5gUM1cY9D/dsl3pS1ba
OS4KFJbNeNm4YEhakHBW0WVS7vOrfQt5T/Y22tQq5hWq0vweY4TfO89CHVDEskbtUd/0F6ti6834
w1d+W/DEykG9kc7ZOroFhs4wS0FycL3iKGpUxebt5Umxs7N336LQ014OaDlHpx6x3r/wsFUKoV8A
/7xo2OkJdI1RbeQHqP5cuDMXtnnaxRH6/6YSQ2Il/Z28L8Fk5jwsqPHIW1aFWfzzgmdf/d/H+kc3
p/JZkWPSGezqLyR70uZrabz8vMTZUvz3ozx59EAUcqrW+lUXO6keaoG7z4AGf9a3/lt3ZcXkg4f+
lX9/qa55PqIzCEiPie7gtZ/cmXZkxuIA1IyB8wAiUqAGpUGTjjIy79f5SeNxIuhwQAzu5w2fn0b4
e93TWa0iV+PQrSgOulW/vR2BqIFKaTSmfg+WOuvuxo4VRLSGdN5DHmULMauU37aHjfbr5x9yNjKA
ng14+m3iIET4p0koRe4apIGftuYOYd8vc7romldr+cez/LbESbzXO9VILH1a8dpGMmzldf+IkZm1
07leWasI2XVxLR/zi32k86kBZFB1hAUe8U9ntKsKMmv6yh1c1c5bPUGiem6NYGrmGOHgEHTm+DAp
pUAVCWQgK7Yln59/Pt7ze//7F5yG7zYnpJUZys3m8j7nJDL1KtQbkKjZ1XbQL1XRz7YioNtnWg6Y
5y3r1DZMvj+Nuo3Yugc43wn7FHjZA9+oaBXq8o7G68/bO7+ehQku0wTJPVzLP69PoXd64dXETNqX
ogM4fonYLY3cWAMYscD7kf8dNQqErKAuCzbVP2WexoH2tPTxcjIYddAhPSxRWQbsdgq0kAvAVmbQ
aCqAoBic2qXLfPa5QM+CEBOyFuRU2X0eBM9QjEO1D8CuslpCe7pgCs/GHt9WOHktpIU6qDevlfzC
DslT5b2zh7y+VBU726Zzvy1zEuIAFdf6uYtysHyxm4D1wbQtMKuy7AhCqmh5Qh0sBJ/bcv/zhTnr
S74texITeJoLvfgVgeBnMhbGXU1RjyJk+/Mql77S6a00qD7OEAhLYNkS0BIH3nSpdrn+iT+M2rdx
wBOHxW1vdC2Jh/avSpcWW6sq6cURrbPn9W2ZE/sx8YxA8wnvq5lkQNslMksF4Fsb/3xgf7xj4oEQ
AypMFoEcEzTtT65DTXJINzTQ8sEcIAKnapfHRVpt+y2S03Tc/8ehGtaDxLCD/0BMBSOVJ+vNsps7
sP8IHB/EVRGKIso3rzm4jbIADMYXO3F/BKPrgpDbcaCNC+3tPyTBhzEfhGTF/BdPQl0gQ1u1rUhQ
3RAI8V7UkT39bn8tZ8Oj2gaBFPcpqGgZIO8JLNEM/c1ChbZ8knmBEqV5sfF3etX/WsiBZMOqo/Wn
AS5Bc6IYhRzElPCpjt+g4/oXf6aPPrTLohnCXYBiXrgup15tXXRV7dJ14njQMT35epKBJ4rrmUpQ
wI/InMcDJE4qdtR7ftN7ly7nXzHI97f213K+D30YAOohFH3y1mxDmL5ybagaz6DfQtWWNHd5ydxY
jZN1JM7gpwOEdKNWNuOvZbLLtzYrIS8r2vlGMQkpUiHzeNQXY8MJSPoZFLxTG74rKLtxeG8Nt0pp
vjIxM8HuxtIpY1FwkhjCFl8S5E7pz6/t3PHZCEkMEz4aWhQn1VGaZRQj7BRzFr0VWxWIiFUbNmSI
XH7TkUv9o1OHsp4eFOnwlTxUhM3TCJeofhx9F1KwVW5WSVc2/a40MlCDUMISsfSXdGHP7s50TQf+
ETXoU9nHztXqRfk1JGAIGDsb4Nl6GktXC5q8DjT/6T8+S1TUIW9lIeCxAdP7ZwBiUS8rqDOCSl7w
+76DO1l6/1opiFJAnXbn8OpCW+zU8OM4oSUI1mYdOTTErU4+njn7pQ5lJpmMmj9hfL5NMAD+6ejz
tmj7h4r02wavkU/DBXDbGYuycmOiw4iSBEh/1n//1jWec+Y7lWB6IosqD0be38pKg8ag/h/GH+v+
oLG2ctZgm39opLS2rWV5bsjErrOnivvXnYO3zeWLsM27n7/duS19X+rEuQmLt6qnuZ4MYKxtPxrn
k+gXhozOmMd/7Obk1BqW9z6URgGztP2Pusx+NcUlxNP5XUDxEY0OcN+ezuAyVgEDMWsQeiopCHCZ
uvELsjHK4sIFOGcGMbcOYXdiWVA7O0VNQwSk9SuHDUnBKuhGkJRXb2LatuCUh6Ox5T1XRlCrai8q
O4QcWjRzjNLb74ZfbQtMIRocnEd54goVSglQSCtTzXFjVuvpQKyj1PML3/ePUYW/7pKN3irUUsGY
cPpWXGMkOTMk7hIKkxAvCapdDSa5D98NuvHWAkoKFeEFk3wylY8goeDgQS3TRgbmJT67sx/p2y8x
//l6PH/KKi/nOu4B0Kf5a42I180vBLfnoihYIGjQIqBZJeJObMPgMl1jCGySUmR75QxhWfKg8ZYX
Y+KJ4tWWVV2iKysk1hxMNgCG7ac5/hcW8fuPONkq2H0wUkSFDkFhcG26IuwwOjh+MTCKdEb8X7zg
bxs+8czuUrGsJVjLyVla13XcTPYRqIHw52XOuJR/nOuJoUAf1+FZ7cuE1M7XYkPcQbng0mHeUSvU
A7f8C0Sf52z89yM8sRqMcmP2JmwrE9pRZH5siybRFuvg6PW9ZfPtYEPYxKDRz9tEOHPuntqQGPaR
TsMAnypUtQuXYjL8PukXZoF4epn0hE1NDhmHivo0mfMx/+KF5E3sjNYQz3nFmsCoxv65GwqyhK5g
9Q5t4XbD8Cg30qmt3dp3ToreBvzTrtTG5wYELS0fcpD9aIWtNcICgyYikrYzxbjYJdQlDBEW1GU3
ttnWD0LWEJHIoHRoB3qr61vF52yTK1m3MSlaGzpExCk4WKPb8SsDwxpEQCB9Wob+JCdoooPmeENI
00J1tQBNQ4IIAbRThpOF4PiCeoDndnvRFzqg94Px7rUc6E13LDbu0IPff8JP052Fgw7Ry4Ih72ma
U55d9RUFyQCFh+nChYsawhIlqJzHofDLsDLcLgaZtjkkoIQd0nIyy3utYgr2x2yDvi6ABGgmoP9y
/dOU5HP03NDN1YaWdDP6ZRbMzLFCq0TfYVJdQNHviAev6Lf9NAGZmBtPg9Mc27J/Ua3x4tROH7bl
EGpsSrnGH9pMv19pnn1kOYHel4+CFDd8rONqMFLQqIe9Bnm6gYnHpq8xNULuhqJMKYWIXFUPL7ks
om4ejyZvvox8OUphXM1adbMo7Zmz6h5l/NTJl/eRya1dal0wtlN1HBvjOh/JFW2de1bpR2doDrnd
XQ8Lp6Hvd8itejO1OwYGwakzt9NQVPASK6cNeJSqon+uWLWtJfltrKqkXZOB56ba14QdTen+JtUc
Noa+xfFAraiYUpHlb3yarxdf2zpad+MU+fVSKAyeNxqom0t9tzigrxEM+sGuhssL+65RDDxTx7ky
9byJVWnuMWay5YQCsgiqzQBYqiUwCNQJC3HPdO5eT1ruRlXBzFD4aBdnekbiTFPetgTkJyDcqQMp
jTbiBoHiRzaCLKWzx0A4zVU2Lo8jW15nz5lDVtI5qvFNSkeWgcMEqENneRS+m0c+B+RdeM4ra41u
Y45ztq1I/mgOo9jIiv8qM3ilotaKGFKfbexJWmKyEDrWahJWIPRO4v+WWgCyiA53H9IriudJ4+fv
cAPvk9Z/5MY8BBbrgfPj/L6tWrbrck8F+lLRQApNBURMv2eHxEaGIxoZQFc6XgxpUYZxPajo1DhY
afdg0DEUgDwd2XsUoiYcA1s+zCGpDBXMsn01VLbnM2RdihYUm3NNHsbWKEFY3yaUljfdKCLbFbvG
J9C19958Lu0Ygq1a1OWtu6WLKrdGN9WhadaHVigtJmx4czz5NNgepGvYk6mcB1tzdpPI7vylu3Fb
bbtowFCVzZY13XUx4WgBxm4Dr/N5yM3GiQ292vfT2AfzMujhirC8qlvX2jbU7wLVyKTL+qhlzW4h
bJub9tGS42asi1/2JAaUiFo8Qy0aGuiELf4Xjug3FRMPMj4cEBOFjqaexhHjweNi/XaGcTez6S7n
bYIHAn3i4RM4vbum0g4mnzfLaN83nvlSyALYOeUcYehWVZrq2RgsGi4meIEaWr4XoF+ypPc4Txjy
6JusDUxVVAEoMZ+Jz52wal2gDPVxB2KWg5q1r4X196Vku4ZyqNA51S3VjT40mS4iIwMAYJhfq46/
ysn6MiVVGCv0653fqyJoMxMCdoo1qa56WM8uuxeMPupuBUFLZfbR7DVt4Nee2mWqzVK3Q8/Q8djd
Ult9RLx+g9Diw5lGXChfFviwLYt8a4FE8ojZfV3LWagb7X0Ou9Hnzkc78HtiIxjTRzqkDSmTvjbS
fHFu1cCeZnTqdGO4W+b6RjeHW1Ry7jpIas5VkYJ9BapwEtL0pv9kTe1zRTEfSVg0+XSDqb4yGKl+
WKh/36p8P5szEGiEvPTlEOn9khb5FCrCNzNjh0XxdKY00lszydScWoMFNWT6MPntNXPzWBmAjlFU
F7oJapd80+qgeZ/RoqmKnaUZ+9xB35JiGL2usrQgxU5ruuOivDvfb4/48Hls8gE9nZzeOEp/revu
Sjdgb9x5kzfGezYWLTR1QW+vmHsjzKLENSra0KCY3W0qgDJy+73z6hthAVmWt9kGZAL3E7Zs6UbC
TbG1l+UV1YkI/bFQH4CzQnApNHPv2eWd0uGcfBgCqxRDUjEzthfMdDn2XSu8q9Ls4kksV+gA7enE
I661x8zAWJ3rPxfuBGRutsksAtx2n/3q6Lid62GrQboJlcyoI35oO1o0MTCYShdu19kjIYxYM70s
pShXC3OULsRnCpCTBNA4aECAS8ygMQEABwzueqbe1UKre6apu6VR15p0v/jcRqCkSqxyunGlARVl
nk7NEhVu/iHtLG4srw2khtkjJvsszDRkO9okME2iWde50D4HD+oEs5lv3Zy8mOD3DjpkwyO0iLKS
v3V+89h1xV09D5ghzDUwfGlqibK8wnCGmRUhySd0/PThJhvlU2VoftIPTur4HRQe5/puIXVYmt6X
LawN6nyQTqDglC8x6EW1J10Mz83kHAzTOfgeaKtcsTdrvFVG1LVj9l9InY6igPUu5/uas53lFdeI
kiOL9/tlsd4sd07dud1kjgyBB+hDxf0yyBDQJ6CuTITBOzD89g/SbfDpOw1M/VUbOb1VB3mvfeVe
s/XL3rvlfSXuTSqriOTeM/W9nYlSWTA2lIYChxTarNYC3/d3Zjdddbb+Mov2UCqxW2rfDLO61PZT
Zg8hJaMVG4iqgmXoIS/JmiqUIseVYksyVaC61loZM8/bz3huc8e2BaQsyt7elIMNFlhvcmBgtRxu
38aIdC0OzG8+3MZ51hH1BJgvfi0sfj1qTirG+tXLPOeuYBNUEIl/j5mhOlzYADYH3/jAMJYRLoDz
ANHPMXrdGHVY6MPz1OjG3rTm4riugb4Ltz8ZxU1ZREEPhfDZvQ/i+LBWpApHzT3mbb7sTNmwBwlo
0J3qK63YjqYnO6StqsPw5UQeMFheOMGcoyagmbm9F45avG1W6fqrU1Iv9RVm8NC669FQ7KDPgMH7
ig9GOEFI4X7wmOmH0tQRVGYDiXtmVI85YAg7wJGa3UAonLfMe5IuxaBfd7amX8+d6QfwHV062YXc
eJXWfriwGzHzqycllJHyPruuMuOISitKdeORcvbgK4sgnF5iqeUfyp0+2UiSirpXo9YHjWbCgiiB
c8r5s16OL6zVf9dOmZgd32UD1EqN4r1RHDaRyINTa0OiI7HvMh/YDwmHX66ZoWiurWU8ejWsyljs
MH6DsEKnIH/W+CtR7E0rhQryTtiRoEJLqWvCp/jwPby09q1yYGZ5AwFqenCNfj8RtdW7/FgXIvY7
TmN9KCJCs8Qx87cC0um80aEZNI5bm1hp59uP0vSm0DfzK7uTjy1xfyF6A05tImWqu4UZN45sIsOQ
j3YzV4FY2j7wbLrTedWA01WXOwo5vKbBI5DINvJ8ujVGqDAuS7rMIzhEvK4IEX7s3QGcVraWQonc
QkAHw+lUTTp04mguxR2KwkWcVRN6fZAiT8uMyLCYagGHBmZgS9hvxSgOTVc0EfG7PHDcGpgW0UOr
h+a3QncOZSUfIT3zyBcthG381QDcfmcPfJcL+2qorWsIpb147qjisi+6CDwVYBxm7oOblUbgaTwL
/V6rA7PszaD0Kwmr61gpCsVbDb26ELeMB04xbV1Fl3sHyiUf0hv0SKde5AwUlOe1BF1LBZlArU7h
SO8nVw5gSlkwlMfGr7xsH0t3ujULmNS8aa+JYxTRMA1TUBqKRDKHLVV58aFn44MxGHpo23loZc22
MIdrTbVO4Boz1HvG/hdK3VGG7C3ISBuXBIUowzrqi9oPWn5VZu5j0Xk7OsomaAB9HoriUfT5Rnfr
D6XIi5j1J4pOdVNi1HoZAfyfVH9ti2mJPR/RAuJFhEQe/jx4kqFjqoYHh3seFALc2GREBMXQYE7U
hckzpHvoELkgGhZFMnrGsNX7TId8DQVVTQdNPk1L8hJZG+au9+Y4IVg3E1W7U1TzGajQvioDvOTt
uDhphaxKYdjH0OSmVe7v1gRdqZqMuw5xDWn0q6YUG14CwSCAcHbcB2umj2VDX03uJ8YM2RhYgzU1
VMfeN+Equn3TQy2uhGOfPe8BRes8HHWaTHKMaW7uqg6xS9HdW6Jsg0mbP5Eh8WgpZ2RJ7U2jkyJE
Yhfa/fLqdn5oke5Bo2KGs6+viZ7vOjonhLVgOPNfM4MeQS7zKkf9buqLcdsZaE+PBX2ENp+zKUkP
DqhKWO+mx38Lf3GDdsifjKlxwLI1+EE9jOpG1DK/QtA0RoaHsKVn03Mn2aM211E9N5+Lj8EQaWkH
TJu9s2Hcm02bcAvjZo5bvkwOmF4tu3xEEhUv+RAjctjmlkhZCRod4rPYqdrHHH26aKmbm4JmKfHt
X2Icf3nMuW2q5bC47p3dkVtn5mmxeL9Npg1BgT85zP6D7J27iQ0HqvsQ5SoQ5efmvNeyLKyaCk6g
sBJk/CJa6PyoXPNK4l8Hw9giX03rqjtOEDkOKcsxA2/oeuh6043o3Ifa5vpmmmEOuIumfl9nj1SO
b3Nf3WlUxQ2z0kwYTy7ep20giLZqjKigfvrIuLgBeUBcTQvCGohhz05Sj/5bBTXlUMGKk7J6kqK8
8rg8yLp+dGpzS6Y8nvCjWqpXAdHGL8OAiOFSHI0CIkNF+zCP+jv8zq+sHRAazMtBG/nOKwsZOIYd
NY3/aMAqgY6k3nAXAxYGiK2qpd1XxAbWpEQ06jibHg7I6txbf0DILtukdzu0ocZpXw/Fse4LRPZN
Si2eMFyZwKJ0xww/rHNMqWjLTnXulbm4W72mb6wd3KibvKT1Ku/Jb4V111YW5rMl+hKGBJ/2aMr7
jqhbn1lVZHZZHriyTIVBQqfrBF6i9+WBxq21MpBIuCAZ6S0Rjg6X0YI5rTaYrfyXmqpfXlZ9Lob2
ZXDnXs+qZ1Qrkp7Vj1rvHQaZR7xcPDCy5A+YPsB8emsHFcEHtuAOWikRzA7FFe/nZ68hZmxA/RMZ
fcTd8aoavSlyHeEGFbcOeBs3UghQjvb6ZlD+HC86fk+jqsDW7CwYPb7JKjsuCFp4tvkskflHjew/
WdVfLzrANAhUysDOu5vFHztww3jXeiNg6dpSD4kkD600j9roH1y7SGtmLQG0Qh8ymR2zDKpIjXbU
uubZmKtbnPW1UUPXZ2AfCEoOdq5HyuUhM5s6qPlyR1EGQZckHrl130zTL9cUKS2sAODYq6nuzGjM
UYJwK2tPELCTst67tFNwEu62bYtn0hifjVk9WAUsu44mKvXFTnPkKyZe88Cz1HWLXC5oneyzcZxY
mJ0K29YEPrwf9zoK19SUgFJqbTLoiHI8P1G+8WSi1xGIYnhiGc6ss+QjqaUM9cx9QN63x8TwU8HL
dEAC7uXtrSjGjWLTHAKJdi3tJuygWumXdkQtfw5m0t5qEvaRDUyGdJ5hdHBCyJBTqpHtAhbsxkED
cdaurME+tsw8kGKJCznUIe1ywNhHb+/UGTK6Kp0tOIPWTPHgtxrc7Og1r1OR3bdMiyfe/kbNGsEc
UC58Hh7Lge7npdvxGlWlEUVlpoYlIGAkQVDtHvn6o7wp37k9ezem7FUaYBw3M94EHcQdw7rRUF1r
W+1rpu0U6iCCTGti7AdaARs5O6jPEDRIHDb+6jkGIUdtcnesdRFe2OpGnzPcHMvYidE92qSrMJnp
3mTK/1C+9Sgs/UFl5jXUP941utz2rHusc+3YN0DL6BWuxATTP7wZwnhDB+a9RHAZWEO1G2ELpd7i
soG6Qc833mA8a4J/op5wbIiao4aqnVOxg65hBHScn1rabjPCQ0fx0LK7Ky7B8ggvuMginlsNuX2P
7M0JR58kw1wfOq7FsrX3CNE3ufmFvC4jNw6jSBqqPcKz+6r1D5afBZqCaM5wZXv5vq1JYOigM9Lc
tXB2NzrDzlPeLh/Qk8F0be/2MQxMAKGmtKdgf2Bd6FOVzOLFmm6YvPL6Pl7cMfV4FUj9BgCL29KW
v+VM/a2lLxPUAilIqQYqEmkMY1Jp3SYbWjP0qFlEhurQv8quuJnv9FE7el75WyMwp2y0HpRG4Pl8
884ZvCzW6jYPDUNUid+iiZ1ldQY0jBsvvL8uUR51+SpcMPQpouOYcet2ahABdaiYgKZ7Ksc3dGUC
1c0h0fJN2WLapPY3EwqNcMNXSKEfO6dCMyxPPBT2cd+R76C0WPrOcVyaDbdkMhnVU5NX19ykN5o9
pCYdI4djlKoAEc9yq5lrV326a3tUrfQWNZAb4iARnyAe0Zihsp1Qzu2dEDRskFt5pIfaM0VFcQhQ
bIwdDAXms39noKwBecCXZuwxNNukUquPjv1L2aj0O1Yedhq9b/xlM5AiWezyii/kaC1ki3AlWEyW
qnkIORsq7NvYoHZ50035i4NIzUYK5rtv0rc/Kg79A1zclJrvU0Eh72cEsjWOdGppXJcucuIu8oti
a4hnr23efNXdKNt7nYZfreCh541xm/MP38meUJ7/7YzTBgY+qVEAnAYrVC5ISCme+kKuRz5thxVx
OeMyrVlppW2sDHM3g/MwoJ4+TXzGxZH3hoOf3E8P7ehtoAhz29jiYC/cCjuT4e3QzVSUCdeg8jvd
N93vElGfNG90kIBZiPrVCMtrthkS84ey7tDm8gKZiUjgzbSlcbXWoP+HoyvpbpRXor+IcwQSIG0Z
bDzEQ5LuJN+Gk6kBMUoMEvz6d/12vUg7sS1UVXeq2QJQ94NMjxrixI/Oq5OFyNRvIGBxzXHC5847
c9G93UNNkMDQnlR8uvvSxJq5T0sJB4K7JlCnLOiCAfupdr+5y4nK4TTmh7lW8bpVEZm2nx69TtST
OkEo1NlHP9yEZM+pTsTAY7GsMdx7GGX0cdzkwQbzhzssqQOlb4Celv03TPWtZGkH2BOupajY7hU0
KwTzH8W7Bum0rls6Nl7E6ycOei8Iy6jT/y0ViSv+4a4u1Hx4j5rHkxohAkKkCSIAvHneVwE9KTli
NgrTNQQb2VLcI8jfM5jUFQOEZVPhP9v1Hy/KeG76vVuxB2UQVRUS2w2a+nkB5Fpc5ipMWN/EFmh6
77B/uCEST+Obzo08YObejfZb+/QKBC8m5ilYTssyAfdjQDbrQ9k7B6+x0WLcTyd/B7SfzspJNnw0
VW9BtYxxMIE10S5K0hbVFqadDfB7e+7QSS0NACHJ9vk4xTboj23YJHqo7vNcJRPkQb39etCuJUE6
numThT4NaslyOeHLvvntc28fcau6AGLgvMEYep1rJJIU3pBgRLpqgTwfRp/q7iuY7eu46ljn/5GA
nC1KNfqrqC0F0OU1oniJZR0TbwFW3aadoPsQu4Xw/DkAUec34WerwLcFckbCXwp1wFGtblLMEFyK
hOjwIJ3uqevHj4GYtHa6QycJKKwfKZD5BoCVjZCXMi/zza1AzJ0JYPvGDuEVayiZYcdA/zSts8/J
XQ8kw+bIslIXWqCxBY7WFRzJPOzUhMuh9niUo7RAf5MBnOztcyuLt82TO+tMserv3E5gNA0mBIIi
OENrjpXzjJI3rOvCEiiGc9XHYutFVLj+y4h5Ahcxb55G+ea06H6nIYWGHmskvjd6F70TDaaJRqJe
6ZSNg9mZEld5/Q1HShJusOSX42ce+skEbZC2wcULJpxJ6ZwDLEUfCPZ8Fm1Wrtup91jml+Pe3S5z
cJwQbyLCvW2d21b8wrobLe5VDvh7ir2uEUbkWoxwP9vUJGRed6BokRJauOdxI3Nc1/W7KAxYpaUZ
TwKQFhrdEnK8oCD4tniZrWyBS21SPFmH9gUTDYvKonqlfXloQrBHYIkqgE/hf+XaUNTw7eo02EfU
i7SfRBGPnmxj0bCv0N1ewb0d8qHAXBRmeOiPdJwSxbuDr3XMYNRftyaZqxyrVIvYEwoLd/MfrKOK
kFCKRqaKHU8Aon31ahMhBDC2/finLtSu82Hfq5qdC8wBNWd8TNkAeb3hW/lVSvwS5c05581niWro
AcZBKzP3ZG/rPKETEG6kwpcdKsm2d0KgVMAwQiNT2gOfrqpo4XCzYkouFvudT1vcOl7UMPhOAXJW
2ENbevnZozo1KBQRa9y7NlPKawyQXfBv7sqTO8lDCDRo0+WNP86Q0yGySrp/eN4f6VCkXJc7rMKN
ycyOJVd76HQ/Ae4/98Wz29w4tU8MhZK3bFfm9FBqgCD5BtEKznJgMG5ylc4Qz0WkQS2R9llU9mRI
ndWgtArb+RHism6OmqAyWb4m02QUmbXc0zmQYxTMVsQ1febNkvVu/aowC5cePTAP4coMV6sA1u0O
95pjdqA5kNc1L983Wp4ZwVoIylKSy5hPP8JVsV29t64PLvlW74qcJX4zHwa3SB1n71os7gvMqxc4
aeh3sU/X57Cjz+Vs2tjy8L91rQ4KZvMGSLbcylPt1VDG9BfV90nbYFJz/IiT6Y/huFU0eEtc/0Ca
oTeHIx3wVWzGJWngS/HYhme8jWn9HXqowoY9eV51ochZW5dDa4aEOy8YKrwm0y0+PpQlNlepo45y
KqNQPw09bjLswMDK8JLdt6rfOxOwSeRLuBVH449okC5PyvADRyeBzi6pvQHJxs0BsHHaLCyxZbDD
lIkJb8565zSV3qHXL9wtD2UHbS/dg91Mt1YiRaU8Yo4+jOuUrLOzcxZMdmaK6xx3e0P+mMYcZr7+
rqDrwKHuAlXtCdmOuVSHydx79HvD6Mae+h6BIGpA3a00z4C+MYibzA26wzAD9ofBQjR9WlbOMbA4
4RLID+KJr6suL6yFqgLTtxErXhbLw6aJx72YWzy7EAbRosc1yaSOOMJXBHI9m/V9m5BF2Zm9T6s/
HRDTJqzReGos7RhE7AxIbGHTO0APHtOyePLdZkybpvzAdIVtGnQQ/U6R/GKDoW2j0cWs0/wqspBf
NyzrDBlgf3O/GGJPmi81kFSLYt9I7zkflz8acWyg1QB1j8LuiSNOkxQP9WYNEhk8i7sQPE7Lv9Yh
qLAsmroG2MNAK8gN6sr3nm2t5mtP3Wrf4XWzZh7BjlMzA7ZtRqxdND1z02BBfxNU2Dwmo60/UYZP
pOmjoiGwb3wE0IkIPZ1Ede30h8XvODYgkUXH4p5/OxjDnG2JmLXQx6CXbf1H0EvrLecH1S3Vt/XA
IlCQ4pBt5NCt6/4i1dcWPgFNSbqSXJTvHzoAnK0RiTOBJu+jCrVi6T2EjrCYBvOxoPwNgpio43dT
dftAQYwCWHSEjgqX6gAXjXBIor0VUNCcdWBJFJwZs21jOf/tBFRlaCDqcdeA2MX1TGNbzgTKXocn
xPfAa4f5uOODmlJJOEMKuQYT5fQQK4zjP1Jsw0suEL3KWxcemioAwdxotZscdLG2744EnxabxG+5
5OKpCH2RyDDcDvlW2qfeaWdozXInKksFWrFbhmMjqyZxXBfSohE8b9lWLMnRR0b4s6aE2obf+qXd
boHW5NzMtmRRAbg9BmU9Z2ZhZu/xlp8hI6CRqqDta+v/imr4VRX5j86dH89YGxyzDRanqgi8GLbg
O3O78WhHgknIx4UMJmXNlg27HSu7wVkGY8Adki0FQBnNDh89c9bYdZXKtf1XARK4j7jc9kNXf/fz
HZhTtBosP11w7tbViribp7jl5iOsyz3V6g07mM9Y6bnnU3UG5oQ54KFKtHmmwyJPGk3e4D7II7+j
6eJ5pwDWu2DQBwiiUkoBJsmausniDhcpAfz5gfdvqzwn0w1CqXPxLchOrb+h8eK1ktG6OCmfl/3S
iKvjbtil3lKSALd6AtoZ67Vuo5YGxwofODaoBy9Q6h+MVnuYmCF0gCMq3+IhD5KN6Z3ff83OhEsf
5oe8u7EZUDhuYK9nqH5lhJWpkR48wEs2UZM5CMKTZix2Du/vKpyeyg0tIlv2CutMIZQCDQGwWELb
4QxY2eGGJ7GOGVr3uAqv0G1g5KIHv8CNix994G6iIgB+Xqv+G8wW4GqA3yPNguDqz4ibcNXRtyde
q6jffpHZ9I+S+dyVfepVCC108ayNWG/ZLxlQzDP1kerZoG9hSLYpBZIOeJnWGEhw0M6qHfYGD5rC
UYC6LFoldCp40EcrEfmA65E5n0iK2mMxWDIG66GVa4Y1eieIBVLT+juFu9en5dFHg+aIKhNzd1Wz
3TGA2rMpz8PoXReNTAzAgKQE7jwSBJ2qd8DWOXQ9+TNO2OGRnNkIqiK9sJd+thfHDf6blxx32w8p
gXUW41uJhVedKzKN1p/7bwAWdrjsjprD6zBDzu+A3u4HnQRlhzKaH7btK9xOyptPA+h4NQp0ROOr
t7ATU827aDDsqWu5iERtRVKx4BCU5j+3Vycp9V269cfczH9C4u0LbMKNZu6/o+4nw9imPT87U/UX
g8YRtT8NGPQNyFJTfOdRCNJ60FV9G3udxHwucHGSXWiWX5BjT3n4rQMTTQUGq+2OTe89cJb1VJZF
1hXQY/5fT/dIswbGBTcKA9eA7PJoo0gQL9wCe7F/F+fc4YFV+FTCjSWNMeeqHd/oAtMb1p3vewPA
nDjvtgcorXGuapb6skNxqLOu1mnlY3IcwAVxtlMOMgGqo7DjvuHbzpjhuYG2wnhQBfD6zd/mrFbb
j1dxhPxh+2UJqGV5C1aSBS2wubE9E3RwLg615k7Eh/I8oWO1FHAnjR5Lw0GhxBMfwCq2cV1ChjK8
Ezy3ZPicl7sIYTKX2Agfuqibn6ZLXRT3qkhX3R2xXuDJoteUAAKwzdo1XlYNlxEAXgkj4QCZooNG
U96n8T+P+oChvMSz2ydfIUGyQdz1GkircxJARKtvusUzlmo43Zr4D8XD4iUcpIQsvINcqkNXOXek
1J2YD5i0w4LlNZRYA7skM2yLArCNS2+bI4DUOeu+cd2kBbmGWQlKEnMRm3MriuHkh6ABmZvQ0N2N
/Sfv7L7xPhnpsKGgvDTr+A+3+bGAB6HdhkRpyFcQPN12R9lXx0LIP+g/Y4ie5qgP2XXA2MkfkOpa
3PrqjAfr+kgSA3IfE2zLnM3F+rsGU6iaERjq0ri2XkpzkFUDZluGLcczzjsFJtEUR2zyyIItiIZu
/cu7L74i/GKsAA9mznqS5FZ24x4oUaTzeh+MGmPgkKy6v9UUn5zBKJlfvP4KbD4ap4McKcptmxi7
xC39bR7fhjftUYFj2mEJItAp92sr3y2fAEnRZBl6tJ3gMe0QD/47lQZKIRJ5vvynBxQA9gphYOKF
5W6c/CSocKNMAhGh212Xy3df04OmZq99uHIVfaFAoWlAQWOhgg4VVFYKsMZ6EBCo9K3eUe+gm/ZA
QrHLkQEPlaifjJMTJFaKrO/QsVIKBQu0PHw95VMZh6U8OLlIllGmEKFA6AXqyQIhq+g/0z5h0rvU
ykVNtjjIUJ20ZYQePSsfKVIhdqHk9m8xmWRmJt7GXyyVi6ocujRHHAoLttdFeeRb1BACrORfGL7n
CM9thyk2WxEtuoq8kMULOheBJnfoREaoD2I5/Nk0+S5ayPjzF1f0gCDQwDc2pgLXdKkutRZHC7XZ
tEBJO/JoGOZ9SNFlAVBclc/x0FSAGETclnkSFAA4R/eFg0tZS6bjvGfHYusTyd3MD9S5BpKMND4P
IkX7QYvxKYCjNZ8VdOn1xXFk4gKz3cNOB36g/wMlyimcA/Q5c7Li3zALRO0WxKAeACXRNA9QEYZ3
Ke2pBcGzuu+s9I6hcBNHhYm0FFvZP9cAHOdanSawug0u/pWjHekQyRrII9Yyp2Rts00ILNNyMdlA
nRGPGg9ds3aRhW+odFFI1bwXBHsqAFOFUw+JDPL/i3eIVgD2gGWqTwzwoccgttt00kzzTo31rtxQ
QtD2b2OfFD0y/Mf81W+9l8XbkGksh6ycUdzQR+QzBDlwQAaqjC2rdyCHL22IADPw28AQEtDx+xbI
OMO3iBslgiEvaar/SgfY+YoEI2gedUEyZRe0GOLD7b4o64D5iSv8HBC03IhRsYRZbhJvA070uvyt
m2eXmLMEflAbuxtMxga0/U6rDyZkianlxxRAMqkgjRjwPxwPGsE+ziWIsvqnwMuWhcq4C5Au2NIA
La4P0frSvHB7RkJsWj+gsWlJHlwtMKpdNa2vjr2rnsa5CBLHY7sw4GmB3ZkV4PxKWwx7vD1w4v1R
jNwcIl8JW57apkOSFyh3O9FfrEKjB2X41ffZsvNmh6Yr7/YEEK5nw2Rhc0ILGlXC2U0d8jAK38OR
9RMnZObmlw4UMqhEHUDy0Qu8yC7Op/bJIazrHxTc2yZJj15ZVTsozY8yn7+4210W2V7WCVNrobsh
Ym0HNKRAXDrQXwefMqCvtGvILVBXqG6O3oxRrZgyl0O4Kc32FbRYm1S08L4gdKDBsSHqhL2XN5Tz
TAmTekA0vNDswKQectHETEwAapDJufnQQPnoB1RdXDqmX8qpvBFZpnOongqJPJ9xjCbUmlK8sZU9
u2C2h6K9StXtvEFnRODrG7o9kxUoswEUfQ2tmXcLpgsWrr84gziFLU+d4L0L8mMpSBQubeyut7J/
UsF07EfMFw2QJQzb0JqcYDVKRtJmGlW/gwBuBM88yRWQdPvQLuydMfhxLcrfADwOI9f0GIi6t7w2
+1XmOx8xbIUbHKwqT42BQ6jEyeTHuXBeOjZHywJnBXyJIHDipauSQrwLOz/zcPzogYMNkDVafAcV
BExzscSVhrqRV3E9bgn4kbjR/xlMNtWD+Bmd1DHIs3BydJXLSThNDLg5EhpLPjeRBpX6K4oFIkQT
VW4bl2GTzdTEPWLVG4fFCm3BoADjBtYeIXhHcsxss76SiWHoVTuAS2DC4q5zE6wpifNO3tZQHerQ
ZDZw3EgVDBvYqgEpIhjZwiGtlBc7yoFqY8sg/0kKhph99FUsxK42qc/QViZGXty5vCD/1URdX/7B
BXhoWhblwX1pq6PXrntw+tAQTueODrscKqeuvEEYsu8lhgFax4GuRORP8rVrORIl9DXMgfq2333o
ZJNTJaMy/wBOIH67ecuVuHrzeVIySAdb3WqQdYHo4RaGIAblUx79GQJXQWSA6dc5iwVzpbCxHq6C
e8fSqbJaQGJNLITF6pfWHQgHMCYbTaAYgzar3HNQNuuQYhX1ofebE8FBLIEnLtw/B6KKwfr8tTOc
YYrHJEQmUM6+2m66letybcHzT2TO2kW+zGy8aLokyE95EWP12Q7ymjfjvVsxyBECpazZsFyrWLIK
XZyEZGsKw6cJl0EgQdZU6G3yxmuzvi7+K3AToN/8B/PhefFAYrtUA/Uu7RaRflbZBCMAdIYeiUs7
QdEKJNlx8yfLyrs/Dc+l/2AbebjPsVD2MIXgPbwK76S4erTeL9i9Q/PhCA8MVnx48RA26Fb8HCA8
dqoaLH31/y4dIPABV6fR+k9Tdu8dpkpqfBRI/RpU5m9ed5+GtK/c2aK2kHdhqwxbsNKW7GFGoLIC
wwsyjawRX8sM7khM8Yh5y8u/PnUxgD4BQ9qPMOjk8CSIhT73y4MFgwTS6LjJ17fcFflTV8jv0Blu
st8wg3UdwHR+B7aF40PBbUzNq5nGwxpuF6+27Ucw41koms1E3Jj9zL0p3mbv4q7FN5ZW7aqFfxQh
ABnDCy+BsBaNwFgcFo1z+cCBiOUSEFWujrXoQxL1rMR2R4izY6dzg9huZHoLxsK/TLjj9qxdq93g
sPylEgQ5kSMh53XbroXTnkIv38G3+dvQ6dxwMidA7bwo8NSR4XN2JJRbuhQZ7qoxbgChAVzrz2Ib
wLpj12xMHdz7fY4DXnbDEfkJR5xXDDsBQ1qSRZyH6haOeqICDDOy34Gz2CC4r+pDiBeKRowscTjm
X7NnzwAu8LD0cGMF/LfjdLeFS4/Gj3LwUsCsve0BdnO2xivmrzH3TORNcyrYsNPY4JwzAZdCDnGt
UlC7yQV26GKY0Srm1c/awh0BMva4uXOLY0GRFlBR9JwPhZMDQjs2fEW+nKqTYsU9TDf6JN0iE57+
u3jFS+jMcJfUGDCD4H2xEDI06krb8GWdhz5a8vVeKRRV4ch/M7jYOKw2jPYVhkDf5TjyOWTzDmLl
dsYtr7SmxdGF0QnStvG8bcWOdXMI5oBCBVwNmOX0qatLKFvdtUpWv3x3+EMCUX0goeoMD9mVwtCC
cUAd0VeiFeqLfwLY6bleQudvZR2aNMUIhctIh8eXb/ZhPpM9xOuPNzKZW9jzOYVeT8WztvpsOpTl
qGupnFOYawle2iXqZySVfAolm/FMAsaeaogUpYAvCcLJCvgK4o5O4Yafnrdc7UBn63vQMeBhwD+R
tDTNeONWFWW1K9o6X9DmNEdbM2+Le5+BD2yWrjjUBcZsWNToXwiOMIt4RsEIkOcDbEJw0DeCuD+d
jz7SkeF8H1XOv9Htuvu+5uRLoIc7jaXv72UPcTPO8PjkIzU4ImEJbiMoUPkdg1G3pS29kW519rVj
/IfZ5qHILCu7noiyEFWaMTx21nVgcHA2qDRgLq2ToFbNpfdbdl/q2n9RxIRZMbjuxeloWICkbXQb
m8fIRyAazzj0NOhyV/GyITIyT9GtbNHqSScWchJY6oUheDfn1MEecJHv6hWr2smm+wQ7HfLdDIfL
bgw5bnlC+fNmGHxl+OOSKnendJxyH9YfvaXrqIZ0dSoHNRnmNw3yNaKQrIOEro65UfS28EEfW7/I
06l9CC99rm5yJsWB2rrP+gkKI6ow2Ex8DTM+FThoFu1iPJM6BwZooGeojFle7Ij3maAzLLJA9cWV
Lpa/hGizwBuCejO4gZl5L2sxXW0YdC9eG1odL7mz/ZYdW59yH8RKqKoSCiUtb5L743lwApPmol2L
vYJ6d8fMFl7QknqHAQuKbnRWxd7LsX2tNXxOAlxkUQHTTSbd4ME5AryGpeOXrvRWrfV2h1QcpEyp
i2cEeTt7DZ7kdVkWRAH7fAL+X3vioUF0IPgNtfyoBgt1DFSDrgvaGZbHSTpO6o4buweQQr+Ug/sj
V4B5Vae357afVIol64Cm4SA6jHBi7B3HQXcZdgpd/9rF3lx/QuaE7dprfsK3gzysBgITEy7fqxrh
w1PwdIIsunRF7yVCjJ8wdeLjF7lNXRyKfdvq7RqQbkuKDlUbhjvy4SFqN2tbBmPNYPrj5OkRDRHU
ItpzLVj2tg7wBA/2vR57wDY5ccoP5pT9F+VdG+OWnfcu9W8DD1dYezTQU/Qx/aspZ9SIFhFBXRGC
PLdbldZ6QWSw2NYMaF6+zysnP6owAMVoW7BceEDiRgRjFYVzPeyUGcJnihsMkWodvFeiFuS5Cbwm
neTMAPF7xZvxjJPBidQ/V87GwSRIgknZgbDlwS7MoCBDFZbvZqvlE1QiSGx1agqxeE6OBQS+exDQ
W8a6UR64cSGAmWek1SjoZFIpeoUxB067iIU2v5Jcrbs8tMMV4uDJxphAFJKi6on93diMvhRwQPuF
UtHjKza5Tglx/hqY10nnU5xLe0ZuCEl8eC0Sj4I66yBResIaPHre1DJ+1n4XVnE7QYbgSag9SAiC
cdRlkDrMswkCg0g00RGbMwiT4/c0DM8tE/wZXBF76g3jTxQK/2gyoSmjthIKQvnFbJFYquJTjcT7
9GcNdQ7o/axBlHiCbT3Lx6qC8dKpwP8YA0B4bLDd2ekNv3VDuGCy3LCSL2DYDwga7F4u3QR3Rs3v
rGxgLBar2A+N4+69hv+oxnMSgOGoag9qItQDTVYkeUTt0JorHO+AbSfenzx/ItHYqeLI87z9oKb2
UNZ9hlJbDJnxgj4d7ep6CVbK2eetcOUffy6nAPJc2OSUXXFRlvgFMLOhZJvVPKYgmQyzmfZmBInv
tGLZjwGGi2IBBlUqs+3txs3RnUbvj6eM2GnH95NwtCytlQPf7hS4lyAHO7L24uIKTN9Agytdu3Hd
tFgT7ov+szawKYqtXmEo6DRUNIV3hUgYzaF2IUOubHdUMLXeZg0HSIL/6z9T+Cjuru7Gf4aF8zOs
rqWNAsymfxtmpledMxdujlU1keQT+QOzI9YgQvf40sFueNJyNTEW94GVQGIbgXiU+6ldALvguE6Z
1wVotZywvmrfpVnRMvbUwqsFWUyHNoAvDMP75sJ7k7vt9iMH+gnnmCdj346PnDPHEa/zWHkHxIJM
EBiD6osbtYgdfEqgRVVOn+bc0Cd3LUFWQQDqT3vIugoQu4PZ/g7k/xEpYsGtMftxSYMqppuQF5bP
SOLvjbTfkKDLW2FgNZwsAi1OyCXrDxpU/66piX/qNt+poryQELcNsA4F0tNpu3RIMu1gBkRjDyih
0PnyjoVHEO16BNxIv8ntobU1u5VWxk23smf/IUOg6JPQGV2V0AqjZvf40XLm22vjmuY9nLYRSn0G
f1dkQ0DZUWkXH1ZMEgRfM+OwGWz91l1aNAVwy1qDLXmbatJAixoG1AFgYEiUl+m5AUA7V9OXPzU4
xZDSYweTBRsbzQTKMWTauNFQ5jVsarCMwdkhnV21AnhB9SMM670VUEb/AQ9VvECTui6rfBXaNMdK
sBxBKXMJyiQ3wamli7P3y8pNAr+Vp7AHHO5vAcVFULPDRKy9y62HZFSC8IBki+Zg/ruq/fSCGdiY
riFzaodNQ+Y+QRpSQRGwL8YcaHYOAQ2YAciRm2XqIdlz2WfhUPe/tcFN24EJjgGAzX8wIpVnP+cg
VDkaaF3k45H4GKis7dUn5257L/ql/7MS2LexmwZWjcD2cUFKllBNi2sDOeKxhgf7QJ3lp0UKwJ9y
JPXnaD3aPa2Ik716QmYUHcXD9SpW/8e721r7t3JEe6VdUoK9rnZlK5/ptPSnue14jH5piqUm42lt
MIvNdhqOfo8/3NHYhD09e1JcsM3iJuhwKvr+icilf0AMLyGzEOd7t0oC9JBheXYJcpUHgyEf1NpC
9a/eMPWPur74MC5GK75SWBTq65STQ1+Vhxa9QLQG2GWIqFicLv+HNetl9Od/fU//BpN/aB7H0viv
XM2HSsygO4I+KS27BMZ/FzD2xG7V/zRSnQB1H8MeHVjh74J2PYSbj7Q8zR6SnGGKls1/ndDfYFgZ
ESG6XEOLEIFROStgHFSk0WjMUSyvQODBZVyuDJrs3LuPZVMfkfQAPrFqH8WZfNYrtiBtBkuetX9A
DYMwjABErey8h3Dk7LvjA4FZntcQhIEaemRcB82pxjB92Mz/B5VB4Vza+UAnUImV32ZtWG9RjpCs
ZGq7zAxQ9w0O4AufD/tZdReEaaYrqY8h+Nx5cl9aW+7auf1j+vwOH8W1wwZ2ignEcPGien4acImx
RbzxEmI3JFtgD5UXnhDnuudWvvZjASmQh5stDLEw3gQ0o5CjrYOT4d3+2xBc3czhgZX4hUvtRBVV
B7TVh7Vu9n5r/gGOOch5vq8WCORqcS0H4d2r+28egtbNBzDccBnHjv9/5/dFIp+icSUcudX2l1Xi
Bfv6phQY7HltAgB3HopU2KbubK7horGLzMAnyvIGNCcD9jGEvxMETHEduDsfuta8KZ6lyG8IGAeG
2LKHHRktXsHhNvKHBdMs4Z+YkCGMxGT9Pq5Mn3gjd1uJeotkiwhwIE/6kGO/aSFOm9cWJ2vcY900
sKDAtAPDezzOCO2Y+EliumYTAupdBMI2xXu31V+gSY8w+l3bjWYgaS8VlMDQSgZIzYHZJwqE/vXg
Un4Y/54dK5sddvlohEjkf4wiifIg3Hdt+9xo/QwYqYuGrYAdeAm/Kmm+exUcSNkUu0AKHBcpMIFN
F24KFq1h8BS64rWV0OkNwOn+R9p57caOZFn0h4YAI4L2NX1KmUp590LI3EvvPb9+FhuYKVW2cIWu
BhqNBhpVITKDEcfsvc7kOZcqDJ6TliZdPQ2fkeYfmXW+18cYBUhJhZGyCuNq7iYzeRWw1BYl10CZ
ajvPIyjy63u0Fw9eoe+Bsi0xRRxMHQ2QkgQHuobpWjT8PiXChJRfLxDLkdvMsKbLxBUoeGut2GsE
Friqu3XoIeMMW3YEosuN3tQ7VZbXaKi1rYHdbVG1DhfSFA2rlqB3nZj6p++7pFY6eu3Qf/D74gQ0
xF+VXbjtQ/lqi+LejBNiCfoXnf9poLgAt6DvAbHcViG5ehKES0aE0/RoQcd1HjZ7YY+gRgb/tky6
gyTf9WOdR9B1ZnAF+r3hZFejOy2tgrzacy/EYN00eOlSboSFJ4envNOfitLbtT7apjq6Zrb7S54M
m0hN68RBrTxVl4J+jMoZ8RYw8iEfaH0Ft1be7ntl3ne1yxARql1NbV6MHYL3supOoxHAi9SWA30m
+IMfnPTHUa+ecg2LcVjTU0T6vGdqkbEZ8/56Mu0Tijz6MZ1FT4/hdbOmw6LX79Gv9lJU8vlnW5OY
IIPwosvUeZeoDQqoBEH4q6yeG7c7VtbrEO0lBizDd9dpZXGx41AZPCKp31ahX5bdTc5bRv/lWU+x
c9dbRGtoZgnAD21Odo86Tc+0G1SaiyrZIzNYtd5vWZLZerjxx3Vr8eOgUyqjN3qzqwnZs+9dUjDm
LhBrke6sJtzmvr0MsnaZVne+Xqy7tOf2JxOx0h2jLVc9WowsoeHrzhdlSMOXLKN5i7n6A0bPpTT9
LBgJCMHgGIwUdjtamK02XpcJ47Ik8jbXuRl7OvT2q8ydrVPJtWM4r2ZsXlr0z4Lud+IdRBxDoMU2
ed12VHLNx7QUF7a817rfmY4K2sXXpdZZiviGanoGqSNHYDqPs3bM96bqNzhfUZl9FGBW8KoHUEZN
eZ/hXDErRDBQTBRl5sFFC02GndNWrgM63yj3pKCugl1F6fd+jbDMey9CUnqhcAATfPZ5frBRQro9
7axqotL+HGjFZSfzJVnHg0+zIda8BQPWspXVQq6gQTd3IEKZ/W7piTvpYhS0EHOxGPVm6TLUgU5v
aSHvQm5OUcuE1BJB9HFDYq94WEoKcjJ6sxEXh1p7AgmKbgNz/688SS6r4slsWgy5+spIxTFSpwzp
RBBspHtozGfRodhSzyNGC4S6s4qMShepUeygTph9yUgZHVfj3NuHOAHHANGGG61rcY2LeqkbFhJB
4yIq+u3Un+LkphT+vhy0xeQ85qO5itjMhY/zfC7H4McPg/bOIG4LOnVvK7qVPhCFITpN/lyK9PgX
PnnSXfMVvjEg+Ah4aR2n/kWtnFNYQ6bifRQSc1h3q2FCsiSCyASUtz+thX/qqT1Z3KEF2mqRblrD
pF2QoypjJAbBeR+P27CsrzMDKVsw7cIgODXOTds+F/KNUsoBtwG2jH7DUQy24ElVr1NwDLRPa3gq
xLRWVr008A4ns56n9q77uMQolC9NGz9/jXR8EAQu1H3HKCIT6FcOWlnPG1Zue1m2N3GolmPxEqRX
XWseW1qio093xjs6urlKh6suuVeOveTCpOTz6Oge8nyxdvJbl6hv6tWV3yIVjQJ5iuDIdUAwGo/5
G61HDTJeOtNlZTrLMH3y1UM3nWJx61DKrWzcwvI1jlCP6sGHO7x45JVJskPHvO1lvMztZGORW6b9
7SD7nVncJXq6KLynMkB/ayLutZiTXFG0pWFHdxcfXUV4ENE+lUR5pzS1CK6eENwtVcoO7el1ZstB
DMiecBAM2cKoHhz71IaflJeWNXuhGj7T4bIRuOkIhumX6cmpG711Z7hLj8PFi2GZiNtZauMnClS8
s5w0mnwyvjaddim6CjnYtWGaFKGcBWzYD10zCOWNRV0R6ZXZmoBn0QDGEpQuMxgvdbLKkF6XgpaB
95Gpj7QEkpVdJap9bIvborsdIBFUfGVKc7mS97lLVJbvTB1RHcARao9jejPaH478mObeEvfdWB1E
bdEO1A7pfFGRANjlr0k0iCGSrTsReIYTPb4IeIPcDL64EspY9BQJJo6VLBC7fHR2psN0LUo1IbL4
Kn/Ea40UepGO91ZxzOgHRJy51GjK0LkZ0vq5aoF3lCP29WcPntjAb6P5aDj0Z83ErieZ8k6wUtMw
yKmbz4d9WWEdGG/ECAoPhlEW32kmnS4s/RUkFiWvg+aqK7W93hDT42ob3efE/EC5sEYzsNRHkCz9
S4dFrdLvpdhjy1tHeQ9JJVwNEoOFzIKFQLFt9HVxMbqpsSLKRoWkT4fKrW8bGte7vIreiwbwQpft
aEGtaju+6SvjXrPk21Q5Ic7e/NPUvTfUmahhvP5d1xlqOcTrKhHcwvHezKxdYr5UHohmftMpeSiS
R/igF2TViEzYJJgbupBEyPqlooskew6zFw/ZrC6p0tq3tE+QFx5zfD20Claie0j1DrKBDXznqq2u
ejxMaciooOKopodhfB4G3FkmWjs5YSBJDn1UH2ojwtsLXWeIm52nOZsSxSSc0AtwDYy/idkFFLgo
uVDmGysO/KkcFhoa0YLGSBi7u5Z7uvRL8H3p05ho1zJwr+jB/c49GsGldxiVxe6YJGSjHlmdeZws
bxNQ5Mp0/zrM8mtbeVdd4DzHhYFVpDR2iR7uha2vcGdsVOW8D/gW3dw50V5gO7cfaeXf0VuhjNtt
q6G+0tL8MvOzlaGHRz3xl+3grO2pf5AK8X/W6vXSFimVnpArifJNuOq96RrAJBdL3RJwmmufUJdv
n3lGfXopYGXzRowrX3Ai9Kp7CigKLBrZo/3UKHOCnINCFTCNRAu2Ikuukf+uTaMnJSJ2KTp10bTs
tHrYtVWOBsBWH4UfBFsUMkvDdq97Se5RmjaiyhFCmlQPcUD+iEPWqbFOjnXwkDbWo++KOwhTn9RH
CVn7baxHm1CTm8CILlQ6Uuxy+m4FnPIwtt0+GutjGqG+irSbqMmvg0ldRWN+b0TTvsxIIFUHrdof
QqoizHFKQmI2nwIHO3Ub9vFe5MFN2eG7C4MTkDDcEyRdaWfeGrl9U/n1TW74H6DM3iY/uiv5+A08
zr4fX8V5+hsZMkJNW1xlYXlyG/SQuDvDNvbWupb9Bhn80XdDCAyAtrdpju92IaJl59bJmsTselKS
7kuJEdSERDL1U7SkoFXD7AtWpLO4dNSeV7xjBA3KoRRfvhQfaZI+oHugi5M19aIXQAdzz7gvm+ET
XzdFS6NEgS7Fazqrb0Ek7OwqhMCEzdm3Ce2rwuLrCS0LDR2Jo2pR78dBF6LBrE9CC6561TKaPZwL
wQiiFiJp34dQu4fqgqQ68WkfOsIDE+jKtyondlxpLS4jGqXPYeLTsgnoWb3S4pXHAhrwqW3w+YZI
CXZUNYNLTwnEZUVEyQ654HoqMdVxYsTiFERtvo0o0aGOD092w8UFc+POr4e3KQ2xI+QXrYp/+XZ+
w78JKSV5Xz9lz3pfnwKnuUSE3OGNUPyL8mMUJbgkM+1eJ4ncYB+QB6Z2cAQ5w3utq4OUslooCTCO
CV8OKtLul2VSKXaa2Dk4vpDrLjb3UTpwJ9vpE82mgbeEiFKP4n4tbEMs88ppN2aPHKd0CJFC2TMq
I78RsL6qqv7okI/UTn2rJdI/BrLmKW1pLEWuAL50zSVS85dwSK8GBbMgUwjgRAhBUVDoYVrCvpmG
58FAwRUY7YMZAoJoKGktnZJ7mCmB1AV8FDQiLsZVZkwoahPjMWm0Bz6LlxBDbuSZJn5PWr9lhfHQ
tAcIA32kHc0+Dg+5D2kAR1ybrIQm5AkgHloCx/d3Xu3Yq0DrXy3d1tZ916Mbq0T1EZilXu98TZjD
KSvA+B3rMSO4JHnERJMb26BXzQWVq+xdWlMLOqKKLyqVuseyysN7TgttFRRYw5tgpvBONbqXGsxL
0ZYosYy62Pg6Fg2N8+2qVSGBYeMjwArkeG80kZ/xgPpnZpTtXOwMzd8qaYYHrAYRqg4RzLG/R1V7
g/WaA6KZHLO81gyzx3EAxB4NYJHMo49FPW5cs+6LfeygCkPIWLRcwXTrV3mZlxNAqilqcSrhyO7z
Ehl4xan3mehDgPZpgEILPG8i/ciySyNusiPS4vSWbhAdg6rOdyE9/CWV5WKHPBK8Dzq4J7sJpusx
t4rXss7UhnIwtln0Mpg/fAypnl+/p2Pz4abRcNQCtICqgXjpzc1cDomdHme4SNqCnNr7VU7DsXdC
iEUxtS/NfQpCe1d3lMoiYyfT/kHvpl1rkvF5NBJWRZE264YDf197aNspIFYLPwQZYob2BTVupDl8
yXI6BZV9YCAoQsCak5+Pg4DLODIcbhNP6f2oRRtRoXzi+61Fv7cDbaukPEo7iZeqMPEDWE5/Ferh
mx0j9/em6YkW5dbs0ltvvsczxeQY20XjRCvugDblIuhozHZejeMnGpInh7vywqMfPC5E6joYQ417
CXeehKh5zDqXUFhmKy1BTNTJQ2sSzHht8IqOGzOwcWFrMUiicF0k4aFynp2ShKx1Pnsx4rwZLZJz
Gaywnq00RMQrjn+8w3nBEWoOD95gfpQUfYNsumPgwKMyKezoSAIQ6jpt+lRAHaBNdZlpw4mzE1G5
LTehX8KtmSxt5wrbx7mL+UfhT9tNQFcWlcH4M/Tld1Hb3daW95zH6Da84ag07zpJ+njhVA0KyACt
9VS5b9xJd76KXxAhGHm6iTK5TZthhxa6B5pabZiADjpH049m2FM04p8vs+HaQVFimJJyapHurSER
p1prGYbGKYsVAttf0CYC7XBPrw/PwdBgEx/Dg0tsVYGrdePksxriJfAxQP7VlVFg6bNqOMvauB6z
4KUV6hcUI2oe4aU3Ybi06lUU3tsVfIg23A7BY4o81u4SDhd923fOszVkp9p0wTfroKKNVsM63Lxp
wKZk7a1wlV8yh3CrDR4NOjluaAWttGrazWUCVWi3idEthwLHbCm5NkoECGmqkWR/SgRxZlmGx4br
XHbqwTIQd86Vm0aPj2EZA8zQ0EtzFz6UQfFQ9qS+dVJcNxY9TcQYJzPsZkRCAtPIiQ6Tnm4k2l7O
0OjQF9WVoCC6yBK5omHrIIzyXmOtu5KClwg+CwR4emhnoJitjpCPLkXlbvws3xUjjQHDnA6x7ly6
E7Fl6DK8It3kqfXQhPmrQr21oJpw3fIDRtiOxDg9T163KBR9TXe8jKEQakV3QV96K6C9prlF11Rh
Epn2tW7Nmjzt6I/21oZrpahrlzqOBr6E0rzULVC7FT1zlxYkxu00nlaFYlhHWe0tJj8g38YbEcbC
3zRGdCv85C7rgnHR57VCV1Gf6hQDsGtQcFCkStJbZ2W9VXFLHbHw6VF1o7agtYwQQV5XtrWXGdrq
1lrFfXvAUXxViX4N1XLRAU8zze6yKaJ737PXQ+2ovV1O862yLbuYeXICNu0kubsrHNOV+lWO2pWB
8lpDcYzom/zFH1F71rX9EJnlW2a7b1013eSiv9HzANJOmr4PmfVCKG0sC6SzixTL6tqG+cBnWCHJ
j+pxQeOqX6InoXgTTofJLa80ynMQCcejXScdsXQlEbP3FM6wpi1RYRzNES4PsxemZaDna8NzHls/
3hptv2/S+sJKYrrTev6Qkehm/uw69mNKP8VdIepdZVqAMcqCR7KLG6Eld40XgBdL8lUSqEuv9U5A
B0kq9N6EiE3vwbKxlvfwnXCv0ADVxvjk+s2tsNud5of9G15fi8JEjiatdF+MqVSQjEJUUjjP6IrI
V88dofBFTHXsi5eujO9jL0NVZIr7wB61ZTq19sKU/W1Db/DaiDV7G/UePgh4pe4Av0Vm2jFzUopO
npVt4TuIp0HW0KaBSgSLMTTnXls6oUOjoh4Ny8LXjFPtpeXF4JRcmngqr+XkmwXlxlRoF30ZKtIK
W8/eg25uuZkgXYdHPZ/Y4F5kUGrv+nqnQUBOIYm5c8kW35mEPCoQhfkMn/CflTmo4WoQk0C75gn+
oQpO20uaJC6WR7+xVjoD20G1gTX8nCat2yU0618iLwpgCft2+q6rCDsOR7oe0SKPvOcqyPTftVm6
xUXMnAE0yc2k0wXw0F6advKg+wOeDQ0LUOL2EdYpAr4py+ZPG+5s10RgicdBb70jrfky3cWQOvZ1
VWLTswKxgAZODG1jrp0G4EUwlbJdRrQAeAl/OxbWZJXGI5qMmnb2NgiTW1qPzhaIinPpF1Jfk6gA
oJzV0xROk+0AC+LJx5D1KsEeb9yG8naFCeA4TMz3jTrQAXaYAqVQMtqjQDHf02kw5kBcX+ZN98sP
mqWjPFJWoVz3YEo6f5WtF7/MaMTm4BfpzoiK5pKQBgplso2n/rkjloIBbA33HpUCUuv4I27ih7px
r2wba1IpQxABuQJE0vnHIkrvo8H7iPzGWPuyh0w4Fj6ZavmbOPQBDa9z1IOGxm2e9UsMusTHTUrh
1g/1Veqn7bpW4+zBQLmB8ZvWqp9Zb4nORV7ytlcGG3mHOSXBdwEWAdg7lOoky6+sEnJHrzE1DKQF
AVuYkzsFqlgiwRgQtlTvRVqeqpJLPhz4MHyJP4Vc/RNCsL7HhHMj8Z3vy0Y+Ut0Fh63TFcop7xgg
W5u0QVwG4BWNeVFvmaPDZza4IUb5Ml677txKcdzjqEBudZqAjMzHu0lG7GZmFeIUdWuQRZqzNMfs
EfmyguDILJqkiHD+h+Fj2MPeqFV3aQR9gDemDHHdZj48GOivBbf7GEJNDIv0NRyC9z6j3d1Obrpz
hpkQYOBFLWIcm7Weg9GogieVUHXumg4nhUI+uKjxLq+Bxmc7LNDqoeIzQcWVm+2yRZdIYDyrB90x
eQ6iZBjXiRGNF0GN06UQdr6zwhylr51Ut7RfR9735FyPlnY0SNF3YzE9AVPPdrHoumtCO/ejli4t
Z1na1EB6WcJMAQFGd2cYP3wqJNYGvQ9ag5DABJIpHtWhntVpWawn6boUfZVehtjvX5N+xKFiGyUx
kEhkfEFphw3V9A78UIfaqUwZ6BiPggQwYlQBI6BA0zQXQKcwNANeRXADD92aVRnEcluiXDqSqMZB
bYD7NgqcFCINLeIh6x0gaUTnb/gosxk/Vfe8tFkHanMocOhRoJIZmLRGVRdt2vC7ordatG0Ucgki
n3J6Mu1YBcWVX4GCd70ku+xqf1r2tHSN1Co3dNfpKgaAu32reDZkRJ2n1vb8SFRW6rxaYNUqcZHC
Pc+QWsxMLhonGhSLIo3vTQAEmITmC5jDadn5BlFLjuK27gyOYtv6hPQCZl4MD3HDv7Ex7TtRRxZM
+ByolDPUJ7uMdajBiAe4sJ+DPq2WvlF9urbJZzWhoUksrcAIND0TKcVkHRb+89r4PWgJtrJhuqJQ
9RQp3MumNK7rXJJRM5dqZIbAJhaF/957sUIzTGnYE3HFde34KxHY96FmcvaX9W+6sQoEspH/cjM+
F0jk/hE4fLSdCgyoXaQPyzTL7TWfrMm/1wgPgeM/wwkDwa/LX97oOmRiIHTECI2RPAjuFxSnlUot
XE+RAdEcNFm+pm4yEWejNdUH0A5ZNwD+F1X92hdOBbYOCegsgK0Yl61PXNUNp8YQpyMuxqG1Nl5J
7TUwsd5bs9I6svQAwzAKahAxvbzO+268iHXUIX5t0zPyCwqEEFkATLuxc4xperwi7GwvI7PQgVXZ
CO8Mu9nlXZEcBfizR1OIgVKtZt37gxe9mAyAoBrWRsgXmmQ3OYykq/LCefJHle26AN2OiOglG2Om
XSk9pfbKJ/Crq/zp4Ez8HoVXV8c6djGfWbV7awywicIgwbHkey6RbFXe91ZuX5B1lhc5vt7bqnKU
XPaG5SEF0SCIgSCcuUuDfVslSXPBELLp6LYVtmA9o7Q+5hWdwmRs0xkf2zIkQnOVtQkDhX4sh5yD
/ylTathK2iGvnpcP1M7LXm07YVW4F9zmMZRompdFjQ6SkiPqfU+LKHZT/umpQFlLbRY0Ahyn25E2
cm6SGW5xZfhazQ0BnNuQbN/AIrCBQE4d0283RWzgI00QtQobpoYnZlqIkTe5DTgIbROGpsLeVU3w
3KWa9hoLyu9dgraJ0lsVzaQwy/9sAuqQeuOVa2O07VVuVd6NUGge4f4XyzpQ9RYRt7M0qNY9NP0k
131Leu4NabiUxdhum9J08clO4bM5eiBRhMtg6y60OsxVHgchbALvVRTj9Ktr+hhEUBD2BO+wInrP
zHYan+VtmJXyLjL6cWfZY/LbiMwaK5pi5y37KrQu3UDFF+0kwh0yG3nQ4rIHR5S5N7nNdPRVUBt4
hUF1UZGG1ddntNEJHgcZ06cf8dTBhUWLVw/jsmudCIH9SGyPQuuhs4VxA4rPfBt6j0tcz/2Cvl1h
5+pqSIr6OTFqaClg/yQ3lTZdm40jd01WgEdBbOU3FJkTcd2DJlxL2Rh3QnbEkKNJC4G9URQ0oHzv
yYiyzGNqSj5/64510zkWIU0IkkArZXDVTGm1coBCrvXa6J6VPjOe7U5vbkJT2EdeoL/ytdyK10L3
1UXV+roHGbNEqBmPHDYUyjLzog8SfNuy5Iomq+961hYhAFkSNmJIJN3iIqXXtglzQcpN1HHtcVjT
RkrLCuN1qZlLMHXFrzQlfloXeZaNG98aVL5IAoGYRapGzQIQta4j5rRj3xhftRhZni3iZjGlsz7a
z4wrXH7V3jCHWegI9mVqveLY+xP0OHwJPmK3Kdx0aZshMh3EdWiDkvLCMNnV5Alo/EarenQ1I1er
/6GAJRJGDVUbR26ySi01DwZjRLYP1pPhdksN8ARpAuT+VT4Ye2N2rNoYdLF3zse3B23VU0RTZHlh
eBsBXxPy3qlBMEnOkOGnGTtnczvnkVTEko5h8N+mo5+NBh28Sh/4ywD6VeJTThxqIMwCmndVqj7+
PM7nm9ljlnAtAiDHpehzPuZPEJ0GU48hs4zh3zrxda8hifnzGt9MKrJMSzDLVEhTt86H+zltpYYO
AsqmSF9C1NHOVCyr7qGNToF3HdYQkbrTP1iReZNSZ1i2petnM64KQKtF5NWCyZ3OBbbQHUCoQ/Pz
mN95dNTZ0EfL/LLO2RirlvYLBMCJQerA7AhP4cuvg2W5dZd5fj9uxPrnoZ3f/WBflzybZjVlnlSg
cfQNYACiDKSb0COSH2ZZzRNuz5/LZhy1y/6zgIScbUBcHFnYQk/ZaFaysbH7Llt0cvi7VoPYcH48
Mh3jhyld30yAtGzXEbarhOv827xJtOPAyfV2HmPQ9pScu/fJ8wh5mTrgJfoPu/6bWV0WaxgOHQCh
hHM2O6saIKxBvxFobhqNfh0FeofmRlx/9kOtNp0hf1jwu1/NEaTYzGJkKp559qv55EQJkjhmkGEu
RljJbHETp9mfd734ZjAXX/Bfq8x/xZfxi9HAPNREzXtjy8ccMdlm0W6JdyEMLNO9dpF+QNnDQdLu
flh4/p7O98vXhc/eZ0P5oOWOFghjzIfRGKGQ5Qqfb4uqiB5BO6EV9kiDMAheVoYJx8L76U/Qf3rF
8wb78vCyyXFpOqPAChi92owKXogo6mP6GjDEm5Yq8Gpo9ejZp5lC2mX0ayaxksJYA0Vgo1n7BrR+
hS5iVSrFRHKHFCkpjJbIc/joinqVmM6phRkdVGa/HimmVZXRzhWDYB061Gq5HA3+CRpPgDurtQVW
DDmi96zp0/VQtgy4KJObGQJhOMZuVmcjnP0g4cesYKptbI23eYH21zbCGhl+/LvAgt7W/IlBithD
BXdhZXmEuz4kEXvYmQJ9DJg2UJ+1eNCF85bbakZghKD0izdgik95jgY/R8ZLXwf9dpK2v4VBJGXS
rjVTPJUMu6KNTIJsTBVmU5i6mOEapNl1/47/b6/FTrdOUR3Rk3LIrCb0iB5dzkYkh9KtbiGIHXSq
+0th+s8kmaQ0M3cpTMYNAphH16SsaWhFCQwXsJiXONQ/+4vKBFxROhDde0ioHC3Fy6SKTySCVHf7
FuuFPbzMrOCgGxVAHDzgQqKE//Om/fZjMTm+dcc2dXU+lBXWxmhoJkMtBq9FlVWMb3qMZtuZ1A+z
DsV3R5vDnNl5tq1py/M7tuhBEel+B4JlTTbVLr0bfyd2THVbVL8P4b17UV3pu5/GH0v9u2/yy6pn
d5Mb+cWIiEFsgMMekP2ZzRrpF10ltcq5oORpoqeH2n+JCMFql3IB03z505H0zUuGRsSRZxNlyH+7
iP2+GpjRhD+XrttlChdfC6IdRQv3hx9TfBdjfD2BzkbsuuOkMWWKp5VbuBoUoqn537W/tNvq0t+7
WxCizO4+6NRxKPEs/E370x/wzZP+7eydr9Qvxw/+Cc2r8YZsIHts6DDzJSfdZbKJt0jnVrzjoD/U
dz+/4W8315cz/+yqBo4ie1JlruXgQShsRNhASMGRFSc/PeK3O+qvpaz5///yiCK1kOYlKM90GhXI
AmhcQgsDc9q9ea2zroNXxiqvbPs/H4/Lm2WoFGNlpUNQ8vdlW4/Cp/BYFlNZs2CaTn9HjOC8/4Pj
4K9V3LOHQ5FIBa1hA5VQiCxpbybaeqEtf3qJ34YeNHSVEMqaz4O/P01D4m3U80ZVd9kBdcgenvMp
vMiX9tq0l9S5VvFLd0yOkPX/wQOaSpgG9mJC/rPX6LeuE5gWIKiBphtZFl0OTd63ceL8sNC3O/Kv
heyzN+mlbgoo3gW70j24DfYdfeXQ43JC84eFvv3kvix0FuUjpcqbCFTtRp/uwwZRKp276Ic1vouE
nS9ryLOfC3qeIRIim8mVOwa/0Ijhf8Tw+kqV0qWDuEER/r/6peyzYJEZf0Fi1zmOgZQBYVtXGFeo
jX6Y1PxNuPS3k/nswZCHRANM0G4jsPDQh4Ko+8MK4rsloOG4QreFSbR9tuMMC5lJbnA0dRtkGHBI
NgAbp5X2ENyCANkw1cVkQMIPL+/bRV0pDUuHBGqIs+8rTgsH/A2X7YTiaswA5v2QW4pvgl3b+LLC
2UlvNCbtotHvN1PYAxiFnaaFVM47QTmMyX80NmnXOSAb0pGqrik+DZFe/sc7xKaBRQ1bOTpX69lD
MvQs9X1kY5vBVbeNx2yHOLv3TfXDiOFvPjCM9A6rKF1KW559YGHYuYOaQ6RY1NcBVWW8kGh96h9i
92++MdtBrq5coXRbWvOf8eVesao0N4pCQDZCjLegUcv8Un9ltC5a4GE5GT3Se2Pzn79Bx7Yhxggd
XrM6+8YyVZl+r0a5GePyLdC6X07m3cczNfDP63y3Hb+uM///X55NK1TS5QIGlYUTwmDm8DA9/4MV
HOUaNixYqc7PdSTCAx70FgqDjRYhYBaQVTo/FVS+OdNtakT/t8j5mZ7UWTpA3peIHcxonZbhycjd
TYV3aBEW8v2/eiL7bNvRlsO0kLCY7MDvvFmo7f68wHf7+uvTnJ191dh4nj+yQFEfhXkRdozF+OEL
/faFkVoIhzmJnIBne9rRRqcNyxlME9Fc0tU43k9B04JmDYx4pdeS3sSfH+rb49b5suT8J33ZaqFR
BB3DfPoNxcmNT+gZYOFdDEskAIgll/SQXrqXP6/57Yt0bUpE7AyT0/bvSyrHqLyQqt9GQEPWJvuA
qC5aGFRy/sEv5pIbu47zr8XOXmdWFRmzbXlnZnXThx8xuqScCY9/fprvfrOvi5y9QAfxYwowugf6
eDsiQMnR31imxOver/+80nfv7etKZ+d34ocu9AF0bYXxq3b5zw55/Z+X+PZhhDDmSxDIjjg74GCW
p0ZZc78P8lC03dKJrm1vXPXJ/Z/Xmf/Us9IPlMS/1jk74LzWqPIR3dDGH5rPuLAPOv0PRjcNzy7j
cxTzwv+79c52wlCBnorn6LKmYiGqAmPdMbWd9WTcjPnFn9f67vAmunJsvmPLJgn5+/ZOhgqOYkuH
pRR7wSSuVOT/ZMsJR+nUPpnPcR4ikUQ5CvRIv5l7hUyEMXEFNMgN459i5e/uWPevhcyzoHyo06rI
W3ZcINzHTCKTMMvuNTe9y0A6u1offuHTfv3z65PzOfrve+P/n848e39elrUkAkj4IZy1mDRWcpmt
klOxUYdkA7OTo2JB4PmCBrDeI03GxLNlaPsPZ8e3O1QiEZdARIx/jwjdGOG4b3JBOiAUOH632A83
TgFAD9jplZ2In172t/vmy4rzj/HlJJ5QsSOFlxJ5IePOQ9+/GROMun9+u98u4s5tG+or6DjPPoSo
MJn5Y+C3q7Maf+jG1O7+vMB3NRUgmkI5dFCQlJ4n3sYME9MDosz0t/qIb4eDfxmvm1249/fRU4m9
eUl0tu62jKM0o4X6/PPy3zwfzS/hmop01dTPs6A+MKZRS2Oeb2DCsq1fZnX4Q2Xhm2OYhoM0aX+Z
KHfPv2/Q0VnnW01P6ITOfB1TKlfOT3n3v6Lkv38FJFo6+mxXUQLjsvz7bmD7YaUIDHqgujstynFc
MURjo6ABeLPKkOEZE8Phc43ZasNwhEKyYabAfsALCHtkmbnVKmoKdzWW+dF0XECQWGmhjzCq7qc7
41+XwvmfqvhEdIMmjHLOixMapd5OMgyFSqXaIHt4KoC8rJndvpG78in75fwvade1HDmuLL+IEfTm
lZ5t1PKamReGNIbee379TeicWFEQT+Pu7m7s00aoGkShUKjKymSEP7L0a/aog5II4PvgJkCTGxE6
tkBqnoqiO3WQljZAdroqwNdpJeNZ+vVi1PAy/FgjtR1DBhzA0EORDmCkV77uMe0yGDU61gJwm6rC
yM53ejIwp6D3qYpwUsWg7+G05sI+zQR3OYBky9J/A52C4uviTnbqVy64vAPOvX5ydjLBzzbJ0drE
H4UXWwGTILLLH2QVYwGu4Pdvvdk7cFJ7He5RIbTDe1atd997NkulItKK1sM6IUt08yCZ1R+KW7pc
amGQHVx5ySuEv530N8vo1yjxealUzibNMXaww+cturdGBhfy/fVvyfr7dKa21rJSg5vPHfjBlEpo
5DJyjK8x6PMCqCOwgvdIioHtdeNmdUHlDGBo6WJ6iHFbMP2Qcvty1mPg6+ATkGhE7QoTo8QrXkBj
bY3V+lJKd8QrhpeQccQZhnGVfHbGKgvVVqpgGIyhg3FnEKlHd/AAIUy8xZVB5x+uxhNvp452y/KO
vfgCOW4JryKe9B+oBKQtmwUCJC3E6I1XaGyCCyMDg27l6RPEO09lNmK6RH687jF7G6oQLAV4mFA3
oW9No46WojfE1c0VkN4AgPQ9jzHM2GcqY0t3F/dhiK5YJ23ScVopKyBWNaDt95IAbJhN97nYQgLp
pxQDHzYzewCM1RnUFxUzsL3qEDPAbrYgvDFXH0zQN2BesEOztepzeAPdpJqxUkH8ek8IigT1c3Bn
qUhjqchS9x1YDFsIJE/W5MhW5lRP4DI2q6Bxje+sCuLOEgFTQc0LXJYiUBDUSeETcW2hmbe4cXK/
dK+YAT2uvf73q4hIPD6sSNSxgIRPH4MNbHGH6FtlcI5Sg6plwNin+tRVIEGASDDqPYcQtPMjlNqu
++jOHUhuI1FBagc8Dn0p9SoQaFzUSK4A6shkUawMkuRdlAJJVdrXTe19za0pEmA3d5Ew91BbyzFN
LGrKeR4xo/9j5plfc8dBPi2IcpC8VOMcU2siEpcFJMjW4OkB6AJseUT73kxcVmDZuRY+2aOunTku
exmkkMjwIXeC3rSTst65+1ukoSIKinp0jSkvlNJ1RL+TlzChAegpSlam2oEpbQGTf63X/vVN2jOG
BJ9HrBRQrKLrOM1SaxgmQelIUvoH6Afc1CrkLqX0R1wr7nVTe19ua4rs5MYfuqIeC60wRHeUQhQS
vw+ZxPC43cXgqauiCYCRrS8PI5GXQaCBxWgc6u+d8ZpIHCgWo0sIBrDri9k1hYceeYMBrEcXWTQM
xhdjNQOMvbpAv92G47HMFaeP/9FXkwFWkvESk79U4he1npa6BxelvNS/E/QU+kJhvNa/PpMBTYCf
YYZFlUSkqp83RopJzZW89rIJ4nSglQiXbzUEw6qwxCQRq6+25wY63uOgV5A0NIiotHgqVQNTKiCk
kAfdTiBBamAU9frm7EUelAsB8QKMDT0SKnVrK32WwEIpuQCrviwxd0zS9m6Mor+fwIlbM1QClw+C
ApkOZXLF9icQ4h6m4THGlTEWs/u9NouhwkGM4QhpGeFpBqTZTfQ1oMPFP13/YLs2DGwI1sMLX57D
EoZ2w1YADtQYZA+coCYodljZINlX6sWHhiA2Hq4mobRGrcPQu6ksOx2dKxeB2oldEK9APRyDqA5I
QDCEZUcv11e15wYbi3SalLW5LKdDBMTxkANv3wsPmAj2eSFjYVD2Pp+BYI1/JAX/0v7WD2qCYvjs
DhgULbtbsHxcX8leGoQc6MMC5WpzPcthDwpBV7kUN9CfsIozaCTc9qZyI5tVDd+BLSEabKxRW1Vi
1hAAIljrHLRwL+1teQEszhpcUFDfSo585OzSU26vr5H80S/+8WFUptKiZi67qGrb2RXByRJF7R/0
c2/bocHIOYg6+0U7rhnGbARWO3zXSzZ26bwWPOZZ1Xaz23AgF84gzCZW/O2aN519fYF776HtZ5Wp
CxCQRAgvy6qEXLYOsE6L5LOxi6JAMLmxr79xNitb2XuZf7JJRVsw1va5rGIry1MLFdojIPMumCFQ
bnZkF0UIL3Sur3LvMtn4jkzOyuaWF+N1ldalhOKeVOl/Qg1K4Bpowb0aatcYIsP8RAoifsZtvFOw
/OSx9M3fgw8e9Qd82vqneOCf82DGWiUfaskX1R4PijO4RdAFqo829j95NYBeRRLIs4/Hu+HziqNc
Bk/tCFrESsww13CbY5B0UlbGd93fyY0Z6sPqSZ5XSoREYK6DVKh/ZhEGdvJy8OKBEDvdgibTrjXF
y0CbCXqrvBnM3NBYsWEn75GQJUqyBBAC1kqFOjVMOcBqpRlaRZAFTSYIkPE85ANnxSkiVu9552jC
mIwRVE3BRBedmHDZomNELVvcOoVu9DGKElB2DH8/Lf1khKx447ARZBIwchmhZAZCA0zJ9RhcBank
9VMhkABNRTe0elDThqegK0c76MqDlLaFXiqwL5n4oq8RqLc0DOyqaihhLHXW/4hLyIMZge/cemkw
ps9B3OzYK9Pidkas/tZk0LvxHChtQDHf4WXYYHqr5dcnfuar++u/dm+TBRXQWNIqlwz60Q3liLIZ
QDrsJvOPtnjSxV+gzcj4vx/wcWY+rFAfHjLqodrEBq7nAKrr58RTPFDYHlgYk73b7JMdymVDhPMF
E4sSaqKiBTksSOZdinPkTa5yhiyjqZuSwx+5ktFi2LnPPpmlrmypAb15JeOZ3+bKOcrSgwEB0Va9
JPKvkQcNaJiCjJNj3DE72F/tk1Xq6k5akB4tkDT6bx2/vECtDCJkIEmFMo0DViOzt8o7LgCzH+bP
OtzkrCtn79ButpXOula94dH3wrqFDIhwVZp5ZzIEkBWOisSIibufGCS/eEWgU/vlbdQs+aCMAmQJ
ZwxLFhNkcsZEulT5eINc+axOQsCh5Cevqsw4ziTW0qdZ2BimbvKuRns4VKGIAe2u+1FoXsBQwHiU
7UaMrQ3qWpGhCDJI0K1w40D3lmfMdYMrEBN0ZvT0E/g2O8K4tzm8aY/lE+tG2z3/m+VRV02lCCPE
n7CFy6Ki26T8qGOJkF269WwwtnDXW1CGQpDRNA2o2M/Rd1lynhvzXAancGTyQMOmnTXxb/8gnm2M
UJFGEVdt6kWsJ8nr48wpx7YvrV4JT1WuMtaz++k2pqhgo0noe2ctTCHrAody5pTLr671Vb5lPD53
XXBjiAovlbIkiQgNIHdOwXGLj6ei3HX9s+2kcmgLYfCFB/wL1xaVGcdSBa4IQ0Fm3CN17EpnmIwT
Xz5BwYIMMn+7bm1vQaKIhqyKYURgOKnItUrgEUg18NXX+WilZWHHKuPC2UuhsKC/TAjUE2NudL7F
sCJJwEHKmvg5cm9hNdM3cBM6vL9CA4gBBtu9fLYmqW9oZCtG/KGSBGhWdC8j2yfzF/mbUZi9L5uj
07jJBdh9yGhe/5p7L8ZPa6VCVMSnSgQBFcBvD7onOxAIMxu7CiDlifciq9Wzl91sV0nHKhVaAQbw
Hq5cDDGIbAcITc+jpAY5dCZAFDym56rnpMOA6X/GOdhreX5aKBWsoMoWgpjl/QuPYGM0S7fwwOHV
mpxHJlvAunZmxce9oCUC9gZoLPBPABJ8DlrGIkEs0khkN+aF09SAWlY7Awz+wtjCvetta4Y64mh9
CJgxTREbF9TQzdoedEs/qFbqgrF/sNb7RTIxNQ3uNCtFBw8c9CwnYi2UOpOC0oF7hsNCSXFdsAPo
W3LvJiVYtJILDtEbY9G7YQAoa4PngUABwvnztxXHMi/1dUaX3Jpt+XmKfQVEI0B5QU/d4l3FarSz
tBwqxsfeNasroqFhUlPFFPZns2AKSmUZeA0XA//Q2YsrNAzF74y1kWNApw1Q0fnLCHUPqZEka/KA
DY1bkCBavEOe/+AuGlw+8sjJZG/hrg9tTFKuyo0zwKdqgZ4kpKn5aQCJIDjw9TIYIIhbQqHEmC6i
FjFuQZZVynNVMhDYdsbsrmMOzbEOEgk1hr07xa1UpCs9JAlloRXBCjiynnN7LotWBsZrVFVEW4Pa
SNDAdXOS4jk34AVj5T2oc2fxuIIqlbHGvZtewpCDBowHQEr0YG+XqUnc6nicgtEviyqrADFZDSkG
zWJ4DYnUtNfAMdDOAFJJ+1I4DZVcUxVIwaDx2gddQ5r3PhRD3F57H2hjnnpp9xNqmBQCIh8z9PRZ
aPM6V0cJcmS1+ktZMc5WLj24lwVQBCMFHMEHi4n3oW9AFgb1Wf5taMGTQNI3CJhLxWjqOcTQx+8C
1KbX0RshMhIPh6wUQZIJvTcobM5xCEXiB21FB7m8actvff+ETmIGVYrWEuL7qZggwMnqR+7eFChb
8Co4edHxoDEBoCfi2lGRZ/TnIXOm8jFGryDHjaH6UzqB4pDvxYcC0lfCIr6kRopR32oNVqgMgl9N
QoQdloCxtSThoLdWBlDAIM0XNPWoe5OX+74uFXxpoyosrWxfG2mxcj48lUMbzMAscsZPeQnySfIZ
lve8F8RvEs8bmIDF9/gc7zDGJGv1khFQCA+iPgfkrJpoly6p8yogaSgdsTTLBlP45j97IoJTC3MF
qiHzAh3jWz2PgZJEuhDlaDwKkimC/Vg3XMYa92I6yqnguMCYx9cRVDWX+1KaEG5BpKa+k0HUDgfN
c94ZMWwHgmGzhF5Vyfq0O+cVopyyjKxZUb7CF/lMUWPo72Ae1F1d3jGOOihVHpSDYhGYRPH3Ly5Y
01CogRMRdNvnjcT9LELjiECvWj3glz5QK8aC9moKn0yQBW8qZMpUYIo5hAkwSUMIbw0UpKtGM1oQ
djCXZ8FMnP4NxFvWBGmlrO0ANR/vBKf1gA1lVReIX1In5tNvoU4M+HyiCrz/gpvN4GfswcGSDKDl
gcgEhA3Tnhkzds4J3iKodGJaHLAQ+lWSVmGtgLcIQ7a+fmd8k53cXt/aFz5QzfRGeob8lpM/cY/X
PXfHcbdG6XfKGq2FFs1AhrXrb2291AUjyWL9fcpnkiwZ0xxXmstjqjFF3DUEVvWC8d3enycbn9Hm
cpbSEt9NvCteFUhIHHKbjGSvGNI2x2fJgnSDHcWmxMqx9hxElQGwwVQKRvVE6v4v9KWSijJCSIXG
lAsloPAuBL8deOP08r6KQQbdGa0Prr/ErqfxTZiKE8bEfg5xt1rrsEyHoVQ4W+kzztMhBXcBSSar
5rH7+VUMB6FTiAkhGhasNVELAv51cSHBOnsT+oaZ0PCM6LdrREOdHuKoErITKsCDMVYvh3pc3ApS
reMSDMjir3upSLI4+iwCW08mPFFB1w3KxByrRVSDMAyJSZ10uq1M8ej2CfdAjuUU2mvC+2VVvtYh
tOAs1Wp+Gw4E7IAhg9wO54ZQyswB0xAfwgX6ZGJZQHq6hWxTtzyIZuzoEG1h5FJ7HwVjFWBZwo/G
oCjlHLWi1N0kLIoLRSRIZWbZbYNNsq9/l30jZE5UAAwFSMDP4bIA1YkODlrFTTFgnYbHQf1z3cDO
HCrSQOnDAvkFm8PV1hF40KQQ4GkHZMZ27tYv4Unx0MLwExZZxs5qwNwEJ8VFitIyPQkaq80SQ3Va
BZ9eZyt89rNum2/X17NvApc01gRJWRp7LnDdGseol6Hz23CggQfx2ThHDG/dq6cSCqq/rBBv3ny0
CCuR1QxIQv3cPfPnAoP3YaDiUj7yQXQGDMGqUAWqPSg/Tiy/U7+elE+2yXtpY7tbunyqc2AnZ7gE
RA0h18Ob6vwHJC8MD9+zBKgknrF4QKM6QTnfCMkthdPj1UUTJwBrvSbiVQkVu5qPGGj6ndMP2BN6
gYquyTj+9CXCy9NYqbzidlx2m0T9UzSMN0UKyRNoqjdQ6UrvIJles7aR/Fkq6HwySyUj2ZKqQ6yI
CupazU3xXteCvsYjwUGwdm2vXvjJFvUxp14BiVwpKUiSASQ+lXbzpN0st/mfxQX/LPA+3vWDsPPw
+mSPPtd5X+N5hMiRGJ2P6aTRzEbwGHV9zTC08z6HIYL6AnwNfRMqcicKF4lFnK9ui6pA3qgmJLkc
HVQlYooaaDzYfCX6ej4wzL4nLl82D4ER9UBkU18aulD0aJZ0EFQXAkJ6Dd49c1QvZX8bRXZbHrr1
LIesfGAnG8co0YdJcmA2R29c6wEYUV5FAZa3IKFkAX4OjRxTOah+dJEZh2L3+G2sUR+2SvQcmDAE
mYY/Z+jPFGDO5cs7iBiZ111l9/RtDFHRLIFwSyj1ioKx7MgSismuoM0n/pjmn6j6gv6WUTrfcxiQ
6ilApeLaFOk0GIO+MSY9yXiQIY9+uQrDt1KAFMkwa29VGMVQA4l/17k2ODM0Uhgf9YvbYHswRgVa
BzJUzYNQ8PMegtI5CVcxVN2hFfw41qDmWt92GYZNoEpiCqP+Zwy1P8LQ2mvFMzJZ+nIitjG7RRgS
wRuHW/Cz7SmZ86FSwdpSGOpNHI1BIpQM9ArLBHXsa2lcQ0HrNLRy9Nbiq/BJF5aJEThpz9Rl9EgB
ksGrFAtC1vp5HWuiNpUqR7o7QknKUMH+CgECsxR0xhn/MvRGG6KOgNw3RdjinnO1BxRwgXAKA9y1
IH63Ujt5Ck+yOTsR6NaAzQ5fpjfttmL0XOjPSf8A6mgoaqH10IHW3aIdkH85etkwLtkvFwNtgrrP
S7UH1b1a6RDWSHpTQFFhMZQfayYdwrbxy0V+AQE+WL+lBzUPHU6DbmQvAlyiiQzXeY/U24hK/RJ6
utcA41ouTiUkOPE2X23BlF4EwSo8w+GeFI+U6eO77i25jKxEg76raMPUmVRBjtpHca1jdvc5kiZw
JN8vCWt1jK1UqMs+LPIO9JAFvrNNRohB5euldmhrFmHYrO/+fmWKXhV12qFsOgOiDoPK/LJCpNkA
q0sjv16P3V+AgLQV6sDLkFSv5irWXciqOhPqJkClgGrXLrzGBhp2tDo8gh4im9WmE/eDADhP0DhG
akZnh5DRnTKlUDED/aMOBLtxJh/EfDmAiLEFmen6V/w99Eo7chJP8ww+kFRUrkZndcAj4bK6aP/j
FH38GuozTKHIje2MkJSe6iA8QOjA0e3Gbk6x//+xRwLP16NiaKSUAzYJOmFVJDDayMmsocEM4mkN
+k94Np9lCBpDOCC6JIb8cn2f9733wyDlvQUmv8tYhUF+mO4aDPYZdfnzugmRZYNyWL7UdJmLFQ3R
FjpJq2Rp4YXPgTUyO6/3FS+9F0eIZlsaGCN/9Y6ymKjRaZkvuhHKkWwX+9J3fvdtUJ8LAsBjBIH/
+Z5pwmTku0wG92ddnTkoEMP0ejdx0O/M0+rbIFeR3UmjYHUCxAuXFRlFfbvUYcVIkL5U+6kfQkfG
TikSvPUhTlyextMaoEFjGdZ4WK3QFE3xOBxZ3dIvdVLaIhUSReg+Dg1QmW6POdjGwVQXHkeeWrng
/7HJuCWxXFuJLR+XB85mnqfdkPzx6eloCcYNMJ+vYDgA6UICPn5AYDEN9X2QILVgqg+cB90RMGya
eF9f90Lmt6a8UJJ0rk1qEIODlt0sHwVbAPSWcE1CH8jqbtFOYWUZu5Fss1YqdrRSDjlOziAWV1f7
VvgDiG+VU4ow6kKACtTtxj3Q3AF/0rzuNr1TAvUletB98NFmLotxcz+SbX4NVVcSZ3Qipxy+NoHq
YniVbGht2/ELYeCZbyB6ychwdiPZxhyVy01RF0dchgxHyZ+E6FWOREs0cE9FEPOtnOt7y3Iq8ls2
7ycZRG5zU4eaWzTLcR2yX2uonPVFZKTZrCVRSVs5K1wLQkINfLFQ3F207n7hcf2Og6PHEN+Gkuz1
ZYksg1ScmuIsHYwBWza6+gFqKDeAjhSHPIj8OYB2ti/5ALJYeAmf6tflhEw1mL3iEVrgPrtJTz/m
qMBB02sahroMKZdpkDqrV3udIFtSKPxqtmUPEXT+Lhvm30ukMXb2vRT+5UL8cCP6WWXosqSLIz6B
7KmH8VZy15PwiIq9k34vHAKiiW+KRxSPLcWrb+r7wm44a/Q4Zlqyn8SCIhdPFEXD847ysSxclIGL
4WNrjilfksWubxDeguISzhMgq7xdo72O+o74Q/h+3Q9278+NacrvUq6R1FrENzAgL5v1qROWPeM7
fynX/md7P5ZHuRrwAyGfENkE0msF6uwBWt2n0ARsyFPvry+H/KmvW/qXqfcranNaEYTmSq2wnFrA
jE76UEAsCZRcqwyh7eFHHd6sIcPiF4QbtTq6QLyk3NCUC4LR7IZe/2204+85Mkj1Vv4Ffa27+l71
6yfj1/V1/o8042Oh4uewNILVWV973LWxNtzyoeHivzcAKI5Zh8fWJB3jboButuEuynRestif+pb1
OiE2rn1s6tZrgV5Xqxofm8ymg9vdqn5zaC0bXuUuL0pwfcWsnaUuvDlueiimYcFcWlt9+S1ST5Fy
kht47HArQeVE+7sUb/TGkpth40tcoWaywsFiO3K2Gmp2rY4mFDPt6wvbv8k/dpK6zIDlWQRZw+GH
CjskHaE0nw3HUb7hWa8fVph5vxI2C8qzoSyUGjnDckhvi9fmua/MyO88zllv2hbUOmbySzjX3nRk
VZJZa6SiTL5W0CYmokR196iqvL2W6IhyGeDqLMzuF+YteteoYLM26VSCfgKPqlQnXAK2uE4gUfo2
Z9CpH9/C8pSI9xFU9HKgb2KxtxPosijKrVH+KAUeAgiFpyVwZv7YCgkY0mNTK1kkBIygSzMgyLVg
TAQL54pLAbHHyVpkRjrxPzLSv7xKonPxCUlRK2Ov04AzY4sTLAiQVbjTIKxpTY8y9LqxMiZdBTny
X0ICOi8QVUHj9cvkTJtxK9+lCPWdMzynQEjY0aF2ksditKBCZnFMsNbupwSlswL4PHgF6ejb6UoM
hilst1ippgz6iJE1DLSbAG4sUJF26ioljSEHAFhviqdD4hSd7jcqa5ZjNx/bmKGC6VQmMcRbEEwj
kJpNI8Ts1ufaOKI4aq3G7+shZzeWbmxRsTQZErFKF9haDpgYhEhMFHBe72mMkL3/LNjYoSIopAC7
dPpPjknSms5aj4Yj25pXAm2ee6wos38pbuxRoXTshKKCdjy5kBaCnrWyg47R0sluzfzAWt1++rix
RmVtQ1XoQlLA9f5DzdJZkRPi4ZedK2gE3qQvnEPevGi8eIkdn6dj8jL48Q/or7rXd5P5mano2nFQ
SK1ieOjotgEwBW7sQlDTn3ET504I/WrrusH9h/5m5VSMhbjtuEQtvnPntHgsrMfxrffJSHv0hClp
e7EL2/ieXcRj5GrBwki4du+SD+N08BSXKFSNGcXDqBEPWTRYGC+ZICYLmUXGOvfrlBtTVBBVK740
hvXdn7IbEBmDT0x6V6+oKuxsF/RW4jb+9Y/L2k2JijchNJPluIDRNAA/nl275C0N6UQ392PHCJiH
Zj9k/xVBabgG3+QGFMpgr0eNubmJrdyOXRn4Lt0UnnmflaGznEeigk+J50aUkBSd81c38evHDvi5
zOvc8chZQNEdDEs4pD5/BP5FCljmyVn4ekF9rJYKScrYpoUm4dBCWgZEupAKnkJrrf/03G9Fa8x2
0M1/uZ9UUAJFFYT+UljUz4ScOLVjW36cUQsjgPfkwqqCsY4HFZX0RsghtYlgUFe12YB6PjXMIXmV
6qd/uS4q6iicVEGvGPvYAVwKhWB/PtaYJh1swSkPy5HVWd7PaDaHkQo6k1okBY+kDlGOt6A7Doyu
GZ01C2Nm5uy9S5uwSBpZZ5HmZBB6DZrAkNJ2R6j4rkH5WCO2apZ+yZqz5gE747FKaYw0gIazynIo
1EuPngBIT+wZcWao72dotsoZullpbV/fROLtV04DzcigcBm6oeRRFYIAFO1vMC31FtE8v26GkaTJ
VG7D5bnSlAm2TkSLmtB6TmHJuAT38/4P96B5F0CRrfddBhuQwzjJFrmNk/OI8V9g7H09mP3O7U6p
L5zzOyOoHAhWP15fJCuw0ZMXJbcUrZDjY0bPKCc9TA5c9DL76/1sZbctyt7VabHR2LHDm/9HM4m1
lVSYARtTO8vktQopvuom85O7+sjdaxb6WH96Kz7EXnlmng9yAV7zHyrYTNyoI54i2ETcDae91uuv
cH5p1NRZ9bsB4lqtZlUCtFU5FgMgy6Oo4GPUxWysOZIASNtaiwAxs+z79e1kXf50I2daObQKodMN
hwKFaWJ1XvxQ9fbkym7hQtvZL8AO1Zus+M0IAHTbJl8jcYgrmMUMsh2HQauAOrqVzBAsTtBmZSyS
JBNXNpDmqeZTlRNAp6i7iQZBngIJrGoX38bWBHM1kg2OUXVm3L4KldssRlkY6Qh/GfigiX+LKDlg
emiVc3uAttq8hIfr6yN3wrXlUYFHT6RGWTpE0xlFbqKGCWk+T/RZTwHW3aQQd91UViBqqEYNqYSN
LneZT1zjxBfOki/CwVitws4eNCg/MyIea21UJtMnKSSqK3xL2SNFnN4nHDqZy6SPYOSHChVYMMa6
9Ggoa+5wGG3w6LiVtaQ2kVeAJobXCUzltPc3+7Vdo6LKmsuYfyRp94B+BO9UB+UBUCd0uAiB8GgR
3TgMspwnZBqFvRxZJ5As6Jp5KraABxvQcdI45WrdbDTDLmbMS6vHpRCs6+7JskSlNHndG7O4chAC
Vvo/gxFFpqaHnTknzamSlYfrxhgXBN1k0UouN2QOy4Kg9ZJD1RcCXH9Xv+S9+PZxCdMdlTQfs3EG
CNANi9sIPUmIVVxfxH4Nc2OBiiC1UP23DCxcFvChdmdgYs7NE+dkVvzaBIolA+xTnpmvMkbkomFw
gwD8UsyhZCd72b3hFnfzIzT2bmR7sLsgPaK0dVs9QGya2dVmGaZCS5/qudiJCGHJIqMCPZhdlNhz
eqiGB17/noIik/GFyRe84v70jABXSHUJhW8kUm4Z1O7siwFegpZoQpuaDTFmeSUVXSBEVNZ58h7F
MLrlLY50whP7huvQsOfd3hpqe/LF++trZJVuVCrCGJGmZH2ENXZO6GHAcw0wnYNyTREAO2ataN7n
ZBLwjNrRqbfSu+kYIX+bU/vfvmpUKtisEV9j/Bi/JDzPp8SsL0SxtkqAEbx5zWzOXllpDcufqJgz
w5fENkHmRJZe2qs/+pBHB2cAGWBb3+tyYFG2S4tlmZUf00pKyqxChbbBUgmBsmCmbn079kjTOWtC
29Mufkmv7zzKlupol/bMuqSZ9qlqDlcIkZD2cDVS6BhuRC/0CJOgfmtAIlgU8HItHksHxH72/A11
DxaIl5GyalTkEotV4jpSZ0leZzu2CNpLuukdgL3wNnAt1r3NMkelPkarjoJBanRxFP+OZM4vgRm+
fowYrqRRoUkZkxlUmujqdJiO4ZMbMeosicfY7HIo+9JJhImRzu0FCx0oaBFAXlUDN/DnNCtuw3JY
SLaapoC26jmPiFgVh6RiqWSzDNGnkq/KsF+AKh2K0FRAA5thvLvKmO2SvS+4XRB1GOU+y7hlJfmw
VeTmWFjL03jiz9Vs1m+EHSXW3zUxE7d7YFeKGIukEwKOB/pMbwBUVpo7zrgLo9c1e77uIXsJzmZ9
dD6AcXauMgyYGAHKTcQAyshyd1GNn9fN7Pn61gx1tCBYXfFtjc84aQD7obcoFwxNKda3ok5ThLmU
Rm+QBCvVxVAPcZ9jMvzPv1sFdZxGMmPModrkQk8ZRDKG2YyJed0E8Sf6bt9+KLLMzTtFWItywRCK
Diq4xBfQjJlcTJ35rNizm8Fv7VC3Olj6EmVIACPGe9kZSZrW3RHqn0myFlsA9xzpjPA2pFV4vItk
z7BZpQmW51GhogVpSw3RXpScyqOeRE4LCYQE89iIK4w3LeubUrFCGtR8bRL4eAMx7b4cTFF8VEB1
Fy33dehySWNVLWso8cswH0m0tx+YChxj2yZKRao94zeddCWOWmF2yEqNm8SqTiRba1ATseV7cFC8
/BMfQgCWNIgj6e+51caHFqUOx6iDD2Ut5LrEywDerX55hnK52Ssvcj+ZSsK4aHYbe5D7/Msm5U+d
VislT3YzDWpUKWaf9LGNd34jNhqNaY3yHYFDys038N4MMdkeg+asP2JEzK5vCCybRRjLNEc5kKEN
UVq1MEeI7iRkZIDpYhaT9Msx0m9d373dB9T2U1KeM0hy2YCtVXfxgLrXPXTqvdmvj1mGxixZYosm
fXepn5iZLgmRX2PPX3tI9+26diIzPkg8x2/I8u1RN6tz65NuIcozwN57MSNm7yZ8m6XSGIg+WaQ1
Qy6B2ZDJMYCCyFFjqu0cDKfgwCxNfrIUR3QrOxIdUB8PolXFpsGZxiPjm+8Ho4+lU/cTVwnVWEl4
5/f28qdZ8PQ2Zav9jlGO73LQ2Jx67B5JlUj4l+eG7u2F6jDEmYA8hvBXqSiEk9eFeiHNfqgr+/9y
mdQFBrDUWOodGR556E/z+/RTjmkV8RHTKpCgJ+jv9ol11+z2aLa7TN9pQ6lzJbn89bN6mB8ar7CG
n+A0RQwsHnKPRQD8P+62j82kYtEEtkCpLGGvc5J71YuOZJKErLM5i7ehOwOv2d225/wAVlUU+1nr
3b9uPsxTwQm9706JSBtMz+qgE8u3ORntJRH9YlksXRi9uUkDUc3eGJvLOr5UlOLkRY1UEcsGtP9V
sCFEY0FoxCactcLvfzhHsd1WKk7VUplpInkY8yg7ik7iaGgH4730LsgG/m6bsT5yBq+EJ7rVtzag
luE02Oua26QqTGn0V/4mbAsT8dnsMMS3+Hn+MCSVyUks2cTd7tVmtXTbb86mmEtiWE+es9fRRbfR
Wv4sBxWMV6XbH0N3cZW7DhwHqwIK+txJ71jRcj/D/cuv6FZgHkY14Cz4BbL8GHGls6gYxZQYsDRW
SKY7gWIYAess4/YRvdEm/G/1o+pNz3FQBpkPWmIA72wDY3uZXUdITFk1gPddvLbLVIgaVQCf1Aj2
ZYxLYJ793B+jg3j7Ewliby6TuVwmxKrpZNxk1vSzdxa7J6C1Y/UietMf8FFjiLp18x+h09qYb5H9
+KDcNo4UXPdGxiGnW4m1wkGlmZRKVgHFkFTAHPUdnxzjtrJmZJhjeduud9dNkpVf+zJUWNPThBea
Fudb7p4W8BpJw+N1A7sw8K2PU5GrlKp5TSJYCM/jCYM5QX8YTkR6LbJZXfR3jaBrq6GiFVqSjSqX
uHGly/D8QwqOx9GtgRlY/cRD6clepvcOcfxWBLm/HEHRRnZ6dgiRpMsa1mFdUXQrUVVSuQXmBRfj
RT00h/lYYAAfo4Vo2BRuycTBMY4y3UKMWojpFREeks2cBm2BYuKY2D0LF8lIaujWYcF1XQ1aOATo
/I8h/+jnCFxUgLNODMdkrYZOnsYqDMUQdqQFGvI1pjHn1y5kwS8Z7k+zGcpCBHLICLlLW8SXCaw1
VSx61w8AK3Ogu4T60oxhTxpLjVP52iX0agwVmckTIKWN2R8H1/CWAEXfoLmAgek7GyzLCr8KlSsh
bYgxb4pnY3kK8dQAgiZ+QJ8SlSYNb/TxKAa9MwSFPXUWZLdCBzff9W/AeuzQ3USjL4V6HBAEyGNH
sIdz7zffgNxFTx1RljEn9oU44f2ZDFUnTBBpuL9ptTcoIHYriDb/U+/Q3mK0LY27HNgyhZVp7/rP
xhL5/5tXcc5LfBQJeN2gG9uZVeUsr7E1PIUkvY8tfjikDoI39+v659w9Gxur1H4CmJzzs47rTBOA
si7fwKVl8mHB2DTW2qiroc80fRIIvlRvfvb9b35+vr4K5jZRN0ORQPcm5hAf0yDyiUuQS1iyeL9j
OcTuxbr5YNS9oArc2KxgJ8RAPSH0TRwRTJu92b7MvwzeJK8j7W7BsIc5RpYIXvHCnHubsVrWplGZ
7Zq2/+0vE4bflTwd0H2KbVTHgFSOrPxH7i2M0LMLZiHyZv85COCC/OyeQ6YtyO9IvciVXPGwOJ3V
eBnRULIlzEGXN+wiINMm1W8JYzDvQlqI5HrghAigPWGRocLpu4x2YmTNZ1Ccsaobu5fSZp3UZREW
4yQpBGASB8WrnJvqb+Wlk00OSs6zAxTSdBJP5Q82ZmA/rm0Mk+fT5vz3ZSZDJg+LJfO4BOqe2tl5
9TAL9X+kXddy5LYS/SJWMYDplXGSZpSl1Qtrk5hz5tffg7GvNYa4g7VdZT+4VOUeEI1Go/v0Ob8h
FbU6vHm5nUy0IQtBhZGmUlStWjiMNkqP+Yu+7e1ii5EPJyos8Knayt48dpReWbA7xHhzZz4H38Y9
76uvv14uFs+EobaopLYzcHl2TnUwUFpIX8wHMUPFpTrlvnirH8nD8Ny4pp8cBR/M9m76wjlUdGM/
JXwXP4GJUSKmJsrMxN16ps0G2V4J1PSwE0FUVfj/Kj2/MMbEq1qq9KinJQcar5R9B1gRung+L1pd
j7uyyASrWZ1BbdgjiU2H/C0X1Y2c/VMqxr9fkJ94jYJaG+e0wAUyobk1RHd6cX99Y64HO/kc+i/O
hdlJdTmmcI1kDk9Lmj0TUbg3Jo2TJHI+1fntcWFm1oHZAV8wqpoi6L2lxgqnn9cXsv58+dj0cwS4
MDHkBSlnhZqI75PmQWh2cXRnKmBLz291EIsDtGK1022HN+x1y9Sbrrj2+XVxYViTm7ELQI0Efa3S
zaPAIcoz5MbtKTia/3W7mMASBAJZ6oAmFObXRnma5Xez/Hp9OetJ6MWHZKJFGSWa0dAJPVqWpaQ2
IsaPcnBfn+9f80l4m53MjTQbg7O2pmySJ94AC+eWOI/0XnzRsksCearxC/LlJBdund1WPci3Rc5t
xNs4JkyoUSvh4YLqa6gYoEKQwF++VFsB7PoWBt190O5yDPJOARswgHAYkwkGUWex22QC6+Hr9c37
JDTHBIzz3y8+nTiDTC+rkFE3JaiPc3fpLBDZ1aNlQvECpc/Qzr3kaf5W74XEyjCwLnJwFJy9O3vX
xQ+A7ESSqzRi1YVpg6vImsofrXRshIZz7NZf7R9+en7OXVhKy1I3BXqltC6kJ9xwI20Cp9qkmJX7
HXoeThYM6t6/pxBz0E1GL2FlMvAxvQ/or0vrI+gB+ZxNpH5wJaLITLJilBDgiinoKs6sdte9BneE
4lHuum+Yla/28XZBRljeQnZS5KIreZnSmdHn4rPGRRn0LV0mMLmgxZ0eKKqz9QS//vIbsHi6lGtL
ZYJNEpDcSBvadfLS+/yr7C4b3W1mdPPADeamJ+635ZzBMwXVxfKqpifJTMsVqpVtjRsQkd6mu9gv
3jFQ9araaHPxdpNzxbJj3VOvB3FWYzejA9lFdvOQb2JU56GrAez/LrE6tEq5fcTrDyn5zI18sUwF
LdJoNGlnadAtkqBe2BQ+iVurCvV92zZQ+Jnv44az1vXDD/lFFTK68icixGxJw0EbsdQmIZYsnZbx
Z4OeXTBGnEh67kZ+9psPS8xhJMocI6fF+mg+T46jTdvsvY8nvFu5SWQ12/kY70y8K0Bx40Izukav
CSXEr2daKY8nq0Wvims/hzmxZGgD3QxwY6GXOFiaHB4XIdsleuYbKQGmRuPVM+jj7JpBJhHQoCMS
qu0ZJghGlJ84o/e6S7PpoeRC1dZ96eNbM2c0ahJVWVTs6lng44xkp10eXudsvf4mfdhh3ggaZlZj
uUHkoSxFEcqiGHc0gZ1Acu2Hfu9RgircKw9HAez9AE7wig/roeHDPt3kizMzmVkVtOS8zvJYoTVo
Z156QxCLhtjONu1p3vCw7L94mn3YZFKCOCVdPldwHONmKi39lN5XBxOtWaoOm9uxHQMwheno4/As
3EGeEdX4ggvo/0XI//gRTMWjGPVMDSnM7Y+MD0QhN6b9nY6Bxx6vj8Vxpk8oU3nJWnnGJifbbkul
YtIt5QXnORPPDFvcgEh4JFT0vS/XvhGq29EMjoqguHM/fJH7xRvK8THXss31q5sTB1gQqbZIcdZT
F5rjrUEe+x5wKnUvBt+gucoJgZxYy8r6Zj3kys0IEbDRIssYDWsgql2oiTMUT9cXxbPExJomyv4k
LC0AHkrbH33wNMWP4sjJXTnHT2fCzKDr9ajIeE5POgLApCBD7nlHfD3d+MvTdSbERFXX91mM9FgA
5fhWcaa9ejQOcWxJOxpSApc3Db9++X8YZGLKkiv1ALEGNNW02NPUd1UX7TBv3Os7tEpyBCjv/y9e
nQkjfaKrghjAjPE0QMb6Pt03W1rjMpzWixLki1BiP0U/eas7D7tfuYZ0JnK0YdhmEj3N5fty27rF
lrglOoctsuNuF2BQXX6QfxSe4FIduHqbWDsKp67sfqPcBscKeH3T4SVcnE9uMLXUrC+mvJPxm/JM
s9oMfeMFepDZ9+ufnGeFCTB11qaNSS+rSv+WFbM7VLMl6Fx9F47DGkyeEwaB8cf0P5W6VyCODt8d
wOGgYGwN5MSVpT9eX9c6AO3DlQz6iy5uwTwWizyjJB2y1vmC1G/yHpEyBhRAAX4nMqDyqjgBGexi
TJ+0RHiJezSKhcGu0y20t2QdhBbTxAMmcPIdg4lBooSDowSI5wF4OrfluwhOWIwkCq7q0q4RFKcD
T39TdtEeJAzAVcp3Eifl4tworOh0HnZFa9DZqezPi+sPOWjuA4XnWEyI6mT4bkI7cPX75OheDIoU
8yaGFBje73Q+WWtBGNIlnNc0J/gaTJwyAr0RDEpvs4gSoPRRlVl9WGw5vkW99Uq4MJgwVbTxJCBi
YBfH+jROmylH//u2Hb/MAVTXhMcpexiQP8t94bfqV45x3lFiYlVXKYtOaHs3Oog2HrY/YneA6mjv
RIs13GQ+l2+V47Os0rSWSqJQFzConNJjdIgeh235FiORFb1mX75KO+IYJwP0CI097kfdknifm37O
K5/bZGJUOUZR2NORwhmDmmCRBLCCuOkucjBDdZcdaWcJZK8blJWd69+akwaZTNRCx7OSSIg23piU
ha0GgLE3jdNn4rNWYXorF3kt0F80s3QIAFA6fEiN/T1q6WUca0KBOnaJeuUuexRAV40Wj628BYf0
0B6G47z5l+3rv4yykNmphkoFyoWGp91NQMyYx9ErjsUO8in29e/5i/v9wxKzk0SS1FKiO1kDmrpT
Pcpaj+7NgxlahmM8lNv5MKXAQfHeteth4cMus5HLMg9BElG+MGi5LuFNDWHg60tbTy4/LDDXDSiu
5VCiVTyy3PT1ASOcVrZ8ydPH62a4X5Cu9OJaI8DK6yGFw7SufFNsKfNxuinQ1202IAHeldsoB8aZ
dxBWJ88hwPt/v1RotL8wW1Rm2Zd0ooMWDSHuAVWfXrD083C0uBEO5pY3x/eL19yHSeYCUUsSQKEW
KxX9atsfq4fuBWlgb0ebZFd/42m1/aIM+2GOuTmkdEKXKqVnHULO0oGyISGoevHt7wnGcjeSuUNA
v0vUghLo5M/pkdjaTxrQxBGyvwrVVM4gfKPiv554FzONIJ+D6cc6mQgziXkvFBEizB/z/Kk/gmkC
KjQux1HXY+dfdligqznnYtElyHREn9L+0pqLDDgASKOzPTmNTnFfe93NuOGlzeszKx+uymJcQ1J2
ERlBdEknT7tb/SVy1Hs1t75PyNyRCjpKYUM10f6N7jxvzUyYkXqz0jU5w9MPDGkZYJ+x4eZvyUmj
20rTns5uK0cQLIk4/4Zx6uKEspDXaairfpKx7DSfe3uQe28Ia9uMQzC/Q9RZEosbcKRwrub1JO9j
k5loBLFx0up0tk8iP0kEUKP6HvAGgXgnk0WpGqMp5AtVOjF7bGX61AFPlpVfivlbq4Mq+5hpqTdO
X9XIU1IZWsecwatzm+LKiWElXaBZSRKZDkFRhpbmNvuO4tYPCmwht4ufH/qDCCK6wq+96Ui5IoDk
3aq8EU7OqSVMdOqIEfWxjioJEc1NYL538r0hfDeUJ9GMQD96m8Qz50LjxV/CBChDkOQxyOhbHIRi
kBd40e9bzG7Xt40/bnhJ5nlI5tpHZsKSCOGWeWhQNaGnlkLa6MB29lBtgNq2l0OGEgdxwrsW1VMV
b8YC5L+q3T1rXuKC4v+HsFUwEPbfvJsFuHbiEpWYY0L/Kg+hrdxYUhDY4HDlREr6kL+ydBbhWtQl
xFfoa2JoMbeY6nYc+tP0OCpAENe3gdrYQfmzrl7/o1kmWFVjDzlCAaV3TFocFXBXKX67LU//ui77
V5RgQa9qleg9OL/RoD4OhwJUDzg2Wzqmkzq/wc7JycRY+GvdyEmk0Yl0YP8P44LHQuT0Xya0Tyjq
FTQroB0YN9zUlhMKWcyrFEgoMGTYRXqvppg8G5+oEFO3Kx8Hv3oCQeWeN2bAi4wsyrWO+6yeaI1D
9GkqmO9AkblR3Xir7oqdcPtP9XL/aMp/7CMThFrM+udiiCy6Ht/m9Ecop5z3warMysUlpjIxZ+70
OMDbmlK4j6BdqZDdKq0t3sg1IHYhHpoQCnC6c0G/d4gX7THl/dJCWoCTvfA2k4lGShYaPXi5ULYI
XzGFZRcdgG2xzFku51XCTsZLUZPFCUUuiii6xcmbpHicM05fHVdCCzsY3+tDHUEHl76ca/Sh9D3l
qaMzAcV9Y0cgF7tuj7cgJqREQlBHCS1NTBM6tORO5ZXwf4GO+ssFWX4cIRKaCRPJuqeJky2Mk11k
N6K+NwDBLHpbSt6n5vvQYXS34BFrcFxCY1IdkFyowUA1svr0IQa/YDwVdh5mnFuXc8+zrDixVDaK
pOILFgv0E6MnkgI1DKYBRXyF3bHbTLHO8cJfVEo/vinz0GpVGbQDFM5Da7MUrEx2xE1QXAn9+AA4
53vhVjaoU7ggfU66rDHxJKjqrsdwBzVMu4bye/aD2LEb3NJZgfJgnCSQbzrinvdE4G0lE2W0Vk7L
mMrI1Mar3M1O0NV2mPBkCzjXOis/baZpANUCWElQs6LDQCBLdil+s+ecOt6Lh+1FJnEl5qqKDcy2
w1aDVjFFu4VAg1ANQNFpHTqmes6TnOvn/Ret7r9cR2fqOZk4DNBpRI5ICRhEdwIyWPPrBRoNCRj+
4p+NO7njKT19nb3qvrjjXoAcD2L7lF01CW1FcYRUUKbwJPBDdy79l4DTKcZlL/pAnds8fkGOA7E9
y3gsg7ShUJgpO43yZqwLS5l55AucPIalvSnQE5VBqIOMmBi7uqsfxDG+rQTVg1Y4757g+OqnnmWg
zNPQYZQrM8YfSqsfpRRD+irZiINuj2UdW0HSBpY+N16VDJwB+jMV85Vbiu1mVrW6UPZ7fE48m6kE
IWWLBw8mpn/7p9zv/drv9qWvgdFdhR/Hp8TtPe08eg05ZAclobsOo5yZzUsDeAmWzkQoQ6jCWKBN
DOrf8Wb8GTkxmIBxnr5SmjJeJZZzf7LtT6j5NnUjYBu6cfIgRPADpX7Oa+MXsNiPI8ukNm2rK2k6
IO1XLPNUfSf3rauXVvII9eUbQNkhWmeBPiVCinCk1BB83gvO4WH7msIwaiQZcJHKWWvJ46nNBqvQ
OfDN9cnMjyoQq0JoFNU4aHSum/ij2zyq22yLa80ud9DdAOvF/ERRlqZN5zXwDvE65ER0KmbAtMjg
hw/cAipNfa74ONsAjWKjyAmUt86Z7f8HNwiGkGsPQ3icTea9ptnmZ6mlvYpREfD7+GFsb4x97PRW
48g78Q4TE+g5YroXunHuZCdHPzulPrAXgWTVW7IBo8yj5tGNXxROckPv1WvfgEmhUk3o0oIKYWnp
Lp0H2me2VLBR1snzAIq4ktd15twObKtTLomidjL1tDC1hf6511tLmO6q3OM/4jmZtsEkURGS+TjP
8MUbjG7LECSpJyugFWQQj3RvYGblXL28tTGRqUubQZ0oQkcZavAD91ZR3SaksiTjizZwMzXe6piM
CSBJ0mc9vqR2Z+AUUYWNZm88UBx26iRvvHcE5+ozmBg16XKna3TuSJre5e4+S046mJGN5O56+sJ7
TbCdzc5AsUBbUNkDBcLuDPbAfgk+FMNsbqrCCQBsEzOcwHOU0ApedkhuKf2O5vRe+vh7g+mci4Rt
XKbhNNWlBB4xAJPtWFycWed9O45LsDOvE1jyY4ES/BC/eqzvgFiFCqVmpT9o4oVRe84rhbciJnZM
cgZqekp/JWYP2nwHVUFOcOJl0Sa9ty5aXCQAejAzoQ7YOYsXfUGEVEUrfcpQsD9S0kqkPz8VDHwZ
VgxG7j3P53ktNpOJIKRc5oXQflfrTo72tYc4oZ3aKHfuFIyoADD5k9cK4vo/E0QCtcJwPf2oVMgG
g5NQte420k480Jbe9bPGediaTAQRUtnoCsp7QstjyuaPtlMO3ZbrZnhVa5MJHbPYIFREWFLrthmE
YSWQTi3+CH3J3xmmuLoqSWTnXadmnsc4RAUH2DRUNlN/2uk7qDVwspnrvgk7zDsrbOYx0imzw/CK
VhrE3iOncLJTCDrijFLcgYoNTvLyGy2tq8cclmlYuzgVUmw0tQ52Ky+I1V1sCoFVJeqXWl8qS1Qn
w1qEwRuCPrEGTdiFrfratXXthIkCHEgXfefsLl3nLzMI/Br6ay9+TbKglgXpA3pGBwckLtaC7S23
sjP/xz4ibDERR2nC5g8cJ5V8119lN70rZDu41RxaS1aeKE0b5WMGxzXvYK7zx/w/e4VtJhbJZhbE
tXY+mINjvKOC4Gs30Gh9z10gFD3RLU6RHd0S5BkJpm5rvJRosqEhgwOy6mXeQNwrc5XFWt6h6wUK
xO6oPlU+l1OO5x1MzApGVRV6Ab9zxru/2xooL/qGQ1XjOx9jPfxBm6tpDz4ME7HCSPhzwDwE7yGa
vKOjmtmp15qtOMlfJ3HgXHPXm38wyMQtDEP82bsQAVfp/cir72lxY3gpbjuofhjbahNvB3c+DG/d
jbERX5TR5mHNfzGy9eebDT+CCWqh3leGmuAzmzWU50bMisjfzcEJVUjTCJE1Tg8YmLPGgjxzztvV
txpmWmnd4OK8BdKUa9OMqI06ChV9rrzyBuyxJxQEJjQ6ATTZ5ifuTXj1nQCrTLTLdXMoRYpx0W4o
d3LzMHVWh7HNAkU0wZZP4itlnswfEs3uSrv8dn3RV5NPWGciXl2PoiDQmlakd3ae6O4CHEYyvSRZ
b1+3dB0DAlNMONOzxRBnaoqKftXHgkK9agsIUF92YkxI0Oxa2PKeDutVDcxIi7pqqsCYMYdIytUk
JzJSUTqggivSod0/eo/ktzkkgHnz5evDnBf2mDMUm0om4nFE7SWPwS6voasUgRK7/ml8ER8WyNZM
N9pLcq95UONyOd94tbR1YZw5O0aiVGBVxtVJFws22g1k3BCfkh0vaK+elb8MKWwukCXCKMsj3kjR
DPQewKfC17LnPOzXM7YLI8zRyKJymicFn7IXDqXUgzRuq5WvYC3F+w+kIi26OjNE6NOn0uAmyKsH
48I2czDGLpqXkD4CiZ/vk8fsNt+gLY8LWDu1r/k2QY5aPSm8FfM+K3NGzKTMhARdRy/XIU2FBHxY
MACcRaalKag5x7FkDVVgF9J4a6j9cWxx2enxXqtndxrDzk0b2bruUrxfxCQGfQ7qw6Gij2HhEJoN
ngmbknC6Bzwb9O8XgXfuY2gH0EGIoG6tQdmYSmEtvMLrevy52FHm+p4I9lPPsRLK2xkAPwiyeMxZ
it/bA0pAEB2bPMyr3/CISlffchdmmfizQGc9juhkw6B/D8mPnmz/2wYx8Qa6kWO5aPh4dXeQCsUp
AIRKltfrRtYzg4tVMIFlkOaRGBQwiPYchlUmh9iRG9jaDRU4QpXRhcoD2miGIwPFAm4YX3xMuY3q
9Y75x6/4dEMPrSBEdOaNNu+mH+lO1CzTk7zIjnfgv/6SeOjDPEYmUDPVZEEfyNiruFVMh0uNwgkP
7K0NUsd07mmBI3hbIEBY70rAEcxj6NPKquYZmyG1QELn/7dtYK/rJlOypPojKmk74TX7EtzVRygF
ntmba8XO3keKjJ+OKR4Jga0/aPsQrYLrv4JzpUKT+O/ndZiy0CwKOAPVnq8eJYfiR6UjiDTdxEre
eKtef+ZebDsTgyYAR5OAlrdp44v8jLwUaoGyF9pQgfV40ML10sSFNSYalQE0aAuqU9B5w1m/K0Ie
VqOhielor0QBm4c0WQ9/oDLCBLapa2wbXAwqYM9UigMZniD/bs2ZDv6H2eXsGs8ME/8Q/bosEBD/
Gi8+Ls7yGLvGlhJjt574Kh/wsjPueczY67Nm8sfamOgHgY5kkSjca7R1K/ApKDbeVV6wHW9E5ES7
xMttlBGgVYov/IgWeAbSSNmK3HFfOqlHcmveK2CY3/Ocav0Af/wwJmxWyhQs5YJdxkz2XScNz4EU
PBuafjMU6eb6l2dvAGLoqgyhR11SZKLBs/5+XBaD1AnRFs2T+tYfZ0ih/OMp6D9MmHAhWZdlk0WN
xnExDWUME8lBu1sQnDOHSjUGHkaCRCdxkydeXr2+qA+LjDdNUa11vT5qXtGpvjiQfWwOL9e/26f8
j10V4zxkCsscqHisCtNbBbAalMSOeMMNH7bHusPZlCQbuoktkj6FNCXpyCwaswbdjpsxhpC7Lmz6
Rba6LuPEcPqjL6s6rCUmmAW1EpujhA9Xhc/68hoPX0UzcefsKS94wl7siWdN0b9f5FVNpmqp0kiL
Z4wnU96Y0o0Zf+fsEe/DMX4wj+XYyQr9cKfwPsVD4K59Mr5U++x5saXMGh+HJyO3eivkOQe9ZK59
R8Y5MoyG5UEK5wifzZP4DLWph+abAKvktbnPJkv+x30h9nMyIUNuml5NVeycsGmfZ3e+Wb4Baa8e
04PxujxFYODjDfitbqCsSAYmpHSNnMFMFxs4zlJRTe2keeOCex1VRgXjBApv/v3TfX5e2IUZZmFT
IlZa1nYa3jqd7KQFyq2lrz9Ju/SWoF0dWnxJ3k+zX6xNJqGUl8TMRB1L6xzlFVqVZ6HMW2D3q9xK
D+BO8CdihR6vs7J6+j6WyjId5UuUdMaMPRzmF4yV+3Kaeqr2oBmCpZncD7saJC+sMQ9YM2vBXCNj
kcIGLTcbE2AD1Jw7l5IdRS6vHbDqLXiKqyYmywCcY9KyppV7pRaJ6hUgAE8Sq6i/J9H7PzzvmqhJ
sqngJjQI+FdZNBBK4fOoLDh2s4aqdH5cMOXxJIRW6JegjbIlWxysJcXqip/c6ga7QGob69MVU0eg
NtjKoFkrg94p0tlPt8UpOU0l6sCTDaUsZPz0PWIAv+NcXzHHKHt7gxurQZ3DkD257DZ9YN4TAS+K
2vxx3QzrKue1yUQ3JU0khsK274dOEBtoR4G+2tj2UWRpPS9g0orFZcBkLTCRulgw1lYFhXZ+PKGt
jfpibmd7EwBjweFVceXVz3axHiY8z82wiDHK1J6pGSA0u5Oj/qsyKe9FDJBj2bqkJE46JltxqNxQ
BW9EO1hl0G4VYt4JvQr1mwHTB4odk9TOISoCPIWdxWQjiy91odlyS2orrAX7+i6s/WoDm2kiBYAi
lML8amSqqVnPteJlMUQhox9h8E2eODu9ZsOUTFlSRd3AZjORr60KSe/NQfKC6oeAt6o+79qBcy2v
edOFDXaYoxwkTTJJongzKNzqVLSyLnOufyr24qfuZMqypkqiigSfvZvEXErrWu4kr0Zhfqo7q9Kh
cZgkbi1MnF35VLphbTEXlJrlnZmnvYgLqpGdaABHnT080FcnccrtIG1F2WnQn/oNaR/eMpndCssm
nmYRpscdLXqM8WZQNwQcVQAUUSkDI/DTekM0nz+HyjHN3lUYAotSpYoVzLTlr5IICYel3kxN5MbK
8O36Zq76i0kMUYPSiiix74cC5FdtUc6SB1ZqO63udPP1uoFPb/jzFpqAziAmaIbK1gzCXsoHAo48
T+o6oDSSoLOKVIIcSHwrKYFdJ8W3kEj3YdTe51OMzYxUEMoV+ehzfgg9wmwYNC9+CP0UFzkVSbQ5
V5KBosXoSHZ0WlBJQRlwtPOfwWH2kk1yl6QuYCTNsFV+XLe+evYvjNO/XxgHZsnMl3qUvJTctdWT
PO0lVNP+sQ1wUaugvsS3xtFkPFaUSdzVZaZ4kxSgv5LLXt+mdjGr79ftrG3ppSE2yCTpokhjG2Ju
JIEeQhSWO1PO3WGJNmKn3WRm+D6k2ts494UdZU1rSWr/NucZx3VXPqksKrImyoio8ic6+jDIgqwx
gGQh1c+6P4HnSEo5ZfmV0wETGkQyJcMUVY3erBe7lkZRmQQjFjp0tbSbiRzbJGwNHs8R/d8wnvk3
M0z+hgaWOveBilCD/jJFTQIFvO1AOFi4YPXmoCzWP9vHmphjoNcmSK+qQPN6GcP1aeOJrXBSB/Ff
HLe/LYrx+EhIAk0PNdFTI8rduNPRRuk2+ltfYYjF7r7ptugVLsaBBEvoXY6HrkRQlFsMOIWmmJrM
Quv0TFPTdBE1D/0Rw8cIP0gcc1u+VTNAnGhbtfKzHR4ZPLtrDiMpSMN1IhIkdEze33XzXCRKLyHV
0nYFhuMwHLCniAWKISxPPeZpN9eXumpRlQ2anJtILBjfyfMFlMYhkgo5usuABRpD3lDuJyw1Ijg9
YX+ZYDwGbcVkILJCs+/stvtxpp1/ipzvyl3wSqcuMGbuxwb4aSsn9niFxDV3vTTOuFFrFMoYUeOl
/BgvjYMBVVvjijLQ0MiewEsr1J8uDro2m2LSBa0IJrjgMJLyRy8qm7Kr/L6Wt2O4hE5cLbdaa3Sc
mL2W4fzt4zKJZ9/CcEuwvj8UpKdN9wJ6hGkvbnWIgUU7I7Q60KP4vPfwpxrbeVc1PJqQy6Epz4L+
h7LA0YlV1G8sededRRPCG9WHguk/n+A82zJRDDXQiccTh1kkkB0R6fscnFiSNaMt3py0xFEB3oFM
IA5GY4deQ5zrB+NT54o1yuSOQ5wkZRdreLDuJC82nUXdCJUzH9u32IWaQIhTKb+GXwx47gSqAgsg
ixwAr9TqH/itjFU3vvgCzN0cLVUxTUoqeb0oWOkk2hrC4tLw2M05ZthZyzhpB9yIgexVajRamSED
7UA5BQapzP/NrQVw7f83lZ26JIlZRJ0Oz02fMVoxP9W+YIvb6Ch7y2QJ23/nsBf2mMs4yAO1DiZd
81C+nyx10e+gxnRbE9FZ2sENa8jemtMNaGO8TpFdpJ0R56yuhtqLH8CE2kYRp1ycsOBAehta4A86
ztW8GoUuDDCBNiNI+lshkuhrB6x8KSbpUDDa8Dogn8p+zMlg+05FURWKlCAZlYFmg/bgk5i4lKau
wbB681SCg++f8gaxFpn4mkXT3PY1bikFDNU4c8m8UYvRm5P66fqp5x0AJtLo7YTnfYs9ioXEzqN6
o2UghMXcxXUzq2FbxjNe0aAcbJis82eYXh1CA49gigufIVX8A9CtxAnRKryt0BMHa8MdqZw8tbm7
t7bES9PMOciCviLxUEOIFcMrUEeRLCic536buGi/g6oIEDlkG45e8B7j9Nuxl+SlYfrDLi5JszTn
cMgmBNNnI7Lz0qW9JtNedhg4GRqrjZHlqHbwrbJH0eKO1Xxqz1IfujTP+FCVN9IQa8itAMxJt4tj
LgeKO2jcQAEsOKv8LsQQJC//OFOMX1s141EQAQrFKCYoHHvCd3C7pxaQ847ipHelX5ygheML96kd
b9PbZlc9AY+k7hKwZpq3qPNyvG4tPlx+AfZGyyt9kWkA6hTBNkjoNIAFKYJojynAGcGNWBxmjbgc
V6ddyk8fwFCIbCiiin+YD1AIRm/M0Sh6ef+tboadnKNLEGyX6TgHyKz11okT8Nm2hBNuV/NOGP3L
MLPcpUEHq0pMfHlw6lfbeKNuAM+8zcGmNliqC4plQAj15+JIDuDK4lxvq6fswjhzYYvdIJSzBmdv
sxct7iyp/W70vBtl9SV9sUT2voae8JhEBJF4AJgF2Gu0CbL9ZMse2WQ3PKGdtUfRpTHmcTIKEuje
KyxpmV+i6XksMz8XkgOPI4RnholPYT9KpaZiTZI2uCn478AzWvTQhFQ5E7VrW6QotBthGJr2qfc9
TLne4pqHLOWiOGQMPV2N96Hx87r/r0W9SytM2JGMOq9aggpZJAdf2jG3K/FOlExPXGp7MjnzI2sp
xqUx5qyFolS2ZVxgGhrErMWUuIrGK9B/mrKgcVQhkqGYKEKjXcSkMW2f9xKKGvDsGZm/ErniV3NP
+fWo7PKAnFz0yoPsCeKpA/D5+sdc841L20yGIzeQAG5qrG9ejF0/vjQtdE3C2mrGL9cNrfrGxSLp
3y/uqjFM1LwewFEGOvz3MCs2SibLljmL7nU7q6+MyxUx7pGgeyqMLZwQj2P4RmB1W4KnfmgVTnuk
XzS2IbIJWZxbtUbdIXKb+2o33IwW79h9wh+z+8r4jqKaxRzq+LbqA2rlsqtusgc6yI3ZzMEatwPG
OaiezG+oS9PAwd4QCiqOuoqAiYyICSyi0g2JEsGj6tyttpUXutVGqzFzXDp4wHK++Gr2emmNiS+R
GJhErAIJU/zNfdLWhpOA4slOB92wl4xsxwiSuEoAQFo076UJigRFvI0x4mB1gcjjdT93Aa+tnTlN
yaIZ6CELojfJxXusdr5UZVAvzxqwWC/qyTDl1GobwE17NX4XDfS5rzsgvQQ/2TdMk6A/hrIvm8tP
jZFMiYCvEQXaLtaTl3xBY08irpIph2Zs3mLReL5ucvXWQpNMkgFExoazczuTqhrpnGBaqkhBFCeo
j72QNwB91M+JLDudZExWOKunZcIjaREDZ6maB6lYOLFy9WfAlELLUzLK3YzDD21UkD7B0Uu21SPI
cDaVG4BMBQMbGOvmSZqvBZRLY0wykk6YCpMNnC65D70eeOg2Fn21GznevXYBaDIIshWwGyvSmYrk
Mm6pWaG2EpL7OJAzUOMERwBwI04euZpKX1phjpAapWKtqbAy2vFRWbwO7MqBQyuyen+gk60gmeC9
HtbSyEubzEEZTVPMlBg2hbb0MNsWyzdihyZB5ChKYk/lVu3uO+AJrvvqpxkzGhUvzTI3TpHkihqP
le71doN82Yp+kK90sDAFQbfgj48IUnYI5BywtDYc2kGU2E+5XVvElazFOr/B70YqZbI85acQiESr
usnAn8B91/E+EPXAi60fKrJM4AjRPanK7VEejoN4L4yCVQee2ezC7L4V74iQP17/QGs3MvIB1TB1
SZUIWykXarXsRAPfxyg7J1UxEo7ImcXiodbf/4UlRQTKTkNFXj4DBy7W15AWmgeVhJ1fTpp6lLrA
qptTUPMGF1YvCE3RFUQnCV129m2eFglJwwCGGseALnO+MygxaeMumDQq7kLw0HvXV7YWgy8NMseJ
BINUqBHi4RSiSByWGeabMCYoxIulRaph1V15EMyW9xz8RGkF38Z1i9YXba1SCPHfPQZ0oUrTGQtG
NN4S09fxDAYgPt/Fu9zG+M/roO3V92gvUylTzrH6RDzCmmbCITFakpM+Ra1tknJXqtt6GxR9gyHR
AsoDVrVU0mNkTOprMERjYgMxOtldJAMsYJh7YyZ2Hb/nUmDuI3EuXWgit2hYgs4oNd26WyjAw1WM
NnnLmzjZNeWcOGM2y94wioZdLYrwRZiV1gqVqbfxhXgKvysbig9r4vPiSpWJwsQqUhRCHC4mKDFr
1FbivKisDAQ5Vt4GftzH/yPtO3vk1pVtf5EA5fBVqdNMTw6eL8Ls2bYkKufw69/i7Pu2u9m8zXt8
DMM2MIBLJKuKxQprPUjF+AOVTcGmcp73umapBgZ+0eNks8WjeY5l0ILgOH8zN30ToW6vaysvowE5
DkQhjAJkN6M2OKEmU40ItJRGmvjNApKfLUjHFIBqmw2mBlKg0G/l1SiBtmgY84shNSjzdn3WPQ9K
pR+q2okH10FW5GuuHPKYqqb0Nc1a89JLNfiPjLHEEGU016j/ylK8fJCp7v20WCLXGTM9cjFviaEb
8MK/oW2gfxcs79KPWoiDkJtT0SjmXFTE5kyq1mJFs1gCLBwndeNt58VBidbzOmh22aYOBn8NJgyU
Ag5a34qeOJz31bl85sZpkDkATgrkm7f6RvpSX41DHKBL7iZBz1rnT/7wnAMfTfJFKYtL/TkXzFwg
mUq01Y5lNST1sx7fzejnTLVNJA8HyZoCJ889JYsFocTl9XEuk/78xKmXpCGaTBQ17NX0IVm+xrEJ
VoAWloYgN86JWSzFhr7SQBeBEWsdJjFqvMNQ2qCb2j/T3OPyYwYUvOJVPnCu34TzIJch37lExq1r
i0EAr4SOR3ArYqpyCYqA3GEu+H4ENWfklvvhTejSqWc5D+fPZTKex+xINaO+jMZfSKTufHiJb00M
rebb6k5MPEhN/VKco1iOjgwKrpDz43NSKScR+h4QYUzP69DexwBjczWtu00kaVuDC0ng4zj6glP8
VyAL4gdoNVMlequFjQloMfK+mj/m5lVaRWlbzuOAbuRvQcybVFUjWxlXpG3Lm/q52ke7IVyQK16B
g5X6yct1n8OzecU2VFMxdDyM4FrP91HTxjiuaDG1BGM3MgD75Ed/r7jFi40HuBwOuwnMcB9FmIai
Z//3XXRxhAYyOWAB0k2NHd03hqFaVTWVw24u3HR5xjH7I5hcJ7RRDXHxNEb5A5iowgWDDTJgIBfl
ppbDsc72dgm0xjQNu7jGTEK+SYjqqqu9Bdp5oM/6TRdJxymyXXspgQutO24PWtrMyL2+tjfRhCsg
Vg5RgQlKufIEG8q1g5NVMYop6VEzSyhdI4abkW6HB5/dzBu99F6GsZcb4+/rArl6+Vse2+xbVYMl
LQUijKj5u7Y+rKLyZAuPdvCuXxfESRhAMU8kMYpJVD2PUJfFFPg+3dZ3FNCCIkmMt6KB9Msg5lwQ
476scqrtMUO1QMrzmyzWgqiet0o0++UMQLJkDIx0fbq+uO/n6RVlZHOLPWB+ia7CfXWBNnhos9sW
xwQzSfNfklf+KjaZl1Wug7n/wl86OqqZe6IsN9drG2hptJAW1k22IWa0U1nXCPqp0/LXGqmeaiSe
joGU6yvltE/Q3f0thrnlJeBUNPY/UQawasCjpqJhQw8LIBqILgX6X11u6m9RzL0+NrLTrDZ8JjGA
IheBP9BZBcsRiWCu8RFdbU6B/FJYFcnGyaXULcCDIhDCiU8U21QdmjZS8RBkNH+MDWeMq4pOddn7
MgTkZYhsgzDHzF2LaSLfSR+AYAo498XOJEVmbcGUtaZ2h+LH0uyvnz1Xw34LYH3FpDuk6ToYVtf2
oOuVu9e+QQl4mYnoWLhe6UQSs2NZUaiRpMFX6MMUHdI1Lu5t/djmaIZPl931VXG27SxsZq4wYwL2
WJ0gerRpFxn4FoxEsG+cXPl5sEg91kmw2HTmqKQGRgOsKQ+A2r1NbDw00D/tPLTD7Tgde2d2Sftj
Tiqkc3O3VTtAuk3uMhae7eibcQEUklrcyXIKIIgEc97Js6ogp1N8Xt8LzgljL+CobFT4LfS4n3+o
qjmtM4DWPpQKlEIG5bWxFG/pRBvCOd4zMYyHBv2yUSadhi2XfzQR8dYm85pa86pUE9yn3LvgRJEY
SapTSFKrox8yaoHsar01qYHhi7+SOA6maXH7SQT6zrf1f42QvQhsNWqQ/sBFkCmxX9jyLzXpZm+S
+p9TCv7YgQye3tnvsaWJuqAvBszw9IOb+S2aKvqJlpnzqGWOhHEXeZPvsuP0+j/Umn783FRoVsxC
xxdlgLhx9IlMxkVn6qJH+YL9LZXSW50q0MdjVJvoKTs2uaDsyQ9tT4QxzhptVyoqCvQw49s5f68A
hULym2ifd29GZ3ldGmjaUc8/4unrullwKvLYWgyqm8hSIOP0/UY72drEiax+NiBZu4vQVYs81626
z7aK7P7T5ToHZQCMlg7Z0iTIvU5U7OAZjGIhfqCoPsgjMnbZDdmgJkRGstIio1fowLU1xz38VuWW
kijjz3txqqfSGKNpyTIVg4NUdfSyPlH+2RhIRd5XlAMk8btpUcgDz1GjM4k0Kj7ZX+AVkcbCCFw4
KQ/Z+plXrxraeXNUE7tcxELL83Gnq2PMRI0yUC4jfRJGxHQtuadIPnEhmkTm3iq6jJSvY6JVii1P
jUabVn2VQmOc4laV5q92lgXOmqcUeHX9K4IxB3R8Sc0yOGvoKDNYZO9NazPEzaYwRNrH8ywYePot
ibkiuzWfp2TEK4/cjBgJAl0HxQMdQoCIuzOoemjdSfSQ5R0Tpvsx5YCqJjJ2jEoU0To1zagiis9q
T5dUt5GPRe4IQjNOzhxX84kYRhuWYZowr4erKL8x985hdSUPTGLpvUGbc33Ro1W0KMZdptLSlhEG
4sNK6jwDPVO6SZBc7f/zW+9sUYxmRKrVmGaDwFm2O2+uidfkkTtnd9VgbO1pcltLpO6ihTEaMkUz
vLGCFtSkn3bWaD0ORbwhSe1fd8T/iyb+1gomkppWaWgMFTEuPJ9TueOdAf63+m3ek0/FA0LlO8h/
3tRHgVSeezpVEiayxnCRVWQSjq0LUhO81dMG3G8/87cY4dixCstNdjdtLb+4E9XGONHE6UGyLHu1
VvZgbca9Q2FVy3Dcahtp0/7JywFiQE1sO5iEu5jeaCwHsBOkw/rqymtopSEVDfbzT86wNB3WhEiF
rZ3L3TRFJt3DLHe1L+m9DnFdO7753C9ufpx28iF/cZ4XUR2Ue5khe/qvXMYWJLOYFNLBjxhu+qn/
ah5z8H1bgfVQAaF8j5TKrejZyrWFE4mMLdS1JTVjj2cSsK0NYzdnT2R5FmgkVzFOZDB2MIyy0y0r
dnPwejDWuvWzgYR7GVZeDUiI5p181kd7m+ydH+WDCMCRaw0nshlriAlxrLwolZBM1ugW43rTA7sZ
w8PVs5xFB6KA+1mwXO5VZ6HTxoTiqAY7rYn5nz7K8py2wEZ7JO9g5elWtlG7p20+zr7CnArgdPym
3os603gJD5QZLUxTmZYjY076PDaxI6eUQDWOFoG771gINFUA3AC5mZhAl6s5NuaoEC8gXcD2E0lL
LumShiFmAxAzYxR/Znj9gpFDQFPOC6RV3cbQPcB5KMwGc4IGxrHnZCnlMNKNn0MqH6zYkr3eqf3e
aPbJmKhuqdcxmAdTTKrkqOFkneQighk21w+Wq0qYPrdkU8ZvdqTa7kZFnnuMqpTJywT2PUkHOaql
bXIgkLbT7rowvis4kcYYzWRHQ2kTOtkMFK8FuClonUF62oMnwGicr4JGQRTF8GU6eDFAa7FOFqLC
GdZ0qOzvukZkfANWo8dicnW32IFXMhy2f+Z/DBmFIl3H1NFFZ4NmIjODmQ3UAef4Tm7jTa9l94VZ
h9e3k2eTMEgZDzLACGGO+twujAIgxkVfyGHvfK7RTh+ajVJZriHNghjtAgQP14UKe8CaMIuHyj9j
geifqDWVDlHg+j2q4NKNMGKouUXu2puKshHFAag2HmIdfQ54kYGUaOkDEMn4uqAWx1NXQDAYhq7I
GsrVjN1o9lA0KfYWrTzoM2vGB6tSjn0B3JYmbW86PRZsMdf3GCawRyiaFpBymZXb0zgPeoSB+EIy
b8wkx0RlXO/suXvKp+yg6KRwUYh+qBMkiPLEUl0Dr6frx8x7yKD4iHE5lMowbkz35ORpZmX6qJEE
3Tlxnt9ro5S7+mS/XJfBqczjhB3dwoQcJuVgK+dCelWdUBfTUZ4JF3ArktAuP0fZXe6x4vhDG8Pc
2CR3soVzXkIk0fHisJ574ufAxJN90H+o/TEv/2DlKC/JqGopFPKBOW00qKslqfDqqafyftHjWzVJ
BCJ4Dt/UVMMGNAZGZ9mc/dxXI23XxXsgGoK6f0rlxkuTUWBA9EOZPLp6KoV54xBbrcYMz5ywnqs7
eTZ6N+mkoCDAtLerv0p7OCyasZ1UsxMI5gZ9JnXtgCFGhMkqDxgPLEBJIPjSP2Y0+ktAmAYG8kvm
6W7+uQbmQTwrwrWZU5mMl+8dXCmxXAE6gwBBdzCSY5z3e2mYVNeyo5uqTvd4Wd6Z1vSUV84uQfY6
uK7Owk9gNMeMbbtUZkCEAanUuO3qsQvaXB7QeE7IjW7lCiB8HcQt6QDvHzudaxSkDjNHH0UOhDoI
5ug15zuut1UFTauMA+mmuIsiVaLQjmuo/5o2JEzwRnOVTfTVPizbVERrxnEXZwIZXZONuYuK1UYI
kzxqUezPhRAbRSSCcRaOlTQRGprpa2wKTI+E0d/KZvWg3h4qv276JjhNzkV3tiT68xMP6OjFKFfL
t7x6N+2Rwa0BAVttCLbxmLYgeQJG5k5MKsVZJ8180HBXwzw/e8HWdpQbTjqBodlsb1snDQcdWJmC
xXGahnTM8aG5BH8ZBvssQ6eDbDfdqofzggSupAW22XjrCILBfg/qP7fK1nCJPxpNgIDMs5FvOB3A
ryBDhtzm+a5iXkvPkoYmyl+H1/FpBlrA7I3NdxezsKOFs5W0XRCVUaRxL7eyJEaHJhDURinR27IG
gM8Ffq7umpRxFo9403eyIG9c0VNQJJdRHWu1K9BUQW6Fqo6aHKX6UXB+IgnM9Tx1S942KWqL6Wu9
ax4z9OpglB6IawDFpShhkjCHxev5UE8cLIvSY+Eq73IFJ5fsnDtzP3j5LtoPIIZIQTemeMbt7Fl7
1RfDA3GTdaeSGZ2ZFhlJVVpld7blTg3qMAeglxHo75SiPRWSEglXqp7r6DoNdq06NfU00t0y++29
sh0PmKAfPfVr/YWClZ/vzW17axB3vhecLDc2+H13fhcVT9yOFHVpMRjITE4eCpOrn22Hn/EH8FEC
NVyem7viThI+Vziu7uxoqbadyFTUKpMrE2kFTQITQ7d4A7kb9edoSAV+R7Q4xoePwyyNA/onwxpE
SEO6B0aoa+sv17dQtBrG+ibZ6cuSvr2inNxU8V2KKSi0g7ujI7r1RIGOyphhWmq4IYBpGQ775Fm5
oWQPCWZ001150FpX9fW32Bdh53NM/+ywmEBnSe3eBretFq7R6Edy40rJ+/UNFJ0SE8eUljotMwrk
YTu00X2Msdeg0nXjqRss5Y9EYZhRUVFouIBylBbdmloTT6s6uiu7p1m6X0S49Bp/w37LYLS7GlSS
N0UMsJPW+LQrOXGBlgyguIOt/wKiqycngD0ht4vT7TsjexvndouxDbSX+uoY/zSMWncz5WvO+9TN
unYXW9Vts9RBaf/oo8+peF3n3osjw3OSBMZDvEGegWq4oJdsRUnfeexGNDOOq8iWqG4xMR704Pey
GFtqynpYC+qPp/SpbDJXUx1P728LFVmyevb/Y5VA6sCgCQ103tlsh4AxkUaLCswYWP2wtWo7gI/0
Vlsw4sQ5KQQkaES3gM0mm+xwRpRVq72QGsRDreMlY+FG2eJdXwhn10DJh21BaKU7ACc8d3VpZ9Rj
20WYyugWaRc5sE87XXxSmekmtmPg+mNoI7guU+cIPYtDGJM1lnUctQK3NUVPiAIk3vzJQ84rW730
cb5JATwLLt5b590GMU5+Mz3076BPVb7IPSVUocM78fO8H34UN23ukscYKO2x6jdgGURVTvPkr8m3
AqV19ZAEji9KhXJO5ezrGXcwZapWa2MBh2M+jgtx1040XsG74U9FsG2yTdv1aZ1hg0CCFFaPNUoe
PZqAx0+ChGvuCeVxwt8zeYwWVHkeaxHmIb4Bt7UD5ckB7vA2C4mgeUGlR8tY6ZkkJpaolKJM9Bp9
udGtvV/DaJN49V11BPFHugXdF44WbzL8aWxqlJRqUCH3G3CLbkgMLHjnxx9UIk30MhgYugZ8FoDa
z9Xf6YkM144nam4iHVAnu24aAz1XBO6CgxeCoBspZiRv4DcuLDlNhlyxEg1ln2YkYS/NeljrmIlJ
J8VwlVKnidgCRNSomYQrsmuuMeVqIGOSImzWuN7jhmuPFdHKj7iWnR+Sni/C/CLHKk+/keUJneTI
HCbUlkM9qbKwbNcGnQ5Zk6EDoZbmgy6XSpDrReRVUa9saiA5e1NdWU/RYoJGcsnq2lfMZH63FZUE
8RJLniGN9bYc1X6bjf24k4sZIM+oUTnh5KSyv+hpGc5WW943eMt6bUGcY51jIh3DJCKwAE7yB0cM
T4eGDYwos7NSM1DMSvBEaWGMboqeZIeqTD1rSA8kvV3mv2NnAYr3l8DPXer6mUzGzWE4plE6vGrD
FWMojam6g/VwXcJ3RvDCnE70l/qqk0h1WoicJ/803Ep3+rEHdS3FyqA8APNf8Wbdr8ESAh3Fzd90
DPYraH9HZ87mvzUj5u6dYPJWb+Du7efF66StUx3zVdjZxVHQM2NlAtlhMCX8ghQVPG3NAUWwjXJT
+s3GesTdSF6VvZ26+T7fjKKyrUgy/fnJNldqEi+kxwPWUm4y6bWjXfGWvSvq0U37VpQT4MSbZ+tk
9AYNBMQBxC4GT96TexWjSyRst5Swg3LMpLVLHhwhvBb3UrNsBWPUyDtfxAEkl3s9nm0w2ACNcbCr
vdVEgrIBr/XdVE9kML5/qeemlsrvaz/e4qW8A0UZoHvQD7i9bhb8+/NEEuPWtSbKB5umA1okOhQf
tW6/PVBKy2RbhPlGFBHwOlvPVsaYodYCEdWx0dlaqmicbTs/MnS/HVZfBY2X0oKQB3RpmQI9TdGv
KufjzgaDVzIBjdsi762CFsyhvxmUxCsndM8h/7Ms/W6w6iDtAG3uqAJ0G+FRMAbbDH26FAg5EYH1
uxpTTaNrPQC/dSt6nQmPgjHapIzRVUYlwWgB/PcPg7L1QAEx0XXgCZtUqBJdeMSTo2dMtQFvGfDg
IG/8Gr8nR8q77EXbVM/K7f8hCcQ11RNpjKnmab3Yq4NGnMkDBEMN1A/F2kuB+QxSCE+yvTIw9V3u
gUf2uoZzrjMMUSsGKkUKGpXZl4EETIs2Sb/BsKIN7YgZQmnTb0SGxPUKNiqOeB/IgPxmNlMhiqJm
BA0H2vpzKipX3FTH9awnEpgNdIxokUiXoLRnvSvg0Vjk0YvIS9k8qvXqX980kSwmcI+sLE7GEvdH
E03VfrFs2ZdmbfGT1gGguG32Ye6Y8+t1oZxRaQtH9e8eshhPZT0VykRxEnu/3LU7QJAoLrn7hx3d
CtKfCUxhMwIghuBirnBFR2/qtm1czUMUhWGSdjP8kXs8+SQm3EdfPTATFqDXtYoffUy5G+0zmi/d
J+ZhDgC0HohQWwRbzyIpm1GVNA6Ah0KjKXdSrDzlQ39LkEhZSPo6gShJ8KwVKK7JXABrXo9IOqNo
mZESYEqvqilqLuS1NJydK+PzAdoag3oRS4o+MBz6qrgpwPDkp3G/emSrbuNQRC7Oe0ScSWScdt6s
MvC9oEnrV7QZd9FrETQvwGzChGHueORAkTscvwquK7BwoYwHT1dnlaIcYvUNQL1uAID/qD3qdxSf
tt5o99JOEeR8uU71RD0Zr2PMTmw2Hex0zTX1AFpw4Cd3s+w20hKF1xfHm1g721PG/7SlsaSVRtkM
fhlfJfILxE/urNZDbyN6e1OvB2EFUA3J3tjnQXEHyDRRb4zKvbFOlsu4JTmvW1u3EO5N3hSon+ON
RkPaI/GjDaiYfRq2KN68KR8p6TWeqeImYw6SxJmPYvMNWpTTziQccX5THWV0/76hgXoz/KCT8uMH
EAm2OIc78BoKzJR/jf3rGy3GEa14F5sW7Uok8Iz0GlM23U6MeCpQKIsJPJ2+asZywjXWFSoSncda
BXNF/XJdlagZXAQev4+RbWJodQyLa/R2sQZMDg35UuzKxU/jKPGWeO0EVilaEuN9ykjR4ggNdGFj
TQAOlFvEGqOFNO1SiDCJBL7bop9y8vhRGrA3f4Oa6+hzBHJL5SSBVqxB1z0uq7BpgHpmdhvRGUu5
2DDPfNEpNvZrnK4SUArz3fLa126DcMDtkf7COzZAT6B4vpK3lZpp6Tg7zCVeNIpVUtvh6UoLCMkS
AOf7uHTpprJTQeqLpx8nYtj0yojERNG1aD9ZjfavPpvcxKq9vig2ztD/yQvyVBZjV5U5yelkolup
x/g0Hhle8ULbw3o0Tk9+71WJi3vi7br+82z5VCZjZAN2rbRaaCQ0fgoTdHOFo7q0fqikZu1OlZZt
G8WptvmoiAI7bhX9VDZ73RtVl4AemgJa0ckMVJ2eoi0aEgBIL3rQCLTFYQyvmCdtzkcsTs4yv8iX
MDZ+1jbxr28mV4ptY84JvBOAomGuQKmPu4QSFYEVKnlNMdDmdxI4MWcy7P47Qcz9By7HeiKU4qKZ
qk2kbhYDAOjpJFgON4bAPPa/62HuuFw147YtJRpD5M90nh8NXrfNu4zcFAVkiI7J5r9ZlyXTjPeJ
06oaUPb1Eo7JSrOtJU83KTH8dBC1dtHTvvBW/64L6cVzMW0XF2mhRbg4FXIrFfrrnMvv/91KGLtC
DUaLGoITIsgg9p3qauud3SWCm5jrnU4WwliQ0SbwvGYCj2H/nUjHeUSisEMuw/l5fTW8y+S3Ilgy
Yz5KnqZjpUOOhldRMNTVrawPm9wonvrRfESflqCEJloXNbQTPRhRiGwGtI2GI+k8AJ96cgRUWuCO
9YLsFjeSPF0Z/ZITSXHSI6nX4pxozin+7G9U9NfE6M0HNsCPzpdBXjx78b3mFX55O/SuEGFPtLWM
z2iNqQU/PLpHJw/43CXwR+Ig87Rb7RF9Ex5lgwVZFgY9RNkvng0A0g3cfMjsA0+WkSsN6hp3somF
l8XP2tS3XWm8XtcavggHN7RlgMOJja30CM9V4BcDYW0s93N5n9uD4Hbm3V7gMgD7G8h6L+dySk0y
18XA6OWyt/fKtj9kO2QPhUTeXDGoUWOYT1YuJzhGqzHmeAEjwz8YX+kGKVDQp4gGpnj7ZZ2IYXSx
W4exLAn40u3lzioaAIQb7vUT4V65pyKYU09NNRsc5Xsl8bbaY2IfIOgKWs/BGSowLV4DEmgfMXav
Upw79POfmxZwZ6dE1lpK/94ipNGA0ziOLn2r9bKb3jS7Kqx+UHhbGZBe19fJ8R8Q7aimjuIgCFkZ
/6G2shrb62gjikH7tYUYqg7a+r6ca4ED5hzZmSDmyOYYOFoAmgOYX/WXAdQ501QES6FXOXNX2fL3
jAky/FB1xsUnGepfYLABdX1UoYW9u1N6XCOtNHcYKh1zT65jrCsVOGDelM2ZWLrwE7/YdosTZyYU
xXBHf9zdaodso22G3VaMvUYP42KFwBfRoSm2fgExOWhDNQ8qDgs9FTvVzHpg92m9i/ENUS2Kc1pA
lzMwD4W8KOolzF5qeEiiIJBCUoNBPqKn2ywpBGrPl0H5IlE5li9wLAey2vY8ovG1ieJ9PVRbXaue
rms37+GPoIySOQIsy0FLzPnhZCkqr7Ix2KGjBQogi9FlAeOiBKF94ea/msFLTGCdEVd2xW12vHYx
jHnJmPRCZRz7xeziqFYK0Q2cF+1HJTvaDNB4zqP8RAkWc/SFODtRxoGnIqciGW0kRkIUuZcsvMK+
yPAQr6VnmYL8FcfJY1m0q8awAU/MzseoaZpJoEgHCEIvB/LU+YrcHAy5AGd0ROC1dOBJmupaeCVI
JAUHyunkQBFPxhgrYNvwEYxb7qamNSSH6OE0Fu+mKbl6Av5Usnh2lOykqNgtun5cy/rYiSrsvBgf
gEvga8BogYpBQUaXkiqewAxagUNVzjypL/ymdMJS6patkkalqyyYp0umD5tIyFva9mtTjm9tPH8a
Ofm1jqrA7/Csh87yonHKkPEPxnEDKa3QkxKavbSyU7vS3KMDsWuiWrDjdEMZn+MAhNowUB2hmEPM
hpfKkK56lCARUy+uViCBpqcuKhpupKO1pdL+4N49k8c82MZcaSsrT+kg7+JJuATXrb6juZF6I+KW
41UJz2QxJ1rbaznHNWQ1krIHiVdQRICiMF4QfqEFcHb1BhkMBUdLhMvk2NCpaHbkWy2aDqSZrYMr
n9wvHir6tOif38N0uo/5rT5It0PhKVKA8Al4cKKGBl54881VRqMNMN2yDX6rrjakBU53qNbGvpuq
16yME4AjgxS9b+fdrCE1VdvdoR37rTyRbWXUgoiU46nOvoB59ylNbw71kEbhkIARTpar1F2q8t7o
a9EjViSJccOt6RTFGGOtqXQvJaBkHiVfj0WdhhyDPFsP43mlQq6MdoWUpTb9Va1Q2hY9Yrm2SDnK
/+fQGJuPLAz6jL1shC1YZifMkkWg7G5t2S2mvRU9Xne1vF3DEL+C9whws3FBn1+dRmxq0iSTKMRw
1+yDAgG0VtX7GM0i3LRLQcACBmAanLppoHuaOZ7OsMF9XptSKC9tCJDG+3bNfpaFJCJ4ujwgxGk2
3TrwKV5eW/IUxRKm14HQLqVvcGm7CGBj1/eMEwyeyWCx02LJTEF4Y0thNcd+n+cbIqn6XdPYP7to
BrT60LeYVctf2hmGNmTS6pJqfByIoQXXv+Qyrj//ECZxUxQNasE2CEJ6OtU4Y1JDjo49+tokDWjv
12VdBt7nshhLRmpFrdOipWQknVdKg9uvf9kAQkxW1bO7+2r567q8SzOAPEw8y5qCQdKLcdkEsMgr
/AVyLEbkLhiWmst120UvyVR7iZAHkKrf+QV4Lo2xa7WZLClLapp7le4QBwc13mSbeT8HvYcydhwK
JdL9uiaRMfPZUcp5sLGfXTD7ip8G+uRaSK7o9MH+UwQoydWUk91kHmZTBv7qoYM09Mz4fZaBNOm2
tHD7Dj+vHxvPzk+PjYkkCkwWj1lH7W9R/Nr5UidjO07b60Iu71V6WvQtjQKLqbPYClG95JoyYzXy
+uJUbyBtdgfyYi6Y/oLea5ockEygjly/ciKSUX+1MM3KsHqMTlfFxlLRMleJsLo4yGRwwpjNxisC
2n0Re86yPoMKBEpIdtUxum1vEt2rHmkGDA3a8uACwfazfwUCeXdXeo4fffrXt5Vjcqfy2QJqJsVT
MQ+Qv9SHwn7SIoyna6+OXAC4VtSMyNGTM1mM61pqNZnaBUeIkMTtyn07696ACsH1FXHU/kwKc2qN
pdVSFFMjy54aLfYH0BmSWfVySdpcl8Tpazg7PPYZmMH4UWLE5vVhu7MxCHU7b41j72obdKyi/7u4
z4PocRbGmBw/omDYHC8WsGGhcYIxOKvFjHnlQDGd4qPobT9ubpTqtdF1QB5vpKnfAMV8XSd3MgGx
gmnl68vm9O5i2SfimUjeKS0nJQrEt/43UP2E8SXTk/DSfpR39h05YgzDrb85DQ13OPRNON6qbzTe
FdMsc7LX5x/DRDOphoqhow/UpwJe5mXYpA+dF+3iyo2f+73dY7I4cmnvZI1qbOnZH93+P6+snX0C
G/L3UrFW04r9yBVkLA3F7ebDAgb769vOtZ7fu84G9kCGnPomHSElwjCh3rhjfqgyYTKeaz4nYljz
aZtJSsD7FNq3qgdf9DEDtKJ8RCW03uau82CAiqswP2ZgsDz+dwtkwkVwyOYpaTCxNWbpLqrWGy1v
boykDa+L4TR24rhQnQQpJ2ghLwiktbw0l7UCvhk43aTbJJaqdxsF3p0yg+ms62P1sUxrkrrprIIu
iRgYGB+mtd6N1jDdDnFl7jspWkVvGe5nGQqCHkBoUJZ7ev4n6UYlGWpij9AihPzvim8caDILWHY1
6J5hTbZgt7k3DzItGB6Xke25wKREzbvrrAqdF73jyr8Uv/HGrfPSV74BBj/U24GvA6gOgHgcTNRv
f6ixW/3nzbyQe/IJjK6RWlKNKsMnkB3wrr1snyLB+n+hDuG8is8lMbrVaX0J0heUeqICFdUm+ujy
emsPpjtXUpAofVhb8mfZg7pqXsk2cdLddaXjWdXpSplYc5S7rspqWNWU9A9TGR0n1diSuAL9CGDw
rsviOYpTWYwiyVVkNk1PdzXSPVNp3KoBq4kIAIDTOn6+pXTJJ/raO5LmOLRzx6498kwB4Yg/HtJN
Fw7v474+6Pc6qnc0BVv48kHSXOk5Bh/F9bVyreZ0scxVqPXyaA8TvoL2oJloGEmqne33AS3ogGQW
lGfVH8QXpxKZ2y/N1aEdckic09Itrd5V7btZahEcig6Sk5ikW4yMJNoPEPKyzRT5UNeahNEnpJlH
P5OOcodeTUoHU4KS0dn1nt27pSfqnRaKZVZoDOWsdrGDmwaYmqPm5yHt1Vy9+bP/yICsiVtcEEn9
L87o90qZWxzUM2Zt0ypm/Y5WwmB4cehiY8uL7h2v87V91PplkDwon80TgAKO7fRHRvP/P8Bh2y7S
GKAvY4VxUkta7/o5vpnlFHkL0SuGb5u/xTAhsKNNZQG+R7xiLOKX9X3lfFjJ13WboL6EeWUqwPRC
bQJsTBpKJOeGialBu8tAAhFmZgiAL5QJRBkxqgDXJDCmP8RtN/R9bIcAxUe0m5Sbusy9NE4wqd8F
6lT4atd9Xl8Vd+dOVsUY+tz2uMozKGVvd2iuGwDXvMg/SUIEYO+c2g6MzgD8GrjeEGKzQf0sa3pT
VIkdSubW3K+7Br0QwHBHe9GM6ABA0eVGq934SVTg4R7biVzmitCRbNGXfAXsaq8+SbW5MSQR6atI
BKMZbQHeeoCB2SFIKQFGj6JVZwmiK+4xnayCUQ2tRBYqaVBfLNP8BqNnLhnJzTwKUsz0f7lQwBMp
jDLkIEZMpBhSlG7egkb0kI71IXPyIC/1t+t6x98zG5QcloXyEJsttTqwxK5EizdxZzc3Ui+BTFte
JEuUYOTZFKDTEP1hXWgYYZaE0ezcWDRUm2luSA3QIaB4DbkH1NYOs+LjEYS0Hrkhnnq0swdR1eBi
P4GH51iAxgOqJP7JVsDMTlILfTFweSvVxlzj90TN0U0q7zM9fhXs58WGfsuiI60Iw9ERwyy0rqKk
s6co3bTEKr3ZJIdZMTFb1uYPSZ491es6hHkDXs1qMINq1IkbJVrp941+6FvaUtsUf7d0dN2a9c7T
QFosE3KwrOYzzS3NNRVpcdO2rX2pLK0HuSwm35764qaYxsQfxhWdEKg+uso4KJveHkFsljSxpzjK
U9KpFDcpG117mB8KM/lrQGuSmyT9O1EB4je2831OcvSY/T/SrrNXbhzZ/iIBCqTCV4VW3745Odwv
gmdsKycq69e/Iy9mrWYTzTfeWSwGAwOuJlUsFqtOnTM/VsR+VFEVllxDss3hrt4uYZ1hxaAwWMxb
BlLz3JAV5QUWiErR/t8IxS7lyDSWxKU+tspBxxOnXm7/vYI1mk5AQYORCmoGYGXirvI1ZvWgsUI5
QHfZX5P2MA8/bEZkbsRHgF9W4D+qBnrJi+4llPuaqKqmFLLFC1g7cg2NfzuWgYUEmwU1Psu0dSRg
eC9ya9HjaqpzUy3CWGHzN9usZndp8kSa6F00v/EM29nhuwu5TUFs0lrKwS4wYdXpN3YV+RRKVakK
FtfkRV2HU2c3wWTLuOElK/z1cNpl8UZlKy1LYTnuHa+cWhcAXolPX1wJWBww8agp4EKFvCF365AM
U+sk1YuQkOcy6d0RCEOa+tfDymXSylnZQtxuIUsOjoGMoUEzgt0ziPu7bS7DiiG+pVvvi19+L/28
8WUoq8sS4GbWscDMp2E4H3H73Ky6dEvsYAwl3EBCxEs87XP5PIXg8QqJr3/ZKLxK9IKP11cr2lLQ
7ICXETwu6OFzz9mJ1iCoXscizFstdJTpLyOeTnrTSe4+sRkCVjnwrFxyvA3dbCdFBP5gp8ydm2Id
wVFUWpWv68H19Yi8EMVME1geZPnU5NLiVqkyEOVVKMkoCQmqFdMuVr58vW7ksoeHb7W3op9/q34u
6roB2iOs/zO1s7FPqyAlqV0QdeBVI7tVLx+nmor+iwHIpAM23wuYEOnjqaqhBBtOHgBK6bGFjhj0
Ku66OwMzxPJi6EUOAZ5TFZ5ITWgi41+cW7Rabna0npKwUshNn2Ca28CjMbf/1irn0zjjdW5hzFuy
q5dOshlFg1fHAdDAMHu+q8ymK2FFkYWNRdfb1qpReiUsK3/OnVaGbVKrXskKO6jYaLjIuh2PNYAV
JWnTPTUtTYLRebBNw3WGMb+5/tuEPw3Cm0jegNW6uIoyUpTNMMZZWBvpCI4d0CIyPfuhJjIC3Ev/
xR78NnTRRTEpsxs7yUIbWJolKb1GNhkjsoCbDpcEaGaBJuVuonKxRjWCJnHY9LRy7ax9VadeUo+T
2OBX0TR9ChJY2Eht595e629tS9+vfxGZCc5ZemJCCoc1Wegk+TFSSh8MyTKH3I7x2eMApwAYR9M2
0TEkBu+QfdljhiexCqgoobamfyv87aDHbw7Q5O9yMOBl7nxujosqbAEDMYiwinBQ0q+lan81RjX2
ray5XZVGKt8ntIYnAlSCcd4uGHm1FphiZcnLsPmiMzdGH81Ln0d3+moO4NgAmMqDOjCI0GVMmJcV
VJSmLSCbMDjvAC7Gtx9mo2PJpGq4xcPxbpt4ZMHkRyhNV550zFvwBTdsKq4ciCXhNuCeCGs0rVnc
Igv+D0MsWDAqdB8wAnYHkhRvltV+BHFaO7PHZd2RXbTNPMSwx9wVrbzq4LyMJ0hDgapxvl/A8nX9
FAhuonOD3GluyropmQqDSzgf6KEL2V/aswnarxIaX7rkaSk4c/vV/aq97TIjqzBrazSUJJzWR+aQ
4zSsknTksmYCr9h9MP7IWTHJaNRgPToFB2vvN9hC0AMA5zaiFkt/1n7jATIzyaq/ggB/Zpc7e+ai
LLTJYLf3MeEN3vGxf4jB6dT64Dx8UaHpwgyX1odIl+XN0iVzd+2QKCmrcpiuviwbBZzmVwclWMk9
RuociFoMNyw0nE8y19k8gwtuZyvePvbuYypNDsrYGGa3FGbYZp0P1qmXMi3IfGbb+J2ZaRmtzOpg
prEgdhh7VS8jNRcFlLOVcAm7ZhRRazOYmE6OSzZuCZ9sxDpBdpJtmiBonpni4klctTFRGpyAnujH
JLK8HBDXyXT8OS3+/R16ZooLJczIK63usSoV+o+5fVyZlPNu86xrLsAFD31pcxXqHinuUCBpy5dN
NQYCq9BHdG1X+SkfyhGklfs1GdxIIq5orR/jFAbRBKSz6YJI0GNPq1F7NvuaSSnPhKcafNl4V6kY
iuDTWPgdoyXmE8Ope6Eg20vY0VGLm+sxWLgoG3ky/sHq+CcHHWinLsOMcutsJG5PjMdRI65egEqh
Cq0W70eZzL3QC3cWuWCVF4oZKehxh9AriIBVLfxpHR5MVC2bdZHkWeLwtDPGhScw5zqNhqHFsB9c
0KqBJGW03Jh8xmRJ7VqhESxHGh3H+CQrYwtexLgL0FPe3gIAl/KTGf0U6V1F8PWWxlMXd71rIf7r
1ahlYaSvpYHygdEuKCk3YVYfrn9T8b2KETXdwlAITHMHHclEU805Vk1Cc3E3dWM8/1+NE/XGd7ka
nDAW76xxZz1OVHAo9bCG+sCMylC6Lg8FmAV/2qsReWUUfVfVwTg2yTw9RnMl6ylLV8sFAmC65xho
2i1NYjeNjqmy0dXfNjp7Bn2aR1nRQVBi2b7sP7sLoC13KdBlMEhVp79qHTp6rb8AjJnlTpCorwJI
qDWuLUvnRcEAplBbwWgIcBG8I7OuJuCvLsMVNE5tclLG97mVjFyIbUCYBtIlUN3hh6Hn3EibWoON
ap1BpnmDMrRlPF/3TdGNCu3o/9rgTv+aU5IOJMHpVx7V8kUFcPG6AaE7GOjcUA1Df+QC1533Rg0h
lI2X4bV5S7zaM79iXO2OIUdPTpYkfApzZgO1JxvajjZOGnfUGsXu6ZgXJWobU1B9L4PkoBtug8Z7
9VIf4kMsFRET3XtoTZgaphqxj/zoGjXHZQFfQhqmn35xQ4TpFlO6L/R5k2+tQlX1ru+o8JPtDHK5
VpsPAMZnKN/o+v2i2R7tZQwl4m+2M7F55i7PSgltG8wYwcQzJp1OpjdGvgImWSdkJ1Z7sj670NF3
5rici7UoI8Rmk4am9dCqj3qmuEr84/quiT1jZ4TzjKJnJmS/sW3qc++zN4AyfiR+nbn1zfAGzgT0
pGWeL/MMLhAbc9zmZYbA1PuqpwaQ9wXTN3DVmqdCp70IjTfJErfDyqdghmWoFKAMW8Mj9fyzOXY9
MXCxbYW9KdhoSvIfeIMfoEIaKFJ+EuFH21TeVJy1rUB2boxBFENNNewnyF7cvEru83W+7+b1DzJX
47cZPsurGcmZxsY0RB3WLYzBUw0mOVCiDAhJHerWyLsQyjnPyOfW0TMoqoWYAfSKVvlWrNRbZhaM
PZP1uYS3FSqvCOnQ70WfiDtaEdMjDI/C2D/fKM4fLG9E0eJR8+rDdGz8MZU8tYXnmWw1eZNupWY+
Kq6tZYOQB5vI/AX8nWnQFM8OuLhW6Jnl9U0qC4qGKAfZG+RcX2PKoOhZm4ZJvBLqNiuNPXNex2DW
oYs05uBeKekEgtlmmiFwnWp+6fSA+pmd6aXNOHvVJhZjRRbBRDCjfqZX7RM4FeenaIEaq2UZASrY
b6oZQUa6SsAQOZlqUFVd9trplhaSujBdRZ9jFzSiqmfU6gfD+8ddm3ZwC5B3eVU3tEGhWOahpsMY
0K7F8MjWbvYGY5nfzcg2X68fT9GB2e8Jd2DQCXJAXdjjIxj5Den0r3bd/6yJJZFhvOQ/Q9VjZ8fm
8iFMAaVxSofNw2rXcNyodD8ph8N80D2A78CWfdRfy+kWvNwH9ZirLpp3P2Xp9nZk+EiEViuGudFf
wE3MeXndZh1Y/LdTu4Zm81qPqcegtEfonabHkuMrug83ETAUupFfa3yVp1176KhXOFFgEXKrvHO1
SXblil5lexNclqS1mlEPg4qqypT4emmHTXuyKrBr5u9rnQQVks3rviJ8KO0tbnfL7gY2R5uOw7hs
eYzqNU9grX+YwvEWyLM+7D8VeCfFGI99klgVbSWuSPRNtu7ExRO3SrUEI6nz9lBxDI8OHogkt/F1
2wceYQND+AwokKPs/peZ3f58t1hkV2zqCO4tLW59gnazEweSlYmuRsiBQv4BZGgGlHvPTThaWumZ
buP27ywbnOk1KHoH8z11wJzcpIARD/fEaACuGh9KVTsudfeRAL9x/VeILpr9j+CiItHTYdUqPQ0V
VCuSqn1v0vi03Zwgyr9uSRRrLPBZAfMAeheAt8+XW/VLV9izgzOh1b6aZC6loCJYZAI1wlhjwU9x
o1kgweBvs0If0yltUBL/D1FY5y6B4laH8ge72xhZ1BbF1uYW0swMKnme8Sn3FQBnFv/6an8dcT7c
7H8Gl0A66+TYZYqfAf3u0YfoT/K3Arg4EiCUPM272Vt8Lch9MD3eZs8GJj6grMRkc0QiL97/CG7P
4Xglys34EcOq+6OGJq4tCe2a6Frdm+AcKG+bhYzFZoK6mBVnd+CAC80nZEQYf0z1g+KxoL3BZhse
dnpyZ8WVqy9uoefaZnP3WFUC1dYDGxUuECXSA2hXuTSgoX6I3P+XMNiWtV6xx6NQgD6MzWxru2yM
FqtvHO2bDcKt3unHSBYmRPfWboN/VYd3kahK4sKIDNhSw+i++zS/lc8I+Df13XhSDxWi7iYJpsjx
GuLz+t9z9CuB29mF0upQg+oB5xVKEdAgW4/NLWtO2ed1c9337ikJnMmVwkSELotxfACu8D9kDedh
Yk5qY+hbxHvluHisO1ZvG5NcHiqjrw9e/LX2q1DGayizyd2lzmCa8ZwjEtepdWOWzjtViOycCLcT
FEN0K/ddypDUBkiizc7aSlDawfTacO5ut+7HAsKusnLpzQR88FMjCUNC59lZ3Va++4i6bWNavoLV
ND/Ny+jTQfPWOncTewKkTZOEeHEw2JnbNmFnLiNKrBYzzLEvJnPbh+7F+vKfy5p+aB/G8+oNN9Cg
xrDMMXlfZBmK8C4DWTpavhCBxZT7uXVtJMak9G0SJs3bagZEex2Te72QIGqFzvLbCuVy2XXSam1G
eTqMdUgwD7lLZHziwgcZMLT/LIRyZ6B3sq5oHZjYfKVPgxq6qcc4ADDjDizio5fH/w/NQaGDWiBI
xZzkhjjl7oqptYfIrsosJLR/JwkIXIbmtY9ryfYJH37Wzg53YdgdSGRsa9s/dQi0EnIbaVqeart/
UWPMsNuVp+blXTRavtYnA8gBytzVnJG8XL+gxc6yUSKhKOBcsH5B5zlN8b5LQtMw7zLtwdbycIoL
35z/oGRqWb8NcYnAAFAcCOJxJlSM6ZP0b0v5HBmF5MEh3lWboiECWMOluMdI2GCPtMrwkhvuHHRq
vDaOn/uxPlT1Z6MvVDdyVh+EJ0GX4jmSxIFu57KGm9CFUELAyATO34VkgcV0ewCgJIM8OgH9Yv3N
ZHGJutkSXv92v0rZ/P0LpNI2c4DRKUBYzk+6w+osI9mQhE6l3zhr+ryYOOv4TxCdoe7uqZN2zDAK
vjbll2IGUc/U+NW4Amg7umOUH9IKIkVqjG6WBsxV/pOobbjalufoyV1Ts88jW6Br59zDRV81J4co
izqp7jwtR2QaL3S2AlUHjNaKJQFUFFts08IzBwRWl8zIqdIqqKJmQIglQ6AOizdpROYplw9HG9fr
xuKISxZqtNw5p4MagzlAS0IVLXHz1ojuZ/u4qQklB8uzUGtI3a7+qhcHBSgZrwH4TuYml6s8/wVc
BGBL17Vg1U/Cxcm8fAEfmCZ51Qha5ucmOAdR6w4EyamZIUFTP20YHOIOQDrYt3JUk2Q1PGhkniug
GwYDWDCzNN3RAjlBNn2+7vCXwepsOXw9YVK6IV5sfQOmKKMbqyrzrN4+oaeWutrAZNh6QPJwgM4P
2LlBLiMCx+hADA34SPBu9Xe0N6swXtosWCDB643zaqF+bAzxTzUm3RCsXV+AS66Kqo9M1zCCp0AE
rIxYcdPqLDkudlUhldPexmoAa6mN8sS86jNkgvvCqzeRyRlCNQejqlG4bX/WU/tqL+xzWXZvAxmf
cGhVXHmG7UK06LFzmAoSrvxQTurtYBkHtUxSv1UT443GSxVAUeW4dA5+M8ZyEzDo6CtmGOZRGTyj
BB4d4PU3fRwyP6MjdZ28AY3QpDxEdXpEkS2YoVzZJZPmx8lyWxb0rtyeqk6jat5iDkjxIf1zXDHX
7w91+b6sQM51YHQcnNpyh7lNAkVlgR4hzDrNiwOCuGoGDJgmEHRrrQcWx4/mWHx26NQ9alVJ/GRg
U4AhhK/1vLKbaLC/Rwr+KvBnVHdsetfiOVD7MTCqv+cuviWdkQEyyjYtk5zdUci9YmzT+aIvhV/H
a3uwGq281/oaspxjfqdH4Gfp1y/XnVHs8BSFLVC1Utw258E3GtOxXDGNEuooN7FyDWPK/Osmthh0
6X6/TXB3plooTHf0PgtVaHsMI9hmmq/wArdH2jpXinvd2uW1BWc3DFAi2SC5pXzboC6jXplagF4a
Owf7/avJWn/JHYkV4bb9tsJ3DZx8WBRjWbMwbuanacg+tK6RkMKLtg3i35qBqVsEdn4hE9HW2IgV
XB+O3hxqa7ID6pQ3kaaHTQmiiREMBde3ToBhAMSSonngoHWP2g7nDHULWqsyRizPUeVYdXdZ3Rzq
SKnX1S4Ltqlm5o3Un46ycq5oO/eGeRdhahnbC0IiWXHApmQA1rc2K8n6RK6xt8JdlkWRrHY8Qy53
hi4jgzWbQLp0UGTvtF+yybzHA1vjgGwMLVvroh1SNMNikDUJ2592CLhVg1l0L/+kGS75MP4e7zbI
nhPQD/07+0k717oH+WIeLo+Dr4TFBiiQnEBBb3LDzloUw3ymZVyMa4DOZ7JjZmQhBZ/GimJdaXoM
Mlj3auRsPGWZFixJUvtRA3LPIa2SE6TnWdjhBXyY7Gj6ptv1KEmlhf69+03cN+8qQKuoMuA3sfhh
mIZv+jS8KSy3XH1W39eu+n7du4VfH3RpGjpx4KXmr901KhpSJjiyLWkDK9ZqD0IORw0imhI3E93v
Gy/bP4b085CKmx3DeEqE63b+SK1DWfw19JpbzbJDI7PDlfAzVVGrJlcB82+am9S4BSePl0zQAM0k
kUhmaDu9u0KATdO1UmwYauvmR1UsqMeVUe1qSv/JrhrZ+IgoFqCGDjZWzHKD8Io7pWlZgUl3LPPQ
iR4T9rko//73fmBA0hVMr7+AYty2qXOqQdkQf38HWQ0gWUH++SmSkquKcq69FW7PaDqoyZJYeICb
YEiKJzDJEWO+iUyGgT0SqsDd+BjDpqiqqjYiXi4pUYm8HSAVDBY5G9kL36pfSqsdkhgIi6LV3ES5
GxvMhNFU8v4QneG9Fc7VVVZFRGvTPGwbcLZGevszziNt4xrNXKsgiodi57c/+Hy7hXGfz2BmbwEm
mYesy2vIL6rf1rl7mDpFNnMg9EMH4Rtusr34OT9cSa1NPSlytBhLjFrqI5ggUv3t+mp+FZf5qwJu
/l8r3POpiMlkGAN2UO/SINeih1xT3uYB3MMxW/+2CQSFx5b4Zgd9eRr9uG5ddLD3xrmHFYAe2TLp
AJAM9Y+8fOhJ6umz5ka1THzt+l4iwziPIJjAzvK1xUdT6/ijcfBm72TU2CKHR8r3C4MAsAV/5yYk
VZ1IT3GdxAATkRKZijGN7jKC2vf6rokWg8qMQVHPhsIBr+VoEdMkXTbDMZLnzH6zSxnTmGgpOwO8
8lDcLBFJ1zYPLVATV8Ps4unhD7MkDgqXgZGqrV2JaMvjytqyNHVlREsgUtsjakyBtJ0kcq9taOsf
C9sv2N0bBt6FTbmgHUm0CRoXLL+NtPiJmP2rNRIZ8EW4aTtj25/vjCXdauSZMuRhQ8AihVwmHaqA
tUxS8ZSZ2da8M9NUzDSBmkZ3YUSfb3R+Il/+qpar5MoV1XX2W8cFH43MY1IoGqBdPeQCh/y+BM/k
iFGu1hk8B9PlmW6d/sCtdxvIRSJr/WdlEzVu5iLyoDH/6boJ2eZx8YYadQoiYWwegtKhWH6YY32q
xlJyKV23ghH280/UVlnRtyqOT7E+mWkd6Knqxik7Xl+L8LH0+xMBoXZuhtaLymg/QRxBUVAgGelf
Y5ci6uQoUeaQ0QXh6ItaO0eiKo+9lZ0MPX+y2FK4aa59XjvldiHaw0gVye8SXcn7n8VdyY7lZHqm
Yo+Vur5bTGCQtA7MfAeToYHaVxLkl8gaWAJQPsIouHkB0lMKPILGyEQCsAFj1kp7bWwd0mW20nmz
odzOhQxMJ/q6O4v8y1tBZjVVDur7hg0qTdV+K6r6U1UxSfFWFLuQIeKxhKoInr1cmpHo+TQSi+Rh
n77X6UnJmkDpftROIyluiqIwRqVR6KcosZu8F4F2f8lshSKdcdrZzdphcMeESB+AmzPyacbeDOcV
a0+7vLC3Pg2lh7EBK1lX+5PS2q6W6g+WPRnAPtK/+66LA2ZlP8ZRVsUVLxSJKB5fArUBpyvZ6uQW
0npkjT4d6/xrphWWJG4KvQNcLvg0uHcuoJazUqDskzi4Oi3yqc2SDshiR/Ms0H5Ljr/A8yHzBjwY
pqzxtObzjY3AblG6Ngtzi6yPakYxW1UZafzSs3F5Lcw8vm1iBepRbbl4NRQsnjJDXcHIH0FcGk0D
7cQGyvAsHFCoj+rIXx2jAy/fIOsmCTz57IdycT2JMrPFd81CELoHjrG4WUbdin4pSSQ5M4JPDEvo
d+DVZoIKZfs4u7tRcZq8puqchaY5Vi6b7Zu5Ran1+saLl/PbyPbnOyOJ6rRL2uuoJkb9X2ryU0fw
HSvoJmpm+AeW8H4CogpDuRdgtVqZmBVbUxYOBdEP62IfIx39lKEhtwrmnP/9uiwQJqDdvQ0bXwDI
FmU1a2bnBYr0LYhOGWrSUf1RtParY8l4J7ZPzkWDM1ucS1Sm2rZam2dhb5f3SqK0bmdHGN2ZzEc2
oJFm5vmrkxDJfgrOJmhrgI4llOJd+otfd/fl2NDVSzSDQz6Zsy8JYy/lQExvjivJDSi0s5F3QCfH
0i7ExxpFHVrU34vQSQFGVpJnBd6et4MMoSBwdwyWOJgNAjIUA3vcFVH1kbN08Qqcvdqmx5E4wCuZ
i0zOWeDvZ1a2X7HbtbmI+3lUB/hFASrfuoCMR9/aPwfV+dqbzst1lxcENQtjNOglgmIFTs8naHOb
pnOLUn1q2P5id14BYrt6/UYX865Oe0m82P423g2RMqDPjalHjLZsv2a3NGbj8Zk6CKFOVY1usYCK
p1PVr1aqv5da+jzN+bEfR+Y1gyItdYucBGRNOjpIIFK6aDobFE9+zWJNmBYuA3TRbw7duwISa+cD
kKg7+qM8pFLaTuG3hEgubnuDYL6fW/CoWVHptGi2xEU3et202u7KDN9Sm9N2n/zBOQB3BgxB4geK
TdzHNFfFyaMeBdY2Kvx+/lHY2m2myYYPhRsJmAkOAdh7UWo6/4jjDDbUMTWKEO8HL6meFMy5KLWs
dH8pKYeDDBYQgCGwHnCubD9j5ysNOIlXUowI+ykpv9BSa7yoKDD2Qvv4EcWu+d4YoDcYGxH1QC2v
+A2aJe7WmEfuv5j3DPNvt0bfl7c28qtwGExyQhFXOanMkaL8tmyKd+z9j+XuKL3L1NFEYheid8dO
o10+EHRVPFox1ZtpNN4VNm28rktNMHoq6828puSlSWL7OI+rJnEDkdNtAlMbUE2/bEawtupQzIiy
cFzqU9MbL3qlBtaiBsykkvAh6tSjUYUpPOwmklk+m531gtW0nMowbUoI71SG5jEan+I4+zJV6qFj
0NPAFOBCujvkiBOU3nTTvx7CRP64/wlcplv3xFp1iLuFRsYeVkUL18S475Tp9boZ6VK56J+m07os
JoriFfneVicVpMP1MAVTGvkG4OUVKHhZcmOkpt8rhmSNojCNWwd0rYB3AffLnWx7Kqe0r2wcBs30
QeIR1P2jav/VxfOpkWHKRbccBjgt+A7YzCDOdX7wEpstWR3h4Nl2c6JK8xR1yfv1vRR5KIrxKHTD
kHNBPZpahp1XFo7LiEEbyy79Ev8uVWAOqaTnJHKOvSXuMk07JbFaC8ljVhleNmMSIFaPcztLcrkt
f+LPP3ioQMeDBvSmcHG+Z9FglT3J0G4DImkK8ECegP9hswd9l9TPc7D4qnQpn0YNDfHrWynyjE31
EnBDTMNC7/DcMh0mY9VjCuQYze7rkXpV86mmc2BaiIOGJLIIdxMt6o1SfhOw4VzDsacJAFHsZqxE
Xhy/jvHsDqWMpkbogDsrfDCNmrltMxy0KCOllzLdeHSU2P5yfeOEn0ynmyCwBUnZXx3U3f0CAA6B
tBHWkiroyQAIOozPlYHMpAmbuHVRcnCvGxRv3m+DnCvmurUSZDt4XeD1uAB/hid4O3//34xwX0iZ
SqLXGlY1qeVdVQJGS4zTpqz9v5nhPhHrbaNZVpgZl8+NttzkXeMipZO4m9gRfu8Y59tG3FojFI2R
z8wGBoXgF/6wDJIDJPwsBg4PXiqajXB0foAKjPGU/QIj2gTUYNkFAGt5kXQkVGgG1LMI3jrEDi+A
8WmbQqsMmeAwZsA6DPFbllq1NzXt+x98mp0h7jqsIKC5sBqhKNIWPyLER4p/aMko8QBhfoa2y38X
xF2HBNCDtW5xJY2H5qbrD4BsA3QYlHcOO9gYFyHHofO09/ZrEaQH2VT+9lEu4u3O+OY5u8Nr6sNC
hhXN1sokL9agei3TQi2zPxQKOHAGShqo1bhr6kiaAcJou7PLH694NnE7wi6gFN+sWH8rDCus12X1
J5Tz4KKLxKAoSu1zue3PdwuthzHtclR4w8JogqRPTkuBEdRCqwd3yVYPyAMvbvXn6y4k6lEiuf+d
QXJnwlRMdbUA7wzXvPPxYQKS0Q+Ulx/WllWuldm3mBUIGrMGsVAsMS46KDvb/LBpkjVgo12QvQIK
Hd/W8ahDBcCen43eXiURWRRf9qa4gn6ztO1MY7hwCeGwpaiDpV2C61spctS9Ce40tl3BymQ7JdFi
eXgIekr3VpQvGQFF88LuLCBTOvX7dZviZaGspFECKBl/SxfZlGLmHClB1c3fQO4QFIYiaR2JP9Jv
E1z8d0DHUiCvQy0Uz5rRIT6rQ0cmSyY6bBDChkgenjKXGKbW6nOlihW8LXryCrb/EsWQ6n6MyVPa
L0GzyPphgsENwAwA4cLEPuQVLwBDaV83FTKPrbdBfFraoBLSHuIa7Hil/gSqn8SlVXvIs49W1e9i
o/+iVvaPMk0OZbe+XP+GwnO/+ymc30RpN0RtkwAjpq/ftYZCmaboTxvFaZJNjYshq9qtdBk5+/bZ
+LBKIMuNeW+b0IuC3WzRZdYYNiDDHDteNRlz+8HwM2M59uUkG7MW7/fOHOdFwKugKaFDsI/55Sft
YJSAsUODAGNVrPolGytnjhWeDROKB6h6CVh2jKwhJG0R2Uwwuqx0/ogbGS+I8GzsTGw/YReymyEZ
1EjBkddajHFAPgUsAbkjU1IVOgjwrhDAAOXuBZWPVrcmyiMIk7jas6cR1DVelyzmoYoNDG7SClS4
pe2PdUt/XvdM8fJ+G+Y8E4JpyuBk4BBypqek+Ek6f45lxTrRV8KkP9YGIM7lsLE1dcNKYuA1jRHU
93QCTTItnJt/vxAM9ztIYvCYuRhVLK0VlQ0N1f7JBIchcT6PpX7CKOwfhMq9GW6/oF6no2IGM3kE
aKWmAaI84wr9dH0xonvGAecS/kGN82J4blpAE0+nGY928Mm5mWG2ocbKYqtSJJihVhQSKhoU8gYw
YNxq5jwertsXTDDZNiW4cjBAhHodz2VnlrqTkhFDmKSizeTqlQPs2WKy+muJhYMezVy7z7GWOqZr
LROmOYoxPhRxgYeXQaIU3FpqEf/J1uP23VjSBENiGtoATaYCl7nSFEMA2Pbpmw1Zi+tLFx0IB/hS
dMFAk3ExNqVFtoJeA0roPYPAmtqDlr353jBF8oVNQWzemeExQs6qowa0oribo7irzze9isnh6KZt
P/9Py3G4pIgZSjYYEaDMq6b5fR+5g/ky/kmM3C+GOxQRsKAY7CCAfzsp9Kvqeg2SIh3d1VBlRA2i
LGJvinunoGw2sKXdzh8UycYIXwcqqsuAK7TwqmSROIPwKyFiAUGAk3iBIZygl9czKIqG5tA9KKYd
AkOBHof9vYpKGWOcMErubHFvg8SpciPWHcxAmvbtpBAMdEf/Hu1hbYLW/yyHewg0mHpZ2sZKQi2h
YRf3f+mAKfmD0z53q/6h6b0MCyygKbFhEaTPho7E76LHNmKyCNAFnFnMGmEkwVdAvbDx7xHf6jAE
VuLjBUXut70rQ3ELz/HOMndvx05UKXFHkKqnn2kFmlYgesZUxl4ndMedle1X7LKD0RzsblDgIFOk
ets0Apn6QzYctC7FOLIMgyHeTjTnMbYOLvULtEli9wRyXxSjZ1CQCVTL7xZ3431ODtVRbZ5z4lEP
09w/ZJspXCawkiDpQ2i86Cs6i5FaWblVIUbd79jfpLa9fsB3y+9U8ifvOIw4/GOM53MfgFZfFIaK
tam3C8bM2Kc5k9WihAd7Z4MLizNtswx1UYxNtTVGYiD3V08o36lfK6X2r0dgUWq3Xw4XHKkezSMz
trJXFIdd97c9PKZ2AZKp0ps1220MQ1K9FtZy9ha5GFmDsQGgpK0Glh+KG+3QPBl33T1qr2GWgXhQ
/QLh7uf6dTlW3p9UEh1HczB95EB6iu82aIa+QlMNeWycj7cqiHPq0fpSjjLSN1F+Ai0gipYlHnYb
zOv83PVG1kMhGAcBw1Q3zaEEYWrnO2Hm5n7lyQY1RNZsTFWBAc5xQFvHV+XHugYQj+agslsSLx/L
R5BxfEAvKsTIXzDp8UPplJA+qktXH8v3tAL9kk7+YAwP7Vmc+U2uYmt8ny956FcrMmKcQdaMrgnU
ZUoc15lvuvTNwdjndacVHHgbMrOQugLvAaxxNwUmDRS9AJggVBqUBexl/aHkY4HJx7TxJ71NUYbs
vl83KTiSe5M8MNDUc6Mi25TwvHQ/yx4ja6aRfwxZfVdC8/Vw3ZjgsoUxUBKp2FA04Lb17+K2mWlM
1aKt+zf9wCy6S5dMcuyFO2gih9QBltkIVM8tTNUGnk7x+C5GXD7TR8wU9CRUd13xfxA6XF+P0BrO
HHq3OHtAf5xbazSrHY0CmzfF972auhPgQGs2udkaQxi9DK9bE9ytoBVArwF9RRXgf273ynWJKG3w
0q8z0wQgtqb6Y6N10ZM1JM63P7Blo9G/ofX1CzEaxXaStYnRXIQW7tMQ948axkUgwSZjZxLN2NkQ
2kGzEmAg6Jby5yvuMK1BGMhtYr9w3Ars03U4ZT5o150wBl9S5cnSI6HL/+pYbUI0QI+dfzU8HU0F
7JJpCCYul6FJMUeNS+ij1ckw1eLVOZBLRjXMgXod98maVimUWMPqmG8nnnEw/MYG8YyLMcZQC+ro
kAQykVvBxQdczm+TXEJblraZlwysrQOgxX3xXk4RWDPB5Ji/syR2zUI2pSJ0SzwOyCYjinnl7c93
h/r/SLuy3bh1ZftFAjRRpF4ldau7PTuO7fhFyLCjgRI1j19/lwKckzat28T2eY2BVFMsFotVq9ZK
GtoU9VoNopnuwZl8u813IqeKs7YZO87MrLt6ZqauRr4YleAh2sSgZyjq10FLNcUlvm2E2XB5VDEx
SvfeSLs0VU0I9gutYn9uv1Xd8+VztfqWVBzE7vw1sP6As1VQIdxeW1H2mLvwNQNoD+uHgeEhCAz6
GngNUsgYxqpJxK0dAjO+i4loW8cEn7SqwkonYGUh2Og07VWpT1/y+WCk878vFOAMw80xuAJXl2fn
qkqzqGZiaTx/qbPnSLupegVOeevkwgDC+/q2/YCbNytUyh2zxddryaGzUVWNKxHaefNYA9CkeIVu
+QJGfBCb1qzuwytUs/u2Swqsh4EV32YZQGdvl51ha1/OLUhHNdH7VqMYAQirFONWKSCYPlTHn43a
VM1GbQWFc0tSyDNct8OjEGuxdAEphin3IdXmR9W4Ax3AbsVdBFrcf+Iw/TX6YXytZQn400YYrReI
rCSpV9cqpsOtcRKQ4Pxnk4gMneqgUWsvHPNL7Q4sdMmtFbTOvg95uHLREeMGo2A1BEKv1RpHW764
lsXg83/KdVLYoxFSYdpgdTMRgQ5MohVhYGZwg9L4xEwlFvnXlBT65iFFNcwtAc+3nJ3mzneGwf99
jeKdCemiWvIpAtFdhVHDJIf0A8tmT3f4izUCLaCbHGGqcxQBfdv7/65K8v4u0iAiWyLWFvZwAMrO
NyGoyj8B53y3MMnz+5UgNm9nHhoR9cT4M21vBmUeuLkU9AjXsQZ9ldJ+H9UzI6FJEev4evntyJ7L
5Dqi3z4RK+BsuGEpLlk5TxJNzDW80MGlqTe/6KyNL1Fs9tdznebBZUubjr02DQDpgWvL6VGWWoVp
FzZIDycSpAaGQSvbGwGgLmxjf9nU5hPPxkgo2LLMdZxHcruKNwPTF4xdAZliQv0jPTlBeT3lHgoq
HqTbPxGRCGo465MStKjy0iIyCFAgx3nY0u4rAFK/TVCDXF7S1q2BFxw4vfFmhb6htKK1itIj6cM+
kV/UfsuaTyTm5/+/dGqGvgJMkybgN3HSB2Qx4Gs0f0U8U+zM5jKwIYDpo374geCmY40z6gLLSNar
yaXl1yRqFY62dSlhfgvFBLg19PekU+PGmeY2Btj25gF042hHdyBMSmigjemucttlZ/ax6VdDr7D7
Zw/kJOzMsNwFIGlLWJzh2bZyC7qHDuzr0zF2d9oueWF3zDO9WguGUK3xub1ihq4cBYIebfn3cQI4
m5lDHhw8WZpxiuqfLOkB00+DJEcJsxu9qni87I1bZxkzReD3A5TdsWX8d4uWSpzZmCC3x+E1Ho0C
/MY3rnGT6vqnLKF7g8KzDhlTKcdsCGQUOc/A14i5mIHHfjf9quPvWp5+4tpYBx/+Y2j13LMM2uqT
BnxUqAq5lat5zIHcWBn/buvh/vKn24rpK98FQBN4cn8YVAUPQ2RMkKoL20WffFpZsZcZ1TcxabHi
rK1+LrsjZvDxRMSDG5mm9AS2R8RgvNk4aub5YbSMXUMEHqaLwKO73yHy4qEYH7R5evrECplrr9Nn
FNPs0vmLUamv6hk8Bs4M3oSiCrrhEbKUitO2BryPq/uvlT8wqbP96qoIk2eggQ4nHfJK0JPSWxDR
2ZB5Kh5opOrob8Eh1lDyn0X9AaCfmctGSiOTIi3TT2PuTde2X5ziUwo4RNoGpqdDgVJVT9h85Z/b
lGrNo12AnHiAzVVYcHwUwtMeMZ4Yil110wov3qsGU1cfv/RN5cNmalNrQygbxJ0GGGU4ZBzqMnm5
7B6bRjDBh5MGr/yIgNK60h2TtZDQcc90jln65bKBzRN2ZmANXmdbFbOuw+TjGpzIlea4X1q+eG3U
/7xsZXN3XLx6UbgGEv9D0MUCiehT7E5ROpE/ORA7NhZwd6TfZt05WGPxhtHBfT/Xu9iMHlydW95k
GmENf7n8S7Y+KJg66ar9i1Ecubob5wVE8Gz8kLLkAYkTv3UU7+ONLwrtaDxHoDZjAAgrnWhuljVQ
YCOW2u6TxfY5u8EhV7yLNw70uRG5UWR1xuQOKzu1AY642LoZQM5j9Ol+do6QgVQY2xoYgTUXzHSo
iIOFS8qn8ERuUQoY4CROs0+JGQDX8op/2rlpfYSq1JPRzQFzm586bgV/SFTwh40b1MX4hglss4nZ
Ptl+mYl5GcYYPTi8Ik5R24wBIU7h6QOYUJ3ZXhRVlA0neWdPyu94NlA7E5hsT4oFdHXrXIeIP0ET
jXaGvurOELRzwFjz/ugROy6hQo30rq0wOp+RrvD4PAfEWa5ZU6mGizbXhEEq2AEy8MMFZ2rICVIN
HGJ8jMuvrZvXe4d14nj5eG1coyvtH3onSCZR6ZKcPyOZGZcCg7KGAXxtqaO/oE9je1WUvV/zpfBc
I4cewtw7ngPBEIWjbq4RE1zr16Qfx56FWS28KiIQKBtl2Ftt2FW9YoEfXRGgSkxdGpiChLyd7IpZ
u2C2mWU5NJd+ZRQUC1VIxA9odPiXP+THpcAODhWGilCV/zC7lJe6YwDBiYJuzfyk+RHNisCvMiAF
fpoYY1k1eIbh9bcbLOIndPrXBBFYA/CXQKYh3H4YsklE4mpWi1ntecj9mn1dABK4/JU2dwNkRqvG
9fqElbI2Eo+sy8sWPddhSHZOOoxHo3Opb2FgewdMlorb5mPYxYpW5vy1x4s6g+Tehrum72zKQ1Bo
HksIL3lAyx9tu7vhKVj5dBopLs6Pl8lqEPLd+IKQIZC1WSD9wiZ7HPOwsGYoh2P+Mqbi95RZtuJL
bhlCXMDgF8IsQbH1fTBKQc/as7EB9mvsbpAo39N2OonSVEwBbHkd8Lh4CKFPAepU6QPaC6tITtHJ
rZhIQqEZtRclmalYzJZbYIaerOV2lCXlKBR1AwC/oIYM4eNvrhMFTDPeZp1dz9m/p6IC+yy6jg7a
40AryqWGYjGdokqBgjGj9FuVEI6pG/bvsVhA/QFAitIT4KofquBgUM/r2ALyi2mjl1qpX3Gxo22E
ftK3ywdqww0wKLmWU0FCa+NcvXcDSKE1jE4AMUypE3tNVYrjlMW/x0YXijt2wxKaB0CWrWNEEMmR
PMGpegYOAjRSeYuSQ84CyP94IysVcXT9b95n6ei4oF63jhAQB/S67xfUc2SlQ5WDNrrN7sypzYKy
sa60pmVenJOrJU6/OFl8TEWrYvPdcEIkK4h9AP3jLS7jSLWKmRNpLBGahj4ELbjaU5ceJ2jceaNl
K/Zt2xgY6AH4R2dfDkyJQeOc2h1eP1V6yjl4DK0bcNKfTKriTdw4wWsO9h9Lct1GJ8xZstVSPpOD
k5k3ced8xjXOTEhOWLESsKEY/YS+vGXVd63LMXSqaPtsTAbBMc6MmO8dw0m7aYwNrEMD96hZXyea
6ZPE2Y3sLRszvx++EAzXZuL75QO2cYOgHrkyhOJi/EhdJwp4q2OuG0WXPcSGg7idfQdAsi5xPNta
FO6/uVtn5ta/nz3v5mSqKCYwOMSuMq8V3+tU9Qze9LwzC9LFEYFxsZ+LSITLwHxNHKMq9pviHsXK
yx9OtZL1d5ytpCpb3BuNK0K3zq9JGR8mlLsU98a2U5wtRnroZItrryT6aD3HbXLgfWCbrVcx496k
HRTHyV3siDvL7f8ZylSFwlB9SPnRYUEQAVcZVHEtHfN3zl1tYBDRTg95lO8uf0uVKSn2Et6Rzmyo
CCfaJIjy9dd2AZW0iLtbVreqUu9mpP/vR/1AamfNJKLWepzJdG8BSz/0P/kYKbbusnt8qBSWXO91
PuFczW3q19NXzrX/6aMhGZMcMKd17eiw0BTaoVirxXnLH42290WkYjlSfTLp1sqMomJzAV/ou3Sf
DNVBTOlNN7aKW2Pro6GxgOIqlIo+as9oczsV44IlEZv7pcu9dP7nsqdtWsBglIOqAVpzcoLOZ40w
nlochcf4ZzxMT71b/L5sYuuGN8EXgHo+cr0PUwtaNZIookyEorTIznaz/JVXvaelkHkTjhV2GRH7
uajHUJ9dV9Gy3dqoM+PybViIlfJqicswoT8XetLJz6FS3BibnxDc9iBnJcAwyf2K2Zl6y9DQ1+xb
CPWlfdChOXz5E26u4syEFFt1kfZZ1BvobXM9zPWHCohullYKK6qFSMFVEDNNB4GFUCqeCsu4Lbkq
sKkWIsVQw0zK0WQLqnvOHC7jb5GI/ZLbweXPtYFFB3XW2feS4qdei1pDpQr1sIchKKqrutzZU9C+
aY995dXXzS1FK218NQ/keNmyYn0yUHRC0xHDJUkZmtPd3P3sIVE7uQqikQ3hyners6T0y+J2Dr5m
7NPoI1cV7dH6mSVBkb+I+zHMuc9v+r2e7zHkUhR+MYRje0wHP14legIV/ngrXTr70pYUdIGFrZYO
TQvoHtRXjvZMGwsatr1Ptdt8LP83B5XbZ06pl2RevQdSTbuK6P6Qq+YBN5Tp3n/c9ZCcpTEQC2hS
Q8B1tEOe7907/lguf+ZCtN24d5mf3zY77Z/ut70v9sJXCQxuXfxQd9Ch5w1eLQDF3ltPgNgzo9Vx
izErvWVavmsaeF8F23PdVk31bO/dX2PSUs04GvVGM3EYteHQa4BbDq0nau6RJPGNfNp95mz8Nbee
nbMva5HF1tsI5ijV9qK7NfIISfXDZSPbMeyvESlSdlo+gngaRnqQxifNVWMpCiTbJ/yvASlIEp41
Ud3iwtRKs7idUlCEWcaS7lECmB8vr+VjIxz1l7WrigQAA6KutD+W1s4umMaKsCNlCsrf+S1fGGQt
xwKqYhW0qflOT9sxuGx1yyvOrUrbFEWkyo0cVpmV/hqN+i7i6XVez99sW4Q1pYpo9v/E6r8fVLoS
lmVhXVTD5aO3PNnpZF/fYmgoANMb93R60KKds69CtEILRfVz8zGBxGflNCIYbJaB9vpgAniXUry9
gLsLx0lYt5EgINhI6/xpAorypovjH1BzL694XrJwGgdnf/ljb2B7EG7AUYiqEbYYX+H9oWhyVpDS
WWrE8hHyw4lffoW4vUdOYqcFjsKhtnzXxkLR1kC9ChS2740NSSa4Y2VlmMb2oZihgFvaPeDP+Sfq
e+DHJMBToDiuf0j5Sn3EYrmBInydes5EfCfT/UgDwDFVNPO2zsiZJTm/I71omTuCKJNn7j2l1YLB
TjQ2hN3ex4b5xTb5g2NNKuDPn7RYrlqdm5W2LWltR2AoMg+J1++aJxbvJ9tHz8R45Y/0AP6C+mtz
lV43z3V3YEO4uLseePaAKM7qVrQ7/xnS7WtFnZUbGclD0S35vs4d7ei4caKwstFeBCvi3+2UbyWQ
xRHoN2DQWz+tLmr8KHzbo+EUJqfkE+H13NS64rNLYjIbzVlAVxumI9+NtNwvbLyN8vITjYl3S5Ki
XCeKGIV0fa3bl15rP1BXYD7yqq1VoOKt18/5gqQLKZpTLRtcGJoXJ/EKg/8GyUAFPtwM5QvxgK6B
68cNpGJmY1ExW6rcQ7qrDLA2uBi8weFIJ8/oriqXKTKyzeh9vjwpemcG7flo4SA4D+33crfsIZBw
yO6aQ7Mb870ZYHQj9lQIxa04RrF9FoaXoCsnl6ZpH2OC3ynhJHb+OA7dntrlTT01itiydROuGAFo
0BouOgfS57MskHzHOXqljQne/VSfa89t4C56M73a0N31Jm4q7qStcHZuUvqcca0PsWUIuGVe7aNM
D8zMDkaK2dkWIj/QIcwLVRl8y0lWCiaGXAMc0XJHgSfZVJYsAXVyPCS+Pac51J5opLh6VFakSKWV
uYVSPh5Gtd5+bbM+oEwlS7SBagLF9ToDjJ49uo1yi6wcXNIzC/slmlJHW5vbVwTUrz7XzdKPxqn0
8t6cfEAogeyfs99cgxSOmKbHCDrKPkjfuiAWxmdeSOe/SgoArTDjBQliGU7oe3fE2hEBMcbJRgyA
vtVAkvhwOafYPB1nn0FyWztuGlOrrDok+pe8bHw3v3JBxv8JIxRtIUzTonEjXwmRldRg7gF1NOeG
4edz/jzM/Hvj5M3usqFNxzkztP797EJYMPlRMgOG0FQ5uJMJVXKqqMGvOyBf5mgR/nct0l1Qo7ur
T+WMGhHT0FhoZjipAdRkTq+cmiouuK374NyY5A5DFmUYZxnKEPJVUELtvwBGlfkjhjy9rjOvI0cL
C169OYkK+bH9IW1U4ByKd4U8eZTXeZflk11irLQNeGlfxRl5ubxXm56HLiiKleRP+/j9Xomy51Bw
iwDtyOI+yLno/Cxepp2YlOwNm7H5rym50FLaA3CZtl6GzG1PmPQDR111sIbkKq2Tfdy0v//9ysBt
sILSsLQPI4pOUs1ThCnq0OyX2Yud5TfgNc/umCteQ1uueG5Hiv+kYqQoxIDrNE8DIIJ8p3mwFg6l
WcXdtrVV54akClmaaqzv+wQPK9uqg0wMlT+x0tplULQJP/Ht0EoD9ztbuValV8e8WD0BQqwKJ1Bq
eoNGTvZE71AkU3WHNj8eYP8gWVq1H+VCbAOK1ahN8eqwOxYY83M5nTDVAmIsxbfbOsJAPP/XjnSE
SW1YJVvTqr63c28oQcuQ1/2N4Nmvfh7CbqkLjwFg6InZ/kR549y0FNvLxi4HA9PuYTylQaQtvjWq
xCK24sS5CckFo8SyssLE6gwxXdHFgCqsiip5s8gGLDe1V8iMiTHc94HCXhx9HkwQu+OprX1dZXLQ
yEvmewuJyr7BJFzQNMQOWrT7DnrauB4mGkEvSmJIJrfWS0ZT+pICV/gA8VFcrGad+zlPUkj2tfwa
4Df7eNmFN+CxADVCjQXz8qvKjNwmAfgHRX2CjNOwusYD29PBnOJ/qB2fzIV9d2gVju5wBPPOLSsy
NITS46Jp1z11FVfVZr0AQ7c2IImoC314wk9dOZRT1RehLqx9b/eZJzKQP3cYXdYhvZPhBHi8M3dm
MwH8Wd1YTboHH8InUgzMhq9KBg6DHLIUPYQ5F50+2XBDXhl+vESnrq3fkOCoCgmbzvjXkAyj1cc2
npGNIgUHZa6AnM2SqcTdVCYkXxTRBFDmsJroXgEqYKq54s2odLYEKfM1aq1JhwFv9NK9TacbwxhP
lUbCMn+97KPb68AcroUrHqwjUmgw+UKGkbM8BCuGNxlQmzBVDaLNS4Nh7BvYOmDsZECsK9ymTkoQ
8sULv28mY2ez6Iplw69PrATD+Q7cC3PMMoFKQfNoAR0ALkE+PXQkPXBnVDjw5ruVAeu+6pdickse
J4nGNB4MFzaG/RCYfuIvhp9BzTRwguLYHsc7ewmiW9XD9f8xi/BKsUHYJungOFrC0AmndTiDcgpU
cYnffAHj5hJ7P7Wb+gnEN9VOPYW7tW8rPhw2AWv5wNzuWhiP4cLM0Wp9LIYD0e+a6ROXPIbg8Hx0
gEF35Fek5uqJvXQO7kRHBNg2DOp6VaQiNt/ycdQuwTGDV/9HMJ8+QxYnmjXc8Nq1mz+J7udlz9uK
85jl+2tAuvySoXCabg0G0U1yr70OR4C1Xvq9G+rX6StEW3aX7anWI7lDZhkVtWZ8NWshx1Ezj7xI
fv9PJkxJsbDgZFiQLKP+pM+hjVl2YX8mLKxNM5wnZF2g6n1/mw+zOYuujdGnKLUdOPA8sZS7Gjop
n1jJmRkp7dLyItH1pi5CEzM3QQkU+8HixfiJDPx8MVIYbS29T+jqAcVC/S7pPK5HPkFzDPNZist8
c/fPFiQ5W05I1iY1dn/SWNA5t7NpfeKVDtjrnyiKYCqjDvGInAtIyeHxzH7M2b2N4Y8ZBZHL+7Ix
KYr35F8rcg1+qI0u6cEbhGL4KwvFN1BPsPIaQ4HQXArMfRc6KK7qVZAGVyryt63L9dy0dHlPcVlH
lMP1UvOhdSY/FtesKD0tmhWLXPdCrhH8oe1wbcxgA8Ip+fjA6TghMQ6TZrC8heR3loP2cJ/vs6W6
wqv9ep41xTtjs0F13oqz3hvtQDxdzWNVhDYvf/YGvYIamOlNTXfVjBa6+3r6e4nw1LEZ1BGyl8vb
av0RM5XW/C7plTMXkhVAGsB74jFyHI+04oWl5vyUksr8lrSkDyrbrYJZy7ivg/4X8n8kYncukJr7
DKKyKM82zKMJbQOHj+UD6Fl/LRqZAisyR7BAzCDvom8DMCDfzHwB5zVz834HkpcbvY61AEyz30hf
PNf6fBLcuHciLcB80zU15uslQvZbluapT5ubCsQFqY2KTRU3d4nrtEDljVe9pn0bihhaW/oIxcAh
BRZixoxQXJbUK+LqFIvkDnPbwVJ2rVdCzhHkgi2478i+bEp0ORYA7RreH9Im1bxlTt9A/XCtG9OT
aQBOwsXBKbNjqjuZZ5H8hCpS401gk2yXbJ+N/IDC3gu1imuDYHw6ISDRJm6YONm+XuWKSDseprg6
uJhopTPaVpWZ7XUhTs7cP3UxO9aLtec2OYEa6QDGHUCl6lC46X2xDHtkmycN6uFQsz+uD+vRaW8T
XtNg0fE6qeMSIJeuAy7RfbFbF+SPlfM1G/pbgtG+pBr/AfIf3Y7OusvSHHPrTfGNJjXeC0T/2TnW
qV2AuLWW/ITdn/aClP9kxuL4rjVHXgxIXTr3dZAswnmhrR0dWoBKOfrRbZIwv7SzAQT3zIVMgf1l
WYobEUXHsZyOuOkAWmdRODETzc2aHXpCbiYLTynWPqC3Su9RKqXwpLjbDek8+xAgcLwh4mibkOZB
azT4Smb4Buuar6g27ofeTLxY44AHF/rguSXeiHaZPQ6TNnktpYsH6FcXlEsP18i7nwniZMBaAxDz
vCt8pAENZLA1chVBdtubZ1SJe65lQTW5bYg6RgyUgtHc5YW5+CPL+rV7o68IL3dPsioNijjGEhGB
giTldQKJ2vKfLk87D2+/K0fnp8noW2+shn2WOC+C5Duo9VwVRfItN/ixsdpnwmojiBG572sx+HgM
e8xIbuCv1043ha6tPeLWiUE0aUfQqqtdV38mGZDXQY7BxTsMBhFzT6pkMT0R2ebzGAuIRNABine8
XODU4wxa9aE+1iW9EobTew0dAjxvg0yP9xprtMAcMQwBrOwTxMIGb2jbmxylY5+PTQIho672uNGP
QR01tV+y+a3lBQnMoX9qC+g1oBIIIjIdRojrfmfJZPlrJfyt1Iuf7tI/pfNo5V7L48orRqS5fEwt
D9REYVWlrq9ruQFeUpd4VbpcuWQWN3oxQNELWh/exNhxzOwjmdzjyAcBfZG4NnARoxiQVJzdRRB1
8mjdfbfmSYcQcT/va9FV3gTah2Bh+XjDzJJ7SE7A5t+l821T0CKodPeLy81451QRPYIhjiNRwTxS
N45kN7ZZdWsnNtj4l+K1pBH3e0hWPiElRHSHxuPICD3Gg1bhwd2VJxRiHrrc2sfMeBzFfGsU0fhQ
ctocY2vBNEGDoa0YnEs+wAMni8YhSA1+mXlpX4/N/EyW+EvfchX2bSPXxywSEv31ooLKjJRSVsMA
aYFoAOvktHgWx8xu/DwaqsRizYKkq+Hcyp+b66wqD89rMENUIvQAzQvhdc6E77Q0MKZjDe2cyzfR
Vv95na9ahyPBm/ChEedYQI4OE6Tfijk19lGvZzvhFv1tj4nlfW9VbtDERbYr+yQO6sWYvaoGrnBK
wd50+Zdsf9y/P0TK2OKOALZso25lxVcJfXIF2IIVcw9bXxZcf+AwxDsNMA0p0ZjyxCRLjbGb5NjT
V1aNNyl/qxqA/LJ/r967kjKtQBBAc/EMltKL3E30oilwAfWmdsJYKMAnM/tad9Gusrr95S+3up3s
MKifYb4cyn0f1fuMaOlH7iwibPpsPEbU/SdqEPISU8u8wa1ewBL5SOvmC2WJqgu+9UVBJocX58qZ
jq7x+yzKqWugbBqAqHNhl3dubk93biYw9xrV1BuMtA5aN6sUxBhbuRuGV1C9QM0bPTK5wNBbSyTm
DplJNozFjV0243EC227AMAvONG1nuVrzVdN4FVRL0wTIl1RqxhvPi3fpm7RuliFO5/GaG6cNdBrA
isyUdL5rfi1tqw26AOhn2hg8/zCONru5iFAMKMIqmW+gPvM1TtgPMdjARhbF45gAy9X2VyCw6fzC
MgdUWbrvlx1rq5b87idIWepYmRW2AXi1aR9husprQ3o7nOwjJDpxE/srUU30kgbjj07zRKiKCBvO
9c669JGj1CyFEyNFr0iGeTxA9Mfk1/okSNzpruOq8UyVuXXPz+Nu7MxCp1gsXjjepAlv0XvP7HEN
XUXtJ4qv79YmhSLHLEFUDqQMBirM27nL7stSxXW78ayCCWgzrkOg6E1Kt5UWLallpjDRUuYNxQ+2
HGbe7HX3Tmi61/aKaYCNI3FujkjFkLjLhoQ4MFeLOYfgTJZ5TtErKggbl8Q7I9KblEL0ZRYCLhGL
q7owA27WnkGqg8LvV8+Sjx44pvHZELzxNJU+XV2lGaVz0gI5qAO84DnP2R4EbmH5RJ6bUxWq5si2
MG8E8RN38HoPf+RvY3jNaRbiSbvD9MHJxrNiP6JxMx6HdM/96LD4egCW672bBUV57HiQQgMhUCng
buwhfoYLaTSCWtMHZWe906YBMX3dwy6cK4hCRY2ibLJRVXhnQrrmK21y9NHpCpAk1N8S5KuaMP4Z
e/tYzqPqjb+GJ2kb39mStrEREDVmK8hXSwbDNzsnDdqk3WfRcrXY6S5Cg+WoYy5nLM097eLvBQNH
5GA3Dwp32vqsK1wTWCfHRnl6jTxnkaXTQArDKYD88yl/Kly/2CXYVMebxqB4AttSmH9VDTJsBDNk
ApiaQb6DRESuGXcOOFejGbM5WXMQhuvFuKMAJ/Wz9HUo5+DyAjf29J0x6ZpgBvrQ1QxwUNwv+q2T
CyvDowTqW3YkQMU6DCo9tk2Dxp8ZUihHfhgvzuuRV00HXHOjDfETLZcGFA4AAN8wEG7sa7BmKaZy
tz6n6aB2idwRL3h50h0tE8se8w4rbMkOmK5gHq6ATkcn0GuTXhF+NtwFEwoo9WM8G6zzMv5nIt3k
WBFYPGamXfF03pepSgJ2ywReMoStEupgjpI8ktVmircy0MpjpIWRRaDHpr9edoqtT3ZuQjrovB+6
bOzhFMzBJE1bx68j5D9wLySeSVDCxAXoX7a4cTkg3f67KOm49/pIWotgURNIUDWr8sf2IVdpcWwa
MaCbTiiETT5IZZtd3/AR1YiQLGiYm+XeAP4zUQ7EqsxIR4pqXdFmBMg23qANbfzgBNSkqjnwbSMU
AtEAmukfWs1mO8QU08sAZ+kV8aEvgkL8AFC5ckJ/yxB4FoFmAx4BDNDStR21y8QKpwUihumvFDxN
o9U8trRVIDy3wsK5GemjQZIFz1RjTRgXsUuofYCcjt/UZE9V8NUtrAAItBARMJUITKQcEAAT4WVD
ExEWU1V567TPTuPRcByRRB6nKSc/U1JWewss11+GYUr32ASyH/R+eR6cWDUAvJ4l6aJD7oAdBOMH
emxyl4jNrLc7g6JLtOyHejmkrh4C+AxONuI1E4hMu0gRo7YAoe9MrntxdqfZGJdpmgomc0ZfiZ2+
8SY66I4V2BkPgNL5NVil7rcLDWunfYsGclgEpuZEEgkUUJVFk00PO/sCUkAzzVbX4maV47DYF3fR
vkd5dDXOraKCsOlhyItAAUEAzZbxVjbrCYcaGroGCZJqO+3+WSuW7shOLOsUaMatGL3i4f5ja/37
2ReOBOqEhGJJdgKOvcZafpS9iohEZWP9rGc2hibJwUmHMjcYv56HKQbvbez8vhyWN78ZGso6WRWh
ADx4b6OlSZRCEwAtLEgcpmkP3eQcM0hpdVtk/bd/bwvj1hBMwWEAhF1aj01iA+huDPcnTm0/uh3L
TrRNzcGrK33JvUyDjslli1uOB2cwkbUzF9hoyWKt63GTowURpjx+WcqC+/ZSdT6msC2FpfX6kg85
A/EWCHcoVCPkqscymGiblgCZNsb4IzGGlSXb+lIsehk0zuR6HfiFUO5Ftb7Xqh+XV7l1maOWBRg7
UEkggZKe4h1nzoBfVIZxlcT3UUzqQ1MbhQ80FUeFPoWYUq9URtv4tMBU0JVTDTHWkOlrOgtKmA2m
8EIzTw8JGkGA3rDTAE3Ty4vbtGODoBEYDsj/yVtYQTClrCgwyo5b7I2lW/FlT6WpqFptxGgQWpto
FKPyCMZ46Q7MshalexvZSZEMZVCMRRo4Rn7dk/q2XcZnwMprf240RZze2DhYxc5BLwJFaxlNZlpL
a4wLh1UWGanHbG2+b4Z52td91D30U0TvHa1UYdi21gqLwBnh7fGR9RcMw2OSROhuWtH3lIOZcRy8
Tsf0cr34MXqZXWYoEvStmiBkfZDPAgCE5cqft2lXPcqiBWg5Mom39Mnot5zxXWOT7wvkgIKirQ7g
ddqjyPxVTO3u3/vQuXkp9ViogYq4A/MJd0wPNo7JUN9NdFRREG1dvOs0I3BVoH4D/ZuU5WpCsMUm
sBTPb3HqO34bRgH3MQyoa/u2D8cj7vu9atJiK+E5NyuXd+a0rRo77/FiwDBlll9X+zKkvkG88jg2
O65kmFWtk0jnZa7EyEcKg10wBabjicD6kYYW9QHJ9Btv4ah+FCoyiK12yLtlSvs4ADWnFwJW9dN0
XeO9vNd2xTWE06if7FTllq1jAmiADqQulBIdOYl06hThmsBYNpOg1+gVLvwXc2rSXVlFry0332rH
DS876uZ3RcKPbBzQfYyXSNexMMgQg+cZuWIw7uoUxYj4BBKy6z6IPD0Yv6TKrdxIAChOpIMwjpTx
gx61gS5zhVEwzCdR40SG5oQH+xUj4olqjuIJuBXuzk2tP+Usn7GGjOVpDFMRTexdNzWN59YVMg4N
DCjacBeX6ePl77m5OEtHdQe3PwNY573Fpky7gY1ASi+1We/cvruxNVQFFjc/maJVaSRu795fc/Js
BtTiwd/bozKpIZh55nO/+EXrWdfLIbqufmdix5KwCVVYuo3UA6B/zMqDHE8HWlvyGeDtuwKISwzW
TJDubJj1u9WtA4/t1xy8TV4ESuOljV9ys1G86DbP47nl9QidbWhuk67Pl6FBy645asxLd5CQCf+P
tOtajhtJtl+ECBQ8XlEw3U0reuoFQZEUvPf4+nvA3btEV2O7VprHCU4oOxNZWVlpzmn2HUGQ4yUC
W9NW0HMh+JGRZ50wSREjz9oSa1HecGgja7Tzjy63jYrm9rjDJsdbm9mGJYy2kqMUG/NO5kbVGU8K
lOuxNg84RfaVnCVGM1Y1dE3n23IPaiFntCq8y6fr+Nq3cmfY6X+OjQ62JLD9ETw/DekEnp8MJthK
gZPmYUXrKZk7J5PlxBqBPTeGsSuJLeea3nhvoKCOVz6WSxVsKTCnZWgKX5ArnE+MMsiXmOtpngy9
/3NCMLw0UGtF5ww7EMBeOnYaQuYgz/0Oj3MdPaumvPXJkzEpnJO/NdCKIjmQ3oHAiklqtk7XtMGM
4TxpuRLT+bpL9pITOWAtwfyx9CPcjagLOTwXPclVAZGHq0IEMQD884QwHpNYWq8mQQ60orcW0znK
cFvoPN6kUybRLymYSZIQUDByzHwm1FEiPwDNmZenw92cj4cqyW5Kfxm/EfWXmMZptCcYrMwBnx8J
ybUUyq6aCjQN4EEz+JxMraClGDwiFY735wPuaaa3/DgALRBsIqFLwfaca78duzJOG08jhwGvyWh8
M6KUChUmszD7Fi4d3yJxy8zgvBNOLpdFMKrIBHhhwPVlo6AYgS8oXx7kSXglVYLlN7obaW+Sj/2D
9o99mBHGBD4xmYIWCSx6F8OFUZUg3nxG/sULOUs6c/SmZKQwH9oQu0ESM0gZ3wdHoSnGy612N7jE
0T/57COnZFnH4gymR1hEYjZHXyUNL8+oRKXH2BaodJM+KxbmwH30kyM7pUZjcXyGoycbWuVc76I2
XGopnuwqwN3dT7eNPTrkLXMHjBNy5J0kBYyey89Z3Vq9KgXjJMGssb6bkASUmKcSSULxsOT4JE8S
8zCPcz00kxyStPxCVCtrXgbRpD0GrTiZ1Wnmwei0hPaVTkrWlZgBggkHWjwNDoY4gXGOU44NC+pb
xKQ1FfYKL+E5uTAYqUwoDyrdr80e+uXqb7OIsR52x3GNk1uXkcCkjKOeq3gLQwJRfo/yLejltSFz
jZK4dZQ6gvSQBzWth8CtgtE10hg1j/vzP4GnI5NdoTAw1EZVI6erZCp3hVP6I8chuSePCSf10iNM
M3/5euJkYfzViW0tp911dBgzC8MjwDDrTaQYKQ8DYfPG+o6a7Jx8ZpglERvYV5B+9+o+xixy1Tyf
tyDPOdkx+TImuZkGUM94XFaOSpc8h3ZEk0v0yml7JXCx2f6LRCBfL5SxJpqCx8eB+JHaxEA5wGD+
/KKDDxQQ/1ZBBUomSgAgaGWYyceQ4nlFt4/7t1TmEAImOwnFDlIz7WLAKmzh/1TbnzMPqHf7m32L
YU4dqadMwA4xRnr6R2H4lDEQT6K/yzIW8PB/m5A5eahbpUJe46O1tpnS0Q6phISXYghCtt4B6DLC
kGFNWy+wc8ydvp435Wn6thx8TI8BpgqMJSdNqbGvgOBiwJba1UQLydPd+Ab4UECq3vvgE+fj+W36
jIz6ooHHMDgi2Ow3jcMwGrE4AoUVDARqVgI4FwF4P0VvAdcPEx6Oecvrim5Fl5XQr3RqFbcLVe7T
foiAUQwvVTrTSnredcdT7OsVt5KhYeQfWONQbKDTZBE3UPEdQ1Aoh5mtHiTL+AWkGm5JaklO2ORl
rRlzy2ptnMlgPgT4aT3RSJYxlN/9kOb6ulbkA3rMpdvG+aekhhehKj01RN5VParjpoABU214lask
tSYgvlly2h8Cs3bKhFcW3HSy9W9kwgTY8oRJCWD99LKOcIgshRIrSCwgSV5m+9qk/8M7kvfFmSAh
6RVA0H3IzF80T3S6nzHqg8BNHTGw51vyp2mPf3OW1moyAQOPS4BvtBAZXk40i6i6qz4XnLlob3pA
PU7+fLsPh3ctkI0dZVmGfQiBqPfQWf0x6Lyhna0YuJbA3MrRwvIiSzHYfSfa6Fa8D3Zdb6eAz3vH
qlLrzKCYtv+Hr7d4xDmvZm7qTJhmDO1BrlZS35NtuaFBQLG+1uPzyUB6s4cL7iXNPcHMQ0CSxF4v
BkgdEIi7EUBT425BIpupAlAmCbeZYEe/zkdgjoXZ9clUBwUCqLRzr/TRrr0wpPdq0DiJz/ZZQPqB
nVYRczvMV0zrwExrYPN5ffoYSJcKj3VwW4fvf5/5WmaRmbORS5UXiT/HIbIS7UnxeUWwbZf4FsJ8
nGwpdEgGDNVhl9oVHSWgkSP4dCitzoZLYLwzcfT933yd/whl32q9Hwd+sGiWCfddkVnp/GZwy3uL
+U+dHew4qGSgvshWauIEkBtjnuGQ6dTwlvpJghFuqxktXItYOKGT3X2MjRU7HZIq57yGW8nUMuP5
/8KZGJIh9qtRmKOW0k7XShY/FaS+TPLarvSSFyC3/eRbFuOHVTP2bdZDlqJaIsX+e0ETbNDsUpww
7NGBNoBOKFVR7iW5fQC+BTMOajRhqTcDLDy6Y+qKNDHt1A5xIUiBDUxFqqk7PPQ5lj3dxf8Kz99S
GY+tKykdVBVSdTDLuxqIsGn4jolLW/xYPDaeAJjcYSvQPv9FTwfWj+WyXSqjzEUAd0Cuj2U3+jLb
JUEmUlDdCbDm11jgEbYle8qtpZtD65yTnm9f95g5xQwtWpHoXB+/CuYsN9pBSvCZS/izqlAEbyeh
cYhpTwPdVyo+87yYK5O57suSyJFRQOe0o8TNnH9dGKH49arDyzx1zD33wtg8uCtFF39fZXy9MhBz
EguEpLK/yEYYFyNGSiLeYB+KGkXLc6jNELiSx5zVWC5MGaR0/74VM6cpllsRSkZ0QOPqS8mMe3h4
UplTKxVEnBP0A8Hvca9bk5PChzPalVY87yfwXlJlxwu72zfxSlPmwAJdZCpUgkihpfbyllUbL3bN
u9bqnQwLt5nbUmz6DJx7kiuWObFDn9ZqOUJsb1q9PduAuvn52aLCswQoqu34pezTbstyWL81Ze9/
LelmcxpATxQ9oaWC4mOn0aXlipIgNi805KpN5GD90sOW71+9ilayme5yrSliMC0BCt1JIPu8ArSN
Y9HNiL+SIB2fkFrW8ezMcUKKrrWm4DlR70qD+9k2PRSgXBpYy8DryQ7mGHKco8ULKaFMAbG4m65T
G5RfDygDjo78Vnq80L6p1sLHqmKzBKgkjOEkI6inykeLTGwSHLsrX/8lmg/nw/jmnbWSwZgOu8Rq
L4+QYeggmSOX7SDS8xK2fW8lYrHrKn6B7CgQG7A1emUKu8kd7W9SG+Wj3Go+QW0AnH0boDXYSrUC
W8o4rsHTj4nYzZgHmqpCvz548uvDlPLcgieAic544WJULCpzr0kPeggcZY07KLHEg5PMbWVAJiAn
cZgOQQ8DEixJGbRGAceVqGClLa2oj6dfkbpA+ehgRskSQH7M79Zu+/63KzLROQJzKOARYEa9dibq
g7e9sLJD/dxaerwDdFbktB43PC++d05vJjwrgqKGBItp2NSRX4IdCYFrFD02Nm6hjMaHPx5pXmLk
ysxMWG61cG7mpSMdZqktqIKF/3/XgaIwX7Y7zx8KztFmZwswbxNlWoYroBs7sKc/+WaGPJXTAeYJ
YeKHMPhdDVI6FCfUwBLQ0O7VkUYK74idDg4cG44lzzDEIANCRZ170/Cz1H8LEUiWL+fwJlVeteox
UH9J9QOGke3zJtxOQL+/F7v3i33TXiEtbIjBa0BQlUgaCtxuaOHfax+iaZW5o1Ikv9POv26veBQp
m7c41v0Ao7I08wGFdRzW6hqsBmDZAJbmj+VKVS+SxyDYiR8a8l6V1p6MqTjFO6/zVrDBkJ+hiqDe
A1MPE2zKUlRDHcycniGhMzzPVmT8TRdoLYIJNmpv9vqITo1XmiEVQ5VGfcBx/k2HWctgTNcGCjGK
DjJI66XKo4HglTeDNZbPUrNTYvwXEL51Yd9lJsdpeAZkQkqqhK1czRqeaNWPLtDsiSQcCYt92KC1
1o2JIk1c5XmXQ7eu/ijinx0eoRVW+bvx/R+5Avv8ShNNwF405GC9yCHkppBrzsW9de0g6wBCiA5C
7pPFJQ2oNroGDGrA4GK8wvgxzKAgy3JH7K4E8R4kUhQo2w/ntVq+PGu9tUzm+5iYfMbTXWk8saqB
y/Fzaq8wO5vIkTXHH+dFbX2otSjmQ419ng1yDPUW6HzM/+loC/TN73bi4Yqd1wnAAceBIsvFMm7q
qvB6jDNNwe+2jy1DHoGBPlt9y9ma2Dxb32phlvtYWucD7EbVIc2/Su5Kd9yV2DRCs19EdsV7tG1d
MGtZywW+yuxauffFsIQJ5UKPQquRCgMQJlgIMvsx55HT8oQxaeSoqVOqLMIy4RbL47umv/dJwFl6
Pu8UGB4/1mgCtm+RJhCSjwrwT8Hsg9WmVkocMJpzAsXyT/13Vz/Zn0h7s5p9cXEL/VfhX4YoXJx3
8A2/08DkCwxhADdgcIqJsvHcpfLQYpIwHqt9Ykp2OZm7MFUPHdaWFkbk8+I2TAdxukQw/a4AkJ65
m7BWjRS1lhAuSkwF6SktAIwB3FarLjgfacMTjiQtv2TldnJeDoa8XB9JnViSfpnpv0yejG3jfWvD
GG8I5iLqCabnSCDSVscTPXmPR4xhCSOwp3i9K57tmLDnt0WMbRRIK1PdHZFb9wM+FyqkmuGe/0qn
6+/A8Vh/JibsCe2kxR3qHh4Z4gfQGbyKpKdZm+5DU7fk/nPOOhsEZVacSu+1aTrYt7sL5NDqMpFq
EXjaWvNqbFCryKRs5/fE6uOCVs3AcV6ORdgpA3M0yl5KYZGcVFcx3r7yw6yM+6HlQTdsHMO1PUwm
XpqBqGPMD6ckFSYrDLHEyO++bzmsLGLYFSBpMggkmaMBVJ+EYO4cn/c9Q9Nds6KL1PXtxgUS1O+u
cSZ76fnw6i5b1Uos6X6LZc5J1CdVp2nYYhLw+Rz/t+JgxJ6K90jsZJrZwT1XIk9R5tQA5zjELBYk
DlS4MS2NliAc+eHb75Or/p7uIzun/et5h9668I60ZM4OGNj1Xp0Rd4w2/vBz3UnrxtW6y1nX7FCb
r0cdGZgWvKUT6gyJxIniW9WNI/HMedIBlJUA+BvXUhPeFhXQyhQZ29A96paBRTDaHGohHu6RFWAm
QM7B1BE+yL0IJDeAdoAdwdc+6o6HxrDchczdsv5R7PMSxTCUJQL8qN4NfcwAWcnBt0tHABidrT/V
qGoWvMbZ1jlaORvL5jiDZo1kFUQKDeY7zM7r0t8ZwMKCCAgl6bURX+biiwQssjkZvKj4OehYqut4
M3pbr7IjzZmUJBUrUe7Bo+NJHnGNp+TQ7xI6vU92gM6470zPPJ9f3OucqZm0pPT9LJh7CMz6Dgr1
FySUnFJKKf7wpoWXWsBjwNgKjWtLL19idf1hEmpY1vVg6eLVnw69fy9G1y0mLc8frFN+TtwUazlM
1FKVdEjUhWlD8Uht66gO2+Ns68+BY1JVp1K3LAeBizOlWW0FhAoGqtforV3wpvU3FNbFZQgZo99Y
pWEf+qB0NDEkhYZELmr3KbrLeSi8YsfnkBphz7l3ttppR8IY66KvndQdSr1enLqImzMqbegoaWhs
4QQBaCvZae4koKfFm/r8qsEzngR8AGROMoIyULUZe/e5KoZ5CMIbcqN5smTProJtiOqxba16Z/7U
veRWpbET3URgfAW8yu78996y8lo8c1sAmFPPChVuNdTurDyakY9ZqetGTDl+tREodGSICopGZIEp
YNScQeQ+Kd1ceqKSXMm5sp/Kkffk2riHjmQwuqC4VgthAxlzin1kYFomrWB3/sN5i23kiEdSmNuu
logK6hGx9MwY3bGwqh6R+s6AXjVvOyN7CGuJZ7vlMmFdZG075q4LfS0O1RQuonjtnuyW8XHNxULg
/rxim66oYR0ByCiA7zsh0xprLcfqXtN6iVw4o0jsXH0bMGHpD8N1OoV3kSI5TSN7sXndaxkOP3YT
AQPfV9ctyl4JGa0OELJ6IiHZQXk647EpbZ7S9Q9kwrwazn0w5i1+ILjNrFkxqYyFeqOdL6Nwvq0q
8TVPG7cqAeAePdft66z9NupfIMi6CUSFh7PE/TXMHQCwmsnA8kTp4WEwu5Mj2wWmKn5VnulgjeOA
mZ5wsvlQVptevvpKTKgCCEA3+Q3EivONYf5W/KuFCey8K/BkMKdV8LXWz2tSemRCwjKTEktwmo/a
mcSFx9wKQOtvyhxaIW2BISJBlOJld32PnT471zwhs0wa7ZcLvE2sxgAC9wvflJtBSV24S4E2CgRA
JovrmjI0agmmNKsGgLi51Ykf5w25rd1/JLD1un4Yu7HIISEJ4s9OT/ZoqNizkl4PmOA8L2pTmQV0
E9wWIKdhx8BNQBoJyghRc5o/lFp2g0U7zhN8K8/StW8Z7PusrIdMGwbICC/NG4liwYyG+Dav4Lv9
0d/Vn+kj737ces4ciWReaqmPKezYh8gy8Nq8skSMtxf9TQXE7AbVJyN7bcmtUtxljbAL58LS8sI+
b9jNb7hSmok6ZTbqQQugVq9qU6vLUXwI3oXhUSkrThbC+YLsuluZlEGnAVbJ64BmbARvvcmjoNgO
8Stdlp+wyiKFepgneVJKr7Z9L30VH1N7vEic6Wfk9LvGnemlBkp7LLhGLuqV5+24eXGCfwVYSNjG
PmHdC9vKMAKja70sA5Y4GlSyELiBILgYXaNCWLrnxW2tsaFUvSx6YnMW7XTmopaUMSsnUP15Mxm9
lNzF+ksxHbQ5tIE+aAXybVQ2VqbxbmuuXOa61lLd9zVJgp5+f4iawJLB/yyVd6PeXsZVtAPaPDCD
JsfgLWls5QlrhZlwRvQhFQoN3ZVZ6508wt6Q0KFI0+2q8VbHG1QNR0vj1e63nFY3sLEnSsAtAfrM
sUc1RukHWaW02CkY5cuwEsybaJB5WK1bZ3AtZfn7ym+ntq/9AF0Wb2xfUoyehclhTvARu9/nnWbr
4lvLYXwGG/ZqFslJ5bXKZwwA92muaKnytOFJYTzE7BJ1KmVoI9YFjcaMCqICwDve1gDPaIw/+EWu
xnmUQkz5qU6B1efE1tsCfI0p5xXBcQKW6aoMTH+aA0gy8GzJ5tuMh9jHUUVnbgGtVcu46pczVTQk
sAa10g4tIKipIU0AYp5U3T3vCJvZ3coTdCbqA+0113IjAtnRj85RX/AQDpfBqZhmtMVGErDfLTAz
RAl3aHb5+Gy2vxbMpJW+NuH1BEh+L8JJBr7W1AE9G1Wj/n5Kckvmlbx5n465EVRQsbWgza28uHzV
x8ACyy4n7vMkMBFiSsI6mMNFQox8eE6cWfg8/7E450lfvGcVHdAf8vsqwHkqieKE46csYAi15M2e
bvugCmgYCQMjJ4jjUxZqWh1BiproP4oi3YEpPrCyKnvtZMJxv22b4fWA63IDBFGcZXAxjLCZBIbd
WC33icxbz9pW51sE4+BkAFGZqUFEPVR2T94K/8ZE018ziXP+6/AEMQ5NAjS9iAGHTobqBcAonmZE
qJtNl/UQvv8zUYwz10qMRyGBqMacMC4keGKPqQl/trr+47ykrVQY+2UK8OPAKQe8MFarCTSOs6m3
XllNKIIhk1AzqmIiqn0j2puJLS3wKKrkZ9Jed+pvYwTWsPx4/jdsRIqjn8BomyRRGs1AmfL6ENsD
BG80VbQyHSMVqurGZYric8Dxy42TdiRy+fvqpBWx1tb+WOONKxQ006+nSaYaBh3OK7YlBUSVRDGB
OKWdsP1mRiMNRGzBGZP7KCUPbmQCmEhKOYBhW2KAXSGD3wM4ByfoQHNjoioNHDuv6oH/J+ZDakVd
+tHXxdt5fTZOs7EWxNz3cSPNeQ3EUQ/As6lkASFlvq+Gmjf5tS3G0E0VkBnA72c/jpbnoOmBPnLo
KcEHuE3+4rvIwMv/fwHLSV99/cEPtCguIQBRCbt8QFiWTRproX3eXKdQWBLKoSoQmwh4QoHqzJwt
DaM6ExJ6eBkeeB6xGy+50kpL94ijPaOk9zdqrcQx58gnJMgEIO554XgRt7M3TYTKAuGgTW6EwSOl
mK9jmIkxYb4Yz5Exj/dAHpntXPczQDiDpy2YIpUjb9O7V1oxHytIMgD6dwtbo9xbYY+1s1yg2Mn1
zn8snhgmYxaNXhd8BWqB7uvODLIrY04ddN44pYdN315pwxyhzixjw5whRpBbgEB9BvIfI1sxTsdm
y3EYYZwCEmSgVURoKlYp2MFsNRZtw7g7b7T/4uHqgqS5QOCzQ95kAHxYm+PjlO9tYRXXuRsplnIf
fUwuxsz/aqgWMyFowi5UKYqqMflzGCcSqcAZ4hVO50yOhlQ2dIfbbC87QM79m7i6EiYdh4moLbCe
LZh4DSThQzjlh0lN9sOscFxi0/NWYpgogSvCL6UROrXmIwilxuknyKn+5jutZDChIepKU2pnyJjf
RTS6dmQn0DqwsHXd7TGkdk3+oemYIKEMmgikYchDrYnO0gzUwcHxp18ctXimY2JDFyVmlc7LzQf+
rDcJDdPkKr3Q7vMdCgd3+QEIWZ7+wBG6fA/mYQMfxNgFsuel5MocsDGWTDMzgxqD3cEduQS+2CGj
4w/ouFcu86u/M+V/xLHdcKXw5yGohMobgJesgcYPhJWW1PCaEpuB6VsrtgPelbMRKQO+mDK+heVB
1Di5w1ZDdm02ds4ak7/okM4wW2vXl/6T/kwuFjhKw4tf553pLGtvw2VLxQvVrvYEeWho8TpDW0XY
o9/AHDXVT9VkGvEbUKS/Ft+aZeHvzr/P7ypXvECMtM+7Cs+my9/XeYbamUof4NNNWY1RoMQdjPof
imAOWtJNowwgw9rzxx+1klEQZNDzSiwX3xl3l5kzZpBcL9UCEtLpvslSSxx+CN1jnX6QhDe9vfUQ
WJ0sdig9QHUMSIiwV4kuGFagojTA1TVbyJqHAmQ0vFFu3vdhLmPVL8FCp0C1vIrxdHwVq7+Lu9+H
l4kVc6rKHZ70QCUsLP2+3JeADql3qUF7ByNyXHoYjkIKM6zbzkEJMD0YMEo+RT+0SBA4573h9BMB
VA6DDJqOQqmpKMwJIkVsFFNrdF4gy+4QR9Qwbqf8zSx8pzUMCrJtjvudhngIxNPUNJdlWeyuHZ8h
QJDmRpn2jTfXL3p1MPPImkz3vFI8GYwfaOVUV8EgghJROMz67AytDKgIXrV0I1k6VoVxhkGvWqBu
kQbRJ9gVmh27ht1jpgmVvyb/HwacN972RwI11h2MFOTtBvQSD+JTAFwPAMdAZmO3WFR90y56A0i1
M+fq30CQQl0JoxHA41bBRM5ShoDbRhUCETNUimaPbrtXPpddWJOmvzU00+lhspUdb/xjyy1RytQx
n46GDKjJj73EV+LaBKR756nxnarcxALgSyLZHolOzQ4kvVLCeWttDO5JAKYEqRk2WRZkR+ZjkpEU
xdj3vScl7Wsu1p01CcIzFh4dvwjeY226n6IISPYYzwdc/iGN6r9oKR79BLaL2SaKNLak6jDli8a9
AsBspCKdCjCOwQYNbv8/gI4swf74MpCAXA9DE6zvnG6R9lo+y34+9p4hB/tk3KcgmiVShz06zkTe
aSRDG0YGd4IMDzrlJItAZVApVdl7YxDu1AiQD5HEyR43Tv1aBNvTFuNm9gG703tT/ql3F5L+6Ps/
zgeWLXPJoDHRF+4PE7sox27ZtDpp/RRO0tTgMK8BICSA66jskb9xBxBO72lYbCVrsegq2fBneRZK
bYDFXOL2DzgBC55B+Qv8qbYqHTBpg1k3TDx3v3hDhJuGXEle/r6SXAtdKkpT3XtRi7GrShK9RNEu
GjF6Om9NnpzF2is5RA+CBFycvVfKJbqRY3mlGuM+aypOBNv0vZU+7JWjmwGYirve0wN1V4ODC0Bf
5zXhSWAuHCEA3H6Y4RgVJdmlZb6f6+nxvAiesZj4FANHW9dFuN48lg44f1ELKJuHquMZayOnPvI7
9pIJlEqa8gpfRb0xgEKU2gUFvUSAeSon3pWecd3yGvDbqgHVFjQuBvBtGdXCxPSDOob1fAy+F7Jy
IQ2K0xfK37iBqoCHCIDdC8DTsbv5cz6HJIGY3NCsaohpIPBaChvXFprN3yIYj9aapBHrJZy2xs0M
Cp48eZhF056GipIGic4QchxP2owSALFTweYFD2BnM4wsLqs6nxHAU0x5VX3jSIIIhEDzVlkId0Rz
3kn1fEf0sdv7afs8NfiSER4XUo+5ItLJO8D0YUowbisL23SAugRZAro/3iS6iUosMbgWJA0bg1J1
LYMc0JrV/ioaRd5e/qYP4NMAYRdBD2RRxx+nGqo8EUx4Hcit7Vz8keUTNXkBZ3Ek9rZDtgs2N1PU
QaHAOJoKbse8kZbw3ZeFNcjNrbYQW4Oe4zkjkitIKOcGgKftNff84f3yrTOS2Ud/iTVPuS8hWbUk
AAA2bjajfeYIMq2u9ZfK6e16L+8Ex9+haTF9iC9z40ry764A8FdmY9HdPv+DTlNJFR0MQG1LIpYp
F885tveoA39LT0jvBWNEo/pX5l+ayYs63hr+c412q4zlEP1GFxo6NoKlGV6vPHN+wlJuO7IJfsJX
mREJATFVttZYhmI0BYKJZvKht0WnoaHrfyi26eEGf5Y5B2VT4bW05desLpuuA/l7qtbdUlqaXUzX
ND+W7QDL/ImnG1YSbe2XaUccHU+8mlGRyRd0ox6I3kKoPsZOrc1W44/2CKzq86bcEIOAZirA09T1
BRbhWLe6b5U+JQg7QfAiKc9R8hjzSP02RYDHCS82kBOe4LfriZKlcKcOc9LAdJAi8yUda0ITw+B4
5hIiGa/QwBaHDUSJLE1mxmQm8sLJTBqE0AH2khvJtEHDpritkTzVJmbez5vuJH4uo0HqMmMJVHFV
ZXtTRl8bNVGR64Sorre48mrRKgAobgLyXOUCLZxObzDimAtCn+K6iUSk+GOAgjdgMzIKjDPbsEfN
nmkOXC4nscuC8pYWTi6mL7kwFFgGCLhmGasKQ2dmZMhhVf+qNcH0p2EfSrhpxtgqEgM9Ys7ir7T8
gyefEU8LCexf4MhiD3cQlmY+zci5girNnLSPZpqktWwLUasBfmu6VDOpRlN4wV3Ji/o+HUMAlMaX
ehLXl1I9yHbcqb3tg4DTmspetEnfiHtSZQImGyrsIER1cpkP44yNzqRu7LDoeezqWy4PrBuQUKFO
AU2Y22IioiBEhtp5BuCnMxBdt+pVaHBXtpZH+4mlvsWwV4Oqp3NsCrjBC9W/ixuvr91SvM9iwenj
3yGwIJv+EPMmU7bCIZiE/qPcSXkYuVBlJGKPcOgMzmyn76i100q2MLeOO0fp6V9UsxYnxIteBGe9
CgJFJkyNpBGi8EtTDFMPgG6VB+f8ad5085UE5nhVkVQLWQWt1DS/TWNscmQEg45gBdgHWZfZZiNd
V2r+xwtuIE1GqEJTmIB+7oSYoEzquaoUUDDF+3Y/BTS/8W35uq8BZIUtBRHDwJb8cV7T0+ITZC58
JRq4KPVT8I2xKpJ4zBGQByBDLpU6sPmQu38jJ/8FEQwjjskX4qHU0jhrezBr9LsMe0eiUGKxXqIN
ujXiJGHBUABL+ytHS/Y2wPzDchlIy9y4iIFZ5gzKwAnN9UkZ3YEG12Jmp7cIJnZwWOCa09nKsq8l
L37rnb0WlrkLcO1h4UwzNJBWMHJLZKpDE0fETQqkCN2DEvTOpNeWlDZ2XE7eeTU3tATfHfasMAUB
jGh2CQk7IGDWGUfNHbHaLMWtFauDK0qJraQJPS/q5HkHzXRsrmF8Rcdz64TQD0lvZIK2cnb1+/pS
WODLQ1w/nR0oWKBbwK95ZS1pUzt12a4C5ja+JZPaD4ohzcFsYhVFs2UCeKgFHae+6cBZ8JzeYCnF
IXR4WEQD+81JqWRNdltSLC22T8h+Xd7M5rYJVj+ISQVzNarzTGk0ONXCfZE4IxpX3oLkpNL+U8j5
WJyLu6xj/JfRkeyiy42NulMmzLLQekmrYHQC0PjhKX9Vd11AsYLtSLj2rirI1iKrui0P9ee0MznB
QtkSv9DjqRg5R9rPfIForNNRRq3aDYZHURYdFWMy592KvSu/FFxJYEwqBjilpGg1NwtrqwHTc+nf
gqKbk6xt62GA4Qd0wvLJqdS1ARvVYY/0vZ12OhlcueSUKTf1wPsQrWBTlADABUuuXgmtOuJ6SDro
0YUvgl/tpmS4a2oensBGeMGyw7cYpl4UVY2plD7E+BjOiyTFxsve0ZSPtL5UEt5yxbYw5Lcm9MHD
l8n9kkE1xx5D427T3iGmIadOLVNMqSYm9vTHC5VfnmB+S1u+4cqCgkqCupKJ6ArBZRFd+/GfPnZY
AcsnXAmQK70otHSY3VHX3FwdvDbqbUPjJLDbQWKlB5NKCJkATsmAaG5px3v9fRmx8G31qv09Oy1A
vLgPcjZhZtViPK8ezCiQZvh2XRo0D8CeOVpx9jIpb3F1XbS6bQKG+bKykdz048v507sZnla6Mu5Y
hEkoZT5MKs0gAgw//MaO/DfVECzMlBiGNRk65xraPMkricz92gZREKOOprpFgsCPsg+IpTgh6SRD
YizK4lhXaZhmwaCo7nSQXXB1Y4OatsDNxvqEtANQMEelkz4ZK4+JsiIJe60NRc0FxsBotw997ALZ
hnZu2Fj97/waE6kAUzXjP88FWclM9K1bAP/Hy3AtoJ5tDRDhRgsOFOwCuLUn+XywZU5EMZiI0tZV
Mjcpon3jEBevyfFeeZpSq3TBkEWR9irv+XUGLBbg+3H5SDmeYzDxxRT6sUE1U3M7squVK2X8OH8W
uG7DxBdDGAfTCPAZ/5UdAJnb7i8Uu9jnGEnT7s5L28yNvs+BwUQZdL+1SCwnza3k15hgm6JD9dOs
rIRL+Hey/sU6CRNgwiodiCrCcKl6JyeqpY3XqRzaoZxZifmrxPmb4vsYfL3/TEMmtgihUcn6gDja
V8SKc2AY1G+y/9ihxnhe0EkHl1WQiSngFESPXx9nt8M+ZDDF+wwjJ4L+U/R/SGFq4XjuRwOcX+RQ
BDknb9j0GrC5YgVGBnM1SM+Pb6U4TgZFb5BiLV4TvnYemCIQa7KPGpiPvGrOyet9UXUtjTnwFfZp
/VaF27QuMoY3PDwBndweqhdCZ6e6Ce6zX+eNu3Xq1gKZEy9qU910eE64Uzu4LenAeIR1Bs4X3BaC
+iIB+yB6GswHLOKml/MUQsZ++JgUdd+GvHHdrfOGpcv/F/F1SFbJAzDx5zErTNWVDR9wlenlFJdU
qVqK8Mm7DzjqfPnrSlYvtqkxq18uUV5mbwvjVuDoVPhpvKh41ghczIz/4oTf2jFuMUqC1koEblHb
nbPcBKmN2uKD7kl2ds91wq1ceW1Lxidm01d1eV7yStwCxpPpYunaLXeqJ3gqTe77K/5DimfS5e8r
k/pgMh81ESZVA9+TdPMgKuX1eU8/KdH+62x9G5GJ/0qk9pgGhRGDJ920jMP/kXYdS5LbSvCLGEFv
rvTtpse7C2PW0XvPr3+JXkndwvQQT1Js7GkjthpgIVEok5m5j/pGtqctBsrd/BGkMh5rK0U6B0jb
pK6BTioEaJhgK8ct+Iw92RkPlejkP6tdL5mLt6CpKMPtE9zL36I7owNvI+PoXbvRL78ldTlkelIU
kkwuB+GW62801Q/1/RgcWvGfzmrQS6XuA/R/iZEw4QR2WWVp9QvfjWajsEgHrgZjaE6ToXeNqZNP
8i8QEEerjgFP0d8Xl3sdPVCc/ZAmB3kVW3riEb8X+8b9xwTfp9UR+IJWK9hK6EyOwaecJCVwHl14
L4zClPPIXvfPqwh2YYFylWEJVFVM8PRJMbHTGRCZEH/U0A0XWbOzV4/3hSHKJaKhE+OBJA2a+EM1
nntpX84/1tdy9ZGFMs9f20U5gz6nAyabsF2DC7LiQ/8U3mUvJBkSWstP7taQGG7ONEhdMVqn4RJr
4efBIboVbIwCbCpffYhu8M7z8m+Nu75AxseiW5LillObDl7itjJvpjEZ65/NqpvNIGVM1Vw9wOed
VKj4Q2ubTJ7AteGGzY2Y7HMOjNPgR5QXVJprBpM3yxZ1zaRlHOYFiZCHxTBzPfIFvKfEuzZ7i6KQ
YesTox11oujKlTA3U16TV5XysLjlTbcpcKdxlnQgqe7Cn6FYm2z1/0NkjqyCztld+KZC3TUNuAPQ
qwbDnT06gp06kavdCJ7oomC9Yw0FXL+6L74fdessoDHtlpmchNfR6Tbx1nB6l7vjbYir/mOmXHpP
KQxB5GgIRU6umw6Ulm1q8bF8rzbBZt37yQ6t7SCFIPGgD/OowMzCBw7iR7PvWVQCTPegEESVJr1o
S+xbizLWsJedSjeTY+5pVrkpsYGinaJ9IqpNFj8/6xBQSJKIRWMEAwyPPBIk484YbjQZ7dPgWQzV
zl/fyVOOfGUr6aasvAzAUCjCmuyNzrSX9squPJTvix/eRYjyiORpb3OevpPx6hgRWzLFhhjXAd2g
EwhtMmOOV3VFzzgO+9QfD9kRNUpL8XqQswS75I6VqCdbuLZoCmfyTO4qcDeqLi8v0qbqeW+aWnQE
NxAlrdXIGmajNKNy3rT8P51zp06ISsW2YSA3ujKRw89DYXI2IEzGcl3WhlL40oVCKMczTgeoQM2s
cpps2xYC48JjXEB0yTUTuRHjMZA0TtveWrTeatTU5sTEEzlWSu/6o/QMYSqFKs0gDWmU4qUvHLVj
HYOoMHHRTLVB7fUt33AeqFgYx+J6rH5hkkKYkhdQ8QX7JOIHTC/cz099aXU7cva5rfQ0HPhdcWBK
XjJgTaUgB+2dmSD08I3RGuzyXsHY0wB9sQJlq34DCkqXtUzm6aewJsaTR2oM3OVBmb/PU33Qa32y
CyndgSvBlpqXSh42VR48Zz0g0FaXp/wbyu/Htir3Ytseu0n9uQjai2IEjSk1r406h/Y6QrEiK5pq
RUoGPuFJKCd7gTd60k5/UzcTNLokq3wonqKndXuM00MTr2hLOKM1COaa8rErBej11FY3G866FQYC
0WQrU4OZ+7LCGRVyxG/p97lxhOpDH+/UvHRQQEInS+qumyTeswJ6dLWmR11/ChOcorgHcbkuezVU
x2IjgVRRbPat6Bo1f7dukuHQGoVEBqeUeJAh0q/FQ5t/JPK/KdlchFIa+ZgXz3YJYYAQlDICgfkm
ara6fqxU1rOdIPLavlHo03JcOefV6VQWG1Bdys7ix9Zk5YEZIgX3f4g6syxS4KN3YWGMJbYNyuqW
CHJU0EsT6VvN093h58iUPWa5PIU7cdDGxXRK4C5gTl4qU69BxwaNzHVvYJmhwGZK5DLiJ5ysVjgk
/U3d+mn7sG7i+q2EKTp0zIDe9oQlF/4Qp4uaG6PEu13M2U0VOkkR2iVk1I1EY6zmi8D6bItybr5K
60gIRoJL0W3oY4bIxyc6lJvlwG2YNaDrp/dsjfL0KquMURXhE0Vmpc+ksUrZLS/6m3zbor8vv9Xu
2g3UL/x+xyKLuH6Iz5Zp/5+0TMgxO+3y4WJxBZ6aJYsH8HpShRD2//HdKI8vmkbKA3w8tzHM4jta
qMubyJoqGz2TuVUROcYgNsk0sz/6mbXuM6z1Ud4PFu0h09BeDxrVn22UmFze/VdXoTwfrZNRHo1Y
HokmIiu/4zTIdctmvy+crLeZJd/rJ+2v7TxlBS+OAVpFirwnWb8sNjmgCBknhUCrV44IJ4j44nRg
i6exjFKJAnTWxkrb4jyU9U2tN9jHbTj+WP9WXwQD55WJfwd8Y8AfgzQ0kVeZYMdOdJTfUqAxvN/H
Y/1fov/ZIMHqi60sClSTgwGfTj1kj/MNRJId/mFwOA+D4D57EJy5QApVDHQhdI0EezUWSMResUQ7
RjuPsq1dKEkxRle+iK3P66NwpZ2WVC5FbOgp5sSpK1xou3uyDaYMNEx1P1kpaQZEn5q6LjYUI5+5
3JQo0Cfyj4FHD9ycmAU32xKrE5Vxrk8DLheGtLkeSjFB7VoS8pdMXkyuUf/pgNHv19x59yjsaKVw
FpIAV1oAPXc1nOH0u1FjEmyy9ozCj6YN1IbPTl4vAD+qY4Hm5tHXb0FIhMeBYi2ymeGSG5z65b8d
OLqJOOgzA+35ME0SqcgIPMRPgZsS37Cbg3SrMShOvnh4/bWjdPuwnNUdz5N0FQTF0EZ4JNzwyYO5
5FDuRv9wZg73oh95/3GVFKxobYceYhHYRWAFJl11NMnTS7DADn/kbOlt3SD5YJ9jyvMqKVRRU4Vf
poWsEgPeEkgtJDA9scs/VyvXJyGc3/eqRKEJqJ4bEJ/ATrYn/P5QNANTd76PfN5nvZtYd7hEIckS
gJBNJEm5bB/dxrwD+HeCx+UGJCsfs126+UP1jh4VgbGVp8tsbS+p+KTMDKNEu77qJpviMUPuHTUL
qP56IGk/Lrtql28iP0f7oJnxTnXQNixJEBKbrNmnY5deCvtiBqC11Y8xeK65faQ+8ZBTGiGgu+42
LLSWKLxRxUqr9Ij0PLg6qPElf/L1TYvzWNyUbmhHT6qzbpG1OAp5wGI51ZjnUly1nqyKP4LcCMrD
e6NRTAOyEevGGDBHk1KgXgMOJRXeWiIdnx7TDvP43KMWPa+bYe0i3VIRCYnUT+opcpegJN8//RlE
cB7ksAsz+/lfIzKZApiWS+V2kbE06ZjfgGNA2M0cQkDjI98X98N9akd30VMYMfyFEZLRHBwgLJFK
LsKRjMKPEqIBndFayyyzWlRY341CGaNd9IEnxfNkH36o29gfn6KH+CDdGIfByRC12zy0SZUf65+R
gaF0RbTjIkUpSHKBYGjhpl7jtBs2hrL2kIKXUJswPtoQWEveDO0tqfeKyOpPYb0lZQpDMEKot7IO
I63TPsvO5BtW40hb3LFWyM64k9tlBbFkCkVaNQG3HEkQK9Bl19wltcKthkhCsAQHg1yyycozMkIx
etiC1+c/G4Vr46MqZEvmK8Y1wDBBF0QHLp3aniOvD7W1jeZ2rCcGOrFgg66ERmWPcf/lFJqnH4RS
bkxtLYRsAykYhgkRbYiPTOQgz6aVj6VQyBG1UDjQdSyM385OZMVbHSUZ0njD71if6Yua119hCV0S
jYUM0hQcwQu8wHflL9UzTGVfHnQbZBQPyjYFNxEszz6rCMQ4y3RJNMllA2QhgMdkE3i9N/ikHCr7
LFovlpNQIUqXSpwYkL1Ulvy5H/kC7ZApA5ZYZ1mhAENJkwzMJ8gXDi4RSclxmgtohy84Wuy+JdbG
UcCRNwFUDkmAh43bSn7qSV6PlzDr0cYAQYVCjD6p+EkORMWVl/ZWywubH9PHYQKv/zqmsz4QWe7F
m00c5ikXSPvhMmwn+dVImU8phgW63hkJeliPxSlaVLfFLQ6Ug3bDxhe2k9NvMqf6yYr1BbI5KyeY
LnByUqpKGKL+nc5d7BZ0K8MLhpQwrU3yyGSUj08h9J6BWV1m0g8xwF6l8EOajSKC3Cu5WtTcCf3W
45wFbmLcdc9Ev5vlKoyIkS5wylWndTJp+Gqk0Gzr+7jv3FHzJRA7lAorCcv6muTfL/yl4FS9LGJ8
TcK8URpPYv647pCf1NepFz5d5+xShBnVsCyu8IBkmvI9zE31Z7ztdpWzWLwt+oHZYEMdUgooLGba
l3ydNd+hwESLk6VTyYjNaPUO72guZCb35T4wMTh8ZD7hWNYoNAH7/xy2GvCxsXmL3HC1BdpjvKDQ
FHZk3jYsaxSotLGCimeIjzdv05vKLQ8Bmm5mWzQra/RZWWzWIaSQJdFHTZ9bPGQi7XuPgpfY525U
aB7f3rV67lUgxGB4DmN5dN0SU3nxyM8npIkwXEpCLMkrkaRPbXZMx7gH6KplPI6GmBPgJGkacg+g
VcMD8ajPWBTjIqDrlmmjlMmUwk6yGR3FVfzpJTwIXr5BBATRvnnX+wsrRcmIgOjCJdxE7EqykaQD
frEjRKv6XvMkWKsZ62MlEz5VLMUF9wMeh4i2FLc/GBhhcMrQ5F5JWoFzCp/k28LX6Vl77n5KCVvM
lrVYKkSpDEGo8JpCn+cB1UYHnd1e8kH0JtnNWqzsEK0iwQmtUusk10zqjLFPSE5DT/EQ/m1ZAR7L
byhkkUBwFowBJmMVIzXTAMxP+WFJvq17J8sIBShKE/BSxGHv4uA1mn70wRapC3vdBitBr1FAIkZ6
0kqkxa2zJ5vM+DYilKR6KElhPH/b6A7rzDFWRU+bBXnfDiXGu93U0CH2xZmZ1JsjWoAZC2O84nWq
fiM089AoAsCfeAM0zdVf2Vtmc47iTJb6ujwPN8t76rIcgxUd6QRGL67wkufLJOSBKM2rgnXNpvGd
FCEiTPq+SO89lpuZpP9M5EF6ZY4m84plrZsEUBc/YFBQ/5t1/ADUyfbjR3uj+Jkd2OJjCsEb29iq
O8zWveUvjO1mfVYqdJlLDE+3JE7i/MlN73Nf8zHmgLdda0s6HuKpW1isVOUX/T5/PfBoUpp+LMDB
rmGt2asMlZ/6JsdalRLSaGS4j7OgJbkn4qva8/Kc2/GR1XhHFrUSztBTaQWXL31MfDnSZ1NQtnr0
wdhWxq2r00CjYNA6IcG2fqg2pFXDwIYmNyERAme2u36REiCiHQKmij4LiPZqqU9ognKX79xx2MyH
YANKl/Z1AeVBZ8m7/iVl+M11tzlbpI7LImRGLikNGB0CcKeFEZhuWnNcvq9v46k49vlDnc1Qh6IL
onboyD1PUkSkdCD5wZvUmaNHnFRzwtDs8ZAo/AWFXjTgiRq6Ugpnes5d9NbnmE+4X/9FXzyrz7+I
Oi9RC82hkkzPqHcNPiyaLbadg55pSBQjnLLWrV0Pp87GyFe4wARBHTS944GFRnWHpF++BNaUSHao
v0tVa8agas2Fwl23eXWOUhTORqlYP4+yLoZKBumWKk05zSylgOB05Cm5aildbxrtaIalbtYLq0GB
tVzq0ARCJslajUCAtNiR9Evv1sgi/Lv0y3mB1P08hUaUQhAGj4nliSOsTByLLYK5h9TtHEdiN6GD
j6xkgt+CYmkTb0hvAGstXxQq/1qMQSavLlxElvpWmztYap3oMb/vHkov9oZtuRcwHc2b/C5+YN2V
19HzbJK6oaUe6UeDdOI0Q7ytQXUVGDyr/spwBYPCF50bl8wgB199738JbuwrfmIbN7NghmhCELaI
jHe/L6fIm1lnnPjZCurQnJOCwRVBDC46F7Ta8ja5lR0ZjGV2bsm2tJVdCZJd5u/3U8I48KytpdBl
Skqt6BQc+GQUTE78CAeWVvcXgeP561GYonPiHwMFyoO4JXmYADjKHTQvMDGCx4Sw62HN2RyFJmUt
TNJMnCVSvyFrZ+X1aM5xZPf/snh+tkShRx83EheTvHiyl7fIUGDCpHLIixDDmrh0WVoJXxSaz/Yo
GKkbDiN4pEUg2ld73pr280EQrPhJ/qELZvE827nd/AwHl3X1Mo88BS5iWodiT87GqRP5Pt8OvnFA
9lDwZFc45LqZeeOWub3XX4R/Lhd5sr8DDUqtdTXNyFzMWuBO7SCaqsb12yBVQW0paDaYZy0RKn3m
0MrjZgyS5zJgwsL6+QAl8N9/hCbUUte1ZM83/K/2BjNLtrwxDkTKJLRk32A3PJII42sskHgKiMRB
T8Hoi8uiddIbooiVuNp9uCFyQbXL3TLjcZY98u8XeL4YCjc0Cbx43MrbZU+OZ/GiHXqbFBXHF4MB
tOtxHOjA/m4Oh6YUekNY3Ej5lQWoqxj7bnhcjyjWsRwc6X+3gdlVIUnI1Lbo6dvCHXaS127YwxKs
pVBIg4mBTmsjBPVdV9sp+O1FbrDz6ef6YsipXvMHCmXyTptHcDAsyCBgFKOB6res+MUIpcPYAM9q
4fBpvVk3yYBsiaeQJlY6DZxD2MBYAq8gOM0qNCRJN2l4qHvZ1NHNoutvc7dVJX/m3uWGVXJknToK
cErFWBItQztzwrthahzyImcl165+POjOqZAflLVPivBcLZQZZrHJMUNrWWKO99KOu+HuVTC3Sdb0
zosOO63NMEoXa+eq68VeLhFeZNuwec/KzAq1wGZ8PYIQnzzmvDS6XpvH1dJ2p1Yyr9qQMly410Gc
SPLLBvO6Fa9+qwtrFF4pBYiAZZKBhe6cLeyLY1KYYLXmK1O4C2+7m9QldzzJraAE5NRoiMhAeh5Y
AesFfPWgXPwQCsiEJhdbEBuSPqwS73u9B9P6jFa2F/4t3Ix25A93qT09SbOXHETWsATry5JdukDR
umiiOpFgfMos7kFyCV1JK5vDbrAwMYSRWmUyI4eVlLsaN14smfyqC6vCxEP5irTio1fDads0tltR
dJUS7YJdVh6zbHbXfet6nvjCIoV5/Kgo9Rjhtmjs2eFMxQep1sSb9aH/abxwTm0LKA4Nd+pOfBEF
K5NN4/E//gIKD7O6T6uA5M1I+8t8iO/QisBvlHtSlyJOHjmEiUo8ZE+zHziseJnlZBQy5hBd5aFY
CW8PbqvRg7SfmeiPnPrQ1S9QaXXWF8s6WxQOzoXajXMNr+q5zOYr9HkPSsfqPrse3p2/KV0anruy
K4zfEcfsiM/SYCW9CRoEK0a1ITC154CzkIJk5XcZi6PLw9mYyHxPLpmQR/woJmbdsfrAWCYobGqM
WTR6krMeBrAzR985VvTEOPZ00RdV9T/4YZJleDRU6Jfk0/JciiOr4ZqcqxVMV8lKL046OAjrdDwN
mFc3UQ/hiPwH2CFNLubtdZdjrYiClKHvFww1BopbG/0maRK3iEAIKJesEIO1IApIuLrPpIQc46E3
f1cU8rv0ycDQ9eS0LqG8SZzQ5dz11bEcggKPeBT/mEJejNhWsycdjOjrFq6/0i5OE4UQUSwLihrA
50bwzogfyr49xIfRlU8ZZt6MXfkFStUWwyrjzqfpdcMBB0icEFnUDuG7IX3A6VNsEdnP/JgwqDGu
x4fnNdIlXk2QuKUkHAGjpZmnLOm33OpM/digPh9tWc34BOZWnJ8u8sqc3nAgA8OkZio7Rh7uBlU9
6hm3kZS7AH3HebAchERlvFSu+wr4tTXMQ38WdIBqOugIVHxIedjz3GRyUcw4a9cLkYTC+w8TlK+0
xfJHJ0BnQ6/iFhmfQ+hpHoaj7nRGhHL1vEkqVADwB0rz1EM2keSGywjFSK6/Ap5AKugG+WGCIMm6
J7LsUJDbxXGgpzHYkBUJ+srpfJ8X7bOgpU9Mmver3+diRVS8h4xgyOtkoKZ1eItMDPUgbHCItJdk
gRYDXEhvrETk9a6YC5vkN13AcCUp9Zzo5LFs8bPTYcpMsgbDGwKwPoNExUHJBVyYaCIUTSH1h2cw
aov+vyomXfwICqITfL4G/MeKG0S/okQwxSZjwOTVS+DCAvnIF8scNAWsbuQBrc03YvQzmF8CFtsH
6+tRSDyMiJaTEv4YzFAmFrlbTq9e113xanR8sQrqdBlSUvRThqGBUXtdEo9ftmKYmlNzmzYP65ZY
i6HitKRP2jonT498qewpRXEqY6ZRGTbogSRhDCo1OVWmahviMRtlh2Eo6Z5/6O3oXnD0l+aJ1dJ2
vcx33kF6KAlzLQsHyj28L76rW9kan8JtZ8Yb8RUNYGbqchtWjvPqJ5N5SQY7mwRVO2ojhxYscsoC
3lyluhNlsyu28eQvmR8rDIWBqx6uaIrI61BDlGgpinqaBg3EX2guQEfgBE22EhKTeuqs+8X159LZ
DP3RxqrTjTnCQapelePvgiKaIP26NgM7cL0eA77VvWjK0Lr/wZpOuOowF7YpxEdEv3Dt74qwgjYe
ZU9EJrWnfJPeJmbiRO+s1+j1NuoLixT2h1GcVPrvyfDAmzbiEwbQ29IKTlw6gMiHbJs+5B1aelim
r35OVZZQioYsHU93K2pBGXURORxd/h6jcULmH+rlfv1jXo/soOMu6rogwxh14YQDJ0uofSGteFds
0G22zx3c2B730drc3fRMSKxbZr70U/0XSu66oAmQA1dkHpJuZOkXWKzrRZzLoiye2qpPrFkPnDV/
J7Nd7LEneh9pYxTwq9CkQOoUxqaitbJmJ4NDv5IZaPkpfKStUNivFVXSipWI2P91xtRhvFUx0DlZ
2Y0MCcbCEhi5vuuLUqB2oeC7fRJAyjhuEKSBE92sgQxRf7MoutkOLMLHL1Z1NkPO48WHGkJt7hfk
BtA6MCI1AjalchPYNVgKFKvFlVA7LHw+BW2XgfHvjTybpHxDMsoMdG7khrNQWptNBCTaq2QvPtlO
cTM9kj5Ww9LeDbDUqCaiIrawx6eYiP4RlM/0oWEUNZkUr51qM2E2jwyoZ275E0T8GNgQnMjJnpRt
sktdVjGafhjQpilHUuqICzttwdkolc1caG9paclT8SsOFdAmoHNqab/VNcN9SdiwtulUWBFCdnXs
S3gvH81mWB/AOODwaKOdJ82OjF3esljfWP5LXYoqlMKigcMGL2jCzvodB75l/pkBbgSbV1Z1usku
vHcqM73XF6xKgZhbs1HRbBoeZIy9FE76wEr9sM4K/RpRhKxEKpyk0U5ML60JxjU3xtNHshKz8pQN
Y3WMLRSpm6lORHkYgwCJ2GN4D4kdNPGA086a7jsnMMdNdygOrCuJuP3ahlK3RTMrjZxUxDfnxjTK
YsN1mRVAGZLXY3N9efRNTx2DU4r+4tvF9aI1cWGIrro8ygJEzTkmUQnLBIU0Rql3bZnigyX7bj++
Gy+lpWmm9rRkpuovkFiD5tnEJBclJd61PaSgZcn5NprJI4HIQBHd1A5kyISekoWkn3Kg9BZSSDIn
eYNa/mnAWHDHzMxu0eL9Td0rHmgGfop7kB6yHORTdE3bpICk5DmNtMr/Ru/8HkQ6u840DrppbH83
e7Cia+axo5AkS3glzlscctkrb2Sr3KKp7ShuimdQnJoICH+s++UXsctf9xMd/s5yokRzfbqfJps7
vZGHneIYHogkbRbzP+MyoB8r0IZpuFLAdsqo+rZe6vVIunUe685hnASJghJeCvkxDCWESJAWMAU5
zJ8VIeke17eOgR50rJnlcikvM440l6HzrQzH+5wf3LgSHmZpctdtfWpFphyRZkvo5WXp+Ro71zra
K9QntJesAPGWXJnj2wCm7BJzzNHTvKkLEwKO4v26edZSKWiZEn7ClAqwOaxSs5YOChR0JPVValkC
NPTj8vcydVnnIUsvy3Sjd5cNf3h/95o85jeKu2wyV78NfHUzbMPH8jHalcf2G89Y3/W752yWchgx
Keqaa7G7UX2Uh8c+uR+Fp/UtZJmg7pql5ZNG0XHOjOkhgT6QlG7m4de6jS+85LwOcjAubpmoN5as
iE+HObibMI6SueQBFB8IJ77izG7iBy/5MXZr1kv2uoecLVMe0s6K8OcgTFcCmqeHwg0dJTQhH/mc
PyJm2Calxfv/Mkw5GyY/7GLJ+iBHc0huhQ5TD+JzZAn+4IcbEqY07+xQmrVO6hIKS65P4bb4jOKv
VAitdj7IEUh+y8Ja/5bXQ9jzuqibp5KzVlfIsM2ATsP0+9h2KMLhLmhzawC/E9KZ6/ZY/kndO1XV
xX1JFpYthZV271Xjzss/zTxTx5tuTJXqUhF76DO74GLubKPgOHuRtNoTS122wyIs3fVFXb8I/tpE
g8qvoMci6SCKIrloMHGNPL8R4vJ53QRj3+im1CWVAl7NEENK4PTvI1/N39rydd0GaxkUdsi9nqGr
CN+Gh556U/0sB8bz+xRcf47izhtFAUc6VkiNkq+vvvMWOtrwJpU3wa26kU3VXJx96FQv6h7s0va8
CzB/6Y3MtznB2LWfQCFI1LftUgV4QpG2/nAn+KU3mVCFvAGdwDdWlUBkHC+Dgo1wDKsgJvNYrUOk
J2pvsAcXDJMYLE3cwG6fpp1xr+GJznmi2XiTJ20FJ7fRnrOpeZM1Acr6wBSqTGIxDcM4i26efx9D
ByUMxun+1HxOnzwKTspSb/KCKBIVezDyY1xgW/jRffr2zwVvaUsUkIjzMmSBCksQIxKW72n/sn4Y
voiQ//RVhW46HYe5GyZ0jbnBu+4teyijog9i2IqvmGvxCo/VTvIpQfz3BaEy9/cbJlCzIBkKRORo
bD30zuIWP1JMOwu+LKHxvHFGcJC3t6gwealtbLjH9eWu44tC95o2HR9kLekUWyCTmi/oxuw/FjRv
rVv54hlw3lQKYiKpVhKtw6aOW1KpK9wJKm4SSvzyjs0MwfyEFNyAYCzKa3K5SQ9k0ivd4sQht1DG
wJrGC21W/PpFFu68PApchFqvtCI6pU54qPeaolO5tdft8BeJuAUkKZoVHDmc8+YACY4NJMLXN/j6
y+f8Ayi8KaBKXS3kVPCztOcScJJXhYN8xz3iQquU0WUfpH4ZslpFPpWvaeelkCUVpiqLZvJdkcUR
9tmx88nIvLj7P2Z21zEVzKF/PyjqIIhqd/IhS0AwFngIAd9Vu9xL6PwiRDSJP/vKJtlD8219d8kq
vr47FFpEa27zeODJI3apUFjOU4jtVm687CfjWDAppRgn8gS1FxFn2Y9yF6fwpeBpiE35uTiWFtHm
CA8ZCtvLR+0md+V/BL3Td74wqpR9HScdjA5u4MW73oOq1n3hE72H7qdxywK99QtJOcHFhbmlG1tx
CGFOQtJIV/ZTyIA1FgSc/v3SgtG3YS7jkxFRGsMt72OHCIVJW5ByNVuOOb1ODtiKi5wyPRf24hxc
3FqP8KKJhEM6f0S1ao4Z53MZIyD8VGKjjtwpj3VhqYKwVRB3ADe0tt+huzc0i2PkdiZ4FC1cIq7o
Rjv0FjMbp1gYfiqOXRiWNVlc2gSGmyAGEXMqHrhqMsfWk+cNNx3HxhH1N0XZiQXrsfJFgeEveDvt
yYXpuMgzoSL+0tjZI+kVw/146k9soCBDZDrajQ4umcThNqynJ+s4UqjDpTVnjIRnRZjnO1XZh0X1
gOJCw4CYT4re9Gel4hq5y+OlIulVo4fSqehIx2YP/v2USM4tfm7VtnLX70kHd2am3mAtv7rn7F76
aO7YeqBf5CX/2m+6FKALVYbn9un0kPIcCWEJMdtkJTGYcRMncHrGe5Tl1nQ9AOEj6gEz1k+kgbRN
5+pbMIc4jZ8R2mYoE/FuhjpSxGhkY13ddF2AVwr0yi+wqykQI53QtJyrtho2js6hqBNVdh/3t1Ec
b4Zm3LU6CFpkiMflwW0fa24XSpGVLqDnjhdMsugK/4yyRmhWNY+hVV7frN9DzE2iwqiqlQtOScg5
cHtnQD5VdiQf9T0HyiAfpMO/s0iJjcUNwrj/6OqCpE5hV5LoPom+5Qaghtvm/bHUwbvbZt76GlkH
QaRiKS0as7KADgQZy9gIoW0cxTuAuKeY+h3qNmiyCmwe7Qvf0Fwm2NIh3/DfwV5pc5uezY7LiKtO
P/YCeIp81MWZw8qlhw4c805hgw4J79dlJ74tdyDbb83Kl7aIuzBmG39b34rrsKcLBoSqVBF9DRQm
1E0yplEO3xS+69t6C201rF67GazJiW4GcwAt8An03vodiy/h+gV6tk0PqkSQUx97CTnZftvZ3YZk
05UbmbQaYXYjs4Y3xlqv4uyFPeoZNBhcP7cZ0t3BQfek3Mp6M3GhmpGCmSHfGJlZi1ZFRKdYLBhX
b+4Lw+Lfw8pMnf9IPtfNeKN0jTMv8ns/Nc9lyf1gLJL8X5+ihAtb1PnlxL4NFrSwgGOHUDQQ2YTR
/U2MhMogC1JZK6OeQWI0N12GvhIEdQNmNeC1YEeKjtwf9PshGE14Jl/e9TDhYo30+YVA35wPsEqm
gRYbAsUu0fqsNyAB9CQGIl6H7wtrZA8uDig3ZRPPy0BE4wEEyHskh/Ob0ZteCmRZYuhoNR9CY8a3
id/fpjZ4wx3DZ3xTluMS8Lz4BXLcaJFA4rERz5IJ5MQRQKo8GFbnKL/+P/oi1oelY5JM7bJChckh
G8xYfSxmYTMVqilnibu+OtbiKASaK5VD4zWin6l6W5b7Sn4bVYYa4dXL5fwF6dmTIuN7tehJcmr6
lueG3zWxmcU/+vZNxUt6fTmMjaMHTuQ40QI5QTY1EvdKWoMGLTG7UjJHqBWvW/rCMRVJEWVJRbM1
5RajIcVRK5MHAa4MNBk6wQZkYX68jb3aTu5Po3ibBk7zm5+Fdfivr/RsnnKRhC+iOk/RxlUa87Zu
ghvDyHaFkaNmoj6tL/XqYw5yo3+ulPIRKVIHpSDv8ja6W8ptq3ys//+MpdDB6CxxXJBGCqq6oCNb
+o0U7htQSDfV/bqd677+1zpOX/TiIKuG2i9ZCjuFJFjpuBfiF1UwGB7I2Cw63JRSEVS9OaKbFLz+
ndabZcdyPZYJ6pLpNV7mo6XGBOKUQznmvg8YoPBFbHDeKepiMdBO10ZcJSFWR9bHFfaED0A2K0JX
JZqxbbBan1lLIp/u4tNUpRELeotPU+K/5lAdDpk5HtbXJ154YcJo+yIPRexaHLz04UsnPvYl463B
MkFBQtEbrZJzuKviTLZ00HyVUmxGkLpc9+Prr7fzgTwVJy6WEhRiWSmkTJuDxri86e+yCM3GNer2
0LLv7rsnBNU//qNNCgQCLu2DSQDehM+Q1PtFwnR5kzzL9uCIe7zLbY4xm3O9X+e8SrqzpE3FcsZU
DSh1novHZW/sCFtK43MfuQh1MtWP7b5jdioQ2PwcwOkaugd4w1BoFjG978cSXV2IyJfpgOak7cx1
Dp83rlR1+1yRHdDweYytJed1zSblmfiWWhKQV8BshTfZbWsmdvNS2yAtf24QErM65a576XmJlJfO
SqHl6qDiS2a+OG3jQrKEJrPXF0Xc4dOaDIM3VElCRy7d5a9pYSzKZDBDrxazazuz5I+c+iSI30Zt
NiOBN0uBxZh79R452/xUHZbbqKumUHJD6Ndl0m3dZXbcjCZo0zfrq2NZot4yFeYpglFESDOluRUo
D2NnOIVWmhAhZDgH+Rgr+0iXh6dIGLVgAKTo8i6SbtG/ZjU8nuVVbmpZzgIW8X+kXWdv3Tiw/UUC
JIpqX9Vuta9rHOeL4DT13vXr36H3vbXCaC/3ZREjQBDAI5LTOJw5RyCNiyy0oAEzDAZEhsangTEq
O73fElt9x5gT5TDbcWZ1YlycmeN8LKMeq6t/hg+M80NyDA8DfxeMXOEyIWzHY+dybTe5MCOHhpzX
rJma9Y/JN4mfsuUd+sd/8ZqxadWrtXFWrRja0pkNO7kbfVc9MYep3Wr3DD4Pvsv/z2vjzFqvNNwZ
WKthcQ52Dd4UGAtbYZd3Ysj0bde8WhuXfIJTUW3xssgunjMwHyKUS9i7N/AIfR1FqhEdQiKo8c0M
YSWSiz9mNuZpxMqHkj54k1m5svHjvxi1wb8LxxYlczshc+sz4PDGk20CkQX9Ok5QKs51UdsR/O/V
GPybMKnTbM4ZGljrsZYBtA+c6F0NXBLgqwFxqPQ0QYfGlsciMtFUAqwc/HDaoVaSGkMksFZwVQkf
MzNwK+110SNPsLItE1sL4lQjkNq0LSl2MSg+he1bH6Wekn6OrR1VZnsujnP2lEU3JBOkXtvr0yzd
JIaFNISz7KLHgQ1TrvpWF3n6MN5FCyYlwilfwLE4/dFzN5EtisqDRiyDR3MrRkqMRlJZTWAAFh8z
7gjTXqyVHsTpghjw3m/Ku621NM5N1qlkVLoGaSwdJ47q9p8oWvOCV1YiBIcYSiGDk6PdBdiyPiNy
7sAoRv3cL2q7fGmc9NECHr/7J22y68/i9rwz03kpQ3xWWX9L5k/TINrmzUMFdaahExkDX/wE31iH
vakxK2my2Ylobs9SanfBSZ+MvUBtt7w1wRQWUQ2cp8LTg5g0DPJ56RQ/HyQwB5ffMbn4BZ3bbq3M
tTPVWuomTXZXGQneAwZMvJV1jnd4pXOsJhec96Z3WH8Md96zNLdDnfYyOlS0TrMZ6rnkNV6X7s36
psnd2e3AmC2KxlseFjCvGkbVZVXT+OuxioktjWgjEJnIz6zqcHkVZPQiASz7WF1bRi3LzDCZZL8I
I09Rj5YVudePcSt7JxYQOaAxQGj5zQvQGWza0QIvl1lOENZOAAZZvfbaTDlqyffaMP9AoCpbMt5G
ER4oP5SYJlYwtaaE5wNpcQCSZC8Aeia9gvTz1NZPUyHYQmZSvCdYy+OSChLIpa6YHRoS9YNOjsEi
24ZRCBa1qX9rKVywKJs817sKq2IV3vahBtBRDA4lbKtTooUNnIGCfHpLM9YCuaAh5TjMYYRAWRoe
5z750kyGoAopEsHlD2lt1iMNQgNsebkbLYeqm0XZ85YPWa2Ch8zIjJomtMCrYXJg8OnqKd1NRxmg
fuC3Rz9CJTgm9sVXdIGHzFBUo1xomjBx3UF550WgfrMTQREIVI6nRYjLMbHmHBtXAd+KZPWb0aKL
VMpED8QiOWx3V94BtpUXugE5FukcEj7mvYZ8QZAmiIQwLVkJkdMs7acJQggIkobi3gKWg5WKmtkF
usZTt6dlW01qpsOTHqrD4lYXioduFqvx0P3aXsa9yHVvFqPXqsf5hVqWxzmaIgOI6xXwKtHA9FQd
hkMElhMgVgDAvz/j0nNQMer0b0LH5oVgLZ/zGEtNjDjI2IO5W3+ybAq5qA8hJ0qd2UdT84u4CVCk
/pzPkIGFHk8ZjpKS0C2+9fk5zrOnPDL2oWZ+kzGj6UyNqMtYJJTzIn2bm2pbw+YYFwlgJ/cq8FFz
/4+mElb7yRMjNJBT54YKPb0P7t/jP2Z943Nb2uhZgPoI4Yk3fZeiWYpFqQJGVa6i0UeqkYZRbuBC
Mrl9a7e7CJdjhrRS3mGmOBbiy29a4koglwyUUk20QcdORsDttyPwrmd9dhtrlsAYRXI4t1IshBYk
zAw/0LtdQB+KOnVn8/563iESwrkVq5+ruetg8LlO3CEGvJqqkNdO0g1BarjpWVa7xj5k5b/MVk0z
c0jhjEtJtpUhjhwtm5zrq2HG+ltgWQnhnEmGUbFM1yAkCPPTRKzTGEaPxdR7vWF41SKCSBJtHuc7
MqA5W5ICTYgngBtG3/Mw3E01FUTn93G6a6vi/EWkW3OftlhV52fEnpFWP9SevosO+k7xiTd+ms6G
n7np84DLE26Nt/Qz9Yldnw1n9Ef0Fw+Gy/qz0H/jXt/vrWuOutpvzqkUUVdK6gznnUdpsUOsjQ5G
WM27uQf/ylTFqv+f5PENqJqc0KmZKTY8eByqZS+Zt1Mc2aphCRYm0Fa+6RSUkqmhBzjZupsaG4i9
Rz0fnq8vRiSD8yN5uhRDkrxbRHaJ8+hraajedRECe3ivYq6MjhV7BwuEWn7d9L1d4JZoj3J+n7Sh
Gy8ycUrzj3KhD414T9BXEgN5qspOxqIMXHi1+btZtc40HK4va7O3W1Us3PWAV2doPKDcLJuTtigI
2sW5OSh2DK4fjHrb8/lfVAzZMfxufX/L4nPjUQmAOIU/75CeqRfeR7IdfWI3CtnOnmVZ4MI2JxlV
TcVNHqNZCuE7q/KyLMN+NDCOdmgOLJx1JwC471lQ6zxpV7oFumlDp3sWgV5ttsegd11VVcsAkgzf
S66CRSw2Jws19JvF72/jY+CzGQ+k5qDzELmOrXxkJYw35TAL5DY0TRRi5e4ka8FZiqOfStLcLrmj
GNkum98MvZUEu7tlc2upXLJQd2NJanOWMYbXP/Vh3oaOloNkQCBmKzBoxLSohe4RU+Y7LCYjKaMh
hV8kyZHEAEbFC2c6CEDztkoGayFcWKjHMisC0qNwGBzlvEc/7ugn5pdcojcJPU2JIVjU+5HwloCX
dRMdI7pBDb7S1AbQWJk5xcnXjxVSyB7RBai2QhqPze1bCWKnuHIiMgHhRVfAzQ8UUHW0d6L8CJ4G
QVzd1EB0tGnALVKQ1XC6QKAK6VTCOTKs3r/Y+f7NLXTbrFZyOD8fBaqSVxQOJDkMLgOf6V7U287L
HkBT6YmaFbcUHChCbEGoJv3Wl1mAJzJoKyxKapLM7g2gwKCyJNAEom74xJUUvgNz6gZ0tyml8b9F
ZOI1Zw1jYZZnnYCVgqsTAH78xm6c4jY6VcdmZ7mzIJ/c0pH1J3CnF1ZDlqI3C3gYFJ2vwCoHuo0l
CYRsDkuupXBn14+LPBgRFtp8zg7dt8GVveXA2nxjAIfNPxgXZ4THMXY/BuUoFl365VnagbE2BJy5
yGduhfP117BjWdlFRazBGJpQ8ZP4zZCfjQ7Yt5cluifzN0GA3Qp6a0mcBfZ90RiV8b+XqvKhAAAO
PdCLhZWB3Uo0k7r5mroWxw57tTB0K0wkwOs+Giaiu3i/7Lt94C/HBVMj3S70RX0Em5f+tTz+nqCr
+azP7/pLjvFDfKqd3GFtke25BXUGwH1d0aCrUCY73NUazdDqAFGANTJMfwv5OsZDapuBi3VgqiX7
+NLKti6IEUKpXJDoUj3KreVd6ugNd+l9v4tcVJgfRzfZtxdWEhX2houUh7sVhGMGbKEUF9e/5plH
SBwAHQPqUwaDILglb3air86Sb9JMqirqCGWqim7aN+NbezvfyjfLXne1ykmA2paDLpDu6wP80f+b
V5mNxqyFc16oWHK1N1ooUrecIuCYDe2NRlS7I/dSLBr1E7h2njO6l/OwHeZI8bMSuWceOiHx/pvZ
84jh1jxGBlEggn7Jzub7aE21bxp78jS084jc2WZCsd49zst06EYZWx2KIie5q8SFrUV4FSwAO6l1
TjUbjtF/S43cTYZRtFLRZnIexxgmc4pmaE1yID/HW/YIGuO2XJ8nr3O6G3FXhcB365zLCQdS9DUz
/6QDjVaMsKz+6KMvpXKeMLl0/RxFi+NcTRrHEi1ryCqVL0l5p0+frv9+tjl8Irg+N86pjG2TqjJz
KgCjfEH97WxYVmgnpQiHfStDW8vhHInea3nQg07NL5rZURPlzcj60DZpk9q0iV01aM9pulxSq1l2
11fITuPKCvlLn7pUmDldoB4kK3xzIE5YPs6asSuJiEVBFPv4x5Bgxvt4NkFUFNvtp3APHJcXC+yR
KH3XT7UfP4rGBgXawT+LAPWKJGGO00sL8xWI8N4QV1+vb59IBJeohLnZJiRjaypp5BJpZPi1jeCM
RJ6fp4UGb7hZahmc74DRBtnrzu1DuJcXO7/P0chuHNPGbc/JvrknmGXp7P+aRfCPJQs1Q7r0SMfI
bsFMoO5kls/cyOChv9XNL/o+v4gYRgSmZ3BuZCoGc5RRYPebcXasqLTlenCyUXQ32qywrEzP4FxI
3cathmEZ3PUq6QWM7MXs1qZsE3o7jL2NJ6891Y5z17p5KEDCEq2Qcy5NgUtNopqyXzZg3QiiR7M7
dBEVdBWJNJRzLVPQLOPQIvRIJlBkJat3xnLI7P9kBvxbyCwn9TI28F+G/laqZ1NECCvYKh4zbG7m
prFiGICsaF4b7wsi7eJMBF3ENvyKL+S5oBfLMLJqwVYpUXbQq9ke41trfkyDS2914IIUVcAEvtfk
nEeWx7Qfc8gj/YMchfYBNSlbEg28CRTAZP+/SserrBjQWgYpVHoZLVC7grTv+ukLohffkG1VpblI
BKeTHNDp/g75V912whR0WwkorELRNWRnnKV26VCogJdCjTcmR6WYUHlV0cURlQKLYb/ndzUAvrSm
qJammZwcbdbiiQ41koo2tRv5G5rwAvOsdm+xcEJp+2w+RHEuwERtMFNjiLJ6DG6MS78PAWR4/XRE
MjgHkE6BVJESMiojfqHW9GSMqWhy/h9uX38vhO/rjoH1V9ZVBVXeWRY41FmRRHI6ANfWvZO9KYB8
SXa54Ea0rRAfQrk7iTlNubmogeI36rmfj5r5ko2ywLO9TzZd0Qa+u7ujOmoEUcNus8kTeWONNuhI
vmcc7dSdP2OQ5DuuDM74kn8VPzv9w8XhY4mci2hzOdDLHtLlI94ALs1+9sdDhSrTH97aPyRxboIq
SagUKIXgLjt6rPhTYTYGoD0Wuopmt78bU6dwRPWQbQ/4IZSd8Mo3BaNmzBYqML6CGYBQRmmCFHYe
3yYoJV+3gs3iJPqu/s+qeTQwLYvBXB4jh2Ejoqw4ad2SA8MmJfv6RURwtO0RP4RxLiSq8MI1qbA5
+Rjv6x07NtYU8F+3j3MfuZloYadBTIzkvQ4fKcETfXGaZxG0seicOB9iNbQs2xbKITUFKLyK0U7G
yJUW8rkMld6/flTbYfj/Nk/nm7zLZdaVRIKf78z5bs6qT/MiuSEdbK0vbudS0t0iEzVqbaeBiClE
ATI93D5naLmaS5G6vBvacGjvI3+w00N/mJ7F9JObvXv6ShZnauYclIYS4tjUi+LPwHEBnS2rJDP6
AhAKuDGGwq9v6W+kCe/lm5VIztCmpi4JNSGStQs2T9P35nvhL3vjtnXDOwl39EMTohtTONgv3Fem
WSsLr6t4Dpa/AkOwq/wAGK9svAIMXK7omrIZDlZr5IwuKZHGTwmUNKkG9FDlGXCAqvslzt6ub+am
ca/kcFankKaopxFyLOBc+gDwfEF39LGPMFk/anszR9sdWepDZxKBYWxH2ZVkzgyDbiyMOoBkxKK7
+Sf5pJ3J5KT3jPFI9iOUBYGGsRN1Ogn2la87pklaj2jZBaKnfAyVL3X5VkcivrbNnOtjZfxQuBKm
VR/LTD8H3SVDebuk1aHraIFu3XkfB5KogUa0KPKrXuZjVWh5BIF1U/laTF7UPvfKRnq9riubyddq
XZxbwVC9MZtUQn0gD79PVjbbgzQ//jcZnDuR41hTaVbBlRTxpZFbj2ihQOW3azerdXD+I1LN2NQp
tovuugGkGhnAAxnmkzzY73BIjjAfkbey8JVEznFgfGNWh5KlBvlTKoOvz5rtavlhkrs8vZXpz64r
XCXYX9/K9zvEb9neSirnQ5B9gwhLhoV1QAxQqdcdMLvhdvvKS59GX/anIyisUdz/kxnCVUjQOZ+C
USNDNmSksgv6iRT5E/yYq9HU7bpyV2ui2SaBB+O7SrTYaIKhw2kmB/OovnT78hydkqOoZVxgY3xt
MdSsIk7yFo6y3ZdGY2f5Y5KKPIdICHcJUEJDKU0NelItp14FJbZxzDqBFQu8E19IrKwmnKNsQP1t
NM8z6DnsPKx0d4zyb5LR3xl18nxdD0WL4txGKOnTFL1fQRfDcqR+eCyt4Dz1gYixUuCf+MqiKS9l
a7TQBBkT2wlw+cZYhBsgUDa+eJgDHwUdYO/KhsKNnwJOtT38i/YldtBXTJcvGI6m0qolc1F/kZlE
TnzPqEwUL72IrFW0a5yXmK2qn5QEGapZRzfygCnYRPTqz9zbb6tRMaVngYYNdJGciDEtWquPYTsG
QQdFjZep7k2WALoQCXR7+2KkmpYsWyZaRPg5uaBSG5JP6NrQLguaLJe9fMeAPAGJAnYIEejkpmKv
hHGxqqG1HGFIB3UC5Whmt2VwnOb767azOYqnr2Swb1ilnLpaSpElS4rfImz0gEccpuZIOuoWWuca
S+WN3egqxncNKW/YUlfWb5uuuikkGc886N8g6UUqMFiNx5CgIkczfullMODpk9Mbo0eV5lzksT2P
uh0biZNU6HiS211cFrsl1B3FmgRX103vQ9HwjTMCrZrFqYI+tXNUINf064G29iDnt3HWFk449n6z
lJ7cRM71HdyO9iuJXDQinVQk1kRYnsmgB7UTcDL+mo0IwDNT1bZofHI77q4kMieyOjOjAjUYMFOY
RHpUHgc3v21Zy4mvecNXw8nPJhgH9umjcri+1Pdxs9/s7G/BMIJfBbd4/JLUVoGdXeo36s3HBr1L
DKcr/GI8DPsJT7OMJuXQ7i03AhVyjVl0ZDzCJ+JNl7L6Di6MyYne9Oo4IlEMUjj7eZepaGS9vthN
41vJ4HJeZLnJEFqYWNAleo92U8wPFrGn1/9f3tL3y+ZKDhe90gTzff2CtbRLXzuxjv2rW0y/mpWg
ALh9IVpJ4tyJmSv1EoYIzPJOejR3mt/UXv6sY0g7vdP380H/atz9113k3AuRiqzJYhjHGN0DVfek
YjZiLv7oXXa1Mi79TRsMUEsZ9jAdyu94J7gEUfClBfmoHea6d10vNiP0ShbnYOIKTZCSOSO9SQDd
Fn6m5DadBrC2lbugfhyjEx6EBS5GFeki52LiuDKrNFjwvPeO5pgBT7b43H2ugTG4T87FwfJZ85l+
1t3KU4/peUaHbuxJDv710LrWLjmxKkns/hscYSb7mk/gnFGPh6AFDcvYDwONPD1KvqVkz+FdVj0M
8hcMdwgeHEROiG8R1qWqUooK3q/zkyflPD/Hx2nf/kh3lZc/RBjT0g/LLUMwN0/FD9UefOmIYWeQ
9T5dVwSBE3ov5qy8cJOGptJLOJSZhEd1DM+5QgUOVxBbrPd0ZCVDVhYlB8wmu2GBn3GwlVN4A5hm
Nzl1N8NOnHFsV9s+tPv9g1YCSVgT1cwnlhdWZ+1R+bwMIEdI/NwxzzWS3skthYyIQqGcYyp14ElI
LVSoARyA7KEH7rGubckZQDahPmc32qsos9pMGFfL5NxSmAEh0EiRxnXKbRdabiPvoKySWeyu64hI
DueYCtqOOqhdoCNxtOvnxFXk/NQpI97HRcCHInXk/JKcpoEapjg54N0ErqmHmRPOi0ghtxZkEkqp
ivEKQ+cvw7q5mHUKxlwY3+QzZhRtH9+z1kF1N3hsFrO5yW5EjcWbCc9KKn83BmHoREw5M/3hW3Q3
nZdDDcjMcsdC1wISpxmKuQfhsnCQaTPdXwvmEo2BBn2iWSkEg/W1Beur+cQYWFgP87ynoq7MrSNc
S+NSjgb4rVINgHmwki6fVV8HKGfwXbtBoxN8d+aQk6hYyXSC991rgVzuMST5MJIUAtsp9crgTOIH
vUB/eF/jeiuCFtgKnGthnJUHwFEJQ4wQgO84H+x2AlbmEBThedTLyLEMra1sTW/bl74gxOslrRdN
zG1F0fUHcEafzIE1LhRaFMzAgooUu25vykC0TIGF8DdrKSqJRVRYyLjUHq1CNwI9G9YWi1Amiej0
OIsnwTKG8VCYftWDt9dmzpM42RMjK4nc6jTflLvBBsjhm+VR9Gp2TvQwOKOrORqcqyvCJd9ML9fb
yyUpVjyOUwu1AbBt+ym7Ywxrg2144UHbTR5jSRaXFjZffNcyueQjNYnaRiEUmA1raKcJQYM9RBGw
alx35NvKa5iGpQEdVX4fxlzFxbikaRkQ7DUTxOoyfz2Gimol/7CgDzmckSQ6SUpNz00/NSq7tFQn
tL7pxj5AL1nphdVFzQ7LIKgBbD47AWbo78VxhlEWSqENS2xinCHYMRbd7Cvw7Q7EnV9E3S9CWVxE
jMxkkevCxHVnHO+tJXmU0uWBNori4BZ0o8zoIiFy8pn2aNOzUuIhk3+5fpTbXvZjtZzZDBqo5EAL
aPqq9k0FoFA8j4Kr4+aw3npDOVPQ4rlIkwinODr0qN9LF/VcPEaueQblcvKzsCmAlZL3GFJpgrvC
tpP7WB1nEWGr1NWI9we/JDfq8hAsLzoVYE5skqOtlke5MgCNgibPCFxcVdr6kXq4+RzTU+ZLHoDe
gQjBELtbXCqnn0BK2Pen+T4UISltzhqtv4GLzMHQ00Qe8Q1Us4EpPfna5/gt2PW7+EcHYIrJG4BU
ArCczC5981KzMgRaMkR55D9kJn9vN+VCNiCL+3Cc2GfckyPr4wm+y4cQLAB2+9kCeNa4X1S7+fYv
WLgEB0252N2SsJM1DZLZ4Ijm9u+4a4xhIffynfWy7ONdCwxzxq8ARtajccx9lGT+qEZpqqZiGuju
RDcAZ01LN8lJFqL0GpvjGR2oF9BFe6VM99eNdgsQxLJU4KKrioIKLw+dtUCnI/RMsY0eXOvMUB10
B5D0qHs1imPdmoNj3QTAUaVfQ795xtuG0HWxs+SypfUn8PitqrYYID/GJ8xHNug47cPzAqZZsBBj
X0VvDWzfrgnj9BtVbrSRBBC2jPXJippbK6Ovkqqexrp9bvLZEviNravmL6vjNHkJSJyacsCKioof
AewnuGN5A+s/6G76ryKEl602bQvYHJqhoE6rAVUVG7CKqBWpQPAXwEd2n7seWEIFJkvi/fxD8mC/
XneyHOM+vOuxu3t6SgQubCMG/CKcC7Njbg7qYpamr9cPbXtRKkkQAjayQAgwZbxDKpTKPPzIIoWT
FhV4yq7MwMYAtVsU1X6O5J2edL7ANDY8wS+yuJNryyUyFgOyRgdFAtvYS3b6pvqsf4R4gAw7tHiL
BWnkScEdjc2np68MwEl5vf4dW1Hvl+/gTjSziizvJJxo66W34BzZVQfpM+5qmIWs3Rnc0/awM476
6V9M0W2ep4adJpaJnI+/loI1YujNukHa9DN7Co795ESFbbqjP2W27Co3aFGXbdHtaatuYVk6gE8B
mGZh9Pm3Bff1EunIJLJzBVLMpwJlOHIX9mgCzG7Rm+Rbh0GYW2x6Id1k9CoaCKz4cfwORhOmCTJR
FYX/cN/uApccliMjlAEionv9TDfV2CCyZoKPj41E/2qkPYGZRGgc9ZfiKUw0EO8WdkobV5qergva
1OGVIC5jAn1TFRsdDpA26FjGVUb7IaE39rqQbR+3ksIlR3IY1nmdYjnJIUMNgfGLRJfUGdHYOH0R
gxlsXYks60Me3+kftCqxlgnXk+Yzw6+KwF4/fdWfjC/xoT1o8KvGK30QrFFwZHz3vxkHClidmGuj
5Y3SR8eiDY7mopxr4ErZCSWuoU0TfNJiK0vyBjzQvRmjybMO76wMvFCSoR/CVoRaJPoqzkeVeEk0
OzrickiVyKmC0CVq8BK0FsYHUtExb8bO1bZzdln0DQU7O5SpPfae9VmyWwcUiOS1diePuM3NBC8I
Vk1f9NixNRf+y3lzYUXWQAk0lCymoVxbfGdU48GheAlem8vwRL3xh/JivjI2m/fJSUd6bW76RzW1
i/t28NOLsJFxeyM0QDmaMpwUZVa3irHdBNgjdYCDGnxQEHRPFHWdxxg9BcZxaez8SfvU7caT6WVn
Q2DPW3cEbIVpqbLB/n43xZXoyiqXpGwHZmoNSoXsXolni862PG33owBFrelSmxGALTdoQwd2iie6
S2+7lI8v4A5jLqoeSCo10jW9AqUEfYnJGDpGqaquwOTYb/otV1utldvmWU1ydBF3UO5IuuAe/Tld
uouW5ZEN8x9sc5b8OJn3Yyjd43Ecowv6fFKl4ESj4RjR5Ov1z9k0NRYEdUNDLyXvAGYta0cyQPuB
geT3ae4xoP+sduWI7K5L2qpAWeiD+FsUZ9WTqqXjKPcs4o+e6qZHhh48e8qZHfCMtvjwCwvC1o7Z
W/+S3pn7yBvxKNzdiE57O59cfQtn9LmErkjLgMJlsU0c1kiugyqHdaT5OrIPil5P61Dcql7qj3vR
PXBT11bCOV0zrXbI+gga0CWFlxSTPfWjF6GL6/qGb1ShftlvTtFSOsxpuOA5KNYAbUTwLDOlThl9
Jym1e/otIbsk/3Zd5HbMXC2NqdvKkNMMrdA5M2T29jgBGh0Pi4yZ1AsuIHjAOMB1eaKdZC5tJQ6X
TDOgA8TRGcCz4aMOlufFELwhioRw2cYYF1XSVRBSANm2qSJnyo71/F93jss2SG0FRcmkZACwXw4l
8uBvk5M//VWKEF6oWNXlNy/0cVD8VFHQNVOeUxgjuwZ0d+GRHIwd1P1RZGrbWogitglMeaAr8kdk
KEE8tLhvxDOGeob2Np7ACZdEh3bUTNsytYea5IVdJIV/XTe28ynzQzJ3bsGgdck4ILcB2l1xqF7V
FzYLgJavk4SgrtwU9+Ne9N6/VZKF0X0I5Y4xrCk1KxlBne7yh78G9hhIj/gWs13j+JDE80alsWEo
HZAyfeUSIQXGSCVmixgPl3GTuCxtCJ8YZcxwTB7mRyT8vggad6uctV4rD36UTKSv6hCXi9FZfECy
A9imvWd08qOvf9aA+1uAUh6JkyM4WBYoftfdv/eYJ5nqqtZUKEta1Uvvxe+cYzmKK38hDYsuNUw/
rwnjIgXq+JZuTRE82jw73Yg5jhqNVLSx5SE6iHLC7Wj8sTIuMrRT3ZAiQh2nXy5DvmDwaLC78K1P
nwRbKBLExQZ1zoCW07amH3/Kk0P4wCpjkT+/6o/m44Ju8LfQQReEsP63NfL3i8pw8cFK46BRTKhM
/nO6MCwrxh5gvPQ/QHlKL8V+ORLw8XhoAvveOKErSjRF5vmeo6wCxqiTSlbfVRZPB5p6AqK9PZNT
Xn9v5B/xJLkZAF9KvRGo7GbOt7JVzhXNBmpwrYTUemwXR5qbnanXAmx0kbvja540Ao1SpcIqBh94
hmcQJLhgk3nofWlHT5Zb7+WTyDYEy+JrnEPTjcoowbebKVoZC5Cu5KLXpu049bdFqFxlcyjVPBgH
WEQZRtQPhrl0F7VI3UanbzQHF1CfjK0jjUZkN+qo7NAEK5rQ2y5VfZzee1fsSmlMSZsWTcLOGj31
hw6UrYXu5Ubg5xrwngbJi5rEqed6J5NyHzdSZ5s1ODLLyJfL1m+G3jab5K3NsnNRKM/XLVl0BJx7
GnDRaEr2gBwFzz29C1pBhiX6/ez/V2sfO6LFVYd7UUV/Bt1rIH+7/v3bZbHV5nKeaB7AOWM2CGOs
ITZymkviTif6zgXDoKWSG9E9dzud+9AozgXNQyeNmcqiFn1axnOIEY3m8fqi/uGq8yGDS3p6ozcC
ZcCiktge3BK1I9T6jqU3zrhtqG79LDnyoT0XPw0GSY73blZyTd3C+TeZgugIOeeTFkaTJRke+eS5
BB9j4TVBvr++YJHzUfm0B9BrSqy9n+LkThf9Pn0YMc49vmpfdLAmdvepH3jXZb57lyuRmX9YlKRS
KrMeqh98YW8Q43Mj2+Mu8fvRyZ/DLw2Yw+NnylIhkMm1Z4BM2vGlxIPP8hpYrryXgeiC4ONe/6x/
uAL9ffaU81hyEC9A5YXFsER+OmTIwdgEavXGMvkQTAjX5QnyE/5NMVuCBA2t2PlYec1nt8zxRH2M
GQeH0BGKRHG+BmXBRQfiHermfeMOge7qPd5dymWvkNprhlYQ0QQ3B8q5nqq3KiMKETSrCDWwNNsZ
4/LQReFNkYy5XdbJKaws2U5IKdAs0To5lxTMwB8uMyhWFT2U1Q+i3dlS2rn6/CecGet0iHK+KFoS
dZlH6Ares47SS4L7CbW1XbQHqgM4bkSoTVsdar/I4/wSlZZIA34gyr337wTdJ+N5Acs6nn1d6yBy
tIIck3J+Rw7NSCIzNLOYkMZaqWI5TdUB6jJcMDsU9vXDdUsQWh7nhAbNimP6fwVVRv+QoMkg9MId
WEg84DcJL0CC5ISHMO2lMi2Xlpk6hv3aneT1PggK7W73B1xT63PTeJ8yJKkVsLQ17hunjfYkEwHm
CKKixhXnkmKZAVgGnTd0TEIln0wjczLFv35CIiGcA4n6rB4jCZHI6MnOKJEsJW8qsECvSxGlFBrn
OKRR6pfehOKVKGOfh6fkFc2YiAWA77qnsR0E9rwXjtls6oJF0M+PH7RHcU4jrmaAHgcopKIhca8H
+WXSpbvIsvDMVvYvGUlvmtH0RlO6kWhi/NGSV9I5R5LqkgE2LvhK+ZjuMXjyWu37bz2AlQvvnl1q
BEFn++qP10xF1qmp/EYYFg+RmhgZVtt9Xj7j/fZs7OvnvLbpIftZfbKOeWVTtNha3yXBXMqmCq0E
c2eLWe+ijwOYXNmB2W24gNDCpr1oLmy7uLISw52mXCgV1YHyje6NCE/Exql+LlzjpbiE9+Yh3lE3
ucWLnEMVZ37sbhjq5EGgxMwWfstuVl/AnahG2pyiOM+KKyDQPGj+eGPeIWNx26cF0JKiygPbt2vi
uMjQpfM0jwrsHxWlO11vPJVkgnguOjouHiTTDLx9GXuqpc8SyW3Z2mui5wwiWgcXA9A/n0s9q6Bo
lwA1Gq9w1a/T3nSBCHKSHrIX8lS8jP7sZp5F3eaLcajwuFD9qEUJMVvMlf3kkR26qA0mM8Niwzfc
xp+q7+19CXxgaut29JDsB7ww2jledVNfVHDddn8fmsMDPqArvFWTBrYZHaKnyaWecvorBW0HdDyl
rrgWuV1WWYnkoodV58TApA2rPaj+mNrBQT6Uh9JPJluU9m/nMCtZXBCRR/DYmzN2dvCNb6ydsNpj
4BXMQCxjEj3VCKVx/qYHbydI7bGZ9D7Y4Upz09nxQWZhHjsp6ukXWIjOeZ2oILVSsWIHiTEGGyR5
j4ca5bzAFkUBYzO5Xu0i517KQa9UycAuMveSnfNb9Ihh0vaY3lTvBBGAR032NWZx0bFWOaL27/f7
4DXz4NwNBYw1Zgv/h7Tr6o0cZ7a/SIByeFXu3M4evwhje0Y5Z/36e+jdu27T2uZivrcBPEA1KVax
WHXqHKy0dsTtBEZ7bRfu5mN/KLfKLn/AoNaBe21UD//coYrl5WfRlHlz8pJtfKrdOcewT/rWHUaf
6EFxLi6il/iknBlBmLVLVMiKlbDMmgW7JN31TnTuj+lRtEheqd1mu8FpjvmmBoK8g1ozK6FgmaYC
2aTqaTQYMJ1t/ipxKx5BZbGS9DX6IoPgkv6+yelpGQNEfQFP4Lkj4A8LerEYifsR7Ac8C3gMAxIE
2OjjvcXYWcb19o2xto3RhiR+FaEIHHiFG25TK3DjDelUGBvWy4dxLdA0E0OagS6pxipLrjJn8Kwk
GWvukrmTVGBKlMQYawlfrLODG+4tkky8/Q+EymUB9XVyrI7TC8cEXbHCPc0zUfONUNQEudA6zSZ3
0pvOl98bRwduHGLK96FbPl3/doyTSbNOiH2vVnKBvYw2od97RMJD27JZJ9ZBIRcnkwpRejkKakae
4Q3wMcJdsU9vcyf4kVqLN4DBGfxFCPtEMYH3R+TzraMfWdT3xMSVMEUj2kI1UdpUR5fUEFuzkDAU
A+aCIoCyePR+fVPXH68Xq6VCDRenRhGSUNO5gotGmhdutaN80k3Fym56v2QkKIyrRqPCizHKYSVX
5NQER6V5yqrjkL9eXxIjBaLxbBGH0ZSFI+dkmu/qJtrlGoZEjMGGVJwHfJfbBxUjYDPcnEazSLyQ
ZokBk4GSHUKBOwlj6F1fFcvNaSrbUhRFvo+wc6iv6R9AJWFAr+VN8ZQt4osr7oiGOYvwh3U+aEbb
Pp5nnv/4YE7gib/im9xS9zJqq5nD/ai8muHk6yXsz/P4jdtWEpbBSLBM0YvOGgjt5PdpWwOFdQ5G
K/a4X4TJBDgZpEGEx8/w6516G/XoM8ledmA5IuO40q/rEuzfCcijkIaBYLmRHsryFMwt41JiHVgq
4BRzo7QcuSRwaDdTBZ2zqjKBasC4Pl7xgJt3jOPKekbTfLhdjwEGscUtmOCSx23htYf8MJiBq0BY
k8xxIr85chvWuAArtOpUsJmrRDYKFR83z0xBhBZg9Z7ZpaXb07bw00O8UY7RT91sjvJrv+P8WjfZ
jwaS4n2PrZiQU8HOZXwT3E4ivOBjUh5UlsnM1HpX1duFTzxdHq2imSyG24oMc+TvF40sMUaVfIlR
vG5swU19otAKHoabdj8geeMZw7kfbclri6NygcVopVYlhdYWaSPUPYkw8XybP+rO4MrbcEfSLN0u
/Og4bVU73nJW9IS9N7nGXFCuBKGXUxxYAXkd9WZ8bjn1mCmMxsADGVMb6qF8nB8J/UFuVf50I270
yuTPyiE8S868E2dbOSt/dsN9WqdeNyLXpUFPAPA8t4/KxJpHxXKHt0l0ynFbZE+ReLcooj3lp0Z7
vv71v98LGK5AqQpgZtWAMDo5ixcfv42rVkwj+Bk4TTaCqm/7ZvGvm/ieFX01QblUK40934Cu2+XC
2VGj9i6tFTCC9ktsNqNYmm2JpIXvOT9oVMbOrqAqvtqmLnN9khsRGrIAcT4b/gTcXeprO4xFq2bq
oPixn5DMCwfAtcFey+9lnzXbwNheutgRFVmKdB6BU1Fu5+xnnDM+30p78csC6ZIGJDvqdiav1Rws
j3YK4o50m52mp8oxbqrWhFPj7c96gUmsZVEhY05zWcpSnJr0N9E0F+ypMJOz7HCnCe8kYVfsy1vV
Su7Km3BXfZCqkPJOEVsL2K9+gHXjoUS3o7ZEM7sJblmlCdavo0LMXI5KM8b4ddnAOypfeXMxMcLY
9xD9ddvJT7hwG1S5Ey0m7alBlGwpihwhbk01fu9BayvEqn3dg1ZqLTAnYMqBV8AWjPmyr+aEQQT4
ecGKOnuAgjwgFAcVuG8yGRm6rBLEyt371Rq1uKCUljIiXYLJnR1dNkVn/gmhTIiAGmBwQqGVwJAN
m8ON5PyPC6UjoVIOnRFiodKp2U+bxR/Mws9+ohqIXIrlnCsJK1moqokq6P0FiXaeVptDPs7xFfsm
Lh/EGWS2eiiEXqWU0U4BG6gZ8KO24SZEKQ4kC+bctoovgT5/2/QpxobKBoiWKgOqb2gxoTwskftH
G/L5EylPkzO14zoJGyJ6+bFALhK54T667VFCjLas7Gflxfx1Q6hzpieDXszknE1u/bgApFxb6SHw
iQ6l5OQuezBqpT761SJ11pJxBPS9RuMrR3HWARGDfD9Nw69Z1xYbQjq8xSVVvlGVBsIzVaX6oL7k
GY2T1fsJyuaqKOMcaLQkbK00f829ffQqyaudTIFlW1ancn1zP+3QPdFyHvNGkoFjbn9DAszKt+E2
tuKN4UF1Gowv7DC9GqQuDFK90UFGja4NYJCTf+r1ph5u5OVNEcw2Zd1C36sB+IoXlqhTmlezFIkZ
cPuKuTwXoM74EG681SzOan63m9qtLGPDUsL7/vL5apQ6rE1eFeLUogTRIWWSRMkM01spZTUQWVao
AzpmqdoNwNWCTu7QzG9ZeOJlj+HkJAP6mhN/XQkV9ThVH/MUk5dkvugGFR1bTp3hVFuTz28mjEZL
P+sTiL4f5j/AKX61TD3sllCY6jSF5bT5lWv7qGN1z1jbR+WX05SKQZbjDErhWS32Ancn6I/Xt49l
gsovlURbZr7BF2rA1hzUD1OBUYeMYWQ9UF0ccSqTHADMX7oRC+G3wZbo2S7byP+zeasvn4ROGZuh
6oyqgy9hHtoaVclCW9eSmaw3xCWvnDn67tNEPZiVEV8e77B7Mv8anVQ8vdIHNI0IPgyRaXHwI576
XeIYGD5DX/L6d2NtKS25KAgLXybkjf/BOuMTHUuC8GEXTBmBkBZenKaqThsSnpqlcaIKhYQKaLBC
auw+FQ5CM4+MhG31SCqyQipekiR/XAUX6aFeRUVaVthcLZl2XFzbqNg+KVrEMLO6rov8hYobfFJ0
bdiDQ1EPI0/ifg6QqWgU3grrU96xVLdXY/yFMSpUNNBTlxYFQ7h8DIHlOH3OymUn9tzGAOHm/3g0
aMh2GnZ9YZDTOW+7jbQjuediJTgarIyThO8rbkADtRXolKFDAHpSLOKgD/Ub6FAYJAkrTItfPJpG
agtcs3B1iOMXbarNcqe/BFZjZ/co6viaYacH6BEKN3gcniWL6HDUTwb0OAgikjkfwlotdU/rkRTV
84IgRpjmhz1RpIns8ICW1olwfiQvzDHqVU/4DJs0PcVcLU2mKPiQ4NayPzJKj0COmh1AZ/ZsT978
xHy/MELbx+v1wvsiLh2g5IBVkoKW5ELA2s+tv/jfigeN4YMrTExfvy7lhFEV93Uf4PppHcKjAo0m
zIoYHjqfVvl6PWKyPh/lgiC4LaOSNF3K5j0dUVrOWQBPlgXquh64bFCWGBbAXbiTg+KpEzgWp8d6
UebiTFAXtqqDeaEp8X3UQ+9goBqVAgjEVrh1lNwkjFkDmB+IWLx6C6Faj1XsWw1kF+apm5wvWsFo
U5hvo9ju4tEcsx93ZdI41z/W+qP90w6NwsZIcT2pCuwU+2lf3aXeAAXz3o38BrLQ/C3DGknmrwQy
Glw9hEneAANJ8pNuMx7IQN8I/afp8B+0hFgvJiqMLLMmyj1JUZRTt6lfQP+3DYDfd/IbskhQ5LWo
0upvKuSMMCrF5O5gmacSf4MP5akcYR61p73g6xtCPJFtWSBWRuiiUdbCqGkQ3yNhBF3j5H5YTj0L
s8c8I1TwqAODE1DzwD13I3vNpgeMJrWAcJmcEjcBK1YxvJsGVY9BtRRDA4JYLultYajsJmUc+hV4
4JdoKFMBpOnFUe7JgobnajNsBBOF9MN8yjqz8jsn8UlvbN5w6AJmG+Wes1ndQIZz09BqTV7qls9x
NsAnwt1rbb5rtMBwphkzUpnWMCW81rdUUgxdlnQd9DVwy4u7Zhb6WUhzRP+hdXhrsVvo40ZoYASY
unoMLeWBzdq+fvw/TdLhMw2GduYmkjaTE5N68UbE8WdVx1hmyN8vVgaS+ggsJ7gKpjD2Sm5ypFE6
h0ZxFGbjJtW68yTG+2Yu3euBbDWnFf9/dQLNjT9OUc8VIroFAQf2duU8TKMZ8YuZNY3VZ8/Xja27
+KcxqkJSaVA44AZkf0EX2GP7wHOLp3GM0Hx9IwWeipbSGHWYXcWRJM+cFt8r3RBpSlYmu74WDcod
oAlXMeD/9XsB6NwkPE+ewRB0jbL7HNQkVcQazFg979Cq41VC34nb7auVZWqlImiwmCJKbvSxfeyb
8Mf1j7IeFMFBBbZ5EOJJPLWSppXyrOJhY7Q0TIURyW4iqvIBuPNY/fP1IvCFNSqpUmstTwriwaI3
IF9ULWOxeYzV7GKr3tcoLln1XfDEMceT1hPHC8NU6KgTVLrHDg4mexOK+uA8tCGO4KCqsGMiX1cP
x4UtKmaMRtqKSgLeIECh9u0RrHs76ePBDYnpjbGV9/wOVH/XvyPLJhVAEDvaRelRXW/rx4AfrHIW
TC54u25kBf2BC+dzZR9FhoswFQlVqg4Ec9U6mWj/JQGbmZLHP6dn3iYKsAyDxF2/JVoXBikPGCEh
IOkEzKag4SbjdGbg8rLAyOOVdvLSMorTjE388JWL5dXBJIY6ebHl+VPHv3FBZUYjy+FWnfpiSVRC
NQRSligxlvRBjx9Dao20v8MDGTbl7WoLsDJrG1kmyd8v1iWEkiqBLwDRqhzNNnlIB5Vx/FZ6+l9P
BhVG5lBOp6rFmSdNs/HncgJo9nZocUUDYSBjgb2b3KYQ0ulNVbTZVafVVORiV6nAEitdmZUhTmbT
lrNZThgfKqr0XqzGjaoxn/ar9+aFNSqaBKBW7vge0US4ix+FzJ0fFQQUdFyt7pGDVHBvQusTCFLu
zMJmMzeaCi5JLuaVJOBbTnhtz2C7fBxfQsewIKuxJyUN8VlwMkd+jZENvrDSlPXbQhF4QuVnKDz9
8Mn0Xhog5EhuC0hJWYVdo+vAA4kuOYSTi+H9q9t8YY26zBORS5KBELBF++BmsfvbTjfLB8CDwAie
+cVN8bM5Jk5hxU8Mw6sOc2GY8tE4VGMsEj5KlMZin8z1gsjgbBBKEajCgImcNT/Lski5KCa1DAip
Is/kZHDZN/4oSywXZZmgXHTJw0EQMEeF6lD+KLjxLnwJQQn+V2Wo8SKH1eFcrz1cbCPllFyf1mqK
GThXL0srCRYT1F+2oef2FNwrSujKbeTKeQBVmuzch6/B+C6P+VYMocqrNNtcRcVAjm0Zw2thJzuF
0XrXvzNrRyg3Bv/Z3/B/pYTA6pKlJpQ2WfxX66iRi12gPFbIZz2cSW6fGObyNjp/oTRQfSkTwHHA
J9duSvT3mdy/qyHxsy5Ok24CtS+IJSnE6/rgN1p4yNLooezEH90IvN31nVwhp0D8/zRGZwbJhLy7
NWAs2QReAyL98hD/ks18r3k8ZjcSsA1rtgpGFVZIWv+Gn9V/KkMw8pFbEh2BX4ccRK5Akn5hnJL1
kvLF2qgw1BbawKsNPmBRmrMX3HSu7rXgZyT8Rq3VHiMLTbDSgohZbMY/qhvBA35OQAs/tDnG8Bpr
tVRg4tqpAIoChae8ilFzGpFHyhlL3YtlhAoUNZKgOOjxLQMgjYxicGqJFYyIZ33L6y62lIoMotyq
XaPg4SlBZG/On6pyOytvfXkY0VW5fjRFsifXbFFerkLWMx44LEf2JFdIrfoAkr0U02HvmMt1FmcE
0+9iLfhe4xN3L73Xr/mdweRUIpt27VdQUQCC5Br6EjhElRCZlTiZTVB7Y3pzfbHrD6yLjaXeAZBG
TKSw/nh7hEd5Cz6cpyW1CBuWDA2Y6igA5IrxDxYKjGX34yq4SDHjUMSkEHkZ8GCU13VnKv1I2eSg
7QRo12pelhc+tVQo/qFqw7o7GVv7USa7sK32irT0HQ6T2u1L/tmQbkJW7VBkBFOa7GuWs6KJCFFd
63T76H38qTwLgFSe25f5mN3rvyFFg2Ki5AmzCZJaFGPjs4KL/L26GU8ps7ZIvuKVw/Rx5C9WDAD+
oGaiprl9FmO4Os8iNK37u1Drz0OduLI0/ohndTH1smFg8ViB/mPy9cL0pMWqNpN6gZABOgv5lgVD
12hlH/5CbndOl27yezxkUHdn4RvWX/Gfp/sjUl8YL9B6lSujkNwEzEYcuAGiDmzInOQk/I2AWf5I
3Qi97lWVbGtMIr/vo/XkioOYii6A006jp3ByTQcxPA/XSjYfdZJd4+cb6T9caSQUfP+6n4aoUJG3
TQqOdqC2Cz2eT8OAIJ9NyWINnQQKrcKQvFoDnheUHRMrVpLb8pppKnwYIM9GYwMvYNkLIB39MpUY
Xk6dBlPCizm/1J6Um7Udg8+vtmSMZMZW0FtF+B/kMteBkZ/bTc/t6Ik0NvL490PHcItTdIp/TTsS
yMCIbApgFrSVTf/KqtuvQ8cuDFMZhZ4G7SAU+M6EkxL6bvdoFHjtM7gancH7MyLWLweLHuVJS1mX
RBWxc0wx6SjL20arb1WjZglpr1+6/5wrenZnTJMwjBrESb0FulSLrFZ4DIsHTr8TRp9xD7FskRzj
wlNBt5kVcY+vJ53Kn8ub5OZO5CavWWKlkPgg4sNaaY1+7RiMDOlf0u3PVVLZS9r1XJISFDq57uub
eLf4KV7HwrYDWtiCvx760GTlZUyrVELTqJLB5QoSM/0QeJibM1tvQFGzd9t9Y5ageQqR/V7f4/Ur
6XOhVF4Ta6mUCqAodyP1zSgf2lC3E/35D1juv55OKholciyWS4Cbr48gGSrXI2+lQoYCoCFH1vUV
rdcXL1yPCj+N3sZ6KyH8kPZ+8R69kRS7cfo9iBFvIAf6P9r7Rj+LYZy/BisxxP8sY0ihM1tb2grA
yhOCApa9f0lF//lkBhValCk1hKJEaFFO46Pkg9zcyTor3MUOytHb1OswTIqhFwCwI97qbrPt/Koe
WVNB6+nS54+gnjN1HOlxRipIYu6g+WPx6OnWzE/JOJ00il4XMQNZtcgTmmftNDuYWTcADYHGEJFn
Kd+jytJ+Y5eZvBP/UnT4XB4Vedqw5GJJRZQbt4T7OfQTPK39KUIhktDRLla7ic+Rr/vY3Tt225d1
fRhU/CmLIBUjMjFPOHB6UOylEJheHCsxgTrud8ycaDUXVDEfLwsoMgg0Xz4XlKFaE9Bntuk20LM6
9ilqylAPOOBVSlZMAOWVBuP1K5QwmAAgsp/fUoYL+1TkW9JiLmRS5JE97jk8SqiVkdn92la87Fb7
9R+8djURu7BIBT7ouTQDRARJIoYeH6ylHoEystsPq5fYhSEq9EG+KRE4Aozr5EdVeima1g0MX0ue
hSRgZV6rXnlhiwp9WS02gUoaVMUeHUUMFuUHXCF37WQaUClD/Yx8yupxtkEQ/zKEIHuoIU+oH+sd
C5a0HoU/fwqNnZflQJg6Aisg1U/SdBF25BTn6KQmyPSYdycJOFdOEE0rNshG1E0zlt46A8ibCSe/
eFaR5UEP/sSqF63GpYvFUdFPM9oANQYUWhM+K00tHJ04F3ZtKoNDsGL2O1fz6QtrVL2mrqEhBfZV
vJbiwuyS3syj2Bfbwdek1hFVUADJk5Mvs5UMmhmxpvkZrkkzkBlJDEhsgqRkztLffL1slGxmCZew
9pMKd0LfxRBH5BF+AjC0Yqh+ElpLNhLjvpOGyIy1iGfkloyAp1ABp1E4qRMJF2yaVns9TrdcW//q
JLBblOKm4mpgJ6LenNMmdxnpCWs/qcDTqZVihBEcQz38LZxna1by04QsiQ2WceZLhHV6qPgTdXw1
VqTNNG8JN8nkv3WO6BImHFaHkOnzVPiBFkjTFyHx+cqSMiu9bU7Bj3409cgU0q2yLSFAwRQhYewn
jb6HTpQ0ByXOZxT8bMRjqbBg1CwDVL4VCSIQUiSoinlsDYAFgjH5+plgHH8aVs+Fea1ppDYc94VZ
wwFQax/E2dWFhWGJtRYqlGTtMOUhicrQa9GrFx1tqOtLYdxAKvkBF0+2YphCXmoQGY2qtfSutTAx
b8bTHzBn4UHxGRNp7IyOTvGSF9gyIrwC4nUTT3sX0dcTnPKOFe7X5x4urFHRolYLtYIGG0lPIKxy
ArblRsXFOZolAzywnvhdWKKiQzREfK2S3mhnT5IVYzo4dvRNsRuf43O/kXf/ARvKOhNUgEhUMQ+7
6WMru9hMftQ34HR2AhdEp8GzvMcc54Pwfv2UrL900SYEi4ko68pHJLk4JmLJL80owSavmMZJ3+bb
4VU+58/GgYipK1Zxkz2kT9eNrh/NT5vU0dQgspkZJR4T4viwpCdp/DmlrM9H/Od7FvJpg/yGi3Vx
VSSgcgAbGKtzQ18wUTfwgjvCfEPmYVl1CtaSqHMZTQVqjR+zWiqGycdjXz+nzY/r2/YvUf1zTdSR
7DW+SBdyYRFXqyEEQliSVLAVYSfNGOWz6/bWAakXZ4M6j5OYNnJBMvPOtrt95y7n8gkqmRvNTW/K
g4LJQW85ohZzoxqEKe+wMBlBWdtK3WN6q1dQh8dXfOzcAtPyopPZ+nmwWlfZfmiBHFitj3Uf/GeP
6c5HO05jr4qwqOWlKasbSWecTJYB6hKbm6DQkwpxOWw0Uyg6a1YZ343l03R3o+OjYJoKpKko6ygO
puurs2ACVeJ0DngE8g7EYTxAD6ytY3wsuo0BgoxO1EiRsMncqsM4jvoudDmryLP+vPj8QFTwMILy
7wfqvG02RGAUxF0OoWH/L9LC6/2RTxegWxRBL/0toIQKOqZvElvZQ9r+JCYm0TYmzbDiBvxExZZN
ZcNy948m1kUIE7VKipUKRzHpx86Uu/hXKzR3iY6KwCjKljTPfihoey3Jd8GUQG6kP0Zx8hiFKmPP
iZ9fiaUfrE4XP6TnumiJCJpfHwPFlBPpSZMDS6nrwhRz0a74wOUlzb8efUgwu2aUCj4c5tZTSJih
Nx5MrSlLks8NyQkQXkeMknteKlh63v9y43+eLCrYtE0lazwhS6udxeWeG8S5cNsB+6X3FlgSTTYR
qLhCWUmyp39s0jN0fJK2wtghGoCnwNcxtRoNmdMKmhmruRU3Zz01q2WX/lr0u5EHJjPC9VVswa3G
R3eVipGf9NTFTlg+cvOxrs9Jf1caN0n+ZIQHHtW5Aip4o5uOGCopX7Pxh5RrVh0/pW1gF9yWG8xo
ee2gcD+Hblq2pmHciO1dKBzb+FZPT1lzzCZfTW7RhGx7PB2y/WJAnXOvF4kZTWYsekZqcYItnGfR
4jWTa5+j8U7gUlMr8AgODkIiWmLix+JJ655n45EDf/PPXrCiaRPPZjj7bbQVA97KS8iGcxYorIcS
uuWSvdRvY7avMdRd28aYmUp+mDQrQJ+hsXIV563jzEHeBM172L120nuFWpgub9MZ4sPG66R73Cia
IxjHIztabG7ZY1CQg+Amat5zZ0fhXhJBRmEGnRUEv8b0rHIYJEQOrve+rHtKfOr13zrfukk4mmBk
t9D98KQR9Tb0SJMHXWuhQQttRb6zcFdYbbcJa7/G9FW8WCF65f0hU2/5yWlCv0y3+mzn3S7U9214
O2Owo7J6sQHh2J0sDqaW6OYwP9fRY2k8yOU21o/pexYSOvPf4uIlam823GyHsVmoP5JUMotpo0ay
EytbsYzMrrxp55us8wU0ihVvkbZ8t8P/qgNzKh47dPQMFzo6cvQYFbt+PBXqC8eJ1tIdE8Erw8Xk
hcTk+G3YOW37o4lRZOxeRyCOkXY2Xtw5nO4kc242KvxA+pmWdr0ADznXVqtsx/F9LGMz0x669IUL
MLJrd7d16A9gHQtOQv8gQEGvjDUzLM0mElwuulegrlMn+yp0p/KVK2LkgL9HnM+I/12mhXM9hrBu
Qnp8tBvjIOg4ZLfF8wT+Q8IsCWhPbBkvEirzSJpcFnphvWB94dFURUod+QgEeIjaeqrcdPmCcvUU
gfgg2+vR4MSxeJ4awy4UbT8EUKiO+yMYa49y2BZ2ZPQYuZkLMwvSXdNHL4CeH4tBPYDzmRHSV+9q
8MlrMuGegCDe1/S418NYnBPEnVZurRmkg2N7E7Upo8SyGsMvrFBZ8ZCryZjpIOcyim58CHoht8R5
Xk4jUDzgOYRi5Vkf4277J19dF3keHLQyLynkbXBxXxXj1KQiYQvJNvMjODb5CeS6RC6Fd/l79ak9
aY+py4K3ruZ1F0apvIQrolAUyMii0j5rRWoJGQtlxbJAfbO8rOO2C2BhHgozkH5XQ8moGaz7y8Ui
qA/Wq0G7gAPqo6PllALyq9KLUaj21bvwHHcbFZOlvV8VjNO4nupc2KVeNlWfCzMUucjLZnQWm6gW
k4evBpImBMsdy0lZO0nlFmVhgL9BRYwt2l55XfhqsUZOYYJrWGaohELRAi7rlpl0NtRtZBlPkdtg
J7Mj6ZQVD4HDKl+tpzCf+0iX4JQp6bKEdFyjDcBTtxjfNvODWpkEyy5ZwZP4JP1gOBtZxLc87cIk
9Z6p61mu9AGLJE1eQumZYbJUBYtN/LB46R73pZ279bk8hS5rcHc1vFyYpkJtOSRD009Yrag9L7No
Tu2dIRyM5RaIekY2Sk7EtVVSIUUEXdVfs/hLNp5Qx/WLptgMYhiaWTK5lSbeQtXZu761qzH6YnlU
RCl7pU16MrKuy7UTFMNLMQsvchHcXDez/sy/sEPFFTVPw14i6T1SNCs5G25/qMEYqv5Y/P4XmEXA
NT3v5f2UYpwlctod6zOuX5kXP4CKOmI8zXIwLqTOMDrNOb9dNrEzPannwu9+E0ScM/uNi/kLO37i
Nsy6POvbUsFHCpcBofvDTWdvcDMcJHd0RCc5oeMRRaaKCYUqBSO7ChJe1rWx7j6KLCuGqunax8e5
uKuMhq+RW+IjJ1DjIGwdCgqnzR9o/eCdoX+aoVwFyiOzOEtkjVlrhe1JqH9dP0WsdVAOUrfQg5PI
sFXK4z1S104syE4Y7YfpSRk32VLZPP/zuskVNuGvi6IcJNPGpOs6LEoxeauNrWLDNyZ4hQ2Ibrde
bknH7BHS22fCl2HUlrKV3RF9bNHVX0Gc6rPwIOSYfo8Rn3tM+RFSu6ThSDgyRMHKoD06N89K/qon
jHWvj+1cfEzKX/ikzY1UxrpRknMVN3W63XSD4ayN6AcOCyu7HmQ/V0V5x1Lodae3MDYrgdtWnsC/
BZXupxHg1pjUvv5J/yUB+bRG3cyiBCUnrYY7xI+jw5lB6sShmUBxK98PGO+cvJGz2WPh62vUdV0A
7ELjdXK4L5ywFaVannpQ2BpRcTNzklmCQi9XnmL9fcR75foa14/JP8ZolJKqFb3KqWixClxZvSQN
H5hl0CRHUcIQpiYP4Z8lV58GqRs6FttMl0OS6ztkRlfbZSfMVUAoprTbArDLjGGQtUAq1uj9InG1
hOyqVavKhNDTUdbHU990rVm2KSPZX70koYsoaIagAEtMHZglwjQ/tyBjjRqUpQfprllid4ghxHv9
q61D4gHrV8BVYEg6XQnkMrSDIhXeDdKv3Jrs4kd3N/lEiGG2Cyc9p/fD7X9Ax5DN+hZULsxSvq5B
+RW61HhOBoduL1qjByJta3aJdElqs2g71iPLhTXK2TWlTxJhxG7K3uxAcqe44xwSPSUUEKBvxt0z
NnX9631uKvX1wlKMoBIC0OP0luRWfqtgsBpjulNiyfdABJ/HTYDpYMyyvzMMkzN/bVtpj5/4oahb
wMpIH1ECfc4bGF8sFGUg3HTdFLmErliiK3wiXywYpUVVMakNU2o7cxAGhsOt3r2fX42ucvR9Lclx
iK+WoowWx9uicBSgD2Vf/jHxL3LDqgevg7kvDFIePihcG7ULDiWZ44aMkBKDiKg6Lf78A0yv5aZw
ohs9NJUHdr60PjRwYZtKNIpszEWFzMENLpHumHwZYz/tBjNANuvTMddJJRhFsqQx0MfkWVo+doBq
gWZdAtMf5p9Hs3LQl0WJ74Ooh4UDZJ0aKpfo+HKKNBmnRmkrRwh6p0hY0jIrqmZIny52kgotXTcW
88ghoo2W4I7HatNs0l11Tm/iQ+n1D4RSQcU8o2gPj+1Z580itES0vVlto/UZ6IvfQQUdManaSYew
GVLgaa8fdI9woE6vjT9sNWeyPvL/HRmG5mwW3JG1zVT80TsJXEgf/CJL8p4YhiPy9cN1/1/NLS5W
R0WaKA4g+jAAFQORusiNJUB0u3bqrERSM2+uuMyqh7j6o6BjCLqhqxKEECgnifkwrQwNn5aT+IOo
QDsyXk7X17UOxTA+bVDOMSxiYLQ9nIMgVauTvlG86ghkPLOkuury4H4BxT7YBHlFpRKYJM0FIdTh
8top8CR/2GFmBCohxfY/HMa15AWqVUC06JiLN76xJxZpqvAKbiQxcNKjgkEHgubWLO0l+ik/N8cG
yDD0vmzGZq5d8xjXllRDk0TULKkPFo2TkZQJsmxSAJOtAsTvqRdC7q7AJD4L27J2JC+NUV9OinN1
GnIk2V2qm9Nym4HhoNcPhnGQWa+HNQeTUGRWMWAFmmh6XaM6QTlBwtM+1TEx2CXSvVaJjJPIskEt
Z+iTeswE2Mj5xta1V4UJ513Niy6XQYXjaMxzDHElEohlc0sQAIEXTnBqT5Te9fwlW16zqrSgV2Dx
UmyF4hvjdJCvT+cQl+apSJ3KccrPpEAyWs1ecVsPajnKUcJLVvYLMK0zZQDW8jIJtFwalC3AWypR
Iblpw2kRBIRkFbnbDuzvEV4mUX9fSIbkXl/c2teTceaB+hE/cmus/eLtNY0jVB5CDi++Lnjjx/K0
lMPLdROrr8oLG/STq5vLEhXKACfEzM3ZyYSjsSO3OMhlN0vmZwpw0O/v140y1kUPhwgGiL3nBEdG
zdLaX+am28hZ0DIGONfC1eXKqExMVZfESBSsrJNCs9dKEwq6Nopp1qQn9vUFrWWZMvi+BAUqCuI3
uZM5zwNhVDLJLavZrDXooxUqWrX8R1+UizsrE8NbdGQYZlc/nsLrvMaDX1771qoqRWXm8kSVXOmu
2teLY7wpriqbUQFtGe4wV6fCGTB8ZrKaBGtbq4BDS9NVTZC+FQW4sBD1ZcR518T3Mb4bZMy4TL4W
M77g+vpkUZZ4GQUIlQZQgoi4EbKmRm0KoZ/PfCXyUuevZ5exTQMzrcyxcdhTxyS3oYIK9JF0zeBB
vgdxDCqmxamKz9lMhpu386PUahDpLb0MYz4WmEwjM4yKo1K1LEnwtXf0F7NULKt4DdqXYm3gQas9
57eGG7/8H2lXtiO3rmu/yIBlSx5ebVe5eh6TdPJidCZZnufp6+9yH9yTKpVRQnKw984G0kDTlCiS
osi14Fzup6f4fg7EV3qofln35Oqy7W718ZxIlRxaVXVTZDmJi1sDQOIXTLWIXRxouv9jBYk3POPQ
U4yJrWPOXPcuC99caIDLrRtsW2exnetWm7cEGmdGbPtFqWtepY3tvmCpfUOGcrnv6t7C8PMk/L+X
bIKWwcIskcvA0HDqWyO3SKKmJmw/uTnuKTx+NIr+udGaNNA5mEZTdNYbsaUoyWxFSwZXbpoWpZZz
Fj2MPsvzphPWfqBgjyz2eUgrzwUw7bSjg6eG79u6pzHHYcieHJ0CYE8y5aJ0ojwrEu0jPrqll94k
D/kvx/TmCuzsxB/u+Y94l/0ianChDS/BkCYaqBsyYyWDOl1ijFi3k1Gj98Gsay/ufy3td71O/Tj5
fnkrNyIyAxW7hZEwFzrK7wTM7ayhK2i0T+wDSV8jGI12+AcRgFy3TeBxEvSrnqpCmF2lxIIqTd9Y
+7Km6BWK88HTjKneXRa1aSLukSzp4iWyRDdyhoryBw1n0IYTUK3roAVqIN8TFSPe5uIdSZPOwWyN
zlQMXNt37S6/Rz/kQ6KBN5uH5S1iGHmf7gRqabmi03MjzWYuciiHIGpaRL629IZTZEMRQcfa2LXr
m72AjjUAf4dHe3q7vKIb6QaEwPhtAzclnITTzZu0xczdrNb2g217evo8kk//IMBGBxxDoziBkZwK
iLRGH7uo0fblMgcjX9LAxPOkwi7Wr5RjEvzVf4WsWh4lg11nmhj/qTS86L7k7XNt3sTGb9LeNcDi
caJsr2ow3jAMi4FxykWai1Aon6qsp47Gm9La19nwy6z0TzUFkpOl51/+evEsBhcFD2Fb59e7brGn
0qqxeGbzavdAGplUQWYrrp6IkJauMZwq0uIO+/PbCc2gKbwKjq/fYwgZd+VsFyV++5pcR/6/zP2c
SF4X+WjT7GpxbFrhdNl4g+fOj3H6eXn1NnzsiQApZWCNpoGlE7YdDWxXpj/HaArLEiSDVEmesFEX
PhEl+UBRzC3rJmzUCkk878Co+FAcyiu0f96o2us3bP1ElOQCee0szlBAVNMCvgiMy8l+FPzeNd2f
yahdk8yZ/YkZz702quBFt2o3J7Ilb5F2g1HkZYaAWdPoLXUNesUn0h2idGi/9mWOkYISDZ9DyVDr
sPopjIzCCv9hVwE8yJDy6qh5SJEzq+uk1sbVYFm7s/slqF1UkiPmT/M/pPIWOxIl3ZJmdxQLqNGw
1Nngmfy7sKnfxG8RmtAu67TpT44ESU4y79IxMehqPjm6JQD61ztXhhEppGwEFqiDqzlKYlS3ZV9f
iz6z2tWb5C0FMJGWtft0HrrHUrOsoErByzI0E1dQcWyr9l+hMqV7jSrlIGocwjz6wvWQ1KbXKofW
Nk/6H81sySaSLmFkqEfYRA9ME6DD2tHbBGq5tlI1QKokSSbRL1VlugUkFS7K25pZ3S0t3zdRBbAG
q2wVifjmWT/SS7KLrizyrjYQ17Lc/lFSlNdT8sOY8896Xx4Qu0PB7CBiRHHEFIYis7hjuqQgrIKS
FUYlOPctDHkt4N3rLTSEocn3svGvDksK3sdmKVO4z11j2ekqjVRPUXzIHWBpaY8GsI3c3PTxnqGQ
t2mRuFB9IBUy3DNO487ACAV3YI+szrkapp8dhqFboarMqoRIYZU51ly7EYSkOuZ0+9ar49umUeU9
W9ZoIVOkKHN8MOmdqpLkkbDaZsbS0eSgl0vs2c58oxXlPqeTohq2frG8TceypLhjTlo95CAf2hNc
+ndtP0UBhY9SXAK31g23IQMzCxRqyVUNjUe8TyFrPxUPtMq9tH61zPfLBre5akcy1p8fJR6M9HHK
dcgw0mWnG81Nk3aHodU9a1r2/5uo9aQdiTJFZS7pgGBV1TmaUXJNHJZhaR+jPM7vmTkOT5flbW7S
kWrSJjEjK2PAQ2p7Z2j8BaMPLVP4c5UEKQWYx1ifHW1dPFGGvC5u7L58/hclHPRluOv9R47wDp/S
uqG2tterx77+lhXfL//+TRtD4colyN8hQlKB4u9Q/YQK0Zxfp/1wzYrYb8xRUaHbXKk/YuTIV9Gq
KKjZInkXzwN5Z2j6vKzHpgA8OLmug+qqLjsyWxu1sigXbT+X3dcqavyGA9LrsozNs4KuFdziTcCr
OlJktTsRoarAsN1F6LYZUk3hj0BASfD/y5I2tTmSZEhHxW3jaDQpdr1PbrVpPJTt8HxZxFY4tY5E
SJ5fAC6mMycoo3c/WJmGMQ2NaF8MmjeB2knYb5qY/yGUWmvjjw3BGJmQHEAp3HQxRhfD5oD6aA1+
JYCmypO7qMsCK/2nRBI2baFqh9E5Il9Mu4EWIDOGaWeNvov7x9Rd9lVfKbZq0yiOpEhbVaDxNo4z
HNCI1LuU156WuR7HS0JCzd3lLduq+KyVdOSsaLBb62WnZlEaw2hGc8LDLu3t25kn2s/C1Ie73Mn6
Wz3rnesC44U7XZvbR0NQIyRO1jxbc64HoqW6Yjs3XAe6bcFbDCBTXMplNOWyqxKLVz0m/IR2HyXc
G+vxKuVFoNB61UoKtpDjGCa1DDztynBOmHjp22aIedgkdPkdG+iU0WmKJyjH5AezTjGG1ZbuYYxb
fpfYNlg0anN4YrxwVU5mIztDnYO4GMcx8JwiG3BlpCjXGBruQCJtv1RJmgVuUYDLiIrh4JSd/om6
ZuGJSFdR3G6utctQNKKrg5Nnjbhh6ylfCh4Cgr19ArYrCWYjMh8BZK0EKlxPvrzeLp5RMNnkwtnJ
5wZzRXHXJvF/OpN0/oSyuh5EYEUbdolxxyY/3in7xzf0c/S18MYoctGzEvAAr5GnQAMOwXUbspRj
ug7ruXeWtgqsgqMlueP35SSuipgAgFOj6JZaNAtZOAkb03xITLP1mJnlCuPbcMQn3yWd7sTSJ/jI
mYejS3+WXbJH0U5R4twwKlTcLbaato1Cv+QV66YQNGUJekCGaU+HB+r8dhsAIGi3C5pb0r9PWRyd
6XhBQf0bo2vrRhwlYZbgc0l7nYcCbZE/rZLTl6mivSLV2yqOODipqAvqNmF40T4VQ4Zh1Ls+4mEs
en3XYz/TKPMmu3tirb4jsX2b8+obn4xgrKiil+HDQCUDPhG+buqRjqQDmvuUAy3WCNEIArFXgHwu
PKZ77MtKTDeDr61LvSEUX+er5RMmQFfc1MteayMs4BtQFMWLFTNtOXdnuBe0+RjH4TRE8/2MDo4b
gODNfsx7IE/ES3O4LG/rAB3LW7/nWGdkO4wWSRx27Fcz/abdtbao6qObOqEEayIrhFoy2Vja8HUW
0eYhFwk7YECP7qlhzX5BYkBKsDnfXdZp6/CZR/KkBJ6Ax9YSNozIjj617UM7qfy5SoCU/OqOzerK
gAC87mL44bpcVI5tc1v+qwLO3em2iLbIlxL3uHC28fQ9WJ5h3Eauaqpxa/bP+bNSTL4lmIm+kLiG
mCgL+s9r71/meDkDryrmxG8W6rmBqhy/9eZ+IlNyjcVcOanVQKZAmenHEqwDR/FL8R2T6+J12VmH
/MHJPRXB3rZnOVpRybNMSFvLqgThsKP3zLdqArCGSHgRqDFqkhwo0EOrsr2b6umuHO2/T5qhswuv
5lqWc3Yj7/IsSXkEnWmOsSb0rsaY7JzcxSvcyktY7y0l26WLQupW3nciVjrcESXJrDE4kyZobrsP
VkPj8f/pNVW9pNuH4o+OUjyaAZY/pBaEjTlapebPlViCy+d66635RB/pYA+zhYe9ScRhJrz8MwN8
9r2Od4J4z+6BedDMPoXdNl725NhKDhCVetKZX6ZiTGMC9SztReRfJzBxX9ZuXZ+z6PPHRuSrbglK
ezGmUC63tbDsftbOl36kuz5j/jCrbh9b06oOMnBbtzCmbRtyc2DmRGOTrfzbgG6c/fEzXlsC93m5
1wGsCHRK40Bz7x+Amk5krkt8FGssZ2Biycs4jJuHgcQh7WPfYSpKqc2Nsiyw8LmAcD2vfBQGG3De
YsA3/CySazIrykMbF2Bo8ef3S/6r4gACaWNEs6TXRGAS/abrq+fKAYwHHX4mcwJQreUL+KoVF8bN
kHAkV3JgWRfRdmDYsaizArG8zUa7B0W8wgo3Y/WRFGmPTJaajba6yQVgKF0LzlOCN6oXlqogX1Tb
tKp7ZAy0Ek3PGwhqnP6WTO5jU1mK3Gbb5x8pI/m/1AFo56AzHjJv3AHS90WEH9CrT8pphY27JrrV
AOSGcquB0yQ7vynOq9nJ4nAl7ciC5Qt9ZE90D3a2X6rWhs2Fw20eVXc0gIK79XTh8hYYLN0MUbaL
tvzR8KdKBfyuEPGxrkd70xV27MZJjr1Zh4/8DHgmwEOOAuPRjHb2GBTP60AA+3nZAaqkSlWKNs9H
FHZWxVrnzogjv8qG4H8TIZ3dlpXZYrhpHA6sGzzM6x8AhUcUR0ilh3RQTbdGk3eJ1UONfJfEAIlT
4Y6vce4sVPwxgQ/nfrQ/pl0XTdRgpSxguZSooOAZG4Bpt2nLfZMctPnt8rJtH6QjgdJhzbtq6lxw
o4TCcsDKMoF27IvG73MDXLdoeM3HnxbFOzpTjTNuR/wjwdIJ1owKWJALBHcrP0pAvHQOmxeQ16Xa
wXhMr+heB/rODaeHHsNqr5fVVm2kdKgFz9JUNxBJrJ7vtXL5DIR71dStaivXnx9tpd7WfIwJFBwX
3HWrJRgJ3tKAnbN43LJBpJRXvjUsXy9rppIq+RAiRNVMJqRS45p0bwkweRw7xGPobZvRne7u/0Gc
C2pMNBKjAnZWPBgbq5jLIg5drXsRsYbuBkJC6la7kg7X+pRe14IpXg62k98joZLpTJjDEf0EoWk/
pSH6CLufvCBRoLFKfwT2sB7mY80OSSsS3y0wvhDhRWtfWSN7WETMvlxegk1bOvoayZYGgYqQoFjx
Kipepwk9H1GiMNetBAH1IFR68erjGPJTxlgsnLV1j00txSGzpse+0b10UHVAbIpxDFxkdBQzyced
8shi3cJxMAY44iJVCY/jedFongaiykO21gtlEARVFPcsR26fTfSYZaNVQ4omyN4xHR6UUdcpDHNL
Fzz64EnBocTBG8Pp6cudrq+HATm31gxgxczM+N0xijGc6kQL/94AjkTJcxBTMSfm3CHfqfroc9RM
h3JSwb9vakPWGWlUmxmVx6T7KaPZElmgohTtFbHzMLXTsJwXhSbbYjArxWwMFWF25HTR2njIOYYR
Yojhrq/lVY9WEQGUseUf3knRWUwx9IVJOvwnSTLjaR5rU0PhyJq/lObyraiVEP1bhnYsY/35kTlX
TjO32prrDGCBdbifT94KZAe8quV9Lr34QA/uFVFZw5YDPpa6rvGR1L7IRWyCPySsSyveoXzvgAZ6
yuDz48VHb3px6JfFeCq0Vr+6bIcfCKRy8nAsWvaLYJvhIobCNBTP7MV+iH+2YPEuXCA9aL9Qm6D7
5joN0D2CvOIdY9k+qpz/0BV8srOSO8xz1raNDhvq9v1vc18ElbFriF8dJn/aFXjk2xkdqquq0d7N
4hOew/G4B/btc7b5OuMui+sBeXo4+9WVAOmFuOZ3A7a7fM1XcGIlXeG6nvJ6H4uU1jvvadEMBdxy
Z+H1Je7SnyQlO2duwmmu0sPl3d2yZsvQ0fgBHwBoS+nEzHhnSmiKK3aX3VLxQ89GRXK7dfiPBUjH
hQNoZowEvH/jzOBSa705eu+yz5e1WN3u2ZIdaSGdDi0vrQHPhMig+WDec6vAkk32tFvihb03LkE7
wDJ9r4Cu/t5whz9flr4184pbnA0KXbyYErTdnR7OuSunxrCho36NQPrQHHbDztzpN+BdvSzJPNsu
RARM3qEDGsPgeKKTjkFZ1XYd2UYcMq4vt+nSNUHF3enFWvoaIM+9/ogRpdYHEYQGrOfRjfTARCZ1
XZHCRFcxp1egdQdBttlNV6Sh/EedVeNtXtAqdNop7716aOZ9mxZ4/Coj2wp5ljVfzYYUty26mzw9
GVxPZz37jbGROQOsJzF/98xMGz+qCSa7OGn8LNcnEKoJsR+z3lbY06rhyVavK4AB1bVaYyA/lAw2
GSejEE6HOG/XvysbWJGW+JF19qeiAuTNyL5fXvGzw7iKcymGRjAaQF05eUnRb56hQBSHfCnHB572
VkhRbD80RQ8i7Mxu9n8vz0TOu2a+pn7WuuAkVDMzCxsc8buOOXca+Vr0P0YrUpz782wXih0LWgPO
UUCZwJOkGX0ES0KpQwOlbgRUBpC11VcF8JFV4CFby3gsTToheeJ2XGSQxivk8wkGmdNrEJfuChYr
FDvzN9BrpWPCszJS27NkY8gooPmjSoRGNlZeXoD1HjOXN928qIoeZ1xIH5KQPNuOuTEyMjRQuCew
RGbGzdOCBPpTlRc4a8ucPugRLw5DMkUHxutohzcrED+XscJazquy+AYGs4TrpuujveT4FjdD416l
rbEZ0Cg3AphweyeApCvnIT7oVZD9UpXttxYY/dmugUEB9DPLvQm901iUs16EXEPxoHvKxEOZZQpH
t1qffMrR/GSgbory2NmsRwmuRH3WGxHG9fxmo+ybZd1tVHe3jS7uoyKvPI2Ur5eP3qZitmXh+oAh
6bMZ0jYa2pY5pQjh5G9Y9cUiiY9+UsU1c8uD2wAtwLT2+iwut9akfWsAGrQVuGCCrCelkee2lspJ
bqlyLMQ4Pdz5UhV2VmL5CorkzK6CXvsE9ljFJm0daptQQgim6s4Li1M8865DlwyApTXhV4XTeajY
f9Vit/HweKbIQ7elwdqxciYm+KTQl5VGJhIXBxtga4Er6hRoVQCbdiLT9sA5NyvijEqc5B/bbI5Q
MZtEODP9sYsxitAavp0hBYwVjmQrotkGLMFlBGFdDjEdLvdVbmEZ884AYEG69hQu1gM38mrnDATt
P6ogs2keJvl470CPnHxXzmF1uq1BYl8412aOS79hPVJDBcO1uYSYTsR2odPGlHuJ3Ghws4V32LEy
CpbG8de+mszSvThVDclsiXJ0vJQajgN4MdkPpmiRsoU2i7DRFucqLTVMveNC5LXMvadJS//BONZW
NPTHrS1asg9MpoZnlSHWXjxM5Ubm/MTS9NYh8SeX9/+kG3PQ141pUjindTePInXME96OyYhjFs9v
ljPiztFX7yM17mlE/8VzOEfC1oU+Epa0M/BGUKgJE5MUgTZRBvB04LEX5axqJtjyhIieqzQL727y
1SPKTLccywEnDFwpXpuZh84qFN520y4wNehS2B86vqQngromVQcuXDhC49cIsDJtQvLbP+uFIuvY
1AW9Y+gcRC8S8g5p2RY8TqUxTpRm/uSobRH0Z16OTpsS0L1DYHeGa8peYhk6y6oZxqYNDQ2Qw8tS
q+Yrzy5RyCXQ1mwhj7Ax+Sh3HQ8oZrkxhw60WJuWpvHHNNh4tOz3uYUZ1aJ4RE7wwzQaVUaxuUlH
gqVotUQCSJyiFiG60xKvLJKQkRFpdkeBdr58vryOW5mFi9Ta1dG9beHae7pTAj+omxlOyexYmDZ2
MIp09NzeGr3cje7MjP52q+71stDNPM3VYYgWBnLh6iX7yCPNTbvEErghrrRbk7Hju1/sLn5eEcnE
C1gWVFxfWz7+WKIUvxK9oCLOeuTBxD10PbgBCrAhx6qovGWWx2Kk5cx0TQDK1hHh1CWPvGhu5ogr
4qNChMzyk2AWeMrjFNMpfH7Rl/6tjVT1g20RMEHw3qEQLkcqZ3LNxDBh+rilFEFqZiDaKL8qbGDr
vuDi8NpwQyi2yLXjYYyXdKngxxO83+xN8EkEg56WHroBrobYIOD3aG/RebEbS/0T+o2Cy/K30gwX
jZ+o9xOM+cjutuBz5fKMiJAUD6MtbubuWxN9Ie58U46/L4vatD1ALHx0UyBTk6y9dbSYzqTEvF4h
rrspvxvAluZxPvz4azmODrgXFBmIeQ7z6Riaq0c5ThVxo8dhJl6E4f2Z6H87HrUi2hyJWf3XUUyM
4y6L+yRLwsopLW9J7rgmnq1Rhe29sUEnYqRVK6NMxPqUJGEzuJqHNrvvy2TeO6IsPW1I3+0GLcqX
12/D4wPeGKF3/WOFbDtVbEYpOwenXIJig67v8rKN99wQyS5t0ZLuxTnvr8ciaoEmOvbkCS8eRBE2
NwwF48omIeB+WMcnJO/B45ZUVo+V7Z3KMyx9l6J5iS1vl9U8B5RhOu5saLeA7bvumT1GE49IT6ck
NL5Zlb/sl6AIxLcRU78tuH3H/bIzvPzFfl8sAJ6oWj02fMs6R0Hwj4VkWE5N56whCU9IEjoN/ZHV
5qe55IpG5I/gL12XAdCBWxiii87w/HG6kcUAhkpMKybhSjangcPYRj0nEH4J2ODhl3hQ1SHPAQyw
oscCpSOBO2GJUpW7RmrPznwn9hlq8lFAigMFAjt/jFsPbQZpABzan4rdXCt8l5SVzgmvZ5LyDMqu
T/wU0bRbXyLqwNjH4FjyxxtO/MsiV20uSZRiKWiOjNYaRBqignVlLeGi2zuz+q3nKkPdcAEnyyqd
h7m1YjNy2LqPQD4KamC6CE/bNbu1S9H5zt6TXXHHQRGKm6FCx62jaKJ/fi22IFeW66pOk49L6sZp
OGXkzmjrnUGKK4Na+8tLuXUajsWsPz/ypUNizwMprSTkcwY+hu5nn6vQVTY1sU3LgUcxbIAbnYow
TfRCFHDY4ZiQcjfDA3qRVnbe6MR/TXK7HgMbI18oh2GwQp5gsTGExB0jS8Nx1r6JvPqNy4aq4eOj
InRmfSgxukCkQpu7DPWTZcvYllYEewd/hua3UWw/t02v3dUpKQ89XA5otlqiNZ4FLMCvIlmyoE7y
1o/TCPA5VZvs9UVrvhnlzITvzFb0qY7KBbNFDb2q2zjflyOiDqt11h66Wut8JobpMR9Sej3WZVsD
C6/TrudxxjnTpvS5GMltP07RtxIt53tG6+ZbgV9zMDTH2nG7TK5TMP9+Q4OKEUzEbYLSrQgI04Gs
4nNoU3t6VKqKDVtHx4L54t0XhZQzHw/Y7XmmJuwXq/SGGSbg4WpsDJJ8PrAUVFq1o8KPOMfCxe4f
i5TcAiaCo9Gy1yPzIwP8/d0ETLKvGbqLVwYXAI3jeaQK17MLuL1v2a9F8Sa6Fb2PxUvOomsmWFFS
o1UlcncI5OEYxe/DbFxpI3vRovHRSZrEY437fPkIb54vANGhMX1Fq5Wf81MtQ3nKdRIkkpE/AZck
ZjhmwOX538RIngLlr3rWNLh5Uk9h15EXYuYP3KWHvxeDAhVu1SsiE2o5p96CuH1k9pqWhG1d+mb0
6rjUH4WqO2U1BfkMH0uRrrgV0XQ7B8dtaGdtCLLvMLLb71FL7vS8PgjT3etVrlBsy9Mei5TcYJzw
HrNBeRrqC+DoZ+LgZk2j4H9bPWmTXD2eTbPkaejmX7XoU5p/TfNPl0WcT1mtx4ziDX598UMLkRTv
haC41ghE3xV+rIi8uvXGySs/weuiLSuwQ5Sbs0Pju8Eyeu21fVU9Fb4qPG5mPMdfIR12MyJg81kP
Ow2d6yzxhhfQtF6z+3lPdvRL981aaX33ykRrNYwzwzlSXjrkiWCuOaxheQRL2k09GeC7GBvu4eH+
mz2gCB5TbOxkg8JprHd5DybF2NVeNX0IL2/Dpn/98yEyWxUIRYaiE00aAujCo/n3Nr4jiLEzfee0
UVjVB/vsBa1lNDaUKrpqSbDl/0FYXkDJRcGFQW7Kxq/25MbdpbcpOAjexoD7+Ks0aGovrwIVk9SW
qzvadJlivhu1rnenKg1TMO+Z9KHm+T4yVepupZd45gJsKbKVdULz1AXZ0zhXSYmlJUuy6+B7SEy8
mXzJ6/YffCryIhPYMTYBNKHk7EAFWsdWvuqT/861z5b4VtXvl+1k09MdiZA83bjMeVNQeDoXDdnz
3N6WTfGb1dlno9RuDVEVHpqDFba5GQmPZEquTnSA4y5X77ryMrVhdxj3mP3fq25ym9ZwJEZydnWv
VxWPsXrG8q3paTgtr3Whmllaf8mZ6R8JkYxB52Vb1mUJITS+z7L6yVyqT5e3aNPe/qRKzlqoOsrB
F4a3NIpWohB0F3eGMfukd4KBflsG1SDnpjJHkiR7m5J+SHqxSprrh3ks32LQnl5WZssvARtg7V1C
AeMMcRj9mDFppjYN6/YHoL+DPs/8FJZAQDexUMUItUrYurJHKzeNfAZ8SpKGbOyFn4G7Y3DmxVtS
dLYapMz8tuq4QsGtNTxWcP2mI5ms18B3NkBB1hTProPEeax7hV5bFgEsSvyL8aPz5/bJaCLMHUAG
KR/m0vDnJPMi8siJal576wih3xhj4QDaRElEOqm6MdZ6mnVpmNiWB9X8lv4ijr67bBNbPggwDraL
C+A6Ey2ZHaYMKsOte4Dyt0J/6hwN1e82AgEQqZIDMmR2Axrn71HcFi+XBW/Zh2PicX/F3DwfXDYz
YoixdHAjaOsAk5R+0+deaxR+29WeK1R3nq1tw5A0QccLsHvPpkSLxWxcJI9paIr5Xc/73TgaIzBB
HBHEg6rSfz7TgTzsWJps/HhkBa/5SlbDejRwRzdtVtag/8mvRt5/S0qQTOsOQP2X6HlMkW5eXlqV
rvIxmJAxWzH6k9HnDbiGEJPhuHRoBz78uixoI9NDkc6gBqgBsLZnEBiM48oPFi7Y6O28jjL1tZ++
67s2pF/rtzLb16/xwbpJvqkm+c/PxqlcaX3tpqPpoEfYzSnep+kE3Nt0rwEJ47J+5/7kVIy0kLlw
lgzsKTjrGB4BEk8Xpf6/SEBfAWgkbPesAIM78dKUHBLyZrjhaRQ4bvN8WcS5NaxK/BGxKnnkFPWc
uSnIohEl294fLdPXaf826Nmrk1uKhEYlat22I1FJMwF2aRBZGBtJ9yOnOX8AmbtxqN3RCuKKG8Fl
1TaKudANfhgBDWX2s6ISn43U6XvYgXFnoaurexj7QNzRYNjVr/wN3BWqvObca60CKeomwBm1jLOH
KczXRzGFhqZheW703QKAb8cO/VyFM1e1rG1aOcNtDr6ZOuhBOV1OPRvsuQVyfRix6nmh5EZYzc4Q
f//aBZ0YA5ozcGzQ4SJZ+WjPieEK6ATchU+NTr4ktvFbY/195OgZmg30VuGftvX6I1C6H5I5T1p9
zLIwSXJMAZjgYx+ql7FQvdKfxzYohnfKD5+PcpcUQeepctzShmJu5uAivKCKipnOx2Yu9lxvf5dE
fMlorOo+2NQOcRs1TstEQJZ2bUqMZqpJnoWplVxbVo1O7nRHbdXI8pZvQusdOsrw4oYcQTpr2SIK
oAdjEZkAvoRon+q6f7p8vFQiJC/bTW3bIhvNMJmYFHszQvG0TWr612/WwLM8UkQyP6Enixu5I6x8
tr2iB4Fj9npZj49n79OLAkQYWCMYNwD85bKINtIkSosuC3Uu6ndXSwt/aPL6NhXtcF/q8XSLzJEG
czYmftQzcpdORhSi1JK9Im6bbyNQtBKfd+hUSYrRfq3cUgsGpNMeYs8CYMsyfkADSKToyPkw0LPv
Rs6CmhuIdMGhdOoAWCbSVAxw3cLlbu4lRgneioktywsXcx+slapbjTbd0zIgQOkUgMoE0+QBRZbN
UOI2h6vewV3f5Y0GIogVTDRNoqt4xpOTAHB8yKbC9ZJGgAe54LrfzwxEvfXCPFbP3c4qM/KI3r48
EDkdglxb8eCiqUATiNCYu6tQqTvYwOwt0T9vFArr2wgmeGh1cQdHQ5Jx5v3iprMatCOJcJx23HXf
Cr0LosEOhGmpHNKGoWMmYUWOBsnCeXLoZHZpaHgHwPg/qv7GDQc142UT3HAKJxKko6SlGdLNKc/D
rLpj7KBptYdFvyzjfKAXseJYDclczEG3BttJ0JUUNlf1de3HQVHtUhI4DysXyMo4X8Z+ansRV7LK
bC6hi4dbCj+L3jvJ15pm3IE4DbI78gy4XE/oKlCDjcYgggITHneQa6L8LHu8uuDU6l00wY3+Oq/c
ennq9ajq4Q2hBxt7STwt8VTUoRsxBFQfaxsS5iAxNCmt6dL0nct1HEGzyyqvcWPgbHM/aW8KIHT6
dOQ3vVsqjGVT02OhUoBEiDfcbigycF0+m2/UJ95yEJ+KGw62ACdMnpn/LxUbgnsRgG3Rb4ORKjlY
Nig92LaGVKpoWYB6mJ+4SDiEq4j9W3ayUvaiGR5tKGd8DqyfKlRs4izsbetgDwu40yaFiLMtg9tA
uzjan9FDhlE06UrbsmlesJ19GMf2jTF8N80ObvtGW9kmC7Kn5RfFuVtt+8RNSwKNUzdN84yOVQSB
TTAE3WsRlOEA+s4xaF8bfz6oclDjzDNK8qSzVlHXiksGeSuvPCZEkp+YpKBXmKv8AR7wDLzy61xh
e0C93cfQ5X5l9lsZ1uxX8aLieT93OtLHrBt+lPOPA9g/SjwNhe1u3NX3+l0Ve9Ntvlu+oPJ8pV03
v9pX9it+UjXtnU/lSIKlBKiqwdSoTxA87HU/+k0O6V3q57fzbbmv7lpF1ef8prFKc1Eh0WGzgPWX
jCqh1CjjemkhDTQU+9ZfedboVb93w2JXhKohzs0tPhInmdRYG6IlAsql1P5dYmTTKrqwTJqvbqrq
xz33NpJqkjlxvUIawD52sHyfBn/8tHx37zuvBQM05lZYCfIo5WPN1iHFuAr6HYFzbJ9VDrRimG1t
MaDgDIykwgjye35TAAcl+d6DvEnbf6F765BiapQXHlG9MZ6FY6h8LF0Kx73bjTFQNvuwtFPwvpVP
Zhx9zw03vOwZzpydJEYKHllbAlrThBjalMwDESDewuisKFJsmcqxLlKw0ATmnZsPXRzxEJfFLmHO
S0nKPVuiT/+gD+aMdGPtnDprr1gftczaWTfNdG7GBp1hFVfkvJvWaOGcOQTtbmjjl9ZsidMeabzZ
Y9huCPgNGPHacSf+j7nvWm5cybL9lY7zjjPwZmJ6HhKOpESK8lK9IOQKCe8SCfP1d0FV3UWCbOGc
mpfb0RHdFVXSRvrt1lqmC8fs1iShzUdf4Kvx/euRnTVrQLQDLEMQDz4JEXI17ysOLKifrsMVeEEq
37JVqASXN5CLs8VV+7ok3nH25jw0OVs4HopxbOVG++nP5O/JRoNedwKrxXqAMjnubZ/5grPUQr44
1FmAmoMeTMyn9/FHxRDNL7ctSoJov9A25kUMua/rpeN+bo8eDHVeEdULtcbOwVDHjjoxb4iSv1fh
ThyX0rynGUkcOegpToS8UPhEk+jxc9RrQVahsXF6jiTP8IqQRG4Mbqp+M9qKnbvQe06u/oK+7rQt
5z7Aod3ZhV3XDKhDK+E+POzek22Lk5jb1IY8FjSRMnvqc8naTRu5kdc+/t5eOhj27A4vI1WPmEL5
Z1kvbiWn6xo3BCsjke9DV7A1X/UmZXjbMCtS1Bu0IS0KXp+7VA+nYOYJ0KjvoJeUcd+MOyQKSmcU
YrTfLXUYnn2KEcaDg0NCyIb02PESgyKsG0ErwQEQSFalYKO7h4DUYYoCdK/0ebhqoAOy5HWd31m/
zM45BMUgT02Rw6yK91+l62h4Tq80RiY9ccOXHXllJS4g5WSZinka0cnmmppyp7o3ik6z1R3CrDSE
qRWmTmM7H57M+HsdgI64KsGqcZ8NFQmKhUbuM08XGsMmZm+kVgEUm5nUFECeeYnRUuNDGNY0WurV
O+e/HVmYbZfAbEwovk1blkNjm8Z2Le9y7FxDrW7UAthcVlwlpuSjqc+xTJUMsnn39y/9o0+YuZCB
Afi93BccjnTxgnYZ3TaA+nf6aw7ZDVI4kJHmrbPkS56dWrQYo6ynooA4v6KGAm1AAOFxX4qazOnH
+ps0BEuwu/NGUJkxlOmUzA8JjYOh6Kah5XEGTdmACObD78wesHY/TcwPhNWAsLxqsUV0xOHu4Hbb
ytYM0kKDgQQELT5OeLX0eJ0dFhgdQCmlI9Mw794O4io3+jTl/gD+mK68MsKPr0d15qgBCW8ApI6i
1mnbRyAlpdIzXGKJcAnFDaHZqzHU36QQwrHrGv83GBcjmekszY63McEZPv1gIPJnb1ZZ8LQQpomk
ih1Tx9xU11NSQ8tcrkFbtEBn+G88yEcmZ8+VZDClAJoAh69eAcvlZeO+VApXU2+/ns4zDz8SJ+g0
BQfHmWp5WlY6NBhgR9BuihswAxLRikgiel+bOfcmHNmZjadlqmZyDjvM405kofMp2Mu3ow0YI3ga
bsNlL+oEooRU2+HIZhdkEhltrabYKLUZPZqJ5tSatE672zDokGIInSAPvJJ1XiLL7wuDPRM7IUeD
ntIJxQvZxdl+oVqnxVTDBRI96P7gQoTT1/fwkhkjnAypnd2Bb9kG0TNCJySplgjuTjEi09BB7AVR
Zwi1nei0pQEQvVWDoSOK83nUvYyFykjZpR+pHrli2LqjpL1Rpbns5WhXyoZFkHNH24fQuCiYrZB2
f0LGxB/i/EmCVtPX03PGDTn8uvm1VMWimisdZqfq9YF0A4KusWF+00ULocq5q+JgGuaiblkXyuWU
E/crs7TTEg4VfZUMbzBuAqCooeDlNtUS/+XS4Gb7vBQyNmLbYdrj+rq06IXWq3eV1iwBqc8FJ5hF
8JdPDA+AjM3CsNzSC2OA7ARqP+1H2Ix3GYtiMqilp9cyiDqKu0jSd41ogGebsQ+dlhNx7uiFaX+t
DoFbq5orJ7nTpPrC+p69Ug6+bB42DU2nh9PVZYg1KUeJNG3rcmqsh+Tu7+8k4HQ1Gc3bqM/PMV+8
TicZVexxRRe8UQxWxti4gbUE2jwlzsJ5OrQzjfgghaa3kQioB+yUkNFICbvTwRBBoMluGz7SeTXC
JVdEx+xio+651/TQ8GyRi2LUGjOFYYr2DSUiVUjE+9iLthCs1IjICRAaVrdI9332tj60O1vCFMn9
wUxgN3sI/KB1Mnh3JeltayC9P+V8pnIV+Xoxz22bQ5uzqKETwU9Z1Hhkm9qrebSpkwyPH8rC0QLC
bMGQMmsZ7Bul4koEQ0m10+Ndx7ZGTarib3eOHG8aZfYIpFIlNr2JSxhFYLsuqS0v6YOd25dAxJgq
3KxJQ2uOTU3QOaIJEXxIxLQaJfkanT0kdqgzVregF+XIxoiArtmBaP/ttToyPNsfnajhSkWBEpFk
QMrgPuvAgCg3G0T9zteWztynR5Zmu0LWUzMv1Gq6TzNSl4+BtRbA4/C1kXP7HWlOsCzpmgSZgjmu
0WRs7AxsC18IHdme3muA8PAs2fqb5MZu6Kg3X1s84yEcGZzdKEYWZY0uN9xPs9Bmiv44pupDmwF2
Ho8rDbRynSEsmDzzGsKkpiA3bgHp9TkHB5cY7wHZBgAWryHTEnjJUkaKMfCbIdgrPNx3nYJwKlnR
bEmR5Fw+68jydMsdWGbA84DlDLPbuGpNDK/yk3vLVgZkXGrUQsRVYDfhwpKe3TcHo53+/tBmwajV
DdMEK997oSUs2Vb6UovHmZvkaGCzVVSSkkehwPAuBAiBBwQHVuYLXfUIDpqlEvi5B//I2OwtyLUO
2KgSI4rB3FhD6wnKPAZCLMK+o4dvVe6mgC5APsu2UH58/Hq/Lk3n7MBLwpA3poyRslIEV5FEKkMh
0pLDdt4KvJqJReWUtaMOW2gVsho383gfK5EdJM8Tj9/vDOWXEfl4Z+hjngtJDCOZAHbpAQpdeWvH
3fXXVs683FitX1Zm0UfaB1kqKbghI+ERcrh2mC0Vav/DpfXLxOxYAYQexz0tud9pCO+FJ21V2UpG
8u9IZN7Vm9LXF26Q/3CQf1mcHSoa6YBETNdkt6keRkdD9HIVOJPGWWnZMkm83yEtRRPf4UTOzlg8
0KgYQCLqA6rTuc2uu8+5l5Se5fab3uW7PnGSym0flxCJi9M7O298qIVECjBY45buFae8DWVPv1Tf
wnfzAtT29+LSU3cu4Ya6O7jUUBKfOLTmFkeqsXCAxYHayJH6JSPSSJireoWXOKndLiVrTvuupsk9
sDg71h0YhbRKxS6tgXvfhjuwsIOaGVJxhBkwnASE2waWF4/gJmJTwshZ4pk/e+YPPmH2wI+Z3ihp
POATtO8B2C+tJ0lZyHEsmPichYO3IJXEzFQ+vRUr3FSNhRbNFl0i0UIJ+uwD+2skc/RlqdQ9GwRc
0GP/2Pae1G4qg65C8aEU/ZS/QorD+407ZpLcmIiaJram45sMhFlZbIQd3tUKbRrNTRw8fW3g7Pt2
YGB+9hoGAH3O4XwxjRiCCgfsiaOprqSLWgdn78sDU7O9LxXoEkYWAMfcUJ6Srr7RAPG2E1RChkq5
GVhyiVy4N3aAz1oASCI4QAA/3iLWrAlTlSWe93NrCU40JE9RazwlmLGgDNeaLW4dLQt8XWwq6HE0
W0i2rKggrsfI2JpjD3yb8VMI6b/e+v8OP4r9j6xi87//gz+/FeVQRyF0IY//+L9X5Ud+y+qPD7Z9
Kf9n+tF//9PZv9xGbzUwVN/Z/F8d/RB+/0/7zgt7OfqDi5IwG67bj3q4+WjalH0awJdO//Kv/uU/
Pj5/y91Qfvzzj7eizdn028KoyP/4+Vfr93/+oeMJ/K/DX//z73YvGX7MKbIoj95e5j/x8dKwf/4h
6NKfYAMBqgeMlkj7gqjxj390H//6K9X4ZDoywc4EPAOOQV7UjP7zD0n7E9k3OPQmsgP4Gezfpmh/
/s30y0B1AJVb6A2axh//+rSjNfq1Zv/I22xfRGAcxu+dfIaDBDF+HBxIE3GCYqHf94RuDF6EOaig
a3eih/BG86QVyLFSuLeSm3iWY60OZuan+SNz02GYm7OQh56YN1FJnZeb2i7LSiEeKqe77jZCsDFa
G0k7l68CtGJcRzJhFaRJiIYk43IVcc4Q/TnYQ+szvyOS2kDK+AjrIGgBA5hdbfML0VPccJmb5czE
guAMhUQwIQLPPu+wB91OMGapVTl0jXDBofa40veRXV0q7rJ/M3snpoGhoIBkElqRsc/mJTVTr60u
GgOsYlgDlKwSo7svzL/nGJ4Ymc2eCIntOB9gpKjeInOwITJOvt4ePxgiZ/sDUAu8COB6NkGJNLtM
Y1UU5MHECvEw3eCGW1eVAv6GZNWCsLJGIK3Q0g6GxCsThYRodWXVvQTZLqMkabhOupsAfIklz2zB
eE9o7PIidlX6IYv7vAY+HbGN2UOhSOjslLebRmJviho+t2r1BF4kV8w3rXQhA0ZYQSAjlYLvPSjb
qobtGzm7NGrrXi/R/9ZHtxBBQYcKSLaRuYQCgBPTYlv2rzR/iZV3xtoNM4a91PekU6U9iNe9KM3W
atmDkvAi1sarojY9GperEQFtV77o0lYrr5MUTeDCnaZlTtoA2BSNLxCukeTXUS8cqkqOVl+B04zk
5oOgfxulfIeesk0r1+tIUjxmFk9KCxx+j98Sok3WeNK4upboTlM/jPpqaC+T4gbPg52ClkPqNScE
0tTK4u0Yos0foIKR2q2KHpH4va0+VGUkqJGSMrHsIJPtOPumiVAOqW8NtknAEJhqkm0I1arKX/vY
cnnSQBQU/x7U47X+IEJ7B2w2TpYPBEwzdtU/lfKe0sYWA8PhzR0dY4ISqVMqiVPloCgaDDc2pceU
Sg+tqL6JeelILLSNMHhEit9t9SolYGi9aKrKFQNIXcainddAwSvcDkv0IJe3amMhHt/G8V1a6ibo
WDLwxtKbEBB2w+qdoYdJvSBhpttBN7iAzALgnTpNSEnFNk0Kxu0cTD+CdI2aOOGWtIs56HHChzKp
oFwOJqVa3piRhNAI/EqII4NC8UKtttX4cUhS9OwOfjs09qinJIsuajRlDPs8ykjAQVMeE7P5Hjca
GQXTqRJq54lFANFyCwhZgocTrfivSXcX1S7LUztKxfUAk1CCtpks2CFv3HLUbbDNO2PROCNEoxg0
h8ARk+dXTbTq6gvRKIgWPENijtSaZVOQrVB0xfBYwqLeC9FzNO4D5XaIyy2NUVYqOwjNpHZXBU6Z
VV6M74EOgS+Yz4n2blLZk1LLLmRtK4foSxgjF17ilZCgSdl8BTW0LaUi4eK7lBleQ+WbAbq/Zcs9
MCI4BgokrIWHU11zZS1Ht8UgbKRuX4WFqw/axkguM1O/NwYsnJ6tk0Ek+TRrQmNr+VNecK+oMrQk
3xpIK6XJGpACgk4q16oumGI4IrgBy+YuzRLbxMTKEiVN/ZbKNymC70i7K6zvSaN4kdLi0H9L05sG
YYE23li475GKrpSQNEniATt5XSt7pqP42n0r0e0ggKdRKzkRjdzWdPDMsRw1N4RpYkfKMMN+AZtN
HNtycasYfpa9NSYnFmpUYZ9Na16M13Kx05rHNPNl5a5ve1xTj7WO/+kie+joSlZLR5S/G1HutUgR
pGwEQq9dQS/lugrQ4JpvE5SEUYS5k6VkhfaJDMRek7rJ+6CVjlCXpJBEcD98QCOX4UQq4kZvvg3N
x5AwJItqt+1jb4DWlopDWqI8b0I4O1USUsg9QdM56ADQ4y4GjiavR8gk1AaQHakrsWrTUrSZlNKl
GASIq+SPUJE2lRreRKrpgJcRE4tD1Na4Z0N30l8SOEJnhk0mPFXDtubQnuwfQO7qh8pObB44fzCh
g8va0Nb7KWMxYqZ6p+1CT89fJP4Ssvsx30NglQjRjazGQA98N2O04mmmTa1HXSxdK++ITi+i/oYq
KP6xx2EY3FzKiTrKJFcaN5aCrchTR6keWgs8m+D7KcT9WK7C8m7AZNX4RquTSK6toVDtNry0JSNw
QYC01nvZrwN/DLeB0mEDGKhSfNdxl/UVct6KvpExixBvJp2wjrE5c+FxHK9HsLoxnN6mK13o8Dpy
zy4KeXSKhK86XttSiAa7TkSe8rHhsd21MV6Nm2b0xeRb0YwkqpF2qOScQPeJxEgrcoND196HVtIG
FMPgyd9GFi6p4AG004SKBYHyO+m6YBdVg5uYuAoAN6KlvAoUStQytjNhdCVMdJ2vG+wBAXXptK5X
0C8ApMbYyJ3pZNKtwvFiptCq6betBf498w7qSXbSAfaTx0TPP9R+RZPrfnhsrYcIpkE9K4fDRVA0
gCOG6D/CxaagIGBOxTqN5KABxeunV+su21NFJXkpeLwwHLO+0ipr04OXyCyslVBmTqJCBbwsHBUb
rEsB1RcDkuDMcjxqFLdEXt8owatVg78c2GVZlnCNvyUUWJJqdMX+MekuWQfiQLG+ttijVb3zAQLf
jbHSUQa1OuZDlOZRhyW0MOGalU0XL0wWu4JQo94ERibA9mVHatLrYYTvZ8hekQlYMXTSDxJynw9p
sKNDZiuhYQ9FmZCGM7um1UakHOsOj5Tp0kpGl10iRxsZ/CMD2IKqgjr1NH+aRXB/e1jQgqQiXcWo
NgXoL9K77DsdWpdydqeVmRtXQOnEokja9C5BQ6aSP+q18QYqvUeZW04h5BuU333R2EIw4Qq4J8DW
OwNyKoqrRzJmMtiV0YB7sHDB6GAP9XPVX+p5chm3wwY391SSXocCnrXaqi+4ehsbOEzqq4imxVED
dCB/rS3RFvT7QetdCdmnSJLWYgQ32HoQTLpqa8skQBMRakj3MVpjM7Pzxb66t6JiG5nh9yjGixvm
lhvm3VWlaisR4jhiAj3TBsly3KkS6bL3kKZurKRrXoe4U5BcbvF2B7mw7cMYgoflc6/U09MzlkTp
4bq1pXrJoEEhIlrD9q2vVa7ecQHeiXzXI9veCvQ6UdRn8FgkJK6AgMgBjRPLZ7gsG2i+2KDmAf+g
NTXTXMjYp6mh2BDtSlD+Ewq7hMuHeb7oEutuVMByzUR1AwTxbhyf1BYLrJvCdTCq2Jdlc6905pUq
DeuEZVus0CXXtI4MRkIdJWxuo9H44BK7CqrhWuiKXdZ18EsLMkrqh9kaN2w0ialdyB3bhEyw2yCy
9c76xrT6Nk/ZtTZGjhH2DkvUFRPjK7lHqMPfAlaSMUBnTqzcMDl+tFpVIfJYrr/2r2epCnjwJkpu
ytQbBhAxKDiP0y5D2lgROHZrB16fPYAMIcsXOsbnebkTE7O8HMfGqsoqqR3VT/eQ5EPgQ/eqm94G
jmUPT6ObvBlb0ZOdqXYy+F+Pb15p+LQOmnF0kOM/ABzN8ko5ouyYGnXtxOvUVtD93zu6DUGODXXS
ixFZ1xR9/+HVYrV7yokfhy0mavm/7M7STYIKUtZEg13EFWuByK606lecoF3Hq6+j5Q6h03jv2N5s
IcHRheSACXvc6x2+rvxsK+/5ZupSTTx9p6MTeCnjOhc9+jG3+tS2CaZFRZkHtAlF+oqZfBpj5yYX
1M/vi1f+VK5b31ynV7h6LxSRFDvVnjRnSxeteo2HRILNdqbTeXBb9gxwD/UGx6lYyisgiXK6AL8+
bl4Zr5My0biOj4PnXK5Vt7+gr+2T6DEbCe+FXXbuFGngVED+eYKzzWEEVQ1FplzuakcM8DA9N/Xz
wi4+TR1gdaFAAUQxyNZQ8jw+pmY/mEKuwoCw6lzVLm+px0m0pqvq6i+UKaYTebJ3f1n7JBw5yDGr
DR0FrgzTuopIxtSIhb4VfjSJqxUE8ZTTP4RIx3SvBpzTbiHiP39iD6xPC3tgvY2BGQAfTe2EiBec
PiKqnXs9nBh79DXf+PYpDL9BMcpbYhU7k/qaphk5ExDXTVDgmekQ8GthjKEgCtzVZlzHTmK3XrKf
0KzL0Ii5ft+P43NgbVr0g4GOfQbnsIK1DnT6dvFdCn3RjVy8To/0u3aNd9qmG7oTrpFwuIs/5fuW
jvDZjXvwCbPKXjgOaiqm+AQzHB2hvTf7zFnYuufOIQQYwLGM3D7URmcmLJGBb6iTcTY2bJ1teohZ
TVCXbr3M6DzvFfycUegB6oo2SY2c9FCZg1jIgahNtiz0V5vXiqddao+ha7kqSdbmE7xTLKZv7Jdy
/p/1ifmZQcJNNCQ0sUxEuseLGZmy1qk5GPcqt/lu+m1DUgfERqvuBamHveYB/eWD08XN9upl/UAv
9NRDtHIdf1vESJ6bcLREAF8ODlDxRME8iwrByprJaf7GHLbutvVj/JDv0D6z2Nh77sBArwFzDQda
nRCEx6OurKqHHg9tnAk/hXio2oQukIqAKCDiYL7xw1v5WwWF/1gmOCotfFl2+P+xoID3fLmgkP/j
5qNsX9Po7ai0gJ/9V2nB/FMBXBTODugnkDCdqHF/lhYM+U800ao6Xiek2UVU1H+VFqw/pw3zqWID
4Oln8e1ftQXjT9WAHAdEgqFmBnIY+W/VFuZFOPTv47QD9i1BbAMY95k3FlixMIhglnBrykSfjky3
uyaDulIXiEhhcJmVLyC+j56zVtK5Ww9Bv7MM8IGANCFChN9p3JczIUu8WtJHgUAVbFRsXc7DHzvt
qHJ1WJaYPYEA2EqggQDtI9r/VQMDP97YTIIQS2smyDbQyybQkNZ7YxGi+Nx8xg9u66x9PVjQ/Y+b
4tDgdFIO7o+5QWPWyCcYEdWtCgZTeqEW37Mevc49MYcLjS045CfNAJ9jQzuRBpofkLfOS/NVW0Q6
APilq7Vos5uK8/UrIy142uOdYsurpWd1mquToaF9BEQN+O8JlQIPAT0Rq7J0e28yBvJQj66QaVvw
+GYe8I8ZBKHAJ7/QxCxwvGS6npYaT6PSNfR6ZQ3ZjaHEPpRf/mZlXAXkC3AQKArpImiJ5/3wiTIW
UWeMlatJo2MAvCn0rZ2oEcljyBdQiNHKHN0Nuv31/jhBhM3tzryFQVAMISxF2A1dxSs9VHCvh/iC
kzcDoHBwiABI2f8FptvTaZ3qxjq8TpQXUbWcnYRcB8VqpCiVG3OBXeDIjGDxZvVjrSj5x8IYT08d
cHYTHha8kQoorGdLWDVRF8mRXLsNED4C6RIikPpStaFAtZL8eDe6zT5dxRtAffwF07NXE7sHNB+q
MfFN65MW0GyYVp/JBRYcXX2+8YRoYcU2lh+DvVhAH9rXtmZO12QK+kYqZJNRxgWv7MzLrEIT1YAO
ZaRCzB29HL6lNFpgZzkzkUcmZpulSIIiShlnLq+MxGWJ+GhYaYTMJX/IafAgBaXigtb+/euBnblZ
UKeDJOuPBt4Td0AeE9YHUYoOeQ9tRpflFYIup3qDELbd5MA0LTZ3f/ahHN8tKthDsDuhzze5mLO5
bIxYMFMZPfmfOEkV1CUmONkSt/ATu/H0dTt1ek+tmTGJruLiUo3tpR68ues3rScIQBD9gWEAogP6
7BtiQYmpMBZgebSDa3NbuOomSwmKSV5Oibluni3X+GaALSLZ13YC8pgaIWi7yrdL2K4zR/XoQ2ar
Do7IgmUiPsRKWifsrswY8URZLWzfJSvK8T1Lqywf5Wm4VZ3u1b7WkayjjgyOMLKwnU69hWli8VzB
eca0zvMLZY4DBHH11jWQQ3QVRx784gNqZOvkLsCCFjnpbhOvuzAWTs9ZuxBjAvUGFH9P6DvrYaiL
oWOAGYr+iKQue9YpPPoFRM+5eQQDwORdwRU6ITGqRd0SqrxDt6OgO+As9LoWHJYFc39jFiGUhI56
UPvB85vdbKbSa6DnRM7ZYnbwLbwRXbA13QeQoiAgxh03ko1YDDXn1d/thpvOxYHheRph7EQaCGHf
ui1D6ZQD8x+tCk1bwA7PY5DP4wenFX4v8FFof5ntxxbY07QaKMfx6x3lUnkN1ihRrhXwj6c9WfIy
zlze4O6yDF0ESxq48GaHPRTzoO77BJjdcnSNhgFssZgBObf/Dm3MzjHY2cqyB+QOIyoeVITNyiXU
K5At7e3+AfiOqRemWy3lAs68GUh6GJhGxM+g7p/260E6oq2aVmVWwV2rqVDY3FemRqouAxOw6vWd
SgRxwZOSz80lEloarm289yfPvdyPRiFMOzO+HD2LbFFNku1+HaMf1oht4CrdwUsjqHQMF5ToK7bL
nNJHk0DwsnBE5vDKaacefsg0NQdDtwaEH0I2fQja0VMHoCQ/W08J6Z8B7H8MK6b4a+YLw9K0bRBJ
Texvs+1DEwM9M6UKcqjLCEgrTso9ikBOsK8v9EswbmFfOSb4kIn8KuzbleZ8PdJzd86h+dnOKmre
J0qjtW6SQVJL4k4dmCQelyA15xyBo2HOzmSYYPNYmT49ib0ThqQ3CXUEO1l3zhghEUEX1a9P+rk/
1/BgZqfNdrCGIO1T9BgwY5deMmdwJRwZIL0sNyXKhq5GlfyFROnZDXxgc3ZkoLog0DKYphP8CI6F
LH9joxeCgqRBJwbwZd+WvcelJZwuj4NxqqGUcPiWrasHgz+igC6A/SPvr7/eKOdGZgLJL4GoVQEv
zswTt/KRtcBbti40elzI1zSLXalnF+zQxOzQtR30k+vIBHDVzdc9qkLyB9d86QYcPOv2yiq8DN6T
+/Wwzm7MQ6Ozx1AWaG8IDLsEJ316Ca+jb5ar+VNCWyQpqAVW/zeDc05/XeEoHBvTRMKFkS45CvDr
EWOs1iL42roVGq++tjhPK3++hwdDnF8xSgJ151bAvMbr+L18T1bDbrrQ9MvqybxS7H63iVcyEVe5
3zzGNnOW5vjcO3Jof3bHRJEmDkIwjbiX0ClF0QuyHU39yiy3xgiGDb7EPnHuRBwanF02Ytj0FCK8
LRpWNp3BbTV8qdTkN27OQyOz6wXNz8AIDjCSjWsTJVqGvo6ofvx67c76ModWZhcKawdlrHTMXfAt
r7f8TlpZrgQJ18uJ3K+4XdqdZ085OiuRsEZu8IT1P1PB+cpUbJVaxzJB3LJPy9+ZtwMTs3kLWllB
14QFL1e/qYKbMtrSJfq6E+jodPWj3f7fw5jNWsqlVlAaMC5yT3gTIlLfoeLoTExEBmh6rO/csmt/
aZufCz2PrM4uYjOF6HM18TzKPgetP4qMsos+F9Q4QdcXfdTIWAjIzFS3zV33Xt8sk2ie8yUOhz27
o6nWF8pQYvWMYHTVSvE7bm3NCTtrolfOfOfUAkx9CdmztGdm13ZqIjjSR1iNLJGMY0t0df31KViy
MLujxXyoMtpiYmn8IlqVrcpsYVMuWJiDaCAiYAjQc8QxQ9NbqDHbEh6+HsPZOwlRnTVlupE6m/l5
hSZpo2IKuJOEBJnBq8R4L/X9/83G7KIV27QyEwM2AnHLB/QxBwlJFqUvz87VpM46pVgQC892WSGH
msSUkOOZBv8nSrEUaRyU0zpnwrtS19ovle6n3zjL6UwqzP+2ONthVKu1Uu8R0Jm0JhT8bZF8lfB1
LqB/N1/Ya0u2ZnutN9ECmUBGwC3ly3bYFmq4K0DsG4kKAKmLTSHnAruDkc2Z6YIwzgR0dHK3TTbp
nuKSgkzajg1OgRLwVQsePmajJFJJNvqSf2ez/HtS50kqPZIgtqthGdPsilaPYbsWhEWWremlna0c
YnCAl6akySlvKRi6I8FoNe4G28Dv/HCjOrU72uiVQ94LIjxLztV0ir6yNzsBY9Qo6JGCvWEjISVe
+KOvbODbkL9QrZ92wle2Zl6GRZtBiRhsdXaUoAtDckoo2wkrcPwiWzypQIgOaFr9HJ+R2Mo1Ih23
iki8k5D9jN1g9zu76Wi2p5N7EAmgvUUaDQlfBGVQ9VoGzMPNp1fPRWOzsq2BL8HMN7fCnt5/vZfO
bGPEruCvBBsQ6Ja02VQ0mUr1sI6YGzfxTuWml6kAtbTBS2nl9temzjnsR7Zmgyww5VnZUoZpN/3s
xkrwuOJdd+VbdBNFT+j+S5bEsc7c3UcmZ+6EVkQJkIgwGUDGT7KuDW1qSuQLB3JxZDP/AZ0KSSUz
mOFevi6BykXAupXXiJHX4/1wsUTCdaaApKkSMg74DwodEGw83i6tMKRjGILfHjN5HfjoFI5Qq+cb
y9VJg56E6ZRGHkSMF1Zw+r1HBweNH2jGQPFEQbEDmdxjuwarKjlL6w41Kl5oqOHm5WszRt0FQAKV
a/JQ2/VD3OXEamJ6VapoFQm0CA3OckOBPLUEuvBFJ9sXH4QCOFKTE1cdyMGPP2joenOQ065zxw5d
uqC0BlaT9MzT+cPC0KeDMB/6oaXZlPfm2MoCtB/dtBEvlFJZ0bT3BDYC7tnjz+VzA6xJpdQfEeM3
etG9dL3uiGLuff0dJ48cDingn/DwIcB7SoPOmQn56oIjhT5ORHZU9+GVbEN1vNDbalugg/tre6eh
PZKxmF0JDT8WCFI/KyYHN1OWqYMw9HTaalO7WuI2W/6IvWZbfuHV2+iqWkglnoYAM4uzw4TLR6Ty
+GnxB11/dd+AGAR4/h6X4HBb+whEl0IAEKqcLjAEvjBCGeIrU5nieCu1Sp1LA0s7V7AUExAqqxVh
JqjF16EVxswDy31P0tKUHZAMywGJGtn4lheheisoXX9lgrTZG3PU5kin9SazuaiV7LoUabJtmyq9
0ENVkBFc9E2/kXRBB4LKiCRPiTU9t9Ez0D7LTT3ozsB51AJGYRjPNMuzFTME4wkg5+E+px1a+7s6
xl6P0gaVsUBgD71ilRsrkbgbB7S7aqooWiEjbK1RJWwGYiV9Ah6GUoGaUkOjdSNJmo1en+ouyBRw
RAWKeZN2oS46zdAqz2jp6NAJGA9RRyD61yY27hrzPR+Gyg+SGODiPM3AipJaEbTBkGKGrkGQRmgT
yrPhYsyG7tIyKFc3XOss6nVZKgJW01AKSEAiof2wUHNziy5ofZfmQbvRTDHqXRn6Ki9qkcmbXk9M
edsHZv0dAFPZHZhcbjqlirwMinCpPQhUxlqoauLmkVUzkH40obAValna0Q5Yd3SoGywDO1PYAmY4
Wi8CA5KgCPM+IVmfAMTUNa30igw5xWOvQvFk3aLOts2opREF33+bBDwz/FjpMy/kcuzlGNoFJtEA
S17Pwwbe5JjlxIRqSmBn8A5S3baYkN9AY1R+E+I8cPr2/7F3HsuRI1m6fpdZD9qgxRYqFLXM5AZG
ZjKhtcbT3w9Zt3rIYEzG1KxnVW1VTXMA4X78iF/A1KTHABHJqtQ3vbMGp8xURzS6h04XvLiobhJB
mzIPQO54MSt99ZYaeSd6uhBFoAjrUL4rrCLaCOj1O7qxvozctFtk0a1tBcbnYMidclsXPVQTuVv0
K0wtq9ZOF2l4mktM7t2x0AtGeauMVNFEj4mV6k60zEHvLFos6t6YJioeQzxA4KLaZmHe0Oca7A9p
bLbLUjT5NsLiCYpDm2zg8AHnTzVL1OwyCinPu0ztL+MmWmAzpWaEGbc4ym49zualsIjzoxB0ae6v
LZDwbkqyYHA1aVbyvZCk+t0YptqhbYQKAVpVGS8w1oHIVxqyqwy66Wf5GD8m7ZLeZ5K6XMVmzhw4
yMUBMacyX78sV21tlr2PmM6IcG4ViW6mxoIXDAOsqlYPvutBPzmiNZfbQOrgPaaTUFV2PDR6gZ9v
EWFkm3TNa1SnMDaELlzuhmaEoLMEylS72iKJKcSzwDgUMtYZHWbqhyxo4Iaai7QtW4lsJRsx8LHj
MnxvomnqHFmrxJdorozN1GvlVhjqfAf0aM5cI6Ip0xS66FVFk1xCUoZgm4TCS220DX45czW6+jJm
KOfrWrGbu7jGHGieNm1R5TBP5qhzjBHa0TxXJKvDqL/IbRzYEWSNyxCm0GzLiaK6ULqUXVlKxruY
C7HsZIsJIaKRwsaLGokKtgyMp4F79KIVrPLQsX8Su2iLeNnIvcJIRqvKbaUl85M6BrDFcKv3q7mI
0CjSsnvRlPKXDlTHRSA2nLEmj4VtNscwvJOGkS6o8m9xYOr7TCrjm6mMJ6eNwmwHPikPPb3STKJR
Zj5ERQrQq5cku88nWJiCWELTSar+lo8xLHYvdEGMhOkcSp4yCHgHaaU+/Ai5fiOvqmsUE1XyyIcu
j0gcxS6NbypsULdVaYY2ATl6FPIm3DR9RcGe1NZ8h/eQaU/WwFRmwrnoCh+jKvLCsBC+yeOoo3nJ
uUOdKI2aehMuav44FJoB20vEScgR6ri5GELIWH7U65oL+Qfsuy6Wol0LavCq4fl7t0jLj06V8C42
rPsoYSKrmDMkump8D7h0bNA4d8xvoasVpbKrVPSQZMEsb2UhjQ7NLKR7RUpnXyfCOCXUuWYcnrNB
kWw9T8orSwqwOzE6UryFL0S8+CGV4kOtD99Uc6peCHQP6/exa9l6Qqrl0hzadhPVGiSVGs6uRA6F
yWJZOS1qIJxxCEQ6Hj9RVHa4kZqprctoaTRR/h5V9a2gYoqjF5DjUozHD42U196YB8VGgR1jazpZ
NHz1xhZKWIjB0kV2JxBISzMBvoQVqMs0ABhpafSHbOguWzEWH3LRjHYkrdVmtILEycTigCsOir9L
K26EeuZYgyG0hSKDV5o2OgLH8RPzbhVSW7cYXCiWdD0sMJyFWkMtu1ozUCnq2xsr0Cc8W7rlJhrG
5kVNpMy3hk7/1dad5Ua5xAx0JGLzi72nQxk+I5agXUpJ/77UA1FtLBq7VZmeBboiIHI+Yny1wDTN
hqm0p2bQXCQsUfUvpvlCEmDFKlH8PculwJWCOHUGtU5bdheE8UqO9kZWQ4yOhpdcz0ggrHyfTmsn
u5VuwHIobmda9WsjiNMCBwhmb98XAo668X2mWRXcysJEHbO09oIa7eN5ETsCxyJuckRbYP4JonqX
zYK5S4Z8uBErytK+HSS31bIfRmjK9tjI3RYOg+RkgDtgRMp8yXq6MYbhW10Z5rUZitmW/aLfhmMv
bdvVuywVWxLXRB1vyb0yR6yz2bKLUYp2UoezahnAelQbIXC5ghNHnGmpWGbR3Wa1FVzoVQrRNUzL
mySUU6fMi/pWUQdjL3FN7rpsqrb60L+3eZ/elWLXOa2Jylr0XPeCjxmY1dwravQt15ToVetF8ZBq
fe2LU+TOMcaT9JyF70KBO7uQVMtlF4z1tu1b6UGec7qWUl+qt/DWBDvvW+MiUIIcBJ8e/KqSGT2A
uJST2pliOJ92viQz3ykmde/j1JUlfGMtZZkyXycAMyCv9BEDo6pCFKsnoYEi5hWpXLiJblj7vhuD
nSYsC8p0etXYYgDMzAlnPbjvoBE7ChnlrkXFy1mEuXWHqoMVNQfGrlq6ytUstfYtscGMNzVLCKGD
vlGWsNsOAfzQUdTjg9UHlY/Cd7kTe0J3vszzTpWi+iCi2uZLk5F7tGQY9S7do170l8H6PHN5tUTL
8tIaXezh3irtCyOybCPWFFcQ0upCMToS90lu2VlgRCWZ/6obc+fW3dzZSw8e1lSb/ipEEMYBNxfY
dQ9xXM7pey+tC+QDsEIlMhNF3pBOdK3Soiy6bZNFSAxUXUyNYzU7M9KMm0AcZA8kP9vZkoWVhma6
KhBKO46ACUNfF2EKR4kvKxUmMa2pO3PYaBBM0xjyuGJBhW5rg01eitDI43jx4t7SK3c0w0TxBalL
yX65Nv1+Mq2LScEiYM3YyFnkTFceY9kI97KRL7ARByVyOhyirs06xHu1R5L2jsdLB3ykJ9ELpbna
CrTQHg1S31+9VHBVcV3UB5zqONZaXL/1/AKvXAUR/3e6YRB8G/D3cys9hu1s7dqlGCEY56N+34RD
UzhGvAojiFGrO6IywXAp+2kTq8l8wLeq/xFnvKrcSXD7Tal7a8m73Bp7SVesRT6TOkqXkZ7kD1UU
LBArDDl/aaw6uDfSsv8G0z013IQnmG0QH8KjscjStikCNDJaPeTnTI1BvLHyHBpRMi543VnGvdak
9YNZStJtwqUdb2s1w26wqfvAboSxuEfJfKm8fMVRbv9zlBLeoBMUqF3jrRkVW9EcPTwxGPdPQn6m
rPzSiUY7hUkP+BQR8PIXINMUpZbCnT151LJOKKPUMJyBZH2FZ9C5XIlspKSkpXAiP9dzYldXdRTM
oyffjum+UZwRru/DQmsG8p6jWq/KLRYTRFev3ckH4vg5uesT7/jpAY7aXRXY9yKcltEThftUvs/g
rv+5Nj/RC/i0wFHFOqW5grcEC7SIjfi1iEpanbx2cQoaTEFcQ9TrM2i6r0PNo496VJtXycgBM/mo
7egGDbwcog6FeUZmQL/7PELia2ftaMGjjlNZE9E7gQUnuJAF185bdG05nQdga3KK/4EZydlXPBpZ
mI3SRkhYo4ruGj9kb9muxLHoTqHtzSF3//lPqNNuAO9K64F/ft6kVTaVWlxIo6eROjlCrET4sAWR
S97vSXLlV1xHZ3bNyYPxcc2jF4xIs+a4Yk0ksJmB3yF2sMFttt6sWBcIgYuD5PoEtbP0hZ3yPdr8
+ZXlU9v24/pHcxqtrJTKXN9ZxBFl7fDIj7JqK29ZinOBXXm9y0je6S5L//WviUPuMgPYRC/CA7r0
/xjBvQ44sG9aJ85M8o5bmumAbWka8jSFEf6Evb4Zu3ODqS9N6KMljj64oU6iElni6IWzgKrFjWAg
hzo/nPmsp8INsom/ZZeZuP3+7B8adZWVNGrdri9y0YGzz/fSNkPf0zNvxO+T05f4ayhX2obYD71A
uZmftR0VY3TZnwntJ46sQTVBCm2YGpjb3/vvw4NkdZiHkWWITHKanf6+zu7jXXG1Wm026H6p5yR1
5fX7fW7NflrweAQMZDsohYkFo13yMO4REnGZ29+v5LXeVX1wnc78EvMYP2q+wvfRl7zcF+iXXSq2
ujHPXTxfm+Q8Dj+Avkpg06092t+LWWuTPGfSb5jQet/klwaPIvuFF/rluW7pqdUwNdKY3awcoGMQ
axI2UpEpo8RMF4mElM7cOoh0gvvgh/YY++eOy4nwyPQYWgUjXRjZ+Kl8jlhZpqVR2lqSZ1xnD4q7
esUiTbRbiSvFS3SG3/T15BAYMfORAYzTsjwevWtLolidkiloJuEnqF60S+cZ6H/9+eic6Djjcq9h
0LiSqHAAPbpI41KcVTI9haODYMzOeMvfEemRdwqnRfLK60K1k3f57syqXxvOq5PPmp2gDYgZxlHs
r/FC0FF1U3/vE9lRXDK6rbbRfQrm7Z/XOvEdsSLgS8qA8Fctg88/WhRNalwGvQqbILpvNdmPo/Fp
zvIzW/9rZGdEAJZal4ilxhfvIBRaojrAUszTWrTbmod4vKQVZ0/RrX7OfPJrtGMp2M4EGAUn82Pi
jZolCXlqrnpql18s6DIHWnEOjf4FSqxgIg0nZXV25mwd84Aj9JwEK+lUL+3uEGhp45d4ah1Veg6W
h3RR3FG6g+n4v/iG6HisDZnVOuL4xbLQoi4NFRbtX6sFCaARO9QSP0Gyutn8/ud9ceormiaGt6st
I7n40b6wUqTeu0JWvQr8sBEu3qILuz8v8XXr0TtGv55fC9bpF2pE30fTwDBD9cxqtkUldEIRH4Dm
5c+rnHgRDFYZCEDX5kc7joJCIspmW7CKJZVuCfJthdz/eYk1tf18yxDyJJQdqYeYiB0f1yAdWjNA
o98brB/ZyKQelRpLlS9EXTqz0qmXYcAH4WI1lILF+/m0Mpdps8IIVE8Kka+Uw1cDJbQzWeCJnwV2
pbQ6pUmEhONt1nd5Li3gO70mpOFav2bShDrT/Fdk/T+S939YRPP/nuS9ad6L15+vH5nd6x/8zeyW
/rXalBpQB1axHkRX/s3sRk+WnwTKIqgFlcm+zi78WzRW/hcmCSC31sMKN9MgDfqb2S39CzVgJAII
uhLUfVKyf6IaexTGfx8jLkMe4vcNf4w6HpUpFFKhStxKouds0Hjo0NkUy13NGKJBso3k054wqEw1
3Ua5cJvIkTsJ8D2E57Dq7wd93lRSdeYOOzoVX55qTYQ+pJVmKuSm1fJUk/5qADFQgnNwyOPc5v8v
AbtA0+HUfyGOBk0bBHnSsIQ/XEguSjcIN92tQucNXJXzQj9HGcDxetoRURzJrXnWzTpxWyoCFZSk
qA+O1gXbNNEc+omb1LrWEfyM5Tcrjc/E/uPJ/l+rw8+l6AE48SWTm7ShThCWS1yjR/9SDXeBReMp
0e2hWOgxh9vGiD16UIShbttnqs1UZs9AyTOi8NuH03HzVxT9yJhf75kPsfWvR6EVpBFcLTK9o1QI
3UJVjgQ+fAOOonzLjFurb13DfDANyTF7xBmHs85v2lFA/7Io5+njhprFVAxys0tcVWn3AmKAraRs
56X7XmiZZHfDtDFGyYkmcaMvshuLr0uPB6z8plfJgR/LnqSIidGImtzst9ptVMWGIzbGVV1I26XR
HqbKcmMtvhSqcFPBYy+T9rJQDV9g7AcM1pqKQ7u8FcljXyG0pzMJMEdUTMWbCuJ7L2ebqS1uu0Fm
XBlsZvV+Kts7LROvRRRRQuMAv2s7tKoddG9petnQDRZiVBQKwvlUOqGm/ogn0xUmNHYslFERduxk
+XquW680JztP4ntjzC+x63KnqbXrZrzXzHTTS61TJDLKbxx7brimj/ZLi2lPqj1mteoYi+ZlVu8K
HU6pfX09oM9Kp8tWg2iHDem9lWs3sWps0eL222Y60GBHX01/qQbJE5j2LKrsJugUNurolYBL7KUI
fhqjcpWWOsqdVrsJIni2bbLV1c4RI/QyBctBW2efRNYmkJiQq9pFHOVeFNB77joG7Kad5TWE6MiZ
U7SFM3UbcS+jqnGnNrli18AGLBEJGSvZqfWT2Weulpf+aEwbeUaXDxaeLNYOohTYlwh+rhleaLZb
cXqKqtBe4vd0GbeF+QzyHd0/WOS1doPqmwvHE8hFiOSh7KXD/G2uxUcVV7eWo5OIPcr3lT8WmDBW
xZkc8ejy/rJzj9K2tlIKowraxFWWqyr6XopXXXGuOjkZbkGYcQXQRCWB+3w6wMioUV3NiSveFhfV
DWrajnoj7uiTXyyUz+H9Oc7iMdnlr7dak0RpJV9/cY5Tw7EQ4pZoaGaIBpu5HxN+jX4rF/K1pQW7
gVM5lzHjo/4wJiVSgHTnwJfb7SzcFkrvQM/ZNqHpFs1t3IO8CObXKiz9MkrOXEXH+Lvfj7rGTRmE
LLXOccFoClMWtB3xSrOjB/VXAf6XjYvEo127K1JT95XH/F76h8DfL8sedV8ZKMzGPLFsTb2fx2zt
QXGyVHX/HI1/dx2Pw/HH1zsOx4OZTQwyEle+jR5Ez3zCkMzBf2PYgozYZ7WTXU2POoNx9xyp8bg5
+fsVEeJQZRS7DFCpR9suQs+raxhJojDYAfeIPX0/+cQvHWKZUNJwVp7NwYsvzB8ENzM8/FuY6L/l
dZ7KfmRZBt4o64wNjhGxg8memocpAYrB6C/mSdR0N9V3k9jbi15s/vytT11CH1dbj+GHrAZFTlSv
Fd53QQ5X0JatMGt+1lS+dA7hdtzl+P1pAQ5ChKcXwFzkaCCSMZDp4syI+bTWj9xyVvFiL97U39Rv
s6s94Z+EMNv3cx3uU7Hq46pHL1ijoCwHBauGRWsb5U4KnqP5TJvoNzbveMOqSBCtQEXouMrRhgUz
MQPaU2IXpay97KiI/3MrmE+Kjxhb6MSPAhTkFZPfXuv+KtmQA7N+A8f+eLY/dipurp4nKAEADNJ+
d0c//KCaqeO6XercTfv2Kr5jvjrs4n18udyCTct/Bof8/lx35+R5pVgwdRNYrqIfTxFAT/WaIKix
q12nr8t9squQqazuseEyHucfcmkjWmtnyEYaD3/evSd/XGI1jhWGRPW9JrgfXnaWRCB1OMi7wTBf
xnO0jRWPiuccGeHUkaS7SQfQoH/1hdtmpVaXCyP3faT9KIyfq9h/1feOmj/UAID+/Eqnfj9ksxDI
0Ven2mNZK0FS0wWxg9hNSxSM8YMfq3MOWfJ60o63KyAZnf6SStF2HGIoCUej0FijJ7gNruhpW00E
bgnqPxrs/C7fwra8brbKJrxpXnNkrhEb+ZHcnjPOOpV26yKgV6D/FtXeUR4xSnKDSj4hLkJKe0H5
I0+QuO9KAJtIkputDcZ4VydnNs3JMosWoYG0DBIrxhcv7hwA4ZikFFQMt4KyAg0VO1Z/aOrUyysZ
XXjRKQHS6MhTj+KlVU5nGr5rZn/8/T8+wNE9OkNol9ssS9wiAFAiOKNBjYUccz9Efj3/Uouzik+n
dhXnEtQ2niH0dY5i7wD4sBZmQBWjk17ls93s8Og+MMiEFXW1TgY4m+4/38gfl1wf6cPZTKuyVeaR
JZH6t2n/2oyG/ryCcurygqspMuyBHPdlii8RdpDrL0mDgtnW0uolN0FCgWvBiMERcC4FCWzrarVV
pBHgGTODVUu5elWrfLcASZHGnznNx6iNPasKdojjN9ZzI2RbcS52QxLRmOouE2Egz5m2Vq5oq3b8
Be3tXdH/yJTBV43qqVsrGkN2ZlM5d62ceb9j1ZMqN/Sm1ovElZb6wIzQhVvrFGpgG+iZar1kC9Fb
yP9s0sfMxActuDMS7RBJmre0hV8L70uBVSfIs7h+hnNk1wuwcaqXVraTlIwa+Wixk88EsJP3PE1r
TH+QCKTKOUqhDFXvwWiTJWIl4ZvokBrb4YB5gDe7DWaM/yPvnZOR5MOaRyfKrJeyNNY1ay9/nVzB
ThHptd4KxG0R+cG4fdc9gRC4Szwgmt0/5ID+zmw+vvHR9d9UYqcJM6sHSLSL+BGjaf7nrX4y4/+4
xFGzYChAw/QKS8ib6KakUnUYL+7yzfpdi6fFW6WI69Y5NyxXTrWIPq57FKIHcZIW0JqcYmh45eBi
E8MIHNecVReDDtztKsZs7BdHuaJB46H5Z+Nd4RBS9ugDbJJ9v52358ZyJ1tHH57quHFl0QmSpJSn
0q6D2+midUpHgBJi3LYXGlo95yl7p+LnevWvmRVTx+MGUZh1WGMEJBppeB1Xj1K1nDk1v4fEx3cC
gxCACaT+tN2PIrSV1Ibc0IVx6/A2lSs7Sl+a1HRi9UcHzwpvFltqi005ItgT+Mt0PVmu1IeejDBb
NAPg0kHl5hZAOMmdJfXMhXVy+318uqNg3gNgHKPJJIs2cE+WYgdLPyfuO8DbuadSCTZBusP6w7bK
zilKHIlG/Horc1/0Cw4IkDRU8Yxd9bHkz+9ThwQkHs8SHN8v3Ktm0eYlrMnsG5czf9HdiKoNqv+2
vlS2xG7tbrUhR9wrt5fLaN/eY/d03VyCtj+rlbZ2xb9c6KvqD2+xCjkdZxRdHnQgB63YnZrLJMtx
gb0SEWzptkk92pL+c6YyL0GyNZHuhuJLGl0bBbYZ3WvTjXcdxgEp1WQAQExJ8SOg7SBXtZeOgbvg
fRD0OdC7CvMbqop4cRNL34lhc7GIXF1y5+hh+NSOuVdFT4b4c8i0TTgqdg9qkRmo6rcYTkQSXthG
iBXLj3lZDrkZesN0WzJZrjVf7J/UOvTHDoOm1UOqr3Z6Jd2DYvaUCZ+a1YUKqhA+TRt4WI66ZC7i
qw7dJhq0L4DpNwUcmbq4q7CWUDWB/q3ilr34NrI3YfNcDAN5ZZACr0ybbSUU7pTquzI3XP7AMdUS
vCKyMzkWCIPgrhYrZvMznFSK3x/c1LbcX5jyvRgG9mItPgkdKE4uL1TA7MzQ7ovxScAZSQY3PKoQ
dzXRXRkxmpxchrWEHdM3IaC2VDtXyO+DXLCVYhMYtMaa8aC346VsjpdQTmzTSeZpn8ekutHjAPge
6OrNWNaOrAcbUazv0wyEqsXv0eUPcbB6UoVubEheoCleJEmu2uBCL4a0Led9BmFGMyMPr9vtOKp4
2hR2L89eLb2k6mjn2FFVtezVC4gnHcNp5mtKL+xMtXJWF4o2Nl9ELXUKTdwM2UsjTp7ZaHtFRJVT
YFsbb0Wje01eO1ab7ecqhaekO1KqX6Qk8hNFmPEWGcVGx7IpxN6nxwwvz2U3yx4LWfYEFZMlIPWl
ikzH9CxU2aYaNDubDd9ILEyzcmzEsPOR2REJBKSI+i2YOEmVjblStjxLY+XQ2HdkKD+qhG81bg9S
m99BUcTJCqMW6SbtWi/VvwFqsjr1XQnhKLb+oMp2DzK/yh6F3rIjOD2V8BQpV4L6ClHWZacAAk4h
AWOzaiTXNBO8AbOYeJjwZkq44aBHRA8ZnbiMlKsVKyfTRydpRneMntcfp1yMbTPx3BhW9WHnmYmM
5wfVp3WgJ7eFruQWUwBVEyUw8Xs0gQoyTacQI0cwAzcLBXccXmrL8ARGrEpA2jgO2yVvnXFkQKFs
qmn0zAwDlrGl40s3kj60Yf0q2ltwj/cSWZgZdpusl1xF+RmKWOo0F2k6eRNdqyacNr16MyQYeOq9
mwiLX2eC0xmLK5HkmQtWvrnUv0WDfJ/G+nUoGb8UdokSNfsum/eF+cqn1FvzUNV3XSLe9hlwmz68
jKafWY8jWD1cC5r4zDoPUzjtx7r/IfITD1GIVM7g68vyBgj+vVJKWAALYQLlp35+lgTdM8fiezMs
N1qr3C5duh91xdGU5XEw672GcVIwhw9ypT5LZXPbK8wqBJyBuhdm+vZMy3Mmv29Keds0E5B/doWi
L+9mi03UYPlTLeyTHLuUJmMb0zHsx30kG3AZKkcVOyKM9CqU3WVnxqldK/hMTOzzHB9vTbppoChk
SW3rsLlGUbrIq9IvrNwHwutEjX4nLQuxKDW3ATlyiTfZCoEXBCu0FQZMthUuByPFZUuorwpcaO05
0YC1J/5o1jfDbD7rA9pQSVG9z2XyLW7DFBDrtJ16rjWMeLqOdqqeHLQhf2nT8oFxAic1gLjYmcke
3L2dp7JXZTP4D8XlRoJv8pZTVdXmHvd4bx6afUwBL5mYBo7XPdaApWw+aAJuMk3nVPrkmInhBsVC
uw8mG2DaClIhCFBHKRqnDidcvfqrURWuxxn8kWjZnVRuKGtdhc6zhOtSpimYsOq22JhOR18JFL7d
z6ovQpzQhdDrlgdlxt0IH6xe6mlqX5ed6ga68Jqp0yEJ+m+BJTi6AsS+bJEeDp6LUPdFI3PkOvNj
Ec+bbinBf8ROmADaNFMeV7xXkQorgXvFxstYm7vYGnbRpDsTAbZiJtMxz7OUzi9LHeIDB1nyY0wB
xVG5zWIGJUxx0RilPZVt0VviF4ixdIO3CbuR3dFK4iZsvzUc+zS0fA3mIQdhLzGomubC11IqSu26
GxSvrUwn0H7lRfMzs6ZrY7YWWxP07VQ+W+1zL4t7lvBnTXKN4k6EAqm3r23yYHAsNORt5BmnnPRJ
Md94WVtrjX09gUSJv3U5DJvZDapXKEq7Uvsm9dFWa5odBBlb47qAu8YtbdoSDBhNFLy+XckzOiHM
smHwOD0/bZw/Ndii6QO8cH5RkzarKVyUakbwTAEpUbIN7wKIkUWliINFH4CDVZPJbYP50uBjSzGG
SRAB4W06mdJupRgMOfZPo7bA7DGcDJ4WCVmWSNxWqZ/2HKa+u2iREJrVxK+0M4Ofk60TxGklEX9V
IDXHjU6IyPGqCBYjVrH4qxENhBKfhIOk+7wpzO/69ktOzBwcsxJ6F4AZP7cQTA2asD6ymnE9XSjb
HDGMVdIgo6g4U16dyu8xLwK7sNICFP0o+y47TKMhQq0DlQwyAOIXiY/bd3FY/SWyu9JNSSh//nnR
U11FpFQB3qGKLQL//fx2ljVJXWLxdqpa4iqGi3SZO834XrRvUyzt/rzYqekW4kFY/uqrI+8XCF7d
wFTJ1d9vOM+IJ4fXq4PR7A0PI8DrWtiuszVlX9nixXIpb+c3eG7+n5/hRLf24yMc2+ioYYwf5UK7
JtF+FqjSzNp7NNz+eY1T3YdPixy1hNORMjnHmNXV7sVfa+9hOYwImj+vANjS1xPHfD5vmXRi+3xa
9GijjnId1/nCx62FCprfISnO4aVO+JFwDv7r9zveLV1ikPVk63tBFRP0BM4whMEAfzDIk+1w0aYH
M1vRbXtG4WynxW7rJ7qu0AbvNEPYhAzaJdxD//y5T3QyPz3VUV2YdH0yAIahr9hIW619CPPJ0ZEg
SHUJ1M5dEsZnFjzR6EHEGZyxzHQOUs1Rq6WwxgoCFZV/36tuwQ0tdlAFBA0i/+hqk2JPpWFnrfFX
q/H/gGT/YVHL/gFI1r/+fM/Kvnr/hCXjb/4LSwaMbN0D3AY4t6zzpvHfBuS0ZAGKrSYHOBysTYW/
sWT6v4Da8FcaqilYka/x9m8smfYvU0FRxgKahkgGU5B/hCX72r9aGQk0iXlGCa8QnuFjF7rOpDGU
lBBpSiQ8NgqaRmvyu49vCi95yZ8/fJubv26mjzCiE00cZhkwOZgFAo/C+OnzanEixhnGcS1duu5i
3ut7UjKXqoMIGzP/W7zmkF6UABj0Q7U5B2A4cV2yOh0RZQVNrNHi8+pDKtbc/kFLkx/20I20TdE3
R+1xc1Yl0eT3OWp4rEuBDQW4DgbBWkP9h+a+0FkAfnSrdQuVKhWZCSMkRcz155iRuaHGm1JKfaGX
N1kcwJxGA1nrNjhibivsrJVot6BuONa7CDkMo5reo6i6B4ysYOqLWI9hJd9qnS6jOFLqybs2YPDf
lAvWtMN9PCgXuRZ7mfKuDqPTKa0tl4eM7gE2j6FC72X+pQS6X1fPY42Gx/WcUNuLhmemB2yEbS3P
UUSDV13ete1TRH3fLw/J8NRZMnoLFxl073hAcxf5Kb0Ft9TWtB0e1BFI05J7TQHhQLqW+y3SN8iY
HJR8tEWy8F5CHqZGoWN4r4NrdIhMeCaJXuGP+yuBXRxWboiPUZu+YhHjGm3pAKreiiCSonGx8/rC
Gl96dC06BoqlSK2YPDTI8bXye5ZgLwhFU48fQxOwSfCIpaZXo76ThuK1Gv6wGBSS5C/1RgQvWSUa
lq4bdW0cybrTmPeduq+a5yqYXVo8vkDdnJQvQ4Ljx6Mg5dTrF5Y1HyAfezH6BLTUbDAe9pweqkrd
ykK4tcL7kVy562O/qVetZ9UFkvddVoTdUF7mITSX4LafvoXDVU/ajMF5mGkwjHZ6bG7gpl5EISPE
/kIkZW7yX7H6U+uuyuwFOKkjYHNV9duwgesr/UyX8lqt9y1xXRonp6siLJNLHDUNqFkGiJr3oFT9
ZC098sE2Ki6akHp8/LlG/Wr4LkgbK7/Q8r0Wn8t8vyYvn3f80dFWpyBJ65HDNfiKn0PLA0I3Odlr
DUlN41+qVwjqnLnsTrQ4WdQCdYujkkw8PEpm4iiTrUkjehk9kr/tnXSonntcb3AktqX97NLGQTax
9Ck37N7WbNFJbWt3LlE9+RgytmsceA4hzIDPpz1e4hSXDx4jfO12gAt9mNjgYdqrv6TkR3++qS+Q
1DikO8lDHgmqYnhWC/hEZseEH8F6pn1AgwEwf34KFZa8kfciwTUZnYUdlocTRGI6vBj7LS3w3z7F
UTv2oxRjSPJLUaEXDo6wiH9aiZGf69ifuFo+Pc9R0pcZLZx4i+dJsHlOktbr6G6hvPNmLIdC0z0x
pZvRPEZ141CP7y35Acd5Wn/FXdzCGR+LYFNMw05dlMP3VskeNezhz2ygE4MSsNCUNGCZJBAFv+P4
hziN8ILSEav731dC8r1wMeN9zl4xzbVTvz9Ul+e27AksCCtyK+gr51n+4tEHD06GpV/2YJjzq+5B
rR1gKB7R+bBcLfg6v6Y343Xy0nb2eJaI9/VWQpj9/5F2XrutI1u3fiICzOFWpHKy5ewbYjkx58yn
Px9X42DbasHaG/9do9HtUpHFqlljjmAQSzbNV9XPncaTqMdFcGDszp5swFU4g/iSrVGJLd0Xda3O
xGd1gUPKwdx328RJ99fjO/9dn/ITsFKE5QQf/l9XVjI4MMZTRmDFzRRQVa+mgKrr8YQXrnOMA6fI
oOMg6f+Kx8E8RUl8jamWjr6cpoqS9tAcoJH+7YR5NybJFaOd3COL28tb72pi64Vq4+cvOOtIaqMr
GqPFL1CX+FbCPzTxGxQ2/8VcL6ziKX/QnGpMFd7KeWGTTaYGYppVTq3mJH9QJliANO5XGD/Ubjon
aZIuf+lUubfQgndxIrNn9Spx1U1Q76TkrfA7O8d2oeYExkp3rjafZkNZIJNWqaXlo6R/jf47vLt1
6D+UfkzbpVtLY3Q05fwpE/NT5plzPCEaqoCwCSkXlE05qvNOGZwxxF6p0209ajiCtbVkkMHUP0Hx
yEGYq20zoIMtOCEieYnH8qrWABOQEBbKOHPDehm68WM46h9BIL8M0UJz5W3bbgS3I8t6zE5upR71
2CCpO2ZS+q4eJUBjGAmDsRmqT5X09VACgYoJGi0j6NcC5VMwQzVh0yGdyWm1kXWIjEDgpELT+k7w
UMfdQyyOciRt2+iPG+gc9qqjg84WkAk8w3cyBUi6MBaZvNUU6Djjc+Kac6x6dP0QBCF02NiR2gMV
wbaJHr3ig/SwIv8IlRVey8vpuO/ixypR7MZT5g3mUn6oLgRwB3jRevkZDe1M4QOB8pJDPxE+kvit
UD4MkXzu6k8XL0Us6ZL+3hfXDXm+PfZRLZNww5sMHxU9a2aqn9APKwkLN+0qIRcZ2M+qta3XqAsO
03kiWI7RV9Rr1C1iPYvUT/xMqANVyxbdamHmwhzlO25NmG9lJlWR5ySRsNLHfClrX2WdHareWkgi
jdj6PVPKk9ekkV1UdFv74djSoiuTcJl4JkC/oLCRW8fYN7HbDIVyW2s4+ChWCbre3MZed2dk6Sqo
aZblyjokviqKTn7m3fdyR6I7z+EmRyWdSX86b2v0hGer3sJTkKPT9SuS/EVs6oPqt+9V6q7wj1m2
/Im0iNd1y0MZHw0esCpx5g3lvBuq9dhKmyyWnN8vN/8ugCb5nDyxUtlywMh+Hr+12GDE2CWNg+HY
zHMBACWT1J/x9PswF7iUP8c5u+FndVd5A2Y97CvsoDYlYLcvThIJp87khaDOBpb7slBmRIF9Td7R
+GY5lWSPnZ28yVfKvsuT5o6K3hhVn3g26SiTSguKd+Ok+TGwHn1zG7ZXWD6XNlLUL0TXKJCzOKLP
rm1Bj9xJ1BkjMw8o/GiHvODFbddijLGct+hjHK/MB8G4cln9N2YF052gOpOQwylc6WxYeqPAQrFR
OxkqAy/Yjf3L729S+neB9GOEvxP/VnyIeSR6yMNrQNXWoVtnB7e4uiyQOe+v8VQuTkaTeIjqpFk9
v4/WrhbiLp43Tq3otpff+vXH75O5cK6zb5jTCCSiWufwmyaXZa5KAU1kA0FxfRewLnM9s/2MRaFw
2dGdRH74fcwLrAsLDxxqXZnES+j+Z68olisc8Ka6ewojwMt7GTxUC4yoHobFFEkl4I0xXL/cTx/Y
T9SdxGzoFKx3VSdr86zab6Uh8HDnw/FxIS1oPnSfU4pSv/nrSj0PnMyZyILZ1dzES4944oFC6OMN
8k8/NxhVpsulyW5NvZ4tVD87DNq4bHR5VxiDDRSxrGG+WKV/5c1eWjrERlGxqhYu++pUVH5bpeXI
520Iae1wc7bDmn0l/D+OMP2CbyPURpFFfkZfc2hPXrCN07ff18k/BgHnr+z7HM5eWSmG1ijkfGmt
sfY1mEEJK0ZIFyl9QN8quC4lAjm52lrQJLvN5IXkp47mEWVtqh/wS3a162/KuH/ooq9UpX1pyeGK
Jv+sG4qVSkCQFJSLMkPcVD2kyVfY3+pleSf76q4Zh3XY3EtUQ4aPAWT6ocTwFEtQIbqBeTTMOZ1o
tdGjVMYFPKqZpWs7Q/0sof3GKeFUyCjTJli6mbuzpJNeKqSHYGHft5++qmyL+KuYlfVzATdXkiC/
YarWmU/eYNhpwa0bbp/ge/ukG20z/+oCsIfiI3C72wEeiNrkTiDxX1ruLOnwUtBOWkXjX/YcOLbL
Vk7nOphNP2pOb3zJZb0Ta31PLxEOh7SPO8WWNDzi8Fyzmrqxq0ybR2L5rPTY/YW4Jo7mfjDNm0qp
l4MIJyoebF8JDqGrzAVFXWZjTvc4dN98yAJJgpGYUq4zXBjhbXQIw+rEQsySPgRd7OSlDvOB/4+i
Lc7jR6Uz9hZ8gXRi5Wg0ozWIC01h50K5Iutok1kS48fEGcID4YmLMlBOgrBOMWNqzewubg+9CPuD
ys5Mj7F1K2q97YcWWI04F2RjhuXXTCzY+stoHgSxXehbP5QRxek0zRM7rQ8e7BMxeNbqYVHAddGw
q9J986nPhZ3VRHcjzGXdH47pu6HMlOe+QDua5jNrhHEhW3YxdAvVEpy2DpgJd11UnZgPO6Iyz3va
1QN03OBeztrPNG72ZeCvuli6CeroBuvEBSXOWiIkVjUqp8n01djVdj+IPMNW3BmZtlSk+q4p3tBz
LutQX5GQdhP7jW2a8dKgrPLiqSv+lqs0SvS7hBS0CgQgdR/aUrIbujRmazq0He26wLq1Kbdl+cej
rT/oj50FkaWOF9EYHqtEWqYtt6owcPT2zh9c3HrhGHsCLBrf3FSVtWgHVpao7oJoWPc41aXpsRGF
DcsSPabAeY5736h+md396BmL2tBnmiI4eggi7JqUzSwqMLckZIF79aIv6zm744lcVT7d6jakHxlT
7/VJu246GJ402mv4L0X1nIafhHTafnzE/nyBanQWDnepEM81XCV9WOvYOGLXRhUsCo4kPzThqStO
aA+cltoCr+611lR3iRIt+wIMT4O1oHmcaukMyBdSyUConDI5+C2qFLEVpMShAIWqEJ0N7/mYEtny
IMd/fJ1KVacjrj+KiTavQ+BGnKMw/0Hw6VjqU1s+d+LJV625O4gSRAViBKLsRZaAWHHc7wThTak/
C74CJSgO3fAH28FDq6RYBKs3bEfruvDsIn/NVN/2JMHB+/VVhRCJ+eQqbZK11WAaF762Zu6g3YI4
gWoy5NowHIdYXJMM/pVbry5rB7vPZRImdhykdqCNi765SQ3NxnH0K0djWZRfRjU6ooSZIyZ+Ssb9
JAmMXQ25RW6Dnd6dUmmXsc2aLvq3ArprLt3CPVmL0snAWa9TvflomHMzVVeFmBDfE+5rRTimSXVM
PAx6h7c8E09JHzgmXCoJd1ADVlRq+fe9GBwThdjn3sRSHYqUpXHR66UXMcfcZkgA0AtW8i2KiUUz
yosm9vei9ZwhSg10+IDczSxoSTBSNmP27uFC3NEfLOJxnbXhnPvcqgYXl1InyXdj/ccQ11n+VJf+
TZc3M7E6pb0HKap1hG5hRe4sld/Eql/o1rMsdVgysm0Pp04TkCNr4PL7mrtXXR0qPou4vvE9WHXK
Q1tod1H2NlgntX7EXcZxjTccIlktaIsFzREGQsKVowSXMBT9hWGVTulnTtv2zgjKm47ps5UlDvdW
1GfNLEC0FO/HiF9eL+kvbnCJXoa6CHydBjMT51dPJsAh5Wz40PV85cXjpmz5/jz3plG5Deg3Y3Lv
u/omCx4Mgat48taQrgc3CKgeRZbUz+PmJqpYY/mmlY9x0bxUXrZP83cvkDEJYd/v8evWoxniu7nY
QA/MbouxwCgtPhhlvWnzdIcNpC1WhFakgl02hi1XGW5/JhKEm6AyVwQ7HatenrX457oqLi4NvR+y
Kb2OjlSJrWumFNtGDk9Kk84EL9zURTK3AzezIf1D+Ajf5UTsbK0bHiuYS81HD7tGKCbfVchmPIqF
kssPiSAdiGS4r1SBjCPV9sr2Mc8h40H6NKAJF4UJ7xEKFruK2FVOhB+xaH2pYjgL8dwke+lTiJV1
ob8nuIiq8iYP91bzoMKsKSGVVRRl7qOsnrRhF1d/sjyxAziJSZ7OBdefq1CXcOTB/VufYXY2kz3c
klwdEpq1iiFUthJZDZDyzAA/Vs3bd81TF8RzT7zTVOFrUKtXoZfvZQhLroQHTDSsxFZg+zc2iUHO
naTdjnymegyvG2rZOME9aKGrwXrRmnfPdR3VNMgtDHApzeiFd6fGLJdxDzU9phWQ+7uoyu40yFol
ZZ4ZwCOEHTcM3az+m3jkzprSeuy0bqVGRK1AdNLFcN6Zt4kaLa0CRCXslqOLO0AJiYdsLhzs4yHe
lZj0jRL5WOwGigQNR1ha2U3DFlJYuIwGuS2FxzJ5Qg8x94MPQcfGyf9M6MoEjbCAC3zUy+C208t5
6AfzQVZ3PaFwlYfhsEbM2AC6TaKEq3MgBw8q4IjeN6tInvzGq1nKm9YL+LA1oVBetfYBidQchWp/
cmNtVudcjcVh6dVftfAo44tL0X+wsmIO2qCFHyK/MGabklJq6hzn/EY44JhuF+yxteTfW1G3U2vh
jYv+Scplu/YaHEbjbUBErWD1qyoV3pLyvWkETFS7dchGrcsHGcdmPd2YFnijnxw9q8Jv3z2mRoM3
pOGBdgjW59gNBrPaa8AepDHLZr4o8+pF8OA+D2V9SNPsRvMOMg0/q3rWjW7ZCZDT+LJlpcIzziV/
E963je371hP7RZ43NmKjtY8rcVo1sxo38bF4VWtlPni7qGWliPWmkLJr4PoFuBkTFYnroCzpinTu
eIchCkxIcjkcnxaVhNGzXa+TTfIgHTRtq3xR51y9nF26rHwb8vwamiZqEOWN3DhR9KG5T510LfLx
3D0PRBmu1X8mpZ91NTpFaerWs7hKPOubZhncQlCdmUd5kTjl/nruqXrp1kf2HX4zk+oR4f3Py5Hu
ApiFclw7Lt/vVLAn2msrTda8MuYO6jyO0wP/mlponOeRv4IVDyMeA9WiWjSqsIR5Pcv7Q2zBoULt
VMmopGv9FtLlXM4HZ4i6daZTsUiDrTQDO0ECZZEyt4qPjRSsYWIvRV+APgIzCFRxRvN628b1iyok
q9xS7MAoH/tcWgopkQZG70BftqsYh2IpX2tGVM4jnLqDXl3+fqe7wLQzcW9Coqlq0NFU4+w2HPe+
GHdGBebtTKobaTY+8XU6U+qJv9GvwFwX3vqP0c6jRfmaMylQGe2f1OLxSTkJcEXtdi7NxVWiXe0T
/fu1MyBsEZYaTlNohn++9p5AD1wMcXieUL500aI1nVxurhH7/iqAf96MiY3B7BfCGx4S/+qTJIWg
mEUqVwjDurmxKNcGxhg3zaPkBHPvod+2dkF7epas81MbzeqTP7+mg7wEp+DBNekTTXgw57tEKKVq
pmroAQBytu34oSTritwJyR+Wtfn5+6q5tD18H+u8J9OEihdMY2lxhe3Kk+79bzmBf3eHSbBriaIi
KvgG/nxtQWJ5WeWn4KGYz0gEIbRNMFfjYvb7PC5Ch993hTPIhNKwS1oNyKTBYcXjfqe3x0jclvJR
I63iLu+ymVZODu2K8/vI/16XbH/ftqOzCUrNkJpZVdFC3MDgXtXbZmFt5FV47fO+9KZMZOsTU0ia
zLN+PsjQLHUlk8SpVSnCLJlh5bOZ1HxUUXj+rJJFur/mBz1h1T8/Bdbgf4Y8F82lpWJ1fcaQOQUt
/eYkCKniDoJybTOZntFvA5192+qIvidtOaSCRxCVf4IenYhUQmkDT3lOXXCVHHDlcWpnp5Yf6rEn
9QwpF9WszM2511/LW782xNlBlXZtosoeS3KsTaIz4rssuabyvPLg9DM/LvwYicPL0KTo7sHNH0qK
fNm/Ipu7+Gl9WwbnO28tkoiZdgxioR1Lq1fVvMsq6OTY1A/Soy8/JxFqLOBt/39O4Pu7fVhUSpKF
raViKGdfV9hnWUNcBybP7+OivimWplM57lHbTJSR67Tci62V7+OdtW/cIpb1sKK48A4TaaclR9da
ppvrZcyF49oClfnPzKZT4BvGi722LMbgN068oy5YtSv4DQtrCc0CKsw1pt+lTQpiJc6ZEtzKf3l8
uEOC4ErkMbYcaAo0v24hLK833i8sR7SonM+iDvUIberPOZEPpFejliPjhmRTZp9DQ9J3ElzzdL9Q
Rk9W/PBTwPyxyj97dGVoGK0wrXpa2Ci1VxOHocEyetor5G16lSdpqmfGqtMyxFwPoh17PTM7r6JJ
lxnkSoTABffmUCHba2niRwXQEVkkgv6pILsQu2yli9WmMm977Q2D5080gbOKC2QgQHdWewKUUCXS
sk8JJ8KuLYYL2cyMVpypQ2BrI3CP+apkD1l+EJtX0bwzubnJ8boI8m1pWE4rjKcSjEbKiAYI7qIB
5saIUMQ9FnR71dsaBp8YJXM33sQVuRGA4k2hOyNWB7J/H8VPekBGSh8vE2425Bjd4pn0WEfD3ouS
G9GTIEvI5FVpq6qm3LBq8dS34J4WxLloyO8BvZcJ+auQINyThSpLB7gThZsJVzH4SXpn3cQKTr3a
gBMG7lLya9VqgBL0oYb+NfGsjVJ6dqe99iKFqa9tS7JDfZPumBvDsIxmJFo7dcQ9Pg4PdUK0cBM4
KdBskWqcPyM3UpUAoEG3yUQ56vwBIVe3poo3ufDlGs++IK11Ws29de/6ytI0eQYlpnTAhOB/2Gfc
VCFQqhyiuhSaDwPZvekqRKoY8rppx03MTwhlgAkBMVn6WQ3vGW940KqXUY+2nm98GnG/HCsdT24g
l0zw7NpylzIAcq6/o3K1y0xVbR/Y01Cjba+RJZRvE+OemcvDBNryJDSIDOarWRLEFnzE5LukqUlS
X2R7JASVis6NlpC5eux2neHem6owTxDuNl/JeKPKkROCvwfcuN1GcVpVedR9Yev2L8huZ0Zi7EPP
AA1LtqX46WnaMuyspV40xO6l7WxwBaBbEyFa6a6lAPV32+9IN3Gy+nngTpT1qwC8LZPXXoW6tIiK
Zy0T3o2+2Mj16yBhzC6iohOldS1szFxbmIMK3E0iPZJgHUyrQ8A09Nuhipeam85Y5Gsp1Zwy9JeE
r4ujBpFilef6vFJPZQNGET6ZlGVuXjmCsvezeD5lutV1eWwUnVV2p1gvjfJ3IoXLSnHRc43ABfrD
xDoJsnJZNGTO6gYLF0FogXdgqc98X9qRArgxfXi+bbyG7r/sKgNen3wQrfGmaKRHpX1APnSbBMmn
G5GupsROLA3g9/TyAoIRkfJmBCRr0rrPeydJWlSTpvrUFCcU0JJfHsOKM4iIPKNXZ7FEmJCLmrH7
iFDO1mG7FEln6dHMSX2ziMeja/lzcTg00XhXxmgNW/Ve9p5qfbp4EiJVxzQtMSVU/WVQGmB6A351
Yrb11CffOEb+ABHGm/kJTKZIwB+xJBjKVWw3uGnRAjXAOXqAor2o7ytFuR96ZS418SKk/yGST9iR
PliatwGqr7H/zMtnTbwTi2ybmwjBWcJ6lC9UNO69UWx9FcBPeikq0Y5D3HzbcBEaNUsisQ39JOjN
gv78yk13HlQWeaANlECaTOECt+9W/xhFOnjVa53PAb6HMt95KerF3oTrTUNfJzsFc0HIMgq4s6SW
oNYQCv3X0bxVpY9ePya83QzULO4QLtLhiL0/CoFo7BrzhOwulLOz0CjnbvpWDeMsjYqFpJR0YDdF
FkPyER38LrAreWsldV275rJpewDKt5xNsvHuy/A2T5+UlECaqpnL0lertmslvxsgSsUaSBsEKkvE
Ks40VmH41GUnOiuoNRtadK/K8NEieG6tp6B6Jd3LrqOvAB4WjcRxmMfVacxJbfJuRoN4LmWb4nQR
KvFeGED/PX5xMlM6rGcRhLf8GteTbEGCmiNq66IpnNpXFzn0rzA1Djp7ZErWZl4QiJRpmzJgV2fD
zDHn07zBFnp6VYV1EMPoljOSZfM+lF9SPcHO/ipDgR0rD24b3wwD3gbotlM9epA13wlbyM9ZuRCZ
x8QLV5KPcWQiQONq/cQe7BhFunCH1Lay0h6jelMm1lIgNCXK2T085BC0+AuP/D2A0r7fdYlwIw/K
Jizv2lY50IQ+eqW/EPHU9GjuxbZkvfgGejjiGTutfOuCAZz0KXBXI3+wC94rtK4Kjwdf95k7wPjU
oO0btCgtcSGnHV4RmgrY/6epC2j7D1a65UDa5EbELsILR/oZF1RqfrNnO9sIffPhoRDtPMzHZfyg
slGAQAdGm8bHSDZ9m6P2Tg7lpaIVS6MhVBSWuBqPdqP+Mc2H0FjXgT+L4MqpCsFPxmtYNLZXRDur
HjdDgDFCTSrh0Dme9yLk1Rzz6VEl1opkkJnY0NDAagNb9nslvxWSvd4ShK3Ly0gvsTuY4B8Jv1NQ
2V1oPqrZtsOQNbROsrlKaahEZfseGWT1FsoibO+pe2ccmHPPb2fa+Ox1hmOwEDX2tIBj3QjZDjMS
FPwtr88x86PXGvsYQr2cLEWD83h4k+GaeCl8a0UDWq1mrsiWj+CLcKR9ZJgrj+6r17yEGZZzYzPz
rAzFi0n7t+WavlUa2pBWxSN7tDyo4lg/9R/qaK66LFpOj0clBilMYEbmsaO68SJxo+1YDSsOUwLV
5LkHeN64C/Jb1TR4EYJNUzxltOJ7dWskN0W56Zt4JmaroesXGQ0xvxvg1vkEnJ587SBW941IgpuE
8NB/MvghVuw5dV7ODGmFxf6kH0Cb3pG5JiXvZYKB5fiY/YX4n1xoe+RNky/psznC/kvvPeElkz6r
8S7nkOXhzRoaRjlNK6D6xkKDUfiwRL8mc9oYrbR1wkps0UafIsmyo8KJndxQ8OAMQTWkZHOV7sxY
UrJl3oMJTDiO3jzEQKojM5bLsTe+Tq1VEq+cQX00x1PRb0xll0UFPehh8u9y9Lx0Aks9pLW19GJ3
gu6dSCIKm9zPwTJt0ayWkevOzGJH6BSfLcS57DNourVp3A4MEPv6mpzbWRjr6zz/Av6YwW9mCyDS
L4scmldOleXLnFZNZQG81IgerJXUv2bxg6GCBifeEtIcTeHySfHYihOyy0y64fGdFGCPYczanlwd
JaHzlruwPoKVXJJAFlkrd6AMMVLMc59UPB9cTC4997UGsJfxGCGzwS5M7H66W06SoD2o+Ysb0MRH
qtrFn1AAbqZs2L6EgFySu9Dv85QiSHxt5bvAe9aCFmVMMk+IugvEdl4H/BKW0hDil6W9Rxn5q9Ze
9rCiINlaMbj5dtFqHPD57ZChNHsBEa4VYq7Ql2tXixbj30+6wlNVnevG1htOLB2VdmkN06WM/lRs
2Bbv1UdYkw9PFhtlIAXbKoMqquT7OgwoV4pFzWqV288Q5mgQIZtoPSfGvCY2w1kxEbrS5WhF9BvL
mzKSFwpJ8UQhb4fwJYskqsH3wBV3gh78ES3o3copoQ9T0HlGEEb0bsLNADcW8+t3ZOrSZZacIImY
SQkZhnkOJBplqGujrtd/Mdr0SM6gbd3qoMFXM13+reqEifhtpDMY0SAeqZEz2HQVpPLUCTbeY74W
55UdH31H/ODfr9l56Fd6V/NdLlxtJytHHJamXHnx3L6ySUXI2imsxOlqm2zIJlxU6+v42wVQ9scw
E9jz7bruujFpfGjSHJ2egRLeGpBDOMkU6nG3ueqIduGG+4Osfwb2ZXUxcsvmuK0Aoc2Nbo8rmsO4
E8HE+PwvwIgLF/fv4/29/36bXViDDsA7qh1iOw/BllJmtjbsubDvnBrFUGpf83b9e2M+g/x+jHgG
+dUwPQXTYMVAsHGm+KNgrh1gZzjjjpp+ox1aGx29Iz0F+8Iha3hB33kTHA2eSLnL0lm11rf1Q2pf
Q0ouSJdwY4XNiMpew6D1HO0CphY7/E5AxOGgeqvckTfWTb2Airbqltmy3pZzekhOtMznkw3iBKRc
X20X2is/f8UZPMkeLouNyq9w99im7aCNOuJxMmqmqF9dn/Ul4iizxntvauWR2nD2AY9IAlSi2+hM
7sZFsBIf80XoJHbVzdoNNB+M+Oz4Nba5IF3Zoy6tvO8Dn610KdESaqZp4O5Ol9bhuBZF+OzKSxzd
W5jjBUoMyHBMhl3SUa6j15ADqAOLKz9jQqbOl+O3n3HOPM4zSZBdhZ8xoMKBwjG+uR/+V3qQnXwp
7MQdSdP7+GE4XRn2wr75/bH/hV6/fXctRvocBQwbr6s/2qJf4Oay8O9wIFxLNvcZDIDrQ4jX5lUH
3osThseNXlpFpHeOaIXoGPJ+Uj6Fu8Fud7DB7hCxTuYcHM6P5UzdBgt8ppor7/vCNkoPCGoy3nAI
88455FqT+XLYQ1034e/EQu/E3JsIZp9XERwbbPZ/f8AXV9d/hjt/rQ29djS21BsEhBN661Dpe1rg
/D7IBZwfqaNMKpYmmXRnph/x7SUWaZq0auOD88OvUbH+LpQ/v49wcRpE6xgKSKRmSGcjVF0KUVNl
BBEnEz9wci7KnTja//sokG1kFHEanNpz0WYbRK3cWjDWZeEmnuIijGcLSOz3QS70VxGhfRtlWpjf
npZLLn3YyeDeiQhI4nu23D0EuMFpQBHDMZf++Jp6CDXhVMMsSyJ3I2flxhUSx8CYK+kiO0ncWz2G
AhJYq8GN90X2/PtP/KsOO98MkOMTO4ZrBA/jrHEjx1qpazCP8UV84TGtAGNItMrmHlrI9sAelKmE
a/Y3Y9DPusTAAll3COKe5+ids5atgvrA1ZPl4MXzKz/tby7Ub7/trA7pxLotxSSsHb9fmN0u6AJK
XJIpABB6eT0QDK6lxkRkrdIbQzjWNf5wyJby/E8svHu+Oy/Vu8igjyOcypbbUwodNMeYyOfmO4ik
4LxPee7wsBDLG3AoS3AWSN66HWFIFfafZqeszeqxTcS5jKzKTKtla9Tc6NMb2YIxEYgrw7yNwlcY
rajuaKFnYEv+sSt72x1Vx9DIrvdlYJC73D9GUNZsr/d3GjVUBwgjgzzGwb1mvA5puqj8x7ok1kZ6
GEg6Nn1/a7TAClJOjH3ulAn4u9JBIvvE9scZxsdhCt2rHrvucUAIFaL21YXC1gbAyKwCfYp4oxC+
ZcBL4h7RBQ0ItNID8ruZHGHahBpviK2Z0PQL4FwEW3TcFe8QVCXFf7UmXu3a13DpyzYxXpKnzRCh
yNlSa9oiskq5RbvE400CXMvKEQM7bIQqd61X1lNfpNtkfB2Sd7ndG/q+FqmjzWfDiP+4LYTsnjuO
KDaLIXojfp5bR7lUzWEWuuJMHwh+AwX4fQn+bbn9ewX+5yefrcC2hvDS+BErcJ2uSXR4Kx3QCsmZ
iEzuyv2gyTRv1Fn/5u2pkS27t41NvWyekm2D12rkWM5k6ZvfunPiYBbF6vefd+E6wBb8n193tlUG
2TgEhsEmlvTZ3MwmQWcG5rsKwSYngD+n/yF2xZXkvWujnm9qjdSiuqfVG/bp3OjeR3CbHPZaMTk4
wFYNtHc1Kq68iUtH+PepnrXBdM3yusCihe2LLPLqTtMSWxR3SnAlsfPS+fZtnL8C7m87dg6QMAj6
RK1w+TbkNRo35/eXdm2Es+qzSUpFq0ZGEMrbvvTtnp3k9xEur1r6rWQ2IfeCr/Hz2PGkVizlqcCr
nW4ORHHr30y3jmLZHmXb/5sKnYtO8dmuLBvnXDtzWLUnfyM68sp6wYvjGWnFIZ6nD+L2WjF2qQpE
r/z/f5tx1sUXLb12BxrdTkNQUgU0DbsjgxMqsScaR08pl78/jMsH3LcBzy5fZh2Ig1AzYI+x3FFb
+M+TCByLOGvhrqtFvu1Rgns22K3/WohXi8C/K+ZsC6GlQAympPMmaOz/fBmGFQeCFTA+nOs/3kpx
qgeCPR4CW1n2c0K6V/LW38T7a3e7Sz13VVQACiQVWd6UOvej9mjKoG58gcOzmk8UuQiXAZnewKJY
qyvtRVlfeczTn/vXNL8Nd7ZTaqPiYate/EPZGf5oKxdHAUC+tb5Qt//FJe5Cca3KdKjJ9zHBY7Sz
DcFVZPTlkfR3jX+9xh+qHTvmDVrmDNGrv/JsrlKz8HqCyKV5fh/37PO1hLK12hJU0dzna9/2AbYd
4RRvlU2Ka7CNEOjak5UvPNnvI559zWM+MSErRpzwEWMByu3PvD1GHzi2Ybynnn5/k3+RsvM3+W28
c55N2Ig+Hq6MF+6Eu96R8DOJIIf0t94S39C0mFf7iZhCa8DGoCidc2FcuPPu1rVX4ee1I+7Cvv/9
NZ8jFBWcGKmZdkvEO7RSyVJB8FXOuvbx91lPD/G3SZ+91qYSamBirwU+1Bb/kEb+G8blJazjx3zO
XqaWRJ7Z0w4BcZmycCbzDROwq7eFpbkdVlc/ywtkDhWGrMmZhkcE3iM/dwGUA6ahNJT3RGlDWCZC
bjG9OJQWq98f4IXi7sdAZw8wHjKrDVIOaDQt2A2TDtFa9KH/9+P5xyhnj88AaG7LIWixs3oMsUHO
0U/8Po+Lb4hbIRZhcP6xXzsbog49r6kC8R+FfUK29Uw4GXN1lj9am+ToqzPp5sqIlz7wbyOeUw+b
VE0MNxuAW/fNPFgVSwEtCPZJE8WnoxXxf5yhdnYixr5UNaRcTFt160SnZpnsp626WGu2Ct52Ffa6
tFV/n980/281lYuuMgxcxivmGFifik20CR1qxrm4GKifk5spkyBbXYNdr73JvxGT38ZNRVUv8Zxr
Kd67ubaQ4KvisvP/SDuv5rixZFv/lRvnHRPwJuKe+wAUytKKFGVeEJJahPcev/58YM9Ms1B1iZk5
L92hoMTEdrlzZ65c6zif68QpNqsw8bV1XJw1BAaGXsixJwrpTdd7bqB4MLEd4vF3Su3ELGOnmr6L
HQS/LWUq4DpvG+nfomG8L35nT031+3dz+6P4v/M//UXEWoV+0Py/8z/Wf/7Z/51vfjQ/zv7gZk3Y
jI/t72r89LvGO/xDr3b+m//qD//P77ff8jwWv//7v37lLZqS/DY/zLP3ZIng2t6dlvn3//3f3f1I
+Xf7HxB/XPz9v7MrGtLf0J6HeWJWaRJnufZ/sisa2t9EMO2cYQWEO33ahCN/Z1eUxb+hpgoDE3Sh
OqRdc3Rc5xRH//u/JJN/NSPR+YdzLgQR33+M/OHPy4JJ+/9K1S0jMNgjVPJX9G5IFtD2i+x6GYp6
B/un6I7HKrKDB9XNd7RVWTAWb/ON+GUVNr04aBjUZJiVdEXX6NSHgvD8oOVVXMVjTetwRwrfPMpu
ss1vIU6GWBm4iDM7fhhiTBB9n9fc/5JyabatwEqpQhJMawL/P7ctAdoLK6uX3blHYoTdOQasODOg
jQPExDpl5c0IKYST7JCs7XEyKGRk87esBb6L99X8IYS8iGaJQBpMmhrOP8SqTEMoMojhC/lFDH+1
4goic5nU+9MAFTguVQi8LgL6KSYomZpGdkVoLGdSqWCjPpRfm/34gBLrjTgXSk6Q5XxSd60Dkmj7
7gD8fZu9p9G8sq0YoI7UOfhDA9qyxUyXOtCEtGOmi6+zOlmynUS72Ws7yQ1/rWu7vOVb30VGfw4X
aZf5HUnNZCmONUHaGUVxK7u1a4BLHjbdPdLLb4ydVsqOKoh51zLny2rum1G6nuDYQFWGlorFGFtV
h/kplWR3+Bo9ACP4Am7BpRNlXVByEbcsLVmL92hDa089DFiq4fSHpjGAnVzxXlfWbBGGXVhZXLkT
kMicJl3a4vd0EdvtjibcbfzwLxTTrvgACOY0hOPmxgn4s8+3v2qWTUB32LxcxO6bbOOBgfa+0fgK
JZC4qb5nO4jmT6uX7bV5fGd3+a4flR78La8yHgLx3SzxqJwC3A7NtDIZBhSaKYZbKzHntaOOFtAb
lxxPwbcA4N0FrweN3wVgAVxlPJmCRkphTbzm6mF/b2LxrBW1EqrSARPWHp4PUPImbcM7wa6d6Mlj
dDNgPrv1nJ4UQnEcV8Pqa37VeP8BixzfQAJcbCo+YKatlX9ErV2Cu3xqGqf+HNwXJ2mXHxS3csY9
QGfjd3kPZ//6gZx3zdIJvP+K+Zn2bqajMOtHZZ4GhF/huJwx9ep2/REx/5qPzCwusB7ZDjMn3+m2
of9FLCHtaBL6yAHhCJawFnbPF8FHxhYvltLQ8lKcx1RtzF0IHaF/jHciWQthl25bERb4j53AlcFR
NYOoD/wGlS15sZJAE1NzkjNkiapbM3gVSJnCDg7M8vfHdq557Ld7CbYn+h94+Z0v1lj1cttFJYAj
qvrGFqxQfis40116Y+xmZiT/XvhDKewVq1cO43urS0daKWFE30xOT+phfLG2HJDNrDpm2oMb7Wu6
mlbFXK+4ujOLC6dKL5BsCEOhunOac5ozXAG07nb6W3D/TE8Ah721vnm0ra4s5dWxEtgRLNJiciFO
MCbYVtNGdUUlPY4RzD5Sf1iZzysOlSc7DlzhlkdOYrGKQhfrSml2rOJTQkg1i0kkJ/8WXKgzn/hx
D7Z2zaFe2qRYyVVPdhbJMLTaz3dOrmldPlYZRDvGH5avbGTjdvTMlclb4i+4DHWIrOB4JFQjNF5m
RMvK0AddB3M9r1v+Sf2RHwP2ygBgC+YZwifzp7C6Wy5PH5J4WENLBRVz2NXPhxYPuYrVGeitvBLa
7SCjsKMI4uhVPdwrk3hmafncnRKJBlMshWWx1SinBZnlhPn3lf2xeG3Os6jMtPLSTCxP/WMR506j
KPThbKZ2Uc6iSfd7sCH9Sb518h3hsBZWLyUW/rRHaMGLC/QbiKHzCSyKuvMnLZ5XzXv0P8Gq6sZu
7tC1SwXWnqEU4DecYufd5V9Whnpt7TSI42e7sMwt7/kBSim4IRXIMo/jUT6CPt4oXwbb/KOEJsoN
9slj/zO4VVc6Na+sI4l7k9PH7LJXFwMevWIK06FVXaGDawJZGkHb+hAqfTy4S1cCw/87K4tbiIMQ
W0WEFbV4sNTUFtkw/4EFSdN50oqGDvv9+cIlMU3eftdDyNplT2rV7bRcWmmbvLJAKlCqf5pYDCKJ
hDKbYKhzPf001KVjolQm6rdZ//zxUK5tQhV1dN72hqpCtr1wUGzP1B9TsLTqTpmvmO10SKO9vhMd
iQJXulOM7difVGiMhW7/73t9ZO+5wefdz7N+6UI6T6SvRsV4DEWaVuSISa2UVq+Pjyfl3P4PyGYJ
rzHSvIB0f1TdEUjupw7G7Jvqj+y+oyfOVnbwcd356FA/WztxE2/X8gfXNjycCgQNiFLgUhYbRZHl
sNTm+1QgdasF7dwdNu5MepQ+XsVlfXJ2Jcivk2qZcUSQyi4M1b1mhFXARCZTKz5w0TW3KVg9GwEe
sLR6kBkunDSwy9ZqmuzbsptcQO5yjxhVKCgb8pfTrqwFX3WnVKaXTwYfhKolPLJAtEMzptbnRcpt
QkUa+cRK02takgdjE/bCcLTMRHnI0yiAAKeSUB5svEq7jXsVWLpUpD0NAL0fQ4+HzHjkTEFN05RY
+PIpMYvRkS2hBRdfCc7Hc3LhBmb6BfJUvFZ4u100reqZEDcRLSDQCAt3ZZUOQFEg4/vYyJXUAUSO
ULKgN0K2DFPnrkBTJG0SpkzjzpC2s4pTt1efYX12kDTbm2uqrdf203trs9d492hoNKQp4jHR3KBp
94lXbCQPJcK1koA039zncfw8qJnuG7cgXqTZ6tCv1BwSabJeylbbh64E1489g7+LXb0adK5ZW9zu
MAZqQo8wKO8x0ekOqLNvij1wGrCTa7Wviz3BMXk/sMUNbxmt7iMtoLlSddCgcFTMbGVDrFmYf/5u
hepalhShxoIJlVKIEImVVWsEvpdPx/NRLPacKcSTAcZbc0tXP74li47ZQXURwN634InnCaTxCSaV
arealJhnaLE1cKIz+JJ5RA5zYXss2iHL1IguTPa76TvhXtlbwJijT+k38+d4Wrsh3iKRjwwutnzg
i14RGhicn17Bt/g0A4tDMq80ts1IoLW065UFPBvgwpNKSoago4k9Mey/wqv2udFQavnYa6zZWFzu
NMeVhdJio5noY0nuLev1YwNXooc5wDJ0UsgEKEtqW4i2qro2ct0N2uEPulWyMftKwz1NboibfmxK
ujqYv2wtVdbylrbStqEvd2a8gQ0jQfMo+UmOqnz2EQn3N/LtWsPIsqA+X3eErQi+a0g5GRfy2HqR
ZpkwlLPNGvneY/JrpnZAgv6O4P2z5f7yn8Nn/yb5MbjqjboPN/XJuIk+N7fjflWA4spcIz0LZIJb
gNb/5dUblULoJYPwp/uqDqpD05i3oTHHGTeRXTmSCzH/aS2NdnkTWDOLkTEjYFjiN6DnOz8jx20+
0AuquRo8ELaRWK6gCS9JVayE7JejO7ezcM4tiTJop2c7QuMfci8fDmlpiTaEfgrddv30srKdLp3b
bJCvRl9lBhIvH+mkPMR4jDVETp3hK22X+V3qRvfpLQxD5o16b97rX63jeCif5r219kJR5qN37m5m
8yYvCCJTFc6Qc/+tDllvdC3jPWl2ddOS8RVs/Tg8o0G90Y/Rgb7G0B4O2Yaeim2xV6nxTsf4Qd8O
pLjCPzQyCcletqPHfrUMM5v+6NMWXiPvdGVQSj6tj1KQti+trm5CWPv1UdsL1e+P12HN2GIZjDiQ
Wr6OuEawrGM9hLT6mmUNL58H94DuZQ8Uc5R/9/JchGyLy1PK+yiWel1FM+1+gr4g+PnxoC7zeAsD
i9uL9oHWb6gEvV0m3QEKjPAt/Xw7d+Wk23EfkfL+uXaHXZzVhdX5jL07q/VYeqmG+3XhWPPt3svu
CyN4zH1KmB+P79IVn23eZR+WKPgpiGU4cQOtcpEXcTM4DT82cTEWEmgKnXKo3kjoIS6fiw23o44w
seZ6Xev0xY1QxrbffvnfGVlMmDHVbSEFGFGVeAscc5cgseIV2eFjM1dii/PBLA571xfd0EPuTL56
1uqLj0ZEk2NiQ/G8q+AwOejuxxavLtC72Vsc4aGOS7XMWKA4o6EE3DyVh/+dhcW57TozlMcWC3r+
GnbdThnWAqSVHbBsihGbwgzVikmzymdtpFm8ehmrp49HsWZjkVo0wyQZrAwbfWR9iZryC8jLRyPw
/pPL7a/leHvcvTuYFS2bqadhJmgRsHvu/T2nx15xaldvlHdG5oj6nREjqEZ/GDCCUNNtM4a3Jhj9
qbJOSRx8UoQGCvVJXqmoz6t8cVW8s7lwpF3J2S0qXqWapn7uROExt+q71kAaUSLj5te71kf5uVHr
FbtXo4V3dud1fTdWpVKK1Nexy9t/m0bwkfujWyE+niT/S0f0lhJ/Z2qqzFZQJza6Qq+GBVErYjW8
54KVE3t1JxJpmjMtJsCY5XkCGFEnBiMapsHWysYxQX8McGN/vOGvpKlwRX/ZWZ6qwdPbtIDvhog2
Q67AbW6Swm4f6+/JNthA2nyje/eSa+6H2+i49qi74pVmGAL6moRcCF4tTltpikKk9rxZx0SFQyb5
FWmrFbQr8cSZDfl8Z0RJ36hijg2ahJ2JIvoAzysVii/NPkShtPlBT9FjVtr0cq0mGNbGtziBZjck
VR9jGxJx0ZGddhfFDuwAnY0iuvQ6i4lDOJ4MK6nHNbOLQ1jlXa5Ls9kcFLPB1eLB4P7xtlkzsThv
UiaXKtQxBMt59kBR91GBtvxjE1cOAKgfmWCO6pVKDvN84WBeydV04qk16GQvawi3c7QNwpUE5jUr
yN0YCKIgXUB54NyKoWaGVCeT7iJcehAzaSsrwcks/BWHv2wd4OFoAWuYgbsmyUH0nM/t5H4mjgYh
jKvdw22Eat9ce4dHGbAmZDWfdRvupE22mjZ5K8AtHPKZ3cVeEIpiJoDD7pzjyu/QDDoqmzlRU1El
Lymvqk9I3jj+zth5drLvbyDioGseqdSbyAm+m05ykzjienblIvdGQRudu1mqmAVGged8PtIuraa+
NHV3smxlC4hmU/akxZGocMdVNN3Fbl0YW/gACPD8OutQqswpK8NnPoVrAIT5N5xNM1I+mo4aIskB
CwreRUAX1gOiMXlkuilpiadIp/HT1SdxCF68oCLn3RtJke90GPWgLvPNJ9H0TFYklaoGGvu4Ne9y
TYjTlQjgEnu1eAAsPkvIKklPSx4AaogcTtfbaj7dxP5L0He2NH7zhtrx/B0kPiun6jLAnQ3TVkxx
QGbLL4sfZjig5It4JsC28gdN2tBpyAd0Ijp3bqWLn9bqHasGF5F75Fd6E0cYnPe5Ft8om+kUC7ZQ
bWfEUl9sINRbWfSL+GoxxsXkIl5D1wosANC57Lz0y9h+SzLa9r632msFZPJjb3j1BSlTNoWmkqr3
BVSQAlo1iCXFRRqt6DZo3yRpDSe4k0j3yLZoZ7u1++sSsMQI6ccBgjbjb7Vlx4HaVXKWFtQCoxv5
iARf/zpsalv6Or9ZEN/5qYgknGZi6TjYwZ8DZ9djv1+tVl+4ivkr6FOX50wXgl0L1xnAU2JZ2TS/
nWGfuYuP+mEAi4Is0W5tG104ioWphbccB8GXkgpTrXQbUETx0ZX5eB0vAuQ3C6SXVC42SzcXfo+K
YE6eR6Q4ZJDj6b5EyRdj2LUIkiBihIoklArDKmr/2k5FY/6fRhf+bxxJy5YtRqtfxlMR2ukP9ZWE
aXtX71DLcv0GSSsHQrG5baDYrWUhLhO1izEvFrCGjr4bCsyXbnGjbGckIzDmgw7mjr6IF3kfrBUq
5t945o4XFhfrKBZVhGvFonnbvsQTqeEIjnfyZaqjzXpyq0S1F1EmBin1wldEE5tGMvb8Ogtrv4n1
RFZdyE69bY+wyAPqwOHW18AzRm2eO2UjNduP99LViQWAM2seU2a8KDELep55DUBuoKj6TtvS0v7F
uAsovlIGnIswpM2MPz62ee2EkIZRTZHYDNjUYqC9hAh7A5DSzUPxqRbh6FK0/PVjGxePuXkyZ7YN
nVws74KFY+19ZCp9qgyuCNWU2TdbAml7gAhSMFaejZdV1IWpRV4kQoU+LNDPBelWpQ6JMoQ3icgA
+pyooqH+9/HILguc+FIQ9TTM07JA28Ii3OzlMvAo9HAU5DA+0CkrnKJS7k1bsxKYASLfQvg+byXE
bgwt2bGp1Id8io0v2uTTHP7x11zZtAx/RlGJQBkvHKuaemJleMGcUkMQLIEAVBeFb72m33fyLIc4
+SstX9duaSy+MagYMiWEpfcbwP/IFpnkbtsh5ZxtGom81wzTbHbB9+h2DXx+Ed0z3TPCXgEmhlbm
GyT43Vt99IZU0+eket/gXL2p2jR6e+rCTl1x65dAuDdLtK6IM0kMs3nuALQxMaxcmS05w6Z/EYLN
dKBlYmvdhQfvlwl5ww0qJidtZQmvDtCSITEzoNbnRJ6bVa2sMWHj0VwhG90eKtHAol6O+M3HO+Xa
OQFoQNzBC0kFHbSwYypFEfajT3X5FoE7FL1kJA+dAFbCR6GypdoeZVI+zsdWrw0ODAtOgKEhnrHw
A7UY8Cw0KQVIvgclaHYbQwGaoxv4H5gxNZF+G5pMINA6n0OFKA4IS8scjk/hcKzFO3VY8zNXYhge
OdCYg2zHwjKGiTPZ8BSfdRqP3q7YIiu0bW9gKIUzfW3PXzvV7EHArCCGUQSZPfi7Pd/QDihQTCI/
NSCLgbSdJLl9ZsErmTlJuXYFXfHV+tyzPavRvrWnn1vLNK3INGti3x/Vo1E8F88QeR+GT4J2Kn5A
gzkDCcMt2Y7Dv79oFhEhIEbapHhYn9tVhzFpLYW0lQGdaq0+KelJqz9/bONK2ESfDNkxtp5OXXCx
MQIxHVMd/md3sFLaA6CahFXlc4SMGSCInaILNcSk8hq3ypVIH6YkFGlNSjP0m2mLBSyFYOrNujdc
5cl40j8zrXCaoT6VbbXb/teMT+n3xdpZu+LAzq3Oh/HdthGzKhdUsTMoSXAX3hhfDZ8ov6ThC75V
eSPANfGNJnWY7D6e5OvDJYDBT/N6vugPwllVaZWNhmt+90Z00Xah4HaHbCu44x9hvfer22BfUc9f
M/yGGDkPEhmxDE6La1jR+N/5iBM/g1XHYMTBQTzqx5lMw7JN3ldh6NR3sTvtTR43g2u9GjskLL+K
W3Hj/5qbXz6eAbARWDr/EjAtNKCZ88cQzC0cXSJFowGRCBexWcH3GZSe6piGLMBFrzTjXtciTleb
Q4Qb9WXZ3TRTFN8YdSNuLS1UH2tzQDM49wj48KUHffTGYyqYOmRlpnyn6ch6+mpu7mJDHUI7sfro
rlQ7xOMECZ7msjZvat2UD4KnmTfFaHj7NrRoN7TM+iZKJ2UzdB59R2Xf/bRUcTwKU6rsLLHxfqK/
pp6sJvUOWumHwAsN5b6fmurYFP5vRWh5NBpwLodGCAl7rCHxVFjPIVvNGSah2vRtkt1rtQUfVsjD
dmh0dFr6JNgjqVnvCmTt4efplemPNE3GY9iTTdrVSaA/KnUfm9t+qns4v9PqoQ+LwtqIWY/DCaUg
vDVixYDPqtVmPS3dyg/R0FvPglEmLwieFp98aRw/Jxb0wmAT5WPZBsZpysYIaa0hVEmcer6CpJzU
hXdyl5X3oq9JdybMvHsiGN2p5MT6Br23CS8sErhF3us0mxhdWiO526q3klSaj1Y0WJIjwXc93Bm5
kL0geQIRk4pU8LMOb9UOscHhs6IWugZliljvEGBHFD0a26rZGFPV3hi+P7+rM09FuSvJvlveIELx
r0fpsw/45lYqRXNT1gFSf+lEJ5gpNT+9FNHDKKm0gzIk3s+sGswT8zLsJIXEdzyYte4ohaq/CGZa
Z06d9voTBcEewWFkBg/1WEuf9T6wIDlW00B0O3jCf2jjUP5MutDbNG0Bo5Wc1INTMFK0LOWmSZw2
jKCflpFC/JR54oCwxRD5z7Xip6hbpnFwlBJd+RxAg/8YQoa6aeqhlOy0TL0bPy7R0DOTpHDyJIuh
kW4tnY5u3xxJpsFgZtVwa9sQ/vapA4Wyf5x8RmdOrEMLASj5PAM9ROi6nDDtc5RK5c72UtoB5HyY
1WA1YWOJHUJoccBRjzLZoc3YOgl5AzqnMDr0v7rW1VDoO5gFqrYoagg3QTj4u6gswp/lFFY38IMX
W9Nror1qNL0T9W1xo4eassmNAKFhUjbHymhCV6kC8Tsm7b42vpEgus9JSjnjJHqb0ffDQ6V1KpJ9
vXmI5w+RlTxHZjeptrIskM+QI9InZd7s5SBCtKKEgJwQHQHPVpg548cCZVHPOHRakD+1DVzMQt+i
q1H65jGKGh92ZJ4PZIr6J4nIFy3DEcJmuMTQdZa9zDvE9FAfq2DIoMxuUILwkAFALrZwsrgHhYzA
gmJX5qBZ26SFdGyYRv8x0LwkgHw66CunjEaosE2lRMtShPgra2vQTVEl2DLdQo/KmALQMaYEmacq
maZbPw/inQLC9ht9FGC6jeCrEgKMj00G3/em4UEV3yGx3un6fRYYttC4eV8fFcjOvNRyaOvaGz3K
843SoLWs1qMjhSacqx4IlJELeRuVlryNmq597EypkOxmGMeDYk3jxmrz7BhUQ7QfoY+zR/U0crMi
TxKPsCLLdlOie5d3nrTlx91p6sYBWaoyGB/l0hNOojgiH+LDIz3iSh+6xIqORp7PrNVmfee3qWmH
8Oxvo1iEcnkMpvqkVS3nnY7ugz96dHFATKg8pVUSvDZ+6J+6HNEINcqnT2lFl0VeBvnWHCbrrlHw
G4Ks+Z/iUZjFGeIJhjFDCHZ60aTbzpjar1WnRHemMZmntLK8T20Aabbka8NO70PEVup8fDC9zHQ0
P1Neaq9oPytjD/6MRr+fY1Gh6R0WQXzyxCx6DAwPYc48a79qgpw7pDOyjVyznFYfIFA3WuN3VaF1
IYzE3vXycDhNwmC5UpxMgY2mEn0haiM60N7JdhZAPLdVtbyNZ8Ju8VNNG/D0aTISONmHQY5PdRUb
h2jszG+62I2yTQq8/5lIZsDg8+pxxLV8razM/5KO6oSKRtDdduHUNa7Zg5+3h5LRHK1IlIcbs8+0
F7rEECmYBKW516VW3g5yGP0BPNy8T9nE6LTEcf+zNaRx1wlpVEN1j/zyBmU1tdrwII+Qr2zLiKsV
iPl36ljWsZs8uBL9EKLtSIMADVi4geJJXYu2Isb9PtHl6dgWegNDd+9bsNaIEhSQeq/uklSF5jbX
LQgLU7jjJrHnaZTXD0lfNdJ9pPQNteExEDo3NPLuiyDU1pPVavJORO0AvgTuugLRGrQA0CHxwvKh
syzhc8+JhcBdVB4nrvtdXaNHYTZ1uPd9o3SHofBeuRvNuyj2YcBPIu2TpwTeLm65UHwEjj/jpKeN
atSk2ye52wol6Lmp6yKulK7dS0qX7foGNEArVSi5qz6hjWegUcPLYVNEECGB928PZiblDwAMvU9Z
pFYIu0+/yoymWU1rNAevjg7NMPbfAyNptnIcQCtcTdbDYE3VwfQNxe3CoLk1C+GT2QueE1ktsNBK
BqYfxFZCUVtDajdFxc+wE73TbzwYFqARmFSRFyUCsVT8rMA4wDQoERGE5snwunJw1LJMK9syc5ZK
yMReAkQR0i2gIToc2kZXBY9mq9PE63EL2IUqQNJhCon+U1CzLnIKAw2bTNGQUhnhubLpvo5NZDHk
Dm0CQWueiRaL2x59AB2/25Ubrwe1Z9Oire7wdINtSPCBSwixbRKz7x+EIOpuooTeUxEN9F0WT8Ov
LOUizIcMYVZ5TPJnFcr7zEaCQDTgbxdRUBoVbxi3k97mT/rU5ki59X39ytGuPkPWLXylt6D77nl6
iZQvDRbbCeakWz+J0VOgh9o2yjTo9mLae+PGHDxpjxw2sUjo2R3a2sj8RNIjysggByqwqVpZoU5b
njTP4+UeNeq4aXzTD1Ag7TI0ZpUssuxSzE3hbsjKYZ8F5SxF0UDP2HtlvY8lRX0NuOrQ7quD/IAK
R/QYZwG1h7gZvsdcao6RteNurIbOjapqsEW/0DeN0f3sjKhAc9QgaxDI3MxRRC08CsVqL2lZCTWf
H/5U1FHf+gVMltnUguxmXlEUjolxEYmLvxJIRqnTTgYcm2HvQ14a91ryJPh+hMRzlrRumyjAplMh
etGovzm+aYbfisyanCKFQ9MY6xLh+h4REi23ShQJzHHbaojppmQ09oZcxmQaY+GpyTNr27fzJRMf
ZkERWXjNNH0vyYQogiF/o4nzebR2ia/2uFqCZslpBVm/9ep+krZ6aKiFo4qltyVUV9mLild9sTwR
+GYvFXdpz/qiodInd+0UlveoPqqbQK+kJxkvt+MuSradPo6bwJ901W7iZHRqtR5c8lrqrgtlqyAL
WjVuUfTJNkyajlAOaLALxxfBj2zUh75TjVOIG0eiusvg0BQ7pXUBsjUHWnjSz6lZlJYjabGmbyrJ
YhJ7xdoFmgILYxQ335sh1JypLHJ/xyKYe+Jq6Z4kcHPfZ93wMOpNi+ZHWug7IuDoBlfTHQ1G5Nu1
NPq/U6uzXsOy4YpOgqBeSQtfSZ7OVZM5fYK4KANbvPmR2MkmayJR493SsujMJEDIjOwkt7ld00CU
L1gewHmToTXILogYXRZ0M3LuecUDwpV3xU37MvdueYmNTyJs2gEv4qVIt0i9NVD0Q0/hs3GIv3z8
LJyf+YtHIUkHnv88jaE3X4JjhCJoO/RwwD/I4XcEUixkUXxl97GRK49glFrB6Rt0sVOFXz6CIx+g
uyCmlMZf5dcUYY2jBp2L8AuQwNYESl7fjJty28Fs7kyftNvyRtxEriHYieP//PhTrjyC33/JEs6f
Dmmc+7Cqu7ywbH/8YTUoyq0VE9eMLBLQldQ1E3oIOgpQr22HSLJkR/rKwl1JpZzNqbIot826j1xl
GJF30i/9lbfWF1ILd/W2/+o/WK/dd/kEq8xKJu7qdvlrId+AIO/yN+jhmhAjZ7qbiY1j6c9+stal
fJnqOx/WIi8FLWSOp2dY5ufRiZ6912yDtxbuYqdxm5ee/zi8qL6s5TOvVLnO7S4yU5kxJP2Yzxtj
6+0kSI+gotxB3XysXurn7haC5vUW80tYnD4bfWsSFaU5tX6eHEqDqSorkUYW6b7bdKDR01ntwe5/
+6C3ysjmPBDsw19LkLBZryeu2l8UptQyygp/Yjk9GEmqDazzRUe9JNpUp7m6F31SN42rbzMih9s1
WN71Q/LX2BeJMfj0moSwhVYr70lKn2fgYTisOPOrNsCFkO+D2JYCxvn8KmFJBCcyPl38ZskPUWtu
qjVUztUN+87G/PN3R6IcpCbOR2wAY3DF/jHwA5ooTkO1Bgm9vkXfWVrsFsmjQimVWOp+ya/hPn6E
JeDGSDbogW3GvefIu7VG+vk3XtwO7ywu9ocPqz5MovP8xYQ5wUkdIifLH4z0Z23UKwWS6w7tnbHF
hhhTuZvS9m14yhZMT2bn34N7fdNCNly9+JAOx5vsN+HJxzfClXIhh/Avu8srITFUQY017M5FNR8U
4D7dQdp47NzJjdzgcQ1hvmpwcT1MeqGJ0TyryU35IzvILvw45L9Tkg+7mRBh7aRdVhjOB7i4KYRK
Esfaw7VZg+nk/WtM9Jb+yvNnBLBcr1orv64ciOUdYUEp10f6vI6WXZ9mrhw4aEEVnywGSQaGexf0
378gTzyP42K3ItdBDWVG8iyrNUIOhXUY0ao3U5dy5SJDo94XFIfYN85ak97Vo0HcBApDFKHQWyyi
Qn451WKMDRVHnnlNOyeOv4kooaXDarXmsrLHEr6ztlhCGEJSURaxlt2kNAHmO3Vj/pore5mzVii4
dsXrXEbwuqiiAUbi3J/FSqWKvTzoblQr8q0gROO29+u1+/Zyk5yVRZaHLoU2LjelwYDP+9GTTzmP
6iY4WO3jyuG+aoc2UXC3xJ309J6PZtBjOTFrETu7aStti4fmj/QouLPqFlSi3/WtfhpXKcuvFLIZ
3Turi+Uy0DW2CmUyYKODg4saT+x42xTcU+KuRxGXl9y5scWCTbJHNVbDWCYPduf7QDATh0LExzN5
aYVY5d22WMRlpudJZp6NvICt1Kn8G73V7Hp8+djI1b0HR5Jm0p1I4/FitTpVbPgGcMRGnBzU1t95
vfT0H5jg2TVzm6jqRYdXEEvGaBL8u1UQf0318MAL/8fHJq6GVczWP23Mm/JdSFB0sRqMDTYQeE03
wDVC3W4BGKUbIMgHi0g2Q/UAj5/biukU0n4dY3i57/mAd5+wiBWEEVmcLOQTpOh7aX7N9Fu9ldCM
/bIy1KsrBuIA4ItkzATI50NNBa0oA2T0XPm79yhtjC/BrMa2Ue+N0Qbm5wTHNfTktTomr3PoY2bK
EYLnRZxQqt4kR3hkZtfcgRdN/kDnPLybQaMzfWi4k07iS051dUJBZyeEtmTnsd2d/EN/o/lbMaWP
xul+DEAT71EXRK55H5z+E2LFeQH++s4lS7MiiGZESwBt8FsIDkMn8ez8E50hOIP6q/jUf0V+eh9N
O+GwVnS+4n/OTS/OUVJIYtzFTNFQoBPaUK9UG6cbfNsqUH6t7utR2yhhYmfJc2Xs83yNJuL6CXg3
9oUDTLUalUyVD+i29Yu5G109Paq/Z2E4BFSPhABviavtMdx4d2tXy1VP9c72YkuOaWB1lBJ41KTB
oxbqbjEgV+br+5Wtv2Zn4RGDit43MTG4KA99gsQLc2q+ktKH7H5+PM11C32TP60ljdbMzj9/51xg
AKwEn+ollWy4AOmOj8v7KFoL4uZDtIyl3m/ehQsjPNCarmRw/1AEKZ67DeCvu9Cd+0nwYC+I2WdO
dbsuWrk2woXvUtB5RbmVg9Oqz/rgUe3mBRy0zsfrdy0qfj/CxdtGa+Ip9Sbmke6FyRa15NhE0aEd
jCP9haeiL28qNVu5366NDMgpibC5G4W37/naFUUwGLT+GqDYAIII6Farz1Owxtd+zfe/t7I4fEWS
Vl6vhgQEv6ogofb6MsWHOFmjxlgbzOKcFcXQT9aAGbNEUql70TKfUklq//vLhLQbHQkwTdGWsLAy
xVTixnnKRCrTdALIcf2pUDVIlH1TT8kvj81kF3LkP0h9IBebj63L869fnoP35heHXFKqpgZdYUDn
Ku/Cu9GlGr+rnfaTcSodb5Ptg34zwkrv88igxMZV4lqb8OfHX3Htkp1Jy0kWywbiHYsbL0/iyJyq
HKxWrDmRLtpdMK5M87XFNEE/kmafCSqXmahKp7jQVRWLSbPNtmH7O5Nhlm4nrsn1XXnnEy6gH4rW
0Ftv1mJFG2AYihAWBve3iLqhox+7+9JJHThFjvVNDMnEjH9ay8leuZIIk3mpzRsJPNb/cHcmy40j
Wbp+lbK7R17Mw6I3AAiQFDUPodAGppgwzzOevj9EVlZLpK7Y2bXquykrs8gIpzvcjx8/5x+OUcH0
T8XM0pmhThN5n+3CC/qAutPtaoRHrQVBwninP8to8VPp+/sIWgZ/g7Y7mnMht+hTB6DApOkqTFD9
sO4qyzzzDT8Gub15dhxtVoTX5HrpeOxEu1V3e5VVt0s/9rHr3lR3k1/fF37kf743TzfO+9fH+udv
rqPYHNK8bnl9BLPqTvMPbQhcpTqXUZ8b5eg6siB6YRDNKKODDpniqjgwNU6+mS5W/1treqy96TK+
Pze500j6fnJHN1HTD4OSzwyrW5kbx/f0+Gya2XacPvx7q3h0GQ3RtATKzHM4mu7L9GeGtl0y3/57
YxxFEa2Zk8aq2B1d8KJ0t1KCJbh6JlJ9uGAqgnSEEUQBj4mu5SwFwrgwxqiXfo83Vy+AZusEUC3i
7vPpfDQUEl0MRC5Cuefo25RG06RJwLexJBrP4y2GjIHZAqz626RaNFMNzVxliLi2TwbKQUhNQxNb
lBASOoFeukel3Ev9lVlUPa0MGJwWd/+N6rx8cvcgZY/60/ruBiF8PMNO7rTFMioLExT8a26kbbhJ
nbUT+d8SRz432tEWBASRgBesLaC5k9v86C+7LQBMf3pF/9k9V004ZSpDuaEoQ5VuZSvDnH0fNhIl
KHtrZLR2E/gGhcKn8mpVgE4RP1MqZ7kd6DuoW/A956qhHzQjV/+r1a9jNXk7vQjaYSF1kIJNV5fX
6nDXi8pOCepLQ8bMSSpuRGCHgCVuBOHBnI39PAVPIi1S21TvmmUJ7FGR3KACxyKW6CAKwvMYVBdl
Jbldvp8k0Td7+aWprT/B/X/Lq+Uy/t6Ubfmre2/M8tti5L9cW/7XObqs5IH/+5dPyomjy/41f42/
c2H8aQ+z+4Htyvo3/vJ00f7AjRS7vFVfAmocN8f4s+3+4/8IhvkHWTa1JGSuIA7AUPuXpQu+LVBO
6WMqqx432SV/6y9LF/0PvF4UyoXIY8HooWL410+7+TMx/MzShSHep49o1AHQWEU6wRQAun6/zTO9
rwOtxWUAzKLXNDrQ6nPvmJM4eDTEeq7fXMBVFqJeZc7BJqmy/ZKb+zm/m4brQWrdN8v+z7m99RE5
uYMZCHbJaooto0t3rB02ikYu5ClzGQpMKcDgdInlmEF+5ul5bpijOKQqY6C00sJ8wpsBRskUwt5S
z7WZT/J6Q0cpHYocW4cYqx6NMrUJr/dQjDzhotg1P1ZPluJCt2WvuqI7cZadeor0YDzAD5YE2+I3
BuL9V9IVcDdSZUXe4I1PRm8D6KPNGgD2cyRfvVkLBsMTyKWGd0TmlBuUtD7/evIH+8Qk7FGrW0X1
+H7vf4EgC/WQgfz3kl3nKl6FNcWybb4tduHpT+kmQIZlxuvReFUcbV/SUKy3CYQ5wT13oX7wgd/9
kPXMvNmw+YjD3GTWkVcjrjXGl5V5ayiT8/l0T5ulEP/eTnf9FW9HGbKpnUFKe6ofbtN9flmPDqph
OJrkLti9jf4onKNfnZvY+gXeDCkMQEcTkSH1y9VFdcT/+go5hh3NRKe70y9GNP3+fqlvnacJJB0A
jw7s9fizGjGyOlUXeetranEjp3YQsnYMX0Zgtj1zNk+5+hwa3K5Ejo6CiZZ5dGwEQVOmwMxjr92k
VzIElozncHLT366elikOpekNEG8kRtLr/gFk11kaywcBlQ4fhDN4SybOA0eftcXUa45KKfaq+qEf
bzvlDKn7g2+4GgxgZqCQWvJWfP8N8zKd0UeEU52KOTjAh2l61VEB+3xzfjgIMjD4QcEEhB70fhAA
rHKFZHbsaePwNRVoR1XybOemfEbc5nSxVl4zOpNrfnxaKbdG6AJZ2gBgrIWLTCbQFMg7fj6XD8bg
IlXoFPIxThtsFY0BU5lkmO+RdSGngGE7zZjODHJa0CZ4rh2G1YlhpdgerViZZVoSykAXjd+GxCvn
dYWoiB68mMdzr77Tz7MOBgSQD4QkxXHevehZagnxlHiR9b1B7rTlGA8/P1+202jMbSDBLUSkhzB1
vI8nUE4TTJbEq6eXOM3sqrs3lV9pp59ZufUV9K5+td46mrESd5E3gr//fqtNqRyD7xkTkK8JCP5v
NQiOPHlJynvz3Bv2FNewjmXwGjMViYz+uHPcdp0ZKQ1jSb1t+rDd3Qlp9N/qQ9GdjvzkeezGR7uP
HA5uKCVVuk9Hj0Ar7tp6yfWE6De5xKPVqno3rGrev41rCv9skD834lEE1OTZKJqEEVdjCVQukq8r
0mB1y1LyjejCBjkf40+K8Szs21kevdxVWEiVnhmJl4lKgquE/sUwIr9aKjeC22Ejs6zZYVdeoP3k
Gc3gJfIsO2m0JK7Ya9Bu9N4pi+EhCyU/S9W7YDTurHaV6/98T59ZmmN9zgiEfGNhmeIFQNeG+Iup
nRP8+ehk4iqAMjCKzGsF8f1uXjXeIqtgISCjRY4603URvqWYwRj46LWH+qGzSN7OdRw/OqsKpxSa
LixkCOrvR411yj41BgFe0CCFo0U28cGZ6mkzgm7/fAk/uGD51CZGfYjw0CY4xitEll5ymQvrDFEx
uY+vOi94MZ5x/7QjLzhMM2Ziqk2ChkzvJnSSzXkAyKn89Lrd3vyGk2CLk0EWM99kh2SkC28BDI/s
JJW9QgMFXujtYTxYTwI0rC2WABw3fteKUS5uhRvprLDMGqOOY9jb33MUw8IuB5o/8nu6Z/M2RFFM
2GSYyKzZ6qqif65A8OE2fjP99c/fpHE6zAVVz/gEYU0mXq5SGeKZk/LhffZ2SkcbedbqLF7m30ts
7gt85cOd5AS2DKIHMRLn8011drSjxBTHi1pRyyL9HSUBmBISHMupXW2vb9NrqHKfj3duAY+CsqxC
+7PMOPVq6bKMnoTmzOPtg6eMgQyaTgUHvSaKOUerl1tJiO4Oq5ftrAaX83I7OtTIDqs8+VzbKwYg
je2msTPDzncHCRjfbItfTD4l5sxnZXk+ig9vf87R8lp0n0pYtYmnWMQIrfOqtt6LBQ1FoTiTnn7w
rHk/9aO1zQVIv2a0noXv6xMSznVqmzvDgZMc2HjG7vW7c6q+HwXdt9M7uvH6tEXWSWdII08cUYLo
FdACDo0zu/SDJ/I6NYo5RHgey8dCHENdFmqqMk6K03lKJbd3JuxSK2/VCF1COBj1LuETwt/B9Cvb
W+65SPNbteI40rz9CUdT7cTcqPKFn3ABFu16FUcHXbtZM5nVc6J1A/sq20S2LVyOrmznXkhw/Pzs
nPZwEIlkDWjE0ao6vQAqKVarvhPXsyrSnNIdnF1gRK9aS5iuDMh4F456d2bQ0xNLQx+E4QpCJ8M+
vuHUaIrDQFVTr3FByaG6liClV1ysylngbu8z/1yRh3LaGrWP1/ptCDxaa0mowYAlChlwi06gYg65
r+dQOYsiCOy0Gg/o3DwC9qRWEs2pMy7qXp0m1r1f0fljUthK1G4tuLhOM8UX9YKC/YibvFxsqyB2
VLV8tlLMjwYl3CDsBlNWQ5qs0J00jke7lCdkZbLlZ9+F+0ovLouu3RTaBOdP6HcdJuCQbKUbZAeb
zZA014UyxEgMFIMdmeNlPet+UZovkhZBUoinbS4395mx6C7WXF/EfLqiNf4yRdOthlUs/HdrMxlF
5IV5Wdt90ewocG3FVnOEJt4uUqTYQpu4y6zAoFPtVktvjAoF4zSI3KGD/w7QZHbKyAwcEfKwXQjt
s9Yoj00t3SdIvttL0nzL1UFwdCV76jRItrn+ZOImJwrLcxoFAnaYcuaizR3a6ChytMJfI60Fp5ZL
cWsYOeKFVnurdzJMTy2vdoPcA48y1S12qRucaK/laJS8VstYtFaN7LTPr+DH7eusAtlrRrmjmZZr
4Z4UWuNh0eJdZ4S3cgbrmi6RXXdQJ2sAF26impslWF6SFH2GWMl3WRl94xE22lU4i25AH8yxWsMV
tYn5DwuYrlGgMheEUPHgrFbRTymUv7dYZdtFg0a7AG1fLoILJTf8CnmieZCeZrhoKNJEV6MkuGKb
JbZUBpdWOXtK3u20JO79NCllJxvEPRSs1u4aPfKVKvRnS7pute5bmksjkrnFYcnF68wycWUxptug
QnATUvRKZScRTwLw1JPQDvY8Stg5zBT9IZ0+YpLDW6uENKLUXzUtRtzdEFbHHAv8VX875d2vQoy+
6nEgXE4hTEgxU90ysgJPLY3WmVIqhKWUX1hzkXno0z7QfErcUgVCKptOJMV+UpSHUu1kt9egR0YJ
3d5IeY3MobtMZekiKI1vVQKPepaG+3zpNG9Ownk310NzmAr1Oe3SpzmIpE0eB5VP+SjdWtG4bXv1
12A1jZtbVrmJA6QctBqOYGLE1xDVd6Gw+FWq7FEa+IrY8a9F5zFZiuJ27PkIuRWWO7kQ/bFVjIsm
rK7QDTDsNhidtk3dUplvVHn6ridlBsleqeDe175o8lRoQMJso7AZ7S4ZHrQl/RE2sSfA63b6Vo/t
skJOIp6Tu24WniMxq53JSh8TU3WzQPOFWXuEjm3aPAV3zLD2+STqSiz93iKNbJemXPhQdSEryvpu
KcXlsYumn1lpTBssw5TQTiVBR8E4hmEXx42tVHrqcS7E67yjNtPjFOHUMf/TwyveDrNG+jmL/Ows
BZfUCR1iGVPhLb0kPJYIStgNjSFvnjvT1ovxq9T18i5b0nRbdca+SBThQZma2pknufarFq2NJCyR
LM8M2dFTQfIDXdtbU15fRuqINLYovMLsx7cwiSpCIQm4VHDZd1K0LbJ8L4rJVdOnd50cfB3BYiK3
3j/OdbzNm3FvNurXuem+QjTytZQcQV0gRmvFXN1Hkgwr2fwZKVm66w3tvg3rxslC4X7S53s5Grp9
i0KxY3Sg2bHWIzAI8eWkZeRXiI54eLbE+0aKRC9carxaqwRpDVDChxmYsD2q1hY4Prq0uN5pNe/T
pMjg+QVC4kJXX3ZNquW7eJ6hzkct3tPTsDoZGqY9p9XipdZYbeus245iejmO2SEurK3ZT16ZNY5R
q14pL65Y1S+I1my0YnxNTeNXNVavdVZvBDm5jIO1bqMou5QGtF1qxc8hgpc+C1+0MsXkq0UhhO+z
IH2+2n3wpknCQ50r39Rlym1GRkg7RaUnwVDLwR1+tlGA8cNsehRTLJTb5dpczOtAXa6B5VwmgL1s
SeouI0wpALXzKtXiuzK1LhOp31pjfCfq/W0tVW4yzHYqhN+yRbyZshQ+bLxTy/nSCNutOKoBV8Vc
elZVftX68Do3pyvdWtxqMa+Gup3tMZIctdfu4hQ5iAJ9CFtI68GeFIXbMNWfq1meHG2J/WaQXsY8
eDSr/KvWjFs9K7aWgOb6EqahI7VK4sZtajiipl0VYrCXq/yRfrqBsE16tUTj19ZqHpDTuEUr6MYK
0+s6MnTgw929WoFob6dHdUo7W8jWPVW3hzYUwDKHY89FlvI7J2G3pMm3Imv3cl7Zalddqz0JW6bU
jh5MvduxqG4ytrsh0/ZhEd0ns3YNRGGLConlNAiq20aUBjZRqJS5c7qvkTLd6VbDZ82j9qFVYXiP
qbhcL4qQXahq1++1VMlRiQijDfIRuG63zU0XlV+teFa9tOGhQ2axjzQzdfJ++mYF5s1YaYM7ylpi
l8j8eFJJzhlVUJuioXhJZME1Yvk2EqerrtJvWTmUd2J0C8YplthUOhoD1vAI6OFpHCsv1nuUyER1
vo1SNkyVN26loO4ItzrXkRBbxm1ZmIMr8561Q/RYOVkeop1fzBCrNj27rKNsdJbB3M6C/CxK5XY2
ho2lKYM/d3gyNx36TGaynxC5qebo20yI2tQSD4BRLe9SjCsQCjMzOzGnR7lVO3tqMBoOOooVYYIb
BzoO20jOrxUQBYmmurkAG6HJfhVGe4PPoejKdU5Xu54m35Q8C9kAPwoAuxQ9YTxbisyeMoROqrHo
nNEUH7TEupjN4mGwgsBNemPXmfrlEiPkL8zfOfLTZWD0vrS0boQrpBRiHKRWWzkT/YAntt1LaPtJ
Il83aqofQS2s7PL8R6bV2DjG6UWVqfEujOWnyKz9UtbRZECYY87anVqHN9WM94sWir0rhwtGSWtJ
prDMJ1EPXpuhvaIVM2zakmcg/zryBm3pKQsBMWpf+3i5p7xxsFpqSHUy3DaLUtvCIL+At+BJnEiC
Y1iN4k+YdO2nkhtCFZq7RuluVDF4MKCn79ques4Nfd8UxoOFToJby8EXPdc0dGukLxOkd7tqC7Kf
edkXtcpl15v9dT0olluuMnlDbt2iR/MghuqPVMg0dCVSrpXC8nO9obgzXpdLgkRopQRuEP5WPsx7
VyomtFKIUrVexLDu58q3+p5SZ5xzOOWRhUOCHEWEMtwmjY6NUhfdiPpwK4/YwevWDdzE3F4WbhMR
HU5p3XgBJjRbS+YCp654KPT4GVlUVJaE8Gcbl7chjN8DwhK+UbU/FiraMNKbmzaX3EHQfmp62vrK
vLBEZWJxGybZFZaYmgPiI98gdDxAp0us2E6RfHrsUhSyzRSIqFWge2OM8mOnB5fcctVe1OOncg1Q
YZaFyESEXFPU/A/iMojbCOPiq3BqJFufhHu5M5wsXy5Q3fn6ex2r9iCm5muQVm46IcWAcpPsiCbT
TqXMC5J0F8fRQ1vkt1MaPkZKHztFnviyVm7UVPw2L9RQQ0n3tKAQN5HSoWcrdHehMWdOopSd1zf5
6JpLcEOGfauK2TdjLqxNUJXX2IQtNkD6GzFtrrqulhzLWCxbnTLFDer0LhLie9Rw4PwsQsGOHzPH
yJoXMRZqV2za1zmcO3toUKXKxuBytuQLSUu4bsXyIaj7625prnszfcyxUHHQCagc3UC0qI7JBHor
PcSJ7gVt89So0S0oJTSyBeVRMNCxRVMloKegQCfUU6QwhEG355m8ApszR6l1Mo3gAom4PbIut/Gs
IO3BFRIm8qafm8tFKy+TKXLGrLksZ2UfLuohEtJvgSEizDRBOa1b40ZQMngXerRnHxKUQII35W4W
Fk9f1JdG6SN7IT6jS2UltpilVyGAUqcTW+zDxvZyag0Yj+VgD0meI50ivyrRct1H0UU7BUjIYy1h
z0t735rqruqQkCpCUXWGajpgEnbAqOk6ja0f4yCwZWbrseAJE+SC4SxZ+VT1iuoigIJVa2kihrLQ
eNCSJrWLYJKdSOQ7zeFQ7YS42I4ansBLcxi7/jEYTAyxIxntZjP9uUiCXUnlRdoXcEjCrnOadpIf
FwBpKJjp90QXqDy1AoVkbhC1UC+qPt42SvC4dNVDN5AYBkV/QadbddRAUWo3VWS+EW4UG01E4CSe
yXnGmZynSxYbJd7LVJXQVa5boPam8aKjsOkY/aqPNFs0vnRjOdTZ9NKbs7DNlOUmrwrDnpNa9nKj
CR1RNr80kWZ9kQUZq4U04WE7UKQ2Xki54KIFceckQoGo34oiDtCNTlL4Ck3b7IpgQHhrkFM7SqpL
OVd0vx+Szi7GdKvlyT3AYY3wLONqIHaeUZHmzcuFXqmOEonk01xcgsgjbpmzXd1Pw3aOqnynoH+H
II875PG1HsgieggI+9R56Jlx8zUe8tcoWsBBmA0COLl8J4VIWKtLLW7FADB5mvXf9Tnn0YtiC79Y
/dlXMTIs1WWSl8+IKm3qSpDAKZfYuI3Rph/wm9TzefIHPRb9cC7iL0NnTW6N0J0jhyF6L+SlgkLR
Ic/5KgliPn5e6C1mT1SWqrKWbMog8a4vczT8dPFeaMZbsRENP4QJuhUVNDGt+FqRGqDuaZldylJv
OslaAahn8YYUJ3HYIzF1Kh0eSAYZVNGar73eIaoGF530Dj5SWASZa2m5zNWpBN6iZcZDmVXqtqz0
i1LiMgrNJJ8cUQz7q0EPu6uiSkcnr7lQpHI2vjfJpGw5teTYyag/cWPNvHd4LjVUsPxU5J/Kh7T3
IkKcL9dJ7+mThiHCiJZckXV37ZTENkpTqRukgcItL/yC9Hk9wWi1CzW8bMIYrehivuzrDEWmqX6d
ha47yPg8uWcqT2uV57QKpCJBgp0nQKnj3oqqhIkqUHFbtZoFG2T0Y71v/fBxbTIUm9i1Vj1QF/G+
M4W2D2t9+B79NfIxA3WJqfi0PSNLaGXZ0Y3iyRu6hy4K7s54UG19l+6HrYaysvISXIML3/JApYSs
7T5fgnWGn6yAcgQRa6hkBOJa0V2BKq2f+qOneucJgR92ZxUQTwDl6MiDcXjf1lB4jwoBT7e1d9Z4
v9soV4ge++Jz/TDuzg94WlMEEsA4eCkguQo07/14YZCYUc8d7dET3rYJ3xaC++dL92E1/O0Y8vsx
AjOKeEHR2Eh2S+QinbMWald+Jbqc8c3/lGZOe+xNPfy4WNpCJePBzQdrN/DasJQ3YBKzaYAi+Hln
aw+fT/KjdXwz3LF1FnVHwLI5w1XtaOvx1WI8/3sDHH2oXODJEq+tC0O+y8TbxDznRnGmgfC7PfWm
oTb21CYQK2TnJeRROolJ9NzF3/+9WRxt74F4Jyxrl6KocE7WeINq53ov6z9xfFLffon1S72Zh9gv
TZ4r6xCH+E46rP5Gq7NShDrKbyb+uRB1pq/0u1XwZrwlXWNjTSNSi19U+YtRPFuVQZVE9z5fOumj
EPR2YkcNrMKywkmSmJgieNq17g8HNNg2wlVzYa8CMIa/wLHwVY9u89lu66ne1vvjdCxLjAIWGRd6
jazqvOn93O89XiV25xfOuQU9d5SOWg7hMmVhMjLUmCeHIKDgVzRmcyYofdg+f7uaR1daZclkWg3n
Sdha13K6HaiMeC9JYCtuuA/cL19AjXujC7geUSM9cyzfLO1AcVYRc8FVfnz+cc9sot9dtzebSO2m
TovX5VW70dNXqUopdBcrssUzPIlzAx2FEWqYFUpiDDTUzzJv10y9njQqp+OZcT6ESLxZ32MsWCvU
QWAi0+Zl2BRRCUVKbIP25l7brI1CAxDitFFAei6I0vb0zUS3cQr/3F46+zOOAk6Qq4jEogbo/XZu
/xHCBww38SVSwZ6wRwXXQbQOpzEsJzahZxzMy3OJw5mw+jvBefNlMyNUpaZiHQY926rT85Bvi+qc
P94pfsxUoV1ClZBx4tbEoyND6SxuTC3KPIrfdtJvc+splQ9z+9Cf4wWeBiF6j9h1gLABEUn/8310
TUzaQzFulORB3Q6Nwu3oIcl+FszzUYMV0CX4DuCEgNSOUWqmMYTAoNXMyw7Vc7IzMUog8N1pVCUA
7P7Oveiz1dvPj+EH6RcyVFDeNWSaTV5iR1FBysPJHAQ9o687bqhzKFthozIe+l6b5ed5NZzT3WFq
BmYJIpYhAHaP09te5plOcxRc5hBuxlpAJ7dy1Sh0zszrg3F0pqRI2CMgsyIffbYFYdO8W2Pq5NVP
uKFerwTxNYduH2TvT++Jc0fvNIybKxWY0UQVLNhxZjmFYWgY6Zh7OcFVfa2Lh8/ndLoTsQDDyIpG
uI5p6PG/3xqRko71WHjiPtwWML0kP9p2/lkdqDUivs8nqKshMIk4GYA2eAHvd/xY9yktoYARnlal
SRhId2v00D35yzkI2wdTWpGZ7D8WjaN8NFSp65VZ933i6S0ZhESfWu2uBoNCWnE/ye02Rh4+zZ4/
X8fTG4H5gWYAycAHO11HMxdpEAwE6uaBojP9VJozcb6RhTMDnQapdSBDleA1IIN0rAhSGmZZA3JM
vEZG/UM37FA/8Ca3DZ3aunQG5n+y4Tm9aEtxqLB04PGx7s43YbdBiz4KVaH0SkP0oiH16y6564XA
/XzxPhhGga+8ImkBI1vHyFYNLX+rRyPXs5QfSIK7mV64gZSdSVZO9gW08rejHJ3eUkioecxa9a/H
Z7OJtrl3bqufnFiTScC14f7AROiExC9PVZaompx7OAA0QvoT185fny/XaVhniFUhQOHEotx6DNpO
qZ0njZEUvMpM2N0ryg0wVuFg5O3DZrlA4/i8C87pA3QdlWL2ipfEQOj4XMUoqxXAI4rfUV0FfxyZ
9ooFHt3yZvAzH6eA3f9kom+GXE/d2/1X9mpdZcManfRf0Q1Fi711JTythA9xq17oIDbPSYKdnC9m
uVKGDBFFIZHFfT+kiHo2lgYLpPxExnF0jhM7T7oG0WiztwMpv9SX+svn0/xgx6CKa5oU5EB/gEd9
P2SjU4vvJ/wQ6v4g9w9V/u3zf//UtJQMgNsfrh93FrfIejLeLKPUWZBcWgZIdqhG//ZKqnedH4K/
/HykDw7y24GMVQP4zUBVjMR7HEDCmOurYvnW5oe2O+MRerpYkow6M8y81RjwhGUIu8PsslgrPSSX
3dq87JJzyLgPlgvSJTh7TNxUtDiOccnh0tctXQjAeHgKaxfmTr020fHDDObMhzldLjicEDLBAMKL
OHED1asc9o9B3AuqpwKlf0pv+p8P+b9Fpf3fRpLFNezNtjshyd6/Uq78x0Xcde0/Xosf/7j6OcTt
W8rs77//T8qsLv+hISYCk2u9xfDwYj/9kzPLHyHwIaFpqJApYIlNzlKUkFwg3Rp/AJtaZarxTwJz
a3BX/MWZNf5gW6y3r8S/imyb9Xc4szjNciTeJEYKdA52AG5s6/3KzXF0+MOWgBCb4+LKeueNpoYs
unVlcohwCHlpq8Zuh3q7zCndz+JCWX085rreZpW8AwHlN43sUzHbmtlAiytffYw8CWH6Se+cLBPt
KZ+dtJRuCuvFrNBp6qWbrgC/EVX4Y0SbsSkddPBv2rrdsBmp7lMLRjQsENp9hA46Kci3UB8w6lG+
VgPGXCN1GluZ4JrUglcs81Vi0JWAf3gPvtPtpwcJmJggUWwXsvvZFGmvxa4STnY333E9b7FNdWsL
omvVbHEK8VuTLkQV3hULBlVqGdlyFd7Eo6W5jaZdCM2wqZXvS5R8RwGHcn6DcCKEfWtEbl/aiXO9
E5T8WjMADIbG3ky+DeNDXmq2oserT4U1OXMV95ulmxenafAsCeUrM7Puhr7dCKK0FcZw38f1hYW5
SGhYX5ay3Q8NODwZe6Y4cjHwol06AIwSC/p2QDcx7LMEy64a6Fglt1AYXvdTubViA14AJC0MIiZj
xX0QbBsNnBYmUeXkvtnvN3/ujrfs5I83DUGblwFCOeQZ7+NsS0OMjpWIu4c7UxXwVyZk4H4PdrXb
HgSkR5kuAHs6Col9joV5FLR+b1hI3ijzwI4kEz3asNXUIyKeBYsr4RqcHeb4qgzPxPjjB+TJGOsl
8OYeKeou0BsLNJBxH91oXu0LTrFFI3cnbZjVWaIl1OQPTiGkUp7JnGlkEtas4M2ASVcJVhuEoqsk
GW3Y0Q4idCXpDAZKfMhh7FohxiK6uZlK1Nv1ZTOAmoqLZltjqJqmnRNYAIoRlI7nb3r1y0iEbdmX
G3xq7S6ft0XnLrrlmu2KPGjtyuictkAAN9DdOqg3XQvyOJjuuNie0vKu6Z8F86sIvm0RH0Upd8S+
vBi7ymnxdBONxzL+AfricQz7xNaNFkBPGDiS1LiySp1Wrb0mzl9TGUceERVQGaeGWd2VuNrMMh0X
sb+ILYirQX/f5OV9YfaPSRk5Vd07Eohdsf3ahyo4m6R+iVrc5EXccDJhs1g8dgkTGGpgbw78QuqV
O0FvDlrT7fsCFZSU+mlkPYhydKP38QFcE7ZRrUn3MDbR+Fb7x24afohzepcVXeYagcg5atVDpj+V
dABjOfNFAYDqpOcPZRJ47SRsDJkVK6b7JcIBSp7cbohf6irZlDq+83X0S5bE60YOX0F3/MyGno72
lOOF1tL0jiuX0HVIZtAPQLLKxsQQCduk+zZJHDUdb2AsPhgirfQeRaaE2Xfybc3fWCb1wErvwf46
8gicStLsXiicgjatAbNaN3m/1uMulLFEbxfRLrPwRooJZikgqXk8DBNtJ0W7mkdEAI3UKagQ5hNw
A11wZDPF9qXCQuo6mNBEGwFsC+Uu6xun6SN/DWlROiB+VV10PSLCOIRVmkKaO6o70DiVbQTjY1zL
NJ2LTTkTEYey8ayi8IwEHFYFyECPEOcTi5darg9BfT12r3KSp46BKSfuQqCRgI9rV6Fq+XMoPtRG
7gtF4IZjvbdKAFaqYfq5AXolRSqRO9VZdc7A3zo4uHi1ItyBTd4qxLga3y4LXN1cVK8q/ii2SSwS
2W7BmK4QSP5/DpSdgBnoeG8ouyDtr4ditAE+OLUW34uVDpr7sTKulOgqAjUtJqCbLHQCIgBuOJOm
/AfigDs6GJdqMPkVnmhcdfHstRlmYvPoNlXoKbCXUZyoYWpgvOIOaJBqI3qc8VM2HPK5fxyXknMp
ux0uxEGVghUrbLVR3VC07lNFsU3NwksnW/15M6cSbwTaaUYI/nTEyikI7SiLgDLgFuICOdwskrLp
NMUxcGwlTcB6x3RL8akbxJ90ZexeBcyshL5k9Ru6hdtZ7u5HNfWzqrXF3vCFBNq4YeCIjNoggxt5
zsUV3adJd1EkoY02kj1P6Z83xv/faeAqa/b/1kr5Mw089N/j13fJ3/q3/kr+xD+4n9BOpRpkrM9l
7rK/kj/pD6qiCB0ZXGO8vnSeln8lf+ofdHFXORSsnEnIdC6Dv5I/5Q/oKjoJJUysVZPV+DvJH7JG
R9cOvw4yuaiu2kf8wOO7NJ0SdLCSNnO1lrRJjJ5Uvd+U6j59SUxpF4E8A4/1n9ydx3bjTJqmb2Vu
AHPgzSxhaGUokTKpDU6mUgnvPa5+HuivrlZSavF0z242tShVZTACYT7zmhXePLdaHiJ6MruZSem/
FlGB0sB7C4l+KMdk2xLuZbVc2lYlPkiCcRuk0momO+o6kCnSH7mabExQN4gcsOkErwksG6LTRqzb
jV4JuzmE8yM/y0qyUkFplSa9mbLyYquw+0Tb6pGwamXrWU8GO0vFGyWu1qEqcMReq/lNWS4NnTtC
B5PX04HQSi+X4Nz5od322Lz6I2JpuSMZOJQVgVuxy8tRxREv3Pml7KYGvQM0Y81AcAcJ/H59Ywyq
k5n4dAN4IhwbTRyKunitAZDP+8d5fqyydN3n/X2bsTxpY1MaxfXQFrCTqdQf80iFTwX4Jxq2wi0G
XMxOMtR6Q0T4kvtKOintKR1eTP0JB8+jlgVHtSawjhDBxxwwqG8w/lrPYIImjKSmjCvTwLbO8p1U
RyMkeaoqUK1+4dZGZmfCDNCNq7K8NztKcujv8sKsBVRoF7w0v9JG52g94kDeaNpVkmAhpf201Nds
5tqZcZ1TB1uOokPDL1aGaluj8ZUnpTcvbkO+ed0kgdd29W5GN1wh29WCZJW3I3jLzEuV7jorD77a
7YskcA39OhZQ6+K2HuPBHv11Kz0W+S9tEHDZgmqkHnolAe7SO2XwOBc8J8ZrY1a2liBGhaeipKQr
IRv3k7yvAoysMkxMp2BjmLndgwxTzDsMwvjuWMmG9SYwx8eK23diByjlBtEcJxpzO5lxJlzg0UD3
BLnz2uSEOvVPv/lRMFUkNXb90NiR2Hp1Mz2PFeBm/UdSta++wksbAngV1IM5ZT+UqESCW721guFW
oLbattspSmyhQKYrjtxZTL22taAqCw/dEDpdVK5DPQLf/txNsdPrrwQ9HlwFm3DVHiSR5ZIcpdha
TY3Z5C4xtK3Bciww5DSN1jrw+Sx77azqNqRFksfptTE/ZqYIvxxajfYWVIZXNsBm5oJ9OdmtKTsF
DK0iULxg1PatEG6DenYio3RrsrAGTqavFVcmsi9V9YCXmz0YsYuA+TXYtkMrd2vVgNfTK3bamIBG
EPir9XWl5BuwfLhFVm6AJ9xYX7OjbCFTnEEWXY23qYv3Ke9316/74nmebosuJeJBVyPuTll10CSa
9fEbu8k2csme+l9R8BbxpYT0ulF+xyn4vGZw5/CnwPyj6tVs9zUZWTp5snUfTxPP3Uud+AefZDBT
R+g0b2IaeVGgHVI8BLsA1Z7uvml4sqJdqP7UsfXsVcgEtRtV2n1iCGtDPkrcEVlfOqI+7SUjcvUo
dLL0UAb1ppM2WfUyBY2ttIU34jxXjbtJKld1ItkzX2KVmgka+aTBueABvFS0uw7YJqC7lYHvWCeM
njTlu1zoH6r8SQbMWMiF14WsQflaisiPq8Jh5vUoTkbwnKbXZsMZAKMrZAcLereAAVsGmU1Ejmji
/x+6NZStUJt3U9vbrfpAkE9lYDcJCTeygunmr1KT8RWMbbN/0EblTlE2wfQQGVs4YSD5SoDXW5Tl
nHZOPQXYexj9FIwfGghoxBxY5PsBilX1I8QVUx/FFXwl20xEziT9Kmn0LOMmqwiDoRoATnc6Dfpu
njtJf/Tj4hCm5bYQEtvCNieOj3l4WizC62l0qvHQR5h5cKNm7MskCR1AhvwJgH7BtxcLO55h4vlY
iLXZdR7FbmA+QxdCMfznQJ0h5gMkEo4OUcX+6olgCqKSByO9HloM3rR1oWL5afwuTHrNUnbf5ZBS
Y789xVDech9xZhkscCtiIalyxXYOks14lioQ9E5FQ2ahv8badg5Ex+jgdyTPQNFsyXowquSq7UJP
9n8DmbH7abCHFoJVDsdvGnZFkDmJOTj+qOxSosYE/1SBGFXr7LGF9kjzO4ccGd1Y5a2sAKZTn0Jg
r6phkaWX3HPtJsR0JMTKtpNeOuhMSTluah+RiGG2fWzZAkF2KvFoQMuKjXJbDz+FgpKvdStpTzA5
HGnkL0F2GNFcj/N4r8DX85X7rBLtun9N0OXEI8CJgsw1Gs2F6AqLDxqHUiGQSxwej3zgUORHz29q
TC2g6mEK+vt2ThYjXNdAJN0ijemMo6k9COKuslI+/6mtg00x1LZaihsIgXY7BE5r/TCltyZ9xAHh
oFf4TFrGHhVFDF0TaMJV7Eq41li8Nz6QdbFIb8kZbaGmM2/gaKxPL3UD+FQ2bLMWPHnxRyFdAJPs
5qoIHwBVxwmteHJGtai90oBZ3UeHuCBIbmL4Q+o2QOvCEqiDE/aGjeQl3fgzElq3mOE7zchyY/7b
1qab9OGqiZufuSwempE00bJgfiW7AX+nIYWtqeFL5OfuhHF2KSjwKB8V6j6i+kKLEMeWAJKDtTO1
57punKab19WEP858a2S/ch9G0ARYp5XexZexvLancrzJo8EJ+2kdN7OTjqcU4qLQlK8SL7/IFxTZ
AmJGat9Qe2qRAHg0MJ6v4wTvzMSeauRHYRINkgGUVt1UXDm5+mPhtuWFdYCoeW1GAcBbij/5fZg9
aWLjmHnjlCycr19LwNUTXb2ZDOGmxCpRJlPFt9VW4X6MrWGjRmTmeDtbmsPbLhjSc5k+TOlLI4ZQ
/jQd/6TjPD+PSnrTF6sSCrCgcBFssUhdi4gxmEBlwspR035V1LET+tZb272MPfi4Ecq2/FyKPSxS
/LPkx6C/DQLZAb9qF+2Prnmpp+EauqZXL9Ioquj05vNc524T3LSNdacINENrxRll/6rPTVfjmo7M
+RaDRWesrbUIJQ/n4XWg+gf8qO+ClLRMMzipxTWzVRXwJgo2HJgT4l+L0+zgaSEVhMzc1vK2tZ5C
nceO2gauMlyOqSPrMNtVazup7T6w/kwmb5vwZ6nVVeZ9Jg47we/todau0mnazErnVpHE463XR1x8
r+vOeFDV4BW0JfR8qbTTSlphiH0b4a2ZcxNiLsjrrl3TM7/VBnXnZ7nXJxjmtgRxDbCD1nr2BQlP
+NlVJxHbdcMJWGalsg6GQZQ8TVeN1d4kZXRQB9ktehzPLRHEYxiu1Sm+lk0m0NbJY1MQAPiSNw3B
YAuxtkq1cgOz2MFZ/FecRfuQHLUsiabbbgVcdN0H8drs4VUN2T3g/JURsketxoWGbmZc3KxGZFHh
nMSVNshPIcFvNo5YGuzh7a5DxIzwgL1T9MbVGyLRNDtlBA5xh8WCbu1C7GLTYDhYvDwF1QQlqrfT
WF6Xk49jNfuTrzSMv0dTOPjBVc1/Y6bVSvWvJEhTrfK4EKCjcV51yV2H+G/GayRV4q5BCHSGaUEt
jD42VyumCkEYPkaB4mbhRJPbrH9MjQxZNPdmw9gL8jrVtfUoNq9t9buyJCcVA3eqBSDaCFVIEHqz
zDUFadPAeetrbO0NqP9i6zZq+fohGfyiRnqOeVaWzG/B8Yg6DT2DPs7fJT0pUHm26RWhmbEgDnI3
3SqHBXes7SFLpHv/1O5xGIZHjrRW65hPfYElsJ2v/6Vm+jr+n+Ct+OKXnDdO338JIpsayeYCS9DO
2m/wYbUuSYfll2Q/jWdjFe0WHRnxNTqVaCyka+lS31T+nFeCUvn3iPpZHw4KNY3p6n3EBbYrbfpN
voFUtmrXMNdP36/0p2rte44to5YJ1oiQ6LxfJrI9zUqSUle/XtQWodK52j0k3DVcjVWwkv671eHz
8ZbZfyjWSrFcYBrNeAu8aEbBoS02i+fHHwtLsSWegGHofT/Hpf77sUvzPiR9bxkMFeKq5zhoEDSZ
ESyJeiZNm1gQHJIER1PoliixF/OIfz/cF3UBCWG+/xjuHAdddOhaGg3DiQElK6iWnfJHDIULo7yD
kT/NaulwISZGQ/98VkKoTU3BKXfFXX5AJ2Bde8pOcUS7dC6TEL7cJqpOMY2OF7qD5xAgcUZYJbGU
1O1X0f07ZsHNkTt1UgTMilVIz+h/8NE+DniGHqAC3IkjzC1XkyA2J3SvotTxie5N/RY2xP/k0NGQ
psVO0YiyzlljRMaiWBzx1nBRS3MEm3L5GymHStfCXMFZu0gn+eqQq3TeFB3UIoiqs55FH8tpqviM
13jVo+xV6/opfxqd/Ke+4uq/uFnOWyTLEfg43Bl8xjKFqaRfil7KdkR6s+GULwrd8Sbe/XdbTOdD
nV2YndZguBFBvYsK1UlhOfrxfSE/fH/Gvtz9HyZ0fkmidO5n88SEFn9e9iPSdsHO8Iy14oW7SwDW
Ty27f+ZEj19WuSk/2XOKhWB0HMNlNOxPTxKGj2Vhi46GOm31sFBx1NTRn307VVb5uth8P9mvLhQd
02MF/cr3hvbfVyZ9TDMs+jpzZenkj9QAKKoFl26tc3j7+0NHx4SzjX48YK6z75aVkxGp4D65mHt3
vGps3KkOE46d6kWQ3zkG6n0s5NTpmWMVaKLV/PeMIn9ScjMhG04Le3xe5GCNffGWOPEf/MfwVG5f
LvtqnOOgl3lZEkwf/O7gb326MHUZSzW/xucsevSv68LOfvZXqpcfMa7eR1fE7uOOrjG5/VXqRavO
TgUkuJJL1/bS/fz72v7rV5y/Dl0dN3ERQMRe3r/4B23nf45idDCRkY+OqKpduEm/OCsMiZjzUkbX
jE9mdbWgdpXVEQ+nV8tSK/sF9D3vEKe4DS5qjJ27pvyzzB9GW26+Dw/8IMWiFvaM5r8soZuxJ7T4
gZMYKwtdzJk26e4yYeK/mCOa0QoAX2xTznZvk4j1nPddRlNd5P6mjOL2++U+yL3w7l8Y6f+/GzIL
Y/G/bsicujr5B5HjIGJfNP9r26Tgc5q/ujPLP/Efava0YExa8WDs0P5aZHv/3Z0x5P/NzWxKC5ib
Hsz7n/7VnZGl/83HAX0ABnHRLV6i6X91Z/gTrj5AVbE6BBMBzPi/0505TyBUVSEvlUggFFzrifnO
EgifHq+gRJCJBTAv3XwCIGLTYnb8nj5A0KwnBPbm+jRXm6FKN3l0QoPCrofXOahcnbKkopy6xt9G
c7DxaZz4Vuk281vVPyrhJcjzeWz16beenRiBp8WUigZ4wA6XNGMV7BJndOIbC6HKxL2MuL844Fmw
w3JpRVoxIIiA12F2FuPPxb64b1aBk2HVeikmkM/ij3+miLovHwPDQ6Tb/r4UwE5KfdYMWLqgLGOL
f9rn8IS42Noq3MWdRHKG7XA77+Ib/5XPgI/HJWTo13P+z19wbnJI/i5WlYWxUZZF3kxzow0EWhen
sTmp/qZtdbevrlq4I1L9ZkTxOhML58OB+iqVXJb1w9X/zyKwu1VFB/r96R4e4eHXgYbnjFbviJJs
lf47XbLGblBzK9rmMSjap7nm2VGt+0S/nqZSs4Whefz+d5ylQ+8/Q1pYMsCb+dLqEm58uKDFGtFy
S8ePRkhpvJvIBuaIFtCjCKLMToaLeKdL451F8sBCBHWSGa9dzSvR0zaDakcv0XrcFdueljogJ1R4
ry9/87O46Z+JqhjSSAuV4FPOMtV+oISpZnhq9XvKfg0a5PHj92u57NvzTwry999DnM1NiOQkKwId
b5/m2SpEOPq0G6kxDpTG44bKceaQoq2+H/Q9uP00KrkswF/0DD4lK7OUisncGYZX990mRZCvqQL6
e1P7ghQNQmJUwZv6pZo7b8xNLwnFbZ7eNumTUldrOVKduhzQ7otWjU8PEQWPRT1efRRmTXbzFpAi
lVvDDouuc5qWqq/WZK/qVG8F8CSDqj707essIQdAyzqvEBhWVyadCFGqvTTOAPY9tfrTMIw7aaA7
mJrmvu4DkF+Scj9M1LfnRLDlub+dBeFFNMbrXCh/CmF4N6jmRlVnL6lMu0fOoUuCI8LFfyINyEer
mhc0mr+8kyRCXWNxZjLADP99DiLUvYqikg2vMueboUq8xHzJJ41f3HphImyHxUInVOmphLdlNHk0
szf9kN3GVbCNa+QPx+BkRO1dEqPvIN8ncmvHZXbhW7/rCpx/a3lhwS8ICAWlk79/ZdzqAbg37upK
hqPYJnZAG7aBCaPTUFMT2nkJulciTZHipqTq3sp/pBnxZeU163M7k15UasbirFEUPhbMQmqnXdOi
wyfX26wZ92nUPfSUGvvKXwXqukbv5vvd+tXxhz1EVg3iEObD2XUTWmoiNFKH71pylIbfiI/pJj+o
Rh/jopvrWXD9fuI/jnV2HNNezRoNFSivfxV39VbZLCT7iYbWde8trAMa/7++n915uPs+JG6PC2WE
DJvk4uz7DFEC+YtdpHSwZ4e1ul6iXnrobxbFyURD+7p2EAJZfz/uu/XC+b6A7rgkNURY4vnulaRx
bENifnrX9aqLkWxCXhK+QzBHm25CzQuLJlQwejMGifUgxffgJzEK1Xdm8+KPGcIusRfVFBdV2szN
dDXMUFFFf1yJw4OCzqdEE5g2WjSVLoYJEKvNjU/rrWljel4l3SeabeKDMot7GXhINzedkzdUufLI
iO1BLFZ6KF+bUNzjMf0z092OuEnCgl4qxT9b0wGIDeNez8qKVnn3C7Tjhaz5vHK7fBkZ4Li8uHAQ
c5yfnB61vLkbdN/TEmtVzJs5KHc5upbLT7wNzchpK3nfRXtN2pZBtFeDX2KjPgbcWd9/qncG49mn
4oeASMJCA5zQee0smsZeimt8vDrwa7JyV+bKHynp7nifZwA1CQGR5duNRM/J9HdVe212J70unqqm
fZLkYN+PCqpp473Uy4c+mFxVPdKsuk8m62UuEfDSghIsTf6jycDtTW0aIxqkyhjMGasEnMmF6byv
23fTOTtkTaeH4zAyHfnaOPrrzAu8StgIhKwLnVn6swSt6boBDXepdrxUvj+NvPBsVKqzFp4Xf5+1
Ctk+RLFwXNLbiL6Ivi4twIERRmyidoylU1yGd5bR7QWtv8Cl++JiAY36bq1niTBYzi4xQCoFPVJV
QCDvFIsvk37BAOWLUOWvf/9sTQUxDYwYMIEXmts+O9XzrZ5ceO/OU+T38wClF4Qr/QMqWWerZwZF
SFqkYYs1a+6smJ6ivgGyBWrTeIMyORbqYuDZ7E58UrJfkvX2/TH44h3gKEqL8w9MUvGcrAocSC0w
MLa8ENXcMBPtLKRHSOss+tn2F87+V8v5cSz5740iqQniwPXge9An1jUWeP2iSZteMvA+r2O9Lyk0
zsW5DfuaT2nNUAK5CMze9+g22tETEKjnRgM0ByNErWksFm8i+OQanWbrSpTGVTz1aG+9Uh69cCi/
nvC/f8h5dlNYiVS2AovbSrrT+b/FsANYcOHN+SqHovapw+HiMqPMcraDdE2Agtmxc1p1XOXSLwSw
bFVpvb6i3pLupk5f6aJvj8Azxua29W+aVnK/30Vf7uIPv+ETS60yDNRkC8vrwIrPqu5F6W98fcBe
vDaG4MT4S5m7aBw4RjeZP1wIx768y+H+s4fZwkRjyy7/kDzlRSr5ScLwo4+GtGSgfiuNw5NadKc+
OKSW7EB1vyZ0fomVcVtK6UspSs9WjliePHSD2xkg/KQJ0/XQEebqJNfVFgsChKotoH16uQm06aEq
mqOUtacyjh/VbgSzpN6ESt/YcnzJx+OrU6ksAQo0ctOS3oPkD/MxG7g3c898/OG+askdGiQ+/EcD
eOJQXqpELrfY+f39cbCzY1kkvqxYHRBWgtRi9JLypQ7v8Oj7fou8M8Y+jcMLQZ5NW5MU6ewjJZUK
v7qR+EiR+BAL5fXUo5LX+8AzCu3BipW7YZ7bVT02T+Q8eHrOonkL1bdAdTbc50rjO3XVkqVSrUUD
0HQlHz2Zmd6JrB9RB/MG6wWXigfVCm/SoQFsj0SbPJmoNEIZMjqkeIMUOKoJSrzKfwfpNqmlfSMW
vZcH+hHOVjCYW9/07R7BmrCPoKomV13evjXSeDRbKjHGsEqAIIjj0pWHpKtFj2OOEm1VSLtBmjwx
/lX42wZrHN2/QyF4o+fIH49SlwAWmzWACO1NFM9XWZR4TYX/eJ8OpadmQ4pYubJBvttNgDH0WBQH
guXCdUaQ2ZhBw1zl/cuoyG7sy5mtZ7EbG7orN/m6DAAhqdFKnqtV5LMIxrxDy3M7Q4pB2ZtyWr2v
s84RQzTSRwBjcneclNkTCnRJR7AWQaKuhKa+joBuDYCOtF8DjbygUfYReOWpVG1z/hnXoz1Wii0n
tWPNwPrFGiV4FLfTuzJCIHYRUgEJK1egUPP8RgYKoveNAvC1FtaVahwAGaHAHoHQRZ6/FSHndNnB
iLga0Lyr0v5xKPK7qKyffB3eSIF7Qmc+tXOI7vtAUSY18ptI7h6nLJtXrdCJTjBMz9oCqwkS+TfV
7ZfCBCaMFiuYQmDEaafdqGJN5KWDi5BEhEvRDdnXviHZtIKfewn9B7l5KVHO3DSGj8ZFfysO8akq
0pXepKkdijNmZDWMWDypXDkdEag2fNkeiiZ3xk677qDEQEy/zXwV8EmzTUNyNQDU6jg9t8i9z1Aw
VLVyjRFJ6Na8Rg7zyu+sG+hH6zwKNmWSr1SYPmiUX/e6cjUKdYnGvrWPlWZVWCORaHdXF/VjqEs/
pCE9RMKwapQRfKeBVmIyjZmTK91uTsIfppHihNAGF6KTrwKsj0f2rCOkx1Aw1KDBQpimuYiyqYAa
0ff3AhCKL+6fpY9GIoouAo3evy/vTk6LIZpqy4vyBi7X9SzeIDp7tIL0WA3BHU0SR/ZBBmtPyLOv
RqQva/a1osLTWfRQsmGtscoSWuBhnCK0GtG/kq5L2Vo01e0sek4XkGlSPRnDsO81NC+V1o8dS8mf
IGgiatQjZN0Pa7+B5li17d3UKWgoGuYr/tGOjFMEQhCKVN1icgERMwT3vNSUILBAIAuQpZihJ0lg
WDXNEXGMyFMR0Or8tJBoJJrGEij6si9gcmGCpGRuUAb72kq3uv4qTs/TAO9agX8V1QI6mYCXtNAL
A/kZNWW39evKNvPcFUD/Th2Cy1Iww1MA7aKkMJmkmyTUnKrsvCxXtkLS7yt8D8RJuC3H8AYOrq1F
wdVcSms07TedleMHoFPKzYobZVTfwqTaUBt2B1pc6pvgv5oSlQzkrCVwlkqouiWnBWLZVpVJHoxL
mcMSmJw/PMQt1HmQ99A/8c79HKoaepXEnkjvaSjLzjh6hsNvvObceF4PkEf7H9/vti/3GtwUBdQJ
vZBzlmdIsbcRjdD3cuM1Mp7G9IhU96UdvZyKT/NC5A9gBr3UpWfyVzSC4jO9ipKwLxIRzML08keg
jS4lHlvqBYTW0SEWgTTggzFi2qAE0ymZEncqKzvT/7TSzsh/RaXIB4j/B/kMrUZ40XifoSd01n6Z
yCkEK+uJ0gBKJ81LI/zCd+PC9PUvCuqLd/sC2SAa+1Tg7c2qlfpGJHhBKDag9JpDD24C8A1YN6hy
o9hhVb3KlXRIM/6Q0wPCytXNSbvB+e4TaaOkjVvHP0EBUtGQ8FYpV1bwauYwclXwcmBVJTECN6Rt
Ig0SoWV5eZ+lMD06T0D52a81L6rKuwZUXmoWa0n0r7oBfmiPNHSUPmgW5hMS0PvutuN/2ke3Weo7
prXz9WGXgywtGsWN1NxTy2PECadUa4v1nVCWu9qIvBa8/ThQl8mkrZIhu9qeGk3BsQ7jgu9365eZ
zNInA3aH/MknhIOM38hg9d1icy6tgn226Qpnflos1NCLdKat8qAu7i0Xhv3qXBqL8g7CO8t/nu3f
Di9BHTsVy4OeaMtWvokK4WEWT7OCgL2u3o+zvlUE4ULR/l1B9PzYkLJxFaAWAons7B3IuziKG53H
pofj0Pt3HfFGmrz06saPj2HaPMXlJsoW7lHCLlDTLIJ2KeC+gtx5vYUUBBq/BsA7dtFKL0yKHtUf
IME8HuE2C7p9p8cI1hu21t1jgbHq825l1gOfNnzpSHwHgxJ7pDjff8KvLhyTiBfcGYGvdH7kBGWq
lGYcfQ/te6TKG9xyNCc1ugsJ2JfDqLiUc+qAQ77Xqz8kDGGsoPUOuNjrw3vVh3Qw3EjKBeW8r4qq
wHHpD7+3yoxzTaGhK5Wo0hvf87sHQcgexkC/AXxmC/AhNKgqUnWj9hCJy+JFg+HjT4iG69j0RAmn
Od/QFrkw66826scfdBae1H5dqr5IzSu4WUya6z16aJ66vyQ/9EWCBPITu2AoVTxT59K3dWtiY9GM
lifWkhdCI6iU2jNaFJ/HS0N9MSPIlUsmj7k8i7T8/cN3DPIxpeVMiUSoc/jsD0Hfsd/z/kc+5g+5
5u800LcydJgLR/6LQI9xNcxkkQFfCth/j6sVGTS1HHMluVdIGa6a7un7c/D1xP5zgLOJJYAv2zhj
gAUurGz+Q6a423w/zPsDfnaJfJyIeQbTzcpxnLIwoOQC4oRXTnfICuTZofLyj80qOhf3xbbdR075
OHvyphHt6HcLQFOL3UsN9gurel5ca3C6nqvRML0Mnji+K4Rz/2/fzZT//m4+qnxop4lcL/F9nj9r
eFV9v6BfHfq/FvTsVtbjShiyRDC9fgWKjsQbwchbubKLter2XubbHcSoh0xysCq4cHdeHHtZ3w+n
oa2tbETBxPKMakNlZvKsFU5a6FYMpD/pCnl3e/ZadLLk++9n/cV1+tekz15AVWpLZQxxaWgFpA/U
dWPpdi38+X6Qc/ziUqf8a5Tl3vkwPUYwM0xYKNnr5C5T5kpK7o1Wt5YnrJTkdidI6kYN+x3SNHbl
H0UxsmVTsAs4LMKANljd2bI/e6I8XiXFpbLQe4/su6N0Vq9pMwUXs5zVh/m5U6303phzgBDQd62o
v7OmP1li/DDH9uR3xU0dFlujjDdpGG398Sdwjo1SEpsR7HYt1QxYGGNr7U0R+xbMhFKyNFM1NjPk
5qDRsHLCs4CbFbOdlZ7eSsm0nVO0fNFoLREHCNXi96Ri3hPgdSH0PnI0SuCYBSYupllehzXaMi00
hLbfZXG61sjVo9TY+XntpvV93j0Owq3erEdkFy58w+WAfV4kEFc8DwRp5y2ISTAx4k65b/zrdmvt
k7twlWAti8QFZa2LML73f+7TcCowSbjymgjJ8e8tE5VK2sVLCV2CaIxUNXS+/DhrktuYCMyj8zN3
FfIosCVzMkeppZ8LXkBDQCGak0NGHUrr/VsM03iZSaupZIRZeycK6LC1xXM2x3i9qLd6dJ8EkPvk
fCvV6QZ20K05pHtpfFpMCEQzOWDf9BrPOACKXSxSZzpqXXCojfQKpLptoUaE9AiuFb1b14ZrwMH8
nyw7VpM4HCPvpp93TbA2myhZ8vLDdQE8iYd2aEMxXWDvbnIbXpDu/vIex89dAzuHdbS1bIIPBxXe
DyzrkJ6lH5V3lfk29MWlzOwrRAFx9QKMowO4vP9/j6Gok4mHlEIfqLCbhrB2yowTjjlXSmnSRq5d
JQcfHmkvQgDYOd1H3eyVnXWlCdUdWpMkzNJNM+rX6aQ+kOzvA0XDyNvc5q1yi/HPLrCmtYBsgA7S
ZJ7m20iPjvosX0sK7lxY4mjJQ478G1qs25SK/YQ5i0GpDqWtPb09J+/7kzy3V0J6aqL5OETtjZJa
rt7TPm601xnDq946TIl6Z8BhC1pceHIrg0uKZQ/07bCnWFVHquJk5cmCSGbokHLzpP0NE5+2ZeVG
VkFBJxMbGxc7Z1ImShp6Qi7XULSTNnBt10I63fXteBPV6XPY6hCoppWv6gs9WckwQJF++Vq9qqrC
yecaSyn1mEyvGGHx9I7Xtd5s5BIpR41oHzO+CZ+IAnPBvCxuJLn1xLaHG6ey6SXXCo9d+SrAkmbr
rzWxvpphpWpgCYZec9UsvpOCrS/vcJ1zBqv2JDFZ5yLCCkl2N1sCDmjaESk0yIvVMWvapcWMmX18
SIfJiYRgnbf1dQK7bcTeJsSRLrSgwvMnE6Z07d+K7XTnx8s5xnxGAFPe+9ZMRXBgTROuOtUPN0k1
KSTHqAxVle+1CAs0WNhgsBJFV6gsroU2O6RNccS10rbMHwpyRXFm/albmfsYfk2mHUNTs0vEeipx
OjSF9NDGE3oKMxS5+cGUOyIjdUVj6c40gl+ABPe5ifAWLqStX3R2hcyOjUX8LZZswhpCZGcXHQI/
QgxOXDKPLRrpu6JAzKFsxV9anHuURtl4v8QseJYiWKxKn1+F8Xbwg+ss+Z3Kb1M3eOgO25OwjRY+
X6p7+azhWXAQprcqAodXeNX8LgTmUCVKkMTh5eHk78te2BVVvMmKGEX0KcanuTrOXYHtSgj6J4bG
OnmpzBeSlXIpKrqzFLtDY95gXAswyz8MmvnTLNGJrLFySnZGLDsBlGtNipxg+l0L1aoqJSjK4YuA
46WV7TPlqYx5dqvE8ZOfVX0HnG4NUgNlJtAW2t4vRa+QWzcrAHTHPzNi6ihrNS+vtGcjbH8gmX8D
d9wTdIqGYbDWKiD9qm5LercVymORs8Tq65DUuxTdIkrtT30lvFHcfBDQ0OHJuCrrR5yj0ZxDjTfK
DxVKDTnuXXI2P2iJus2D4ESvwNO19jXhyhCS+CCxnDheUBzv3FjTr9GLyNCGqjwz1dYNBIaZuneb
rIRB2eHeuIhXuWMx3ir5SUyBe3Vy+RAO4qqQENyK9yruMyXVws5PIICiGqSd5hR9hLluZHuywvU0
6sdRm491MN1Pk+C0eQFzsMLLKjDk/eir20SPXNAiq4x1rJLnoZFeJs261qbeGTXqYfl8mBcCq4Ku
B+Isyv8l7bx6I8fSbPtXCv3OBr0Bpge4EUGGD9mUlHohJKWS3nv++llUNaYkSlcxNQN0N1CdWTqi
O+b79l47xFYqiXi+o/tiDG10GLashftucK9E2Ttw9OX5kZNYR/5qovQ3df3TC4trxaXB53ubVipA
y4fRQyHE69KTdqHb2lGoArlwbbAjHAYoDip+eqkFJaFY2k6oKUpaVXZRm+qPXnjpqmgPMjsBwVfs
ikG6j0vvXi/DUyh4V1KjrE3SvgAmXRLHeKH07dIvfTuRwCKVzxP2xBC7W+LhATAql6Gq2lL0mFGF
jnXaXAHhFkGj0eszjrUX3mVat/aU7KT54yXVTKfUWydUyCQW9H1kZb90gBXllGJs/OjjBulqi5Sl
Foyt0IRMTI+Eer2YMfKTiL4VG4Nc2WOoXHmY7MZu3I5TZ6Vg4zgUHWySZqPX7kbvmH2biTLo/3Jl
d4uWbhFW8Psy9Iqkf2IZXvQZsRX9sKdAWQo9pXgZpg1atyKANVU6yhDb3kDhO3zscxpFllkjGUy2
kXkreyZfKIeGnryoHAYAaoNc5ssq8xtRSjeq9RAWRIuZk7BPvRK88CGoXlKjvKpT4mpbaatVz21S
3PipsFX8AMoYaWXkPwlgFmlp/Wyn/Lcw1VdGCiagZeuoNLYnsieLQyroPh8jvYGePNT0l0SDnHrG
YqSkUSQqt4HyWlf8dJXoIPXRj6nhVbqZU4H7coed7/7QY+IsQIgM4gC72eRkDgQIeRdIu0Wu36Qh
00ftO4oFnN0AACYr9w3kxiYfVlWkEvWWb5nQV0FXHIP0R5Q/VCQl+TK8lIHYmbGyYziT7rH1iFcc
lJUk5rxKRAAq5k0W9a98qWNCdJOlOMT4XYdwPM7tZ7+QhMOk5gVG2TiVrmdHLkE2G6uWaQZ7abYs
PP0i0TBUafQJdeUkjwRVjdmFWgynxjiWlrj/fl/31Ubr/eizc1eH4zkZXEYPzWehuamac+W4iVz1
ab/+foTZmYuvoJOzhBHatli0hbH3RHWY8Bp2hPcgVtgsSMKqhCGn6bzBurLI2dzn3qMOUSFpUDUk
8k3Z6XeqIJzb1b7tWj/s7id0KlK0SRs3aRlmRZK0ksAoBp7noHVawE+0zfqRwLWlxBRE4uJRDUj9
wE3jt82BKhuVbgV9QhbXF24Sj5uohjdR1etaoMhhjTjSaURbfm3DftxmXu9EUOMK65fonQJvvAbU
unK1YUeA1hHZoqOxUObs5guiWkXxKW8fO/+pMX9XdbL3Slj8Y0c5P7qLACnJ+NYNkkDi0tx7eP97
3ljV8B5RopzZe1uftBAfb4o1q+iwZ1R7lY4KE0L2EjbhrSZ2se2yhyUFNiPJrlXoaCnVbdBpy3rC
Lho9UXxcbZKCEnI3WoyU0M2PqOvBNoocmXeE+zlS2O4nRpisE7YZmoitcViMj35Cr14slkp9UVtY
JU1+aA5kRlsEyYTqOljjTz061cW4TDzvGMCm8MYbwlG5HxqhlMWR1GjkJg39QGHRasGitKonq5AR
vU5nQuW3IhCF3QN5MPxwgpP48rbqdlNf0q89J1e6VUp9pS7vOrYcY9dsVI5whUwS5y859hdCvTXa
pdcz6/Stzdphj7Cwss5YtcjtCtGRyddbqkGxDUdMs1W+svoI1o5+IVp9veg6XF+e4UCWceSqhxMI
lKxS1m7UIyclnz42gHj0eETZiMB3+psf+OxhzjpQVhblKRgvgV7vqykBmZH+NydDmm6ihC+U09pc
DVWnCYZhuuicDAtz+Wckmn7TEaLzlo9zrkb1VaXo3XBz4VPTiqPejgwXxWzmBWFTsroR6+d8f9++
nreQnk6ocfqW87pmahay1TWUEovf/i1HGnfXrbujZydLZgo7PCU/u4N7MZAXY2y/H/rLOfndyLNH
VkhCq2Vo0W32Tg5iTzs7p4Gc5twP097kOUWBqAGVnngHsxESqRRN/oTjtfQYlzJUuHIn5CWMvPHc
bfw0mcyGmp2yzaYcmCYsEjQvJsQvMdZHaZWcNCTp0NoAli69JR10Ej7PpY581cv7cJWz0o0Wi60B
QYrS/sY7QZViW0I6CPm8znCRHIzf8qo8++y+fDvf3dnZat4C3gefxeVKZUUZBqRcca9Gw5lvbu7h
fStkvn+As2U77ZQyARlCH4b97Y25Fm3jvt3WVBAW2UklYSCBn5wmq+w2BTV9Jy/YZp+tjc2t0p9+
i9nSblDxI84I0dywm/TP/YYI66W2Q2m/Otem+fpzpCerGxouIzpuH6s1aUIiSuLyMClaaBeoyxxp
b3EgvhkaCtSQYdcyB22oqaiuXdvM7O+/yS+/GEpRCpk5qkkq0MfhDfi9dcO51R6z9DSWa8BsjtX+
7AEbfz/Qlx//u+3g7KUVIUVJZG+gsI5uTO12kIq/OwBVU5HcTkPGhEL2xmzLY2nCQPIe+zFNE5aW
ki81//VvXgIjYCgyKNzhKvrUVu5rZSg1FGdOWNRLrTioza/vB5A+CeARL1GFRHsqY6ex5s1X0OF5
rAyu5wSEacsiIYV4GlpgQfpIGBW0N0MNDrXwElOv/37o6e58mDlVaSoEq4qE3AQz+axEn2nZoHda
4JNCIRJ+xzJPzN7/IPRqeszfjTNrD3aDVsRWg4pXuXjzcT9M+HAOkUvhd7o7n4vy6a2bXdbspTBi
rZGtluFMr1s28imynr+/b2918m8u6M3L966iG4WC2ec1I6hrfUcu9E16UW9qe6L5FD+Fs43AT8vO
xwuaqwCA6yDQixjOGupJiqnYpL442uDdY5ZZWUl5bp0788Dm1WTDaCK9iyMfsGNne/5FizrOKi0n
mkQP2U+IyHafHBLQ+6ILp9IdnBjQ+fc3eZqEPt1jpFYiwS/oEt429u/usVg2qB49LhqX6UIDd5qm
936rnZlAvvr6ICTRuDYA06BWmU37RQYYJwf37NStdkjVgNT7apll1b7yAlvUb/yywCxYc1rovDO3
+bPlc3qu78aefX+N3DV9pPD9qYP1EhaFM3Y9YO5CXcile1BlYMGXbdIuyhyRn4QU2JdVRzRTULoN
tMIKd/WgiS+Us/yVVzbxWsm8o5KLe07ZS0W9wTCyiazE0cqNIHqTsgXDJkKc07W6yKH3Al5YxLlx
2yBHVd1+TXbktuNYvpQTWJeSLNwOAFirTlgVTfqEmWWRjb9MksUjY5fgK+7Is/AimlejHmFZM8RV
LIW/JCkINn1iRXDEKKbGdengg6ZfR6E5vv/+JfncBOUW4q7G6Ml9pB06v4UtrPmOYDnH0NsffiSu
C6t2SL1ZiQb9AIqOaX3XaiPA/NYpxeRaLFLQ7vAkOw562lIbYP5zRjPCZ7UUzjzfr95gjSM5YkER
dfBcCNXC5sn9XmJxomQ+gqyEOr61ivzMK/wZizDdA1ma7KQ0sz4xUDyUwpHZ9h6zUQS0ZkkLaLD7
W/01Xgmngjb75JLU1hInGHGTXmvlYlixRT5rx//yev/6Pd4+tXdfLEnzflCVLJVSjeYqhhHkxO7v
7x/412OYbyQ1zNLznZPlZ0EoyQHXigZyxIEcxvnKrV+/H4WUuC9mnyk2eiK2TePMpoVGG7om1tlY
4Mql6SIfsfTfNaX/OEaDHZXpwRAyvoprPoGDZwjmsu/D64qmStHWjqKixw17NPo31ZhtBB3P6uC9
+GZ9bIZrI3rtkCaKA3S7Rj+6vevEgd86RNjfBHAMkjT4mZYjJoCgEcCbxnsdZW45JNdGAr+buK9e
E1etPKHOgl0s5WBefUCSnORqGmH1KU8SO8VUbFX6uiEb0c+MBVSxZVrQY7Dc09AmDnudpVhRcJTD
2tZzvMX8pULoN0ZlpLAxw1VUy6fAlI7EyKN/RmkLi08st400ZjauCyhhnlmslWG4iat6r8YG04JO
SHkRU9j28l9VH2BYgNiCimVFwly8Kj0KoqNjBgMTFT80y7xl1WdkTsBruzWE+laS6qukoS89Wvih
G/qKlpHfxaGPIvoqr/W1X+RP/ELpYhjbeiG6xnNkGsIqGdNtlxkXVh2fsqK97IUBY6tU4ifMkHbr
G1Hs11HYHvLC2LTeK1JyO/HlV8DNy1goT5Il7BTQ0NWU3D0+5wgmEDeu4GnaWRNRKEqXyDXvpVT7
GcaV7cUWYlyqIWqYQSRXgbThGdD0+BCKnp0Fui3RYyvybOMl4qtKv71qkLu49CrrpzwInrNOd3oc
/EKor3w/frDK58kuMAb0o+SfoSGt1Vh7VHNvZck5VSuAshNmXI1XOcLEpi+OTXKd8LQrZu2kblA7
mLYZDlhLui29tYXZkOfoaoC+W8CgyNvRMnVytc6Ll8TSrhJ+lToNlhzwdn3lEW4x0qzSL/ssv4lS
xfFVaaH12hSJAli47yCxS9aaLdXCqIVlHJZ2HxfPidtj2rxRkZPpyYPQg9Zufw1uQ1VdWLvQ3WWB
jhQGHV01twiZLqUis7MJi9ELF+y697I/HKXSKmDGElOLQFwfq01Se+vIpyCmiZHjRcq1i2aIEvhN
hQ5LLIKlawwvaTvSeiLdyELVzrHcEfHWLvUC/G4tLsmNIYcEMUwo3KnC+EKJ5adJMbzEf0Eg22qM
lZUmPMvWsDMKcZkMwDabxMl1Yd9l8kY2Qwc5m0MRYRlLBLZoO/IooiDcuJAXhjK7URThMHT6hQZz
EGqXI2r5arDMRcGSUiTBys2IGZeHba7LTi6Fy7oinyaVd4nfL+so3eRg6GKpWIgZ+QH1sejQIUT9
aaQUmiQS7P0QXDuqrOF3g7sg9wc+IJ9NkLdJfH2v0raqlNtcKW8NYOOVkhzgB/9AtvZQWcmNUDRb
v0CrH/R2piWbmI1MFFMGzsfFQCBKjAg5iahMV9mS2eQhqh6kPiAgqV7BdNjGBKr4nboCMezUHWL+
SlgaBZMDbghM/86o8ME2APLr37n6K8jjOzlWDuB3diJVTgglC72FRMXDaziTjTUNnqZHo0/KSJDR
+wK7asKfNnlU9Jfh/oZjdW24FqqEaCN7QKut/lnVCB4RuEO17i/cFJ8PYTsTKbbpNOiOr4YS7yKF
cmNBYm/3w5dk0PqmLebBahCyq7Yv7TYxj1ZOgbcOTxoqhby4aiir1p6CvtUy1lZq4nifAggyWsuh
Xm67Gni7gIddyHZF2DptCyktrK78yLqIK/EY9xdGhpc2LjSbMPalr4PdqyayN/MQWuLrHuEXuTLq
oRFHvD31mf3EV+cai/K+ZFDltzRttiZ1pa6x1R48aM475vUlqVxn9tzTT5jvud+PMNtNhaFkCvE4
eoQ6G2vpVlEf8MfpqXnm3Pnlpvv9OLMDod8KcWO5LZ0KGgidDH+aYnvtqj3TH21a1tSqpEc5BDva
ymcKkp+t7myX3g8+Ox4OQhxpQSt5zhiOV2He7FrzVQ36k5rGNJGBaQgbMR/u2uGlE8gFCj1vmUrG
IZQwXxiQ8TX0Wca5iMPPHlQihYm+FakF8D/8h0fzbvMkKOgJrJ6Hm1ut3bS/QbqsM6HdBIoAn2EE
Xk+bfPTpqKcnK+4XRIoUNfYTYwcCb2VgVfb0KzTSS828swiG0JZCJyHRIsxAJiDORTpumpeNEiGh
oaeKoUjy3DMv6Je39v2uafb+pIOUSyMJbKSSyzvDt0Wb33nv/TA47Yen9g6PxH141W3OwRQ/G4jf
tsB/bddmL5Tkx2muDAxM/uq6/EXag2cLy85h/S5W2cW5ovbZ8WbvUFJbutcSDuTgId/UnQkHZTgG
bbxtKhQm6avGYUwU4OPoTL3uVahn/8dbPTeH65xxOrGPPcdsENZm2e8w4PATJQ/GYB6LUVrnxEdQ
MMsWafI7aR9qmWU16Vj25X1O+lkYYQftotvvN87yF8WsN44DWMKpmjXXLLfWEJoiEYQ2XjiTJec2
3zZrPGOZurCWuZ0cPDKhwJHJh8xbi9SshbORp1/OLviUJus+rQ4yJj9+SmFRuQYwfc8ZwuY29Qig
6r2d58UID+7C7iVmh+IOCG/k7kyzUflq/nw/8vTn7z5itr/D0KvTDJ0yh3bJs5r6l5ny06vdaKWL
7ckF3t6JxSYqXccUpslFuBSQl4UekF/xNYghc6sSgoboTlfCy0Ysf6loYCsV0V4RX2lmteoT5a4T
tVOvQ5kEJs/53q0Rw7njUqubfR0iB3DBzWfyVWtoZ5AZn/kr04f27t7OvnCt0xs/bzjjIfBLKM57
tvpTXylXzUpZygt5412cRWdPM998UQKqSyI6ClkyDqdi1bubGlVq1Gs9i0VlDzaEqft8g6V9q2+6
+myU4lcPcKrIi2R8WrB/Zq9On0c153kqPT3+5xEfdRhdpS6+/XNT5TRBfLqodwPN3pTKaKs8k3hT
omibkM5T6Yc4fulwWIvya62fiJ7afP9pfnWihdWEq45Pc3LXfbyNDXYXNlXTu2mR6WOIkEKEB1Mi
3ruwMaAdw9I68zl8tV8xUSMQZ0+E8yc2SaAlrKM9NzMrL1PSQVzEgd9f01d38f1SPrumLJRpsotU
PhQxfhFaaSVUx8oM1nVwT/LTfSvly176uyKT2fZhuup3r6NSN7JSGFyV4V1WYLvMsDizC/ss5p0N
MXsLBS0gjKhiG2ZU9Vbx6Ogn6T7o1Bea1g+U/Qx8zqAwxisMP2ihshU7/9TUdhFGf0kjw4s4J+kJ
ucay5viQusNtVqTT1nbZJ8nFUARPmJWs1QhdrA/BFYrlaqh15/tnM/2Sszf8w4Zm1isF821ZUcmz
yVzMyXxNSEkz+UwlXv7irf4wyuwN0LoIVb3HrXL9/EdXCL9KvbQHVyIPVnpq9YSMrmbTpwZKSiVA
+++Zi9G3VnVen0q0LqMXbpSCM3zQ3ekjAouyruw2vHSlwRlkOERadtmNqaMk5kIpd6ixdoH08v2N
+tx5nG39Zm9U5rVi6U2Pu0Bluhq32Q/OT2tEkNZdvj5nKjo72uzlqrGiWyhopz1au/L2xdFcMY+S
306L7szn+cUE8OHhzCa5Vg2N2pumnGHsl5V/N5xtxHyx3fgwwmw5aqqh9Ehe85xux5eyIZBs0znC
Lt5VZ776rxa+DyPNdphD1Mtp4TOS+4PdtbvOHRQ5tvBDsCmG2PIhcs51ib9YixjR4kvUFb6VeW8z
q5Op+cmIinIn4k+2OLJIaWHnFGu+fwPl6Sv5/K3+91BzGYoWBnFGPJ3nEMHy0J2yx9QJHpVwqT1b
xiJaVys0+cvqxt2Der4XTUd+Tq+E1bl25Nczxl+/xewIJGKaKuWa1wXU8FIVrtP8FzD9M9f61e5Q
n+iepibKeNvmchG/zcN65FRlj0HO3Eierq9Q0kIpjl8g0epVoYbOxLbT0Uh9f5/V6XWc3ecPY8sf
147Sk/3UKHiOIpJq18iOHMk8XVxYysWYP5QJ2+Ze3FiER5HqstIlaT9QkSkK85C1Iuyn3zllCVG/
UAPJaYzOzpX0R+ChOimxdIu53YiEpFULZFJUHq+U/MoIDRpLmk4tHuGo4RLXaGS+DFdSu3Pjrl71
TZPsMre2Qd0dCh2PVCtBi4GaowrFpYhxz8zNhSsPi0gal9/fji+e94e7MZu7G+CXHu51Gt/+UVAv
IAcG7eX3Q3z12X4YYza3amhlY2U6Vg96teuzeKsN2A1B0keDk/jWg0aWQR8U6aJyf/oyOIUouxLV
eCOykzjzq5y73OnP320cfNVyBfLfpjbNIJNid5OuQic3FogqD2FJ/pMzaU3Ot8O/vgc0MWSAluxp
567gED2bGOesL9gT3IQMLNtfkrRum4fcWAXVNtyUy25/Ttr2WbGk4lf/a9h5O8iqZKVXpmFB86/7
W/lVT+3YSdbtUjQA3C6EYuE/Wivl1/f3+YsdwYdhZ7OImRLCVmbTajqSXSzkRFdZK39ALF6wCg1D
uUaPds7I98VKx6DIeUAPKJ/hVFkYovCwZA9Zt7tJjVOmSPb3l/XlCKQmUSt/i1eYXRaptJCNYIM4
RgHb11vq5LN+PwKFpq+mp3djzKanELbvgLKYQ4lOYmyhG6siMhapUNqJqi1VK7JNjzqd+JShFPKN
/pX8CiLRx/5ogdygMsm5wikM2tfhTdWSS61ZKy3/4fmPRmQdwXcdetDCcSEs9PF3jPQ/bq8l4VdQ
mSscbVTMXys3uPBM8TIfcoCn4QK+0tLMdUdVukNMd2aJo/2V3+6XGz+giMMnGFyYoUUWnbAfs3ap
ktQ3phF+gtQZ02rj6U9SKdsMjU65PyYJqZJGHiQXHYSn1Rgk8Sr1ff71C6WzbHN0HQ1WkJoqt0UI
LN5EzKr8ar0YS1jMTSBDJsu3KlSIwfD3nQ/bR87hcQqLUkYZETyL+WEoMGyI5Umr78VSXUTlU6gZ
C5ow16oXbjkTLduytVHEnDRX+l3FJr6KkQS3GlVy128UHT9QqNSLSgkfWsG8Ami2dS1/G1uRjF5X
C23X1e77iIQlV7WjwdOJIFaXHnN/UIE9S+qnISM2u1CiR6k8yJ20kFv51Fd+ZseW/tAEoeLQnZd/
9mP/W1Ry3fblVl9ggiHAXTC3KB7ulIrAtoD8a0u47jSZ8FoebmC+GJCEc4L3LAiytXkjE3rXTay1
srk0SunSSDS7AmkXYbgxwm5j9f220OAnCSaeUTBsE39jMIvE9iGBEQG4UfGYhn7x5CbJMx6jQ68r
WzmWr3rzEkzBozbky8qUCWVtb03sJgOF9UYyN5pLqZhk9rBN1/S6Nq6mn7AwrbKysoWIkMn8Jqzc
xzjCkNQ+k4q7Ej1Qpq61SETJGbI7rwLEpNHW0Qxcx/nUYRsuKvBjUXWwogvLD52UhzA0lW0E7brp
A7uTx31M2X1M/SNdaPJkTR4/TVxI616fHvpOvBoIHi2UYq9nP5QkIXsz3qhj3S4MD+yDT0s22+dD
sE1za2VyxNBGjwjGYCtgPPRH9+R29wlfWD5ee6K7H8WjT6RlIF02hro2w4sBy4sOY62rf/YxMIAe
Zm/W5znK7wnU2y5r+CUVjDBtNPe1d7DqbRlxFWl2LJVglemYAUORTDCV5pn2pGT3oeSuxai86ovA
qUMyJ0nDrIZiUSGVQOyzlzPi6sWIOOdMlBaKXuKN8x8COSTNXe83iFJWFa6XGodMm97CQ7FzjdAc
5PyaoF2WDf64APCea06mf+1SMMmsK0cyfaGlSPkLagw6Rj6tbg2tJeY9wz8ZwjPtGfrZBV0q7T4X
xEXa7UIaublYPQ4WBkFDPKFnW8q0hjH/9F3iqJJ7MLy7yhNWQ3pZa+q29F5q/JVaVS2jMWDzpOEs
Fu+n/pRYF4uSXACC5GufWFN1kzdPHunMMQtkIIJ4TlL+Etskv7v3M3reLd+OXFUOas5V0a1l/xYQ
ZdFfi0Gw7TvaFuwzFkJ1ECvabD5xsZb2HHnGWhTbXdhUS9nMt6ghIMfBIGxgNws7or6cOiKmueUe
6cS66pGyUkLE/H6+6KyNmuiPkZKDIzwVTb+UaPFrkeKMeNO/n/a/qmVjg/5rZZltw8wSZaVPedhx
j9FTsCnWwdonsYLqbEgSnr/+frhz69j05+92QSRUyL05ssZAf9HM+6hzz2yyv9xmGZC7UX0jDJ+L
GlMiUhspUD0HI1uFcL9KHt3ozF7uy4tgoZ9YlJgE3vog7y9iDGUCf5BsTuC2WLrtCev9/jZ9dSTj
5/41xOy82baCkHY5Q8TbeptvyZ0/+o5+69m+tOB/xEXjQJBcUcfGyEOo3w3hk9vm/ly54NyVzhod
CANEuVT5NQwRvlaT7pQsX31/qV/uOixk5Kj02Z/O67sFsaJ+EPD+dUO4rkeShDtjGebD0tQf30b6
WxE/RxDp8E5/1/8x/WsvWT6UgefX//kfH/7pIn9Nb+ry9bU+PuXzv/nhX6z+8+2PCZ5cPdVPH/4B
kU2A17p5LYfr16qJ/xzk33/zf/qHf7y+/ZTbIX/91z9esgZzNz/Ngwb2PsVnwo///3OAnPI1ffH/
uMma2n8t0z/IAPrj/6X1U/lSBy9/HOaRQNMP+zMRyDD+ySOBt4q/x+LkoDM3dK9V/a9/aCLJPmAk
LBnxtUK4CO/nv/OABMX4p2Gy+Uf0hmZagXn034FAhJz8Eym1xmlSRa+G7kr9W4lAs48dHCzJbRSz
2XyjsQMs9XE2KQvMloFYDfjuf2p5Pjy0OeG2wrgRhkon49Tq1nR7802NxHGPTsvdZyVMTtXrhPsJ
OQ72NWvl/pK43mffn1ZST+xXUaoKG9+Q7lQZJ3njF+q2Jug17GGCKGN4/+5ZXP55/P8jhUeaBWld
/esf8qwqoOFQZtmhU6hxIQCiZhdRI3IxZCRTzpAKj6aFHawlur7DDlsFenznxWQ8j9ZJzSzDgZA1
XALn29OjyQ/iqO67xCswJjeJvwo9UbR7Twkv2rKw1qlsJbhSFG9dKyMp9IBXw0zD4BATg9OKoQbv
GFyeX4rb769oXudA6qgYKgdOzppALikmf3wspoVSzTOlFllwmu5cMyIe58KrjdEujFa5NzwoVGGw
L+sbs4mzy1Qq10qeWQ64ngkOm8DhGFLMyWI9kuNuen/+f0qh9pdCYhz9KvE3fosMLPF6ZaO4RA2M
leYokFxQm2BD66LCO8pivddCI7rUOPuHNf7psLyzYklbU8cFAWwJh1z0ajuoaUoKocfJraAvh+EP
FgvvgVMFKpcg6wQZj/Sel2nPLh8b/suZ2zWtsO/KQtwuUipNVKwSR0fIXbNzVxkg12nLEvy2la89
071WMB/e9/A72Sw0oZlcDiHGySainR1Z+aKXLDTAYacTAm+Rwa49eo3XPOqoy5RBUbadeklR1D3l
BBSc3qyXXnVhNkNHMEQY35HjtZBT8IVtJ+zElHdtwIzc6iXGUSO8zPX2IJRhvcyrwFtXnarYAMhb
JIaaBawtaTD0a2iaWlWYkHcy+bJB9UgF0TyzMLwto+/viyrikAEYB/nO5L6IU/X33TJbC8BRRT/T
N/R4nU7IiUeA6GsJQrkt0t9dZ3nrzH3NCbQ+BF6uknQ+ePYouNmlUufWuho1Ls0tCSIUUnv67/fP
bb5z0qbfD/sMDVkI+Ni+Zms00IUSKMmIvDCGJ21U+U2riVCLNKU+Ae3vFoaaJgRDoeVMExOEr2S4
ATr2Jrxyde9Ma3bOLuO3wdln8RppFuZfSZ99dHlb6bWIO20zBpG6A3pDvHdNYkNs9LJjaX7yI+Jo
rkUpx+bYT3d+cVHg+z1FRkV9OTW2HOAlxy0q0j/ENlyKbhzs9bg5elXb7YrUbNdmYCbOkAu13Yth
ymeUYEQzkGWdubGzGs50KXAjKXq/XZL0pnh+9+DNqusDYDruJiknuHUYjvA2jEb7UYuLth3VZVbW
GBh12cb8lywgvcCVriM+UV+M05Urj6PtdVoL/yUzwJvIw7rKsPqXJhDnM7/r/ON9+10NeCwS7B1M
o7OXtG+jTlFc4sY4UvvLMYwbWKxVuquVJrn1XnslJkWgIfAjyq2F3+Ly9XhL9lLEvq3VpDO730+L
CRRHmVunTdYumTjt2TtZWZ5meZ7uba3YGtdoJUN7EJrXquqghYQAJUDY6pwCkeXkYWDH9RjtBkPZ
SpNWvzSnI5AchUtpIENe9Qtvp421/KNJ1H//I/m20gUzcbVTAqoMueBRlUgpOgtBlDhxbpWHXvOf
v7/J8kwDwAtB+WxKGsKuhBdk/kKksor4eHq3eysgUzrqBkTPcWQLMjBlCAz5z3oczJPRl+siuU49
vzywqGj7sFVuxabtL6wSPr/XwRQTaqMDKJkxqatDf5kb1a07jOJBtmJh+f2vTX11tkGZfnGLgqOo
ThEdGgjIj1PY4BGKihxD2Py5gphuGu56KDSj3Md3EhVJR1T7bmm0MJh6pZQOltHtM8vqLylE5asm
CKSDG/iXOi/fVgs1upRAnSSdQK+y99ttFaFrGTC3oCDIqXnq2Ysiw/UIR383mrG4S2oEsbl15cfR
8EBzYNm0VEIao2Qv4caHBrX5rjOrU610L+q0fnbTHVYVYeRUT3xQKdwhL8GIVggCB4AhcSqfnFV9
dPP12y4j01N9i3Ff2mYWcN6hD5/FcLgWaJ/cICd01DGnYZSaDvBWbd+L1e9AMKxtEiu2l5FGkKeG
nctRtxxUuXYaHYqQMiS8lN1kqPV0ArE6V7blxtNWTAYqRBdR21vDKzqb6XTN4Xk8KcSq7d/2RrBL
7vOhCJ0+RyU+IL3H3VjYtQXTlFR0DPCaV12JY4AS1Bf2QZ9oK1HSoGwkbngM2/qJd2oxqmVAwLH6
UnmSv3ib3ht/uNMMaJChYh7fXh1D8y2ndKfDkYXMNVAqfdtJuOcFGO97GAc67OIWubMul3Y6CMp+
qGIn7RIA9TzgPuaD8UTL2CIX3jC/dsdY8vcRkLY7tYcvQbKgeXgbW7TCcNM10lNOWWLx5+tBQBAV
tKrfuW50RZknYG/lDUfNADLhDuYqLYJgTcbBRZdld2/3bGTbs6YIiRtBa5W110U60ns3hpNX/Xjb
cOkVYkd3WKPF124Q0LPeTj8pGeIVLKQB8ojR0cjV1dVgNOrl0Kc7QdUIjBPHyZykgB7QpS17Ehe5
IutfVskBZT8z2HtR2jvo/N2D4HqWo0bBpZV32j4XjGIha0gvBx7auuKprWjZ/3bHPHaqIUw2fo1w
zL+pa2VtFGpwpWN2SkIlP1HaQdId3fVW211aLQzlt/dXC3Ez6V3n8/T5PUotqrbsV0j6ZDfw1y4v
D5NmksLoRy1umfQImw2ODfqsXdqqF4VZ7fUmN3YREM4tLbYn77+oO8/duLE1Xd/K3AA3mMNfhsql
LFnyH8KWLeacefXzsLR3t1zWuKZxcIBz0G0BtiWv4uIKX3iDiKqPnFE5Q9aIGAoclI3ivv6SBmtp
1DYsyuqKdzw5/qj5CLyqQ/pk5gGOVEE5I0kYfhkrM75S0SZKA2RjkJKG7Zv3wbdMavKbKO6ohVnV
vEcVpnuaM8Fc60HKKd37d4IprY205VCQ+gSNHRFUvh83G0kRmruBahtcppta4wmCFOHe0w+XA9i/
1ujyQ9Vca/lGJ82+F4FRI5ktrdQcWWhU2ZoVTNPIlSulsdUSHWttefUBcvBB3pBCTBGWknEEZShl
g6Wt/CxHq6Aefo5W9tQJo7ZLC2i3g06s3VvNtij5XrFSB6/ORn+thmnqBIL+fm6PI8aQiaXWboFs
kDZ18pcuyEVbz3Nhd9pSpxB/zIb9OAdvYZAVO3gv4v3km8hq58lD3rRXZifI14rGxMpz8UWQ4Gn7
UnGIukFaN1XdXNcY6Fk0zksnnsLpW6UN92qV1dtRmmYYSTo3Rp21wpWQqXQ3ougplHErc8UlLVKz
PN4Ws4yBJcL1HfZJ20BFfSuDUYc6lekK6lUemTVwkCXETObKdE8XIXwzVPEnuV2X/dIXaJvu/ZHI
q6UtNBdjG1gmaY6uH2Qp1e0M1X+nGuv2rqHJ6/ii2Dp9irCH3nS5S1kXYkOmju/vPUiSeBckQrCq
00nbJ4XPl1HX9vmU0UbhrSazEV5rJjpYy0ESisNjXHWme/qAmYHsvzx16lXgs1jMFnhsKyJYtyRj
9ciN3cnbnn7dY69KX3qK7nbX5d3XdFsDRp7njsJ2V/X3Rkxtn9UgOtM8oN1qmvWt2c/tPhQEBO7q
1it9o1ujQ4oygqRlN1wuSP+RX9cxoM9ZQ+hTdhrUkBB3TJtrrnVOx6awduGUPp4u7E4LaUErDW3K
gbdbRpQjlic+JS5Ng0rb0PuK23b0bwdtVO5C68qvtPowiP2jFQnzdkTzzzObLnRqnaZD26XCZurM
xFWLPllRC5ZR/qRrkcrXUqQHTljiBzME2xqZ2tuyEwC+txWGMSXVakQQm7qJt6fNXPrj7Gl516yk
wXzQAnh0KXjXr32ooRjWi9/hEuirgBtJVuNpDbTAtN8/tjIVVyJaMf7QImYQLU4TfvVipCINNPJ0
fxbjQylAz4jR/YejJLXv7+00I6NQoJ0rCCpQT25mn1zaF+dmawayD4cx2w1+G34fEmPll8q6q4tF
zsx/GQy9w0oyRFK1u5OH0P+pCgDL2dKV6d9asOh2XdfEG0NhA/ZDoO2/BkOBJ+DpzY6+gPJAVKTH
TrN2udbUt1bXXEWlr+yzWTXhb9eeKs10NVozvwoCkQy7lLZJhkWXXddEkN3Sa5PlOrLTMJvp1FjK
jZ4LS+NQFr/HKkJoptzfD6URHoQAS5wsbB710vL3qT/7+84AY5Nb03YQJ/M9tKj1im5j0zoC59CN
HJVYvyT+12EyyhdBiGZq9/HPXHstjU56UBtDemjafi8PouiWcTp4Cjm2XRixtT5dkKcDtcE3Y9dy
VzrCmNbrhor9RglpF46Qf07fEWRSxLIplDdVjNdiP+auYUYFGpYxuovLXUBt6ftp+1Nw8fdCQgLS
pMXx9MUU6m79nioXpAKoAFXltEK65qZsVXHftCJys4lSwVMNcN9BNt/VA7DCpR4gqhoUw0E9yjfR
FLJ16sHxJTPfg3XPPZS9kQYcMBqIjY3QgiWekzy/EeYUejYBkmCGD7mhBketWlyAhGojyE21EtDv
uPHLsHRneEO0hMb0OGXDKp9Hm4DLWgdysRbJALaFWBboDeb7wS8OhdRGblJB6aPkZ2cN9PMKxPIy
EDodQ5pKx1jRSXNhSjuCdk1Ybno5wprsLCa4QFDpNh8wGrLLq7obxUOUBHDdJiE/YKuFT2KCGeos
Gm+nDSGqWQ3LKRUQ4Qth5S0HQDob9VUG5fwoGF8HBYlMKIC1PWTqNzpfqmeyAuABWgDoNOmmmvHw
yiy0mfo8lb0J7h/yc92XQjZIYM0wW1V5Gh4sKQs9KZrUnSyiLQhTYrqJjSCIuZLSG2vO74R+QNFt
njUPLlaQhPjfduUWqa1jyvcdwBCS+C838yn4TAc1W0UB3uKyvvCj+6Y5jMwgE8bLTKUbc4Dp1maI
jqq8SceQsVKpjHDciB1iuq3YPva83XtRab/SeixsuZwQ4kTDTczVzDW4WI/xEh9WYp3fEhsPdmRo
hedb2n1aTWttAv/fqNVWlaZn9CKkLfqJz3HaKge5zTW37nLST9WSthhf6du61SU7KsmOei28iVHm
9WgXN57SQGvUtC48YnH2hHlMvqosOH1Ra9a05KcWO1/klcXi8X3J1MlwxylULJTQlxbdYeilqMaM
fpuuoqyHZB6ozUodQ2vX+3wWRIFcbUrN42nmcqmCsZAGHtgVbW+qt4GoBMc4V1RAYLBbAcKHO3Mu
Zxfp5uAlDtEEbHJ6BFUQzk4/z9Z1OCjmlVwKe2x14lsCEnvEMudq7vYWvNOyrjAkFOO705eZXiky
o5sCG4ibmUT4UJfXbHJxJdRNuckHU3vSVJneZvo6hrF5VYv0mk+LQq0VghlOWG5nPGZMH9JNEkTb
sAuGLd6AIc3NobySKznXndMuDLOus0t/Do6nL6OClgGhc4AdG1TBOIizVxR2kbVvfGFl9pN4l5sT
ON6kvhonGgtcGJD5p/agZuW9qTf9mplFMhZoGwTZJuvXI9ha8go52YcyWIQKlG0tqMbk9E0UPdbT
Ssj92NaEPjtWrSjuhx7e8dxVuPZk8gZFoYB92oAZTpaDrbWi5yprXwQtN91OqGAOztQOT1+4REBQ
aFr6NKHmsx007WePKcYqmCqi2oK+FF5LkqOOgu/SToRhrvkm0QznsL9YbjUizwsM2KBs6BPx00md
Ymq54aJKkPZbIUNpAXJvdavUNQYzrUYrKNa/1cit7aZJua6jVnOHhTtZilm2JlQDV7HsPSMp71RN
GI660bqnKzeTSLlGBHOfVTr5+GqH+9AsOBXT4pFzD9O9UBFtn7hln4iYwkFG2yVG1h1yBfU7Ra16
F92C5zGIDYSK0yuczr6qS/m57OTZFvJJuWkQVJ60jGg+ScY9Un+bIM7fKqSKb+IhOkhJa1cMfD0s
V7yas9OGJJqILUcv9rNdM+hgDmZDvW+H9qD1ZejkAaCStE68U/U6GFrE6AKFYMsMIfWHIixKEX1U
OeqmTWnklN6UuAC019ToG1v1rWgl++VXlSLtV9bhPUeXqoVIpSeqetvUxm0jlaB9ReqmKNPPXij8
GPuyJvoP531o1DcaXYHJ7oYaH8MOmXQV4hsxITXj90GPqS4YD4GSSt91MSi9WLWCY7p8CSzQlFUB
qrw6rb4gXpZy9xbkMonYTESPRca8yhpFvDMaU9+KBpq/eicPmw7cmgOjBXnkLus3g5DD/xbauxQQ
1w59kQSS8ZIfVs2y3TR9h3i9QBw+RI6hJsY2gnK2fcmAMVzp9OKddlrIhA0kWTUTMltDpvk2EIJy
rVRosJY5U2hRRI/1Ujs0Ybs0V8gMY7lDMKJRtYO55KVJdJ3G4+TmsZp5/nJpBnW+A8VTu2aEJmgk
8J5R0Vi2dqN0+DFNMIiLQE3WbepTc9R98e6UMORLJ6NYSk3+ZK10ulHPRTgnT1PZ606JHD7k23qj
WmKywSdEwy+STmu6qJBYdU5Pxwg3RQiLf0r0nVH45lq1hmWVGIdswKPZJ7tgQopnoUiwLlvyEXyl
EaZs8qtJCwjoCH4vFOaV38txqgyzSkR2AtdMily/VrUKlpFc1EGCgZHQbeVx8Pi8mHLPabcVg+LK
nPE+0tLneKj92zovNvWSlOioQJ+aOxUiHS4X6YgcqO7pY99sg46KDDBx6zgU7VFQ+uIoIw+dy1ro
+nMbuEpidHd5Q88bv/nbKLNe0nQO9mO28G8vl3VPSqW/9h7wZkeeS6YhTe2OPuUvvYdOaZGNhMa3
XTgD7iB0LbXmsrW7MknW2IO3d0Zq7E99RbiqlpP5cuFC4kbMUoeRIaYCkpanJGesvlRS7e9ayQgB
TtWo3mbRjZSUxBFhKuG5SqEy6ExwbWp0NQ/DofSTTRYIyjFHwWivCvV1L3RAuUAdrMMJkNKk9fKh
KuYe9AjSDRXXNSmFsk8MX7nqG9OOLGPejF2OgV1b1Gsr1OG7/RWU+khp2R160VCsp2kv9uXEk7So
BwezRKtAmDzGQsNCn94dAf8vdOAfioz/z1vvvzTp/8dW/v+DDXoK1B9qxwtU4N+N/atvGY39+2/0
hv/rKcpfafef+vN06v9rTd/+2w+0LJuPvf7TP/Xenxd06V+0nkwF3ASNMrrpLNP3Bv3yVypaMKIO
CRKVL4rnf3XoJeVf2DXzExKyYzrNs78b9JL8L02R+blFHA62GNpwJ2gEqIV/t7IBPPAW/v79x9b2
eYcMrhmiPLQ3scrTZAk08K+7CD5k2sc0E91cp8gtiV/aArbSrAPqA+0tBBt0SkvC73ZIt4VQrAfL
uoA3Om8ivn+E5YlQd4L1di6elbVGEFtNF7vmsT8k3kOCSaD7ql4Lx8l91Bw2hyuvpZcPb++Tnv65
Qtj7qKpuSMAcOH3OyRuxistIB6fCxS3Wkz0M4XbZOsLaAzfl78FF9cIzCMH7cHR9zEXGjeWwtCE+
NMzwRunaxpzokgE0jIL4uq0pngsihdZFNLa60GU662r8NtwZYqHzyU+1luGm8qoiCjMLDB+D4P9w
lOWhPzzUPOhaHiyj0Dh3ekQ1LXiucnwJ4nSGP/rtYc46ZomcZE2KIK5bIIwqAg1vpRT13Qi3gtr7
87L4fCjYpbSxUCs1zraDHjfllKc0M9OoWElNuFfn1okRBhHFH38e6YwZ+f5QDMDJYGIMf+6WrFa+
QcuZuVsMs5o1YdUq3PwvpP2Wa/DDNfnbOGeTF48CCDGRycvE7DoJS8/KMK8BKG0U5WpQiocWI3U/
EjcBca+S6W5h3sJd92b9ojY3h9bvH8UQFwUswEC/cXf9rB+MMhBj1z8qKyxtju3GOEpObee36fqi
Huvyqn57cEOVRf6DS3ROp61BZcQYQKOTVNyU28zD0GqbHEjZE8UZvWGLE+uFxXNOqHif6w9DnoUk
Wh33+I4s1hMOAZfmvYuUKrfWsdqif5K4kbu/xMn6/AT/MOjZySKmMkbmyLqxkJQVVfgUgdJ0b6zR
IOwY8NK8frpuPwx3drK0fWpaSc9w8XYxejO3yVZYk4xfQCidsyB/m8uzsyVJKUILE+OIO2OFol3o
Rs6IKab0mFzHF66gS890tkdC/HE0c1kq4i7YSP82r8tWl0QpPh/G0LFNJf3/Tf4dtd62N8XTm0In
aJes5x1qgZtLwyifbnngTgvRhdDh3DwpGwt8YwzGAYH1VVB/Gi08YxTwjVK8Ayy1s5RkP5bCdoiK
dZm+9G28p8H5FXjMphXAgpMyI3RCRzZZWTAfKlB1k/6qJYhCVLozmNU+CI0bWUKw0GjWTSK4M8zE
TFAdC6j0IOqYnT2UlnjhtpE+PZxp0hP7LJC8c1AvRZCi8+FXuNFT52FXhLTTPei4FUwYrEJRmqNq
AM0zPybf/3xWnw7j87OEeURcFqTlEqr8etFJAj45oc+MTvJtZ0l2sfT3pngVT8ADOEfTMPxepjEG
Fj9j2qXkkI6fJuvQR9AxFcfv5KIrraQz39VrvTiYSKOl0FgQPnNIJRxBfY1gFRQTpahE3hbjd78z
8ZMpySgKcv6EQ7t8bSvqkUELZgjCSNvte7OzG/lJUMyHbhjcOA09Q69gh4hH019M57RNMIaLvbkd
KujemRNqJ/2tYYTHBiMbNYAUA1N21r4ESFRAa9jqE/usyEDmIGGvmQeDOoaUqLxOeEH0iUXrwcS+
Tkl6ZrwEjCLcm0H0EKIYNoewXGLJjfrZtgbR+fMLOOeEnk6DDy/gnKqGFJrQsyhidy4VxxJvxGDX
z+nKIAkf9Bdj7K5lvMHB21wa+LNb5KQAaiHdSIh6xurKmrmXQhXtVOAPHnYBK2Sy5BssoRDTaH8G
7nSJqLacNWdLjRMCSUMZ8C5WrGfHuWwUPfUmBvQX+xT2mGruZ8SBYutBQVw1QaXyz3N7DmRf5haH
NYCgnD06KOJlCj5EcZLl67kxMKK8Fq47HZyQTfmb4k0FyeA52VRH/yCtcePtEbrGDMjWqM3+qJ3Q
A5974Qr95Oj65bOc3aC5Gc5NDLHKnRSaYz6C5skFl9vPR1DxXAa8tkgh/fq0YurncpTqRHjyE10H
SIeX+A2f3cg8xN9DLHHQhwlNA0nKaSAvNzINdifxsqO/alxtp27So3Lpovxkhf4y2tnrKxVJ0MJl
NHHduyIxR/UzeKxcOMF2cy28XLyYPzmFfxnv7BWZU5p2Yc14JlEcR4jojnvkEHbjk/VVXgUIogvb
5EvWXlimnyRQvwx7ti9GmMhxNTAstSYc1Tjr6mjl+xCf9HydpRf4I+eSre+bAgt53FrI19iOZ+9Q
ausCwXlQKd5Re+1X0rbaN56/hnt/m61z4Ox29lh6EdT7yS1+lLv8KN/9eWMqnz7ychJQ5gKCfM67
CHWraYFN8cikV0K4r6uXyfQdK0se4Jm6cZxck7DsNKR2xDXylMgLvaXStEm12tXD+wxyZDV04AbE
uzbsobfFdgTTvK86p0OmICQTjQPJFnxcZ0pAajnGCBCrwDoTM/d3Lf4mcdCuxTZxyqjftoHv/vkJ
l3f221lnmMt5R4gOEv3XSU6EuU5hYTHJ6m0vU7obANXPFwb5fDt+GOVsO/ZSm3a0cGJXv623FPK8
xUhyWtHn5Ai7pAlxDu98XzgfRjtbOFFfl+KU80x69dQPTxokw6GTbbluEWXErxjMgVBsmON1HQPH
BFpRIv8mIvc4hqOLWA9ixN9Q9d7EtMEDTL9i/SsafyLmNAP99DH0XVl9FtNLuNTPAm7cr/9+GWf7
um+DKS0iPnhNQSQL7CVAtY7NFk+wy1nEuQzZb9N0tp1l2S9mQeOldJqNO2l0l/8Y75NNf8i8eEXj
E8kOaIhi6qC2vwKQ97/IjD9dfaYlGpKuiVBnzj+CloFK8nlgEApe1Ni5G3mC07jdYd5h7YYGGi/B
+ccrHuetBfmrs6+V82Ml6PXQSrsmcWcD/QrojwFQKDG65NjxyZpXFllrA40syALGCa774QoySkEv
aOemZGntFiPFwIM0aSs7yYPQeVnB4PepRLuA45kHM6Wl4/DrRlY5piQpID7u0vsabqiSInyvXbgB
fo+Mfh3kbIHKeKdbgk4MOACYQYXEBg8CA/WrTNSX1Nra5AT5p2+LES2IlzA+CMbOY4VWRUktkBgx
bDAXp91dm9hnIfX252EoCP92EKJvDwKZCrEimap4luyKgSKPtIipwqrGWu9NII7tfZklGyNTtuBs
wR1VDq1Mu9eQCCfJChYecZseq+4hVTD7JdmCDGB3gnZU2vl2hii12LfOGmZSqAmPwENnSOWC7qpj
taGXb1fw+Ir6y1y96fHDXCAkf1U0g4MduFuAVQkMY2VVjaP5siP7P1SwhCqKjVHq5ajyNaroquXg
yMW9SnO2hhSUmwTEKODX2Gx1cHghga+nHNaK8hPklzOARgbdja03mjzpW4lhuoWNpko3tB0sKM0p
NOp9hUSsH7S2VOP6l2qYF0uuZvUbU67cWNbXovVVVRXAKJ07mHeViZeQ9m0eH/OGRrOPiEVTvlnF
/AA+HXNojA6l77WKCWRQ2WqaH4G9/vCzFoJE4YGbtLteAwCJY7U1b1pWtw3G63uHBEsacSr5N6iJ
rkPas+mCtWqk7dRk7jzrT2YPxncEIDkL3oWlsOyUX69EVoJGPV5E4pqi1dlKCORh9HuBALh8Hsg3
aCeFtunirOrU3Ffi/lLp47NNBXKfw0hHxcg4D/4pQrb11JJTL4mVVmGjKn2fIm0VSThzq6yDcboU
sP4e1nDyyZQBIT/IKCSdJdPtHAj+oHJYRKDZ0K24FrOEdu1dDIIp8nGsVpntNnTLoHIVpJ2b+rrL
y/WkgLrKX9sid9NSuzDvy5jn077scVFUNJ1E8+wzFZWfWRa8PHfoAPpBwp+/JO1VA3TKDERS6bex
evzzm/6kprBMw3+GhA3965npy7iVU72JXUWRXMPCALrStmj1bWQu32Z+xYexkHHFA65XdJFjBYUT
15u+vS3iaV9rqmNKCbqA2U5SerdEpaIKvpgJ12YFVV1UXSsRbaNGBiDqXCH4MUvw6gffFTvjS5ne
yb3uwhzbQfQGzofHwrxVjRLryeu2BH+Ju6A11m4VfFOn8L4xtXVkNF5j0IHHRCKZay/yM6ia8oo6
087ozBVm4Vjxtl9UFTkDVIr8rL6F6/MgIBTud/cUxBwlMpwxn9Ylog9k7tjomo6SZ+tQBHsS4c9q
4JGKo+egrSRfdaibrwsNq/NmunDgfnbcfpz6s7jTyOaqrVWmHjkVO2S6g/xC/vD5CAS2KINR4P8t
tgBWLlc56ymsKgdZ+zC+dDedW1QRQS3r5+8hzgqx3Qy7dzJ4iNY1EQEAyOfN0GZWyQ5PBPTA2siJ
97Kdfr2sA/Z7CsjQCiLXmKMsfZKz3TJG8tgMS3JUGOiARfdtxI7VfqrStz/vkQvjnKue5QmqfoNO
AlROV9oESBItgq6rVjRPNn8eCT7yJyfA0gpUYWbRVj1/pjaLOYriPHErjqExAEMpC0CEZ05ATBGa
9jkSAHnBpTKrxq2bnwUG3gBlKdFo9uA/B9ozHsQAiwdieXPfqM+ZgD3kPDlZKjkilb1ZpbpctCBi
M0DAviu1YJJek7h0szHDlpF6R66tFonDLCVfqFaUd3dBdNuhi+EjehhUs5dDns6XVE4D8WlVAMBw
NQhEt+u+z7BpVB0BSRGhi6Bx5bF0c+WHKiReojVXXTyspJnrC2fjKoKHNPqepLV2gKWF8UUxXjvh
eTTuUhiS0rQdccYc8GOGIoyqXe2FoCYsaIlSWV0F1BHB/znKeB+mL0ID8IceWUeDccQOolQsTxQR
qNAbb140iTQERtJ+Y3RY6Ka9jMl0gH0Pf6pab30QOko5v5aKsOdDrReWSRhDcdRQ3ZDzDbi6p0LG
DzUqNiKMIXV+oUbnDeVwNeKFGkTtpgEJZVmHCIpEIIK08JFIETUvLMQrMSxhkKmuHuOGicy2MYY3
paxsGzwzarOo4FrHiKjlXhJGj4ah3qStjwg9jKNn4LPwae5arDcCHaM3I8eIRt92sWBPQ+jiiOCI
UKmCQEXYJAAuYuI/3ILZhwOAIr+MPYHarEdmKR+JM0a/24XGj7T5kkw4WC/Wplo2P/95CX925HxY
wOebRcgGqZelDDM87XnKv5nWpS3yWajwcYCzU7MDQ6lYEQMYGKdb1AgdzFjjG8VtnGzdxmBBVzrg
q/vBXVzxBNf8x7nTcmb/tUMX0YKPZbVZpc3lj4xv5dcNsnwQsOTuQnXwEzDCr4OcZTKmOESWlDNI
HdANERsX9jXiZEiiYTmiRwn6o1upvVMJy6QgWWf142jgxspdbWH7IsswmS/N+/Jc57EJmmJAQaAv
qu8n14dcbuiHYQRal7ip9lNorvVwm8XxGqS1GyUHGgNuXL756q7ggGyjC/OhXhr8bNK7SpdSzUoT
NxzlTTtLdmtWV6mCU3A13ZZ5Zpt0jEaRPZKF26iuXbHNXVEIPXiCq0EqtjWSgb2lrsVghpeD8hbX
rYICT951m7pC2LQKt3leO1mFpuIY7epBdyND4vixVshDrFrVcDLcLMbxe7lRBRUmNHGNWNip2q6l
HgpRdJQvSq19tpnoM9HntFScss9vg0GqoqRoa9T+Ci/jhJ/D7sJqvjDC+XYtcBTmAmcEBeMQINv8
+v7nA+GzpBxCq7T0GiWggGe3dCrJQx76BAh6MTuJYNqpXhLZFRce5JP+gYKE71/jaGeBrKIB3EUC
bCkIY3sKJvxbh8Uy2ueak+16gLB251bb9oqGmAiD7lAe28fu0FJ8++dAET4JD8unsdCqORHwP+yU
Di9tdK7pZChS5vYRvINiE+FsNukXwrvPn/nDSOfBV6xPY1iSNk07WMvF+kTZtyHhbqVN/b3MbDJg
xTE3+VPzqh9az7e5Cr76XAWXJEs/PbFoZeB8iUKF9ltXWdZhWY5NkdChgrZlroM9qFmHS2pD8/fo
X89PmiNv8rX148/L67MAlNiW3BGCHLx65eyobLS0gjTJwPqjRfDy1lAyFO6ICKfB7p3+DXMbV7Sn
TQd/MLMv4R7Uk07U2bmoYDyIgDkfAJ3YZYd9eNtqSYCqD7g/WZ3saWWyaSmQdP6zbt2Yer0WqgfA
WHYSXLfmd2mobb1EBgyrU8lobK2M1kto5KuWM8aiE7X5LkpyJyGnKlPZKbETlzqBIKXZESuCn3qS
pNELhN6eu3qH2YwtypDw+mbv++k+nnOvplcnULvIOn8rEv101n4KQ9rl/mowkYMkA4ibF0XLH9oB
Ks+g2HG7Vicfi/DqiywXN2Nf7PpSx+8JdkS/H/Asy3HaUqcZa3ZlLZKPSY22DeOvRvSqdsR5fluu
pLawDaypaGsBVK7cGjcdio/QqKrr0d8Zmb9TxcYb9RgKh/A4FsGVomWuJXSOpfpvIsWmOJFXhRyv
46C+9esJHe1K30gS9C+z3oYTyrIK9pJzZHxDqPQmF6sfLY0Tegntg5bIP+fBemsEC/00uLVp1e39
ZnRUGcxGYJTXaaq8QR78aVW5V4YG4OxoLzGFsnmjFhkoJATSSW39+K1WCyeYVBo6kjPxx/1YOb2h
25aWkY/v8/HHHHzXoA0LMz5JJpF1hGOEhPEKFB+oJa2GPF1beAEGC3HTesT5eCNVKxOGm6LcBNL1
gMCf2dRb06LXkHVHEeEauL9bo+E2N8qrUI5xu38KoC4qCnV7/2mWSydVIzfUHifsMvzwNepzKFMa
IofKTYK9YqG1Xq5kMPngS4OCkH7q3bAdOtNuiwFjrdgOS/jRgUr2HjqmoN8IKm1j/aAOqlf7RMU9
yvtJqN2VeHfOhXVbZOaPjBCyTkjHpQNKU3YUEVQlileUVNLGn7X+LIvg0rNg1bZvakzPZki/Rgkv
BS7OVRaqNliOwbrBp+royw0LyDTvQPyvoxx05SzhRyXNa71iWY4HtYAeHFVuIuK41aa7XvNX8TJp
LbhwPZuvsq4/NCjj0XG35VH1sjmGSMadrYpIIkuU+95gc9lqu4MKaLfd3STtfXVC1fJeZC23E/r4
pDaQcl34oa5B2aeU9W1KchHM2NqHD0p1p8AswGWUHOFlojwZx4FnhofELNdlBdCIkmRSPxsU4/ox
3o6x5VTaOlGg2eWSmw/f5lyxYXmMeeWkCppyGBlbWbuWdSj+0+CJUPOiCPbKInUgA1qqe0dIFpnT
HzG3VWA8qcbRyPbxJDqQQ9y+7La+P8Bqib3R0mwjupWnJ7V7WjRUkWpcIVRq53i76qNsK7kFZ/IK
6L+rNdYmLQ6dLO7DufJguq6gJNiF9DhjuTkApjGYx/hVQuk2ssAzRW8piUThIwRSAx/B83GeoBSY
wMcwGdHvlLC4hRPj1MnbTG0kxzoypCxXNoZb6tbdYigYAC4xJ9NDGaGVK2zadlL1M8XesTdyV+84
7HD/ML75dDTmV6Imb9+i25KisOiqA86BuuBkUPY1/9XA+8R4qGvoolBLCPok40k0ypVFAwZ+BHVS
381FGjNktIhNo0lj1/gXlNkrfL9j2Pd2ALlcyO5QpSQN69i6X8R8X6L3JEp3YvFSyodY7fZKGbF5
za3cPtM2gArSIwXwlEz3c/gqdAe9v5/00kuG0Y2hH4ycRqGwQvbakZW1bLzg8cXbRxmaihME4hnr
lkzbjCoFLu1aQiScfinCkYTD/nAHV9CDn4j65nVSK65VlitdfBHCDNpWZCdqvkVlLs/ALpk3oWLC
IVdsH+SDPL/6QvFUiyXcI2zPCxQu4HrhaOmOELkbAbg0a64r3hoEsn2ZJaClO1ojj2F0P8TEdYSN
QLuh43frEOrwmNS2qf6o27ew9Q99LtizkVyIxT5BIKLZhqqXbhK60v05i0tautZ1l6HeRTKq29Em
XZlu+EWr1t0LLpIr+LPmCh++S1XkTwo1XMC0m+hhLBJZZ6FmEsuIlUUDCyZtHLHH6C9UCWwfQim5
kA19EtR+HMk8CzaruRqbfBlJT3Yz156hPKDBeSGy+aQWRF+dcriILoxlLXJ7HyOLYBJgtQwTjHRg
L46ysa5eZ6d46G4uW7J+0nblhdH1IWTFOU4+b50Fet93Zh6l7uL20G8rh1adhxesVx8vvaVPCu+/
DHUWMMUhpMi+ZCjKT1gt5cD17kpYMGnCHSJcCJFPnYPz8AxqAavRVMF/n7cgI11vI1ToqEd4ILXg
6a/bTffaezQ+cSLaYJ54afF/9to+Lv6z11ZbSTQDFE8ZsXdVJ/OSXbCGy+0V1937MvxHNJn/3yQo
5aVi8j9rUNpF/i2qf/5CZFl+4j9EFvNfcE2oINKYoml+Sq7+Q2Qx/0Ubw5KlU/ZF/ZSF9W+pSdgq
Cq9+IXZI8AeRk/xLaZK/EmWVIibRKNkjoun/hMhyepiPZRKVf1vDL5v2GSSb31veVPqEWtBoGHJE
cxPUZYXSoIzoalBhVTrsJxg4YFlHPGOwHILeQggBO9Y2TeUehjdSw9xdI+W5tgbe138rQupLQYTg
ZHjoEAxBlMM20BfR1dcKOqGEUW4URc8JqmVqrDoR5Mdk0Ha1PK9qBWvVZrwddOGR/shdW1DCLgU6
WvEOsaV1ncmuP+5nkxsYhEeHnPZcfVMrhGxwwR7/m7rzWI4bS7f1u9w5TsCbwZ0k0jsmk54TBEWR
8HvDu6c/H7qqz5VY1dLtnp2oigpFURISiY1t/n+tb4GrqDxlE862sMR3UtpCVgSegwAdCRdlMWUq
61k1fQLyxGKafVYSH30wDt2+NgMEDEWyzwbEYMqd0fDJ2pjCHBHTyH0Te8B5DRhKhyhQUq8OHxpB
hTZND72mY/Ks1iP3pHHcIIQ0il1kooIFuYx8e0Sk49VrmZzitr3vpuAlHoOjK7RLoJLqOeb+oLwN
AKc1IIy4ONmYGyUztFX4jbjNRXQsjcfCeIudAUCB9m716rkHduEXmv45WcWjrsSoW3O+d89tbwqX
R2VYFvBJbR31ELed9iAN0hZLAA5eb0LE0jaT2birpE9XLcZtjP34je9NT9zGIb3hiRC7WIzLFqI3
+P+1McTPOPop5+u4vMeXOGmeSNzYZJJ6fwlHyjA+WyItXeiJbmjDuHwOQCkZskIYre+H1NvbdbZ0
Od+3/biKXcVXK84wVe4smtKFKl8DuKPKIvN2YQzI/11lAzb8mvTFGn/FugXaJTjbKWXNwYODBCZo
uNY3Xjgsgzzel2m2MdvRb8rxGlk2DnbKCJx2wiFfFoZBRoZLEoW+LIb4mHbBpU4fXEjDkSIPdpHt
E5LnkzT9bN3SW4Y8d5rY4ITCDqfRxSEas83K9yJSL7riUU3vq02vxEcXlZkflep+rO7UKHgeqw4e
fNae7YIEgNTNzjHQfrPXdtYQHQCm3QZ4da1Bp/g43GM1ZZ83TDaiaKp8irEyI+6SihajKx4/jajU
VtlkuUAoBCik0Y+DMzzhBUZYAscojPTJiqjmN81rn2Vmc8CuxycvLN6Bch0xrxYFyI761c1oPxgU
7ZXnBGf+RHe/1cW94SUfgYgwwHPSkKX+3WX/mw7Rrh3r17EK+I6H+jmKSQzheAsOM2s/lW56Em7+
bGf2xQEAQJvDewoSSjPopTMw4SVqaa0Am5Xnd64y3atKvvphar38sQz+6Lubl6IfFsc/Jqu54W7a
kHEh0H3ZYfSaIWHhoZfWX4K42WRx6bvZ868vMq/nXy+izwswhhuPX3wp0Eitq1CwcJEoZ0jO4Qv9
46+v8LUO9o/7mPd9tDgdJvqvfc4JnkRtdzSwLUcnRFM5kbJ+tkrrmEzudkbZZmV6V0ferhorE/iC
d63IePQaL0T+kb45wgwXDqXvhUOXLc6s7ah43y0Ka8Snyr3Iik9j/FNj8W+t3f/SmfqTf/V/3wrP
EPjXK/zd27e3n5d3fvs/l3fjv2BCOOxEcaSiMpwd5f9c3vmRhe3C0VxMqSz+/Oifyzv4aVKa2CXb
/BFbm4dYPUOs/+//0fgR3kqKLJBEOBbwoy++1F/6VL+MZXYJWCdnTwtUUcTqX8cyIBSiVNmXI2gL
LJJjFtk6PZXLfBfv8l1HUPpHfPe7cjLF05/foD+v+o8051mV9XVzPlI6GSIJssbyTl25G9vvwUPa
PoARjcZ1yvqZtLg9XHmO22ulA4lAvVKcdHEu5dl5Sd2FfgAFcJKr+NzqUPwW8nHcBw/aBS3Fo3iZ
1hLg0Kd6HYtVtRbH2X4kluHttAMxQrd7UUFMviokaOd3bGI0ddFfm13TLaxjvBW79LHa1X6ydnfa
ZvQW1+6b9WQcIxIP9U2SHdNQ8d32Wwif1UPb45EysTDcHSILj4PvObfWwcZYBrvsAMcxWhtLOb4O
S9uPV83hxlrLR8IkoCCslIX+MZ6LeyJl4lXirW3bl+fZ2pajL36Ymp1VnRxtmYAbmylnGE7u9Gwl
kx1AnLE9ZvdZsihP4ZO1WLI3WAJY5B/TP9FCXImdhWBBW6B+XTv0Dua/ljl+p/rO2qlOYNZOaXuD
nCQi4eTbdA2MBef69qF9jEBcomq7Zrt8UT4W90AgdmLbvgi5xMd7wKixDNatvg52yTd2cYjdzIW2
Fetu108r7mDjrLCtxL59SekMr4aRXPs9vEcPQJvffBuuDeKUkEJ2uYO9XLh+a9wFyrWwT2m87XTQ
U37jETPnfpDu+5ztsnipGvf9m7gzP9Mtj2WZ4E3ZFEdnzRf6VLPn4VjM01JI2QV9tCp9CSlpYb0P
yGzYqvr9bbMcs0V2yXZIeLp37xisold9W36jmL107oNr/pRtMm9h5pvSJokDbtdyxLls721/9Icl
T3Aje799Sw835E2uWT6Jshqo3XyafiD9ciPWID+3wRI85Kk8ZeuQHDnjSNq839wM2wIByfzB8Q9S
NqBWtRc38xMghj2msrgzslXxBJTtTPe+Xob3zql/I01lw3mVJsgx38FrPM4NeBBGl5Fo52ZD6Vx/
N7QXm2q3cqRgA7rTvGdnpNO91I7O1VmhMZ47fwv7mL+aL+Gt/l25dn6ATFsuaYuxg1SgfARLl+dp
XhJ3EZ5MOkoh3RWMrDtv1Wz1G/ueYq+5U872rjuEfEn3GRKkfiGeOr/KWHiWLa2pu4riHQjgnjrF
shPb+MG4elcLAf8zUgCZrMwXnZpg71tXyj7RnVasuq0l9+FJKuCGVk3+jJgKOquZfRM6YmHngV0C
XKhQvlTKyubsAWMlWoKvrSnRwbHaesluEpuMV39AasS46pcTQzW8qh5er60WXEzYIuZKmiuDTBX6
oMpCg832oVgrziLOU+57vjeXr4i4XHV87GSnCYh068aP1z3JdAkQPxhib5F+M+X7PDvSN8C7ayvr
NNhPSPyvRJ+EGuyOu859rvVLbx5FA4vNe5/UV7144TjEmYDcOe3UpDth3tr1faqibvH8yi9O5sFd
F9fg2TzGmT94KwAscbmNMqyDG6rz9QUVhrBJkFxnFA2JmQl9KnWURxW5RrqZ9CsJ7qJYGs4qaXkM
yNlgRClb4MBTchAxtormqGxFsvJoC3dndd3vklW4TnyK3o19dMelK7bGsKnrS9OevPrGHFakXhnp
etLmPKtZ4ybbhdb7k3Gt2h3gqVoua+WP3dS/tW34X7chmJu+/3pD8PghPqb2I/t5VzD/mT93BZb3
X5jCkJr9SaGYraZ/7gocEBUmBArsMZQaf6ZX6JQKbMeEyktREE/Z/2wK1P+yTRjR+Df5uQvh3Pt3
NgU/7wksiw6vTaQbdTPMVgY1iZ830YkeiDwgNNmPhiZ4RmjI8S/rumrzw3fy2726RWQv7l+HWDWu
QP1sjtj4sRrYFYBwsomDtKngD132mdu/QJoS7QrO/fRHAsq/BHL8vOOYL4bnz1Y1lXAOEiLcLxcj
CaUOSVAw/LqAsxUW1rnIVZREqj+UJgdDhagnYsFe/t1bdOmbqygVybOx8CV8uUUB/FrEueXHjlHR
DgsSspZaq7mLIpH/Rpbwc634jzuk7g2cyIDLz/bw52vpJcw9s8VVOuhRfdNauHZjwtoAI2ojgKqx
2/4H9+axobWpuHPNL6NEl23RDhzEfJtDJZYfaz5qoKyN3BW4r+z7r6/2d3cHYh4NMTEh1LUooP04
WMLWzKJaKS2yoFziq+TkVW8e+RrXwkt0sN6R85vROZfW/98h74+v00EUBVXOpOg/b85/vKDowLK3
OgUooWTfAjXEQqQkKznBujMEPs4krrMFRzeWv8L6zbV/PsX+eW0QUx7VOxvg1JdTbDNBzU2ixvJH
oVFs6BKjv6M0Ee5JM/mdXmb+u36+TwqFPD6Azxya6TT8fJ9NJahCJRoAADzg0cHKMFgD2nYs6JZw
dNtV43ZBvbZJa2O6+5858f/n/Uc7g/BK5Q2xqTB+bW5oyPiKUhEG3XidThyzEk0BlNXah9ZEaOF+
fbW/3Ocs4jDmp4l6gfLWl/ucgrGG7MRsUzZJfTti0Fs61RQdI8+qd5ZInaUqwvo3F/3Lg3SZwpna
ZusBF/86k/aj20StwvuPvBJWLrR6AtOS+lhXo+7/+v7+eikLlT3EE9IjkG181T3Zg9LHymwqpyYc
Ggcg38hnhqbklNJYAWXY/+RyJkm8vI587i/9orZwS6t0GTZek2cPcexJdxM0SKMe4sJit/Lrq319
eJ5qGpyRXSxlmsX0/eVl7BrNwlciTX9M6DU2XV08Mhvk1zow9YMDufquV1L14dcX/TrlfL3olymn
6CO1aFvdxbvjkkYGK96Xc0Xam7n+bjx5q19f7+sT5HqWTbAT/7L6M1B/fhMtp2PS7hihXUMVORFt
sKkLtTx2LpEf/8GlQFMZIHIA03+du+VUEimKicTPIs/ZumALVsS0tBeX0L/1f3IpomKYvGdgzJdv
sTOH+WWMTV/Rs5h10JbxPg36CUrboOe7X1/sbx4ZBTGqGLMDxmUR/PkrzGMvKhSp0pGPI+R/0rQG
JBETTfjeNN8Ut/d+MzDnZ/Lj7Dk/M4eepqkxebKJmbcdP2ilKpmFZV6YBsKayCwvZEWQseG4ZfC7
ZJi/GRwumARqQnPdx53BZT9eSK1KXHkyp95gt8Ri9WSnX2RjjfhIqvA3yS5/dy0NpJaOQlOf4Wo/
XyuoHNKl2vmsU8TuKRIRoH6nXVm5rf2mmfk37zWVLwKOMAfZ6M2+3NUUxumQwXWZm0mcXbUGK1wi
OT23Wfha5FrKMdelEfHrUfLFxWlh3jQ9KnJ/FImh8n5504RtBs6gdybWv3E6Np6hvJbE7twWTLBr
w0U2NdoVbSxNj5aCrs8pZjrdplMW0eRy6XH8+vP8zajl41AGpBbn8qsvs1sZumDNW5RMAqXXTU+I
xi5IYcna+qh/M1w0Tb++3t88X6ZQWnkoOqkxf4V+8A6yhtBV8KthghurqgGTHKlrgbYcgyT597y5
fNssSoQy0ZNmPSAW5su3TYJOp7cNjI0mkPlTDALz2FdF/x1gSvybPek8Mn94HZlgiP9hv4SnHyvw
nLH301vSBoRT2mXm+LYmUto2QOGphyhd2j41WhQGxzRrB3R//VBMw66Ns6T8zYTw84hmiWImYGhx
QHPxl/2lcB9aeTlWGdptERdCrlOtQhNXj6D4qDbYw61kkGPHcxVL/mYUfXmqf7n3eUP7w1RkdW6t
VVI3/MmC172oHSSDC4JvxZY+lPqbV+ivF7PnZjUFY2Z0y/v64loxFGtTcpySsa7aq6YvGg0OUt+/
V8BtPn49XnW2Sz89WL5WtDcQSRGlzk0RznI/31yjK5B0a73z65EYYSpbAcsIsYcBQljIK48p/xnX
gbBbb+2JQIzbSeujZ8D15XBOeYPa2FZejEon32NMO9VY6ZORvVVN3eO6yQb0dRO2PVI3arNzdpaX
jwS9qZVl3GiWHNWTboVRu2siK+8vLe1CscQQZCg4J2Ho7SrDFLQ7jZRyV1jXqnnXtmlJIVjtxLAY
65DGNhX4scd3T08/2sf8AXNftDJG3FdFmYEizs3cTeuMQ7ky7MGMFn1d9OVCK7PmPa9xHrWti6+m
MGtzrah1DTGKHiHGQbQv2lrmodkQFdeF5IZb0whHxyZMcTHYcsBsCRGHBnUA+XoTK3nkHnIR5uEG
edvgkR5HzU7tguSDFIYc8rXSe2i9CX5R7jsWcHXf6x4odr4HpVo3RWw+pHEIGiltSrM6TdyFdzZU
YXnb2o3V8lDoETp1RWgqJdk88oYlttWaVGGvspKr19dZvIEzOBuulXroqU4N0iKaHGw6HjGJnfsj
K3Rv4tEEHKA1Pw7Ltn1iPci9XVl3KSf3ygWC741J0DxmQo37a5p1cRL70+h5xKa7vZb6gg5Et674
pbdMhMy6EVsF4L51qmgVVVs7SYs3tXPMB5kKfr83qVS7FEUzHpJKYc88DUM9HMSEnRrgvq1GC+El
HfAZR5l/3TsJ5WVy5TzGpUVyvCuFSipbwTDZmq3OTFP1rZIdZaXkVI1jIjcPRu+o4c7V7dBYTgk6
3VdzHKNYEGPQpfqNKmwViHEkqvQmlLbd7k2CP25kPMlwVVcauQSVnkTG0h1NfGZ9k/L/w6kfvtWV
4p7DoUNz15Nn9dKPmfGSe1FIv0JYqfq9zkzzwQyUiXN65fYfRjDM92VZETkRED2rbVK4pKoERWIi
F1aUXT1q3lH0lKsWJG5WzzXJUdNtX/fuSWp5oV5NnaMivy0gAFsa4yDXit3h8E2TLKFjXWmt55te
PNyrnqhtEssTR917UxDEa6ORRUuwXtMMBxlWJa1Uzeg/zETydYIe53ngBZPyUxVaQfpQ6uo8xr5I
23wjyXHI9uYY2xT6XTtHxGFOJaivNuyanIp2z+jWt+oQpUgKnFRt12Uu5XRl6hEXM1WTW1FJ9RUX
R3JDLlS8nuPESHgqVAt9LR/hQXhV9qGNsNtXqgxDNOfTaG6qUM+NYzOV6CMdnuN76k0Zzam+obA9
Ejx3sllz0MNkUr+0dTatvDRHR+zIyTyR4yNJJVRUPLptj6kXebElqECRLvDZhqGjHyOlLVsQAGpt
+ULVilt1sJ0SfUM9YNEsS83YKRn+umOgK+X0DWpgFu0KJ9HAtjs1X4AYEnoYY+j2EVkEg3D8zAKe
iBA5mIirV0CO04PnvVlqg1uAIKt6swTnTvfyWteBW8/pYJimW8HbtEC2P5jkwBZl7mt9WTxU2JO9
FVkedrRSVKt7yW1p0FzWk33eVeW5VmLlZcpJsFgrdTi9Y2ok3amUvIkLs2xpy6XjFNtbJS1oMwhi
GXy9y1PExY4Xmgs9E5xXhWJmH7balsW9zc8aDuqk8e5lVo2fIjWLcp0HsdKfOVEMr1Eau9jdrVpR
9jTNk345cE0rXWkywh3qiim5WHlSYpFhY2B13wxheMVC60L1fSpM9UIJB1wKa8RYXtu8scy7ctIz
YG1aZDj70rYC1CnofbLNvAsmc2kcHbGoA3VADjcU+kiypDk+NV7Tt5tqIMoWIctgY8M2S9M5hl09
vo1FFpFdEBcUVbWhDu9FVebvkVKiqEKv4VWIqxv9Eqp63e+kpQTd0gn1Ggesrah7I+lCuW4Nl6+y
0wztMiluMdu+C63bDVHfya1TmNmpEx5xRylrwE6f9IhWg2sHYF2RGMQPKf8rXDaVXZvQuqfB3A15
RbugjctyGyQjqlpzijvccLGbtoRtG4NzyAkEGjdTErMyRWa7n6M5OrQeiZocjFhHu6NNlaJjkTfo
BpEx0sVPeFk9nWCKururybb9kIVAOD6REHwZOxsMfxY7+XnQi+beKeup/bT0cMpZxjvjcQjciS4Z
HwYzmt6YAbov15La2klbpA2WRDFzNupW2jdu0o/TLqe2le1bUuVwkJLXUQGxCIwQeBPBsPq6CLBx
rOtcs3siVEanOEUN6/OqGFgz/DxHxeSXvcNosSkLa+e4J5ii9sVYy/oYsj7FfqC4bm7gIks6sYTm
Vr2l1ajccGpy6WfGNG9N2HEPNcEgV1JzrVsEaZVO4y9iLFjrLm+TyR/z0NCQuQ3IXw6xXTjKedLr
dlzUoSrIi5BxS7eqrljUjYBT3SLrwYJccmXwYHvkqcQ5gQiLyFvTa5Nkl6V9qt0ST+6Fu4KYueAa
k/jX+SnrxrOjdkXPMSLM0bJPGC+vI0k256Qw1GsUO+1HaEhiThdj0iNc4UdQTIhMccdXsxB69+mG
aRY+q0lbgeOSTBnb3srGZS/ryVw0SWciBBcmvfosCut0kToZg713Yj32mZoE+A7HqMu9gsDK2ahx
De2/KlvTOotRU5WFgv2dXmFLRBnO7EZ9ynvDKNZDYDBZeexi5ZNnSWM6KmqQ63Lfx22g1H4z57HT
/1JD1m98QGjEtKRC5WfoHQzOOqAzJoe6s86V0eXRDfCZybvPjbyHrQInchNmsSI2Q+GBnBjbKrPI
Z/MARkphnyVz0mI0xg890tOFMqSkInrEuhhmdKmVRCyp8a27yBgWWMISPEeZj0coXhSa5MXUY3VR
E88AKfJhsM2dNPQd+2MihCX431zfmX2vrmPdPUYWzC+rZEbxanQ7UUteXm7S/gUUaapIhlUrMtac
jra6K+pFJtLZ/FqfbLt7UKbEXKS1+ZSrdk5M/HAptdmxYKpbm8gDqYQfTub1K+xC0GLEeO0l7PvO
6V6HICnWXSKJvAnMDQR9pq9QOeBvI08mYOFW3fOQONMijzvWfTXcBpZ5Mt1ubZXlfig9tszaSZ3K
294Rj9NItBRSIpqB1dXrQhQAbnlMU/HoDQTGpFF6oub54DTBReR6tWmN4K3swvuaivnSGKwnSx1J
1VPsnSOSD8vKrs4U3xRh/tYmMfZbG5liZ37vxfAyirZaNRkxZZqr7TsaNjpQumScvlMj2ZBUGa8b
rVrGrR4shI3eEhM5T2eId1Zfv02K+o0hQqRYFierScCewePf+ZAg2wOpsHckRbRLJ5EfZiz3+phO
Gy+IcLYpsCBxCNE/iZTXRmpvZq2t8NoarI3yM6zcR6fwTlQ7+W2h3q5Crw5gZ6MSzdAfEiO2iiz2
Z13yUDOSFqmFzqJ3VZrS+VvWDVtySNedXq0rMbyWtEuYWVEslLtkYHQwcUKwUig2pm7LjilR7hH3
9U8B3cKFOWpoaamTLzN2yb7NMnI3piTzhYn+njnNTZ+HzjaNDN0PiKcmkOOU6QgvAt7zodmaVbnm
PLAcgUgvkixkahm8WZ2ZoBRhJ/IwZiTI+lWgh3ivIw0suDeyKVvoBDfReG7SZYGOc3BtCfYqV4q3
wiJQ3CzZWmh1VW5dU7mQ3YkvDOr/ClYu20vWAA6jDdbJaNhRol4ooFi1AEWDJDIw4VxjhCsG3rlQ
8tOYKahGrQ37kQ0qyRohUHff2+bFiPNb0U9k/xB0EkW4jQobeKqzzwtlw+FzETj6TS2CjF2SCthH
Dc+56P3BUr5X7vSqZdNB0dxvqhp+UhT3SXY5yWK6rxVxS3XgxmUOLMcWEBXSYQ1RRJ7e9qn6OUzu
cRzAIiUGRW2t8dCMRgnNGKLFar05ZBK4OKtUqJvrstTvLUkgnytXbql8CzrjZJCyiJEmxjpEDA7m
u9RlEvX6QV0U1MyXad6sRjVdqUj5SfzuFpwalkSaY/dKIMNqVrXR8+C5UvudMVSbRk9XjSMfujq4
SQOlB6YB08JIBEEb5TXrkEMECGcVZ8A+iVxHcxBP2CfXIVBI18gwsu8I/TlXSnXoJbuV1HjJEoQi
UwkAp9pUIt32vXYgJ2hrVd3kYz+5EaG+t3Dfu9O4CWF0SQQHXT2cvSQ7jCVRHoUiaGrmxIwJEmMB
Rjhw12TokFOZRzSO8CN5/U3pYNkKyNXGdy4NG5+EvpTtlC6CoQwRf/MGVv2d0MUjbJQb8l6eIl2B
WjEuh8x8Ucb6wKYzXuRq8GZI0qgI+Y6kxIOZkYA4Qyrcddvo2ykID6ku+qXeidskzFA11+Ye1sY2
HKcNPaCd28pDayNjqSr2JVQfBfM0eTvO+JFV9kXvoApaU9+wUbO+sXO9sFWNUB7bl0TRkgUZZudK
83auVVcL3QivbkSJqSnPWIm72zri9V+YHVl9QxhlSJn5tmqLNJ4OBUnS9+x0TfOoIgmTabjXMtCF
MlUOfYPlcIRoMmAOpKPqiVVex9euMao1Bccjkbp+SIMcwb2BMiMEjawJsJMquho2/rvSETsS7iYM
03gvyVM2WE/qkyokWqpAKwGgqQ9NbqBridvaB/hGhp6lEglZshId88ImSUXJjeapUDKi8Dh1eqlI
V5wdmPa8vvw2MgYZycPdaJb32Aunh1RNixMuP6yCMWGw8XXIAKHodjZn+jXDuZpsse04m9+LqU33
rRTEWnrOeNRaa9N2PKNMafKxWbYmxfytMVdMXkoSta1NVmuK+0zsZxzeOLk082thxmO/jxnFA99s
XXaPtG0J+V5oXjVkn1E86MO7JW2DrVACx+FdtAoQAKXVSoMYujjwXlxXNkcsuO6wUlwvMLZ1F4Yv
odZBm3HCopGbsKlHPJ8qHULOJa1lvyUB4OgL7GatOHaKHiDvA5caXbSBkB5QJi1+vz62Ow2vgnDn
owv5lrYqcpRNI17RxiBCbzHquDqXsuGLOnuc9lHjFRP7QZwHlrWMTdK5F6NGNWvhpRPKXZPwPzbv
RqfkG7oP8kEDFiGWWjkfb0zDBSeWkLGhfHNccu6ZQKtAWalBhaYr6+NRXKpgnA9ohNw/iClnskk9
CuwYk1Sh7AypwKfSyOhAlRXl8skaQkXdKLAVX12wc1u+vi7Dj925L8XYMefmVZCsp4YJIYmN6rbx
FKqMeRQEy9ypBa+wy5NcmIaWnslGYn9m5Plw0DWs3svInZAvahEQLi0OSavP1OdU7bRnYZAJXeal
e49QnsTZXnPeOm/Qb/gL6m2Rhfpb0jTh2QmS6Y7tJSeCmNbgMolIUSk1VT4SFZ2T9UOsc0JK3A5J
dnWMZV6/tRoU8CX2SBNroCdICqp0I33TZScxtU7s7pcGB7JoaQplDncOOAjz4dmatS+6Q8TtlOhk
nDJqvWURRbagMGCW0brpcu050myShdu8wG4SqX5bGvYmjK3svmRH/1qbBVSIJM6yeDcNROni0FSK
Q4g3nCmgQxPZd9FLmnPimaoIblflZMba1sz4k/NzC3vHrm5H2ua3weg4HC46r9xJ0aH/tOVs6hRx
4+3aqpbnSBjGY22Wz+qk5plf1lH6rXMxCWqlri0Dm6Qkts7xQxzSBT5lnTuCJqpMazFWyj++Msfz
0zp3KComhbnKKrM5JRkWNqYXLUIbG0Qlsjk3Sk5DGmTVVqszgk5ZNE59L6M7DPrKNXCN4bNodQ1K
EjoY0spNfaM3Fs7xNNYeGrt5Hx28kViea0o2pHdJDLLDOetBZrJ1LVwYRqFyoSv/mOZRTjowBRoz
upL96BswJoRJXGQ6ansSvVd0s59q23vXOkvfTaENDYXySRSRqqmd9TbcTUabzLFmK04d72YzPSAK
uDMSa/KDeCazucaxjkfWgvBJjaix9Izcu1RRoVpgDFK7ldYUK4FaB/xWcWipE1Ho3JZoFdYsKpJQ
TedbZdUh2CLlajv5Y1DYvAVufpGlBYMJtV2JM4BChuFAP+uJAyFrwS90YrvJ/2aOtYV2oLq8GxP1
YhZAnbJ8m7bNp1KbZxOCrV2lT3brcHRLqoNVWcusxwreJd5w59RS8ZshBEknGx6YYZWYUOpPyJer
qMu/JyHE6KR6ioLkEs2L8SRaHa5VES6rUa67snq0A2VbllW2mtLAN5zy0bCpb03DUZ/GdV5Y0aFM
iu9TnmZLmZME5ziQZPqBXQ9DbhF3xa2CraQUYk+p/jMMm/WQTGsCJVCgRkQ492n6kJjga3pbK1+p
WWYna8KMUkRzPCriBSKbnWWYohEysvrWHrHuIx4gWpfKdKUXfHbXJiRRPXHrHact3bnT+veBwnnS
pXsbmtiC+s0izV0w3GrvbQkSxLTqZNXSaQFRROTPxkNN39CqSt8O2cI2kQ12oLyWoXkIPe8k0XA7
+ejXFGnVdnwY0+G2U+WdjIsHWtVbIDjf55JQHaTBcgq6NQh8AXUg3GZqtM9scx/m5aPlBfeuRvQP
b8tJle6NcOpzM8YgszgOp1VAod0uFmUHwGVqSYqA6QGCwQtWaWty+1kSbjhSMNAGI0CUkm4TF3V2
AHchD5wr+VXr2p7esrTyB4LM8sE8FVVyNHSx1qzkHNccw92iOiGe83B4eMRLj7ABwq54NeqkXQf2
eBsNablQMnOj9ahk2W3JeUdJFJ14DUtGaahoV90cPmQgl5rQL5Wa37OuPVWcJLBaIVYJ9MfcITrZ
M+5So8asV1unzpbn1tbuYV+/B677FPRQGyL42WVt7ytQagvHTQ6lrHYpOIHMNXCVZ+MjJQYU5XGn
rMj9afaZSB4IpHhyqzzw1WiaiNx2cAVONlAdClEbwanLWFaRxSlVOmG+KMiqY7ol/6W22V/ZfQKf
FMtdrW1LVR6qYLgFfszzHhFlBWk6LkkVv5Qlx5xkRqTWiJpOTa08KBaNJGraKILjAJEAZ+KMD5ql
uywqX3S4sP7g5FczY4mOJ+UhroJTm8UG4Hz25FQOCJv6bg6vNXYJHG9+TP8/aqAnmf19lrnPykRP
RbW3E3YbVc39iSOYEuknk/7DVL9T0iWA803ncBRgk5+KfMNEdzt48SHsoK4hX/AG72FoDXTL7srl
7es8NtMTxEOLAjub1bBHumFTL51twJU8iiRew7875XUwW/6RnhszFmH0J7VYu8ZDE0QLy6t9k50g
hLYH4ljHFWP+v7k7j964sTbff5XB3XPAHBZ3w1hRJakkWdKGkC2ZOWd++vmx35n7tuWGhdleoNHd
sGyfYvGc5zzhH9AszkbNxiUvdiFZXuhe1jeWbnz0JoWapSY7baq8TFcD8Ip3jQbC2sJaVmqfFnLn
sn4rUfICgEeRktEhRKis/tHQ3cao607EhEtHBzIXCeRZXjtxPrnCPAJqua7TdMmLO0mXnWFGx0hD
CZszVi/TztDmn3l2jZLFF1GLTvWzNaPlYolPoZg5KA6c5Kk5E8e1VrDFJaWMS3eCeJ7L25oGrBoh
c4UBtEybG5ad3KSntowCoexvp+7ZmDAi/tbMywl+m1Nmd23RPUyT6cdhfzRKOlJxxoyxVh8ERC20
5J5wylSeq1uJD9o04ZkaHqJx8MwsRO0XZRijcsyRZE1Zo91azr44JxD1zQAW1lU1M9pLOE5nOIoK
Ga9OavbtcM1TAPYxnUr85HGIctEOcWUjvYfW6dHfO8ibjaJcXbQqv8mr8iCIwnOtrwep62nzBFYz
BUodCFqzn3IMb7T+oog/hOYoD5MfzYD055MFxnvuFiZaGlbX16wjBRPipzibnRXObWphSmIu3jq/
1ejbq4IeFCiDSvGyGyWaIwhBDy06NwzaaNTcMJX1yRyPURghdlMf2rDZJVnnUsIEMaliGpUeFk1u
Kmg3qYa+BjouYQ6FYdC8GknGUTK516cDcIQg7Ui3G7ZLPFVOqTTCSZ/Ql6kSjShQHqCWFkv7kBse
txGbRxJWX5v7i6ohOMgLGzohmAqoj4pcG446CCPE2hAGbZuhaKuGB3G1nuELnXSRllpYDEpQCJEl
0i3PFFq3MnO7wUjEoIioJBq9QXavqeU9apK3Wag+KwnJO8U3CqHwTrb+Fw38VfNj+msvhWYWhyGT
H8V8GXwqi+KQj1nkGsaMBWpaVJvIydLq9goYL5CqZI6dDizrIavzduVGr6dbQ5zFyEnnyuqOYj/h
9x4jxOG2c5K+SivmJS6jnqZihCctlb30Sn1IxGW809lMfg6mAJVKOlS9HSpxuCd/XzQP7WvkX+ca
pRQvNztzcBSdIQm6MEKiHCttSL+PmlBdO7BRO1OYUKwOkxhSyoRIDxmA4uK7LOw3vBuGvSS9edo3
NEaby5p3j1Yfmpd+qOK7Hmea3dzOxX20DoROXgTJQpIsZ81Ks93aI1LJXKo9RwY1PWgl+qW1yXbT
o+obuNIdaYyk3NQZQqOH3jJk4SJLiUj7Z6Ff+iSuMvdNzVwKPlO8MKrbNZZeLFeC8Kw7qOxOqquJ
RXFjrEJeKAyxF4kTMEsUPfeWEtaI3JoiilM0+Rnlh3nuj5QUUJsMkDsqc79LNqdLwiCBHzJ50dQg
McfsdrXqPsCytb+P+wrKkE6jheEzdfw7p186Vy0kkmJelZdV66D+5ou1aQUv4XEcivmFNYqXJhbX
s6YvlOVdRd2qk8FgwZaQEo59s+6MdEbNzAgjYT/SefBqEX8YLI1m46Q0cX5Z2QEPjEZzVxaq9ajV
Qv/eZXXzI1nWlTlEaSrX1NhK3ljqh2sLynJHh5fQEg6RljD6NMggmQffZrPGkarTOXnNp5DtKdbl
TjCQeLNH+rTv0WDSVl8Ny2/SFCGldaLrpjMr2TpTTXFgKlIHYtMXu4kh6KVo5PWhiaPM13EoBng5
/ky06KWfcXXvue1lnRJXSJCHg1o9MV2EYzR3yHOB0ogP9A/NkzmN8O7SFJsbAHOeLgtIy/fSDyWa
mHFllUZxgzlTwdErrAHvXzOTPX2Ajm9hxG4Pc0G7pht+gNJqdwOZFGyYZj7U4YDPeh9DBheRHdBi
Y593I7ZmkvY8mMiOmeYUkdmAKgg7rePMCxUHErFZ2PCVii1Htgybplc+JHeIbUzDztS7LDlHKZWi
LYfYvhlKflFm6cWKl2sM8hvFoGJl64jH0ipWJ0LtjA5Av+WrnHsj+olU6MWqxjToi/ZQj+rgLEJ3
U/bWA6bquVPP5EOJNAUVAvi0n8JrPFqVP62c85YidqV7alDqoGCdgExRKJGKTWdwIVEvk8ZAC21+
0fNQdWuxaHxFHpAZijM8VEq84zvGcHovvbdU7y6I6swxEUpz4pVBSUiT0S4U4C0sjfKOLDtiNlIn
1928mxXjRRXD5axH/b4uukchruGXN+nwjbyxZYLFCJ50C4veWoXSRKqphZRVujW/zorwAtBUgXdk
fWB/dcozShZzjVZHG0VQGhZ3ewOSw8a9+K1MIZ5bVqN6FJvCUZXDmPIQ8iPeHccqTs7DGDbUCivJ
icYML+3Rnk+K02qQGmtjilG0IX+fx5j+oTG8hGbFHImQToEwPSh1bCIUHJq20lR7uiDw41Yh8UUU
tXuD5j6iFWehlw66Nr6K4L9sbFp/kMygvk1uOpuBaebkQC1Dej2impjV4yILOsJnYA+gi9JVOkuj
DGc+TymckzlYx+wySC1kN1Ht6S7QhEkHSPo9HQelnb6ndXPNa0xCO76DBWmdAQTT6OAPLu8zvYt5
tUsDfSIKv0mgSJ6ShvFEuVTUpGrzOtChuJRdZj3n8zQGqyKizLkMBqbpRZ7zAtENixvdcNKiSUjy
zGqmGd1az0AJ9QDfuNUVmVIzXxVm+lNiU4Z7hnGZL4+N4GnJAptyWMb+qoyh6IEmGNBGnkynm3pt
B5aHi3yUzStjvfbJVAv9TlZjxUuItQ7TQ+tNMxcpANyJlFOBKNsjvuaoLi8wQGabhlcIOzaJkcBX
YbNbtKulijdiWITjSrSGx1rNzINp5dO3RBVgO5IP6HhmI3FDG15H8jxEuRW6XhWRDDSNVh/FRClO
eFBmr7G86ioWcYsAd7FWaEgiFAdXkwbv3NhRL4mvDWbuBcJoo3zoTQXQQ1+L1simjcpjrq0Nvf0U
OU2zEtI3xRKkvaHWkUe7K3sSaCCT1nKpUkqagIfVMOL7bePVGzUI9YI8G7s1U4t32nHWTi/VPELk
KgxvWtr77mCgdmfXo5HAo2PwiBodfbzSSpIYSiuN7LLSDHdW+/KGSL7eZmsPciiqZ4lQ3xaiP8B3
OXSF2J4Yk2VBzWiGTngZ3shJYUA8lHtEKK04/0hrIzwW1RQynijik8iM/SIMnYweyESDr1CDhUQl
qEEfgBSx2NUpO3rbn7kSQIhoHGOEHKkOlelnipqcprpBKk0M8YxpJutcs6XflnUynkttpUILJ55e
RF3tkpZa894RbshedfE9Wivcdjq5Db1Erii4zBF9fRBmUIzpGLiDGUmM06fuUGVy8dOsFeV9lsrw
OFOrcoGQfFJ8Qo+lueMkBSREq16k+y6T5V0xM1GrGJOeC8ZDL9tlhXmSZDKsl4TUqNHf1gvMbWpU
0MLRnPeGMkOVusp6as6SnyqVyZxK7KYTArSdjkWMjnepOfS9E81Rv+DnG4ZQeQxh2ZuFWaOi2sXt
tVFamqcLgmK0NsDf3cidwnbUVgjNfTLmJzlLzcsMsv3VCkvaQv1sCfcNU7jXrhxFRmkzLoKLUnfv
kckWoQ87wBaHMWR9FH1L2zfrOJJ+zWGk6BxTBP1VpXsJS0NIUCZM4/MoGIlg16VFAwXn9OhIlpWC
0Wty7dKT8KqBUXSoRMfmVBDj60aFQmt2t+0oTR1cUWb0XiK2iIkYFfD0TZCyox+80kLbbkbmDzBK
mKqWa0U4V1EmT5hf5CmOJopGMzErk/Co6xN/VOnnJf+uCGlb3DdibWkf2qx21ksK5ONRqbqs8HJN
wbZRyOWovV/NWOk/rEVTpoOYVUPhi+OYNMc05+A6rFNRO1ZdEl9UdVq6n7U4Mr426xSLYMGS9HkX
G3MVOjXAWVwLZgCtx15VQAGhY1M35JVmQUTwRXx/8NMWchPxx4yptstAec6ueSaiOESq2AJ2krU1
fa/SnuuD6WUdHwo9gbSzH3szmzfjhfjHIlSwjiurKFQXUfgx3sm1KO3HKU44mYS15BlQbIf1SmMY
zMANMY/ulZmx/KGNI2XdLd3Y5j4AUgFZ8rLFyyXu8rzZKbrZZM6Mcop+WJuW1HHsrCm/kZs4VpCb
BO/CLR/3CoxrEg+ytCSRKkeoi2hgIG5FgtcOWTHUXpcAnqDIo3nU3oT6ZMGTl3U1d6pJ1j+yaJ6g
5ZskVIHWVqjFZHQar7moJuI5T0K6moqeNSvgCxFwI1O40gGUzkfISp1oOdZ5UR8Q27H0Cx8slr5g
Z/xKltiw0SJiuohaQGClGfzZDKTui6mZcKhyGnmOuxtjQgjQaca0zb5Y6FcY+LbQBsKGcEJhinrv
ZxqIsJZ0MvuQvCeeHum4PseR+toZJdUYQEhH7SFEl6Zx+2eY8gaw/jf4/F+rKrqF4aMMSBnVjl8x
yh3le5QrMWDLuRDPnSx3eyVCBUmYotLtpI6ULxf0i6oXlpusWuX9efl/Qp7r8FyRpNYsZoLKr8sj
R1Gp+ZojndQvleBqeZW9aK2uUB/RWurQu5pxSVDFRb3+bxeG2CpD3oA1gAHQb3rYRZZMy2SQaFsx
IbAU6Fx5FWErfZznZdI9w9xUHZOqt/SHPy/9K3Ni+8q3pXEDwdBHEU3pE99nWfPKNBMrchsln++0
RWRcWomgLuyEVuxN1CriF9yJ3/ewDGMROylDkTZO8acVs1EBbmVh/1rP2kp7eNl0MUcF894viAS/
PxoUHmxOZB3qIN/tJ4LdMk91BdwaVSwV8WI86gQNobNa6akyujr7JmRhsx7+/HX+voU0RdFhYqqY
iBPLPhF/zLBQM8ST0EzMF+V+iLsnDtACeDtFMiVquEgSvfxizd/PKuZmG7sPKsoWEz5RNkyE1cSs
VHIXLO+mNKakQDvWxNdytFJHVat2kxjHRwsY6/oFY+Kfl4Z3RDiCn61/Yh+FRCtjkFhamnL9DlYe
fSigEG7eLLWvWHiU9B2ADzXG8ffPX/RvdIaNDQOOQdEYbRvQY349q2vbLmpsqjnacWPu9zSMPRKm
iiZcp3wRFv5pKRM+iqlDtt+4r78uRZUiczjiwkWeGyPKsliqBxpRnRNJQuf/+bF+F93kuTiVRANt
Ey2SPi0GtLdIkjwpXDGd9VOrN9IRdAtOLHovHrR4Fq9mCodtWGW0W7pa/zGDM/b05ksXn79IRb8G
Y0jiAFtFIiLcdO0TG6YuBktJ1hRB7qbJlD0XRRsHyyCVNfJ1qYInYV+OL5ifZDTjyBVpq5W1FVu7
mNRltvtaKqYLuNQicwCxmZUPAi0e9wWFxqs85uv6vk4U5uCIU6RXhnCKw5M86NXgR+C9S7TtBoUh
SFlUrUu/Rfki8P3DW1VNdOlppBP+fuMdpuOCqqJaF+5sWStYM2nIJcrhwnyNwFF+cZ3+tpgmo1Rh
SJJEYLCUz0dUYnCi1IAqXWsuMwdoB/YYQ4ZYCk3uxz/voN/CK0uZOthZhcBOMPoU9eDZN1aW4jIA
JKC4N/QifhMbDGn/vMo/PZBFvNkId0Q65dNVKW5Yv2ZteaDKmGCfGLkU1BjPoYU9hfnLnxfb9vwv
O5H4JpIPcAi5ls3PgbyQegWC3FK7spws/S5SZqiOmjZlxlGOW9zvxK4o8rs/L/oXh+/vq5Ifq5u+
xuY7zfX4OdfSIrUb47yGjKoyQYhrtNuzWhM7RqIyR7HA5EjPuuqZyoM8WsBgBreerwwYP8vYoewB
MFaEuIrVB04/n1UbemANiDwypGJWGMBJuMDc2/gVKEVoRUm4V+Nrm5ER5oBOabkHc9Tu6b1cu82h
Oxro44gLdAqjrI7j5oaiStVTPKvPkFyO2oLmTRQp0LLrpv7ibvi8RaCkbt8ciaSGlqq+aa38nU1X
ctsAg84b10oUBJMm1QC0CRK1Uv0VOHTv/vl9/bYcoy4SGGRC0Hzg2vl0FSU6uGpxbQd3DgvEqyK5
MV9WiSo7SNt6Eb7Y/5+2JAxzUiVI0pbBJY+I7KckJrKQxG/k1HTluJdeqnWO6KyFa3ywKJddM1Sj
L3i+n481uxG1RAxauYK2A/f58WQj6WjfDa6ZSeZuyiIErtow+uJW/fRY6B5gfYjTOpREdasyPq0S
jxhxpT3cCXRBcBBpteFYgIaLRC3cz5u4+Z/f2W+33baeRma2mWRgOfv5qUDJgQxlfkDiiyysr41d
cbvIyvIcTwoy6LKq/RSbRPvZTeFyK5daCg2HiXxBitxJH3/+MJ+KD16ppXHZccGTTaH/8+m+MxmN
lHUuGi4SApKzAlijF4ido1Utm7hc8lpqaM8q1ousDT/+vPQ/fg8w4HGGkSgBUKX+9azE1DelRAlA
E1/HiEIEM1Ium1WZ+N7XMloJZcq4PrkFK36KK/2hG790HvyH88MrVwyJWpq38VkvE59vKYaUgiFC
LMmeoUzIsKqI5VdlP3xxG/7DXmYUQJYjbRRjSr1fn3YQ+hoaTM/T6mAZkDpfXhuYJF99qdtm/RTA
kWQhDHG/Q2r+vIwAuNFo02Zya8i2TCQ3V/HSGsFii3lNo0qioabH4XdFS6oTH/VQGfV3ukY0X8v1
K7WPT4XBlp6TZ8gySpXcZfpfljV/4xavRp8B5VFnN7fU9pQNS3qs555UCl9RRqcmTTs2uffnffWZ
9Pvfq1JQiyQFnLBPMbiqdKAliraxRws/Fke/UaebskrvdTV7S5vlyVizn70loUlmcs9pDFjVzjFV
2k04o+BSYL2X0ybwm54SLb1Viui7SaZmw4G7GCJzFqxC34RpPoi9/MX9+9tx5AvDREfVRL43/vdT
hqGugr4i5YF2oMDcRrVCwytjJTlExqNOz90xdeCjxQI4POvKL53NtvLhb3vnX8EAOU9yUr48wsKn
LYprn16DRwbVBiMHFmvDRFUA4AH/QqD7NJoqXhiDARagC3/M8CMf2lWgW5iJ6+XPL/FTTKauIsui
ToctvqmRfzalFcOsTcFqru4YZfJbSwM8AOSSuDXjIL9ULQiRf17wUyRQVdzFFMjwaPMiNaDIny4B
wVA7MMWR6fIG1nNfD+HbBCbgPpXX+Ytn+xQJflvq0/4UpbI0xAmonsUE4xzCQHQt1Uj+1Vb6/1of
D7FbnRjy/9Sg3Lf+7T8+yp6uy81b8fF//88V/sd/nN/e2v6j/Lt07n//wf8Rz5X/E5cIBekY0hQG
iDIV/L/Fcxkck08jiEJWwc//LZ5r/qeocw/RPqH5B6OXT/I/4rn8SNysVdGi4L/8yf+NTt4nHRGS
NaQPRBJ7JGcknVf76ZTjcV+gJdDh1OgVN6sL4AXHRvNk3aU78Vv1hSrLb8YPn1fbtuPfgrAhz1m9
LKwW5Ta6oGiuxq7hhbvqtLibaOWXMr2/XUHb4xHtSd0RJdHkLcz8bUFZqJlKRb3iNh7od/grjnzf
u2FQ7kMPVX7jUu97V/LJtwLqaS92oaP7yg7RzaBF9BQTUbe8KfaqHfKT/Gn0rBtgCq7ogkYb6SXZ
i88nx34byojbHSYHD6C/barbf4W8v8uBG5/Cz19viI3DViD4KBAPf32ETFvGMuyH7Q1ZNvNHL/U7
D712b7kbUc0VdsnNsbhYLtQWF0b31XpQ7LP03O956MC6sTGm2ZmuEkh3HzF6s7HbBRF/R+zSNNeC
3s4C3Y321X57WtVmfuKrz9Wtas8eTm1e5LQHHcyvi5aEL7wc38HFHnLHTb708KRi3ErjvwX9fz0q
cj1kogTb34K+OKlLAjcPyOSAgnuwDk5TYLR70BeEZtHW8ShaNqVif7oZcZl/y5GIfxMPYCyAhOOv
d8z3orfJ0sLAxiDdSW6YVW/Wu4dk1wUtghL78aF6019BqJSIqMoPAGM6wcMwjOGvYIMunHattbOi
01Ls4ndkJzBVkl9Fqidzc6pTbOXCr+CslCHKLNuzEBQ/4V1q73wAfJ1wmffabocWDdEbZvpzwsju
o5s2G+Ya5LU9vU7rfu4D3GyXxZvE/aJAU2HXOBoIaSgUCDIPtuhoaPjYna13fiSdp+xqTEf1NVdt
ZJPtgdGlO/bBslwU5reyO91kvFbtBpHiPVdg19j1Lcxp2MbrN6Nzxp3lZY/Zob6sp/E2PGwOgLKX
3YSH6bHht3m1J9zw+4vH4UO/XQPKVnMCuG4j+7LcVJEv8Zfjc5fsQ8yi3LG5kwanfmAwOgXhi+SO
z+D9Dnj7PQ31TVT+bJ6y++a+EDwoYNNPSCO74ScTm8R0AZu0ACxLVzOD5aeJGO1boX3rjUNy5IsL
s4MZem30xntnoDWz/aAzUBo3MK1clIBR8ovQ/qV8bf0iOuhQNfSgrvfW5GfFTh9OY70XGycrXMB8
aBu3pJY4sy72yGCXMttezjEOvIWLi7giHCxEjsECxR5i0YhUG6oHxLCV/IjxmLuRot8yDhheb3Cc
MfV1Vne6LzAud2vJNlc4mPbiFf2p73ZRGfQdefTtHAfChSjauI3sazCVChtB5Jh9VTmiBVbQHURP
2hCc56i4wTUEQJxi7vLu3BnHHIdYBsYTuwwDqR9864a5r+obYKrR6nHO37S9GGxC4NWd7MA/PjKR
c8Lajk7jTkZYG2NF2nnwQc/l0+yhv3bdfkP+RrfyVpvw9fPCKxR+3zq3mFLsZqfaq6WD3xZMytKe
r81ddR7Oy0fhVeB69xNxInSHx/iawMi1dSd3hZsQhQlH2k3n4rFGFzrDk0jwmrP4mPog1XbpBQHq
OZBHNz433uSpzupzJH0MQXQ72o3Du8qm0fFy1Ya3vgEYDtQw7WVqO9PXssMCFbn1VvlhFM+9RzMb
zSH0MSrJiVBXRhtFUi9ytGso+99baF1mekNeqjStrXXHenXnJpj5RQ9kIDBEpXJL6yVi2j2fko94
OZm3I2ncscSycDfb7bE+0sExH2CyiLcpXLhr/LQwiUR87VQ+KUHz3LmQG9ldTv20HvKn6cfww3oc
RATXQeeCQFje+Qva1BFLR2hRhzq21QEd5ORGWO16APiDjLgUCGftoB3KxIETAkkbWcoT9Gl26i1Q
TlQLZP9tPEPb0nfm7iD7QmASfeN7vB4JBy0Qnp0IaPupir30BnvbugyqAv32IImDMPpOF8Re1Oyq
yUsAqEYT+qekUxxhJpzEmESuWdAuFymkhr4pUEEAAlw/RNZFN9/YLqsXb6iN23J4LPag4K8Ep6A6
xl57GB7Kt3In3/ZeKu3xR1li01Ebb+m/jcqRSQ72UOdmV3wrfwASTndtkD5Wuxos2bWwduppuKZ3
2J/dyzfRBfDb9H0y+Fc678VvCIHb6UMebCctu5mOQ7dD0ZtN542+0JwrkMzrefRwiTUPpRM67XN9
0AKR2s0TBYI9UJCDhk1dZlsfXfEg7CH7HYuT4uDZY90V/bcZcfTplHv9m0rtws5NcCW/n6Ad2sO4
l28biGRNsK4/hiA75i7gFKTPpwW98snX4CFadups4tPo2/S27i4+clSkCH5lnqJ7EbqgjQnjLtzl
6+t2u5bhLYfDWS6r+Zp4SdA9Axz3pbt7idhbdJ75UJ1iDojpptfoI79kj80BcX63c+fjaGPbA/aB
ZaLZLv21c4AbOyUnKefHhdffLh+ol7tMzbzcjn3Nix7MZ/OSnTpsItN9d0IUoHcyH7yeS1WZ2IBf
oJ8BRraXb5obvs4X3JSB/tAnLWDTPDJG2LXnBWp9DvPbVsYTivbJpiUO2GkaUMSyzU3420nDWyWg
OujfSoES0BZdsMbo/9415Z3osorbLw5UAFtz9G8y0PPjdIq2T3KWvMy3oAHb2U+6EECnn4omECWP
9u1i+SnGPLODOhBS3iJOsIlruVaAGa1dO2CZdgx/l4mmy7kBr5Q9ZVfLbd18j/mMeDRcxRauoXyn
wr7Ezl22i8LTNRgSKUdSZ6/qNoRqbdjlUudKwju2I+1yaK4ZtKoOyZvjAg4nvmkm+iswZFEH92A2
K7g1rK5geHQCtN7Bt4TeS2rux24nHi1XvoHOhnkAnrLSQ3WDs6p6Tm7GMeAWCXkHCGUtjqgh0OIq
U4BfjIYsRxvg1pgnBxMoYeJHSG3h+2j6lXox22/X0BmczerYwhP9pXITP5aAtGFXijXPrn5Ubkd8
BDBhfIMdk0q35b7FrBa7qBTWcwvJ6l6FdoXqVeqgpr7Hcv5NugLx468TvymeaMOqhHBrKw/gpaQX
g3tidTMu4+W0sBb+tT6GqRLSUx504ekifRhvSuE2lY1GvQ38bPt8edBnNpS29VXAxlb0GIvxJXe+
5rRB5JsIgxF7vodeTwq9unArDnq8JWMDceiH7DBtOkQLHQSXfKg2gozL8N3UfYzmRgGPOV/G/5m7
wgR1fJkx8Z52w535JKlPg3zAkEJQPchG9hQ7yoBgsiMHNJapGiRfsDPy2lg410iAHabwZjN+RJVW
usNVpkBEChFSpT9PwrOs3+XKNyP+IcLPDtjqc1DdggZF7yIBR0E8zqg8MGWy69Yl1LhZ42XRCfLE
+DQG03crUILxqX2K1YcWzD5GCniEcu0VwQ8EwhwtdPpd4pRPwqPoYxtBkummd4Zil0FzbGlf/IAT
lVpudSGRe6gPwDqhW9ibLkDlWqDULpCNPOMbTqugj11uNsw/HCZ6dn6YP8pA96YthtuqfD+5Cl87
Ul5wbD9EXzCO4s7gYuUx1ntJ4NQcGT84sp/pT3jLevr91LndD2XhgCaWcImfuEa5SDluKQYWXoaA
AbIftdufeYMvf65bPre+/pXMM71hNCRKm+L1r3ULhEpdLQRZcZGbznAcdcsH+Q0/zk1Jx52C9Vi/
IL1SfMAwU8i7yiDCThNkOIkkRMzv0zeVq/krNeO/dDF/KzFwokSHz2IQKH4qCC10Lkwj1f+qplSY
i3aMcwkk/e/anfXTCvqbPjC+6LZuJf7vZc3f1vzUz4lGy5wpwBX06FycrYaVuOuXyxUQtji4Y3vZ
nB0xSDV/rvUTsXd7S7CMwyfVDGaOXIvHAics4+b72iz7H98TwxQdpUe6bZb66T3x0SJgWgapKSf3
ZvRzQG4/oeI5w1k5gevTDwhwva39qXig31j54Q0Cd0EdGG5++rraVT41/v7aNiojxs0ulGL38/y9
SzoTCzKVbWPn+/60mcLA0z1hky16uLLimeNNu96PbymvfphPwNtBBJwo/na4kOyme+koeh09DFIv
pFzUnyaus1dcvI/Fa9XZ1QG8tFU4ODOPhT+VgdDteWxcQ2p/elINYHROxFA1uh/Q5ZqOqJS9WgpZ
23fgctrsVyF7JrH15E4YYVOwf42XonKHgkLudUVdBYR75VdNkIA3USbyzGgnl3sQBKSDrk7/17Sl
j5rUxWtNx+TeFHFFdgcy/goBU0+x89NwAHBuXOs9YQ8ZjmD0a3Qhg/a2Tf1h8mYgEPpB2yGX0Djh
reUp+Vlw2oskHPMME5kMOR5yifTC4i4+M/Ubd1Zny8GWjQ+B0EAdts07/aB6ix45mNqYb+GBO2zx
4h8QmsRHuGkucOsydVrUdSq7gpJg68+wpJAps4ojel7ZOTks+IBItrEbSnclzdGCcsZ6Rd7xTKOd
yc52aV6XhwLzDepdWwosh7FK/20AYetGeHWw0ae91vhaskd90DobToQXoy8csIsxL1DbyctUF1aV
Qj0CgL86Raicqa51n007wclOoL8NH9ZOR0snPoqIsXRnrH6+ZfUd11isn6sMz28V16PiKR52Vs0/
brFL3dC1JPDqF+NeuCEGI0phUnQJNsxrAPCR6gpe/I3/FJaNRSFqVdHDGmQn1YVqoj+Il/WYk7Rt
lbL8IHhwJTu/7U5yfbcVXKW41zR/QODo2OLOI70LuSP9qPdqgKJFMOdOt9PvqiMpRIQ2wm3qMfLZ
jV5zy83qKvvcwXauvItxkMI/3bEkf1F3YXNgPiK9TSdKaNo0sye78i4ijosBKiJwcGBl2POZNDD8
KxWPSlvjkSCQQo5JudygS6RYru/lgKRMzFBaO8WP4pGpc8y5EFtX1+6T3K+/b/2tbp8uNvTFcGd4
SHfAf+sZyqiurNjrPd8IBIHesPFhTjg49rwrr1nj9+/RDqendI8ej3lm3+6F74rla3gBOigiIWLR
8BGhdHNrTrf9UbjHRCn0qVtR4sHKB05JEPpcpFyiXnetDygPBrXm17v4UvsaG+NHCjz4ie6M7kDT
PVHZb/pFVFjPya4J1H3xoYUuY/h4uE3ozZHFw9AAXPtSYtBje6UtgQS7ys/WY2J4g+RGAkMpP/pY
3i2Pk0SltvhacczTb2g/lOE1zZ8hYDaveqD5/bUKOCrjMW0Pa+RuX33U+lQ8buzR+vPAssseHyK6
G0rfHGuSFsjHskpiSYmPdQ3o//UpiZ0Z5T7kABLk2LeAoB+rS/qRH6ZdF51QWhW/6yHEAojvTvM9
utaPtWPcUdh4+Znb3hVcmkFuvG8d0y+uaVCegIbXdvucVK4ueqhAgTWwkptaOhZg6kOnE9n9+4KG
nbVHNBAhTQx/0DODsJML7F8eAzskRz+jxXTQHnTLlV4K8XuCdOVAUUifzAVmjVCOvuvekweQQh1n
YN/5xak5GQccVu6GHQXFUbw0exnQojMdhYflqPqRUzvwD2z0+By2YMuB3fbW6mHhc6WZlu6rm/fJ
7oMtMXemXfYdzrH7qFD9bvffdGTr9gG5EgwJj5OR2j9HzhO16X77jdrP+Yy9jzPsSDB6X/pR/hd3
55XkOJbe+630o/TAuXCEiVAoQvAAbZLJdC+ItLAkQHhwEdrU3dj9IXsmVF3T6rp6VcxET9dUVdIA
OOc7f/vOuRyT3kE2a5tZLn5bkHBUmNoTibFvSI8TyHuq0fJduIiD+Oobkrd8aI7CY/ZZOsl997b8
Uhm5r1Z1seu7ydctsLiS+iG78zuzcdQwf6VbLKqt27FaM5pXa8HrVqU/3Wm7CcQl3VXZezEERINK
q2ozkZJMKZlg5R8tuXwmTd+Kn4V5N4+cSsSEFjlLU3wfn2Mrektd3foewf530y6gwiDgf0G7vP7O
u9RtevntX9z69fL++a9/4F9+/wk/8C8Q2DpiCtKsYfahHH7gX2bJw6wVneeeeRT5R3khjcZoG1Xs
9GgwUHL9gX6Bmycagi5zYc5x/h/RLz9Rfd/TDunt4pICg5mn+ImJ12pSiOMLB9KBzR+EEtGmn4Ak
yN6CeRS0lzLsX2nY5Z+o8H960Xle/YEUWYwD3rozL5qt2VN26nbhg1o+9UG/rlzWQ68P1R0H4X3x
ZhyowTMj/8YQ2LnEURAgcnN4zO3lHizyACbJ/5ZvP1zRP+E8lr/6WmZu+od3eEvqWc7IO9TGLe0q
OsG6D/qXtjvTCDZR0Ze57QrDDxyGT08qhzIqUj2Rf8YO0VzraZ9646NBEL8lHkbGLARynNHiey0k
pMkS6P3WQvkEgsQ4y7zNqdaee8VI6VsGw91ffxjtz7/ub+EQbPo/VcYrzahH1UWQmZcvgWRJTh1Q
Mng6O4s2MGDPWbS2wxYzL6PpyNjS2FGo0C3vXl81DPSm+GS8M5TXz9ojEQu+Qf+wTXlbCvCj1a5I
epMrh8RWEaWieYlPwe62WXeRiQErIMnhDnvXk2SPFtXqJtF0/riRGKIJ2k3CzCGFzl/YiVd/Svgy
W1vfUh23Mn4hOReFmaX6+dyFhm5WT31/CT8RzWSpNNniwhlosNRbIAne0qCIcLxvXpLj4OGVkxNH
fAL5XxD0BZKk3xgjnLHltGQuwDKg5GiJP84oA33JQHaJTZyYo38wWXKCvNrxJ9E5oeFJ71oIiVWa
V6R2BajWhPVopcy7xI6Il9onYMaZjzfjY/FYv0UuU46p+5dX2KXt4k7iiLPXXm8nkKcqVEBMyLja
9w+aFHKuZ6fvaDD8kpdW9ulf8q2wGvDFndAofl1dad3RzcOG90ysmV2cfqXW+idF8EyfsrqJc7Ma
3hD9p8eiqK7lbUCeZScJEbSvQkPMJL2dJlyIXTPeXLaTYYrVPmNfX9FqfLcIpRVNeeySE3v0X9/X
3wfDny+pCLsKayxQWPJ9yX94SIV+0VdTuZyP0s0DxwkOF3l43gybJbDmkVLJ5eMozvhI9JH3jrBX
W2x6NiWRYX6fwD1a3VqVTE4Ud+d71W29ejOQeEFqI/Np5+JjZiLZzlF0V7d5JOJpef/XH4Dj/p9y
qz98hJ/5aPLxYkOSOZm7HYGe9Vtc7gXxXlqupMyXL7uEc7qxG7TCA2C0yNk0MRFbRjU8MNMbi5un
6ucjCl1T6t+oUM85ZJGo23nzoXMHCSU/gTCIYLGYbQmiNIt70RWsOoi83S2Au4MQ3AC0eSOXDZTk
UPXWuC63sIBJxB+uyeBdt2ttR2e1lRLEQSbOjWDKre5cy7CJVvMowpyYWWfNjD55e1WN55uUnurp
/FV+jU+Mh0+QV6o3QhqrLzROPkUbCC6KyNun6NR35m0/wYPf8wPK1XU1mJSdcvRfdTdb28fTOvlU
xvWCZwDZXWnfsJXxGxxZzOHqIYlRmpV0xR4NgpVtrxAyYvJxdcTYF5TdgsmcFUWBvNE1U82sgSbX
W7QhNSeSeTde24bEUeB+l16GWjUTfLyYFV8N6CEw1K77mB5I2y5fxXc1NHb9O/0t9vzPK/T3JWhW
D6UjPxtB6UzWItBhyPS75XP6pTq1NfPVV+eyUbYDFAMhW04TzoD0bZ+FjNCPROpDl88YP1FOld+A
lLMpdKDN1pLMXKtwcrDAylap10ycgeBuxsihNtUC3715OV3fmoZ1dvnZWtlBdjA2jl+SK3EWmKtN
i5diU59UJvKzWUJpAOleHXyLgnlekS3CD1tSjL7j/FIEVfDde7ufKO+TQMawXWsSoS8YBM2ee2LV
XkzDTV/qZ9DV4Ez8ppfShDuMwBqiq1rVMb5rNlBAydHYXk/4SHFiHyEeIQaRNLx8b5bNCoIv9+TV
7ZH4lBbkVFwtyoCIhnV5t3ybTsWOV2Ql6Y/dJsGTjb0UiheOkVJc42kKmWGpHJHC4kz7bDtA1Ajb
xhHdyzo/zGKJ6jn5EBz1td7rIfq9/NAdrlvaUaEqSwIIVkRXcPZ7bFfXF3E1qz7ylxqTNNuyRpKx
RZ+94dy2DfqKkuwINnZoE466WPzUY/uAK/ZLEO0zPDSfazHTwXxIV573BZViMlN+64/TKzx46p9x
yRM8y+GDUIETxKiChREOHB6Hd5KfIFoSFAKokvleD3DLBvN7voqAk1tLgE8dLUDnwr8Zfsf6CsHQ
EIa+7xOc5vMVIsResBZPSqjB838tC9eINvSbJg7tiISfQkcA21fvt49luhW2xsciqLzLi3jCmjvd
N0G/haZ+ma4O5/vlPglIDuKjpDZtCNwB+UHsMRBx+bdCiqd7lRTrvjejL1If71mlnqSvuD8IYdU6
1SIEuZvDSk0NZomuWhjHr0H3aLFdhowB+nfdLNPOrplTonZx7tTUUaT4VjGndntxJkwPxLs3xgOp
cTUQla5sz0k4QoMQf4o5F7VzSviOWJkgSy39q8Om3hkCRxqbcOtiYafn94pt2XhpZUcvrdsaqqJA
McGD0tu9faYLOjuymHKs3cywXEeNcLQZHkh2Oo72ZY8Mgb1YeJ2LgvugfCFkAdVCsRtg62w+eM7x
HY/BgyyZrIXk+vGtwLvzDZNZf/mYDG5S7osw2/GUyG/cGvFJfOuuZod9Dh5ODKuaOTAKyk/Zj6hz
rpySJewugWATOP9aQrGF5D+T2eELG/3mTK/5QWuc27rbLpeOKIFTmXX7NNZosV2xDckMwF3FdQ0y
i2YSN4JQ+ojtIRhPqj9uFRfsMGjdymPxACG9MFddvGWQRtb4zLoaN+iPxI8RCP5hfEJJcn1ol44C
0PGOoxuv2gdCicuan0vqIyKeyZkfm2DpV0duV4nsYhdYEBIjX9VHwCNfcmaG0SHO4kA8i9P7FCHD
Jkb3qqmbyh55pCVasoNiif3TAQkz+EaVwYoybyC8mzjtEMTghfDzV/2hHdzZzh0DUdjdi0RP8fxw
z7v6sE2dCipWsBePxXufbLXqSUztBemg0IAvfVAHseRdz3bRBLe18i2CEM2Mg8zSL57Th3wr0d8t
ruVjjOyk2hHsx9b2rdGBhuBksbibR/TG5e06bBeARAflOD3ptogYLfqQgjEUZZ+LGZcYLdhuQf5Q
x+xSPrnikRZFjLxJRXJyWQnvswumPTu6Tu6WKULLr5Jd7ff+GSrLJQLZk8Pmnnl/JyrmxeHJfZhs
0Jm8tmUyplRbMxyjMadPFCf27V72QfhW8abZ5M4ViIpeeQuQ0Rb5/4UdAUeUpBMpcLy8ZkBiX+U6
X0+8XHw6r6mZYJmaRWTN+nLkEig2HJg37eNPKeBDDogpSL67v2zFs/l+s4Tn+lG1ExG+OrJJqXNE
57wjMpL7hN7jwZd69swHsKzXZLtEnaAficB1MZNXEMORj7zLygPkBTNNS5HISnQIFFeZTuxe8qiu
G3mJe2XOR8SeYY2nUTGrFyP3cvzY9gXcbEQls5YnT+AHnsqKSGI7bbzkpYNbsorNfBolYtRY3+CA
nfy52V15JGfUSiSk7xkmdq+sOi3g9BXCUB6BCdHJAbWHde1icdVAVwLRjZCpeDPvgj6DxRuMVutC
/MXb6IHbDlKtsa6nKNBtLh8CKvGgPossePuK24LvR/O0h+4+3/NBI+67nvsdLH0CIzO2ZRReY0d8
uax6zUx2BQgvidUZyoEj61aehj1TAQNz+kE1uz33mZcnfuIhe9As8roQwZHvYDJJo7rYklZ3+/o+
XxUrvTyRVH+jx8e5vZEE7FV72rl2qITAM2f0kZ2Gm2K+m5tvYl8JCBLj5zc2MWaPUDe8zcznJPJM
HAO3vilub2CHrmYhy3lON+eX5iV2loeYn43u5r6zKx5bIps8zDSRyx5W1dxlXOzz9e4aGPhpjxf6
v2sugFh41xSpixU/z4jctD6z8vSnwjEKU2Kiuz3TvH11CYkK0z1HF8d4vtzN5MX7gOqSEWZVHNoH
mXXjnbd424kIhkgZaBb2nKFFoOdqESYamqt9ntr5XkUhQG7cnfK+DDuQyJQtwtI+koCU6nV8nFYE
kr/IpCW9pj2h9KuRsXjpIIFJaOduIG1ZDaH+lsWxy07F4jGV7Au7leLcFHdgiBWudiMfaNiIFyQq
2mdl39YrbXtNt0j6OOyjdju2fo1F47h0r566H32N75r7+CU+zVeV9nUgAqanmz9oxP3YpWKSll3e
6Z916whf3fZq9Y/URimx070XrxpESm8aX1DhmW7JW+ko36nPPC9wqXLIKAHKSAHOA8F6F3wCO5K8
+HgZaz/R1sohnngGfXZZYYEPjSNmHlTb+c7ItrDaqPgtwQdJNdYqbKtPvTkj6JJTGay4YJKeHK2q
A/ofm0u1Oj82u2ZPxJ1DdY193hdOd88F8uld38fB5PJva4n/XBwuOE8zYC4pjSftVXwVQyXaUS0/
Ql5ER3iby5cET3+zl8iyEHplX9ljTOGDFGYPDc4BV+KUbU+SI792zLglalApdtovqFgBPPtr0Z3i
+2JrhHOK1v3tNX1qPirDKlunI53R8FTRnhtTgsbON6zebKijFXuMDFbrGFYatG+9pbyzTFrvrLjG
tnI0j/imRbheZy7VFx4SlnTWNwmdZfAUpvPSVYHXDMhq1wYJ2ubv4DosHWoadTUwSl19yWy3KPxA
S4tTdSqPEIPm5bPfpnu4ph1HlUXIqvQNUUVOYWzHeWkgvxH0I3c7GD3UeudjYbGwcPbh1VcjE3/z
Ulgdsb4mzTP9Z0uk9U7njpvj6R11m0F13c1I9uKjPKKJ8NKn64f4KbWm/nbZIJGgaKjdGDdi7HYR
OZEtdGIPpi/ZgDAJaTtgDGjRkAlQOXK2CSpCQBq0IdnK9Yx9v0HSfMUfyDfBy1tQaVLE4veG+i/2
t6CyhUeONxAtC789h7l6AHV3ZCtaCeuoxgaxOudrrl9lLh/6akvdcpSQPEUr8Ze+a5CaDTsBVu5s
t+U2XpfrZj0pzsw4q0c5D40XFruMqMDdYs6dJGfXTBFj9sSfMnG4gE00CSlBb+k7je0xvAaXu5Zi
jxDuY5Xatw1vBZoKUg1IHyEBiLboKoY9LveL+yU56+DxxMhEn7rHuMexZXtbcdB2dCgYgp7hdxFJ
2nQ4WmLM2LTwZ5CfdediTTbr2Kf+NhhuNTjZprOIge0saieoszIBK9kU3HFFtQ7cWlr4s86L529m
dRnVGcRkROZF+zRrggWL3LPGpzcnYeKE/oBsG44zJUrFzGinvtE4MVF4RF2gl4EHQmrBA6pzTJ1W
85lO9tKG4ip24plLWXoNQx1SjgUMPbdbaxXb6sD9gZhpWGd+vJfWM0832Nd7ltS73tnOF3piRhR8
hXR+Kwu1/Sl5wBw1a0Hyb0Kpd79IKZdWPfqs2Eqf5nv2vOdmZ7Got+QC0r+wq6/bWD+g2dJaVzCC
hRAIuk9QSpesuCzgUC3NBXbGnmw4EPbnJ1KLSYd1xtq6fqpIV5AcmDN+dtvGp8iuVvoHQc8JB7/z
hpXjOJwqaGRGn2aT+uxFIQNhJB/rxxYxVwqh4irHy806PxP3w6qJ7m5/cVQ2l9bi9dlDzHnlEh11
hVK2cDhaS7biQ3c5NTc3H8FvNzmgM3hf5jU+sIbgIW/IzOtqsTp/SbGZ7s6PnJyHu/n0PjiwbVh9
a/g8v3xAH+iXvnBXeLc9gcHacxdCXjlGcAYi4kAPn9VZ2nzwzsJsU3s8N8+Cn+RMRMlLcWoTn5jL
hdV7JCB6i1/5G/5MvICRQsS7g/mbkJifcOvsEsdpjLokA+idvRTsTI4cys7kX3/hFBVn1cjP8NuP
r/WTqmRIaRI0Ul6rtckXBQnAKrihkcZLn5MwOf01Vib96auJig73MVdY/qzmGRY0B+UZIHYDqIWG
BfdBfEA+B/mLHtGbufyZuBvYugh7d439Lz/vnyHI0g/v4CcEOcszqSJCdn4Hwmwd+d7nIRRdsp3B
7tXtX3/if7afA7b++Ho/UTPGebG43BI+ce+et4QYeXGghS2o0a9q3X/5Sj/xMYlkUPWs8Mku64lD
8s2/rBBTONPqV63BFCD/2U3DncntiaNe0H4yk6BYadpR4EORll9Dup/jjZbAMJQ+z6LDub2HOt13
jSs52kqt3WVyGLIAEgKsquW4uWkesP5X7/LzoFGnYCtsfRdCdfflQHYDDEcpePFyVSgHTcvNboCU
sLWF27434flNmmbw6NnITM0erOVTa1NrgBqBvq3Kbr4+qN3bsMO/LdYMjKzM2uqyT7eSg/zcTtne
MOukq4bwt+D2Xq8vewQoqJbC/GEgTtvsvHalfok75IRdCLDZcyD4wK1rNd5wSA8VZQqW/kJiMBiF
6KJxx6mP9NwsrVlLhETdRufLEADB+16vgMHcAUGaK4V6SEuFC+X0tuQNXdyY3fD8ou4j9wxIad5A
9aAZxMeAHGXwiy1X7zCp30sson4XvCK6k7Y392bHyKtmk85kAfu8EpsYjr6JftQrtzUupOX9+aG4
F14nAE1wH8jl5L50mHodJWyRjojHYSUG04QBJmf/rh7nvyo9LB4T12BVr151yZoiP3ZAPNzrKb5T
QTxGa8tV8HrO5qZ2ok6VAxPNO2s5bJnH9ClM6NUKh/fb/TxWT3D7u/SeWGIe6C5I70Hwr5szygf8
puz+Vg2zMH41jX/mRkmsrrVVJtDYmfZRQEFwzTkfs9QHSAtyB8d4WNbmmfogtmtrRM9dHluSFKxK
NbU71a1P2QnamzR3Gl5M8i/zaVUVPtsIaBl3MP9zjwSH4zzoez/LGNnplivEG4vzKlk+1ZlPIDeh
zYUvU8sYsB0N8+iHpnacaXaG9KJ0ljdHF/fDfflcEkwPAZeYjMsVjBsudoe0PmVyJRcBrp1tssOS
bwVLjV1t2ax8ktE3Nw907HugLLwijA6/onXkP1vZZPz+c5aBqKLC++OukTVpGavDtyZRdKEJ3fo+
QT+65hnAlGdAdpWf+YZlNhSC63rGmNhDmSUEdDLjKfF7eB622UUQWX+9Bqp/tur/+M5+3mPiOCFN
CG1gaw/OsI39wdEgEnh8DukKQDOc3yJg8gFqldOqzLdFfS3EDmcCTmDGN1ErciZQ4B/f45O+HqGq
Bvdqd2tUz/PIOIurgfWfSmB9loU75VA/SduF3R1zd3j7lSFQ/1M7nWKgKyQpwFDxBf7xy24yLTOu
mSHb9uKp5QREY9SuHt2ioTwS7EFDudNe3Ovl8aLdrKsQZrKNeGwv2sMGLZPh6V7uFz3oXN07MgYU
jqzazMCg945t9JDtOxEBzfRCPsRSMrsTmCQC3U5lqWLmtZF3Dp9nn+hFEyW+He3HllPt9UCetbN8
j3fKpr5L4btwAJkJ4iFmKVfbdwDxunV+GO6wmVlpY77cnpZPBMgvv/SwA5MJIuNRvN7RDUVMOJDp
+ZVOOa6X4rXBDVslpwSQbFrMUGijDDrULLGLvW4pG/G9C1Eewp+z0Fc0cZG4jUkEJeTcn2MllFKA
5K3FwOid8i2uCCclYR6lHH13oHgEXjUIIIWC41HidP50uPoTsE5mz9LGiHZkW5+HPwwfzVv7fF3F
NYI1aeMvMhwC3VvmlHbtIfXtyTt1keJYhl++1YOlYILbG+vrW/Zy9YvNDH8hm8L7xjmZeqgeRky5
6xyOAxTYVGwg2n20HXy07t3jYp8xtWde4pQ7hfICioU20sSpwSzXI+J17+YBvf2+IuU4VNSlh+2q
2mh7ikv4bCC7vEdaZgZbZAaXQuxjbBzDYFOMxybJovzAC83SusG0FheLiEfpjQ4IjwH0bX7bjTPa
hBDPutT5S7/62UbgsLidfDJ4rSJITglEsy8fUXZPHHqe80e+uxVXGvzJKn0p35AvYw6g4jc32mhr
ljT+4ujKIALtZvRqq9oMq8iZjziR19BX4CEdRAw2cMVLX3xSmR8kv/DG3egiDCOx2lO+Kubh+KF/
ojdI8nSeNJlbSwqBZAPh+y4Q3ZnzAb52BksIp6+bjbjTHeHB4N6QvzIIFcF89p6xacO9BANAJRMS
QLXVbK6nAbW+Btv1hvLdlteQazuyEh0pTFickGQxMnaejL3kzsBDuL9qq9Qv7Dg0OPPjpscJCURM
0C0ylEt97N+S3YzXDvZ2Pu0mB12nJtcBc8Wvoh+LyakIaqUeCMbmYqb6ThEfR/YWqTgIkS8vw6tG
g98djcM1WsWT+NgDwEGacN6hRELeop3FFEjz+KdhDa4adKlk6fnbjW1/lhNK4IexU9xswy35JYBt
b56VR1n2z+WhSp8VfU3b6chZPvEXStDk9m0Z5AWeLEt9kFQMC6Z0s4Yb9wIVsdAWLKPRJ40WKbJD
W8pDWMCP8q2yUdF0OEdM+d14156KPdM8Cuf39G44JdHzEhEvIZOj2etUz1izfBLrpZ0+96+GVwb9
l/QOAE2VYD0rMj+v3nJFsw4qQ84ede6PVHURPDy5kD/JA7u/slPtW0gxxXbGJGdFabWacXHQ/xUm
YAc8G6MLpwmQye5Z3ePDxKoWzII+zs527sLK3UKsItWr8j49aQ7Caw8g+lh+xApPC4CkioJVNQE2
3eI13c+OoOhghF1tD2sgIy2kJ8PhMnHND2I4BBSHb2eP3KMUdCATe3kjPYl0/621u/JJ2yi7Mrh8
TU/ZclX5C4af1p72HTQJ1jt6jM8QRZfKqWfTDWdBhlIN98aznj5kogUlHT1P4ookXPHqJckzpM95
9GAB85O8Rd2JnGaPt5R+RM5OjgiVbNjCHuHrtoPXYV1coy6uHEyASE2t9q3ytc3y0H417jXIg3al
oLOZzeHgsbaGeBE8zM1PswppnkRw/vJZZ5tkCDCM9rH4GtzZXzO40lF4lmeT46yiTV7JlKOeEqBM
R2royofk4f3mzyRJywGY6Qk1U4VhUCPeNYgtfYVcAW/QDBAcJxuXwHpxmN8E8ESgo1xJVhmly2ax
Sd8IEV3edz5airDwZOThzGg1o1m5l+p7JXEWw2v9quJ53BtMhx/XEbWMx1oph6K6YnhL8/V1ebh8
1YMNkoYTsRH31CYbQpAUj9V2CkbqLO84tF/Q8DILmsWpw24mUs0RW+V0UF8SqLBOd0dkr1ygs6nX
VhSTYsteRS8ZYDgWmOcbijNcD/vycbEiBnwBQ4ZTZ6Wfqd40ZdYUnwTQGzCWdDKe+WislCVXtwLa
PUmPiOLr3AMpWujOAArjXuebkN0WHy7rx+Wrv2DLxPxnXY+LfeePn+yu4v78JgiWdLcIlvZfj06z
FOfn0znpl0ts+xrRhcpPBy1NojmhJBjCpnA9gEIDP1p4NMn+CgX4M8v8j6/zk4JFpynnJqaMM/NO
L69mC7/hYbPz5eCvP5D+Z1qZH1/pJ59In/RD1Wl8ovk8fPbT8El34DZt8voadADGk/xE8Nm6+OgY
HGzjqYJi6R6utEsFjD6+tqqCxaxIQChUuWf8A/GnsIf+wle7Lb4MV1zpsLKwSy/FF57gwzznUopJ
a4KHIDxUCGGgCCWQ7POuNpG7iQ69xbAPFCI7ZDP516NgSyuMarNwpQG7ax+6AFj+92/8f7Wo1mDI
/e8VtV73ev5RQDv/6d/Vs6Ki/I0SKVElJNbAxbXknvhdPDv/zgwgCAQ3ku36Lav9h3ZW/ht5r4jT
CCgh8MiQuSX/kV0i/00ij45sL1nC3sM//ifi2Z/PTYQjEximkA9EEikyXeOn04nYxHTPSk2xK3A7
LFpLyg1LYbEQRMIhYm6axY32lcIeWvZLBZ5wNeAnx3mSV+ukDzNKHtGZKQdd+ahJptKwr1fGXTqx
CfYKobUfGmMNpl09IE4zo1qgZHj4xRGLUNE/rhTfn4LkM/omRM4jBI/+8UASS6VxWZRqsYuM9v4S
E0Kg0SOsQ1MlyYLECzjq8jWJUaxPjM5s8qQCqKVEdTgrH5A0XSO90FpnxB+gsMImk46qhjA+oJSH
yCJqcIvIysVQzzaDvCmH5+biROmRhgR7FHRiCa7m0L+eWbZxCyRiY8rDdoAfMhQJk6nsGgIpDLuW
xftG+YvOA60mn6SYmdel4ETlQSxfMhT4zfJpEE/L6nV5Xr4suyAXI5e0dp8i9lPOQSKSIldT5ZUs
a0GHDzauS5CgdRzhUs6l6lPItaARlXCso/t+lykq/ogF8en1gzHq2+GqBsVIVihbei4s/EGixecm
mZfLfX9Z7EoC8tUBtFeOg/mPLoA7JpAEpIuBnuXPVNJanYzPu5Y2MeL//CKtkguGQ0E9r1v1s9OM
XbIo/KgSXoiytMVcCfWmti9nDBq1ttUXk9+BgROkTx+mlSvR4Ro9dUmLPXakGiO6b2gZSap7dVKD
RFI2NAhwFFLjdE/dTRCflw2nSnK71Cq50TXa4zK4BtNVIwvs/NZz4MBF+Tg2CddRw6yarXMiWAkf
oWriHPVhUtekDvDKS4G5zOg3Vdl8nmNkdXqhALpTLCo1xl0sZhnZaS1Ve9XDKIrrpLtYF2m5rc7S
cdELofxeJsuQkEE7UnDxnOX1YqKdwZDupERh2W44rQqJ+ETOPKXetJhyQXseKprXzdZoCYnvLbJq
7tIWLn6Znt9KqbpSxZVt0ioHI7lUK+06bceoQco8Ig6jY11CuaOU5dPCOL9E846dPaaLhLiEAltx
livuSM9LnxBsJlcoZPLiqaQWL1k0iE1uzcvYtUADy4UzDei/6uuFUBK6mcxLzhmA5pOPxVDstbO6
wAZu0R2DE+sGGHnNNJ7ZSg2iJaRe1fH7U59+ke61G+OBwhoxtjlKjFP2cb3ixIkuyzWt5C+GUSHT
yK9wbuK+uaEIXyh8M+0CiU9MKqFMqgSlaRQjr28XBbWyeKcrTtobbtzzgKkq/WrjKutjP4/RzGS+
xoGaJHe7awuUB1u5qFyjQMTD05UzahXS2ZKGWVPJXofpUaB+eJHjdFQ9yr3SSX7qVeaeMqKSWOnh
97kZxX5bItQhc/pOjko0Foy6cbrY9U3pNC1Sx2kva1iDIsVUBnFN0s6Wlue3vkcUvJyTWXK7juW1
fl4GerkjVpqK9sa7EDMxoYHrKmTpSe3J+qOEiLdUkW0ShHO9vFX5qY63Q7fL9Ye8Hr2s66yzWnkx
wzOqs6GdoF+Q8DKS5Rybp8tJGzJKnDjhJ4gZuBdkPIRnHkeRKsP2DmUoEpjC6eHN2qs7zKtFP9dq
HxJ8dvV7lLWOSlJOdnluObEqxiqB2GuiwVFrfIqwltPFamPBahNkifGX0n1ETUod9J2Il4vNAFnm
sj8JSBtzzpwyWELpULhNkn6HeE2m+AmfMH1CBp6mm5n0nJEip6xPWBYlHh7iSWr9XsuOI3Bks9zq
7f2cFxM5HIAiFGkCOgZMgBoSTa9bfnTdqrgc1P5Fm1YDWK5MJEGyzae7PDoOcmvWyPxi9K45ihQy
l51SdRmjOA6hp+yVzwVL7+0Go9iScDt9yWVvL9vcbQjukBhmmP5vSr9KzvmDWhOVqE/HKBM3aYO2
p19VSQXNmo/ijr5cf5TVLYnSWzET1vWoY2pVHFJ21zxz9AwC8BilmZYVcshkMgfR2AkdlV1nIp+X
PLhdfPETAyEbMQTzYmgM0W7qxfUgT8c6Ur+uDQfXZEsE8ZwoAfohJeBTUba+EYIr5Y8cZwjYDGhM
i+j1+hjym0850dWcMoUklrT1EqUBubKzmuWTfJ1EQdCQiwDHCDk7DIWiZUiF3Raim+dLk5DxzTmJ
Xbm/PHQd0QZ8MFnO/ZgnYoQnv1Zy2MnLrSA2qGDYQDJCli6FPV0Xfj2hIMuKx2sir+JCWhNXGUj8
OUHkvNhe2WvRdvGM60t5NcZ3OIFWep08T7RKisntXkw4iRbLQC45qhrEWIqbG/VxsHJuVvPgTefO
o0hjd1EJ0BK1QBCvh1iCj2b8pkRxAJeScDIblbS5kb6T3gpfKplHdErSczWgkeTQti/pKL7rBBB1
veR2Wfwsyix2lzOFdoKr1BRnpBNaFd74kqQGSoVU/V5Npr14w6dJpTG7CKU4NLqm4zGPiYCIa5Je
qAxaRHhfgfq70SlwPhjl0kzF2ltmIA3nEW3W99D4PxqM78sz//23+e+8l9VUp3HS/vu//eFXm/S9
Lpvyq/3LP+V9lnPKXvPzH/rDT27+/fu3489yDuf7wy+c76C+u+6zng6fTVf8/i7+/if/f3/z73F/
91NF3N972V3a+afFafmHvD9mX4LzGEXxZRApwD3CWe+/n7b/738Wn799fP5WvP62fe1fm+bzt//z
9397/S1oitfLx2//gqqu6trPj99e68/X307H/1j4/xHcB//645j+p6/7d9ebtiQkEL+DRqAtUaCG
DA/4d9fb/FskWsNNY2Aj63Z22/1jctf/poig4qROkvYtMlb/1+Su/41s4jmJk8wEKAr+1vd15Rv9
u5+Li8F1/q9f/5hpR6PGH4fe769sroWQWGAN8m5/Oh6LDdnUnBAix9B2o4xexqTtk+wTw8tQEM/m
gGqfkr/ifadydKG6TWfLRQUp6INLWfi+sEUYqTNrAK72rTRzzb6ilNii5ViN79Ld7YjHwIg95gIn
9eHIbdpczUgk3431iZCcvgXi32hNIEZBPw5mJ4fLxWlc3MvKSU2o+9mrOYgK+E/5qkV3uSOWfhw9
LJCVNdlDahyknmeWDUkYyRkwvm7pPSZ0JGxT8l537hnBASEPfgv1f33Ja3xZmF4WEzTkx3A5nTP2
CCv3wLDazNKAHLFqC8j5rCuzu2B22G0vFrINvfFu2l1LOpwwU2AxWAnVW6wwiyLIkuCGEngEkdU+
an2diybjWHGI31VktJv53y29wUw+JxZe7kp6oDEjvAB4u5ArzIyHm7S6urVFpk+Ju2lYejiVt0g8
m6PArPv/qDuvLcWxbF2/yh7n+tBD3lyci71kkADhTRA3DCAIGYwMAgFPfz7lru7KjMrKHN13e3SZ
rOrKkFtmrjn//5upn48667u+sqbFohxVmIlgSnHmRsoZdjAQY61I10+9qzdRMT1TCsT0T7SGfBiV
jIKexC37yEjZ4GDrXGeXzjLPRs1p8uw4nY7QF/FNnGhLZc/PJC6CZldFSImKKF8pKUcZYeNEFqyK
yEMWnfFjTWYZP1DnozhYXCd3H/hS5rpz6mHC7RvRE7NRgM2k+aAHEA2nVdpW8w5VOKoDTR2RpG94
VGwRE3t9aoD2/cG3/LeWwFFxuMzq6nCoo23xv2D5Qs9B7wUmIQGABr0dh96vlq9hXn3mp+MfK9X3
69FPf9AfeQTDbCmoElU3KOosIywHf+QR2v+HzjeQPhQNNrNJVumP1aijWPwmDRNu2yBHsbX2fP9H
IqGj2P+Ak012oa2ZtguS/G+tR+1y82e27o87B1XTJiwMSL9fzuDPx0OJi80lXd3dp0c9YgIwrN9y
EttUO/FMs2aNQUJI3SWK3ap2qYCQbv7uRf6xSn6/Kso/ZgL+8v7sLxm2ujALe9M5p6sjvTYFTjpC
e5/g3EeJGJwy7zeX+zFF+dfLfRHUxMmt3NApLF1dUBoUPitU1/jIo862M4x7gBg8HOwxNatTpCOq
9H999S+Cor9e/UsdNlOOaeehJOkqC99AWykurR73MXZeIGtd7GQ6JYJkKbm3kf5Jamf1eXF+cwc/
7kF/vYNWK7PfTtNLfP1//0f+v0XnfKNtKR/94T8GNFCDZgcugQLp3W1Jh+fDxs12UnhzW0n4KbjN
aMHq3Ne/vgu5fc6/DL0/Z99X6r1hJ8eOVvEV6gFluA/KH726X4Eafb8O6q5E6TPepSOl/0ce82/3
4C8s3q+Pb0hf+pRoSdx5WkaWrtJlspYOmzHDrXOIBw0adox9mLjQ6p1/M8Zb5/xfHpcJTzyr6pjr
lS+fnUDUeNC+OV3ps5LrHpflThoaE8k5T89YgfF+bUJ7OKUyN7wEeiRPbr7m1jh6j2OcDnD6Dua4
M/+dMMpW2sH+9TPQ+YsQDh6ApKtf3kYupzFzj/s6Uq4lTZL3O/tyiHhIxB579DlqjUga1k3soJW/
eZdbqtXVb2VRAIQ4U3rka+S+Htj+MTCQib5Igh+DBEcKp0C4Q033HFynoMv6L/BEkT3FwkuxlRy5
p4/iKdsjV9qw4EDl6/HICIkgBgLKwhjRTTBRvQYmCfbbhKBjexnXY47qFFO3sJoIkqikuHH/4RLX
sN269V4fZY4xvaGvLZ0SkCCCXUb1dYhUikpuSwqUxwj9KdymU+UkbkPVl13rs+JHLtsroYv1bhG4
4Nag4Bxh88BpHhv4UqwMBYPUFt4hvOTD07xukV4NFksOlnha0AZWkH/UsbGKWwQgZV/qw9gqxRVO
7Wt1iziPI8B9O08bbzOBZdwn7whNTplWvTvS0GyCgfXod1zFRypGcbzfYnfT6dlTR50+TOCV3qOf
fdGTgupwIjCoAK2EBckxBGLPJbXwYx9w6vQ2PI15USM6aYaPEYf1mpBjfGVUQ1g8i6AEy+rTeRf5
OEgSJneKqUXZpTPbLVcyglJtJQHC7vTM9WmCVA5ST+ejmdizxrns1ZHWS0ENb5M5WJAp6AYlwtcJ
cqYYnLetwAK1BrdOmd8iuzfC9ikNranpatF9n0CVapZ4Oa/RcysD3lXG6rAO7j2sHoAofSDTvc4Q
CVPECFqXrVwtuKHosBxzbLutDh0VIpHOZgg1ze8MtKgl0MClKpeMp2HhX2blIl88VsaYjQTKS+rd
CIxZYWfHbd4nhCRVhbBCmwLQnJEwWj4jZj0C6dZ63DAvDfgC0/pDpXg5tyjeQQWfvkLYriaU6OMC
9XTsKevbXgkzFmzJk2C9kuRFJYNwgGwFf9JGA1UCxCznhJZg+Bgdlw//OMQA7dHugEGZdzseErzb
TaAug0ZAdu1MOTbfw5dSRlTb4SwhUrsi6rq5x+lljPltRN7xQen2mvuXPowicpMA8BxprK2laDO5
4CSYXZeP0BqQYkV9gAmHxLprjAmyT311Es+R3Btv+CeGtadG4ECVkT2xyDkhoDsN79TVW6W+6qxx
TYHSNT6ATUEH81QfUVr35VboMRhWzF3At86lT3BA9y/3ONiMUOCVrQyP5pSe/Jn52caFHNY3BtS6
BxhcWdMmVMU3M/ud69Dc5NIjnxcZ8xdp3PFmXB6gco+ssTk9L+IeVkh5lY1KsmvkOltawSAh2S9w
4L5IqHpaFxekjriD78oMbRA8IrUDviuOvTndxYl3Pxu0Bn4SWhNG67sVFbB7sCCsm2mMQUqBPXnu
3hmcXXPSQUUyA3g0hHY+zsf6couXrt+JTiPOP0CwwGHpU3mazjWkCzhJrFk6JsfwHJj8BefIJB4g
9JwieJ6zdkxOYbNUd/nkOMGMM5XG2B6ksTWPF2BxsSZr4zsumRRrn8bbu3sKyUw3HbfSAywAc1aY
dJIf0oU8NPZWoATUQPIRym2Y0wT8ryXA9V7lcIyY40sKyHFhxplSGhzFAzADIU2KR800j1g1d2j/
58X8isbq1Bomp/qU3uU6t6TM9AkOFoC67iOCZtpPZ7ddjJZjJE+eHxqjokDU+fT2FgDaVrb2Vs4e
BH+sHMfZtloyQt3NWp0+yEJjOeAvxug4R/rQv6AoBTfK1+XYA90pda8reXwU0hSCnznWpujX0WvM
Tifq95hD1hv4k0xpyum8SFR0T4rWMg4MzDDwIafNW4WG/OXBkTpIrjVrJYCtvQU3Q4ClPPYTrO3m
Qcc4d+yf3XxWTOoFyqvkEM+om9vkWhn8LVz3EtnuZkqxTPlmKLgsT8tHhCnpPj1BVxslCzyuo46v
j9Fr9CmV00l1pI6bnjbJt9Bvx8egnsfTWApZHlg3HGWI0mh8tiiktyb/aR1pA61fvBeLC8rOzniz
Ir085uJBFeGDjp7hFe1CTRidBMa+cV9bmX/i1O5Qmn9gnZcfbjJ94MYSWV/rK328H4qjBWjDqkND
J22ThaszqKjbQXzK+/bHLYg5kNHj91WKGtC7OJHTRfbPM2HZAadL9ay5UxxBbMivT87pN1HkFxn+
/4RRxAzAChWdHi9f47dUaehWe76mq80BDv0TQc0Rx7BQX+K6h/MXU01gL29+F0f97Kzw52VJ2RDP
fBe8Sscr5XiUoyvU+N3zVN2wuyIeX2Zn5wSfNu2j23iH0U0GY5DCX3vDSkYpvpdN7hHQ+nnnk/rD
LPWN6a/jWdP4WVhNTbhNLckmZ7o2AvzuzgrjdJZKjYD2LRzRHk28zaLd0k+HJOG9QGk9EShHd2G0
M0Ufg72QiXk8RXizcSGeYoxC7OyMMIVjHT6L/iXEnExXye5cyLh3p/grg0HHGWEf5OeFK2FySruL
0VmQepidxWgT0pLS6XNKI+ZRRRRziauI+pHm9fPu++QoRi+B40j4pjBYRSUxoScQlusI5TjREfBl
xM/BWHX2B3+8nu7ZJliydP/lp8LdcVsIN3PRJ/XRG/FD32N+PDYVgRJeRMuIq86XJb/e4xl3Rlzf
CAk2cjE/Cb//tiFYe/M3IZmf/u4s3lqEQ+KOMD/xY1/iMHon2BST3F0Gvaf4iN5fPIKLz8oLfbEd
NAIaeuj6H70lMZeIeJzP7TPoBR8tShlkplOIYFGAU16+8ef7I0Bm6Ix18UJ4Hixf/MNIgEmatDHo
joYHqO/ZULHxOR0R6mISzUjDRWEt5t2z824H733n4+Gq/Kv3B88jEXPW7nsNej7BAT16B4Xv8ood
/+x0cXP5934tpjhpHdZujNLsVG74cHx+PgA+/ICI1/jF2NM9D7uI8+itMzHzekMDPEW49x9iHSw2
zkx1uqUbXsWYVBddKLqr4Qw2yVCMUavVYhD0bPa8wnN6g543HViiZ7tvpeiDaYNwH+regP/I0UN2
WzpYfG4tGptAskLpJrroe8XVFbM94XZgicXFiW5ieBFegCKJL6tgIBrOFBF4iw+MNbxOtbdP3G7t
PRHNt6x2MVw823VKvBPe+wbvzTt0gU6LWcxny8TSJmrFQwyXcSO6B9PxekX3FXk92eG+vEPu+AzR
Dq+jEw0Hw55A8lk4EV/I+/QCp3sYb8TZ9z6QgCLutcViSMlJPKbsAN0Hkj3LL73o1ps8nehO3Eez
Ar9xsBUE0VH00bf3lhF+aI4uEUP27hJ8PwnJF8uIX70FCHb5l1a39oecFEyxjPqTQvQSz82EB7FP
JKJ/80bLo0s4/KmK2dskSoWXOIxMTuJesFg63pjBeXKG3fWCMqr47AdvCGFfOPay4XYAu0D0YNqt
n/6DTytjbbUwA9w96FM8SNZvLWIF/+uyE4lTF0sn4PsEYDWw9/bnwa1GVcqIFt7CW3B3tUfPkdnk
bdeIJewm3gnqaM5OwBnCUR8BMIQbgmN3Qsg3w9kVFMOMJaD3u0PzN9nWX46J3y1u7eL33eKmdSwj
1UoWN+xpzpsSvb3cXYQ+n7dYuMzWaeK4ssst4grfzRkz53A/uCEVXFkCQSDbUruNM75/sx/IP0vm
kEjHn0WyH3nNFw+B9HxSjpY3ycoOssGzJ7PoLdFIw6quc5dYOpO7aSj3cBH2tGln8JR+sw+qbXLq
L2/muxv4suxfklKW6qSTrNoDIEdD9xbxEhiAVJueRPzNlPS73MeUwuLSqlHZ5NFy+fWBMiTevIxg
CNHAIsVf1Z4af70tGT893393e+qPHy4pi3tqVmn74SDW43sRHCnyqbatC9bq1u54eFBLXFjrtEfc
Hhlr64Pa4M4KX1pEva/qy9jCJZSbqftcEQZ65P8Issg8e9ZCGqqh9A3BhJSb/i2kzZ7uUfYChJ7z
20c2xfwJuvgptq3EcrxtWGl+/YD6T7fd7x7wy8h8VpXceWx4wGU81HrJOgVGmqBpfUzvYp73MkTW
FIIJU5GOsomyVguzL4u6d8XpFEePyWW36u2l2clr1fqZw+kV0tIqAZDjEkjxnCtzboZUDdIRDRt+
N37b4fGX4UMa+Ju50ACs+OP3KeTEfNIdFeru8k4sKImsFm2DjWqbvJ93IO5/I5zU2uzeXy5I91yb
dkOkodqs9/czuc6bu1GXcrLCObBPMKIm4TFFmY+uA/F3oji4K3yYONR9UKi3ScnGTxi5SEuVvSUj
W7z5rbfzgiQaW/7y6RtvxZRCjAsTpgksQguStrToEOXRMcNff235p8P5u7v/krvUOudKj7VXsjK6
9Doi/6L6FefjtjlUhYGpXtbbwoZE/1uQ30/jTrLuMDXpDWh8y6N9twBKSZbejKp9bRikB7Sgicq9
MbsOTr1r/3c5Yvkna8o3iSEJflpgU9H88RuliXU5mVmdrIC7fiOo5e+crVY4C19Tyu82rhC8g9ea
Us6v3y9qxJ+Mjx+u/WU9e8ZVdpZMO1n1wWWn2yruHtX5C0A/KPvXGHPMCVf33pZn9VrJeqd5qU46
N8IzIAIp0BmXFMkrRwTk3Djj0mEAXkofV5fVfRLgSS0OTW6csn+nhIWgzmHQI2KhY9IZYTcuoow6
oZBnT/w+/NEWFdFW4Ot3jtMMZPMJXzTgI6AoG6cNoeHqOc+eKu6c9zhwJQs02ALqVyA34vVRovyH
L8+74z9sYNP1swXgG/JeFPlg0hZs2CS4/Cdr42mevdE+yklC6m84eWlawbrV4hJ0cQkBu3EHEomi
Do6tImJjwQRftX7q96OPWDflN9z6Er4uwYJocep9RwfD+Ye6W8MBhOQhzSVy8aiJVu+NqHyYRPOm
RxOpNhGH54e7j1BpuohBCNfQnLucEvmj2GIdaHkTDwd1IpYGY3wFRBacCf8UvAkSQmGwb3SksRNB
eU+DjUd1Nok21Fc5sTrIGzv+CZwZVhW2Z1hkmasOyUAVO9QvAJN6Vw/70RxWMUiAm3iMpSmqxzsL
IfeKzI2CbjqAQIYeP26cDK9PSLsf+QxEmQi4GTe8xw8y2m2kZBoeaa900zc/Hm2uVT9NU1ibUzMZ
Jvh41trwoTsyQRFt2bM+BM6HoOaseNLqEmWRPY93dqCO8ACeIBnA6gnrEbXs1bkvTRHIf9z6JRbh
hbQiNcL5sjVVdq1+OYae1y36G9x4ae9MzuUGGJODh7TmtkF4fbPnk7CgY0jCmYJNDGIW5/hx6Z6W
MF2ObzbaeNYt+rlMHzBT0fEXnsYyDEnzM78MTQUumIPhS2m7lzlW5aO1U/Gh3l0ACknWGoVSzvF3
x7h7NWlAss1Xr4FW8qKrU9vv4kH/ltMsx9PqSdtL0tUpsr1BZZGB3xEsvDyTxHk6pUmCQbKU3l0u
FG/SDaJ2sd0ZkRp23CfnMRplQDlsyRsOPGXIEFpC06wsxFindc+8tBZ1bo5qslEla3FrutIFwVEH
1oV3pv9FeKNjDEmUHCmQKl6UuOamKvDzIgXo0x6IDlY0b3lLJWGGUBeruE2/hrilQfUv23mJi01n
UugfdHujcEiW7I3jJG3ySlxZJGs9DgARXWjg41BCE+nQwGiVjNtDFMYwmyj3QkI6xGTdwgCfPZ1D
rNS1A2bamuwO/rWHXyYAw5hNWfRkOtshM+xG2gcOyMQOudPL/tl7hGCNVjG/ObJXGITs4Z09DMya
o9G7ANdYQyMje3TtsTVhlC9gdGB+QxBB/tvpjFCWkqK3vp1B2hrYGWKT4dAtijmo9W+jglyu3T57
e0gl99mBjtjyMq+inL7GRtT0rAn6Cz7ZFvopTFZUmjTWSp1qCS+dQhrlvP6D7gK1y9qG0hSv82by
cuUBf/qwLef8bs6+pDGx4URVv1nDmvLvA42fdYwongDIo4xCYyv+3mzbLilF/0Rngv3VNfbSGM/p
ogMvxUMTmRQu2GIWktmtCU+IuSePDiATBzVGSeYpEXZfW6B1NrHmnAIiQCw9uteA/MYX1cvmjDSl
VyB21YDTu+rsXrppNrs/fC26LFBvjmuydbGf0m9RVQWdrQAttdQPbdgatWPQ7K2XMva1YQfzG5jy
Ub249E5B4sUuqgjP+MRq3pILaIUV3XGV5lRiEqTdQg3rCJ1E4mlB0LSuSTBb+KWAldBPjgMcK8AA
axMlyg0ZM+TqAZ1m4I6kDDTc8549yrqvGUHphA/ffGJcaivUBQs+fR2cCtIb5StwPy0Ks3tlVfH1
kQG5UGNtMbo5RX+yJcbiRg9L61tjybgPkRo0dHvAbO196SSOnc40jjTx3Nc9aU2VwmvrXdUYEm+f
4e/XA+afz3IR78BsAXJib7LxvZPth+RREVdasZjhzukWYYmxv4k6jBtaAziPSb16MWZkHB7fvFRj
GpzNm6gOd9eDLOI+eZMBYVgiduhhmNs0vxi2lTEVdEsCBBNpDWtEa1GuB5TwOBM++ycnHrYJCzq9
BXm3pBXj4jVo+/ixK/Ab0uDYj9vfJwta793p9YUfbYABzLVW+UybKDhVmkPee/Ef2P55kvdoTMlX
sIXiveBetHS3p4/IkxRKMWq6+i53WpImz0TBRQ1oUMLm2LJWePsyJTYAa7AGnp9ma5zuEQCsSzyh
uAOXcPYQLOLfQ030xB4lzsD3Pm7vanBBBU6PTgSHI5pg0HfsqiAtoidBTGnJo8qI2PHA6KfOc808
JVS8p6csWQqvjr5rIs1ovYwTqPQuLLV3dUXLvl65gJ7V8kngKI8lLA5Cg83HngjQxs9tIt8OvSmo
GIbxlCaXsBMGVjcdXlhZJ0jbQe0IfXQctiO5pLJpzu94fcns3bs6cm/TMaxZRQcJM3rh9Ls6F4A0
6E5BTIDNNAMLOdKI6C3ZUQOxyOVd+sTVypqNmOKPw3aKTzpSaE6OgyMVOuWflguZRseOyPdneoAI
aEcU5XNOblTkEQHFNCPoTLJpy0ujJZm47TXqNhJ0uxlDFHQYPNHptwKp/xg/fCYVIg/6OIGqqry6
94BrkI9Kn2Q0lddW8kF/g4a2igdtZoxOfdpnRtksbRtrvnZy+7cShTNFzPGLbBwZwfYk0K56tNFs
2aVsmhjJh8qYTZfHwT7Sr/spTTv6NJFw+KLlYbNG4AoHLjhHxjiO5My5t50iDQKeR1e/DpOdDVKB
8lS1u/dftHAIy/2VRZaR+0nZC7vKndIV9Rw0sORL1ndTaB/TqvCu7Xsk/6x9cJ3r3sZeDFknXWpg
L9wjiEX2DOicg4TGfjOJmMvs8s9X2pFSWmp1B5cVUez+RHjVf00klG00hMYw61zX5oXGF+257C57
ViHMbw9nPLp3nqPsXp/00mnbqIKD0CALKenQxL0ickIReosi2C8QXs80Gj6QB2CF5jUwI5EFo1LD
sUjPJ+jcDPUHYnv3jCqcuUG7D1rqHkipyxy9OIzRcKzx7J2KCYCtH2Qu8JLUrwhD38yUgXKkyDaA
0hgYPQjByzpsz/YmQLLry7tNTyPu47Yu97xqKfcBMl761/1mdD076WKf8w3Il8dMbgqatGxh9G/Y
FZi63bKrVoHCqju2svYVwE6iIyOZjUG5theUMMEdjpUxw5qjdReT9BwfNXTaBj/002m5sCjUATqw
jg9oE8I4x4oc8H03tP4B8e4YwLuHgAwF/VtKzVGXJ29DCeQ8BmEK+MLXwmTXLVb2lNVxzVT2ysWJ
WjzNh+jGCQ3kLJKPOzXPttgFhZcSSrjHOO1bQlIdc6KMLgHoc3LR7KdsfsXH5hNJfME5ZX8Z8aoh
bBIWrKnAlp2WO8xKC+6ymzFxaAZ7p7cbuVwGj8G9glp17K7m7tAJLpBI0MYVHDHuKQgqK/Ts3WRa
zrHn0as2XzOPhRRedjVdzniMMZCUMJmVjkp8z6p8EfWyYTo/eg0/fNa+/t2mJwGiGuMjbBNpjAcY
hKIgNxsWy+sAtbY4fhhirw+JfUPrA/InZcH3e4BCP5TW5hA8C2s+H5Psm919eXl4G1zEzYfiOKgD
k4QIJeMEGyO1RqYoNckjBVcbl+nV4WHB4rA+7ggqaK+UO6G6Oi60tT5kuhkNexXMSMdav7gAcNyU
/jAcq64LlviAgdezdxeXrcinvtuHwYI0YWiM9zL7EEOD+Qthctq2Wq77BdYDeP4M7PA5Nw/wsWhH
oMHuZut6YGps3GOYDrJPxRZ7ZQRqlYpp1b+LFfmpob0woxiOWISIoJuNeAfmsKJHM4cZVhJP7e5Z
Iy7B6TPZ4RzrCHVa9+gNbFAgxfT8mqjDqyutD/ddNrN6Nieoh9POIrdcUDIAxYDbBIaqcyGQZzXE
LkwUMT2G9jtlVtiPfFwOtHTnMDjsLih2ciXr7dUjjT+49NV3uStPr/5BB/PugQBtwbs3pLzeRRc4
9aWwCqRQE4fTrtg45pQ+ShrbfhwVfR0O+YH5Qb+smQypv+mqqzznc+ZYaOiXSwJLB3ZKlUvgbaKG
Xbp4PabxgpXOCuMuReXwDg13b4Wy5b9Wm/G5+1rROcEBXOI00wuJSGOZs72COaDT2ZJzDBS5Ob2f
2MCbVilDoeoATtWVp3K3uNHM2a0+irWy0Fd5d4PHnAMg5wtWSq1rcm2jNRcjlqFzA3a9LZkgToPD
BnFEJ3qxVH/KXd1TCrG/rOhXEYu9EbLq+OQzOEYeqKlHrEjkCMhikE5cUxVW8Kps6WB8qNle6dJI
4fPclnFJK5IaOLLnCA7NwS343NB3VZgtRNAI2sQpBhN/UYYQOoZIcScQ6ir8NFBClyrbM42hVAo+
zzWYbQjzD0Eu2u4Vy2xqQWdjk/ElPi11f7PXMmZL8sWsPkuNCVeyEeNd52/xOt1fAOkuuJtkcAtV
2mijmDiC+bhHWXCkB9pQP4krutyExL4W4LRDcCSgXNbde9dgUbuNLj3a4OzvpyBmH6HVBW1dBxuo
oqHs3Zf46LtnoAEa+X+IPwIWAHEWFLVKqJPX8PBs6UIrG/wnk3rNTnX6bCWauLAIUDhybmmQ0Izv
T4csnQrFlGTDZzEkH7HiNVIwJy8RS4IDvjrjeHV5ax+EDYbzWklzaCF/bBh8PKjSVaJbn4OA0MEw
ZdQYvFuvpXTcCSh7hl/69yEpfV/1oNwFN8Tq0AIjQLcDi0LMyenEQZHTvIssImTOcfqKjvUUIdOQ
dnUU69hyd9fVfVLRbGjKiszrhzwLqkRs+vrB6m/tg8HPVmmIyhduQ33DtyG25KIaKm7RY3r36km6
//bJUJe3zeT4MeRBcj/9OMGcCF/vCJzoAYJqoO1q0cvoiSsl7gNjNO0tz9jhcwyENLxzSixtHxRm
pqRpOAqr8ydUXI4PlNJzGgWL11Ylc7zXuxo7AGNpnLEGYL5RBtWE4G/wdGWPa82L4T1C541uA8m5
T7soW1hvUEnpHMeXRFSCH5FTNC//wimGQ5QgzZWFVqRF0JjgpKYwH5E3pGKReTdGjMEOlg/oiNnG
2Z9YmuiPVtBkrhnl68e2EPmH8XYNS+gUBCWtMh76Kb3jpsoejQ2BASGdToNzeKQDa4ZfrdpWYp2H
G7HQ+maoftgwAy+0fFQ10Xb8OFjD9qyPY5DPodCUmF1qgQ2M5Niju6VYRTmxYna0+NV01nC4B07I
cW1dwe3JOStrAbY5Ujk35EtB9f4UDbuVf5/cQjJfIQQtb1tML1Pin0PmYZ0Dm1F23O2LqYMQXxzH
CpCa+VH3znNGA2AG4DWD21j1tIHh37cyIQcdeJ6oJdK53uPXFkext+dbFYCpZx1I31iezV7nk5wZ
CJAlfV0fcLxJ2is7en27xQLFyAh4OkUXQrEkaEnR1WJDW16B5Mezj3Bjsh4fPsJbB9uT30tGAHmF
cmzJWS15tpxtreC15Dq0p4ZYQbAL33Om9irumlYpHCzGZcj49JB9zI+rai+9w4ye4WleQavokyW0
xJ0WwWVYL1+AQJKV+n50Nj5hKORb5zpg6YF/244VYyhNr+RTnr3KJ+3TBGUfxgppmsLZPiK+COTh
T4mggKofq1JAxDiirbZb+pI4vUuo38LN0IKC6+if+Ye6jd8ehyfwIQGG4qYGqleOCowCXOvU1YZk
d5TucwIbZ6FMyHnCR+1eeubhHilsT3RjOo8yOMr7etgMoMuE+ZiMAsRlsu1bbX8dSFUovR3DxzKZ
XkOglyMlWFRdVuY+PZFFAYmNhrWMZ4lPrffayUEdAaoLf7+GKxlEFvNwYEf3XgtTTMPT54VxWB/M
jQeylQnbeXjZSRTLil33Aaz25j4JkxmqPO2x224T85tz3zdIiDhHtqSdy9WtxvmUg6sPWzi4ABbE
+UsxPZsw3iNriqmdQPXEUU7z8OcN4n6bDSJ5xPt4jNQwGdCYj3XyRl4AhlC3bTiorMCnhrQ9Xiaw
0rzddcmRlMlQoTaryH+Z5HVJfkPsBOmhjpPDKW4JsRlrZEy2xBqa68eo2BOv7HO+aLkDujPOd2ra
xe/XJWFNluLuYzpuJvKH/UES+7mqDnVXJk/ypAkA6+9z1yHdvUbhxsZLP28AvfZaJ3dH1hlMFPys
gTxuM142EAjyzC6c4zafSisLOjcvybi0+oxk8KQQro6vASUbjqpgWYE6McnZjbbXcPFcATVEnUom
LajY+3HatOtUfUjpvoeQKVLYVNH8zC80DKFZL2H4O6mmmRZANkzI5hjsNC2lRS4F6yLJnS11gah+
7/Q6XQ4LY7hHHFlIpy/Lt6cvf9qfGVv8Xj3kMwMyKmdZ1EMf6gxxJ/l/OLrNheJbDXCj9iu/My6c
5kMaAJlGxuGYkfz+6j1obiVTlUr3qK/eZWAZW/WAHOqy4PZ0iukM/neEwgnsGKRXOSGeT8Df1dfX
4LRA0MyqVC/MceLRinLXsIz7yut39b6flCt/KK98qcdWqv2yT0aTrKo3eW8D0V8T4LVHSg6jcyii
i+PuumNe/rquI/+kzPjDZb9USV9Wc8Jgf6duVoG6F9qWMIJjIHOKC7dbKysldNjfleeVn5TNUL1L
wA1MCfG5/OVxMaFbt8fpmaywsnUxO3BYvU6gEi+uXeBT3s2vPcIcsnLb61jpV7TXzR6/qRD/9Nm/
v4cvz/54VNckznjlTS+eEvT7ahC/A2VYlnOD1PJv3vRPBAk/PPEXM4shVxJwOJ74NDgGaVDNz8EL
JZq4vtMsNJJ7+N5RmvobizAm68WjX1/+Z3KEHy7fFlC/q1MW1+tTuqiPZNUJ4MhTyxAluvBg03u+
hPEQCqtdiOGvR8Yn7EzzAVLHD4Vo04fdHpTRvX8L2fky3aXDF+YyM7THx9/c48+KuLast/gSjJCK
9U3T8d09lqda1W96mays95ctqrHmlkPwGhu3Yb8bE9ie5zAIcVkz/V6/qXDKP6tvfndx5UvBXTnd
nhvF5uLPifHeTKQp3IPX3Nznnxxwbm9IRpJl5137kD4eW9agb5/n3zLK/fftWldb2pRd/kvcsLne
/iv//K9Zva3Ta53u/zc4f2Vm+d8bff+7ig+4kC/b701y7W/5w6Ort5wcSQOSY7AwmLji/mmK65jq
P3Q0ELKBR0b76oqT/2Halg3tBgbPNwfvn644Xf+HpJuWgi1Ot2A18SO/uHJ/5dL9UWPQ4eebGuwq
o53Z3w3LIq4lq8wBgz10BY6uGVsSNlT1pI+fx2dBdlFRIVJ892rG/6O7+MH79uNy8efFvggZMrXs
FJcsNvys8zgfzLtOm9hXWw8vc8t9SvTbie/xJMtoQJTeXodXwbTIr4ruXvMKS01KJvGsXVuGOjHd
/VSmzr24gxY8nYmQ77Lt/vo+f1Qk/Os29S+rmXmSq8pC/OUX5uvMGc2qcQHGbPxKlfu/vkS7DP8p
TPnzEu3W9d1rxx+ZVulVzbznaXNcmvax3nCeycrZr3/8j/P+Xz9e+/IEzSXd1M2rNHzlpNyG1fFo
hcdzVdEo+PX0b/b1cCtUOzKPT+N3n/Zvrqh8eaDO9Vh3srum+3fDpNNScVSAAgP26KSqIe5Xcy8f
63XRId45y+htioajj1pvNOd5bnKvSVRCFq0eWyfj6Vulto5f0t2tXsop+I/eyDf1yXcv3DoW5dks
JcN/HU118lCz0fFoL5IrQWzdFEHxTI5kKeX5r6/2ZRv+1weQvox09dkp74+OofuaYqWTVIJ6Ez9b
P7iplH5iHHdWLlFYZdUMkybGT2UmT/8Z1xvnmcnnxa/v4ufjWLO/rPqnDbPteDtnnl4nGSce7UWd
NHnYEsyIl1lXv4Go/3wsa0r77797tTF0AWyNDLaz+eDgYOgb3XTobKml3n/wHAqNeH+8QH2xpVuT
xXH3rGxurx4kGpUslNVRoCvK+p01+V8L909Wpx89mv/8ZH+xBUtmLmXZ0WixWjeasEgJ7sS4vvpN
Edu0MdTvgXTPtd8Mx795Z+YXQdqtKZ9q5yTT0abKm95NlzHddZTXf7S6aOaXyXhi5S5oz3r0cun4
GDdJunlXs1T6XZD5N+PK+PI9NpnaKc7JRvfjTcYhUcoUKozFa5A/znL31x/jW2Ty1wVSM9hKvx9U
xflhZWczYwW7tYegqkr8++1xdXG3k/VKbjQRueQgiO51LR66egcVD0mptMD4ZFVOf9yO8ermcnzu
ShrFDqPpHIOOXVp+k1oqzo2qCOP8bv/mdn/6ObGvf7lblWPGMy9pHpnHl2KrSHo9kB4mudxfv42/
eeH6l9Hyuli1XtxkDpiJph3Xckd7NuSG4uTSLGM1O+v6f3Yh+ctUhjQn1zK7gh8fNRrsVLby/jzf
i7A6Go/pf/IsqvFlbFq6fNL1x5X0pm7Q01SzN/0yJiRIb8gv/pNLABP4cezUZqLonWOVhM+NQV70
YoJYlQy1W2hqE/76El8i63+uFtBNfrxGes+eWkfKj6F11SzZ9J8d8/5Bo20FmyPMgf/P3pcs2Y1j
S/5K29sjDSQxEIu3uWOMkkKztIFJqRQJgiMAkiC//vlVVXUrrkJxO3PXZl1lKatKpZJBEDg4x48f
d5QTa6hqFHslg6w9cij33ttyTjCUkdfVELb50HJ9hAIZwCrS56kFSJX45dB0azAv12VJ3s3jDJ2M
Ih+zS9Ylp8j/66lKTgIMP58qqXxDhnUsrpYFEopdp6tXJ833Xa1GyITJMtm4qWA3tJDm0LJOvMq6
PlwaC09+8/TzHCErm3o2PHVXrRLhwxTtiP9lARyVIM5yOUPauh8+NwmZJ4ihzfFWlvFScf70EUro
2REKrG0gqejlgWjf99tSNhj1K4aAsem27+2FwPt0Nv2L40aR0SapllBcFSP0SEqIaG1M07qHqaDN
se5gI/v89suyJz8kNH4ef8iu92syusVfT3ne6FcV6oQCRCNiBBDApI4TAOhgNGh5zehPjY8sndY7
r6Hj1aKxmTQe1maMJOWbyq68PbjEN5hrnBaoO7YHNjWpMVcNxMpUd9tH0YrsvnXRuI85LdcJNg71
kMzo5pVzJfm1WlwzQ3+yamIFjkIa5/p9vqooAZNNGLQHKJ1XFHpdG2VVb8W+9XE2EmyrfBmbe5zL
7JiwlHbDq2FQutf/JJxB+ORsu5Ms921Ju/naGFreOBvgBdxJkGQ71l744k9HfvWLLGkFPUc3OLOn
rF+uA1vIDRU9+ArPf+gnt20KtabH39k2tvIic+W+TVYHOknjZgwoGzuYWzk3IbnwmN+8RX52f2lj
uzFxBb/i3ptrwyx7ibAQL4Sd37wEOzt7a9WVsS/hZybX+lOawu+2nVboz9WBfnp+mSAY89SBQMg/
/f2fktAKQb4N3dJfWyLs8HIEXb611xmvpxQpdpaPBrQLY5LpVT1qlb9KRrNEAPLzagYURxgcmMWt
9pOtdz20IyNYuNrqqT7UbRXRM8t6WVZAlRULA/TCJ6nWd9SkY/+dQtQ1/VJUeQb7b0jUdunbQo4F
3CNmllgzHvwYA+jBZddUFuSIqeTVN631TO9rO63mK1VrM8MV1agKRNjKaA5Cc64JN9DMh04ZEKxs
Hf2pw9i4orvSPs1hibTUFmNp3icOqlKKFvAscHYaMrir06Gd4WBOq2lBPzOh0WHYgYxhzo7Uzy7q
h75WJC0/E+V8Jj/YrGQGEQN6q9Doy3ZpNOLQjrMR8BCNeQonOc0tur1TZoJ/5YZi5GBgCyb1cEdC
NtF+Zws5+XtI/Dj9YnVs8lehG8H1B0Fsthm4aWBerFi+b9gN+6xecTdvp0QT2AhD1hADIfO7TgML
8IFn8pYIKP3VgGc5n94MS5sJsaNUDi5Cznwwer4f84ll/S0CDmLb6ygjkF5YDPQR8rVNvUAfNlC3
KIjypb3m+UbVdRPaqxDGWuGW7WOBIiLv6pY/ZK1UkJsldVHMaEfpQDjQ8taT8T6nrhUWwmWFG+H1
kYkSDexxEGsF2oqHMO0RyaBsMYFbkI6g74CQw+6MmUP7crWuqT7RfGwB7Zm6X4aH2Jl+Abt99Nyh
oVKzMsH3Fw61+Q4rEid0MnLTzH9lWbOgIwL1zixACJ2hyEL3pSoXeLLKDoqdmyQVOeZ11qkOCvC/
zWp5oAMvQR3I+dSC7dXYHHgjiGODrY79xG0xvhFuyBr+ADS+giLMnjcTC3BdrVe3QpVhLcsid6B8
NrnV6Gl5FxVGvXFx2e5Y+2RS9j4txkE2t6sjfba8LsZkapOjVnF13wGPkAZcgxXVPAQ0hDM1WAEJ
yaYcmsQSd+63KdR1Dj9fIFslPCdjWdDdSqQc0aGe55NGpCvSiEZkzqAuCZpt0ZXph6ZLsf+3i1pw
/dyOpcnJHWmQC3/roYgM1Y3e5GK1b1o/VQztob4j4FAOyIheT6oI7s9a5k2SbDoL0Tu0h1I7gMsV
S5wXMNmHtAAJMC+Fw5ACjl0Hrlao5Qp/zoB8CUR5xIj5OiuktpiZtx2HzUe2ZF0VrmggfsAwvyka
pFJr39Jk1zcTGeujM32GyREhWZ9BnB7aPxxmAx2SunBF9Kpcii5rHCEbiepPoM2VYqKuTz5VWUFq
emPWzmTfXLXMFmoRZsAW2Lsl5HHcd3kr4RnthjqT3XGaJTSFrpcpG+DgGHTloNzJogOaF/2Cj/6Q
1S5ajGFUa5NCVKEuRjfr16shFgom6djWI6ZMEAi6JbuDILU4MbfXjCs4wwytH+9pZTFw9qKY6YJm
OXIIgp9dD6IuwElklS/ew+7IDxGu4KuChnasQ2VfuCHmGWpomw28/l4rmy7DQVZcl2+Z7DNwznKz
LmI61NC6zF5CSYwTqCxY0qPq63nIVtDrB2s4+pppt7Rw+e5qGjvgfxP0u9DCGda4AJzMoB8d3tZF
ukBwNposXyEsgGkmUFiRofmc7nnFuYbR8lQO+V1DqgBngXRESQ/L7LFj3XBLSx5A0Vmqoh8G0CMz
Bn2GYSEMGh5V4EBr4Oqzuq8NzlF/RLDMPTi1sZ7Rh5ZJiiEHWmZLwNFhQ2botuqrecXAa5qF4pRU
R9f9VVY9ZV+jmzuHoXRUtOBHD0UfPAiFtfdoUhahOgFhpog5vJFxCbXdTmUV7IoQXmE2iLmCsijR
W5Vpp9G16/WKf4duMlQWB2+aBtK1yKhGFsBEsBKptVZI4N/ZalYnOnxWVOTKLlWDL2x9wbIHSeoK
7eSFJgJMJtwFuAc3jJlxvs2EWuB2FMngQQGaKbWVvcp54zEvoCyHD7RWqsC2mgdaZX8VvoHuzsB1
THdD1pXur7SeWjBPWlZxGIkKk6DqKCJGikLFoWG+6jBCgBaoHLNgjkFxGjWQWgmUc4ERqnn+pnGh
+69kWLQDvRxVPgUfF1Z35gtLTIu4eEoiGwiSVHrqZhjRh7KVO3zHHtQlmgZEXigOijb5lg55Mb6o
prYDUJz2ZH0/902PvtxkPV3tVrTt0MOdQFVd/cp01PcfRu3cMm0Ir+r1W9UOGoQt/Fp375JsKfG4
hYwAxyHXIubi46xbCKLns8R5hlIxzcMn45dCv3XeqgEj4nXCQnMAxBsztSF1SmtYVzTTGK4FpPcr
cEYJsQOcL3VY1neeAyfnYNpOzsIvRVrM+8K5rNcNVpVCuGQipGn41iRlhc6ucUMv3+eGDyDPKoKE
65CVutEfvVhWbJ5YAqDY5StkwDAspRU7ChuNvWpQFAV/nFaou15LX7EK1pk6pQYzKq6M88umTNqT
QCRdnToFjuSkUQ6VvqFCvzjNG/uxtPkkH7xoS8l2bEr6EcScjBv4CYWyBErhjDALvHo8VB+zklOQ
5pe27WGVRHz+UCWLwMhkW3eY34hNpcKAWqUVuLAnQScNRk5tXUDLuB2G5K0eldTfkla24vVguXAw
IqZ2VdBRgdZwfDU2TE1uv8R1VW+Upaxme+yDGUw8QUo1YNuvtKxBYFG2B6XA+lVPb+CAmYJhPdNg
kxf9ZKv6WwS0hQm2EokcxTzSUAX/beh5O6pXPY1ND1Z4A7u0ewoxenTPhoTrFp4utV7GVw1HVlWC
49e7GvP3HR/dUdE2Qrk+t00Hi3rXy/CXXnLO7hZuIoPpT7+KNSEPTTXC6PNhqIYkvYCG/CYzPq98
qbA+Q7ulv26bXr9shE/2UtPhqpVhuc4X0Hyez8F/QOm/gAspOu9nKbgUZJjnCIg5M+hup1HnemOt
WT80KWvfZrKv6FUfwHfm8NqaUnibkbG4cUs1PIy1XF4YxoCb8BTR4NR9ef7Herq0wad8/FOtSOY9
Noc4sIT2GB1CVrL1KE3Vhdd+enmhqfn435+rxNlYcKDfCqKs2cjS/tqrLH6qvNPHqilH84/KqPwc
1R16kAo4vACOCpACRhHMSajcLd8bNfHvzy/Wb17mB9zwUxWVNAQbvgOyq4Fb7a3S4jiSBrxHiS41
ieGSkMDTFSGUlB8v2lSuSK1CDZzRLV8zFmEgTGj+DgHxEsz4NNiEke+z787WdpE0QSrR5SL81XL3
Ou8xTVKY/gOLBRg1CwizRajbLVq296jZ5at/soYAXh6/m+vnMS5rDw9zN0EnLcjungskjrODlR1h
3aXuztMbW553bivt13ZMWnJwRe3ek9n2r0MVuguI9qln/StUCMmjsw5WO9dssarF+rVpBso5x4TC
nBT7gQA4E1KEKz4mbEf1jOndEkxSkSYfuiwp/nx+GX+zRc5Bg2RVM2/7hSCPl8UBWRwg4jwnx0LU
9f3zj/jdO563SVmjI2lyRg5ZD6oUkgS3dwAk9ywP4hhRMG7IiMGEagBdAgrdUBHui4dBz/7SD3Da
E7+GTJmdvu1P583HYU5p5aC/2rycGW7qJc0/AbTA4K1o/dUaBJRdFAaPmBdQJFg0geuVSfFjpZgH
fX4VfrPQ6dlBidQ6MSWNOrAsCMxsC3PN5so95AYKXP/sEWcxMh3pTOYKW9Uw5wGJo2dT8VncFa1s
/uF+/UHK+mkpY98xZXqElMbFHoYICTj1fhC7Rc5fDBgZO3jQ6E25tJgIhC3yRi9Qqc4iKS91BJ6E
ZFMk/Y+/ZYkebzeNJfqHosKQMAM3OYVww24goAU2GQwMiINZWRjRWARmBJPM0WS76BNyiKRjR915
d2G9T8DaE9vqvPscogiZsZEcvEvht7HYFvqac3PietMOQ8NjpPJUnITxwtX09L0h1Nke0qWZq5pb
IBDJBEa19OL13M3gPdM4HbuCXRRiO+Hbv74Z1JsfL7KlwuRoY+tDlaCLMXctJnHy6YvNIJoAXsNm
yEtMKBHUtQsFPm2YgKuezWHNnJJ1iz8jtty2BdTXS73pG1jNr3ls9xxh4IsmWl0IXk9/gF98Z3PC
BEA6iXHZwNS2pmG9G2YFIkSN1mRRW5A7zdLcPH+6fnPVQdv78aLAp63Io4ig1ZTAUbRMYJuE4u+Q
GNR5pIseDiQONaki9gjEbwFPVZgLDz9dB098kB9SPD8dO0rysiV8EgewZvhdWkNwsY/uPU+Xk/VN
lmAk0IMUj5pr+/zbPn3tCXGeZcIIaik6gb0t0QO5UWYJABaR6/vd8w94Oh5CdvzxaqKJLeZlourg
Bw2S7sjeVzrUV1Wk4sLx/M0mPucX4RodasCCaIH28Y2u3UFCTVU6TGHwUWPm7oT80TwHJ6ua3IVl
+80JPQ+PvBkS0lWsuCaRAMRhCwNIkkuoldogPoSgyed/snw8P8sbligKMRC0NgET5u/0RGAE1Pf6
cw57lrvnH/H0u8B97vEXsgxojhXgGnWNA5++HOxtEtSK5fRQI8H3u7C3z/S2/t3kTfl56TTwKSaJ
IPzAPdHHBuX+tqSgaauBwGadObhQED7eGNHA3xSN7Lz9VJr1QCOY5jx9LXIYsyoVMTXHRnVAPYsS
sRsxGUGK8cJaPL2XmDpbC0GA+3fALg4zG9jbvs9huupmGNUC9j+UPTRRZgVGpwZaDTOMklw9/wme
DnBgHz7+BAH9O1aC1X2gRYRbE69I9SmbBawWihHTvS0VFSyAgfI+PP+8pwlVsE8/e891JdXMgJ0c
Fk7FcQD8uvOpxQzeYmF3BPuba9kz+Naa2qCoVeIl3KhgWj8pwITt2l5K2E5R5tdwh432+L19R2rQ
SVIAlACo30xr+jUHXLSvdWcffN5hDC5tP0OrSWxTkiVH1tfdhaDxdNxj/JR2/BRou2WSowet+BAd
7u098zkmGpeJY9z4+SV+Ou4xflaTtSOgV73g1dD962879OP3Cc8xAOfisH/+Eb95h/OcPhSuR0zN
yKEA9qqP88phIFsAAbpUV/7mNJwn9CPPUo2GBIqWiiAzIBg/rbNFbtPeYhKt69zBuVbv2rz4nOjJ
Xcg9T3vwiU1x3oxfeZGuTMPhC+nGsAdA7a4Ajd5JV4uNGRxGMV2AMUvpw4V1fPqBMPF5vBekSQPl
FTp9KVnCRz8yQHljhQjVQuRY8K44TH6trmc75hdC4dMLC7XXx09MlrVLVoOitqEJxkWLCJFmt75V
SQUFe6D8aJBtWxtfa521189vlt+8ZH72SFesTZ00KPtAl4EHdZIsxy4WmIlJe36kSSGvuOniTR6J
vXBHPn0CYDP6+CXZOMcAAzNxmAcNWUO+TLtYAL5JZ3KJOvd03ASE/vgRjpOy5hRfjk0G8vZNWG4I
l/WB0BbaC8nYHiL33YXZg9887Lyym7p8ComR+qCHHOrSBj5o5drJXZOs5L6ps7hViekupE2/e9j5
4tF8SZoMLNB8nfTbruJfpxYYkm8zjFSnHjrp8De8EKqeTgBAqH+8imGUVRINks5TawBqC2V3DXB8
OKpgi5tphLD081vw6Q2Rnm9BuaxJqtsRohZoFe24KyADlUXoi6E5e3j+Eafl+TV2pOd7burraSnz
HgIQVaO+ow2VvjSS/Puj/K0RjP87L7b/1xyNTpv6f7N7T85w/+s0hxGWFzCU++//QkfQTObLz0MZ
pz/wn6EM+QfjINWo5ORSTNMT/PJv4zSh/hAgl0iZc8Fw2Z5muP5jVYTfElBdVVCTZByo8YmD4rsx
lP/9XyRN/4BBMmYyBM+yFB5I2d8ZyuA/aCv/Z1sIlvIEDxewU8KPCSzxLO3J58mlM7py+2l0EbYj
VOYt+m8liI33bQE98rcktQu9kfWMdgYtO4AarkvY8pWjG/m1QKNUfg5JqIq9VwScPxAp0OgL6kQr
2dKlyz6HVDRfgWnFcKBgwmGQMVTqpJlCaAJbAlVF8mKo86C2a+zndcNdxoe73ldODlvoUubuAX08
qCagWQJyyuR4h0Hb0jDptrQpJugu6LWQn9H+1+qqZ4tBz5JRb2ClgKNd3OYrYUhlCEEyAGibs50H
3xXz4UKDmT/VfsK0aRbQCIWoILpyd2VWePFOS5u0mGoWpYRukUoLTr+xGtyNXREayIeFMeo2fbH0
oLvdg/ZBzH1L58ZeTz5thq2rSMehgzOVslLweZ0SdE7v88BK8UouQeVQAfApEGRo5g3R+D9NNwVe
XYHb41X6qmQFmTFUOAeamBvv0LDbdb6ue9gSgx2yD5nz6hX6xlCHtHZM1a1by27adNxUGAyv8LE3
SWXQRbYB+2+bmRUe98IEtO3HwkoPq5Re18S/z+wy+V06aog0ddmIyt3qCoJEsV59d90mNvXFxrdr
EcjeDySuV3QeUshbK6BcTOPfPQ8FVPQXcQ8i+ODv5l61w0tbWr6CjWoX9VWV4DQlE1wwj24Z5+ZV
KRXSlgLjTKARzUmAHh0DUAqtrbasqrdY6lFtbZbCYSKf0VBEd1bwfp/bOT+C+pic/uxycqPM8Xtz
ZqsEcj6Jw2+6Cb1ctqQd5N6mAAmdTrmxOYLKHN/6wfbLUccZ1glpMY0Y7c1yBtB+GTI1fCBaNuaa
lARhGKScKrmO3ZqRbRzY2hxnMqW+A6OryRcDUT6dMnjuZaXxQ32TRdFX5ZZxeBCj69dSaz4VPTN2
14xDVoLEQ6vl7dQNkO7Qc9nDfqIfrb1dO4gsd2YcCCSPetnsY4cGP3xqhfs0NDMEifopmT7zuYIi
iYioFjcemtH3EwdfYcPhsPypZ0UK50IFA9XdDDz9tQ8p2rBN20qI8/IAhiuITOm0W6IJ14OydTzW
87TUn1o3reURfo9didEKhb67Ix4GexieWr6WScYwql23q9/gH47JsR5H/XnVZOkepNT5u6UfCwjq
rsaRO9WQ8Yux4xSO/SL1hG+Xx/zYxrn8q+qNfa37oYeLqBbQa0LCn8p9rhNGj2B3zl9W6lsMzQ6C
43tzMS4QA1ib5HtGspNiEwpusLIafKPtrFeuDn3KObTqxILOaNAGAMfoF3zeltZQUeFhTLdkWtbp
rtKq/eLZADclVUdo8lAeIQQJYv8IH+JAMdW+UkgROtAx8P8Xp3a1kOBLzL2l893U1AXUTxpQueDx
o/JwHMt5rZFblfU3XlSmAAwrIBOxohXDoEMVg7paiC/fNBhQIpuVJv5LjlEJ+0aUqYjX9ZKPxaZL
eDC7aYLC9jGuY+W+Vw38T3diWge7x3xTDhkzFa2EfXfr811TFNy/G4ZQQUerLaG2Qigxy1YRJD/Q
LZEDZFvngstjxOACzL4MQujN1DDoXyo28PRqLSi84EuvEThA18JoamlnCY4N54rs1lQTKApMTRR7
WS0abpAcZNotyahqt31b6v5AeLmUV52roVIN323yxrep+AAzX7BPcu1hCyzhVv5dYwqr32ozQYQL
rykKTEFpW17PemnBfonKkuu4Ms+OCjTEgDGtpULNVImlv9E8bdc9Ryscw8QgK6CNWnVTREY0t25X
6Kn9OqYFTuBkG8+ga7NY0FwATuobl/RTt5sjxmug4wUMFFA4vOjuVjT9yttiBnbxQoS6GfZcJjUU
bMc13A+sT8kNFh1T894MAqJRTS7Gm7DYEkh+Q7Dxbos4FQQjR2nevZpXNABAIY/OXTPatgiwIoGH
UZ0OUHiR05guO3QI4HrejcX8vVBFjS59GqZ6n4B+qPfrKttpF3qQ8vZJL7CUtsrkdNQSzUoElvYE
JpR+gn2cHuLLaFZQPYXvdpNz3cumS6bXHPu92is0Te+MF5HueyTFEGnQjqGB2saJ/tmlBakgpgqO
Pf7O4qu/Ii8KCIeyvvjWTXSEMDroavPV2q/FtlaFsbhC0kBAcMHNma0DmhnL4qryHowf5NRVgq7G
W9q3CNYFpRDPxHUDNyA6tynkI5oGsFWcJyTjoNZgSTmtubmLfYqFDY1u/F0MuR4h2yCNfde3KYUy
k5oTv3VZDM0b0o8NzHtk1jRfPJZ32ciIqIQOysjjW2vm2n1ZsHTmtkKY7ndgjpTNBsTb+QGkrnJB
M0bDCLnoe5gYpUT3xb5gvA/7Sjase7mElIabOWmSv5xoZnjaLKJQ+1i2fjgGlXTjuM8pup33KWWq
nN8wa/u8frEyI6EHWkk6Qicn6nHHxiyEh3YAyxdKM2aB+IUAS3rTqFFBrw8TkfkWUYo11+jEZHYv
y17KXdWMbfvGDODNtBs7ucxBeZJmX6oTfRGLCHLrFszRjoK9KcHuSVMHA5a65xK6dLgD4j0uUhNv
DDyr7T2pHIUbwZQ33wNbJQM7i8c3ITrCbkGkhHKjS0EZOoAqSaCi44aTymMHMq/fjAjbEMfsQHY9
6EXiiGJEbIBKSokMZm89uFnvbNcoSIdiZiE9SFC76tfDVMgPpe1a/QalY7QHU6cr9KOToTAfW7DF
xsNaWKjYkXYs2JaGroVeG4hg5bEKbSzWzTjXPVx4jVusvIOZdAOjIqbjgRoR8k0o0hmvu/ARQtaB
zjkMpZoF+YJHOpf+mfdD5Q+oxXwKlcdVt/kB7p9TvO8lPvSbfEol9PbaDvQzmyKlRkoIpjbOUTch
zNVIBv3LguQQfJNxGtf35SoT9b3NihqRMnSNh//FmrXuI4jv8TtmDqZymyiBkAeCuhMvun6tytd+
ZnSGQXZP1X7idSm3DL+wbTcE5/az15BdnlfPoNUHG52P2N2Q/dMng3oQbWq4yiSsnA7oVtn6TxZo
0++BYwAossvAAmiNPYXu1erpmHyEo+CUHNo6ickrQK+nlweDEmI2tQtD/aJnMUIFrT8Nfw1xsQlG
XFJutyt8q4ET+mAlhn5E0LekWZj+JoAVQmWuUEzvGFhkUKZlM0Q7crDz1HuVxHS5SgAs6r2fja1h
qkJmDjXgEMfwUUJoAqaZBTMZeLZlPu6rec4NCJhF3sAZB5zs4f3sZprjp28DSzhySyohidZI6Pwg
na/Xu6Ku6fiG+gF/sMdowS3K0WG9Cglvkk2lqS+urQgi2S96sNPGLxnkcaZZpNUBLq/Zh5ngD2xF
JAFnA4ErPaLflaDrJQuIkAe/ZuAE/yji/n85+19Z+mw5CwUoU/9czZ7++X9Xs3DJPXn7gsGMmjHJ
xIkf9B8b8OwPhfGDlHElUdSqE+z072qW//GjSkW5AQvwBBUtCt3/FLNZ9gdmd/EHUiVBgoFoxd8p
ZlEV/4RwcLAYIWCQZhROoIJRsIcfgzYu5MHIYYWmNXjrH/KIwggjJvxmVAPb5ysEbX9amlf/KpJ/
Vhl4DNrA3hcVvcR/0YqnsBWmWI6fAfMxTbu2aiGogbwDHEmVetFtFokQVEzWXkCIHoOUgkF9AbYF
sDZOMdwn1cmC/eeHtSRrkxlELOipteYetZp8r2Io79Fdg7IrI9Wxtp69yplTfwus/NeTQWRKGSYY
FTydz17T1SSkxbpiVsJP4ts8FsW1Smpw+hFTLhmrnBFlfjwM0TvD/jqZw7P8DL7s3eKQuEBMcBlU
i7fFiEgCJWUQq/P7voslZM+n9V2hkFihA/4esgaoG1BvzGxna9LmF6Dhx6AZfpwkhe99woG24IeC
s/TjVe+dsBK5FtQViUiuqzHmGCbp5NvnN9ITT8nyFFOcOcYG8eKnjfZT54XbkViMIYAXTXoNCS7p
7yf4Cr9+/ilnna3TyzCKb4gTgmOq6PlIOOKqT0ZMSIJ2Po93uSiQX+Sd9rthFfx1qjto6J5mJzJP
h0MeO9A4QXB+YVrcnSu6UBfW9oRi/XReBcfCAudKZZYlEuyqc+gpqUEh7xbI0SuFWY9NoiEbsJS9
KvHxCb0v+CqBkCj+qox05hsxmFCdKIPpviRL9U0g7sBNVQb23pt6uHULaGSIAObSpjw751g3HHBI
6kiIoGAFzzlUxaznuGLUEVMBEPxF2jBtUbsJzILH+UJIOVuSH4/Kcs4RQhHPsDKPd4IVDSZqBIWk
HRqOO+86tcmSAWKt+M+xxRTFBTrNE68mgfthfpgjgCXnNEmUlRwTgJiySFEuf1Zay2uQOKDlCr77
pc99+tl/RhpxhKCsAOASTQkYpJzHkRzjYa4NOEvoyvlDeqKJzGspjiWjUNxWZbMXU4FJlBOdpAJ5
YUdGE6DsOI/6auwcPBSEvzRUecZoEQxrneNXSOckXKYniZtHR88gvVnVgAUnWfrQxeWT6wIGbGR5
15EVuy/AXmXV+ykxV6FMLzR5z2M6Hq4kpHWEklRw1DePH24HDOQ0CGqAD7LkoLV9i7rmT8wdXXuN
ijdYxPK1zl9diAOPCZc/3hm3MfDljGFjA4B+/NjBqa4GXAGRMlWp63IMqD9QoNV73vd8k6xDf4/C
TqC2ocU1SymQTjD2r3NQra6e/1HOAh/2HBTEWAaQO8tyIc77msMKUmlM1UmJvulfDjSbH0bAhZe6
OOdf+cdzFGpx/HUyMzv/yqfypF4WKPLRZYKhNcunG4ci9Zj3bDyM3Vx+AQIKbdd1gtS5wELElV7g
FTzuWiHYnWqPU45zutswG3S26LZIFBpIYdq2Q0WQ3lYwNccEQuc++bVrv3ERWnE9E9Usm+fX+LSD
fzp2/3owR+CHHorABXPWde8V7caqHvFgzDxsMcYCOXRLyj2q4vp2gRDRrmwa+kCKzL8evSEX3vss
wuCd00RQfGV5mlKC193jzRaKFs/tGUS+qznb9S00JnhX9sd2Ti/1cX9509OjwMPOINUGfjCSyUdn
GfMWamx8A/uEKbS7HrNuG0Mt0LlgVvcC1Eh1ozAvihYly46mAfj3/Er/8qopUjSRoCWD44rOzCm4
/3SN95XLFdSWABYEY7ZVBh2CBnO8L4SAD8jffhS8zWjCuMgpIOqzyDFE6iXYPqcCtnI3tBcNtBhb
162bmUHk6vmHnV1Kpx2EhyEFlLijkV2fJUGyB0HbRA+51Nwnn4qqTq4EAvybtJvKr5qixv37z8MV
gWz+VBcgwDxex6pIThJK2bzls5peGprU+2YsoIaeQQuWguB74WZ64mhic8JyF5cgpND42R0AzLjj
nT5ZK1iv7p0zN1U1t3+aScKODDU0bADQmb3wkueZ7o9VxY3DBNT6EAPPnwqtAoREUGzgYAVylxvh
BIaEuLgJcIoBGn5ooLUAbuNW92085CyiSqeFuBCAn9iyEpUX/mIsUSgyHi91YWOz1h0EOEw/RLBd
k3V3mkLcWBhTXrjsfon1OBCcoohIOTKcXy67sbNhwjfHlp0Xfmid1teq09PH5/fOLy/0I6eEVh1P
Uo63Ot+rZgJcJU6i6tAb2HYj4Co016AGHMdLQl+/bBs8SqUZGqhwrjslNY/XLszJ/5B2njtyI+ma
viIC9OYvyTTlVEYl+4doqSV673n1+0T1wW4lM5FEne3BzGBa6ImMYJjPvCbBJBHV8HRpqL9JCA+n
MtrX4H929dj8Nuo++Hx9ducPGaGyYunE7rrIv9fxoQLFv0LQAqVy22l+DPKg+6o0YNgGA38XNICV
p0JpbyKJjePM05eE4umHADpvUTsDs33B5BncturptFFlsrNJsiZaQ4YtUcdWJymgQF445b+ZWWkE
7hWwKH82qN1DyAQA7+dRVdYbB+jCfuL4ALNXRbrPXXj6O9LCVPUwniav7hBmwstkVD8rurQFuTp/
VBRbVxSZm0+xHGsNa01SI4WwgSAw5YBuZ8QZdm9m0By0Ph89uMvyroVVeJQbEyM0Q8pern/xVYgo
cqST4VcXfeZ0Zh2oLVh6U+7daIRFqCfoOVvBfWTJql+W+TdIhVsKOpeH1XXeUod3Zo2Cp1KXSdkI
zrIPFAeuJl2z2KdSOcCTrNvp54Q+lsl7EFTfRkuji3991qtTTKKlmbalUVEiIrcUQ3z7dy+pE7VC
xMNOfF2hJWojPuOnRtbdWnUxb2RAq21E9IvNOjkouwV2r7GGx5Df9xn9GGB8kpyTGiM1h2h8GnQf
DUL/GwmeOiALlsSyVvcFrRLJRLAQlrxdOpKnBSG62mkU8fHmulCelkEe/0bhEmB5M6YJLEZAvfkh
1u14a31XL/r6p6xhRwbk/So2IozSlBT8aNpC4aSgbyjdXpl15Q8qMOg6XP+m52NqAKnxRiXjIAlc
V+eGKbRkKcXGq7OG5o9EnvUYtXH0iH6P7M9LHb5eH+9sD6GD+3681XI7tJeF4gBuODWF5CnOXqVJ
RaWehvP+/2ck4qTT3VoEE+XwPoUmLo9UIGhcf+u7DtiYZU4bk7qwiBwHEylXmZKEuR5q6cZMKy0E
rkERyog9OP2C8W7d0A4rMjQk8DgyFtv/8PwIJk3uWcPmOlpnTxURVxNVRun2kPJ6b6yjEJNQxewS
8A6muSHyKIBP7xMWNieJGhAnESYwqi5O7LvDDwu1XwKOvxsE6lejnhIkI9T2pbnrq3m8KRC1TBfV
s1K12VUg63EDpT+XRnPuqdr/ZhcRhdLnZs+K7G31beNRmp2x5f7tqZPcFWGBKp6FXl04W9XGMq8f
dyaOnremESIRi6JGJXb0u4lDubPzrmMssmXlj23ZiICAUSWdMVCYiBXn0IZT6k9ME9elkvyJhbB2
1z/2pR32/keIP3/3I4B3CCVfdA1GM7WPXYt0jKuU0zJ4ylRi3RWHWwHFhYPKC0O6axCAElSsnrhB
U4KRniGXUW5GbjlQ5HISy/wG8bPboIxcWmKbaFvhatC4h3T1dHb09cs4bLnth2npDhm15mfVrp0d
SU25BwhWHax4kOCQt8Y+j9Xizs6Txbu+wqu4UXxmSvjkxbJNFMUmP/0NopmODBCukAnaI+jjK9kA
dk6etAKsVNngvBfptUrnty2TDQ7HpaHJNjhTpqpB6F3diXodQ25TbQbSCvV20abvKOrAIqnVnUNv
j+gnOFyf7DrNeZutocu2SfWBqqa82k922epDqjUEMH1Kvzno/pZaljwklfSXamP2u+m68m8AXcwr
QkU+Jm0JJMHWt2q4F2eu62ToukhB1qU2U0e/vciRpmOK+k/6lsER/ZrKJ+OdcVye1OfUSfLq42+e
TUUCBChZrHpW3xrm2igCjRdWR4riR9ZOZuB2pEaRJ03pkvm2pDnB/vqKX5opaE7TpLHGer99kHcH
OCIwrhKNzdQ2Sv87GRvltYOteQhCiMaww/91et38dn1McSW/qzGJj+zwkS1CKQgQzPZ0S0uIGEVy
g1DKmPeSBRzR6ctDZGn1sHFHruJSBhKtPVGN1ylncTOfDtQ4fLMewjsal62OuE1NU1voh7oJ4M+b
Up77fc6j/9j0S7Kxk8+vqdOhV9dULMXo6dRYWc61iqc9H9NfgMX4iSVVx+vLqZx/Q6osVOxUVbT7
zPU3XAzUDosQNm3ZzOEt6MDlZrKK6pAKnbWRqvLOQM/n4NRpc8PBq2iIB+kL+vwmqvsOYDXF1MEZ
ouCAfFcFaXUGIEADXd/Ya+uWkvgeJz909T200lTzqpJxARmKA2/6MxmK6SmteWeZ6cGY6lsnXX4t
dR1Q9csPNQCpWt/aFBdXy0BPmbhIFUWq000xhqrJyQJYWRAbGYCIJ/nHSFr1RbYnSmRTWJYmckhR
JG8c7wtbQtxoMh1xasqcgNOBwaX1zaCB2OnLTN2lU5c8K4ENaqEJttD753OkHUQ8a2oUNUQX+HQo
AmenTzoNj55WsT8X1aI/5VhweGYYTne11SqYlJOa7zY2oghvTg+2GJZrkw6FrYJiPx0WUeMSRCHW
QBXyFQAcHRXAIXod8pMe5PWL0Sjdr7JSMC8H5oUJCmp36V3aUY/EzZDuwsaCX1qF96HhahWatEQI
s5ZpwjnpSJOqznZdLU8+5BaXO/w17M0tid9V/s8OP41GV8deL9ICeS5cRVvlNRxq2owAufyWv9yx
LSY/t3ERUiMkbnkDqo31vzBfunKiO0JbWARJp8vfL/mCJAWhcIv2ULKj7MuZx+IHHfeDDDav9ZOp
o9h1/aufX7Kidcq9QQ9S5fFaxbx2D4szrvXa7ZZAvrNBxd4EzScbLddPpiL3j1Pbm16uWdnGbEUo
cLrZbPoDuioakQ7NwtW4QRtZU9XEiZ816Bp5mpbND/OUSvdq34U3VTxgxn59pmL7no7oKJwm6p8Q
/TVS09P1rdSokWeIn36YdPK9PjvWcaBZuvFonV0T3BBUV+kLqI7Gnb7atf0QAGYwUc914EjjjTOn
beMnoZ1oQMaM0NyoaJx9Poaj+knua1BDAbtwOimpH60gBLEFIKKVHlUDEdIoUBvytlm+ywfV+Qs6
NbxHiCf5dX05zz7g6cjrarKpl6W9RDW6xFM3VV6iDBH2xWWF4F0Yg8Q75p0JNPfDg5Kc0pcgcCVp
egv538U7vRy3cgebgHhHA35p6zLpcQKMBOidUfDgTIhObuSoq3P5P1W5/1ceEwvxbsy6nHOlNHVM
Tpsyw99BeiiXT9B0cw8snH4AkzJvhASrj/o2omFA+UHuCTbR+mzw52WfW9QYOrOxPKtWiz1KG9JO
s7M/GeDVl7CspV0ZUbu/vryXpmqJx42SM0UrAQd7P9Uc5rekO2Rnhj0iVZhDevm1OC0W00kpVb/y
oIo+w2mstxSVzyeMhxGtYU1XEbDkv1bjmlrKux5Rd62RvlrKJMe31zYykAJdlXmlHCY7qJP5vpXr
149OmaFt0Sp1SBS4jk6H5gWfQSVT2NflWvnegeH9CngYODE3ITJEU2ZLeDjmAZiU6wNfmjM6wFT4
CaqYuPgW77bVECZq3M5wFcjSoq9ZFU7HJbGy4yB12BgicPNamVNyk49z+XJ95POvLGocLLWMRxAy
h6sptxhLgXOl9ACY1vLsaMIttQgAX7laX9jll64POdC8GaW10RZaJ4jsXHooNP8tcmIV3u/quoqy
rtPSHEv2ccZbOi274CcKxtFLgqegmQ67NkiCb22S4RSEcB2WpHKl+woueNdX4MLaawq/QyWaM+hD
rX7GWBFZmBUVb2SvcAts7PgwDmi4GWNL3acOMdKQY+NlMobqy/WR10H02QqIn/busycTUmWkNTSS
pEH2ANM3D4Ye9U/Qkhef1Oo7iUm4c9pZcYtFlvye+Nqf7UTdF7U9/vhf/BqkG2T62AgLU4Y7/TVK
NJKa2ursTYtiH4woSrwxmuKbos5pqDW9cnAkE05FJ0k+ypbyYwJC6XUYTEhJiWFuxASrt/NtbSiL
gV8gezhP+Bwrq9WSIoVLxWRRJG/UunT4Du+XAMLvEU/Ot+Z/YUT6PeBSbFr5PNarux31vjKtMi4e
tLLVGuyzyX6Lhh5FQRSIFvAyU3vbhXI7exi3BN+mKlsehqgvF18E6S/0/acE6ft5vu37PH8OYD51
G5t1Fbe8rQqZAJZd6LtyO64u5TriCzUFyqiGkxmQEJCGmm4CvR3NrdW4dDEA3LAw7gKfSOXqdDfQ
igRQh+QIfgZWq7nWbCJqZ8IvUV1Np33swapoWg+olhACiRoz88YEAVhkKlK88YxAnWN69gjI3mWl
aoeHSOrT7+QU1UwEUsNTQeZ3C+l4aXmIlrnPuLcIKVe3WbZUlly0lP6buJe7pzLRstYblFmWD9cP
y4VLA0Ag1URLp7Wt66tLI1y0bjBIzF1Br9X8ucommIZ50OmPdRfbSIPb6lI+GVY9Y6lOx+eDPiqi
Gwsu1zA1DSKrYpMnnH6fgepSB0ePX9BU9m+lwgrZ1LvyS9XNH4Q7/zcUdVoiy7e6xCo8N9ECNoEt
4VIGvPQggRr6ERcSTdAQVfyNl/DiIQTNA2SAHj5x8+m0sgTWyyDXFZAs/DTVti++tU5q30eOvqUo
Jv6v3uUAYlpge2k1AqR5g4edDtUNg9VQFoaITOq9Q0E/3aeACFAxTunt1mN+kKQIRWjNxE0775eN
UPLCXj0ZfpXipZoRmYPo8LXoiBr7OY2zcK9ogMI2lvTCXjWYKakBUQ04jPVAy9g1sBoLzrBV/FU7
vYJjmEZfE+Yuen/YOStyczSQBfY/fEooYzm2btFOhiKwuq2GymwD7pDCDTo08dxUzuTjgr/QHv1p
hTxWxs8WaWZfsoxkQ5jiwj6Cf098gWgzX/it0PbuaW2G1FSSllCucKL+Jm3GfhfAWXzO+zzcCGTO
9pGAYwHKACIsOiTrsn6pWxJt0wwlpERDEa/IcUXX0XsmgrBNr9DV5TjKc/sYaEvwUBXSsL++yqup
knkLJKmlgvAmgNTWPd1cKRZ4OOGPqC6SYc/K2i+IEhj5bVuZw0YfYR2y0J+idUHKJWpSoJKc1Q1r
NGgzOWkBUU/CgUWN/hh9ehu0zReocbdx0j/EdfJtAFOEsOuwSxUog3rX1BvX79mU+RWaUC8gh6eh
8tZJfPd1g5Q+YRnU/Ip+tj1JrY0dKh3SznI+aHQmGnJAiti/guqh22d9wEoACakp45QORvTRwbPo
bpn6cWNCqwT6bVmZjUIdRNTu112KJTfzyeLhdCvJzLGqcYxZQcRI6/SHWQqT8DeCe/GWo6J4It5d
gP8NagNaBEtIpreu8VFPNawwwAjTjqNsR4Qufy+XqD/YBgr1sRG0x0kdzI2Znn86mjDgwQRa06ZM
IX7Uu09HLbVL8BAYUTzPER4vp+a1ilEsKGyEja8fjNUNKz6dUJcFwE/xBWnCVUCXLPEy8RZjUm/l
irrTMcSqdnoYzs7GDXA2J/rxBucB2Q7wj2dQId2xOqh5QYwYVKi3O8scCwyMknqI3aCY4+Hm+rzW
m4UcVVBS6JBzt5m8/adL2M11EsfDGwY0LFNXa0jP3K6CXAvj1Mxfco5NtBF4nh18dAoozlEHgLjB
/jTFYr/7bmoIATSPtNyFCgHZDyJ3uZekge+otKqr19aya61GcvMcbjpUeEw/vk8J4C9DL7v9MCDS
vvGT1tuXX8SbQupmcPmCYVxdRUUl2CUSkDiVuP1rbE0Bxn2UohUEq1612ITlCZvU/nJ98c8WAlAz
b6jA3yoGFYq1+vOSFVlV9gY4X7ISaHPEsdRAig6TmdqEC7m8LHNCmz6ZnyNcOtOIqrVpTn83foaY
3fvDKzJn7gvIKYTi7LnV5qYQ5PTK3JIfGUMG4XjI6PlUuZH8g1oKjKIxT+TMMwphfcADnf0D3DN6
bbPW3PoOq/iC5ib9JTImrklgyUAiT3dG38TdOMlh4UpWwEFG1UV1vHxRVYTQ5umnGjnF39hW6mek
Q/hh19fh0iZQZCATIn0H+y0e53fb0lCxGml6BzCtvigxFNYg/hHlkGMhqQ0Vv6Ytcf5ZuNvajZHP
NoLYf7AouDthQALbWO2/btGsFIW5HH3GZHnsG73+OmeFtR/yQvO7fJDvYh3rVbkxkm+LNZcPi/ww
QZvXoDttXKpnN4L4KUSTokmqiVDrdBW6WI7r2qB+REtD+paTxr7GFDtaCpJN91MfAEHvr6/7+sp7
O3xQIDXGlDWCrNMR6xysgqlSNQkRHdhr8VjtagRufCS0tzpgF4fiXQTVq0DYsVb7i65LbSoD+0tz
ULkcc0W7GSkO7Jpu2Gqhr1+Mt1nxbojAkSdRX82qV7W0oboKJhBW+SPvl/7SJI26cYWcHxgZxU8y
QB4GnQRy9QRWOqe0SOsJpYbJ/LOUWep3i6XdW3mBhMyCEg9SqrKCtAMU/Y9/NhB4Jq09G+S3tjou
gTaOpoYmEiIDser1vBZ/EjoYx6gKmo1Q8dJaineCh5d2kr5GklbcoEOfk3YA9Cye+yExP1V0STYm
tLKEENQhuLiAVeFPmtBG1zmGCryjVcKAC4DX6IssZ9XRpFR0sJTcPqTVOKIWE3BRN1N3UxgjQkOT
OaMoWGeIXY06TmHlEMB3hIqmjZ2z+/h6gzaiTEA7DRiZdnpMrIZxFRxl0G2RU8MnUNUX1C3ipvNt
Lu8thNGlo2JB1FZETsuNuNq/mVyapTRzVGDT0vSOyzC6ybrJ4ZWe58y/PrfzD8y9r4PBNsjs+Aqr
c2lGJTND3todrd68o1gXvlQdGKrro5xf8IziEMIR8kDEXFeJyxE9hHqmKtdV6XSv4tuzmwDgP6d4
Snma5ODkZCOGcn3Qt9D35HXlTRPvGlvXIc9YS6KOZZLUMag8DERRW0AKSjmqQffLNrATBRlt7zDC
/NnEKi6z46FqdSKvNGnQEptiDzMuXmLJ2Vju81uDGJOPClRQMNDXOU8jXOjltx7BUqr3TZk+hYEa
PFEoHN28SoKfDsIhjwgslBtf4NJ3JpJ2uBdpzFABOt3DagEKscVYBwKsnHyOljTbScU4/rq+5BdH
oSEr2nkCoba6FBu7GM3EgCXCSUGIg5jWNNAkgu+9ET1f2lDESw4udvz77IzYclLYQ8WGmrQe7kSW
RTDa+xAPPReXojdpH5RQgFvM1dYz/dbHOd1WXPxQjixKEoQsb5a/76KVwqnKGLMCQoYhPqLOoXsU
1u5RO3uNNNR2rWxIvMFJZDeSo2M7lP8Gdv8doM1DVqAwkNnKr6ptfpe5+rVysLmMhkSC/zB3ntPL
xk4rsVVQc2f2uI7R7kLY1J8lU/XmecBvSdq44M83JJMBbyZkIfBdWgfCBcq0Ra8xmTSbVSAihhZ+
ClDn+yxs0nb4XBANK24ZhPPho1vldODVVim0pZRsjWhHw7Xqn4jXB3nzDDvTjRN3HlVB8WHn08S3
RZy3uk1bCWXasYpUTwmSaV/NZey3Rpd79pROPprJ2caCXhxPLCbBnGAyrsZLjDrDXFNVvKhDpMuL
pDF+HCR1vs8Vxspxoft9fSHPnws2ISUyUU2By7TuoGecd6kWuOOgMZqbMMVbnIhFP6AvNT9fH2o1
NzRAoMHKIPOBounUbsTxf7fz7RBFu8iUuKoIh/8JtRhlX7uQl96v1Sh6SIJsLDcu8dXs1kOubWZK
vZLrMqRIVOMLbBzom9XyrYnEf3prdEPVbVyTq3uFRBCXUJDMhHRUArjITmeIktKCSZUOdSUd1YOk
L+3n3i5izwo67AKxdwl9pF7HjT16NklGhcQOfVEQGEnBTkdVrTm2zGJI/LHBUbbrsYENk74w3LkF
FvbxwZBa4XomyUOnYP0q9jrGqbzwid+0RlxTTx5RqM8RpsRXYAvdITbEu6tSLCcVTephFBvoPq0h
JUU4FXiZd7mfxa1xM9Z6/kmGcLGFcriwfoKYLVBuBuSKteo6jt2IK9Cu80N4wZ6Jxeyro0XqTdwF
y7/Xj8DqvhQzIhAEb8Q41G7WLxz2GEZl9FntBw51Ey+tHatXQehgifi7q634oA5FEIVeEhp69TNf
5I82V8QvOEHMrOrxM3pWBl6SjWvGlvaplyR89WZZ3yUhCq3XJ3sOuGeSBphMgyYleds6agBjobY2
dXFkTE3tgBuedCMvSD2EXaTt0DtFQFGIcQ4RVqeCz/k1xy7oYw8F8xW1TXAzFGwQ6llrtmM41gOV
RBKsCXQp3PVY0770WTFkG+OcXW6Mg5wR6AkBMqcjeHoIq84cIrogsZ/1SlTvMK2EpOmVOWFZTz6H
yeZeGsqp3Fjj8w0FnwDICNQy0jlnnVxIhhHORH+grqoAWa/SGe6IBYSrYzCmz3mh9Dd9nQIiHLvI
2Eq8Ls0ZSBVHBuKGzYt1Omf8usJ0BK3iF/S96wddxnz5R2nYS/gpA52THBr80NWNnplIT99dCgBR
yQKoxIMCJ/LgSTkdFPPDpO37UfXiPmrvtDwqDkUUVl43lTYOJ1Q5nAiPvyGx2uc869Sn65t6dScx
PEAEiCrgjYlTiSFXw/eJqqNsR3t5lmacpTO0wj117votYvpqoLeNS3CKe50uYIrr9vISGlLjaII/
Oxjt6CmSNd4oczxteb+vs2cxkJgJLFcuQUEQOZ1RkNvLHJcGWyRvktrlnaweZkUuPzt6Wt6Phib9
Y+ZW+V2Kyukh1Av5RZ/b6rE35WKXJhUSvsGkH1WcJR/qzClerq+3ubqd3743NHkB+ie5gYd7+vPs
vE7DhvIBcptj6zfcWHsoxqg7FPaEvPJ4M6vg0Qq9Tn0sNAciCgOC2ORoNxnkk32ELyQK9aXjSaH+
1YZc/7QAkUTBsaRvrhjJbS+HfliU1m5W59zv4inzzd4cKWVaj3abU8Hrv1DXQqiykVFgDScXydS9
ZIV/56JOYTpQ1S5SKfQtAEtLaX+lS/MDqM7iKmmhHLsCsZUlDofbSvA/5cLoXaLHX0lffU7K8Re9
oN4fW/1GhUPha23+kE3al2HCisAyH/Kke4q1/E+bOfu0SJFxrFVPNZDljRP5uY+ap7Q1vnUVr3+j
tRtrf+kCF0wEokIefO5P8W3eRWwJdKjWqkxRwEds0rO18SUthi96skQvYP3tJ1ImjIXpGGTP6Blk
eGBNhFUbUdWFk0Brih6HgFsIZaTTX9EonYXCa9q4SK8GyvOsRZKzd5Kqrzd6OKcD0SamYIKKHBwT
akryWWyDwm4ryWY5uT2udcaunqvqd1vH7LPre3q1pcWJA6FC1xIQKY/TuhufVZVUm8kM1VheRtfB
GYzpoGxl6EO5URvbGOrt8L/7glYVZ1bPvvPHuI2e83JMdrLVmccm0qVv12clPsO7i3k9q/VnKucI
CQlLZVYjKuNOls2HKE+mQzmgDT5Fxm91UbZgKadf7E3vhXKQAgCGR1dDR/B0a0jYrjtaO0BPh3n7
NQZItx9xLd9Iyi5dkWBfwN9yG6Fktb6LdbmvRmhVsW/DnNPKMfOXyZS8aqC0SPshdBMsl+46VbKe
HO7pe70ZwSp2hrazJZvKYlmhYh8rC3WqytqIAE6X4GzTrjNGx4wa3O5ptgPL7Z5SBONfHafaEms6
3UdvowAzQvQQIAxv7tk+igw5KDVtcik9JvEviOJ99SeDaJN9Vum1mH+u76XT4Wgv8sjDyafLSPTP
v1ZHPizloAj5GV4PjmBfou98q6VODKRqk5G5rvP9z1h00vjCSIqua5hjh0e5Ek2Fa/eokEUBdHGT
uoJiTByV9s6a2p8SVZS8AKpi9o4/OQIJgDEMYvHDnWJv3boX5861KyrmjlCeON3TDWDbZMLX3gvk
OZZe48lyojukWKPq1xjqzryx1Ktj+zZ9IimhY0IVnYLU6XC6lpGwDBIFgN4gGZjjvue9bxfDDaVK
eB6iezTsBxn19o276dLIvCrQTDRB+Fj37XJTzkoJxwl3wkAmuWvkLMgPTdj3kRcNRfHFGTC5xOe+
aDcGXsWtYsqCCwqPXrCqzr54Dj8BIVSmXOFyfMB6Q3mg5ZMc6swq7hYj22rWnx7Rt93M4aFNC5Ke
ms76iy6j3AaVAX5fbtrhBo/e/rC0ZvL5+pk5nxVgQAM9ObFzqOWszsyiZo5RDCCJzbCZD9geqz4e
q+GjFPT9o2G1H+xrsIpkdSIg47XkzVyXxmaYPIEThWgsBOjUe7hY1Ls2s6fMndIw2pjcW1n03evy
Nppg6wDBUcDnr9ewSNVSkTTCwARp4rsokbVPWqY3+yydJ9fBjvSAMHjvLcv83Yo6xXMapzvAQptd
2ZhR0jMb3Z+0RfNmuj63oz7/jaPQvoudytx4Lc7Prw7HWqfbQ9GRIGL1HWaa0EY64A0mK2iEW5Vs
wNkqZ0LXpDhc/+RbQ4ns8N3rXml2qo+2A/xh6KbDOFcd6lHj9Bz1tvbhMwPFRuVOdlBvZAuvZuUA
xSzBQ+IJbtpQX0Dz7Zylj+5anfxv6PXoQ7GYODOMRzgGbpA6AUqsp1PrHZTuTSwA3FmDgOKhERjn
nh7RGPWvr+G6h//fSEJ0U1AgODyrmXVo7Csgx6AVW+R0flhyZzyAOakUb+nrVncbqa4Gv8AaoqGb
uGSkHebUDl4UxHHvVgkl251emPKv6z/s0seFgPh/f9fq4wKIhDFBgxp3h8z4HtY0JCS56ZE7H6ON
QP/8gqJ+AH4BHANUn7MLKg2HwMjLvnStwlkybzYc3JTtRScV+vCcOBaiiYcIw3nb284nuwdIDEcr
MoKbaKQk50Z2Un2t4wTXheuDrYw13/YQo5E3EknAh1vXn2gc1Vz1Ml92WGJE0qWJUE0Opm6nmy1S
gJqaf5pGLMusKImOaT9VT4jh1K/LUOBkUho4KQ8x7RWwz8lzEmrZS+rk/X3AX5YrAsanrKw2NRvf
gpvVVYcVE3e4gLED8lqVGABumtMwdyV20lI8QXedv7ed/l2Ar9xKTVCYNkfpW5ujIyRV+Yu4bd0Y
gxMhUFW7Dd6YdIAi2Q9wYbkVPcN93zvDjud92vV2ae9LY8BC2shg5vVBt68RVvKt2vq5YEjmtlVL
6FECJ+uT8bsy0O3M5fBWnxQDEXrNhGhdlPtMrkLPyJQbjr/iGXJ0l0r9MWy1PxVOpXFoP/SN87e2
UwTkjSm8q9TcvsuC6juJHC6ece1FUWr5oTwb3iSr+UPRdcah1dNbZ67pjclN6MmLoXh1uynVKA70
lfVdg3ZUZPKbpR5L106KYU/np/icxF3o17nqPFqC1+BIsrqhnLamOnHNCAE8ujpCSOx8M4YtT3eH
PAEXaMR9Bi8K2J5iO0cROtxgOhYfccka3FnRugMwO9Yd/FQUeT3c7w8fQ34LXR9FA1JD/qmdXq7T
rIxpaVnCB9hK7msbR4BRieO9kU7aRnpy4Xql3ePQzSX3E4dR3D3v3ijB2W6lDFrmVA/z7JZt/0un
Au1zlVUAtPg7BgKh/OORa4IVe02sxiDsNxIPKcgPsvv4CARH3AdoBFI8pJx0+mN0TIOWIcQ3N0Gu
KfFjFV+PKRqimwCEivYpSJtF+YqXtvHl+lV0fsEyLhLf5KhEnvK6xqbNQ67IMUyCfBin+6iIR19x
BnujNLoqBr/NDtFygK4UusmgVp/VwKwiLjBidnPupZvGmZIjqFQUjbMCD5UI9bq0SYbAHcd4a0ed
b2+iHYZFoENIkvIfpyvrJKKgoQvrDaUd3b5AwTNuCmiaC8XBnG/vUk3SvQCgzjPOYNNI25sLdkRx
aCNSubTWohhPRRxhBnutIk9xx1GWgVUoQFTdoC2WHS1hF3b9iwIkZUan18jbdDnXAJt4XFZxA7r/
ZpA0jNMad/G0C/QD5k8elWiqH/xv26L6/62ovmNbuRu7fwNcgqYh8qUQ6w7Lx7i9d3jRl9nL0kdU
gDAtEmgsf7BvM2Ta2xb6pfTaxJW7LJ1P8FOHP0MqkHYiewii7tPspV+EBdy+mQZfLtJdYO+oYmY6
Us432oIZXAe3Y3hUC9RTe2U/tniuHNMp8HLzU6dM+yCPPbp493Yb70LnXpL3mvPPYBsY1EAYNyc3
nHJ/DlELjrx0ubXj1o2UwG0wUqrMzs2mCL6Dnd2PfVLf5tH0QyI8D6WftnOTxY3omPPc/BSeTU0w
HeOlPIa98c0ov4zd3sJOavaJUhUl9JT6Pu1uZuXR7nU3C3Q8qfDDSlSvjDuX0qI+vwb2g5x8iZRj
RMQwG1+VftyF+Rd9MF2zO7b58zi9ZjIW9aFXqS99D1/Vuh3TAeK75tbLoyk/BqRGlvIpLf/qGMP1
05dG8suoue1oC8HQIAgI/MgJ93bwG7sIVzP/4ii3aJ9SCCuNuoe15qZj7PFMLdVvgzp82v2T9ggo
7SCVuDmeedgle51ce2XxrXPqW5jT/pKmjwgvuYpNFyh9GCpwJvm+sHcqtk26tUOKysWlItX80fnR
GjYolPpmKmiMt7zuPadGPapacNtLBz3bp8ia2lzYlmcW+yj4FAXtpyk7jCP2N83DWPtywqNSpn4Z
foHTkwWPyvI4yp/H+k7H8dD5VZYPdNjUEm+3ob/F18frhju1eg67Yz+g8lW+TLrNyXwKhkOI5GXY
w+GXnvRe3ZdRj5LRD8gVi/NVhYcup5/j8R9cw6Tgh5wdFeuQj3/C5UvZ3auOv9QYfh3G7tZMX2Br
G9mzmu6HwnIrQpo2LvdtjZBkiVHiL0yT3bozsXCNd4Z0M6A4Ulg3eYNFVetazl3RLphAZF4y4H9z
Y2Up8Cqwc0SRBQC+pIEx0f00+k8pyIIiOsbwhNFyX5w/5cDD/hlUiJumxQ0aGkrwaGc/jczY4aNx
a5uVZxjSl6Iod1JquY0B4zedbtUpO1baLutM6DyZy/beV+bt4DxHNUsA4BSfPBc1R2+JFlfK+mMs
5ztsFncNdjkZsked+ZTi4z7k9gO1HP6IaKeAVD3wlcydEzyqpV8SXC6Oq0q/1GB6qvthpzRH2gUp
ivBmIm28wqd31Vv5jiCYWijsZgWswCqXIGocgQLlLU0UAlgM7s2fmIrrnsR9fMhtq3XTeDPKuHgR
07cFPUd9ABmB0ydBagIV5ja6WiVubffotDqctzrZULxYSwb+9+rhZYpBCnf7GRViMpKwpTFAHWIy
7vUIwLuuebrePpS6BnXP6tKdGejpv3ZghPdR21ruGESvC1AavOTqYeP1Oc/ahKC/IGJRKqVQoZ5O
utX0YZBLektxMHJsjQBBubygKB60W8nUecGH6hlQQJxDANmCzTsdSoaHZQUp66v3scn9pI+fF2y7
n6YJO0GsoLb8Es6/p1BjpQ1EFRj13/V4dozT31J2lRvRiBHZyeTcTxn1wY0lPN2sIm2DyIbXDHBP
yihnYEMBnDCaZal4aZT7BUfr1KXBu/jYpGbH0pyK+zLj6bn+nl+YHJh5Ckwg6GlVresbBiWbcUgN
FB7sqDgqQYMBSoPbzfVRxJY/jRnIs5FvFkBgKkTrKClZKtPBOBPcjJF/mfr8Qcrabz1CcX4ja1x+
1g/yEsuvdH0jXDkPDYUvE1LjNvEvsuOrsziUsdO3XVWjEJZ1X6IMO4vBwIOPqq5z6Kdi3Eew/fdG
QYx6fcqXR0bhEcgX8Ih1Eq5g45mYISNrRt0emnyKPtVBotwFIMGPCXiwT0kRW8egRWr4+sgXzgfJ
FoE+SRcss3WrvlKXFHvOonZFTfYn0ur9EYEh7jplATno1fOAb+z1IS9kO+jQoEdDaoW8+5m+45gj
KFRaHSJVKcgHLQZm7ih1hIVv2/pTFZW70cjin1o+gFxWkY1OQh3b5Mlq/XLsit31n3O+3WwYhaLP
SH8MkfdViDpTpaonE/JR05jhoeaql74iaKHyN3qn+hR2Dsg4W5c2lDbPDrDIBQS6ia4xaPz1sP+H
sPNabpxZuuwTVQS8uYWhF0VRXjeINmrYgil4PP0snZuZORMx/91n1M1uEqzK3Llz7Qlk6JISMRQN
7BngaZoXVwDMI6vtP8VeTQpxmPezIkldTINp/Q/nx//zuf+8PK0zuw24NLh9/u9zMTe1EeEszSIP
T8x0NOFdLl/wCw082dNK1stO+AYIsf//e/3fw3LEUV72Z3CMI4bFhv9uqomj4+adGxUUxEnu+rVR
R+VO5Z/GMYtz6RQTSkheh3JdRyoEoz7MdeH/D30mR/9/9OX/fcb8567/P0d1/02w8ZUiYxQoT9wO
7mPeu0Y3sohYWNiam2XEZ7cj8GCihPF+qMxzSDUzsTyFs2JllW9SKZFU4VwZjbeHEmX+FC0JhX1C
0mwzBbDXPPmxjmlfAtZ3EPlc9imbLKdz2VibH4j56IUaQt4JbbkZfO3sVyJBdcq2el0wDQQwfIh3
Cj0ipxs/AmKEJy0cN7Nps9DuR6ASIVVM05rhpOq6+zEwWzUxyuNMRXGrHasngNPX5oayjPBFCs3N
IzrQSmdt2ZGcvcQib4tjASzpvIL5wqvjiOJUk/R46uzBudRa6oeWUZFXuOTyvtbTzwNZWZyH5bhp
8SL97W7UbR4mqssvkBvqqJpn/6qU3+02IkzDVmfp2Otq9sqg55xU1Zl3jznPpWJ+FhvwAvYpf4iw
aJvk2E2a3GWIemGyJTJ0KkOdrJboxUW64tizcRnn8PsvYkiX3aCbKkDls882uzPo32J2vgUhj7uG
nedHvm7ylI6mwzvWN7G+ZPpnz/DqgUvb+1xIt37Y3GXZoSuL142l15l2BCUv0nBy3MUk8pelc/Wv
oh6IcGSrORYEq7GE25NNXP1UsJunzQ8ydUmm7G35jM8j/y0QFA7Oki8vmWq9Xb6hPc7uTE1uV0UA
nE17zZNNRY4uMIFMW1FDw5JN8wsMaHpaU8SA/vyTw0P9P08D0aZrOf0y54rgTl9Ptr1fw1wHUZCF
U3ciJTwoG3pHcx0JwXK1Lo0qDGGRot2mJfPUQ9r72nHSrfIRh133BudsCRL4cZfOgpTT5sNwHckO
gcM96PKfaLXizcmwq/Ea/XAuKvGTuCzIFXGEt0Sa+Oln2Q0OzLKSl6pym9Au2Ci3Scj8MnutfXCS
Ue38MnGf14rmB2q8vk8X610uCd2dZmfALlU9xSRfUoE2wj5k22Z9bnpKvqxLhDxZ5YrlHzeLMCRy
8aM0hSSd8JCZasqIWE5pCmeAe2HBfvK+GeynYaj9WCsGJ2rqbDjMZGecfL/YzZkd0xulfdB725zG
4EEXNLNSX97renD+yKWAxLJpSYxJyo2STp+JUTNyPdDcrtvJxRjYpdGzCXZo1+v3ZJ3I3FvKm24V
4HXGf1IvX1kAj5HN/2yVf+ia/lCM1bku2te26r6Zk/xlI8gO0SzUwd8ka+KIWqFFaHKwGBCqhdm9
CHt4bVwicfJlm2P85OrkdKbxYFFCin7MA6VXiMi9/ybIZ480rzw21vxQCPNZy9o5Nlu3ixdCSpnZ
adatSORjVeVL2PYynt3/rAH2RF7waijFkbDURzPmr05ufMDxM+j60zIUdPeRkfRHwk0vKENQKsvt
i7PuFbx+FqQ6AuTqOsBqstI8diwVDWQcB4ZRP/lO8U0q82Pu5ekub5KGVSOJ1aPBTm5lEgHDJ0F5
7jQeSRhstV3vDeGYO2I3+nCt89/ktrRhBk4oSAEpRUAhiDSEH1msElpbIqx3QtAjWCfladuI0C1H
e76003TjiX7oTYMXVEYaJsNkR0Qlb3xd9dOwGeSbjPJu2vLO5Hrv8X4HHQ5qDg3yrYQtrV0yOylR
4psR5HPBTrBcVR/5IznbyCn0PSuQRy5+fSHrpS6DShMae/763zID00xUa40KXe/GtMx2KTn2t8Tx
sqhAksB1l9hsNlUFsGzIOAiaZqIinQjdq76ay00WHdwsFq+3G9nZ/mMnyglfqlcWket9ryI7+9J/
XGjE2ZT74Bjh2UY5DWD83efUO3guELuqmx/ACd16kBsMAFSzZ4zj4My292R4MZewDmtixYZWPqa+
eWrtJEqSnlxs7HEZRIF0xsChgwrD5NyQVVLPf7JuYzjcl3vCA1+KtPgcSfzerIxkQbu8uKu3L4jb
QO/YLmpbXk3VP7ToIgSHNVGu8dtVYN+6RSCOyOpcrea5o5+byMHICRyNF5E+TkW+By39vXRJFpgW
ARa9bNKAJfLYn9abVIMbsXKahw1567NE358MqcLJ0bYgm4y4bsRDt9kfhFR/VRtfpr4KVNM9NS0q
DRb1UJQmjxIovGpYP3zVHOoCuazSIt0FkNZmyytxcnyaaVcE0tm+09ZpIqsgs7jVvictCSdvaEKI
VmHiuUE6rhd7ksZDlznPel59NM42R42TTMHi5/deYribu3yXFemhVuWB0z5I9Oxgt/1JrCYJoD7P
Mq5gEPGW+4uA7gu1Fat4FAbBpmV/tGyLDXfirws0cNPMfbOIMS7H8uq31sM49hij7bXX171m54WP
6VJgYXYGs33Uer/5g4U4/Zs6vjwbkzIikRnvSm1AFTalgpqfAEOaXIbei6dJnLa2BJOXL9NXZa0q
Luesh2mx7nKbb5cq94oHBOzmfQCDdxi3lkx5gSKqRgc0p1DjD1RaUqun547zjH9Lrzo/VOrN3hyS
R1ma8kT9EjoNydZ+GbeFwWMMFN8xyIOx1kNTSnAvpfNz+1TXeTB2uLAeFIqhW6v7ak2QuvRrpcmb
W+OobJa0iliqU6E/JGk49mbPD5gUifr0o+Nle0EEFbvrfuT3xi2XJCT7Zn4lfqHgp/NTDw5x7M66
3x36Jj8liFhlnvLlKZrQaKYeuQzBac2rE1Doi1V6VlC6hMIbVf6uSahdHeTsHCo023zBVKmPfnR2
s4uz0qmobyr7T4rxJueedDfzvc57zvmNJ0f71LV1V83Zqyn6nlX/Ii5sBXxg241JHXrz+jUUiKFp
J55WxwHJ7bz4jcFNgFXEzY1DaqT7vkni1Soja5x3lrCudZn8KL/dXz3Jfqc20Q/agiCnqxxjux5A
n4SmsHi3ZHTfdXO7DgVOXzu3dubQP5ezfmcXHVRTzvZl+uo266c0yIq1Qlf0N6/yLxtLjaGtt8fC
ay94L0s0ZP+rL6en2cricbCidCFmZjODBcHVM4a4wpFE6bXi82bCm2vp86JVn1qe2wGZPO/TSvpS
UyWf6VrfNn07itQOE2N+kr55y9LFDsx5CbPZ+CoK72pXzZffAyUla3wK0jq/2Sr5JnOVwms1vjy9
IMko86NciVvtqcDUVE7kIsmznf6L/7mv2Uysl087naMusazIs+XFNrfXLVNHXFoZUXDLtUkXqEPl
oxj/pvPE46sTk06Rh4e8MHifV06JMRGYtnkJwupaql39NGUqTg14l411q7tm50v7QFz4P/gt+wyq
UOQZvHgrym+p5b87n281juXXSqvf04SBniONR/Ybvm2j38IC1bbEh+83Y+Qp3k5bdoKImYJPXXdC
hUkpqIUugkrP98sMlL6bs6gX1FeWVaCEWyejILGltLQHVaxno7C8gxL+dS0l9Lj6XMjx521+Ftu0
Nyf7tBh9pPdYZ51tP3eeTy8wneHjfWu9nXCsZjsrb57tRrtVqZIHv8r/toKqvUstRF/pP89ud2rM
4m6bxT9zm5/KzQrJBNp1oj0nVAgWQ5pu/U1EJmWW80yC4leqt6eFAj+p2wNfnKMiNGjt88OYClaA
x6gs6ljvGSGMjXtndh6ZXF4VajgMhiSwpAM0xT4OsxOb3RhbbvclE6cMgKbfVyyjS6Wfs4kpTuJf
50oh/6dRC/KVwCvYEVYZWhtHOGBqFbDLv5vGHDF5fffWn1ci/gCLOQ8Lbj3ZqLjb5qM9IoAvzt8B
EDvz/MPQjsE4v/rcW0OlPWmbeV8W34iMmvT4tWnffXKsuSzUO23qweu3kywIWV/sJgTr9wwOogxn
NTwRDfgwko0bkKG5BPbkEE9lzpGrmxwbvAXkIFbNS9Zb98508V2AOUvVR2li+cBBm61MvxjXrLXa
27X9Ar89MvkZLut29KKxxJXvq2uTm0erZkDl9VdkkmjFNr0k2G7kN1+AeDKhJTCqyozuUgiPT9sM
tLzYe3m7g8v41EzlTeDoZr9wsbdTJstnW1ZxU6PcC3Zs/fYB20/QqhfnJ07e3F4W60PMvxr9ua3m
PZTbt2HAMUH1NeY00P6b3X5p/e++KHnz7BDoBc+j9ZqPR8lfsnJ+Zn+fSXlhjeANJPFpyFu8Fcys
sGbozbWZr6J58TOPJ2aN5mEO0qmO6vYPZ93eNLejNmvciq9iSg+JKB/xqleBFPqFQifY5iSalBZN
/bfFFNAt86Bu2sg0b4JoGvyTV6thIOJcMu0XewIx9WIIdvF5nJdrrydx2Y2R6kEyYj3IJlYluo+q
SmIzNU6dZDDlf6cQhWanj9P2niv3MhvtoxjekuRWMc+RfXLNqz726rcmwwIrh9hNWfC18t1irxFu
vKgSBj1BARGkgp/xafblA9xcnLUDjKAnizu51CgipTz26ZGlGYoDcSbYfJeOfzbuz3KjMak2vnHT
WdO46EjIwAu7X/lvXu2FC/O5jKGPR+dWlHWMxnAqzCdr2AmwRGY6RaZ+b8RRL17H/LMiu9rzm7jo
Mth6N73j2Hd2OuW0SP/KtY3sbdoJ69i0V716+PGeePwCjIKVWRNM3TURCzjh4n1NVhb0WhIA7w7m
St+16WtqPQrDu9fD+yD3CePDUu3W9lPRQ/YZ4T3K8o6rxj0wWsyzsv6P4zxJ+treFuitJlV2c1VM
LG3mq07enRhuacT1dSZ9j3TPynIvoi7SYFmWaGyGFxcT4+q8J2kRqB543uc0Dtek6t9677dpzkgc
eZwXiRms2XiqOfbNVcalfPW79Zg4+ZNdW89rqu2Son7XDcodv4tBe8YzJYNISgrwMRwHcbJYMqfo
DVhTYWjFrVGVh5+Q3tJjvnjcxBA3ct1t83qEr01YtzHFsPenHrk8ffHm79WsY2k9t/bHplmkNd0a
55aOp83bIr8UAH2dB5HvHSs/9xCzVcsR2sx8HtivMYD9dIuzne1Mrz1hN9zD7qQ78U6urc4GH0KS
yTTKrWfbm17HiT+1nGGypnFa/a7lozuuqEr5xeRhLjvzScyHDOJf0LXfjoEWYxY7m/o7r1Tkqy2n
Tzg7mf7St+Np7uSum3omC24oIR//pGxY3l8qfgLZLAZ0LaNxB1MKgsYt19tfcDbuqlto8AEVtG3L
JE9UxC4W99yzf3EWHOZKSIbgw5MF6UOtJqU+vqigbyhIy/xfhkAYJAaKBwH3L5hbZUimwRStpvNg
JM7BY7LOP1MzVeIhq0VYag8ITod+5rtEa9DJ5qYAAlt0eaPj4oG9dks86y5ZFMBauctCZdsHfVyu
yZri+dJfC5Vzw7h7K9e4baZ4qIuwqYpTnrcXRbuMgvLjc5wiu/0s61uS5i9jPf1ekjnsvezga0vg
tH3M9Uq7/M9kdK20DwD3VG5F3HaOQaJOex4TKlweyNmiYFZHq2WjyTcuw2rfS2/e1VVKs+L4gdbh
15UVCb3OZw8aP9tyqmr45pXDRTD+MxxAsuJbONtd+FVcccPrKz6LmbZiNuN0Mve0Z0FlFZe24S4V
dF3di17+LTgs1ODvdH7FSiBuPdr3QS0nIVi19f50hs67kz/4882Z3IA2rpULspQe6OIJ/k4fWiOf
uuGNUVK0sWqy3QjTqqi5J0Bf7ZdheZ5S91Qb3sviqhPV97NtvpW6FrKqdnInVgS0LLb8542u2aj1
2KkPJp/o1iIPcaiJZn5opu4NlWlX1ebR0F/BfWSRPnQ3yxzPozSQSn1Ghtav1DFenA71SKcILdVB
FOAxzLQ8u7n/QG1xMI32w9bYjeI3YB7xaKQvqtRC38+OcjIhw/oBk2lUwmD257B1E85QOJhuSndU
x7gdGRzyba//GK29Fx5vOR5JDpNwcJ+V1sS9DnDFONZN81evYzM5lFoTjcnvgsUi3sbh4M/6ETht
XG1GRB8XIP4eknkJakmGhJNErhgjaV+IZq7CyZ+pFetDw6PvFO/WOPLoDMHIeWNtXyIxo2SWl7od
LqWTxeTFB9TqgWcfFZ9ZlxNWyFhdmG9+vs8LtofTQ8Z/hGMUsC4ZbMTE98Zf2H6Bxlll0vHTc58S
o/4g7ByJYP0gcnifeq+AFqEban9ENpxgD+zckWAT+4ryFFT5qVNvsj4QEX3sBBH0y3Ic6/Kj4YuO
nBawCDQe9MXjZDfoffPa+SDn+lp04sI0eaF5xuvTZ8cFImas/FWP+tG4d2v/j9k3gUVaeYWnQz4B
LTKRaH8LzXozrfbuOvNzmvBXXt35kXWjFxbh7qYpr17r/xatfi97jEX98jpmOzkNO9+9ptr4PDp3
fIUsMD4a7kfFZaL6T1vHmKPLKNGrI2EQx8b06chLQkrO/nbt4dUNmXjQljWye2s/Zf4uldVhVf/G
xI86R+CEzkOb4HvESWecOYH+4KCNJXgGl3+1bNBy3AqeCDLrN/ESu9T+HKf54HjEXRfRxrWWc4YK
99+QvGlMWrwG/h23r5N1kVd2IVv8e5map1JxdnUHpgJ7Rx9PviP2hLzgF3m0p+xXYvGBiwLMKI9P
WxwGnNeGGuXBcdb1Co0Q7QhJisPKX248zcd22yLbF7tyPsyDIPvhMy9/3uhxN23vPl7yzJZ72vyj
0/kHJ/1w/eS0VuO5yAqA310A9StcPXdflL+n9IfeaIRESx0k/bdYWhhA9vIss+1l08vTBPTNLE6Z
Ud8skrft7EUk+tlxbvlA4zp9b8mjv3ChUTdBRQrTdZd2w6EoOF00FkwVK2TzePAKNFnzyaCILg0Q
ivVDvzy7qaDi/pUoB/fLhGXwLevSUE3POR17wxub5yezQKwon3iug3zzgmrVArlxaHXv0hhC5V3s
wYzGkb4Fq1l2qMThB5BXN/T/63dlvlhoPUm+nFEvgsHgN1DfNUlOzvavbpY9su6l3uSvwWa/TbpR
YQGeH9K4kmbYliZhDL46Lpp9mMxbXd2k+zJXzb6eEDQxADJI6P1rbb/axLmNDZJ+sneF/zWTmjhW
erwhibfKJgKPbhaVSdpnb3ozZHddJwQur4qkTBB+AQW6zUEz5r3o17indM4hLeX5cBJ4lZKiGNFp
593Qefdk7knr5j5pvGafVNmudsojXInnarAPRlEfSkfcE6fZY/HNqcbmByXr+yylDIoZSpaBfKC0
nkNPt3AXoRluekwmrB7WrXVmRfZQtHXJLU74DQDM/CFTcxlNdfqn7Lp4HdL3YujuJWYqZ3ViQ/hx
a6SHdUlPi6b/mlr3tqHJHGTmvdgVXaWvVTlqFS6GulzzoLLtf9Wk0O0ab/gzafN0bD2K5WLKhrAs
0hOQqv0i6dJ9gQ1NY8a390T/qP+AHNg/3M15m+5KhTKtVHdn120IBj/fDprK6ANHq6I6sw/Wkh02
OCJBQlY1yMLkAOvuZRpaI5hm/7W18JG59daFflftFtnt8dV8SN15tAbqjt55bH7YFFvGJ9KYfCGF
U/6uvZyxQc0L6EydmgrHnpX2GmK2o++Yy3EB4jIc5otnVntjM+wQ1YCWPjkmP08kC+QNdWZ9NVYs
obJg9qXm9VdVGp+tz6je8/v8US9JWJp0A+PbuutG87g16bDDAmpEUyHhjQ5Ge9T9LN+N5vTVOgRQ
z409nGfV/KV788K+5bMFOAEkKenJk+iuibvcNeXaT5lWn/JNPft2QQFsz1sw24JGEUQT5YQiyjqv
CpCG3gxSYfCRyEybsYkpHUISYHU0PT7LWX92tbV+VX5b+uCm5/HNShAVX0veaR5yw1BHHoYSwng7
+D8zi+JMTTH7L8pe3CES46Ax8VFI13aqHWc/bX/7dgKWV3pZexBZYb9JV1rismFtlDcE3y3/nS+m
8v40olHFzhqcEm2B78RlsXvzofN4rFbV+A+aM8Oc1JhSZMOgffTkNkfG4NGh0l/EDFqyE6PO5tMY
reSQT2qKU7i/d2fMsVT1SYVd2W/kQ5mbXUSzsAWVnPsnkenOMRWbfTaTYj6Ysuh3yBzNRdsg2hmF
zOOuGC3ET7MrdkD5ZeTN432kvT3mKV2jX1fmTVcNVkwN3S0WutGxpdW64Vr9bCN65fw9+10RtjPp
PsTeYvSrk7OD2HPZFOdAlTCdGAkWiitV2fNOGt5wRF+qgULK6czEGTyr9KoXd2GoyXcKu9ckEY3X
MXsC2qC5sbA92hLPXbLLnJk+B76HFRE327xbm8Ih2m2qy6PpL0xMplR7stqpjy1oGs8imetHnl8j
0iZzBOdpM/TLcDeULMbivNXlvJ8XMKtuXU905G5/KBNHxc3mJxc/cdzQcjIaOi+RRbgmqfG+/jyi
c0VPbZVOEtbEqt386uecW6Bslwaw2doUQAQ6lxAwUjTp+FN9Xc+t3mdXWW6jFqjM7x3qOo4bq9Pl
UUMZjGWbZfvE0JLfiWMybtWU3b+m9Tqc/DzTox/oGcqyraitFpSIVTMYH2neYcsGeVFjre9xtNmB
t/pA2m1/YJjl+KdaIO3C/uFC8Xo3wbzcdOdGWOZDatj9bk19neFkzcJJkUNWSEd5nsuf3gTVeddu
uJXNiVK4Blf/Ztvyyy5nN3CY7ux7exQ/GqL+YtuTCo1EoWqWU/lmDOOgoqzWGjQWgln2m2okGLqp
ult2k/3L3akO9apPwx46705rZ0KBO7TLoRimy9qMXPRDqj9Xsgbwb06yVXuWkGeu2dHoKv19rZkG
gmb0YOe+br3+iIXOJnY8L7MHX6QldlFQ+WXJ1CxrzayOjGyZ/AtYiJL8C1NvQD+jHVZZdTYrUxt+
+ZrQabvwOBUpsw6owYoiQ8ipeu9qqVm/gClvS7+zrG0YumNqr1vF+Mitu/dNbElzawuh3JfNVw6/
EJLjUFHu8EFM764rTfufZQz2wsilZEF5Cbxt8NZTt5Re+VQOwvBPhT9bPtVIYte71eV+vIxKVD8z
opxUe52MNz8XXtSW2BeYq5H3WH3qLbEM36k1mc7vRqTu8hdLk0G/YDb+yvDJmReNMjgxpz5P47Yt
reEXqseoHqZ+U0kXsThNtRas3iC2W95Y0j/pDrY2SVPdLO27VrZOmgT4GQ0btcfyVcpDpOYC02RX
Wz4iH1pcIj9Lq59RQDh4svFbuAzQaNkzrdf+8rC5yMUYTPgjBa2bD90nVKV6fHKsafGPwios9Z4k
eo8V3U2N5J/Lo78+rk2yrB+4VXvzVDhNMoT94KYq2ixwWYe0npTDt7HN82h0ylp7a3wmd2fHosuI
PRyLxPOuPUunDDz41pja7Dafdt8Z/b1yp6WlEFgI65EjPFK2mh2XydnAouO17zqFw7uDwRzn/ZiY
mFG81N0b6So+V6PxPnvLc2ljbK1L8rgwtj5jIJ5ZGBZDmeq+1I7YtFp0xMFq6n7eJ63wKCH0SivH
f/yVOycGpo6r3gY2/W/UxnH6Vosvijxk4WVSnxK/AcWktbiaRIRItiF/Fdo4rfGMfMHHobWt8+H5
HPjodXm+dcdhWDRK8MKxN/OlMZvsb+8ZS3deamu5Y/cbzf3aEgT+6DvKkLFsEMSR/0xTqDVsceVJ
N6jzVWfgbPTpxGBXrFvaR6mjGe2nNW0cqwR+BzyqaDR0xUHTtlrFZp3WpLg93VynFU/d9Zw0qeE+
p5yCMurVpH0PTbEOdwX6KN8PnW92eP2Z0P1by+Zn2beouibsHJuwyqB3px5sAXS5nCbNmMA2pKNu
7iy3p/hWk7EWZ29tdTZUrLER3e9WgmzbNZqn0rPobGVHamEB4F8HzGiJTJVo9pufalvyx1Tl9OAq
hiQTNTngCcY5aZo0+xUrO+IXZPuaKgOMThZ1edWKb8/OPO/N0fDHUekKJP7fGGo37ZmBzYafX5vG
7AIfpMwOOgw3It62nF2Icaum4dfG/xUfbl1wfAbVNiWKDQFN2iFbZGv3L+ltv3zG2bXlB88hswvo
o6P5bGIkW9XW6GZzRYBjX9kUf1njFvn72DIR/kgXd7H3STKY7sUD3z292M3qtLENfoB9PyVZ9vvS
89kNyaXNqI3HoevDhY/kb6Vnfbrnt7WtYJ3LAvJdgnRDdOTyxyr97AASRP+oe+XPu97IjMNSZbN1
9JXnnTd82yfDrBIV5GmHL0qwqzTfhJ/i7E+S2rtmzEivHJQkbzWd8eHnTKkJTVRJyOQue5sWNeyd
lFq18kYbZ2W/lmug9x1KUJUJ4oW8sbHwr025d8W1Rjnjk2npajrWNouwFflYYJ/+XfSe+QFMlcEE
uBv3u2VZY1fzVXyyC6u8s2TdfGUlUGElFMpt6ZFpHYuJXhmqds84RbOSq87KZn8EtotGv47e8txq
vrDoR7ykx2/BOCAccbngFcpKxOuaJPI/Btl5c2B6zeJjK0jMHTBSuFbJ2l+7bszJ2Skr78mB7rO9
DBVh3fQq9TcBcKxvDZNV2GTFNVsfzewMnuTSZ4/eWHePmS4USxnJh5WOn5Rfb63bd2HfmzjwujYN
aot8GX2eL+nW73VnfLMlGJqJFA+qEr+P5WB6obTFu7YwbXNS5z0HU3dR9Sp3qYHTrpncW8WOL/3k
Up+SElsV+0ca1c2YviX2oP4gPqe3WvRJrNbmQDCSAydlOlayFzuKKgEyqGFldC22PbdhfbETU33R
XGQU/N0pwYoX9qSER3aRIFhN3RZsRWPt00RnPW9Q/UG1s7gV3AZaqBXaXF3dMtEfMDLxJlYWQ5A1
yynnBSOzaTpCOKqebES736uQ81vXrbK7m1pp4cZNJv3oDXy3cOF28gFPASYfyVMJUHTp/PsqDPM0
OKM5hrpDXFuA1wXuV2r27xhLhqBthu98aBz8rS1TnWkb9/zx/011K3aF728o66zbQKCnXgDgtKvb
2gh73t7j4vRW1HnqkqFwOVKBpe5okgSbNOlKpAqhKYwhzJ4NJp09grBpPRkO6+Szx2K920oxda9N
+wG6F0RiLtMb/uI6nM3uzejQOjW32c7KSNL70G35TzU4BbVhPgyVcdb8ikYF03TYSlOGS+ZYQdv5
Txu7WJQ2eAUSl3PMX7a3cfTwhRQrSyyJvmtGBelqcWeivgjZSiyaOH3hHR+N7LZtjMfLyWZnXapH
S5V20DiSI+THsrFUWE+x1znY3tzuIQX7ErWj+784Oq/lRpEoDD8RVdDkWwHKsuUcbijbYwNNhiY+
/X7au63drRlbgu5z/ihO42BfGUe+tIIpKYF85OEs1wCNqYrsvGEGdBnoR+TlG9teWfx0g09VMr6Z
k7MjOsSj9KFKju1oHoeb3czp8yrodD+Ix6IErkaxweuNBwvHsV/p+nGuV2drNx16hnGYuXtADlq/
QoXPBRJMvKx32EHpgy3yNCi5hlBYPsxY4/mMeIW1/HbGQx4ddJXlW2emWIDmvhNcZRqI1Yi5BMs1
oojMx86XvftKAV8yvkaeR5ZBkbY/ExRCU7nzWcutZ6tH/k127evgEFDR66kdLMKaI9/Qc7q/JfXC
ia7CPGnULssX+6TFlbZDHzC9uNattVBTVoRg4tSME3NHhWmpzadrkfYNSQ1VEzQteUQ1NmPHF/Vu
6Ox9m8KBzDU6QlmSIp1mEJVqCLOEDUGNku9ZG81odYzPru+Y/YQHiVXxAZNKsAa5VRQHYHYD1UAO
yZEwmJR5sUPSAYmQjWdcCPBgANkQs93ZinsIx9w2DzxVWlCUDEl5Kt/EiMSB4t1gTdbndM6b0CrU
qS61p1uM1NK479IEC4cp3zvE0258N70i9noZLDCKdWoesTC9p0zwN9GCCBKrHR+SukUEh77+Kn05
bYtB3KzGRhjP5RxMfvXGkUv4ZMYxneXU5/loGgk8gF/RE4qGSVOEuebfkdCOlTPLcgv8hO2ovNHE
xZL/DobuhDnRMgHtb2aYKvcnFsO9kS0fSHDfm6b96IbuXnTeXZYO96AY24qReKO67OhUmvaaJcZ9
6VYwiV61RGbvgRENr6SOPlJIbG7d1bg3RiyXY9bPf/VUejvTzkAf51KX/DHMKpTt5YXOBtXLg9VR
SD8IZw3gn8rDXILSYqmWycW1coUcR+ex8LQVkYtJw5iSeqQoTAFt6LNHULIemsEsTpJKnCuAw/io
o1h+rfx+feksa3wkD9vcjv5YXRqPRBXsN/I8jyJ14dBr9FCQXLYXVZNslwe96XkpHazkc+g7VYtW
zH0xkOko1kcaMtgSHVWH8VoZAEQNHveg1ftLb5u7xNT1zTrmKBQMS93lc6u9Kt1Ztl6m9yEf5E+i
23CBbsc2Oa0pLsHRR+03rUccl0uQZyyhNRBPVLMOhI49YKa1eWidJUsDQ3Zwh4RvYX+Jxd73k9Mc
1++Th4Y9Q2D6VnaQIlOxtAeW4iYadKc75SXrfZ6nIc5V6sqGEnKmu8vt2QpttXY30mC5knFhRbFm
TFuQnX2yNuC8hjpkcYIcBNxAeliiUzaK3VK5OtkJpdoj6BbsQuUXBNV6NwwJ51rTo5VYRzIPcM8u
oKVHvcyTS5/zsfCpGoc+TnN4pd5+IQ1RbCoJe0o8wH2aD3dglOi7Ncl7N3boH5L0wVrnaucnVnGr
puEPdM4IANm3ddCwuZ2Q1tPaiDp9NsOKr+u3GHqg8XV+Wn1zAN1zKanOre5gFCnqE6VH7g36rA2A
6q5uJPdcfscgDu40sYDZ+Ejiqdnbs7GZY3XI9XHFKeB99mr8afoFopexeYdAA1lQmvyqLL2VhB2a
Apt60W1NrcrPlELdryXEDBnYKLc46gHkUfSAgbP26HMSqel2eiJtstcJn6vvB52ZPwo/OXJGh0Mq
fmTfvBUj0HbRr9eBMqOAuF1Wgbb+cMvG2ua1/WvMWR4trvVTpTxCRLzoAZXVfAdDexCFSQEgnNN4
05PE03MSp37E0kNnhN0ZEzqS9M1WIg4SpJyI2avitbGNJ8PDgczAi3JxWc64Pt7yqd+Xgq18GfSf
Sc8jry5GtHVt8opt/H9NhwztxAeeUMVezcWJtgrtqI8cDOlNsTJZRXf2JOwJJaMPXLEnlUwLSZPq
TAfxsTKZdaulQafQwcSJPj4WGWCW533yRAejW1zEsgTL7N3rMn41luk6FPNeWPDeS2p80a8OjD/l
UEqk32/zDB2W23jIBiUJTlYqHVQ6HT9nXfloZAeJlTzlya8QOWXG6KB8MYHunNQl+x0hh+0q92V2
E6OFjY6tI9P1BMSMcmDo2kube1h5U9LTCbHkLhDuuXSN3UzXfNg15ICDoaD5z/NX8EnEaV4P21Ku
FjKVBmUoifnByr1tyJLlaT0BMTVIlJd7shv+MnHTJdYILzEYjIEzsULFzXIfM7kGYjIe1gJ6kqwS
8kEdHl9r/uqSYggloSpoioff2G/c+4V6R6IYx6+lUp95CWUjUPEHiWIh7VrxUIzmQ1J0uzSmNkCf
/KdMJ++aAtLfaXQRqriqCDLkCMR1TJLvVDG2ZP37zEKZ9fKfk1pmmMAWHVrM8FyNosWFBJwz9AIZ
ZtFGo9vY28kvj3TNqaOnoa02Y2ONdPw7J9UYsLKF9VeD125II3hpcLfy28GlpdVfJeTOkPalgWDH
aQGoGSfpfljSI9vofTMn933CINSDrkt3+vTS+LFjaYzWNvtXMasDb1aHbh1xdxfxZm39kiPOGDZG
lzxoKMc8rbrrR/dsCeNvpu+IGgjtC7ndgXMQ9YBtbQsJyJzmfkQHmhsMCx3ZabNL2u478dDGjw2T
4Gp2j+5KTILn/5hp5geQ8hRT1dYbvUVXs8gvsz8mpz5TH1k2JxvfN94lcBlECeu8U68f2CpGPhVv
H6OhfxiXad4OtDkGukcrb5mdJ3aJB3w/5sVjCQbztQPhzCdVE3DDcxyWpDRKPymI5nK365ztusEs
Qo4mPpfK/KcLNLR6oe1SQEwjgGa0TsWs/8Mz+JGsFcrJpsQ4nF5rc3knyDUYdL2DXtPUg8b/F+hD
tpOiOLizPKm1OtW56gM8Afo1Kf1DpSkBy5ch2hqZOZrJBzMebRKJwL6isUW7kzfyKCdFRJwhwqKk
6rx3ncc0rrn9hfcb59MTi/uOo/E+NrDUadb8N7TUTlrYWve9DRLH7+NM6Bm4qyIzH3+5hu8quKDI
L5gNp8S/wzmHVkt7dBJjCIu6enBVpZh+pi2/HiKY+NO9NaoNPJBMljUn6HQwRgShWiv3GO8w6qf1
fr1lUZAaRfCbFouwXNVv2mZJaMztp9KmiGKLV0xhyMjELYHulTnn4rbO9yARL3Lu1FGnoVoBKtPO
1UR3j9WmOxWXsK8N9duwRfhWILxH7LhRRkPBZepXn3FLXnLdPNqJQE80/Riz+Z5UrM5xH8MO8LMg
xCE6Bsj1pnUVQcduzsEJjDXWKnQBg5DQo1zJF9DERuTPMrUeRmJlRUzaQGPFAm0qj6+74OevpblJ
GcxuiuiysrNDKj0Fg8zpY5WsfYl6TS13DyeH5C0pDvQNvfhafdI6a+8qBAGdONhxHOalx+ib2ruu
uYURlB5XQx2KQmF4WJ0PyIV3f+l3JBXwSqaHJQNmr4dyREyxbgkNd0L0LE+eI9MQzikJu455Q5/2
WS2gqH3tlDAKBLWJXGFAG6E6+zw79s1asoAiyp+6NpyNpclD1ZHGrs+jfsBRsMsH8ku5YuTFK7Rf
yxnw7Qz9M8BOu5lp9Is150Qg1mZsiS3ykNWZPTqP6cwrENEjH3XOd5w2D0I1oa/mn8JsT5qneOXE
XS/KxxF411fjDiPue+YnEQBZNFcrZHm/PFWDFpoFp5oUw6ct4jRwp4xcviH0S0vfsVA/UNyHxcrd
tbVESBEHUKrkNIjNiu5zghHPGg99iEuLEkermR2L5dcvUOixHTEbGfNz7c3vRjypYJztJ2UPu173
giJrb3KAoV8utWrv2lVzobN57NoSu8L8h8sElyNMdJDI9aWSy9viiSe7QT5gk/Ri0a62m+rqceEp
Cmi+3td6u1Xgfjg57HtS9eHGykufoJ3wUkxCyvr0KvfbVvb7IhxwEIuHBRti5FvOXpiI2mrgYaBj
vdyrrDx0JXC46rqtaJy/xSh5pftjCQkmLX1fre6m7cYXr6j2crJOwOoXqF8e0vIuI26kVM6upw4P
pa1zbFNKCQ1DQwSXeIGtVVdjsKooTtBw+Nl07y/xSRnVQcb22bx5O1HIoDJyuk8bxReqzGOVAPQX
M0mLgFjm2m8lT6ymUMtUaf1YVd1rY5IVYqhkM5U3F1NMBdxEK8tgyl05zCj/asYW78VGPNCIO3cd
94WHHKkuUKEjR8+09uCY2bnTx0OcYddsPah198FUhDP5WjTMyZXBmb6V1HtIm2GniSZIPESQvu8X
G5aAeqNV9qs235xkGQ4Dm5mvLue72Z+3yxxvgXELzjKUCKvJFczBf58nmC51vwT6kD9uz0N1E5Yg
EPR7lPZMekQ1XKbKOCX5+K/J9U/Kws6mVb5q+vhor/MSjZ6rhUZSH1Z3ejLtYduPHBBW+a7lbQim
H2GFYkZXRKaYBhu1YZr7Uo0IBW+2rDFaHAtxDpYH3YuvJhUXm7UhmodcnjGevlZ/egbRZSMub7lp
RyieY6cwXC7en84WtxGrZW36LkY4Nd4pkpCCqnTvdFePHNPh2Ew+NWH9zaN6cjAPbczReQOztANT
z/7WjCOy8wxYb0EdWILMcFO1Y1T35qnrkXmTJnw0ld1GpWkd2llsGzffLqsNQ5kHuNZI4MFqYI0f
CQl+pJYdUw6ZsgU2tF0AbFALb0El1c1femOSpRIHPB/bTFv/yB8J2fTPBhNFlwsiqc37RLA/TLeA
2Ww8Sn35g1e0CRmWF+oioX6QCibf001WVtbIXpU6xOX0uIgnSgbfCB1hrPZCB3PkTX0ukPnbJNcG
/RR/Nq0OZTWdEnLNSNBBATn3z57BOIjek/T04WitRZSW4DnTDZ+ME9TCcCFugIwCpVyMliuehj4c
4/IA/PUt4zzCR58Gfi2fLBHjieinrRuvV380XqeU0KZqbfbJrP0zZEX5cVI9+np89vRChKpNXuyc
DbBcqGhJm9BZHQa50bl4y/q1OPbVzwFJACgQd/H2NeiQNvO0InczDMCIyjq6xnhAZMieUu1ERTAS
8qJRFCU4H9BE5TTg5RUjfRsyGj5SQEo5AZx3NnGY25d0FV9NYnwnNRJTX22p+7g9wbvMQWJLHh7w
tG7tcqip3jMib/Z3BTyuLOv7wqFQlZfz7LqFFxUQOEqOPynJg3hU7yQ2OdwEhBaJOCT6IOzn/rUW
5YEW4Y4XNKVRZSDRDzJpPw/td1dbN2+Qucd5paPNwr0q+jt9qM4eVmtTPY69AgVcxSF1lpMv7Qet
zD4nVDWtD1MqvXs7eZ/LLlRxcypxZZi3X9SxtsnUnPrS2tethyFOeyIM8ag1857ayAu2aFJ1cAM3
o/UoXD1MrY6h19MOjMNtME2+wm6HLsco9XzboxNW66uCEjXK+OQlhAFNZfGX5d6zQw94WOHhCN1R
LlvhYQtlLaiCugYRs5vf7FYlhqIGxqdifnOgXkBvu2CWoIciXp4wPuMAxz6QVTmeJwtGoY3zX6/x
7lYf1mR1kbNzxhS58TDF/sldm9/BlR9mlR91o+IdhH01PdyD7RtBB+HSjtd2uCCE2Szo0qdMfMih
h8AYaaAtxjJyCS2Hte3hDEWUsiv6rAPoxaS2PmlGf+2NOkQai5xgiP/0CbHY3B51YrdTnNG+Z7/w
4kdl+tYk+q4Q3j6zeJo8tqls2oFIBhg+EX8WBmFJCsCMRbaU38JEcdaIsDc9jHbOBD0R2xgX9SpM
JkuFJiGmd/3q2tuWwJUdMgMH6pKFzbBGHlojnu/HFG+P7yjmsMqtL22SKbB9sZzaRZk7z+n7bVtX
8qFvcFliZv4ZE6dBbFndAsUACAtdr75cfJY7PJNGWHRChjoqn4suOurrdNAnIs3fuzRBNlAmkW6V
f4VWHxn09hzOkTt9z81Ew5+zG6v1t5NG4IJmJOUOzph0vZDM182AfwLdBLZFzm/DJfxtJoVKiuNC
ClfVQn2D5IGZX1JV8HImQ9DPYo8g7NBgtchzBqCqQC4Vd/3OLpqtb6g72qJJimNLxntoj3VkuwsP
rH6t6HeLed/jsrncfPH0eoQDo7bpDVf9//VzvCgiqXqLWri8CnMsTBVplq4x9aEmiwPKoI00US8l
6qvR4900kuFOus6K7aYUDllW2XM1sQ6qVJ5t2b/7lXPh5cDYZxIP/i7cGqcMRhAzOSYqOyWIqz0W
Lu1nnHQOXfKkEuPCh3XOSrFvbklirAbI7vceGWeZZ76VifVDHsqFXici51rGfKe+NVfk+U811UMA
+SzJs+ujXPhbOQokax3flxGSvLFlsSWBtESxm51nOBi8UA9VcuWn2lYz/MUyWX+aNA4IpQKlBvpo
ODgTfjAtfm0TiDXgHrfPwwlfrz3v8gL8CPDHd+JXqTkIGV/q6bmefnyJLt4FJ+wL8vRBtNqSLun5
PXfGYKh++8x9Tlpnj7vrnrqLF0eqbbwSfabGrYmg3B6zaBwwH8OYf5IOACWLywSYYbw5E7JHp652
g1HuTVUQ6Is+tSKGpu14iJvhI0sulZ7tBm6Wfh5+nFpdMImGRcKsAJ2NpL+2g7XSdy6qLooRN6vH
QuG7R3iSw5APu9F74fcO63x5HDHp3rIdluFrcJdI8SC3Q3byuubOrctTnbChldlTtSYXf5iPajJP
vu6d63W5YJr1zZRREagbFFPly8lydfrnar7OyTwy8d3rSRbNnhfqDVRHOj/hfcXlJo+Nz32pjfep
tRD5YF9Q7RjoS93LbAF1a+spXr3vInE2CSFSPp5NDUdrP+vPfUoqkPGnr8VBrM5pYK5uAAHzhbyP
lkwLomk5At3xk5fg17c1hlCS2QSpAMthcK4wmk8pSbJx218k6XdNtVxxXcAzH32AE2/FrXIjGGOx
y+AIFh8UbmpMOFtt17n91ezMF+GyJ92AUm9yvyuV/TRFjBXOdirQgOpQ2sY5H8rvwmueOZjCuRi2
tZ9gJu23t7aCAii8z/SvG106xMXJkOnTki14oYBsnal4d+riTeQevQYyuxQxOlKlPfmZjY6cL2ZZ
t83ADUa4zfbGqyBZ6jdMJAgcEyImETevzl3m1Owe9c6AKsnz+lTH8cFu8tDrB8A6eKSUTxMzNl/P
lcfnXMzLX+EUFiwXBoVWf63S9NE1ur8ELQT5kz05C+mnYNDJiuFpAp+nI2WvErSkk7s+xzb3Vioa
jJ7xW3uD8+z+mbJdaD7M3G2/J0O1Q6Yhdo1NUm+J/y4Dj0ct8zj02oPZzlfo30haxoPrf47Wis+9
DnRlvzqZd7Oao4jJ2RpMm9MVZyBBmPzH0GfrVxNx5hJvwNSnrywzhxL7SNk9xkP+Rdlp4DYPk27y
bhRHAwSlN4FPuyXU4i5qkN2XWPdphwqdeNo6TXoykWsP3nGQButLG9/NLTqtsd+7ZvWSS/O44I1Y
Mi4Vf9hqqFLjFfMbyRAmfHBnv7TxdN+5WhOAG3qbMda3EKStof3DMBMAi2Acy35ny7rOcjrr7ds4
cqPmCV9idtX74ohjcs9Geafp634dy7sRt5i/mDiSST+0iBrsC0QzEDwsDX5hBnnC8CsBgkfyVJEf
/Ix2TdeS3R4GOITB7H8Y846lxXxBuSF+EOvNNMZdJxSyeu1BF+uhTatXR82EmuCoQ8WrVdGMwkm0
7oPbzXvsXQjBDvh1bE7KhPOEFIJu/VuLkgiXddupmZxEBxcww2xxqudXLoojl8RfTOiIaAip1F8y
EoyzEaXgwg6BM81v/RePi4vFOZT+oiJyPF/zedylhBtKUx2cISdAMQ+MmVsCPttj+jAwQC3+Jc3s
MB+9Bwv4Y7Zg4bsvSe5bFvs80d6F+eVg9/EmicfIKrMvZrGNRUwmzSAbC1ltA2jWMgnmlRZWcx7Z
jbFNEU7rCHiNhTWvmV1KNfwXpem/6EN2RcmA7DTQmL7pnQQVS2kCdN5OV7RtZ2UD6thIbSgF2lem
FXHwhV3mYkQfiRFZtXNt+W8Kie2Q1thDnH9zjdF+WEPg6YPU6AjDJQqO3GrRSsRnDs/Y6VHqX7XJ
ejczJMDegOcTJ4qrbV3RBQtxEHXib+E6QgxhoMS/bAXc39XO6M2/cYhPHZCnpr1QcoWcoJmuVrkc
LeQRNVBbhUh0g270bnLHs3Kah05aUarys6yR5NfmvxsVks3iOlnG22xU+8pIyQI1KaMYIOupnSU0
ypn7QzH5WAerSCKwXu3kaGTlsY+/4jm/44KD5iOcoqkYGu0H3zAQYpN/P6xvppU9Alp+aJPsNokL
kIYHBsDfIkozidq53LpJT+H2y4I/b7bJOrBXFBiTxKVgRfXSnERLvSqkcR+PFgNHl6CxI4kHkWmO
oC5ZqSdpBrq+Pj2Y0BI6JpPm61xiIYIEhjzmsYs/mgoHN40XqJw6/D2L4BV2nomBQnGliwCJceQD
FIhyV9ndzmciHcDaQhJmBaxAry7mcsnyr7bnJGqrwPT+TLKQLA4mM66/CAf1UBoZ4WrIIya7z3Ty
DyUgOuPvdF/25nutkZFeIGkowL8yfTnX0gtc51RqYmv31wF/hqX/Iwrprierd1zcvxrrg5O7hMzA
pRFjUXXqPFnflsR3n8+RJKBhieONmf4NzYJSWkGG/rHEYeDtfjKJuTV2z85M2k2vwrJvQcDSS8E0
7iH/Zu9PK5PRl7gr/FpnrGZ7QF46IzjzVN4fiQH+9FyqDSQp2MS9sr9kLW+WLU5L/666MtQ6XHqF
GJ7h9awwz+a7sTC/nY57eR3qO+bgjwTd9cJZwJGAA9azGGGddvgq7O5q0fjaNm1gey5xGvG3UyFZ
s9OWucipg4HoLd9G9FfwUetpSSS9xMU4PMwqfymlHQ7dDa7OiYlA72JkpEn16VvLX01l3P1SNueE
D3QSKLGxuaNoAdPgNOtcD6vzYxJ/N9kHNxOBoDB4tgfpbyF14nAZVn6udVh2dpnePtTlbc6MzxTo
fUOo3K/d6ihn3VtGBib4NGGcUs1XpWO0F+La2u1HZnif9vAKbq1HYol3sdS3pZ2+gbp9pt79XOV/
alleqnLXc7FjtCC+44N0sq1gE2qyJ4LCPvSpOvtGH8a18aUy/x89MRxjJzozg66IfzXd3FfEb9lu
J3a6IqvIIZMn8BO/CHG2c7WVpEjk5yRmHKu05Q7jWfbozUv82d0eybxUL1lmeogJIQoRji3gwyKL
vMKrH1SjUXm6Qo3YC+Hr3Sp0/Je9d7Ibjza6RhHPQRRVpHLzhKwpFrwKKe8vJd37CkNh2FqKQA2X
5R7RODkTJqkfuatumbhtclp0KgWJ9WqD2TCxlGjWgnrX+0IW/7UuORyO33y6gi+vNG6Qtqgfy7bO
t7G7fE22ge3PhwnUZrzN1exaG6IUX4aWXr5KG8YbP3uhg2vYtRYQaC+pZJ7M+ZQO2nCwNeQ/QAw1
JX3c36qltxzY7joZ8N5UNhdBUkFQOEyUo51tUQ7wx5QwWcgg78fFe/TGzAVGLU1GsTaKBebDdDCy
jVwqsfPS9eyAHHLS4tYd6nE39s4X+vueiVNdiTkp2epR0PVuAjZYfbvCIc3A4DcgwbnE8FxCOG1E
YlxF7j+MNuC17exzStsDOWOpVg60ujc8edWwb3T+CkDVJhNbx+vCWVUHsp2+PIASFzxE9vFV06BO
l5vtZzDPfjfciCvtuWCgXMkZh//uQYjUN1JGSCRaSwoBrIO1yqru+KPRsvOZJrGZbYbGxqai1u98
5oXp1nSO1pLddjJIUkm9ErZv7vAF6ldLeAe+nn9kVDk4MbVD5RQPE5lQo7s8gJNVUUelRmjaxACg
8gBdzZutLYqzWwOMQWs+T2gcyVp+IwYy3UsEiMFsFcjkvOFQZqsPE9swEPrOdzeuzrUsa3CvuKu3
4+gmAfky4cpxlJEY5pv1ydOZWvu0/xdLDvaUHTpYreLZUPlvts4XWfQ4FNXjIPQn3av/Wetyu4bA
xejexEM2Nj+OqaGfr9ID7oKw6azP2MOEYdn44X0JS5W11MCM5a+ROQY6QbwKfc1kUFdAyhZawqpz
sCvi5XD89SDSBQFBoeYDlUj3jZNekLb/Wy1DHFlLv/lcf4yy0YO1wIptiCs6uc8buFXfxpJK3vCn
LkhbghoMCyPu4tJmhFIXTNWLN5SaEGqeTnRkyenTUCtFIIgc1/UrvznB23jYtkRzhn4c39V1fhEZ
xxxbDNGXZUZi0LDmqCqTLbmJimAJ8gwbY5ZbIYmjMDiVA4tXayNV/aVi8bTycle82HyLJFIpwcuY
Ett7GEzA4AnhPlwg4rfKIpGDoNHfEt16tPR4XrgrX/2mdzfoyJAJSoJlWHgjJYCu87UjLQwfGvL6
36xCZtNObov+F6uX2xKrVSKwkIW978v5FwRg2ne9wI4lx4fcc/Yw3axH+UFDnUi+2hT2N4zTKjTA
eXQhJM4cIb6+CsuLGv4Bhx/SlWlm/LQ0iIpiudDZiQPeIKwkHnVG7xunPwnjbJPAFK7VOHEoCFy+
bM6u5MA1c20Lu7NNR53bubBP0k7ULl6a53ouvjwfe2vZGLtCNazzMwPmmNyZLRuc2dqbiYwUuixK
dr583Dpx/LIuzr2qnJ+KNrmur8OiqK5j13y2Cu1jrUFDlmgRM8mOI8RTg6SMQJ3KCqfeJjU2jTVk
/PWpLeM7RPjnbhYn2Rl70xpcoOUPyzb0bbE4T+TPvYwewgukP4/VMvzkQ3q/DOpQSfciJRBPiej9
Zt+yUuNKT4fOX1fssma4V4b12ZfJ2zqNr0Yr3sD1mUN18wRTutWVBsbs/xOobQ/p1M/hIoB5M2kM
+9VDEV+sOzPVf6G06Nm4ZTti4MbxjIOTTnLq2LH3E0A49wlBAZTVmByWsTUcespEA/SCH2xhJl4j
7H+O2X41OeSTLjknYcXu5ql8lPI2Hq7IT3VBWJ/seDik3d1XuVdufRjITFR6mLvcOBoKA92Td2iU
k41blm4gFD0Gi03/ArfAO0E7RP0v3YdIMOuvJHrYqi+RJ1NOjXPA3SZdWwZLTYdDR9csz6kVwNA/
tcJD+ACYauMaisiOxuYbL7zSRP/qWLCTJblyEB17Kb69Pj/POYYAIokIQyro4onbKt6mDcJnXSDe
EfMpE+a94TV/qw44v7gMqkR1ol0nv+UQJ8ul57+PPbxHbx7ixln2JOfyc9oEfZktEag3Nm2VBFu1
Elxdq9RpIdAyzOz+fnLU0SQbauWNR4yzIxIjg4EcT6XplBEhZnh2ZHfHagE1q3mPshb/DLNPQ2fw
ub2lxhga37AnuIK9crij65FzdskVh1NFGBDAa0a9kPuYUol1y13cS59nsofyiVH8oJliNpzHKO3p
ONDsN5dMmziLL3iY9m6mP/hldrQ1WIZaK6BzayS57HaPfZydJlJLN+PCpto4RViomoQGAaTTggZh
M0IllX226C9WNm4tSb4pbMqCWXBiAW8jxBQHpnCY2HnInpRHyggVf+9VCSqKRS0a+NXLm0h3GUbA
mgIclvVQOgvO9mWUW91HZJMmvdr3PrGeOHW6c6KPrOANypzRRShmT7F7RRzu7ru4Ofuu9SCEZWyN
ynnxpafjkiZBbVUO0YQCV0udGbyPVauHqrQk6m+We1dfG5JO4j9/ILOH2TxAbptvpQEGjM8TXWN7
C0gABW1sTpqp0zjJ1GPXTGzPyasExmmk89nMAP4WMvy88rcWaoXALOhVKvJXhFR8Nd2edG8CMLTj
YLAemegEUs58dODrovbK1Z5XT1xH13olU3tjw/t7q/6+kGOV11T7NcK96MsSMYJspy6P1nEIl/JW
3SNv8nWXekOTlMe2bl56svKaDjekneqfqpkOA6JGs3Xf22n5cH1BjbI1wMpr1kuZk0pqUcC5zxog
66JObsGxC5yIYY6RNwlSTPzmPJrEYCTuLci6/oBsuBsBhzcJPB/hf/pTnjIgNo79stb9U89UYFX9
QXPJ+OjX/W35lHX2rKXaHY7tlzR1LrGvsd+rk5WaZ9HduwsIFFvOLV4gMJr6RNUgtKm9w1q6bhpQ
26An5Yi0vq3VzRenwjuXlfNXQkm27F6auPyPo/NYbh2HgugXoYpg5lYSlWXZcpD9NixH5hxA8uvn
cPZTMx5bAi76dp/es8k99tl8K8qWlw60jVRuBlug+CLH5R26JWNWHzmvfKZoV8GKqhNAQ+8KHmdr
eqeYWpEdtP6sGiZtyBtMQ3RlLwFPObF54ptrPtrhCZNjvbi0X4csvE5pcIrYE/aAWaaJF1GIw6XX
X10r+0mnaBto+UOHjtD1n2k3XUyYUUnq3pGErl3mYVtl59K1ewo/2QCv4kpjjuO1aM7nICuHBRdJ
YYgYNkIXV4Q6/LLJHd/HOiv+TQ78q0m+WuzdY02dy7o7Ng75Hlhgq4IGTwdvNRmxc9lqX4GGT8bl
EjaN7qUvbYjKQBshE4SKgdRr/1Chm8E64LBcBZ611R1o6DP+szFzToLDtCLMjInrIRyy06Tic+4V
u0gz1k3Z2hy3JkCXIH8Lqv5uCPuY4a+JBnEHrQdw07oqBhb0XJfvqst4kPd4looW7GPTRJvA1Lj7
+8nadRbPWYrfIgNFoEnuATaHtiiOkddtUEwQYqs1xeO7WbkACf/V0roRM9sTMf0XLJ4jfPKHBA3A
gf3rifHFxOJnFp8aapqscBHj0GnlDEbDNkg5YGPOw3028EmZQv55tTFxk4s5RBQp3p3y0ePGDcNw
Y5qQErrvkoQqI3CFk32O70NnfqLQoAyP3RdTwzNp0g1I5B1hvVvrLEVAziN1pj+kLwB7TMdqEL+M
rX5P9Xku3ZsCKjj03Ta3Pf7gxcYKxnXOMUyWd/bt2TzY6Ic8LZmb8DqF6Z+ektSeYsylyBhzqo6O
XbNAK9RrzTuKu3wr7WEn3eQYmCS3HEpjcA5ngqVwOmDa1J6HwlgkYU4IeBMywbaeoEfAP7PUrgrU
uTMZNsvJvXSs9IdSewLbSbbVTNkbz2eHk57lOSXvCZ94fojdkEEUKQ0YgjOD2Nyqf11t70wxMymK
+Z1ICFKtvheNOJODflI4IUJyZGxjp2gD33OPk/g0Od16Spp7OOIe03IeH8OfwTywtkf8A3Wd76Mq
uEjcZCTFTqVXnhoPXmuQd7zFpeWwuOiTTZdCM05zScGQ7uytQO5dg+Cx54GrqbVuLZtsLUaiaOxC
gHM1fJqpBOkrXYAxKk4jmMqNPnXvYdnco6znyBmZcCyn2ImMa3HpbIn05FAzmVeQFWsbwp7LtexQ
SW1LhEagzamPuE73vAZmxbHWygP2kKeT7tP1oJ94tb5Y0iSajwGNm4dEEzU6hPzXHg1UaTn8M4vy
UTl06RB26F39AZ9qu9IL0HtR3TxVsfdvyr1xPSTBS2xD1al4CnjRpVoY5WTe9xzfr6jSm8CxVtKZ
ju1g3hgbeLwLjlWx8nL1UIIGJEznSPCzuC+VUCcT0xhv9U3JwkxVcJHtLwvASJWDAsEAMzPdlfj6
UkgZ7rOWv4KC4Fvmkt1vTkXDY5/9pYbFK0rvpG8AJaFoA2YDbVTyWsq1cj/M7cm1u2cPOxzwIB0x
e2oekXYSqEERLzawXSPzFGKs7XHbenl5Q/EsVx0e0ClKTkU0YcTkT4RiQESwsu6BAIZbggvrpAM5
K3plWF3LzvAHOX1IZl2sl5xshkd0Z6jFdMB7uItxuq9yOyIqY0HSiTrvKSRiYqfiXiX5DXyyYtDU
n2KpQXywvycZH4aGhZsDH5ZNt2IUw/4RKTvbuW7j91W/MBtZvIxyp1IRr3PnF8g5pxenjMltWqXp
sS+YFvR/LCf9tklQB3/g62+4YNZBpp3HGoZeX/LZaRa4tnMJrAT9uhHXGWLRysOgsgmisdxoen+3
HOM699hzAsd89CqPh7gtmM6S4GixYe7x62466W49VXP+zrwK7WdNj55zG7mtalrgIjYgw0mrmNBG
88seuZkxJW8ggvDBnjUmYbOJmRXLm+YaWLLld4NMb7jKJ5vKepTc0kgCvamJaafmQ5UU7k4E7i2b
itBnFH2MMnen9Xiv2Bv8hDX5M8D6L41IKdqwm3Td5BFwmlS7qiF+CizrQchkl0Qx0wNGMNS1dmem
zDR9x7stpgGWrgqEkXx6LXXvt5pK3gKITi1mozJihRta/GQlrC+c6lZIphhMXWk92ci26zJFO3HM
Ht9F9EJQ7DvKsm0DUayrzGc9d149Hhkr3YjAPzV7aLVXZ9nY8sTkdM4+PCFfJsf46jX3YRIjo2Vw
momVoYoQdlekNOyKfoUAWbuzwAgneo0OOqjHuLde2POxPYiIC+T2rz1CtuLm8xqCG5UTITIHybs9
Wk91aVzo2T0QvNwUNjZDFkXmoPDt8zNo8j7Ecp9xUIfdstVoGx5u/HJ0huWAerrUEn7mmltN2dAN
QANN08y5hBWF3rNcvlQzeQMnaHdE85nvaVezeE5AGdZU84EVZOSj9SHNYO227p7Fp7nTdQSjIaSm
aZZciCGSNtuYe8FVGMsISN90pCMc+V6/OWbJB0jj0dMwu4zufInKBctqX1uzO/c1ViuPXoGSlXjW
j78N3+ViTjBWSY3bU7vTxAlSocjfrZm6C70TD7wlN4Em8M5n3XokgT1pt1zpawSOcjEyrYUaNopL
LcEoHETDxY2Ns6m8PVaIjTQBH+nOY2AKvtk2R3PK+hzZfaBvMcFfGKN+x+gCPCzkPsB0FpX91jVu
EY7/cAAUouvMsoFjvJHKvSKTJWfiZOXJa70fazT2hOqPhAAJHwYpmQksePa3UU+7MQBOPiTGQdUJ
I0H6CBblF+cH17wI3gcTqySZlHndxc29D9rbHLzX8XRJk/EeZuomm6TYOjq8DFfkj0k7+nqI0S41
mJtZgytNO9nNmKOnpZBkSndtwhXVc6zqhAk2wVTMm2kmOqV5T81c+CRl/NF0+Nup2M+n4Zkyp3hT
FQ0LJTPCu9/mf4bd39pQBrs6GJkkcMOSxcrxTOPLR+aqsR3PNjOrfQun+luLuQ3Q6Xile5G9wnq9
tYziHLrtV6hjKfPcct2GTs4zhP9/dt/e0H3UvczgR+o+D/e9JmW+Elgcqzz/RwaMYbFmnuQT+oT6
feM3sQaZcuyX6cNgceZ2e0d6p8WGqwp9a9rYVTzL173in8Afq3X9QbX12eviT1SzQ1w2KCJsuyxT
RhtDqN3UVg9Arg80aSMaWDf8l3KtkQBmBU/JItrDb40XQ7gG9XdltesNuTcxUBbsOkXD1rf0RglW
pP3sx0OhE1yRM1/akGKTUIH3GQ62Vd6zKVooIZjpJ5pSUjb+iMYYVEAMU6G6rWt3r1VbMyRfq39T
0Y7aB9hnjyjkrkVjAbWCAjspgYEBgmVvPo8Ks3iXP4QB+LSkeWHVh7kOcC/RWhlkT8M4Pc2G9YzV
diec9OCEKP2YqXs+K142nSfFYGbFxi95XhzD6toHPEg56bcJH1WtwRq4THiJ1XtrfeLW5S9OhMIS
JdNq5GvFzGVAWYvbDAIAesIPRCkCkrhNtNElbD7Xn57U4QRExcIHbrngqoLfHFtqnekWosvKY3PK
VgACW85xHhftr8W5zBpC/9AloIw2uHldSOOf3HezdZ0j4yKIK0HRF9zwjFqCsM5aFsN7szxMsdzc
7QILEDmrj3hAZpHZc+Xxl7RLdjjOsMJFxqzySwfetk1CaxeHRJ9GsQ5y8kiGcO7lREEKzLuvtux8
Re9rFgTcvUNMh4UoCb7j34Em6Cv6m+lGPoxRjT8r+sp1fIYJBak1W8COu1g62jp0JDNf5TsGjYox
a5Bp7thPY/uzOg9gcMMWLOWy1arkrEKSQlUynbMp82cz4FXGDdyk/JGVful682DCidEjenniFARk
UKenTmAVnExGQ4MeFXQx97MmJtSbwwmPUYV9pIdNHy1W76LoVxGQZVdZz/ng3WTFMRwurd40E4hH
ako85oTmDIPqbBEALFVz7A0yBVqN9eYHLXstNBTuVP7joY4xS5DjAcd8G/Xuu2hK+kNDiBNWKN7d
0X7OK8Xo01r+NGRbIr945woc7Im98xg6qUjlr0UQ64cI8Gs5B2+5bL+nAE0MheWo99+NgRBsptFu
ZkUfEJLUB3wWcWzTr6Grv6L4EDPJBNd9LniBFF66y2frZKjn3OGektjHh5gnsePJM//ALeiY4fGt
PNqa+tdn7hvBTyxFMEh2VjzyOYy19ySV12F0Lm47/EWU4XBKu+XRCqyXyq2+R41EerWsvwx+u2EA
cSGKTrkiaWl7e5fHRg/Iv27YzZSdsY0K/Q0Mxy8xW8pCHyxy/oV3ghv0XqAr6J3zE8TioeCX3Izj
0U7M+1hxajfpIdD5AzhIRCBP21B7dEJ0CJFfYsXClTF2dtsN4GQ+gAhccbPR5lebzbomjZ3ZId+L
0xRda/7vJJbHhBmKtlPc0XsISMuRRxDSWRt4MZOy5kd/yCBRTqweS1ypObbYOduT1yFTNm5b8vYq
Gg5KiE3Y8krD2DxIjqy59nUte/EWlwyHnOTlNhONyxCVi5adJavgtdF01N6aTxoSfpElPoYtFX4O
S3KrfNUZT8CU8D23bjV1Kh0sRT4wb9qYHOfFSSjyXWpjxDfG8NzHn1bCZpivVU1nAdprX4m9M+bc
eO6utIqLOZsX1/whjcFfPllRwL6aDF4wTrFqnLeE3YFt4ZsLf9zZW0Ouepky+5NVvBtmi5kemiQF
LPuhdbZdQ8zc7ZDk9C+20JtkpNsblUMLv4oFcu6pTZSz5u5eBtSniRuwFM4+jS2EmpSnSbBLDT7v
BXOVpn/a3DK08PCjRUQOWWSgKr0BsLgURbWdos+pLbeW42xHKLWLzxunO9iB3G/R/XKTTabjLVjS
FY3xK3fQ13pPtrfOj4IFRdY0h5o1f7lQfUMLfYkmVrq3GiS23j0n2NYlBr/OQy0B3EUpKsIFPTc5
bwNmo6r4KihWs0LimAhGYbDFjkcaNdw1oj/q2odVYBCYjVUJPik2MEe2H8I4wzjlzw8EYHiZSMIM
HIYkyBk/DyUtaUtEFEweaG1OZ674Vra7Gu4mVNWHvnzLqVvO3KDaRNG5bUystcZPPXHtca1UOYK8
4MHNInd61vtzpp4LtdcItnlqP/eHZKw3loBiUQSoOVw7TrZLhtQvw28XfSKFO2LNNxoutprg3bDQ
0+0jEJIH1yy2NmYFLwr/uVp4ngrjzwRJPnmgnIUs1r3eb8I+BFcqX6y8REVuPBoYHCxP/fBjcm6G
GJK0IfOlYXKud9M2rxHuR51obkNVAo/QkHhgdQRYcqZj9NHKJx5QKYnS8qdppms7XgTAHWsITrot
/DEWax30WMwOd5yaXcvda6pn3guJ8eXSJ6vQ5dDmKmUyhUlfQbbjjQ1yhnlW1eQxEblzvtgsc+dF
B2qpsqj6A3Ik6w/XRxgnclKdIVl2plqlIYxGITcueaNyzhkrnP3cfXYewqflHZR6ijuYbtiaUtLp
DEzo63O9lXyL3DY/t2REzYcwgupX88aXnfNE4pqOhGtXHwftRee7KOONKbYcOKj0n0kI9ljem/Ig
Isp41JNivAgfx/a1SB86U6dBYdlbfONgWlWsg1zph8vSwDV92eFws94StjNEIq0x2+uKNX0OIDjR
NnFvrkZneXTSLVF22zY0/RlgrI6NPMcgr0E7C1lgwCji6/JtDsDEUqLKC146mnZGr93Mgs4D56w5
W15JC7xeRl9zc694EIUzUh0z5Bjx200AYpFcE3it6oPLBWFg4lfGdtE/Zf4Pd11Wn6vps8BHXZHx
msM/919QEfWMHwpep0jBLrZFySUIMgCE0NoCTmH7zvgv1iBuX9mu2OOW7TTKGUm6nWp24BzD+uIs
BHGwYAnUMuCGNo9Eq9rm7kubvdjNZsCAbAPlIf/NO+Fshb8mwT+DbjJKlweBBcZ7cPXZ78LxaOGI
ESYh+bQ4ltwUXe7RYtCgOY5+Q01PY3icE8R4CCWGBhkflrEImn4dcdczf9LZxxB3KHUqkH9surLn
9IGi1N3oinWOhuGyv56sxeZLv9+cn03vwHcO4Zn0f40QSDhAt+9eBJBVT/fYfI9tDP7ZTn/LRKy7
svnthQV/UMMDMNYdJj4C5Hkub4tmTcdHxGOMjlOkAfVlhnDtS/ikdIeNW+BNR9cLXz0dA5LlJI/s
82EKgLGBoxGTAylHGkqpA8qRCxj7NkbM283dUo0WTU9doEAsv5gVtjySCEOxmvXnDFhloyU+AGtS
/7Ame/sYtcZaa7pHh0mSLcS9tBgK2IkWUXzItaurQXR86azHcLigSq10nsViprdm/jeykepNcUnL
j0EShcAbSCort+J7O3G2VyDb7OpkDc8iEb6LDxLu4KaLnaONpxFqGc+mjbLeNZIEGFHgGK1yHmlo
LWa5z+13yOBOQBq52RQonUX50Yl7i19Exq3viBkzDflB6L0hbVTa8i3jvgifq+jN0t41+9QED4MK
0SsfJijOHbG9ii3YJgHeJ6cj86rtsL9DHTa/U7zay4oDQiYLvJe8mlgKpId28LZ6yneXRpyc3KtF
I09mvvTzzvRuJR1IUEaxRpYHnQT3YH7LeiT8+mAmsIF29NpcvPlDkWjFguQH5biJgVj3PMARPAvr
YcLqGL867iGTz275DsjUsm1fwXq03X0SPNt8AK3kMMstdh1kCEwdrnynGhPtAn8Je9Xj4j9cTL4q
3A8jPFzqsF5j78FmoU6axeuzzdhvkd2sZGtg6DVYecaEebsbDaT4zsgrZueopmPCb2mO4ROqyM8G
ytmSPzpXXKgwI5a7epWBW6BiD83O2spkunllLyA9AxuzDS4vN3TfkREUzQp8f5Ajg5joMr5ckrXe
62wMTxpQTDkg0onu2DfpsVYEVqprmZe825/Z1B8h6T/mQGyiUluP8bwG5oOgQK0z+0+Zev9yHJkO
EzDwRwR8Z2NOFxaBYHclfQn8HVqImXGztajxQyowmrcaYFV7aOnPmsWjMs9h/aLa60gcMtsVWbF1
9ew7jvigiq48jYJMFsA/NrtrA/NlkBk7KLn/Jvpw6FKztykN9QUGewffvDdgVkzkucvTP5eYRGup
Jwa7o6DrpiG+zjXPNkruC/ZkCnU8zM5NpY5DS6mKQJjTXYLlUweNuCYvNa759xw67cd0tY0W2yCx
GIKq6Wc2tNtQDG+zG19kO+9sgaA21Jy6pfEVOkSBAX3NubUyBYBr1uxkVKAFB5wvDvU4KpixpyU6
ObrfUFSP/eRLZIruY2TXa3urWIcDQN8ii5TpkNWESV6Dinlp2nRTfTXGERzc0/JYBmCzD6bEp8+H
lsj9nKtPmPTYTjA9t4UvnOGY0k8Qdvnd1aa1kjRS7pN24HhVq6boH9sEZDXf1gvcP5S0XEP50zYt
bk8Wpu+5wPBvWLteg6Nq/g7VaWbKdvLLPOs7G1HHnc5CVv5QX0OgMUrQiEW4gd31kGhYWduHjHQT
LQaBDjz2KIJtyaMwnYwzTta9qq7k5DlRqJ3qMEfN2ANiSz1jJd8MtEbVHVJcqj1KW+2Grn6Fc3a2
cIHJFqe/80pAMltqK3ni6jgwLEM8VZ54M3uWWgxkgR7tU3hghXokmfJjCu+xrEZGxBwwCZ16Y7g2
HCheEx9W2C1MTNBFMLEFG4bjG3tUuAALEijaGTGcqcY8oOH7FBJRCPnXI0pG7bvGBDGSccIr5kVH
U7wX7G4a8a3G4qBrPzaI4EzR34Ai0VSXoXqDk8+XmzHfDI4qts86i2KytbtJgUdHcR9czkz0y1it
PUffFgv5HVR2wT8WzQmIjGlbm5jd+m6fj0Sum+hATdVLYga3uLv01bzVwx9OICzgZC4UNsCZV5XN
5J1xz4izZZqHHH5OPzx1XBLac9E4B777mvutMQzm3XvbvJUWf7vskDavEeH4mPkzCYjy1OFLgPs3
w4OLRcJPLYV5vP8rFjaCihih4Pky3WJ4yoCMN5kJE9X3eJfb1VKSPlC7YG9qyps79UGCM9KPTSi5
isSBzNJYIZNi9jar+xS9zSEtQSFvkYh3Yf5Ilxj/CcOv+TOD3bz2HW6EGVu9e2x5wcTE2mKDYGN6
IzjHnyfzAwKUw8BvSo0UR1KgJL3baG2m5LXTD0Mx8VB/EiXPUyl2wE59vFSO6C55hJc35+luGfeA
XzU+0KL4cp0nF5hfjYehKK8ja0Eve2vrj1afN63NJ3t8V8mxxVFV0QnHsoGfZvrFRk6wwOIEcfbL
nesmzZ4a5eXNxdQiubvbsdlMCmuzUisLZhor2bXmgZwijhVP7bYCO9xNbPtIkNLkSERvpvJH3y8V
KIEotwkuc576PKUAEbjlKXWrXdXYu4C4vmZoF4yQL9wS4OMEe+IJ31d8UL3hp2mw7mvUlqhZF+Sx
ltUVoZIN71D8vBent55i8NsS949rjfucL3jJCTRDupuFTluMeSSutge9csZgeNACxq4qfSOA9BzT
Ewindz3Ow6aePHgwCL+QsiIqtKKmW9Gz6scZaQy+bZWOgmkTa+VrXw4/GuMulwv+ojY4gKjfdJh/
kplwQSr3EIwPQ+49ad4/K4mvEWUJoRL7yoIp3jDiGnALuOEnM+ftqUGW1TY56UIjiUFLBcQRp00d
us+Jw9kYg2UJkh2R8TPp1INN2nrtYL+6zgHbYFngamHssuPkfbAdJA6H10I90YjBuipcdW4GnjBL
f2vws0UP6HCIL6k+vs4Yq1KnoHSzvuqELfM+25m98SkSAj/FW2PNL1n22xQhZi11HxXlxNJ4CImH
10Zy0qLwqlR76CzvLxy9e8SOtqk0/ibL9fEIT80P01ubc1xa2g/7k99ODhvXln4/Kdr+qiNMfXhF
NdbDGhvAW1FiL/QWddRlaGtnYN/OvGvS3seBsXHN/DQM/UPZ1W/N1CA7nVNq5VssAx7ILMveApwX
YoDaUhxddKWonJ4jlDTDlDvH0Z56WkJnBtdWG9B9jRuxmh0MNiTs9yp/HGzW/t6RAxu/0yR9gOVb
WynfZGzmPPlKY35GDl7Qcb/ADK5pRBiTcL1p8ElHe0j4OVxGlGwo9r1rXlK5xAovUnkDMSedGRnQ
nfiKiEXxvXI+Ziztnf7JBJTRvODkPxOG2ywRm2jMXjsOk0gmHxA6OQQJlWihs4qBy9n8KxP9jl0I
geO3s1gZOxkPyZi3mGUf+/kNoN7/D55pJHwo04co8PH7/ob86lWvrS0uMeLtAESYrR0r2TUErUo4
KmUhQcl/D9nLSMfZYNdbnUibCmwsixQPmGy0XPsyTuW1KbNNUttkCUncls1xbltgmSagSsozxu5t
ID9WaMGDmitfoqVyJ51BD2+cBn2tih51JA03F79ImW9W+pp4P3H9mgjwpoFF0Rn8a6mYdduNOV+n
yiLI1oEsgkhnap+VwX2W4lW3JOkBvu0znE8L+aDAnOFMzaZ0im3t0KPiJXtukI2aaQ9Mh3Mc68e0
I1qnnjAzHMzodSnuoHKSX23MfJb6GJKucYahvKdmpnmPNZAC/UgLXAe3YRF/wrOIe79OPXw8+lOY
1nsdaX7hEAUDL6MJXAUhYV0clcv00BtHK2YRm0WArjxe1ExoZtzSdsMowKMfwK8lGZsKd2tz0wmq
E2mS+wOOz5es8rPMpsZkjomOH9MeizstQ3UZ+lZISAZQ2qXPLKLyqe9VBvzNcIthpu0tqBdotpRW
j/kTytctDTryAs6LnS2HEDtP/os1BrbWOlroerpn7+SsfWjBQpmx2AACaREdr/wEL1/Kj9AJvMx5
L580Kztqff+bzi18o+ErJdfHNA3LKBqxNYw5ZOHUSO3V0E/f0ASfvLF/UPyU63zOMG8Q/Fwc8gz0
Yl64EcBw8tzaNk4z8UtIsxccce21mKbgGtXlq2vS4S1Nn9pvrvq8fs4gYdF81P3rDQAMlNRxRBQB
Vr3UeJmi8Ifg25uI0l9oIG/IEL/jHDF7S07PWoGIiemf852a+TWp5JfqR54FBsuhclK9b9SK9LKa
W1DmqbUDrnaaQGIH/KmrpscSbTUVL/cy23kW8YN4vNpR0pINET+GkT5SdBPv5nhkuRXccl4vm5Zf
7FqZZUXAI4S3kpqvuuLwnRThVcCecudNtD1Yi2vaKAJ6cvh/phuaokfp9QSMOCDqVv+rUkJtYWbg
XhnUg0OsHt3SIdKh2WI9lNLDn149ayjWiyr0qENoW0Oa5KNiWR9hPO3cNHjsi2wbzuWxa7R9pHP6
FvqLy0gpC2Onj84DsX5nIyUgGzvFK27eGgP5nnKulanqv1IDSh7qbyGMV/L0EXxpcqOWJo5RU7y0
DL2r3IAbQWDPUOquJSn0nnR6NbT4NW9Me1P0Nlc5bMIYekMq+xNhUeimHT5GZ1csbeOpE14tF3eR
5wC3ZWFaauwErVwgijskPtLzQMVtPKmz3QxHFjZ7kNblLsnne1wSDwd7T/TN2QyhWOM33LrucFMZ
0mNQ4T+2Pl1VPxIo843Ee9RGRKMRQwg49SAdP3CknKuyRYHBzIskaUQObW7NG/0Il6xrnizJg5TQ
JSF0zTnr48zSUd+O1Gg3C1eKIw495FUhuZN8uZVmBy5Bk/u6sffKZNuARsF9Vlf8hvv82Q3DpyHG
atLo7qlss68oRjhuaWTqkQCi+Y9dyD+zpmhZ9ZvOqO6DRe1VZKClpdZzaczP08iqDOAGbRR2ehYB
Jw4VuZ5tSOav4E5R2ZMhJ0Tp9Grn+duQRRfVhZ8LW8lQ47lB/qRs4xCWc7U1+n4b6EgBNdveQvNb
ysSMWD5UeviH7gqPazxYmnlosY6SBc03ajSqVdsxUuQMOlEvkAK1h1S6nEL6HrgM0QW8ZxX3K9W3
TeMeEja1uRiPIK32TdRuAKhgDOyYUdkiYGE6CwEPILNfa5flg54SalqeMRWPuHxyrpOe8vSKdy10
AboEKd+wWdMWh2CSRxo6tm6VQVuHnOTBc2T5w9ZHS2+zHmyLCiTG8F3HlNapPZ4Ef6zI/HH70Ua4
ytxsDfZhaJh9cSOiX1ywmu+oSjqUrn61re4F+NNhHPInap43FlNm2OfbXorHrP6NsZcNFi5wsjm7
hS8cBcWTO2VXTqa9HvenUQO5wTpGlM5bn4p9Uz4787tFWETrXzRNbCkj+OeKpbDQuSn9EWLxQ2hA
JBiSk2LTpxLSlTwJMOGv58l5qo3Uj+wcuh6NkTa2hxmHUOJWR2easP6Wa887LxgrWqM35H42nUPY
gDmw8OKdLhwGQ6og6p773cTGZ5/D+EtfZDpRHw3CY5hwWu+rmOgu6uCtsXyIIsN3JgYsvowFrMPE
Y2fm8fMglpi3OeSdxGav9O4a6+EGzQARms8zTeSaeeyC4FK4BkVfoFG4RXu72mk68YbgN++97ZiZ
29oQOxqb9tRZ+IVDWtvUEY3IqXvo4CnK3fI2Krklmff5o/0ZVfmZCXxY/eRiwb1oDrUiZAQBRgVz
ug8DtOl04otd/TE7Hhr5qtNuR2fFqrUxP0R+naXnBtC7ln6mxVvVyrWYzA9jPE8kMUOCTxbl7Cmu
fzqR1oVihK4RIvEWcbVsQdeRqHmJIYYX+GVjjY57Vi9dSywhARpSGrwDkY3BMVY6sK6s6W865ipN
wj/PxqM3RaQnxrUUOa+2BiMBhmcITq5xdvMPF0Wd7h8U0MIHvRBmT3LOdhrPOmPBlS3FIZlCJymZ
0aAglrAxRqbcotW3i9WmURzgZCgmyCvdtz28SrTe3n5epKbepc2RZrjQ8s7Ua+wNTaxnLzo1zP0l
MZKQuq+g/67lKVXWpsW6Z83fVFOuQ03+6JTXr5IZyZDtWh2wWe7AjNj5ZpLhl0yjm7SUX8TJOZ7r
Sz5Dyxu565vgUHi574YkveM/LFeJqp7sofkWISVSymMaSFjlklNBmqIt4uS69ByT1yIneHArYzfg
3BudZxPcEAADWjocLOnjNsCx5VH3g41+6/AtdlK4Q9VnH91zl+4c9BWJqVeHEREtU8u0IAWQwQdG
VJN8HlgcXABnYWrHMCLwPXCsTtM/jrANN/iZHPRZY0Xdz9fQePc0X6g7xFNWffBrtXA7ts5bnYyf
he1QYVkRuDbe5GT/cToewShDcNAuKoeoxMZKz5+k+rPxq4Q8ZaBkkq9evA1ee/EILjjTs8akVS5/
1rLcF1PgYwH1M+uFuqW1utUipHPrkiOG23y5ugrALQQ5THS6fB1F8RY02pfsaoLUZGDwUvJ/2pMT
1eS9gGKheg/AB78soDn7UW/+lNC/oWhMychqKkJMpbyBwwJVLUlpbpqPLZlp9JhMXJ2lNxaTssIb
ViM+toI0Cud1rmGparP9PC8bn/FUgKufDEggbMY7EtqJkV80bGcuJqmhboggNRu6LfENSxps4cxA
0v9LTA9XeH102YXwSe/4COY0TfcEnCi24aP+ls7kgvnTxiy5VR0vKaA3qmz4WqJuk9qj75teyxqc
Q7YboBN45mub3QjCK3VhNnRxLItTFe7j7pzg9wVgMXv7lFcOHlh64OvpUmG6CxO/0/ZIl2134KJW
cDquNuwV712vX+35PR8w1eHdnc333Pi1WI24R9t6dErpo5ZwfsXZukMLJfeljEeIkLOA2gXg61OS
ubO3xEhZEoIiAZwtudkdOAAZXz8sADhq/uPoPJYbx7Yg+EWIgDdbkgC9NyK5QUhNCd57fP0kZvUm
5nVPq0ng3mOqsijnqimkq3dKTkUFD6H2kwzPmOlJ9QuXZgyXzAGkU9TslJa4Ept3acLQV/9UGO0A
MVndDfSE+nCHI0DwwHXUAFxBsY23roqdjVpzmbCtC3R/2XmPvqUE8fcGAC8N4vfVVH76EIXDQrIO
SP1WlfFG6YABV4aQlljN2pNHzTbip5neay5MkqfsABwZGzQNG0C/9LytkiwbYcPwnCRwOwtzmsGl
ChuwNQfSpG5UXnPVRzInoI1hxf0WyrMe/GX9udDAXAJjAxJ3KJqZmsyKGAbpLK8+Apb26ktPloa4
pyxMxn9mPOkoYS9BC2nJott1KYPL/EbifZicUQiEAjaW7tHliJLtVPsEAT3RTgPpQugb0r1oGXxB
QDFNeE6TXKjYQtUvtTWBM7G5UFtHLl50ryIkR7eAsAjWg6joMntAWDCyiyGEALTpW9ZQTEEhIM5K
UKkBEYPwbqcYHPs/Q7L7U05PZRSHGFKOdE3N70nMbhj7oWT/+4xRg4qdLWdOYx5j+VFPuZN32C4j
Zh5EOGO3h8GYJ9/iFJMx2AEbfhn6NpYJjyYBTraIZX8ZB+Y+ab21LpzaxMkkjCyeemKMyl0zdwF4
z4heiq1T00NpJvEQgydhXQGV1TLV371KlqEHsS3b+EwpYn5RzWxIYKET1trcUjzyqNlPnKX+iTio
rtaNfyXUg1cLU175k3aLFiNlu2wKPG2wMACut0c9u2PY57rMUC5jovBY8ZPHixKbt6dmZP/Mv1Ky
ejRO1n80OdinDgPqEhf1nULuO25Wpi63KjrxpBg4aizlyNA5zAGgTZkoTkyjo1G3dXD8sMpmpBAx
QPdtudyKyZfMTxf55yj7bYAeUG0IJy2HEo+MxU8cX16H3bquzl1/wp+3wdNVqEsWKS2XuN8i4P9A
+gyMlQKqGGo/M+gdDrAbdHp5Mjz23VbhS7co/qNqctfi5wzIJEBKlQBdgaIn8lmFeKgWyj+wQoK3
gbAjjYfevAst6Q8LFEb+UUABFkM358XBNVsQCNdAp1l1gkkG5b4azgrTL4meoYzGRy/Y7nSsYXvO
kz0+SGSYSw3PiNUs2m9v/BCUEvh/rE5MobVFvBWkLOI798gLOg3VKmHKC0F9erJQCyy66dzLHxba
tlKiLpT/Ktlb+APiNjQjHrW+2LN1uOExaIe3Inx1KGky9VcZ10g5ysBJDTslqXwwFyZVWOXtpWYN
ISZCDUjErcIDEpknydtK2TXBDFWDbRr+hemulHeA8GgW9sAWc+PfwLTd4IX2r3Hn4GLlT/f1o2k9
vNgRMGAyJu3+It5/EsOaqwX/VFzpLLSbXYIcikLLUg6IqCujm1AeUPlhPlAqoZgd9oPxCAhAlzgJ
nbQFNwFTZJNq33H1MnKn9Y5R+NIUJ3BpuGHMXTGQ4T8sk++BJ1Nd8n9l44JUybOLy95c+ymLlmQR
qZvQ37W47wR11SNXGKUnBIbaYpELkokEHHMN5t1oMFgzUxPlwREm5SvJiTIGIvRR4yOFXliL/0TM
gNV20PaErRMuOgyfzv+pyTXg7oRckFnLQZ4jPPM7qnN8mkQYTG70N/NwPZ5jGs7olSglOf+0o4nV
grwUmv5rG2yLZkVKoBrSFTHGYFpFkqDB8TfGJ0Za7bhr1IU/rZT/hXXNKHU+vvoCfdmKl9Nr54li
M7KCp4rIWvdYlCMNbIRj4j2S/Jn7zJXZ1rTJeMDWXlS4apkZckBb3tuXf0TrlsbADabbaBuxJ7Xu
lnIbIVQa9gR7EnzYmIETJ5dyfHospQyh3cmBv/DC85Q9FGRcN+1PRWvmLaJ4PYR73VuZ8RIUv9M2
T6y0KKZfMeR58RMo30mBnoNOrfK+6vyFPxljCfT0OGWyi+7H7r21XC177ylWX4IcbExZnOP847Gz
WPj3yj1Cxlmq/C1aPpDs5n9YkFeXsO82ZovXc5hV7S7JfiiBFpr2PUZPlcUq4qLkX+i7C0YlwD2P
JWhDGSx4AWcE0rqrHXtddtgk6tDDkYrWNx/CjdRPfreX1760trX7sV/UMQ4xn9EJMm8N+wFYpXq8
pRxceDKBK3IqE6NUoL5iN9gRvGZQQMi2B9I/Q8tp0ESVKfpEDTj7AcrXiG4lzlbdJdblI2uLTDim
miNIqK+Uux4MM0Pds7FQnob4L+Q5jHHjpQpAIdS3QJjvvmlji52Zwo+BBAj8ixze9GRVResmPlnh
XXWPeIlQZsTgf6S7Xi3MeovS3GIl1HJcciiy3xcRLtkeJ28AfanUnNS6NA2gG+VP4qthoAM0dCtX
VxGpY6pdgTeit12OvTUrul6d1dofH54fHlUyj1TdJk6AiurFnxvsGrImEf9Y7sFNzq51F5Vzra0l
6dDppzL/SjqYvo6XPNVxX0LGl21SIXp8ElgOInK/Rhr0PNsJoBtKAgRIDRa5nFfysMiNe5q/JIpO
zxIXJnBLgXkj22OZ2GZkKDV3MBitmW9s2ppU8nId1n9C+917Z2AWiKsW4Lxh9TewduxWs1H7RFgl
8WcR8jvnjxnisxrYorULtC+1IRGJJPOAUomoTXRpfxXLYOBfPE7orwq+xXItUElnlXGIBoa5EPSy
uTDFVrV3UTiz/7HS4yRydRlrTwuHcwrrLBC1vWKq4JYxAi1DiRLsV0S8F78bAwAUe7nxR+q+LTbf
vqYs9Xpr5l86IxTRJiKvwFhGA0ZBiD+PEYwKbjPsQUYKyxQ7ToYrBytKifA6PLohCdusoKHXAJZS
lz63xsis+Vr7T/kL5oiqs6kg7UKTIW1ig7zlFTv5+ndMruAp6nhTIo1j3uOT0hLC5c9xAn+GcNnV
e1P/0biUqlM3/LBQn/vDUx3WpmvHFmUo9wQrVGF4BD6rHBrOeScA7mCsZEIbI1dwZcjrpt+KKPRD
ZYsKwer/UogGCOsroiZYo7mCuA9I1WBSjYhsQa8DlnawII6sCub+AVt1Cd09ekyvPAgImgcRW9gw
b5QHarLAX035FD3z6YwA72za8ZQ5vQEW1241SI6r3z3pldC/oqFo0N900V9S/ozYPyUDFA0oEZa8
zJEbAZBxy6Rpr+YnCYSyr1Mt8FiMzE0WtfzpgURqCcia8N0xVynkZcHpBEdZA8obrsLiZjZYwvKt
lHNrdlQw6trgfOq+cBAMxGKNX4wFYKtuePZYeabK2WdaV6z04q1D47OY84IUekkS5pXpn4CfRKs6
3AQiL0bKsChflsV3FJLwdBhUZ+yws7cv/AmTtAwfqw072CMNqqp3RF4w2e7nBeAvlyq+TmGXfjJ0
+k24a5h+lg4ijdnAY1ABDYyiQ+b+hdR9UhQ7huoY+UlBFwU6m2ND5zdrdudxtkPRxgbIDv2rDsGO
3sldHRrktMrDTF8yTS1yPb+4GdKfnJ8qCxJ8PpuiqrMCZ8u8QkYuf7nMO7AhsOEj3SU56+S5WPwT
C92U/0x+6EAQT4Au9MkjPk3O0Bdx02qQLVhdBiJsSQwNOYdlHAzzGOQ4aQilsUrNBwnyzAt1Pvqg
vCv9vwS8pPGDngAD1tl8wTPTPaeID+X46xVUAgTOm/MgfccIWvP64flc3/wUNP3W2FE/eguBK3wh
+deqZb6B4cVpLzlPQLkoEIA0GmbIjachYwig0y306k+tyPlaS/Kzwk+sWSgIq0NqLPoDtsT5pN6U
4PBDz/S46gGHNdq252h0aREYWXjJNgCvMHYfaSQ/eiEMu5BsIzocuJdw87vgN/R5ZP+y9F+OhIV8
rnWk/prj2/+noY6QhXWsvLFxOVoSEmK07Pjayumx/kLuaQoXIcfba3CjsESur2H7bhETqRbqLuzS
+2E4kpZFmLKGJ8lwyXdzRKTOsJU5ViTxj9VJLOxdYVMIBCFeaUNattTleGhCHGcxkegwfTV/1RT5
0grJjoVCouProDuQpF+dGDB+DQY1dteodo861jRMzeaw1D38YA+FIXRqqLbOcc8fxTkKas0a3zG2
rDL/qP62lXZd4y5EqpIgXgT4khO/3ZNKLvIXiqJtBE5v3EPYa7qtlZ9Eb+uyzHAf2gXlXN09dYF5
2z2GSqcNTurTdLGl/VZRRJlI43QCqOroWnwIn4Nh4befDB8h8x4YgHsPgSuoVPlBP9IATdBXpstc
dA7vMGknNsqsF9+S/hvmNMKsaOZa+zDyT6ndlHANPXCuN5uc11IGC3jVxgOYeCtkwruXWAm4KmXI
9BUr3L1Xo/0Og2+CNnxswUrraJmD5AwMEa88S2Sjf3QxfIK16HOs25I5zw2nS/ZaP2eXXDHo09Zc
4qOO3wTaCELAiMOUp2PI1vSr+P8Ga9FUF80cZkX/Hrmf+PREDupoDyi6Qh0bsYzVr7R4RK1EDNbl
lrHahlRWB8YjyrmZ5RPQckaYykRXT7ZjcHCFLz97Ca3DJE2Nrn6CSSp9tzHrh6soonNcEk0AMNJA
uVqqjqueTPXQSjZUpiA+V8OFlVgb4CevfyPEdS3my2HyNXFAhm1ApMqKSlyTD1G1G+pfKY9WJbc7
aK/FSLBo9j0dgFGCmT5goFc8ssmazghTKaahJ41t8jb8n1yKNnr+YzJixdrG+olSIjNOKc0LJjAC
Fdmoc0EhxSgdwdwVDfO+VdLtw4accKIcyG0jlhGVcfMNfQFV2TpMfv8v2u6SefPxDKqMrxcJpsyK
M9fiaNJRT4Pgari424xePXyoCkamw0Sc7/h6fB9H7cyfwjH+kQaOqmhP4q+SrKzsVAnHlmOaSJWW
g2bYyYQHkyBgahz3G1knN24TaBsSMbsP5J4m/x1loDKw8oBuoGmEEY4SAQVw9BjYSvifcfgYiAIa
ismk2MkKgtSeZCb2nQ2LVF5ZnspllZ0MOsxQ+3jMqsUQu+BjiE5Rde3SVSUhh1y5yjm1UEFgGs+U
mRBCUuIWjNC5gnFA/5Mt2h6lKYGKNcIGrGYlRsvfxsPfetW8lp8eFMHU4jHVEKBciZVIMIO3h7cS
MH7HBWaN7V56sF2KePmazYSfRcFC54M7VUexy1IhTRz1d9pXKGbgTEDNdkQLBArlFukYJOdqtGWR
0IEp53Runlq1h2bvj2uS7HLzETcbINeol4BUFXTKSQ9FXZmJJ5xfPBfmiT1lU+9AUA1EZCnNoRX+
DOUQPAQXRw02pxJZDKvQEJBCzMo8r7hrDvC5CEqwcZ/RWJkV191swieaCtDDWXarGJbXYTCPJHY5
U4dHxikKAwKP4KLEG7NcsUjFnYlAZfoFlfzIk2smTq4+3A12Lbz0nuygpW/SZwCMH3hoxgWBYCni
Au5J6G6Ch3D7t9Bsr996lY8St+eesSWdnA/M31c3MnEgwdT+VpVr3i8H9gSYAlUG19iVUE6hEhQJ
qsh4L1AlzYZ9aN6ILKGGWJC6qhZ31DsEe1TxO8MSBU+oAtQfOWNMBwKkfKlYqLoVOoRDQ8t68CKn
bs8gQqhm9uTI5rxA6YU9ndBrwLZpQ9hJS07gr3NeH3/Y+cY7VL599asa//XCxep+5HzFHLdBjc1W
02qAj6sGe1bOiPItyVe/dhkwzVkDMPBDeOtUxVbXNFwYkOqOKlsyLdikOHkx+mgEBpv4lg35arH/
DvI1AwxSVyHE8C/+UV6JUzAAmmWs/Mso2Iijcm1QR0rShHEvZxhsZrK0TeDZxJ8MQ67oUGpLaMc3
xtVA+NOpw8r/J7b7oj5kbADd4lfB+tsyIKUJF9keK4iEl5766NwZZWuifvi4lg2vk27+gzkRjliA
uxzl+JlLBOv+KG275h42uOL5AtD1QRqpX9V3VJ6C5NBHx3T8URE3KGy6cuwqG5/hirHVivNgYRbl
Ng7ZCaF0abcVGhVGHwoWw1OuXkyT0qxcydomr2wXhkjNNrddefmp9X9aaMHFCNyyaW3oWUsT/Hra
fbRohWujNQnnFncheix4YCR5McGAh50Gt5oA3zj5U/ttIe78mE/LehXDug5M9PR4+o9i/qyy3AbA
gYJeNLkx1gHvXNatCHSHrHKKwmWPaCSWwFsQ/smPYMUHAawgnY+6NglQph2LL4OEeUY7qp9QylBv
nsV2046kJybbhCgvN+eN20VsKMR1MpKDw3XUy+dOOtHP5dEpwMXFGH2u00HJBwUtQmQbkUJ0VDcX
rBtmbmxaUPEyqnDu5NEWOBJzjB1EFFIx+UBCkvqRccogy0yKP7mzEabJdOADh3xTVbbI/9a4f0Ki
fVR/joK6JnIr4e9Gh0D+eY4mOPqiaBLZ27r/3/I271+jsOmTuC64xapp+p+zJqu0c6ItatHc+v13
Au+hhTycUUs2qPwqlN33tr+B7HAs0l1UcR5pNrBUsIcfsf3RtFtinHVUq8jeqJeYjZVfgCuV4sSK
pJ3YaHP20Q2ppGRtjHqwIPN9mUQMKtBaVC4MSn+Pn2kVERWsB8m3W+60+BqDnmLMXHL+US2+0K5g
JQ8g0WAhM4mqox6qVky7WyjTXBfen47z0vJxQ3uMz/Yk1RCrYow/FcOK2N1K7Z/6MYajpDu6bFcJ
/gU+lV/YtwMgyzhahiiOhzPFn8KwRb3p5a6KeNqXessa/6iXK0npcEzbdSqvAZHQcjpeiKEPCXdW
RisLRmQ1ljc0SSALhkBZcCP2JAGGFddfGeCm5Swf5mH6XYfbqRDxE+r1Tpql8qYL32G6DGkDOX1I
vxnUB2Ga2qR02/DjVZRtmroWUcGtyeCsoAAo5q5/EhCkKXNL27EfctsfMz4BsNEMsE/hNTKPUv5g
eYdQVtWPnQi8C70YPQZfwdZKTmV7kTOy7hzWR3ms2GZ7YsCtmFs+Yje4mNqlRPTqY3wd640hngTx
0HLrI/xhd2MyrZOjf52EmQKlGMpxL993HkTtEOhqc9SrQ8SQXaqOQbMfAHy1DBoIoBKnM4ngVoZo
0x07q4M1Y2bdpJpB8AG7TiKFTHvJWs7QDYgHe48y+pJAoEb6PxaV6MUIJ1wTeOhgp2BxSGwVmbjb
zISz8aibPX57OFYsYZ45IG3IUzNV46s9C8rJMvClMYLK1JPenrX47FElyPJVfRbafey+CTmSSaak
h8kufnybFrMutkz1o3pLt7b97CeQ3FWqAUDOv4r+4aeXjrQ8Yg51Gsh1XVwHlyfczi2C6TrsyLPR
x9hA0C/NMEtqAfUwCqju5DLQTu2xYZGJtiBeu0xfzXMkbYVh31kcaPdKVZ0JTFkChYwp+j+hydhF
cuL0NxaVfa0x92L8jxp+FypTbk1nSyOwfhyWrkrrbGZoIDOnojwsVCiQf9NYRR5W7IWxPMV8Dpwd
8cnoLqG0GMRToB5zaQcqjGIuJMOX5UqiIGckGqKeh8oLVbSrLIoWwM9vYjoJQ19KmgZluMpIJ+fR
l/Iv8jkhsq4rf5dSW/tgC8oqmKnuTddsc5xXaCCr4Glx6gzDWUs/+NO1zhmRurEdRVEv50fW/kXm
Iyx/JBlxQ0uXGonzueLamJw7h1T6gc+A79JrIBHt288oDTNLHzdqTjL55Pt98G9WFRSECvKDjm4i
RS2B3xv/u8kkO3ihT+H5B9Rpunff2op8QdwWPgyO8C+fjije8jL8TbI3Hyp74dR714zhIKuYk5Yg
B1CY7OTfIWMjy02EdlRB1ymybL7rdKOuzLaLFQOuJSYPG4M3TGWadoYgagwcV3ihhG+ezKhfklJi
4DMuVpZ+ERhYlvK2KJYiL12FZzWTV3j4IsyPIYEZ0TQK3Y3uL4UIKGmGRHMlWxURmsYFSuxB4PZj
8OwBSGjaYqV0tE93I/+nVDqJAh+R+UbPKKL75m2DaKGof+wcimRrpkgdEGnwpm4ZXFkhWNcXuhH6
NTi5KXO/jKiIjcU6BF9aJKPUZrhKdgzR3eLF4C8CMFiyjk3DcLolg4ubsLXZPcgPv6q3lvWW4vtE
NoslUL9mOB8Ovn/M6beFxGJWVoBabuxSPAZls+jz3wbBgLRQjHUIA3lEyYCqkIjjuTA+Qv0R9ieI
LlbppGBkqkcdUj5mZ79mCBttAhUAa/4WWU+kZHLodb2rsRuG2q40NnkesFa6lhFJugoNi3g12B2H
D8W/4aM2RZbsh0qIFoZ4zEf0UxekAVaJ4/Xkak4z9RnyCaooFe9ODG49R5Op03/0tpoPS3aCJnyx
jK4I2S0t71dgPGSmcQPgRJIGhs42wi/RO1hYborityQVhk+AOYG7hS3A79JNDh4Ylg31J0O4bA4B
fxWEFx+PXNI+DfYzLnIX/WGiU0RCjJWSCzai2InegneWi4NaPMz+HA1Obq67Q5jsaWDAg3SBM3I/
ZX8pWqosWuNlZMrZJQt5PCc1ZXlji7h3QClHG9ZbcbWS7+jOFH016ss6u6i9nUg0+3avsCqoGDwj
s8za7wRFipdeCUnF0X5O9SNrKkaVLSuOTdoDw114/Rmagtyv1ebWNW8ZSLn/LUcHN14pTK694t5p
FtPicc5FYWtqtdbVU6/fRCAQovWdRZgSLlFCMdHb2sD4Gr/LXCU5lHKt/BsobnPzHueHiNSHfq30
n8RdTcYUbdAXUrAa+l8L312CGJQ/Aa+Ndkh7cGeczeTqyPikI+8H5QX5C72OwGhJ+StYiL67ixIj
dydxEuePUq1T/wcVbGBcoqm9WQIrcNVDT2HNBxyGf2X7g74qStfTnNNL9j1wEaZGvuHkPf03/lK8
om18TM2b2J1dPtsEEb+KFN9Gx8p2hw1PuyaOFv+LS26ttq9ZzYXMlEvI95jg3zWtqY/toSW3VgAF
4senAJU/ZFU1e5pQjBMbxJ/ZLVHbN+HF8LbY/oL8RzD+aSyxEQyy6lc5rqtg6ZNBH8zVcCWr12Gk
cKzRD9zUALuv07xyohvkU4+GuEZZIk43W0MqktN55wKGNiY55aNE+KtQsjIARz9Cg9jE18rftw1H
iLUQ3SszDNUoCFC9JKhzcqxfThKscDr21amt3YWVHgZdwbb/hxZqWXU5Kq5q3qjWCgb7omXUP0YX
c5KoV2918kq9lWIa25IeFzG+dlXu8E/ZPHITMLTJz08ry7JmNlCAKxQwEVVUwk9Ti+KV0Np+l5aE
DDIse3nRq6PkKIKTYLBFJewxAxjI4NGnd86lV3mRPZbCj+oah+iRyY7gJaXn5PJTG0cQd03/FoRs
xRVAMS9yqNRLmmYII6X7KzNFMua1ctBHnu9VqcOjcIafYFzJPiX++IanIrC37/ofVb/7oJWILSC/
a2YaR0HYmf1jSksZlkFrC5ozwOTGKaJex2zLjHRQVxV/EeVf0P1rwZVMGeBxt+3UVxKupeHpwh6p
1L0nEfN9ohES8Eh1WIJQjpmPDCFlcZxM2Mlf9SrSfl6iAGOBJTdXBXVIziNI0xUH9qjvVf0wKJvI
eCYEO2cr9NzIFZQ7M1o3heK9wLlBEQu4aWagKR95L80pbPWRsiU1uO1H0x55XvUU+hU7K/gngoGx
gKnAV1TeVIMh3PcYg39w/5RkJ2pbFWECdugWFaF/xxOm9A9Z2aYxtSiPAOENNNNlCbN7r/FiRLpj
Tl/nR8l21TSPq7a4KGP/omADkylceiqciMXi4F364ppHGgXst5kcpYwY22nMuoyaDRITzL8JfOTG
2/TKW+rgGSYL/UdE1AxjpR6OIebFLH766U9onbVsoz69em7Bq2SCDJ9NxUnLOEBKkJIjMpT5PCks
y96fgUzw9ItYT9QsdFoxFzSdsStvu9bftKDkQs5akmkkBImTsn7yK9Zes2jE1aA4AkSz7JGhtxzU
s4YnIETxL6d2km4F3FlQG9S5/CPLK4k2LnaPEfLfVDjSNyaotIUJVPavaBbsvIeUugARH6uGowWC
rCPvlPRUAsGf8JeMd+2f41EkCgzgJjouEEvkTzVd4phDO/fG7SjupPZTCBfiiAN5x8eKArsZljg+
ZuW3MO0/WrSzDP4YbTY8CCaWNS1YmMW/xLX1jgrH+xV6u1M/DI9j19EAOCgSPRcdji/9ywtrpiO5
aRhAqM9Inhc+c4V7zBWB9NzBQCDt1RQg2H1Q0NDkD0P4akEsxN7FrE7YxBhEau0NPnHlPSLDYMBJ
A9GsepQNUgelARecZy08/svIBKcz0BZwcrfKt1Fd04YfPd630R40WIdzPHY3SvGHo1MXf8xhoRKl
i8NLbhxJIIV7dPkmP31zBNXYto8WLG1v3XrKMkF+B3K+1OPzgNGuRpXr86MQFDGPGG1JE4Fvkiuy
x7RC3DwL0VtmYWqL8r12VxMbyrDV8Tkwy6zQLTZUr9ku7R1Lw96RHGWYMsZKLTeknnGCb41o66sH
9kZ4+H4KcsRGhTUxMS+jdKID1NV91uw7UrOTTZQvBN328P6KW7yGavauGGRG5t3XrmbzB9QhN059
dkWeyGFQJDuu5DLkNbaHkvL51BT8Hjat0H0IvIX9uqiKVervCt7zKkkWvnxR0ZbDGJwuotxfDfU1
ra/o1YF07opiXX9zrXIOCco7q8+eT1cziyUIzAu0IYlxafszQ3xzBFx/SeQ9V1T30mVUe18gqObF
lRUzKw1WmAF3WEZeBqcNoQnYzesVoieVQBb50mZX6Z1El7pp5/VXyqZT5FMlCeQlmdytDbGHYmRL
ZHZxHKOyD4IrCqKMvy+jHPbj6HvNq0ZvNuU9VAi1I9ysMuryGOpRailbrHc82C99J1rLtDg2yOYD
7+o2a1dapMY2rusTyLJFwMQo8OAhwhQmBKxBxy2zGF5i1S5UBlKjM+nyh0dpeEitL3iZxZiyx4lK
mwspb+zg3prtFW7qgtFMOrJdCw8gcOHOue0v3IeqJBklQDdIwJayF8az1gAXSy5ic+7hbrpbLf6J
AJ7E/W+mnaKcO5pRUumYCGgA8pJoWrIQbU+R/3KHZ42EnQPpGfi/pYrI1NwCtsuJK7b6RZFbS4HS
T3hRIpjTVYnFF2JqQuEistihFMRPnyGxwQzLxjtpb163jh9+gCZWVQGUnVEf0RwLSGbRh/UwX1Hb
lNrXALejRdlrWb99uhnZYpjupxOfsjzYHnR4vXnRKA85iE0TeQl0KB8thsoQKg44V8ONoNntXYdJ
io/b3+AQYmibxwsu9xyCHYpfiWm+Seau3Y0/jOu19iOhqOgJ32bSuoukTarvCsrDXrt30XYQVj1f
kDxABpPYgGTammNm1KJzlDIGl+a8e6DiFf52fv3VEfdX1xS0BhSoq6rsc9ZV5VkY9+CM5jTVGEs4
BVPf0UG3wFMi69sV7ZbPYBJLq3YIqrjK9zxyKXtDxj6Z8ZtQZjFFgGxU6Vwh3U9lHPv4oJLU1YQ5
RzfpOQCO5e/BgIHC+L1GMZfs5XxmUHkNqGGRJhRLHnA1PGji2qP3J5iSphx6QjFj5lPpb+kehP/Q
dQuiHWpz0Xsq5asIf1VgyCKhtOO0AJTrR15sLHiu+U3mRsbcX2/V/sSXDFFBtQ4T6aRjX0/cOA1/
wQguYTpcfnIFVudWRjACyNxa6RV6TsSCqxYUFsxDcetqBO2hRsOLghqK0575wiS5QPfP+ZLzHsQ9
0oP2gUVlUUbXSB8dvSUppK/vsv6Dkc0ZNdxIYGG9uaBeVHTQalbPBgEgf4+UjV+byirbf/445uVB
4iKqzp4GYgayk06Fmc8zGNYt4eik3jSauFTla1I+Q6Fca/UDb3YZvNxU485CbWqcW+PVBDg4mUkp
7XVgHhtTRjeutByRC0jhoan+SDa0K0R1MoUBKsHeG1ZKqKLF9k8F6eUlH7/F4BA0qV/NBSAVOcJE
lfIs0t5Rsm6yU1nuPawHAWRiJUzvMdZ/C/NdITmCe4rRPyqJHVCAWzB2BqK6Y1lnrjTJmxm1qI8e
vDoxl/MOoBx59wu/lmcqXJWmJQbRKdi7iaTFoiNtISFhCXNG928gW83/tqDBsSpkY1vtakK14uqa
EC/hcSqamtN7TsjMFhjwrGPdiOMBXhIROuhXTPbQY6izx2IxhPGvIw4XqCf9w4pIqXU7klDl2iZB
CgUTjLDmDKPHwds0Vzt0FIxZFLKwrCJaDuon0HXKDhn9C7rFwSkHViX6iPOFicsCZ2XKlk8dAlSL
OPyxTjFC7WEo6HhgLaofGRIp4HUeoT02MjtE3pX2X4TGrMbw0gfsVbk4IvQ/GAwQV2Mdk7W5LGHL
Jw9NNZobbNAjMrONqlgIMGP0rdWP5MI7KKtoxroiDNcJASiD5VSTKf/uDb+NecZghbvy7Jacg2xu
YZOp6dkSXoL7nZg7OIvzfri37jmWXmrxKoHm0R2MhzQ9+OFbls856ZUeL1zJrTf0rCBZrlCOQCgY
4GP5nD/MDAs54cr9wjM9D6WbGF/V+j2GT8naV6zRBvMhotZh5Rmy6tYKd+6B+JzJzKllzkefe4vA
SPaHjFzG0TwkfbH0mXoF1X7y3+ciKq7yNwrN6zCpZH1iGZPgn5VTM8InTOmqoSXMSukoEj5jnru4
mXXddIOB9QDPGdVH38y3ZI5a/jNELC8r6A4F4pl8/gvUBm0SrmJmhi0+MfLg5gmDRhl1n479ItcU
wCLTF9o9RDz9Vss9I2d2Lwg2ewUQ3ayi9ZoJJn1Loa4IdODCkJCL/2tLVmRV7XFiK7usK1jcFn81
kDmDpwJMGRc1QHUlAF9V2EVTriB42wFCxb6lqAlcpJkrrdx3oUpoW3SVyn8hsY4xaURl+VXUHjFA
F6JCtHrV9Rs3zY+BGuHVMWciy6lCoXltB5skasY572z60acPo2rswdK5C1J24bqFYnVqq4C2BAww
5E0ua3wRNUDYuv1LlPBQadKvgJrJ7/4XqMwbZpeCeVP0I9kFoGi4YOCFaEqN8LTHR90sYtQITE11
Cxudw7Xn17jvWHyEQKPk4IMzAqgmNZOPPn2taluZzQGSVFc9u8bTbHdqyHHbLdUq3hZPmdpmZJGc
YXqtDW3uRW+j/d+sRZa3ALZnT2Z3gYSwrRQgxiS1RKETULl1gj9zaXpGwADWfxydx27jSBRFv4hA
MRa5tQIVLMmW5LghHNrFnPPXz+EAs2hguttumax64d5zG0yJwy1LuCB2GdM0x2VfOBOBZFH8sdZ8
bPSlN3y2nKdo8NgZA8aDojf4HhqaPltl1k9R/M4iwfk/wx/c1myWm/IbNeNZi99D1Ofah0tJR31W
u9sOjS/6z0ghLGIputdrHrNj2YIDMg+iJTfJOAn1JdhXl6hUxIoh3VNp2pfJzl5zVnU0IlZ+6EDf
p8jxZp0g0eTRDq0lE2El0AS62HZk8SPLaduNfyBmEswRNQI1xjHs9RfIvHnWLL8XB9cxj0kuMVwN
VO4mP+yFDAY0gJrMraFVjlfd+SGibUbeA88e/0vTfpvobki2ZVV/ANpiMjoch1tsLAjWh9Zk+GYT
6rtTLO5CvD9rXgICfsIfOT1RIBvaW+xiJGIE4qKKSfuXsoL0IF6KJAY0Rq0FJ3dJd2ICEGSP2XD3
jARjHqU5QhRjXfA0NfwQ9Oi9crlOiDsfcoSyLqTQbZx+I35W3bUvn60KcB//5nTlIgfAIvfQSqzw
aLUtNubMI9emDmZ/PXjvyAni3FybbER9Fby4GsBAYy04vzW338LZfogZbsFQCVlWcGQl7jqHQhXu
E30f2g7I49cxQHwGoZOtFeuYX4tnvcKPUMhma2ORJKGTrzQB8GfyNyY3z6H7HPi0bqhfa35VBTtL
PInpmNWH8S8D1+dO2qpCLrL0smzZ9OaJ/ErUH0RfPRY5GvSneUbSwV4tQFJzpmmK+52OYahn8DdG
TA3aczL8WnYFiBjjwFEahEjrfLc/RcleemGWpVSsw7ZmqGVlI4i4NfhIzFDSlg8K81Qq5o10ez/R
qafIEc5gDKKmbDYTaP0Ae8BCEentHfK3DGmgEsVeGi8R0v0xLdbL35IxTClafEzxrYUQqPyqPU3d
QXOZJ+2zl1x769T34jHgvwpBl7mpg0MGL6sBCzPftWiLlFOx+zF5BJ7x6bjlVUZoJ2Ga10Q66ssK
EKSWCeTKwMoxIUcih+8Zc+cpQK1SsP+YGEcndLy5qs5zsix0YZk2k9iihtqGWO5TvAfE2X1NNAFt
3+1bL8WlzqxJZxgbpnveKbI5bSaV1ZMqOh/RZcqjoYjXOzLFnSx/yScAHkcq1QBA54JpKTS3Odkd
Yku4l5fs03HjpE8pCYrqkQaCkIdFiIxRXBHu2TNvx91ICKuLJpMZ5ri2Gdy3QDXvXenDe7ETH1oT
tpGJBUy5m4ytYaLbeNVwud+M6lIYqxJvT06iTBAnMHtuXKHdjCrim6/TN/GHYPuqxHZk0cIOGN8L
ygyPCOjG/C5wkZbtxen2dX5r0QSM/xpq7briMmreCHN7oFskeiC1l/SMn54J+1jP3BakdrTFKWWR
33BgC/k/WnQyP2ZxaRr2FIZvKO+RbpoJncVZMYe+ZUXrqp599Oq4G8xRQyHzatACJfHbFPfbon5W
KVsktS/J2ErYzkLqzUTgjzaVw0UZWPYHrpKRqQ5e1/YqWDtbZBbzARp8YBa5nWzGM8bFL2X/N4O3
beCD43gnIufcj5vWvlWI/Fv31RU15fdToh7b6CSpAw3No8B+DM2L1z7ZkvWKOHr56yjT9UQn7ZQf
pg5hVZC4jbkVJ2RVgFZM1XaBrozpKTOfa/MvZC2h6a/lgrIfDh6WRzv7srqMGVyOgPtEZjP517FJ
J8bvaEjBKr+yktA2mAyUS2dXPKcktGHfjt6KZEeSEVMYhLy7KS4PTOn04KlAD5Fip9Lkr8chMdFM
1s2t7rYmWGEcIIDMUdxAFQPfeI/ltmvUOg+TW0GOm/40Rqdw/kA0EHnLRL21a7LJrLWSpJZ67930
rOxzRRUOQ3475ztYLJiZTBuHHlLVRaEX4FvPCJZ/m5lxdLx4zNTxUiuyVZON5rRb1Js9JIKIKXiQ
Uxzj3UJlphtIPuBYG386aJp4cHFv+nq5j0K280odRPQUDj8Jqn+jNCgpYt+12SBoby0HuY6l1VGL
lxMpwMKfZvPRxReRUvhucZrt++g8B1e3vkniIJwc1Q9Y0OLCwAxqMgpP2tmWFfe3spY5Esx0JB7/
ImOdEpMUvDnDqc+RDiEIsj2AYijVY+uqvXues/bUR0yMZ8W7YmkrdFrEszkWts1VxcIvZ0sR7jJ5
kFB3C904Ko0Ftk1jwbsdP7v6PQHZAEVn22ozQc/tNm2AdtU6M2QAkwjwJINZ3az9Kq5Zsf26NEK4
9B8kogV+1kmLB5UPvMZVgpmBOwnN7QbQjoNG1fmwwPdE4z5wDlXwNo5Hq9L+sT+/5U3OKtrBZ88l
QuyDIBdVcRQQrrZz3IDzBfpXgQxe4x9t4NcW+zD51aOPjhXaKKd9NxzyeqAJ7beEbfq9wV6CWj7C
dzEwGCxJnCgyiNxd1nzGWoT5yVun0VPpudAGbYk0nQmV7vQ71/D2y9NbfjbMBogtR6tcMh2bX4RL
4y16Iquzt5ndsJF8dQhrSiw8GSoYK6feQIqRBijeSu+f25/isWNLiIlND1nheBvEnV8RY7hADx9b
E12ZYsAXQP6t+9PcTihLAPIzEe8wViib/DLANIHHTWWOzXFw/u9WyQKkF1OBs5b0gx2ZWlpeI67H
R9OMjV+hP3EMfOrcvD17XsquxGrec5hJ+APGvUssmqFbYAlwdIx8G7PzkFq1X86vDnNeymV1n5HF
eKQD6Qaca0pE5I0xc3zTwAXHk5aazQEBzFo2zi6a4SFBtqtaiV56mY28RDOY7lBulE2cKP5vo1/X
4maP4YaAQlr515HH32A62BMTRxha6/yDwACsIzrlCYHoMduaLB/+MMExTmuCWxhk63J0tlORYj+R
01Y55qeNozVlE+XetIKZbOoPWE0zDo8ExX2gYGPi9GlH5o/gjU0E/5HLqy33tGNU56xdMa4EfMyY
4Vay5Shq6ncNTVqNNbwLDrL75t5SiF8KDAxpTnqbFK8R+y+gaLgq5GYmBR6teUCOrWaVz/lsEixd
veGszab2p3Ig+48FNIMCexIZg4gikyhYa+3XJABtWOaj4u3M3UU9rPYpB01hZ3SGmB54ZKtq2IYt
83l2FTHXec9DU9R4xNW+ZYY+tF9Z90Rw0IVU8RWR2A8S07eHzMqup3PuvC6QBeE9pugIhjnAtNut
3BShW5vAevIIl7CQeigvPDtsN2T1w2987gpzL+bPvsDQyXyqzrYtyXReMb1gNGCtky8k402E0CjQ
GVniRE5q7+hmRwG+zKk8v0ujS9Uza8u0T7eejIceYK38ClmPKryYGQOs2FyZIGu1GFF9XmwTTOle
v3Pyxx5FxZjtzbhbu7zKYt4pdNtTcdKQjngM7wwwzvnwU9K5T2hs9B6nN3BwLnP+7damMy6w97Zz
jcGXFAYJ7blOQV8XtxbOe7B8vCNfIkGZbk8IOKYO+fi5RJBOjPlD7IlDLDJSZOJVbmSHdGa6glYU
/VTRvfAx7Mm6g3HFZYK6wNSVr2WPhN4wXoNjXlYzlpiFyNmto1R/rOrwUk+4f7DJdFA6Hafd6QPT
Xzun5K2fCIjcGYud10ivmRx3JQYRC1FjweLWaK8O16On0+z2dPdVWBI3ppFS/5dN6fRQd/0lCknD
hCHnCY8WzodZtPaabE1n4WsmVRKdaMC+iNqq71iPhVSS9kuAtTBoOEUjt1/rlflI/39PQqb1LmSH
UweZmiJq7SF+yLtyZdKmalgKMrJvpg5yLUw3xwQJ27przYTZjuEK6FIH39o0tb1G59txgLyag98Z
3vdAkxrwLMeW/jezG+PuYNtqrVzDXrMzx3yzEli4C5P2wEzeY7t8DWkydRa7bWYws+i3LVYclJcP
ff9Pwu+bKwrnsIIWwVxfORd9iNcjsu8UoQ4E5+3izGaOtzXVwO6T+kH32+zQFc7Gju+Ssb5GAmM6
/doRZF7zZ6rQfXzZLjiaDuK1GZ88VM2aTF9GZ/yYtBPCvtFA++imJLtBkOz9XJSvJIogax8GnIyW
+imm5Ngrb9HHrvOyvDvy3hY2ZJwGMHahIGHA+GmfvfpFuidpFsi3Pr2aOKwRz6GC0926z2U7PNuI
vQOu7IZ72ERr1702aKwIQ0lgXWcvg5THSHm7zGyQBXCqZdMl1LzfqYog5yFNHpHE1CHOxVvnYdYs
qHuBOxEMbNjIJY3FSnUreo3Ztn2IWrkb4oBNOsqGCnQcKQ+Yd1Hmtzj1Itoe6xdW66qIaV0XUQPX
Ixxqy47pcN8N8z1hOmUk351k1B7b/8iWpXvSAduw7FSY+qJml0xk6bUhcawx/cNF57nvOuALuDsK
9TUj5g1UN7GhqfGXg0YKy6uRY7nR7DWKEfz8ef7DrHysyIrMfmvP/fGiRcJFYIs+rC2WiawK2Nd6
m4Lh2oSFbWhQVONAczqNkJFLJ2t+1jsNta/Jy2MypiiG/JouWZ8B5Ro5e/3wWnJUVj1n8IU1pmD9
Fpo3kPKV91jaVC71i4c7KKZ7CY9mhzCGMIDCYv78EWMPN1VA/Ah9MNvvqFOsw06eXLbai75oQPX8
b6q+awukqnrKEsTAA1ZgzuslFqOYwFR34EEIAtKZ1I1yC+eedj+m8wWiUUXuZjDMmwYfY0ZABaN7
3bOtzfCrOdzLQQbSM4h2M9vscFn+8mA0/MxqkH4iEi8BpoDOEFDVB4S91i4mdkyr5OMcxQd4hYSK
LS832d5gXy9ZQ/BHwFEZo6m3cOwpD8QZV4mn+q2+SGwR5bBnN/81ZveAY7Ty6s1cuB99MmaMs6RP
5UcQXMKSFXInEWgOnGk0qp79PIYMCxj8zhJVEA+jgVF2DK8N23X+IM/lN8lT+6iFA85zzUQWw/zB
hUBUtwDOxbtFX9gY6wG1t12RnZ3DzrnV5JA0WA1LjEhV28O9lA9l/j3buFoZ7zamh9uNVLSy2Tp4
F2QGXd89xDgQddZDY1ZtazzRIqv3kx3TskYbjcV2aRzT6TlQ7bEhTjmrxcnEnmEV6SqzT0Ga7SIi
0iHzfZp9e8hcEwhGRzTqIVly6OxrKQxWgehSGdAYffansVVMhMbNAw09W5KFjw3vWWUj8kKOZOCI
GRg7Rom1G1S+r3v08+bkZ0gmyYzZJNR7DpJGw438soGsVVefUy/fUmdCpPVTMIHUAdfKwFjF7UdW
mKfYZv3MYZV67ZW48rXJ1rurDdae8xmg20PEgKISsBCG4ryo4hMAewUDB3B1V4gfhODcXZsmuWWb
2OprLlNCg82j4XZbsAJ18TQa3ZI58rtkJ4/Us7W4jnH3pFPz5LOkqGv92nP2pHE/WGn10oYDfcUb
3j3Qq+lGUrUUVbXRrX4/UZx4bQA57XWRmmlUhS5xiwbVXY9tLSnVfnCmoyVcv+xzv1q6Hph1lPMk
xJAf4PJ2sCMnnTgGsZ4n4p1uC1WK2MYIC8UQ3SP1qjL9YnvIgJnptRMJS88pWoCK+jCbroEgJgcP
FT7XvaeBO+PsmjjQYlx/eWC8Gths2U9EHdmf7MsMomAJ99vmSbEN/ueF2huKXl703rdKFBYB8blz
cYkZbFn1xuUVK7WvLnuynBhoNFsq8k2HCDAIzsBJnKuGcWCd/Y3JvC1pllo9OHph5Ltpfhnq/FAB
Z3D5uBUHRAnmKK/fUZzSDbRXPvwYjZSFaK7v5qtVPPYWJYgbsbumqNKgkLkNtWLunVsVnAKZXGTn
rtORvo1ExAqzK9ueOKn9sTK3MYmFqRFvLUSrXiK2hi4PKgKjRhssGAjo3CSY4KUwTsBmi+ZuUUh4
L3GEfTRwkBCR41DS9NR8m78sc1wjWg348BtkW6wQV2NVXAacmgogTx6Q1sDWMLBYDVAUS7Ybe4fl
QVmOaAXx79OuCymIKyn8vDm46FlTTFYlzCwbtzuQDyjHfgCXxpHwWPK3kAY1qhOuekZF3E95mRxd
UqlkrU4UkijqgnOE2cXq800Ysa/S1E6f5K5py01JXQ5oH7luc20D7aXGfduyFRgxQM+MSqaMszjo
Niz6h55ZiAjhzOmbAH6KyAfeYbayG5P/QyTYSprpLrSYqwzBoSTryHEgNfFNORZWslenJb8B6Sef
QaLzjuC7K9GRu5hRrZ+g+iQ/MIjfdCYOuRJrDxRDDlzKK3ZURn4UzG+eQ7ZVOHB3ZmuF1ds2v2tA
YSHb/EHcs3ydCHR+8Al7q1oNM8Vh4DzNtsaIgFgaG/gPCo5FKyInhlw5OC4TELE3bDsGr0GvPlqS
NpMMXWNW8yogdYYNEQD/qBFWIDfYWTNC9pRSDL+OFadH2/F+Tes7KaiqlXbzTOc06KM/mCPmdH0z
UfqPoXbXPEIp2vbUBn/d9JtF65bLMVZLfaQfpafBQPts7Jd49jZK/Bucf5odXAX9xTKvb6o/0xlW
CpnEmArmseahculz0noDgm9t4jQRzAky/qmG+WzAJR8zNse0kwlHBDZejR0uVDcgex26uAb6MPs+
rD9WBVQTaVI972iG7k7oYQjDusuUuPFSOvlgnTRAK9xhfpfInXpMo50enSacMGU4+qHGYLOyDrrZ
7ss0PNrsVcf6xWrO3cjmRzAGDAILRzZrVOwODqQhPFZnHHg7XWhIN7xnWIEwtjFXUoqjaNhlVv+o
2B27CZ6FCOOs4WImyslHCfYSrYcukIx2OX8obTZ1Wn/N07iXTFbcvvKdGU2a7Lgu+LQnchUAIQBD
f5z66lW66SF252dlMEOT0d7CBl5AYO4F88o5OvbopsVE1KoDksFJfDjM/ji+KXe6U/QxIRWbxINW
ayKFsAo4EJGdo19IcaC7Bw/WjMD8rrBgdgHZGUUNZnFkEKRQpbKcRZBsJDrQ++Y6OeeOnjklpVcE
+V8DNf2hiM1nxZKvI7ikYdKZzpWfl+IpQeLQeQaRqD+RemFL7ksNuwRkx6aqUf8uuwdYM70DTc48
1vxurcE6Ck6MNeexZeVicUYMiHyHEcpKqCMpT85NGd156c/THL65dsI9YTj5atRfdabyRvXKsGkn
C8CrCKJKdlQZYi2t+i0I/CHMeQe4999U+vC3tyEiv7D9oBOkelUPFPoYi5CZXoaQUtt0UMTkoIzw
1OIySqHdx/JY6D+V2tfcjTxzR3ty7zpp7DVw6GzkE1iiDOkSgnk+9t742yYM7LG3JWSzhGRS6opT
EnzvRN3i2p9tGfkFm+GpwNk6sljSH5Y4nEZyG6HnC+PqNx/J7nRoutIm3U74DgRD6j6kHuH4cYHJ
6c7fwPhIm9QpgItQQzooI/0m9IXiSUsNNM62bshy8ZQmKwPMfNvRnaIlsNEHx+LXRvClhMBqWWHt
gL9qmU+jqP1lCpsbTueTd7u4scDWKdgX97F9E3hrI3hAwXTQK+pdwWVfwm5hs/kY8qZWlf1KMsgL
Is7noMWb42TLoR1B04seaXSeZAwLj8Vfa64lhapGaA8rsgddMLcyGBnkDDeD0PSFpp9GzuNoAhM5
yL8oX1a4/GU2FgiLtTOwjA/FTGBE2Ffb6Nsh70zadsyKa+UxXwqnfcz61cPEm8X5QVls5tqaXXO2
aokGa3AcaE61z3SS+fCYTgO9dSh/jHx4rTluMs2g4LLQv5nyNa0QOFJfF4laWC8swKqjqa45nJNc
9U/pbG3cJnxXQB3dIj2OWXPt2RiIKd1rNU/bkv9QoZcxkxf+mlsjv6p5PIW1ZCBUrgDsb4qBV7Ul
cgoenzFOm4Htv7EYhKT7ZoU0rmN5yAFFVCnyFNP716Z2hGa1A7Yjr0QQRnja9CB7rTluiCJAUB7N
j1YC1o/PsFCC4K98Uw7eqcMrJub+HlJ4zxO+qQT8Twkkr9jyyuzlqPAttLNPdD0FO9Nv3RFbYb62
FhWcrvAfpDwQToNezqjFW1w/YzTzEmdfDgV6dUrCVE8vpDg8WcN3mb4O/XysLM7Hyn70TMHd872E
udhA+UprrY9Y/sA6i9Y7zuO0l2UFTM7TN0PLWCnEsq96j6wAdIqihUqUnVsoC17qYXugbK6qm5Ej
aMkjXxCx1yRII1zmp213NKXDFaJIMuko1GgabBSrQZ/fy8nZOQLBrwOAqLIPYfYqAqQoS4oIUQid
9G4FuKRqmPAQLIu+GgsiEykUXMq0t4lxGmbnVdXtrjHNcx+5vsnO0c7DlS7KQyXHrVW3x6wtkAEh
MWNk+VcF2XGoeA6XS3Bo8A6nW4tQK3NiISKd7VDWr0PypbLvuQVuUhVbAN8cQ2yZ8n5rzuqQiWEf
JfNTUJYbD90zWyAm38nKmrF94Ww250eTGVjQyQ0XM/qmDLYRMZf6Z+uRre6tXeiklZBno2FPkohd
h1wlS09RwGWievJ7f3koMPSQngfFeJxpoaAzku7OHWyfVQymEpJ7r+z94MFSZAlTQAypdIk2h7Hh
lBicscPVZec/kM0SRpFvkLWEWcKSS9ewuFxhTeeXLCxZibAADEmzFcWAu8w7gaRp++I5QDzIXXub
mm495NgJbMVuhNK3Bhg0a98ZXamBDNNS1WMaun4cOz9qQLMhmp1uzRyIGze+LT1ILJp3+i3WCCnL
tg4lyWeJMm5E7D2L4VBGNRLjf6pFkS/xai5ShBbti172l0xgT9HFxZSub9clTq7xMNog95OQJAi2
35rUT7UX7ANTbuy+uWq6g3EOcgcTVTkpDGlnh2Tw2fU7HazdR673m7TkMEWpmDIx7HUstcVONShh
Kbntqv7Ohs8aiXTufdmMtrtivnsz621Z+ITHkeKcpp8JN3IYTZhyxvAYDgxo4/bbccJbyfp9nTod
Fp+ABbylD4sNKcEALexX2V/cMj8pL1mN2U0ulnpMiW70KKr0kOEQ7tkAAUFgwsa7Ngycj85tIZ3k
cP6SeFdU7+kcH2X7bEGQiZLphNnDr/A0eM54SeMZSydOAETjpjVg+m5W8Uj5t4AFBvejRDJgdsN9
mrKjHIybQcyWUOWrFTIjG51Nix7oYRLwBIG6OgNqSArLwM4Wx/98DcMZmEZ21WWFlrH8p1UBy76B
OVH8ozcF5d/AQ9d1NticeHxHZUcakmIu1EQuww6rDoihCvw4IkiJNEsJvKIoE1+gRZmrczXlz6ZO
xhXqkzzOnjwDDoE8JSoCX9VkxN8lGsWI9VhGvyqXdLOI+kK2NJWdbpngHUYckn0ByKXS38KMKebU
LGpjIBgQb60kIwQDKf/421lM06HVbUTQHcTkMP0p/WRSGOIBgbfGqWrwC3nFOhiUgY6GKm32TmHe
Xy0kwDFHmybas3Kd5zKJzlJMWyOxd0PecX92OCwk8TUXu3iZgydtopwZ5aV1daz/uAiy8jkuzOMU
NnsX99aMxrgxtCfNlVglGQwTdWn23SWBOF2HMPm92dtPClmjCdh6mTmTvZBoWDDpprS6OynIytFC
CwSSBzGaizo7JqNY1f27l7a+srkioccNsl61pCJGHEN8PZZMiLjD9LgY0atSQPY1fOrzBfGtc3Qp
P+myva3ZZ43LelCKp56oczBSUQZQkowge6QzXPTqXPKxiZ5XMJhEKzHOFHihvWqyRUuOds6MGS+2
mNk5wHW1r8TvRGiEwV4tjcXeg4KSACyGP0N6t7nvjGlXafyVmYHJAv2ZDf8ikAB7pxD01/AcSlc9
F033hwhv10T2S1hFDdMFejFMuehTBxSOUHs7o3h1l1jvGLFmh4wqXvpg3EutN1yo/NBaYC6zPc4u
PtavlD6tWdwuGnuNVLc+Da197IPgrhXNP46Sy1Tb5yku/iyJKihHmynoFZ0ZglTC3rQgI753PYNB
j8GwsqNvzLghQKmCtpUz97YbmbzQ3XexCLCbDPujETjHLikB7Lo4F8MqfGGQvFaFwpsFLPiBO+2h
KzEORZ+9/l5Pt6qc/T5I2NMRlDoU+yW6iZ7ywTTDrZTTv1bVnHqUqlVdEekJFV3PqY65T3pI6JDI
0cA09IBzRNhMnO31Mr3X8s0weWJqigfTkgCV4SMFUJkkEpGxIaF2oHPVXLbhUe1eEw1QnhEfes6q
CbaDHNTRSs1zRuAOmCYLNTvfeQSIr1fVx1Qar5ZHHDbtvpbJfdpaIEhgVwa67WeutmOAuaLG3tlQ
qWJX+BqFMOO97WAM9zg3lvUeDgYMXZy4WtoconhigeEwbMrXrWKfmba3hgXfNuTNz4dhO3GUKqQH
U2OdG4D4rSy+unY46A6tdmav57Q8ZXDzTJa/ufYXFPeEKDzGs/i0MekYOTG/MwIfYo9ovhgY4ua3
UHtqLdhG3Jx5jKOzjO8dOT52URDWmh+ScNi51fdAnd8186rvbw61Dd0KznKEb21yLfFv4UkFRPPq
FuN7MaMFGog8t290vR8Fnr5IN3wTa7KWlkx7GrjHuHsUXEnua20BKtBh9dGjapGSxYvwYz0A6gws
8sCc9rFR5TWJh5uT61cthzo8m0BJwD0K5z6mw5etul057VzskVWtrcuOGtAmfUMLPsrGWc3sZl0G
DmLA7MmYKp50ZAkTP+lWZ9qQ/kaaSyzS4hMQ0S9B5Nd+wn/e6e7LUPafDdyyh7BZAOn6ERYnrZKC
azTn5hXh7FXGSOK1EUefTYmio1crTQd8lYt7S3xWOKRTPsAMP2yhjzDfZjw4VfnUOMlBJ93IkMEP
BPhHFvFwf9XVwxzSWfw08+G5MuVTZRK3QqaRgagahcgzF8PIJIuJlobyNcoumV1cdeZ68dRoTMoD
36qLo52T9lnSHhZIo5GZ2Jr3WZtoq4W4a61+ck0cbINqCTiKfBNNzGxaZyt3fRXGfuMhJUKuYw9U
WrFxB+IPyQg2GROb8yiYbOYOh0MXsvsQETUEzBujqW9xZW114b4UFY1Nm4zbulPUiBaqMrJWMvvT
QxGAt+tfRHlC/Miz04UOJtoJ9zPM9SzWbWoFJCxKI+w9AFCtltyhLhJL8ja0EWoj2r+ifdEb9WR5
/W2gCWWgCXrRAAw3FsjYIafx2fsNkKaWwR298CVDCCKSkClm8+jxoy61bH4YPQLxXFXQHaa+3rYb
h5q2ibVnphZEBPawhbECTsNb0dAzYwzvafAjoweyRNmX2ByKbRzSswxv9Jr/6FDxCaEwq0qGYxXE
fBTyTB6Z0UvrtWJdkeK7TMfm1+jZfRrkqFTzakxRkqvx0WDXqcEv5sOhWc72UzhundzbCMvGYyg3
oecSTA2sAsqsTruCSHo9QwDQOmPt4P2RUF4tpCoO464ukrehT/t15i6xYGhVSu+9MMEFUnY4TcP+
qf7ihnVWWejuO72iv8ApHo1ejH99QVLTFi8g7UaJW5+i2S2dM048wm8D/GQFYIy/poORlb/nbUnJ
Zj7W1nRsSudYNvO5zNLnrE/8IIM7ZtTWPjLvISwgs0UI6zC4QIJusY1dTbWBQEEazo7JyFMTmqti
mTN65YmF97+0BIMrwW4VEclw2dydUHKisc/icxWCUM8JAEg1lz0VwteCs3MzN9ZNcs6GQYGsssQz
iiUZw10WQ6gqUEPHsj5qdfvcF82ZoLttSSkBNMp8L1PkEmXcsaHXklVRu/hxHfgaxqboK/pUM785
A9PWobwwFTvjd8EooL/WRifQZHGsy47eqYgdesnsqzWdkowLl32tqA621r8VU/7txcN6zp1ja0ZX
RtzMlMCzkDAJ3Fdtcb//9B5r+7YijLHhNcSszS8kRARbFu9GOR9Ul/zLVUaYmXZM0KbbpcOjED1b
PdJ//ifLCyZSbRNsdcmoKFNHm5IodpElVhoLiJDhe4MvkQOSmBEDqttMVnCTsHASWNJUSEnrUooV
uLL1KvjusvwRff+uJsdAmchhjfCfSIan0gD8W2izrycomL3Juoeu8dXb4DNj5FwTZVrYS1SKVNKg
xqeaeQw5UnJ2vIexY9KZw4rJ7S5eu2LeD+ZABDWmMrth0eDBJ8bPE2BVq9r8bATlyRmzv0T2ZH2D
jy1UuUmMlmA/u9rmA/FiWnzIiCXmuikO1Km4GpB+6O4+p6dx6o8UbWAzq0st4FtLSFjMt/SU1PrU
W1kyvleJ8An6pcCH9myR1l019Z3V4caA4U24Eq6kUDxl7BJnq1trOvIg3TkbgvqymLCUGNWeDw8R
mbYZFmdU0jVbxkvHYTbOQYRchoK1zvuTIcxbEXHgZ/kpTLxtlou/REPXU6EGch1C1o1G4Qovtx40
QyQ3eEV1dmvUKIOLjkiiUWWaZSBiS59thGUPE/vQTLJoY5qHABHv/TzfRwk5sFEaRnzhbmeq6xGh
lB5HRylZRyVs/oReISgeb1HdnmPvphvpXon+GEXWD3lhm8KJj6XgQq7EyWhZfZsEWUn0ccApVRms
Rrf8CL3wXqkJVZr9mHjs6ScW6sTeojkBUIA43MrfMznfl4+qGIC/iWLLa4A9FmsPa6uE0aVSI0Zb
9VcHgBZKrbh0Wn8JMVlqHldEbJ5sKM5xP/tx6NHBGJhewr++ALdtWKaJwW+kZkOLExbnUbPvDXss
rWNZYuAsHF3II2goHoo0Zdbt0if1BnoECi3Qa8Zx0oVvdiiGJgLgLG6SsLWfuynhmgKWMoorIb0P
eW+v2ZvvnJSUNurkh5yozlzvAKZTxaAg7zv9LfAQ6LNPJqLaw2uHWwnScObUZ2Ez2CgwuwU2/e1I
nY7pmijF1l6HJWaUKcoeG4ERurVR57U9Rsh8EcA24WF25UsWE2iHRXPxOCFS2Tc4fGqhv1f6eO+c
RblSBL7w5k0/9J/S0fjaoS9leE7h7aJb1Nc1ri54PVetY/neONYtD6pdO8Pf0tXB6Zrnmc+9sFGl
ZMCgQytEovHzH2PntRy7cm3ZXzmxn5W6MAkg0XGliGb5IqtIFj1fEHQb3tvE1/fAka6RnloPiuDh
JllVADJzrTXnmMoBfRXrB8dWnLusgsFe9tRXtFxdnyPbeJv5LStgcd9Tq7mA4eygeOjD5NFwo6Pu
56d8Fgyi8N9U6UMONqGUwC8YXTOFoaUMts4AeE/cHHZOAAxYR8bwQDAhBS4sGfRZw8XB7k/VtVXh
QnUv9ypxNvaYnRxCoy0faJ7R+++KGkSwyEe940OAQ6U5jV+temHNeDWD/sFUNIgJCHHMBzm7q7ik
Ch/FpQeKpDmaOm5zr3AwuYX16mr/LqLllhMKXlOloAA4WM09mFnsE83Glk8p+BS2HjhVjIvQBlpa
nOcJMcXAHVPl3lPM8MjFmuLK+geJ1kvkJfg2n5zRusel82OzEpfxA9Pqc504B2eC6x+/ORnPJ3KQ
0mHnrSEHy/HGzNG/xEV7bdrTiRBD3KVP0syYcMboy1K3v0m8JeYFlXgYkydAeplv0GyXiEBL/VkH
TIDwttrQWgSmQCbAd5PmpvLc1VQ+C6fFdZdRS4OLq63DYAWHUHyX8AG7rtxrFyi61bccVqFAzC1X
t4PVNqinunydUj6iUD/HA+pouqQmIJYyI0EZc+kkaWyVETkjBDdpdvF+xlHn59CJ4IWkBSAMUNHL
rGF+ixPkHoH745islQUAqxRUIIGCgNGVxA1mfDRUwyMe93TUxE73N2UKarzzTxgez8HovttsC9Vo
vaq6uGrgOIwqedKmJK39a2zKJy8EcD12sDKRAzMrMothJ/A5efGNOQ84kLCS2T4KiDQr6Zlmx9IU
tKj8hS62qQjGUhmBIC7hMFNySgyQEaIx9sLtQS0yyogJCp0CSFAzJ1W41LdJgxrNUfH9GLZnJ0RC
avYO6cg90ZzM4JnBoGrZWXF7HeOu9eTXvAxbXPcW3wbns896cr9T1d3O5dKmRmGQRY5PRYTXqaaf
Mo5fGnHz7BFxHgt5X6mGabpeB5AhbMYkMKZbZq823qCujr/bqkAqySX3e30mdWM7IVej23/QSK+7
mOQEbhGjUy+g4l9FQy4WvrASeWfu+Ct/AKlatOwXuXZv5gGtbVcwp++KHeopY91oRicJk+gCEfdV
Y5cF/g0w02kesx4WIG9gtwvxmYUa6aEf7D3d7424u/YNFmZLkB6dz9OtmDJwRy0ntfxLKNe4KSom
Zu6IGbgs0IumIfmBg9+SOVhh3TDa+bUz7EuTtYeqx0FrccBt2t+YNi5RxZiVnjtBTz5anqwZiGEo
feQsww5LKJ6pzPqRGsOa9sR7gyKeI6CbXy03h6LOQfGAbGECJlIMNDdNm/4By+RlLlpiA70bRCX4
D6L4tlmQYmbNBMwYz3KoLnZPq522AGiH7nqcIIeMuXVkt6FO0YioR5c5w2ilZ6BjHgAJ0O1zPn+K
srq1CnWpEhrzdc1rRv13n+TVjRUWe1kRbu2199KJjoIsdadLn1uQDCNWopyoNaQB/ptDN6zhyN6O
AuBXTJ2sJGTgzHWxmuG8J9tviWowYb7ZHZ97UkMH0EZ1mDNE6MIrkeXbp9jIH/yw/vBRyY+egSnC
xlMHhssF4EWclmuTHZzFFBlm9g2GeD2nv1XLJRXqCKDsMo3FB92DO4Ig9knG5jwkXzCR7G3vSeRm
gP2YIdHaZj/xGVTEmXNI2LyvRv9DAml2IBU0mLQ8p/p2pfnap/ORTuS9M1W7sIseKzVvfWsiUVXQ
7woHhT0tPKaZwYlI4FQHUUWYyCpIukenbh9sJ7+tSyCUnFZRpRBajHIsmYlixxQwoffw2T5TS74n
Q7iuM+chaVA+a04KGixUko4o61CmTibZeYrsQxOLqLLqRyv2nzILOrWq/Edp2E9EPPyMtDqmVkFO
hRbhRQcgHjeuHuCYqf7YOMZh4uEPs/wmrJoTo6mNMvC5euI8BmqlTNznRrcPYrh3Ces3B2ssqZTR
rnzNJLCTThOOxiJfBTkNaAcjN5o7040h4iXYpm0IiEFFHrsI9mkZXVtGeqst8yUtiIdrzS3xBxCp
FhwiGFfbowvsIjOohubs9xhVwQfGZrIevVsTHuJE/8exliAGo7nv/XLHlr+NJvfQ2MfRcUxAI5k8
uSbEtiK6Izparwayqrqi31pTRqYWXU2UqaZGg+agwB2nhkwJnWy17RBA026mrL6xU8bevE0SWqO7
PoNlGdjGBvNnSoQXjEtronIIRxDac79guwhBy+kxzyMYmNqg8cl5RSM416V4tFH4aDO5aVqwxUWI
2EJwFqzIRnaoANeWht6Xivk4NObFSeZDYZK8o03UNm3aEJPpfA29OndN/ziZIFjbwnizWvtV5dSB
9QIJH1GWuiWeL79NWVIrFN9TXO7bYt42JQNbK873AWbCKQ/ldmzceZ1H0VOnLBxvLPMWnIZgekp0
9mS35Ikwq2cRUmKhzbBKtWV/cCL7fUyoyUD+3sacyrfm6G9nFiJXSE4BEJ3oS5SbEn/BVWumn2Xo
fv3Z5bfm19gmMzacxe/Qdx8rw283pcBaSgzmQWXTNTF9pzSeP5QRIHKZ1ZPK8ap3TXQkX3U3QSZl
58MENUE5KyPvpVf6vZrDe3p8u4zUyHrs9xG1GsLK/gHSUQDGNFj3RTHBood5ZGBaLu3qIt38SeQD
O7qe3s3Oy/ZL0vzQjAaqq/EQNiymo1pq6wRpRzfR04JczOSFVm6e5pgUjQrN3EKvK+ZVZQWbTo6P
ZZ5gHk9gRQwdcydZYCiMcvvCmXjJmasectdhboucqbWv41G9DBqLY5Cm4xKtxtrWmQ9N23EBI1hi
VVic3FSdZTY6Kw4URHVMI8MKjU8GtKZhMKH1BqqIZDHB1rZ5ifyiuRkVkHH+8tdoM9utlfvsDswn
zZHza0elfyX88jmHQeGPEAXaiQ/BEKLZmqSz+mlGGPLYfYscO/aIAwZADyAb1defqEQeY0PLtagn
KI7WRQzje5FUaMBM6m0ZRvtwTGkmFddNhOwiRuU+k1GY3/ZB/SUlR5jUwvntl+OpNZ03btRPTrkt
g58aNBIvjZKCyzopjQPBATJYxXT/ICE8xrL3zg5SePxTmWD7z8CheUmAqiwG6mRlHgTn3hiM8TY3
I87uUxAxO6SNHufgUopiV9DtjeP09wBqTpDnlfc9WQzkBgHKNCoGTB7EZ0UW9yksn0l+3DjKP7bD
Z0P3IqBxi502Drhbkncg9kybEoaU7yBm7kNyuf2C+nVm6RVU733fMsQpuE3CcFtUWJiz8mT0+sMj
AS31KgDzPXO6W980zlM7bo2+vBUJ7hX0RyEXjN/z4LfdnVE7V5Dyq1av2sG813q4dr0RyvQH5Ky1
sUg3GGLPlvchw/yG+OBdhSl+IFtgRHi7dkibOLaRme9qtHSkjnafTVv/cCjG4WeTyTLgJ9v0MazK
NmqL41S7jEcBMim/r68n3Jx3g4nARLbgyegpIYAALt5Urj56XZZcareuMBCXaLIy8kvDu3QGjwvO
v6vo1hJK4BIe2y/wjokFpsO14lJwRoZ/MYoAD3Bp/c5nZl4pbI8GMgqQKzxH+mIjOUOpxWiVj/Rm
oppR52qR3L+z+hj5Lgc407y647qvz918NrtFfkIR4ewTgs9TVEorsHpDsvMysYFkukqGB5D+EZN0
i2lK/TR7B6d9tdWhLoldyMuNaop1UH6UIfxRsbUAaE8kQXnhHtjk2kzzTdDCB/DXCIdHrMAk/PTe
nRrve1QK7TuuTGYlTH2uqvEZUyoNyLjbwker+hNIK7sE8b6fGcct0RkL+597CMHr3sIjwOg0Kh5s
zQAVleqSknDOhx1FO57fFFVIEb6E0LADFz32ZWo3qoeDBrtnBrQAz6fM8Mwi44zPHBgz6n3bOenq
I8ZbFQU+5eZvAXySQAHaQT8hXqJhyFcJ+jrXjm9pbfLIUvWzmnrM+XxuXztMVknDmFywTXQ8u6I7
Z8j+XByHMX8zxiYAEgU1G01fsJsfA7Mt0gm7G7uBVlweap/PA/r0e2QfO/HCpJ5IMBFc2/cYR9dM
r+m/k73K6H5lebsc4qmMoAJjCgwPJUhzGDjxi3bd/dQgRLuy3rk8Zk0AstqUCC4p4dDCX090xiWb
KCM+Kq0yvl2G/3X9XJEcEDGZZspYEtlbcj4kLAPQO7O2Q1ZsYok6ifMKhTfuFjadYWk8rwpUvkb+
DNPZ5Fkgskw1b1F05Dbuux2dE5LPnOE4DVs0P1cNE7ToSnBWKqqf5bNtr6vixjEXmFZZvRXJwe7u
WighPfaNmA7Xqp4Yj1QrrzgN2V1kTis0WOZPQ0MX9IFl3xJyYfSf04zm49yO96m9ldbOCQ0SynYU
GVfmt0cR79IUNr192WwHdDzJMuVBopyeveKCz80HKEhJG8F9LQi8aPnVLyl6hi4+LnN6zKvIZwvn
ue4uuv6pUswk009F6oGisPDp9xAt1nAJ0+rQJWcqswZbQuAjPAClD/qyKK4k/RfqHWQn+XWix4sJ
h7GMxdGlKMAhwzaIOeFa8Yrmhzq7LnykpJQMwINq3gd8Ag+/sPuCmX6Wl0bBOHhusUGKTeUfRH9o
uq8+u53by2xfY/9AHspTEXJ6uwB7Ik4hp+cm6rWpWYMD2KMzzMTs0SKAAtQHA0S6Rxh/POAWH5gb
2uiZE/HSB5/3o9zE4XoqEXzv5243hZxkBtTZV2NlXGFSoUpF775bhFlMPTKXvYG7r4jpKyNftNZW
Sy//AgPChl4+fATJg+td56aFX1HuiwWZIQtcMP1GMblsz0PyJrJsNy9QfrO/IqgDrYzV/mlrXWJ5
qb5zcargQNX+qVluP/op7tosf9vGfVxejOkNj2SOYxUlAjC2HYs6IR9p9JHW+9p+oi/osJBMknsJ
REB6x1dr18P/UiJ0pIDD2pGejBhCbHOTB+Svrw3GShWVsjuord+iRtmYKEzFhzMED7m16x1+ARY/
LQFcc+rAdcfg6SrWZ81QijJs00aI6AZw6dUDftt1beDAkAyRYrKmPDIcd870BolkCzBgpXC/hQ4H
GJda8q5x7st4E/q7BAjDbN3b02Gg6zEvSW3tU4BKtpsb9s+9K5ahxxsbb5R+RGpbT/AFq+dWPpcI
vMRjni40CTwOq1xVV3XoUgZ/QkOLh20C+NPtrl32mIVoRqwsegd7D+GD/BpLbCz4YBaQCGpHHYNZ
gc+v9l15jq2XmH6CBVsmzc6MxVCYHMUMy9S47dmQp56kK7keui9wobK7nqITA+y0RKW06UcE8DHD
mVXHHZrfR+iu2R4t/7uZbiL93dofIFNrtLklnZZ0usnKyzhaKGv3yeKEnY61BrYXnae+uQ+rm2qc
VyS67dIEmD4sxuDUxS9h9O3jaZiSt5DHimVrADZhVDe9tQM2MERP6HnkbeLckXLj886BAPnl1sRf
GPL5NPaLbf42OMnMa99+pYSVULOta2O6hSyJ5iCftjrDI3M3oggcWY54xIi21OmLFdIuJPltuvMK
zrR8IumhpqwiVSRrIdi8NMuGQeeX3uhVyv1dBlvOeAeHqKFoXyHR0ed6fDJpxzufAoNW1JNb+gAB
/8puFnhBBrCh8u/D9q7QW4cTewC4Dn6w/doS38SAvLFQeiIid464XPLmpkEBKAAAAiPtu32GNTmf
fZb1Y2Red85XI949cRiIw0jIt3Mkk5eN+d7ijDFQN7YHM/42wcj0+b1onz1hU/ECrnHYPHC7MHst
eCokwZlRd2jJhxXCf0k1YRvAMpN577lgo2nScnSOwrUpn5MSDsGxUe1mtJ8zYSEuOxTua9feVWSV
GK8FEpuA8rwhfA1N2kCUjl54EDcTIkjc8oVFgsvFidO1Dd3SDY6ChxdWEIXa2maDyfpzYKGJotnF
0pJvLb/ZtQUge+64+LJIK7g9rdDGmLBfWFI9HEfagNjTqxFJM14HQMf5saYmt6I34tXK7OgB5EyS
S+I/VSYqLuPJGpaWFd3byCdy5d4A8cAYHX7BnjkSC++7Y2TAtGxU/KcmfpzyV89/7hvGQnuboZxi
IXNG9t3x3aGTnoPex9pBtVNxqDy5WYUAqV8TCrftVLNCjMjKANVS3/R6YBpT7bqUaejW8MNDa+ut
pnNLVUqp/1pyHzbTHmT7bm7z3VicpcQ8bJ9V4exbAQTc3ncS4Q6w+WQvvdeFt59Ar0M/1nivZhpv
kC+uWtSwuHFnwhRVycyy/zLV2cECgzydhhOqeSy+7H84pBqgB2DQevUgwo/OwrGFEdOPIXBMOIAb
AIU4rxcxlDs+e3CcxsjbW2V9Kc3oPSAxR9UWN89iNEPbhI7ARDKuFCFIzIKDssQfb121vX9iykm8
xXQUtXjoBhrlPm6ObPFrxG58gHuxi0ieM2OUxUBSIPK+odil9MvhgxoFeNsycFi7nbXDbMMgBj5i
68nGbNO4iymN6KvJNapT2ZQWdMoAPYufPqIPAcQLDCo3rFXs+ftukRcVUfSAZpm5KVoPO8YB63s7
DacB33l7bThA6aaFeyAYGK/qwN45gbfLVECgWZD8oO+6VCU3kOqy8NA79aOukbr5dIXveqcNDlYE
F1iHPoH21ZSvRdxXL0lXY9jS0NkRt2rOWn4ff07+nx0Q6CO19m9G3ztMdrXwD2cM1g5PgC15oivy
I1pnjqDB984hLMSd54XpPsj7+th7iNZ0WyAkdYxTWbsvyjQnkEXccmNe0WILXZNVHH45xIH2rHi5
V+novhCVzJDRG+XWnZzgGZkDgwW7A6E6MZOFgEj/xjvOOVR/dJKc5+bp7AsMO3lle8uneTeWsr82
RFivPEn8lDdio3ct80yTl3pqPmV4HXy74bQx6uuYg16WW5hl1K3t00iMOFqtrAY/NYPFfYWVuEuM
D9vGRdmzfyAcoEKtVkZjueu8ZlBTMv3IJY+sFfcjjXzoIj3QP5fwFDADaamPhQLTqZ0vJdCpA8tk
m+3wire1vZssx943YbOf4iWaKDk6jgeIyJ+wVkjeT50P58lOX2KaJ3h91WGm2NEI9LVZM8PDGaYX
6iFbbcuEvFSAJ5t+yTJIGVJVUBoN1yXHglwCDFIK04oGGh9EyW/UuKQCk+LaOxeLJE6RQGKOOxBm
BSlrGkG509M8Kd9iqS4D2r8IC8K6HYZdV3k/xZx+hTXzEV4bE50J+kkrPqYIe59kSFB0xkfXLfZw
8W0l4U9ki6fSAYfic7S3xSkj96tHK9BaDcC78pTI+NBFXHGRn3MVgdaISKNkjZvtQ8fBPpPqGfEO
0ke/ODHfspiw4+jp8gOOw+3gUZarcJ+AB44T/NQks0m3xdTZHm2v3dmG8ZyPaCWR/yA+i9dJA9ix
w0Axu3hL3OJMcQwRzk3u84YE87R7jFvqpdaHsQJxULQUMNZ7FogONIqJG70LPJvEYNODVmDtBqVH
4wcmzYRBw2kLZ/w07Fi6H2GKLPXbHPq6Z7YG+t82SMbKDIIfRwwNkDxtkaWMIopyKDh0lW5ZpNY2
bGTJTtKJegazxPbMaDayq4wBV+uDUqKZQdAKeYkex0e8fmFUCes2KpUDFLjLA9CFK7sofEm+ZAtZ
g/3Uayq0sOTNN7Sz2NLKjObXnC8i7Mbisl0BvGuIPMYu20hGmjOz6U8dU+j8NlBeEuLgza1FgJQU
QzC8Bvzs0hrwzbD3LvXg5bC68iRjZoX2N+g5NIhcV+otClyEDDTBvKi+pdYd4IiWqk1ZGzwgVMuQ
p+dSyXUqRUfBD1yUoqFjJkFPZJ5N2kF0lSz2lXJgQHk9pvlQZOvay52Ro0fIQf/U2kR/g2rzBrta
tW5ISsUY+fLopGOSswuNzCjWrbJzWHQ46CIyixHXFpSkKXLG7L31aTHrVWFEJe2xFPlS8Bk4zCPy
DWY6SS8/JmuYnSnv46z31mE2BS1hRE6APBfYR0hYQBkFs1MjFBxGew92sqQe8IKKfI2Vp5gK5tx4
yDthKnQ+INhKT+XvubZM6720oXyglzOSKNWoKZsBSrfMZt8zbxCYTfGbAh9GdKKYyggjYOFHYSgA
GIeSkaARRFP20/S1C7O/NZJwOhnpkFq3UvfBUnQnteLgmfGbEC+ns7OElIST21TvaYKQD3WKGyKt
LrSHpL+cxcjYm4wHOqZX0jKVw8xtzJNF0h57yUNq46TDO6HARPQb/G2+poqPda7hqZhKAhEMrToB
lsshJzp7fhWAjB58I2UEOrF40P1TcfN7cpOMHFTRlBq4XBSaGpGq02mbuAyVsvqNG4jzyn30bAsX
ErMBFUuCYW2tfHvVDV3OYaHwMylmlAZ5Nd16HudLZAem6WCuR/+aZdss0jNXDx+8F0yPsqiype/r
TCp47YYkxnAHwU3H37GnEqyoLTtr/+WiqMRoxtrRHfQg9OJlbf3GZKDWhpwNN16EnSMaCbtnOOnh
l6RHaA1D2iLXYFoaW/uuwE4+Hj1LlKRo6SjxmCb3wo0BMObQWFILerzt2+TCGK1lim3vV+X07GDn
wEqbyCR10SHZledxtJlQngoU4D4xbGiBYlZ5a26CKQr3dZEFA/ihsBtQT7cMadAnupUZbXiJjdpb
9VwzbulcsWh5ckyo4QDSZMHxhwisAPP0RUNRivGn5NjYdc0AWa9Bi89cyLN8/ZyrNmzFddH2STFt
WjGGqj0ZtpPl7rqPwqbFrpPZCxY00JmsPgbVh3MM8Kmt5ZuVDi1SV9MwcoMOMYjBVK554kIaIYgL
ukFtrLiJrYfWCoKs39RBWxr2fQZZHA2nwB7Q/zbp7vf5Q+EycSx+ZCtC9LYJd8gMVN+IC3oKXRSr
7EMGMjVPYRrJmj5v6RTow8YaFzQMHLOUWP218HJ/SfRt3f45SMfU0ru0GS1/Qi5SR6iPOTYM9Mwq
TH+SlVlU7m3gN9I6GnldkKRocSkfJ3soKWnxnvGmPaS3zBLDNuRmyOMkrF9RCXGnrWoEgsMpQP2C
/qxLt6BevMfQcIhImiRz0PvIiAiy0LNXMJEbLCjJrKEol3ztL0fMqKf/h3osvy56heodmZ0afiyZ
OWR9eqTNTi+6nSqSev1OWxRJ/Vw35m/G6eF84r1xKyRzmMb3UB5LeWM75tI1gD7CBp4YyZzuoiw2
7RtnatjWa5ZxfIaJSz1Ud9RYG/qLKjkJqZZOYNP44mZgKjsfQBx30Az5Yf0wd3F24RLHyXXsN87w
6ZnWNB+MMs4gdEUmhiVI525wr2kseOghOrPY23Of+4BFusLvdzLMDKhpmaDA9eY8hrhYdZFLv3VK
VH3BTCagHKqyMGKaYXNTD3uEkX4HmzbBOIRVnkHHc9sVLb5Sge7R39AwldFads2sDDYS7HHv/lzR
PeUWtukxWDZqbzoSek5+e06ejzig4jBuHtAF53QSdSBIjwqtVNWvYytjTtNcI0EvpAnnEb9kFgSo
WMIiHGPmRugU9vlEvjkW8nLm3qGPuejrvK7kQEOcm5Ml/IVgLrPhmEKnCUwyXQc6ZMCdwzZgRp8Z
7nTyfHrZRx6KymV2MTS4eDlio+vjdKUd/SXqgRT40BfPDco9RHpJ0s/etZBFKpk+pEWWgE7ypxBN
8zRpQPcwGeC3bcI4qJmQVjCAuKX1RjLBg2YZgvhT2UzVWPq6iiNUIyr0gY3UxFKUkyeDlmR1KYC2
5k3cx4hEyiEDR5S5UbqbTMX8O3dYzLY2SVzeTmHnEJ9Tn4Z04UZG57uuICXwRkQlVnw710SPsBOh
4FRFBcjSA2IR3AhfMjc3DNVHXz4u8Z7xSzQEu1qElr5GlDW0T0SJpJi7mrSArIeVcUInZVsBi4dg
e77TaS5BL5kEgdK8KtOCVa6yUsKuo+7b5oY+WW1dmt9R0TactBrHymne2E5v9ECbVJlva2lgBhMJ
KhPGcpRhp9kHO3DXDq0yr6tRjKwX3LP1obDrWl7X4RxUdDlCs9M/QdAwpIztWdOSKdgc15YSPFFN
0LWoDNNONsSEdJxlhZyL5Clq8qJ74lEtk9XYChLbVGz245kVWydHhBQBa/XkTPNN1/GMm5NXheu2
87C9YlPpH4tGQvZJVTpZBPIogGSTcmMCCJkAkYvbRyX3ngDu6lTHcRoJf82ZR0U3DEf7DsNgCb0c
1SLiHDd14vFoO5wUryZHetHJKGrGNCMty2HTDEz1tzIwjG9TuvOytw1K3plBkKKtrwa0PPDU3JBi
rzIJKBoLOpqdkTfexxxbKa6PwhuHe5qwmb/LpeehZPW8jrWpSRWqtlL4Y3aA4NbLjcPDIlepU7Es
jpNdOtyGJeDE2mosuPc6TTm4+Z31FbnN8D34ZcfLiWwyAUw9+DBditE882aSW2nJqCYOikV+LbqR
uYn20NoRwdaIBH3GmNJMT2EP0S+cBe052cEg1gj3iQuKfNJ7LVRbV944Y5HNDA8xoKZFqq98t3SQ
b3R2jcWsrEa1NEjd5Cy9fHJWFVBoojw7t/tMWykZ9QGIWrI5VJ7RDDITf6fqHk2aYDZuXqzYmtAp
uKkvL3M8M2U1TaRTtykQllurCpI3/CLAVewuCSHT17lG0WERI+OgHX+v3Ubfe4HCdGW2aXj0Ao9u
d8iCgmQNbT59XrsuSVUKPVLX6xIcd4C39rNsrTRbTVZZ8P960N9I4zlgtEjv022CMe/NsALnwzcn
jPsMlsnbTesxxloSslCBJbD6T6BkCpBGHiEo1TSSXjVj1Qt0xPorzipCdpyqiPDUNXGJzIyjJYB9
mfRwdVB8Etgr3YikTcSy8d42JVxO4XsWrElICg8NXE6i6zpcdVCRIM4tZ3buAuHYMqM7qQAyimYU
eq1ZZfjF7ZiDyrHTLt8XrV/SaGQd15upN4kn6TCzFxh9PPKEw8aw2JCEwsHIHy/CTWGacAxiy3cA
zWOmMDb4O2Gs6ihmLtOOCYH0LkQInI6eUQz08ZrucRJIpjZ57sGlxuXjiC2ruatuEs634ypxwsI/
RKHTfQPsHwpiv/GaYTvUDqUR95Vgp5boUUWEagFQVXGscuUBiQauCzduTN3owuFFwrLJBhs+cGkR
uRxKB1ALiiePqMo0gkOIM5GzjWPQI93qITPqJ/hKRbftKMPSV27Ior3FY1TEa18KA/VvNOXNXolR
NB9uOZKhqnQ7Ru9N32OcNQGJx99ZCPBvW/Ymuh14Z9oqyMsA15Xe+YDTuOdndLtScVwZcLKYqVur
PcxVnT37iLBS9q3KHW46RlfjYQqMMvli+8y4SWYNpgbp2xAxMOVEIIKbIXZRElDweOXAsbABnUZX
B93fQJdsQXOber6bJAG85BTOegKF2ybldnAdq7pXjefZxAz4E/p2v+4Rp6eo56ZVCfyI2UyTRwZn
bA+kNDd61O4DgD3xd2W2BQeEOhaEB0QVaV++jNHPp7lC+t8VM2VpMojsMg6VQFimSxPhmqUm55aE
CW/agT/LL+ngWt5F2h0KWZjX4QcHwrnZDIw25D4bpBs+heBCCbbpDKNiuBPVBevCNAVJAFlMlmO8
G1DXgYbsGxdkg5+NJ6cc+ngjq6jMz0hb6YzGuCQPTTaZFY+5R9fc6R2gukOdp+l1PTZet4tRpYx7
YyrSCNVvmONLC5eFa+7LAqbZ7C1pCdmUlv4qa+wx2FRsctGLhzDQx8cncwa0qfCr/gkxSsu5PcTg
wRxmanSHpFR6kI8BysDLlTYTzr+gl2ARE7BjzDr3IhIsat8ZXUyMaOfr5WtEA8Lh678EcYw5s2J/
wOm1ZrFlEvxVew+yXWiT/WrACxNCbJQV3q0UK1azlAMOQo4oQ9fQdXT+m9q74kpix5qgR9PkmdPn
mke+R++VRejrUEf4clr9+uM//v6f//E1/Z/wp7wrMx2WRfv3/+Trr7LSDSkF3b99+ffb6gc+d/Pz
050+qj9/9L//6b/+4N9P8VdTtuXv7t//1fL3/vuH+P3//Pvrj+7jX77YFMhi9X3/0+jLT9tn3Z9/
gFe6/Mv/32/+8fPnb3nU1c/ffn2VfUHBevkJWV5//fNbh++//TKNPz+Jf3wQy6//5/fOHzk/9n/z
nyb++ij+ePjIy49//7mfj7b72y9M/+qvpjRd32Zls2xpq19/jD//+JZn/tXwTc93lef8+qMomy5a
foL/Kvkf8xeaq7bt+b/+QIb2j+/Jv4LYdyj9DL7lWvav/3rz/3KZ/uey/VH0+R12rK7l3Xi//qj+
cTWXN+fwxEvbMh3TV65v+a7LH6q+Pi5xES7/+i+VyyncNQfvoWLckgRPgQljzzTpttTsAejD6auQ
LxXr8LPU5pnuE1Dg0COQGKwYqdmF1QNyzSDOJ9XT//ok//la/+W1Gea/vTjluoY0eK+WT0vIl8v3
//eLG5IxcJJ+eETP/8UpMV2L6GMeOpr+kKsPfQjla1QmMXPdLreZ+bm1O25yGbyGoQ9qUCu0K4gn
u1wDxxY+g1gek0CocZ03iKjHImZUNrrIX6Cjxap+kj0me7MjLspcnEIiulYazhyLGRWHQ6KbfT1L
V+HNjes1Xew7E3QSiXHmbY7vb0vt/NVYA+R+rCErmkOME7W3ki1NAfyLmOUJRq7ptfw/5s5jR5Lk
2rZf5ISZm8vJHYRWGZFaTRxVKVxr7V//ljcJ3KpkMwvEm1ygSRDs7ooIF2bHztl7belhyw6U+aLu
rBRUqKC/tXQ948yvBcQTZ2+I4FjWx+QmwcW2L8vxSrVFfD228jFvOnMTKb08MDUEIIgXc5AiwHeP
OrtNPxKZx08u0C+3D5B3eEUHCoWUWasjiyQtoluPCn5lKHHXwDRa5QUlfDYGAWz5jlAhPS4O3qwT
nlCbpIwHA1zMpBRpPzxJgIcf67C97+n8MbCO7PCY6f65GHMyEBlHY0+rFwktBJJRB6yJUbSyA539
I/NPf3g89L95OtDBurwIFhpOh/fn16cDeVhJq6lv7htzuuXu72ppf5ZDQ94wAjdde7GtYuOh6ANd
e89dfBhUJhfffwnFavDb++NYtjQB0xsgPXhfXev3L+FOyoqbckjvHWN2yTndC/VDgy0WhEUPXSyT
ES5JYhRTs7lyY9CbBVQRyIvsuL6YooMTTaewcU/u1OVbe4meCSSX1/d7q2qZzAl0x2xyyyh04Q72
HgxNQitdlyTR+pV2ydYNYe2VfmJsvv9lxr9fXlu6hm1KJSzXtL5e3mDwyrK2s/Sep+nSkDmzc5CH
aj3uVh8nRlILchecF40iayeY9i17bbiGO7KGnDKLlehG2oaz6U2HpJoBr1dY9gRS/BQzbZPE0h/0
rD7jMPTWcZvthdLAKnRMHss2jVcRqOaMdrs+wVBrUhCmnGHwU4E8Gkdx1ac+gUl2g/OR5gHSzBA2
NpO5AUiNKqQJQ5eEsu8vyPw4/bpSujrPvGtRrJnCok/35U63jRGalRliVx9BxM7u7ypb+5W/+/5j
vi7I88eYcn6olOEyHzB+f6D8dgrJdYu0O4lmBgHuoTHVQmccnBpA1b36+NfH/Vcb93/cjn/djf8H
VQR/fd2xf/tH/uMf9H9wX7e4f1Q4/2FfX7+1P97z6tcNff4X/rWh2+Y/pKsbnK84P82bN7vmvzZ0
V/4D6LWrz8sBu7cx/61/7eryHwa7v2CNsITDvivV/27q5j+E5N/iT2IpYcuTzn+zq395VCVHH2Hz
X5z/hGUIwQf9ujJ2eeWNZcQYzhugA6qxjzaFSKctR9z0D2+FTu3y62vBZ7lCKZM5gLSUa359LYxJ
73N4/ZIzQ4l5uWvMAyEZzOkjpPzFWJ6mAGMkO9HtIFM2Wsv+LAbnhQUiX0RWf+8myTxvxnKJjww4
Tgu0ATHgwWV9Q9385tUQzJigDKjtKu8GSUK9CohkkguO3OwrqfiIZNLe/nK3/6b2+PIWzr9KMt11
HNd0JcvgvOz/UnmEHhxJyx3tVd8LcxeO7rBGvDyj8iCr0b/Qmg8TWc0ftrR/u2+O4AMdIUw1Vzv6
l0+lWVDSz8m4b42MNxj0EEpUCrv7jHn5/gdK/ff7xiQcebopaE5RStJDmu/rL79wTEqBop2R3Mxq
2HSYihAXjhNrcGqdxpF0Xd8ewDsbdfsUclrdoOGnLZa7ZM5HIQKp77/Plwtu2qayqJCRoOsWa6s5
f91fvg6mrLAdZrBapWy5xxYMTMG0ypcyrPJDKxFSAuWJ/7DHfflQdjVcaNKSuqN0w5Hqy4cyeZ5g
iAzItS1wpVMlm1Nu5OXKCkbmibTRCUFL/niXv176f36sJWyeLYcF4utttpuxR/ZMAEIwo2GNrq7X
rUVmbFDrJVJXs95GZvfZ4XPcp4Xpb1wNuV/tkuusi7r/0772NxfB1q35aZCW4fDX71eetk0aS4Vm
3SVlmRT5AtxG7bwHXtXvUdzM4/vV9/d6PlP8spPOv58FStdN3WHRowj4/RMbjeoIHgg203bsr20X
1dfU1mS4uES1dJX2M4bj/rOtmTgxihCP33/6l5fsn5+u87Hs4hYHni8vWYL6IKE76Ky8NrVhwJbU
WsyZPX1dZQ506e8/7W+uriN5uGybX+qyK/z+W4Xsioghq01Tu5wuVRyoUxqxMFIlQ35Lf3Ly+dNT
/XfPl8NH8opbpgX39MuxaYzDnJ4Ad1QTMvygGyQPqUkGm9Ya3VtWTM6uc9OSiWhX7RniJSSz8QiW
XVHdT8q3rr6/AtL4myv+2/f58pol4ZSTnWGJFV1HLLrZKc8j7BJaz4Y04NGnnVjVKF6Vfhdm+oEG
D75NuJfupUCEOD5mLVCL56IQ6Fsy+CvBPkLRtXC14LkhDTiscEmQodPz9sRgnDHOfBoDcerFjyG5
axumnaRrJPKHIXa1h7NWkLhNWZ576Rvt/1WZuVe5S2KlukfHsPERZ3Q9eay0A3cavHMfcL4Bf8lp
5SGskn1n5EsNWbdFGAVNqm0Zoy6T9dE38rdADKSRBuNjTBwFkqA9CqxuXVSwdk1iRFQ+vQ9DQHSh
wOIfGXAH6t6r0IwQXeUJhBQ+DqzEOcb8H6sg+EwBqTNt20ZjuG0Mj1G9vY2iHGBFvp8jDkBJbo3k
JoJ+BwF0HQ1IvOxhOXQpNEnC3/CiNcFTq+EZk2S5jcuhAg2M0KlFEDNBlDQZ8tcTrSTQ3jy/yzSP
Uaamq7BAxp7rt57vXPIoATHsLUeMg6sYJzbTLFReYqHzPC/KibDXfIbCpauOOXkV29twatfCtHE/
ofZCofXYK3lted6rX71lw4PyP2rcyNXo37SxupiNeNL4B/hhL05HhpKdpOs8bl9acnaTOVnC8qEE
mdrtH55M8aV4mdcCh5fENlmLTJ3S7Pe30wA304eatJGT5dtSdwlkT9/BupM3mYGFxqql48WPdHG0
M5Owv2DbeASWB6Dhxmyd6K++0SxDun82RGezy0DPpuu+uwUMe/TyYBN29037lCtv0/P4h51+aPwU
Zfdb5B4tdxX17dJEOZQHJ284AZRNibtCurCuyqNjXFl2tLS612oEeUIIOyIjKBvhUiGksOjPFwS9
7HLdX/lFve/AGaKw2HTw5QWM3Gg46JP+4PtYbkKAAaFncrwc42ItnPRj7OUbIVbscU5735nBm5+X
5xZ+b56/BBXyRwCijGhWVZZBVqXqcSAD1iVQTONU9SCIWw1dqgtKT2LcLxBcEVV8gnYAabjdRsTW
8tIfEhqYKc+bU/enMowRjUfWO1U1ItGi2Qz9U8vkvueZpc+e7TI/hyoz5KhOS/QA3nXY6DfAAj7o
te6GSNt+f/N/X5Qsqrq59qHusejOQND4sjCPsUZGcM9UdpRkmRi53d5G8+sjoqbdf/9Ryvmb54xz
HQW+4yhFy+LLc8YgxGl5sh1uFWzNtJSIsyVGGKvoqY+zq0aLcXei6g21raeK57yu33rPvkMl9cDw
lvQLzbvkSjNR7EBz7qlBi8K70cH5odQQ2IoUCykp8zKD+4M4JBFkR7R1ejNx26ek37aKPgie8Fud
AJIauDJ5Qbcu/Qbu1VjeF/6c1cZa2lxJCC2kWE7oH8dB8hjIZeUSUApSJXWOhQVPE5OXbZR7uzwE
Sm09U4DwTqCPElVRfij7wtiA1tCuYOnN2MRjTBP2RnmHqGpRKt1M1hOCk2UTF3fhaD3n6adnI5lm
a/QcfF0taW1metVg0EtJeEGIAUmdNSYllacLli4iRNdFUkQupZYycLTwq4wgME392gKvFsPI9XVz
BJVvHWJCKMXgnRP6XLZqzqFb86z3Vzr8ZCCcQMrDJ80fn3Wo1uhaNnmNWzENGHE2tyHb4+gXNNc9
740/iO8u+5ukTW6NxhvghsPt6V35s2/MU50EJ5bUO7dBFkaj6JZctvU0lP0qCnGMImskV9rw77Qx
frSmoxbtyDNDP5lNn0GjvULTkP0+SJ9ci5i/dMRrpVZTc2ra8Sjx2PvkP6qSd5KMqlCvdpaIrs24
fKVkI97AY2I9HugNnCA+I4YygguJ3x7Gmqw5ZwizGAahYx+1Rzy9kfYYpea5120wMdZTgbpigWNj
zqRrnkEs4JbDkdbhXi2cYFlOiPoZtEWJuauibjuA8pMsMTU4pJAY9hwnpAWxRdv4RvtYlfewtU+j
P6yRat6HmCJrQeTlZXK188iAKpAjbgQU5AV+uKTm2FExYP0RA1oKE6wa2Abam6Bi/vepJ/fE6m0N
I9jOkn6wWgQHQhjAL+ejbJzA9RuhQQxH+ZypdlmSJWpZqOZ8BmcRronJ/zRDdj/Bl9YezHZYVbhx
jSTZFaCMfDKSE8fdBZOB4wXIfURo0ugtq9m1V9HfqbWDnJ44OW29+h0pJNcMXle/kfI1gwujo4bT
C/3WLKHujPIqQXMcFO7GxJ7kI+9rrXsTHMSgP2q6hHk8LlsscL57i/9+NaCuRrxzjKRJVHd+XZf1
ypXeyYwhV5D+MWAK9oN4jvYFR8hkiugHiGut/aJZ70zLN7HTrXtrXffuooGPL+nmBmQgwFNkamvC
KU/qj3zCeQTJ37+vxiuSBBnPU2apbtHhgsSK/EJU2coNzyaz2CmjIkWL5xnttkBH5Fj+nWuSsYCj
JyFwxoqJsQFY0Ns/UkhWQUKUIXGv5O2ShPo+yfjJFwEBLiaLh0WwRnxWIbLYAILDyIM0qHVbVbtC
+CS1EKk6YUAdFWE1k21uKb8PlkegkTmevRROdaStu9ZcoNxcDaMJWk7jwA+DQUm0J5pefBhRvTNg
mmGUytf9SIs7oa3a1s5GN9pzFFgorLvTwHWIxiuozDuzCQ6mKh4iqMxFSjZib/PgIu2urQsv5EeC
0cMa/G1CKtyinwf2dWG+9mBiEDhr8LGsVQSg12ib5WC3d56P4zIzh3uCTzdDVW3ZZx47VNmSzcuZ
0mM9EUebMatcxRbq1aR0/3B4N34/VVjK+KsFabsOXRfh0qX4vW5Rk+P0doLBDeIqMpURoxjwKceP
LYhJbZXtw6RzQF3gqYimHiYh7+upMBLnmooIJi7ryWuOgOapk2EKizeUPwp76JauFlWcwL2aKqFO
11ExpS+5rGFFd21ADHXLIov/wSByNzChQBBCL9aq1OZkUIauyw7M5i4bq/rQjIIo53ZOuwDPdp+I
YuSlCEkrjzdJYvVPE511gr6SKL8WII/vMtJCop0FhGFF8OAA0ySw8dskFQjHCcJMCRHMX3y/Mcvf
iwBzrv8YfFEMWEop0m9o8f3adWjp3CPzoVHWRB1US4b3O2UMwaVUpIMJJKDbDrnfupdyIkreMXe+
o7B6mc2wTn0Xy6HVhNYFwACwsNYw/jlU/WfL8W+aUH81Ar4clF3X0NFt29So1teyYaBNFNodPiDX
F+2xrWtjwzo0rXW/grWWeRlZFOmA8bxRt62uE6MwKQzgTfcR4IG+AiZLqIap2Xs/jFOWSl8/EMjQ
buM+mRjfRW1/V6foir6/qvPD95+/tS2+VFaFPTZMOTnyein+kKYzKwKNymb8ARnCoHAJjWgfJUFt
EMjgWxy7q1D7wxn/37+CIyT9c51aSzc47P9+XwOE23HSO4TnRm1xQTvb8Lz6OSlvhjigtExuZKmS
Zy0aakb2RXH4/gr8Xu7xekqpg+eZO7BQ75AX//7xLkJtzRqquf/qTkTCCOc2MKL8WGbYBTUcjH7k
LaXmlLv/+nMNRzmWBOdjupb8siykmmcYfk6gDYwgsGaOCYXOoOBEWDyzw4DoFFNAKtdk9s//X5/8
taXlwCnUoADaq2l08r2lo6JDhyQPneYSadPQ7OTs0Advyg7jpz989Hw1//d5++tqm/NsRtelQd9b
n1/yX1qHqa8BTXVYiBjGseKGyJ/v4SMuNJ+wY9s6mDoSv2YCjDNe0NUwKichLHWJ7/oZIogQY3MZ
SuIKOSrJoiQdI75StkfIrbNuPAnYPN961Vm12SbODl7gbaz0gMZqOdT+muPrlnimk1MAhqXGnILp
qe6MjRvWZFZrR1er1xoav354j8IbaDibOtTPbjpCn7IWQrnn0WNRpP6ZZE1UOfHtKjr2TJCjrNoE
6tMMiDchEaMhG75vjWWAL59TVJTDASsnyEMxeRdes4ArWWH5jiMDnv/Jmk3DYXqIq/Zkh3AmBoP+
tXxCtYVJCtoCI8imte++vxN/NbO+uRNf+6mqpY08+inPfanq2diliAJzR0TgtijfLYVp2hzAMpoV
S2kNdHdNuzF++P5b/L6m//U42IIu8rymMxz+a2Dxy+OAd9fKIhSUq1hphFQ67Swb03Uaq4W5/v6j
/uYHK9NhRme5BpMPa5Zw/ProYQ7oVSdte1Ug0bmOsgwFHJs3AoWy06sINH9mcLfVJ32pejg4iY9B
zbUSZDvff5N5o/rtyhu6MJGWgLWisSzFlwUvT3g2fHqdYPJDdRWNZIfUTOEx3OfplcQw8oeVhnnU
v30gFhaLE7R0mTP99fd/ucrJlOoehTCAf6vX1wlkSTwvIt70Rel91JC8COXNRHwVRJG+JR6UoG+B
qh9BVp3mzwS4WP5VZcODadPpVgcvuRiqdaVICfrDhWG5/bevSnqYzVRNZ95Bk/tLO7RxUkIqUpS/
g0qGvakaA9Vk3MTuuhpaOIhjMr1TrDvbfECtgI/XvFSGgfN46nOSZQS2EQGYZOruRdgNJLFDNAQs
krvZYyo8IO3Q5OqnutKjtYWs+h39J4LDoAWZDLwOkTbW39T1CPJV4KejSqmfVuPH95mReG9hPZlb
Tqb6rVPa00OU+fKY5V6Ywe3JbWL8ch4s1Df9U4xP4qBau36ilSw3vT3TSxPZ52/QncjnbEPDgCJV
KuUusaOwsiHiDToOrVGFrLnI7hy3YMRmsvO9G8McbNf5ciIwXoKZRGlzRlEvf6IviNdjraIfTuEY
D3pkjrdNoUiOMBxiBaOycm9HDJ0PFslfCA+U2BaGJRGQhsNTXsbGaUQXdKmlUWyxUflrS5XOZzmS
MYH4HyWhyLjOxHBk3qVpwvwZ8Gp2VbGKn3oE6KsMewI0VKe4aQw3NxZaHVTY7mo0JNFkNzdNOGTG
zm6z+ERmNQhc9DhSLDnBOnd+PohtWmAzXHgD6usyUZU4GubMPNNFsiEhO7nx9Lo6t0bQ/qxNMz0Z
bZztiyy1r2wtBsuocW5uk4E3tLBrNBwKOSS/PwTBWjh5cKP1er00bVdmzR5j3lQvWx0ZIM7vtpLT
zDOHEE+/QXrDS6yQKQGiHIem8U66pywssJavnnXflAaAG7uhSZuGrtejj0cMuExlrr0HuSAqXYvQ
lM55pv6bK9viVWgC9lhYqx6gRWGZHw22lR9VZ2FcrHD7nvNqCB9VYswdaAdWB+7IGQDgdu7O4rlZ
6VXubxpBWJ+XkIxWoejeJWkrdlOt9CstLTTsNnYNB2vy14Fu+AciCUmu9Kr43jL0+ocMQHgUtVZR
QlXh1kSpsetG5a89TgUHz7LaG7cjcqIrbRIuW10eA9sNyazRoF+bkxndKJu+YTe+GaZG8ukgTfFq
QtdYkuIOedzu0NIzKlYcgUOXn9mGMXY4HYCeb3fOcbD9/GCVmqMw3UAa0CyItLjVdGCBTr1rjaEh
IwxRu0oIVC2oqBk3F1QiCSXRFLrpqwqqfBs2lv+OfGm8qxGHxTgUG2ihTs+WmrZ9sZqIPNrYIRkA
bP1EZVdpex8NeX8d4vfhqobeYxp7OmmlBM9URV+dMt2hSRpU7XTf9m7xc9B8B4epbSC6GilZcD9P
ajyOrc8DLgqBKH6s6erayAF2ZU+Cejzq6W2S8pwt2gK/XKPZxoPopHpG4umcytgpftaxDSZmarQA
jFxY2Ee8RfK+w7vm4J/pcnI5HblNbat9UNQiJ7vS7UPCy3Gbd6K+xVwNf0z5yXjdZ0Rgm1NpnxHu
1/4Si/BwZ3CjT2lXxif8XOmBt4oH2Jj7X8LqmrtibOpLooNOsQN6uyFueJoGQWwRyOAVQGvyKtBe
u0pPLt386ZBZklVrdyRG6DBaPaTahBZh/DVSzXjq48h/YXDSXWUAxoAoNQxY9B6J9lRa6UvV2TS7
S2X23YkEOOsovDKllOi7LUaRADiFH2ySPE2XLZ5TTt7k+R17W5PE5/no3ehw5sibhePlt3EMXg+V
7CBezEmpUyCc7BSk0KkTLyKaNtey94r+BNQgh+wsOK7pbV6nET43UjD8zEniFSl/wMztosx+JmaK
WQaYvb2piKcnIHeg5AqFecpVSJulQcb+kyiC8L43R/acoS6ukE/U15XRyAOgXZrktei6R1rS2l5k
Qj+WsQUp1vEmWFhhmpmHuPeK68HOsGaWeXvDKckluEgQcVlPVv5oZcXFc4qUM6jZrIzWrW5rRFXg
bxkos7EmPsJ/qv8jIpYRp66uwh89hvjXkhYn5nFmrASJRoaFiavFk678NllayJu2UzHatCwLawj3
SedNBFX0GerzSk3GmQFc86j4n4SLVb08FFE1PWJLG+C1oItGcpfC9Z+i0Ttn3gC+tszM6G209YkZ
rzcNJxrgjZoxO4AxSDDT6OV6Jg0CK3I3A3flThAicu0MfXOBWT49AtFwyb4FrEcAruyvWweK5UKn
nuJqFVDTcD1prJMkLCzxfaEzCyWWTM1LCWHwyfrV/Z79HHYjLixANElR0dlxHQSKpQEeFNn3MnYz
89Q1RLeFyAdvnElWh7gkLZk9zgSi5FnvxPR0t7bD4tl1hXtwxRgtxaTHD4GVFw+YEeKLjAdywJt8
pK/aDE+8xozlIo8AIBUby6lznL3eQjQas8l4Ji2DgHRBIEobdtm5N0KP9wOnEE01X390+D1LvbG4
MlVVGK8tLk1wWzVH56AIW1rqA33ChDuwHnpxNdR0qMzkh5U6F9/CxlJm1wbBpBJ7I5E3NEVvO1zp
NUOB3t1xZN44UXYMEJUlrOYNO1L8Og/j6NKsDFOytcH3CuF3XRX5ZTL0ZdYQpbIRxaOO7a3TTiq6
CLXPjBPscfqbAmSVWMPVofMnxve4vBvExsIV3R4JvS8Y9oC0WPrazjBeCvXg1x8gYhM6Sv548dpr
Izlo2a0FbhrPtklekzKDJV7BhS9BQ3/E5ltOaKC9jwKSD2hc1sO+LfUl/pK1BGuH8JgKtH7yDaqH
S6+aJa2bbQMeIYL5pA+7LKXpyxaP49kGTsqqdO5rdaOFxjIsIyS4yY1Amh8w1QzFOfZfYxC9PNgr
G6JiorSFAQU64bX2UgIgln50qP1ujVNgJQZQWnKNBYSFSi51nalGhU0kftYT+LTMxuaJN3ng7rmN
AEJ38dKEVdoghRwJrvF67W2ihF4UEsTDgNRXYVGNVtHArjV6a1+/6YOfXnzP0t1RvvHHOWulZRtb
Mx9dxPxt3x3RCV2HiHP1xKcJ/1xA4yLu7Uo11dUA0Q5bHCkDKXFG67Yl+sXDlIBVrYcCj289IM5J
595UIn0aPdLjZXIaNXFMq+ps1smti0ah6eubiK7o5PUXpQ3HuMaN0U3E5XClKdaxtEKQtaEBvKZh
fQ+C8yly3EVnZFuDYMXJe6wijM6YI07+xPQ5+CQW9pw1uO8p6Owh2gpBngQ97ljdJbha3YiTK66X
YSJWBkgcQqStLnTcX+WmSH9G1TVZG5LaIKnDTdb+pBJdO9Y7ribcIOuaBPi8gXWqjx8GYmkB2YHB
D5k6Nk4xI6kOrQdb1KeH3TOnkdbeMydIrT74kGSblGwfWb3BynoT1DhRyuxsRcGc7Uo8G++ZCsvr
sSArPptD/YiX6laTlm4y4sly0wQOrG0HLNhXBjtQQsirUcdvQZluWiS7IDj2sAYWJcHLHo5bnaUw
dK+lW289ODM1+Q+DfLaLG7AvW8EYwaTt7ORkfSmITQKuRMyYsrLPUysWaphF5woCUEst+GNGasXI
ywW0OE7Gy7a75GSAxWF3zVfGu/MURu+2eB9CInUm7K1+uemdgaEtRMyBDvXQg+bz1pNbXNQ8CKhB
E+jBJTDAWAYaZJChuEphL+h/gdHqpeFD+IaWB9NhoeBsKf+BJsRNMzH9yKGziXEB7XvXa3fV2EP5
FUv2e0aO/hrmE3USE4Z81ec7rWnwQm0ToosqOse5Ny1lNW1V3yzCyeCauyvbk1xkwq4+Jnlu0D3H
DgP4zzZ8tO1DSvO/5cbpxyI6+b6/NOLndOTo+4BxZ1NbxJaw+r2EjbHJmSugP4P6x9yTfcFxCBps
RMtLM55sTWwSMHDE7t03NnQq6UJ6OOrYg+EiLgqvXM+5CZk1LKt5tQBhr8pHt7+BbUxALyAiBY+w
uim7+7R5HELYlyZ2assGXMqk3khOAUnvZUWgcFwvdfKiPQTbPfU9h4p13VVIfDUatilSPFdg0dQH
Z1PgS4B+uyjr69mPhwwc9eGH718sUGN5QYx1am5GTlRUkaBpPlOAnY44ksQqnRs3JXwJ1Fbf8bS+
O+LktT8w01n5Ve8fNcA8ZDHZETDrqoOHv/b0kB+NnbiDwAH3kmYaMP+UvHQ2f5zdTH83g31Nqbpr
0+dOrSGxesMj81jY3zdD+Frm+wxaHDYxwD7rsH3OgH/GIAxwlpbuMXZ3PusB5+/YPEZRfdZLckjD
S+5cIuteb8ZTKW5F8kIu0kIERz+7G9nkfdJK+ybe+pxVY7ufO26rydbXCimC5jV/BRVXrL85vqc5
2qOomF0xebJhB4VA4i34vAHnm5Zs9uglg0rlavyHWZ+eEhHun5MkP9LCZ9BdLNOmXdpAy5qyhIdp
L73wzg7u/eQW12kiaOfT1gAgR6FvcnkGRB8eQKfcPdvao4ZZ3JLVMZD3PdmBWiaoYN579QFpeslY
aZEDdwSLLgF8Zf5D2X1W6clmSl7lIEPKYgHJvDXDI3NlQkifk+rRA2gXufAitAMRp6uunJlZRBgH
+ganybLx1b6ABGmg4XCrm9EI1pYd3Bkt+pHQxN7trF3/LUuPg2vuPfoIQ3KftB9t1K9Bot2l4Wng
tR3gdjp1tgVUceh6l+v7VvoQg/txTb4C0pQesMd7UPScsn5MFet5cDL0s2AW2o9vqdj5XguTFA80
GJeMiVwrfkycusCVoLKyl7bnLs1wWhvmQ1KZC9eA4eHGW4XiySEER3OuSybkvpSkqunbDNNIShpR
FhIABlA9hUAEjSlGhsikpYWIy3Ro7dgfg4t64ln0DgqTcpnr+8GAjDORPed8hhUh9vlDUzwbzgcw
mryH72njEo7NVTJdMYUoB+ehk69BA5BI0Gqd76PahZGNlhhg+ZMKQLZhgjJp0HY59PWI1BJOEOHQ
rjyOD/17a33OM206nLr3Y8CpYMHx0T8L75mWDK5ppr1petNi3QXpddGJ6raLmLUO9BhedqrgQxA+
Rs7PSpEp0epLCUBFzpHwZEtJMKw9V5QlZ6NxzZhNsrp6p2r4JFxk00HBStFDUz8Z2ruRv3rRbdrd
xFCxUs1aUM7sHJ0gr0lbCTltsuodDW8UyC2D/JVUOw1FLdPLaHhoCHZuOKBY9bSOWgvZybHDSMSx
pkUnlwNFSc03Yb+S1T3B4a0hqg4u7nlJWcTXCZbtcKVn+ppaCd/Qiw2hC9pq67oAgkhgZ1kKiZLN
29tketRqRuztDPWsqDSH2kKKwqllrk1mNv649MtbuONEh6QWcI8ITdl4KK1rYqSAURHk7c+gkPuk
xhjtiHM5dZxR7GWv8hValAcVDzwQyVrPX+z6o0rKmwQk+qQgA2vVfqJCSd29hZukMJD3+aeA8xIy
TNpXSfOz0AnLNPodIEGXBCqbLJ5Y2k9D8uqbziqb7sxWv3RuA4uP6oluBpblTZ4yPrNQOeGNdhk+
o9Q6ZMyT0unKn8Gy/WNbXjiNbNDnrwuxDor3rFRPQV49E87dcukzs1lOtYsTOyXQpF3l2mkI7gbU
72nAUPte5QefCiNPCGJlkIrr32fTYWJH0lV09MPuyg/v2mTkktvuyXTfTG9YDcYEtBIgUkHT+UbD
9G3m0z6Irqt6b8wWvZLhpS4e3SE6d0RlkHJzLpP8Wg76srLshz4iHKJGCZR6C0FkloXdS69g4Y8E
kaWgADIPMBCZrKQC9WNzwyF64zMQ7okTSUZj7aKwiMPyFQbDJhSGuepE+GjF3pssn8bhIueyF/Ro
duizdxtpce9g6dFDnsfOfpVIoHJQt25zyHtizIgFKSbravSafTTJ4+y+Xuiht22rdEMngPQX60R7
HTM0e2YCKzHs0B40xAwU9qEMur3rX2dVvTFjB4RLvtTD/JzAAaHwpsB27tEsbhMr2oHWO6jcg3k7
7vtUIHgYIc7kOyFPdt3xtwMwVB0AEPhkaKOTAFmcQeQ2W2Vd/Sxjwk14u311RWd+3YlzNXGPYt5q
rVoKBK82qyly30NZI/HsKNDktDODZGWap2Sks0WxmxtUvbF7TNJbn7ZY7h4Sg/RuY845EQKVyixR
ky2pw1kAL4ttqHenCcfyS0NSh8a5xM2B6KCjJI4MFV+jc1rxK2spcmM3QW4L9WtNvtXNFmkC+UYg
LjqC2uD7ESLA8jPHeZEBxr5isKHr2A6AVQFZ17bEnrFH5RtmnHSxdShr3Tq0ySGOsC9LduS2vbD5
nVOAu16jNgHIxVK39g2IQ86+EO37J8OfrksHckog5UmMw+MoP9DhuMvYyFzSMNsr2ynPtCyXNkFC
CW9AyhbSOZeu8d/bnByBXtwCtGJV4DaAsC2iJytxTOIpIjSt7IBhU/9I6wKy4qh9zPBmlxsEXOSh
Ax5ARwg4JEFVZEDbzpOfB/fa9F7Zj9GINrK5kLyx7Rt7rXtvaQVDVHbOIoH7g2IHNCR1JHEsrnlx
MiJqbDLdd7gkPiMNgQ+5NE2NAY4RtvWWcB5EP5Asy4r4nxGaP0ma2yS3bwr4rwRXIGRT+1gQAcqx
qiDeikfUG/gZVQMEERnwcczCe/qXWxcclhvaNKQSFPAkyPZVtGTg8oKt8idh6Hwz2j51Q5Ro5F+n
gXkgTVjsNPn/KDqP5caRLYh+ESLgzZYgQdCTohy5Qci04F3B4+v7YPfeTE+3WiIKdfNm5nlqhnWV
uEeMc7xrTMqdRRtvQP5d62i+pjh4stCkk8KhNZjgq0LOs08+zSp+6C2XNrzQs4OVIzVKGhfLD2VA
Sg6hHDs43erYbzrtN26xocVhy8eLbjdBTetMDr+SMO7MvzHXJoMqnqIp2VDGeHhpuB/5EJl+Hcrr
QgRnfaxPAlvAMFybQrsldILW2nHkwBOHEeAfHS98MGkztHMqNMxzG37bXb5R618MVEfT6l21pCsb
i1Vi2L48fMEp2RTcFWcObl4qt4h7tCVd4FTsy5bXc2Kv0Ct3tDT95kHlT4xI6igOUF5OcW361ODs
7ck+OmNJ2YzW0gpdgl20l8ylKOn/zwZzlw2xx4XFC3gy01rudzklQk6GUGdJBBIlMCSWcnFguHkY
zcSxpL1na9nDsUisHecM+b1+UwDjtNkreMQnPyO58NuWjfZqtGKUmiJq+VDnxfeSB79rS+Cx1PR9
neJER1mlQxBf1sQdSwCjT8tfZaSCMY6cLyygyXmeyuy3C/g200jR4opkRUEs9bc0JF65kbg1ZrvL
1Vxz0zGuhjegrBqgSkx+Va7pCJecBrI2dVs1jAGeLvCUrk/eeKj7f6MRlx3zvVEew2zQzjou7XsR
Bs61SyX7QVi43C4xmhYvpEWmU33vgBRZVX4JJtkLKBTB7htwde0naSdVXFwoPcJpGi26P9v8M3DW
gr96Iu6h2WuXxjJAfVV24MpOfVXjcVqFiQ7royhBqiEO8bgsjYrxWYTBI3VUHm5dZg0figRqnmJ9
9Y7jIE4kC50oprYLKaZN5REcF/WItC3S6EWpHYJnQcVrsRl0Ch2UdD5E4FI8js/iZcIxsoqxUBva
cElN+9DEVO2k7He+K2fRlsJ0H/fWu9kXPC1hxea+sPt7Fjra2xByM1GjrnGDmr5SGnDP/QDsPEYe
qdSsOcYLk6bDFuqxCDuadnfXRvEs8vm3mSn1mBMauqzwFCYlIBoT7HJb3+DGT2hsESrwTL2vEemw
Ms1kB84hX9dIrp9LzGRF+W25Eik1hb2CsaYH2OiZDkBSvJaQ3Bk0PCXT17bWlS7NHH5ADVCiCBNW
lmDWmwjqyVn/UhvRKeXNKQbK1HXzYyjNMww82nP1nUjUh6JBySOBWzKa0s7XAp7InODNhFLmV4zy
UpH96+UUTnvLJkUAvXRlc3rrJNXYRJNKlVLHiC2aQ2/GHF2ULoFCqezqKutStpkqibizXVF5IS2I
inFUtsPQzWvKPn/TFuxmHAt635L8t63lN9sCXIujslpXfPfzJLR8u8bdWzr6Z12URyfiFztxZnlV
GN+syD5lHEWxjBTTpkDEqaGjxCzTQEAkAx4rE3F/SuS7LZLxkNtYHGXRq7t5yquLhF/bbZkyaSu2
EJkLSNxDsXx0Uja/K0k0fsgkyIZCgdOMyxtZi5Ofpd2E3ypRJwDoKM+yl+oKTYJVgYBXAv3G3b+S
+6L90YDzUU+jrayMSXDMkt9xUGnliiZZfzcckLpDhfXoVkaDU7t12cdPUdTgF6n8ValKprht8jQz
p5aa0piCJofeZErL9eSfkEcDUSPK6rs10DZ5VCoa5fVBcW6KiHpoDlXIWVNk9mB/ORVTAjctB8Zx
RhQC4bex+wvsnG5dhCy6E60vHkPsGL8kCEghzECOVWRo2bPEwmuh/wnv6MwrEJWrbfUjFUs8vz2Y
joOdLG+9ZT+YPHuDtoYVFpHcH+1lph4GnY50YTFABlq2XmyHaxZfh1TPOq5k9buAVD7RF10X6V0x
xMDnnab8KnV4EIIU5Fn3ZxY6VAXDy1NzN9fjZkx5qcUFpduiODLYnqV0vKZmd2RL8lUN1dUIpbM0
lgfWZvRPdXB2NLGNS2C+NkkK7IuUly7CQPgJzwlIzdIw5wjEiNzpH6E9+9TffPRQs/iweobabHT5
N2KtZBrRQc/J/khhtGstALCRrOaenOK55qh11mY6eyClGDhzupZki16jJruWYc4Eo22MUFCph+e4
76mh+KOdk3yTck0TjRFMRwMw2/ekM4ZjX6uTrzn2T9IaXzGBH7UiZgIge+MI9cCWaAU9wI3i5tGm
+tdCQhub9ExgqPtKaXG9huRbFeL6vcr4kPergjkpFeMntishNo1l87tJhpj4dLe2nyAO76WpV0lc
gTHHpHvQpsmLZ8qxspblWFwq96kBnV2NxQ88XheHAb+pac1Uvjp0qIXdpUDwxHfeYo/hmDrXea3C
8dPn6p4gPyAPU5mzbxz7NNPePupw7hLhQQFVPSmIj3LSmHd0ENAAdWeuu4CrS2aYHOqIVLhWug2H
RXaRBtInWjVtha0+LRj2kmZtqLGlODdkLLO5O0V8lZ387Sz16GkAGRhMUWJbEItTvOpWbZ9bfdyK
6V8i0JIWWz4db8dCOGe97M/tFO103KVrS64Ae9NUHQRsvdPg7Ax8rtvJutdScqEyCit49bSpXbnm
SmLg7Q4ESxW5+ZJMuU6Q0ytwAUV4r1rlPRQQtKYZkk1JGxsr5gZWbBaOy380U9w9NTjpY1RL0tIf
RVr5VFuVO9otxSbIA4PoNfg14aQXqe+9sMz5RlBt76mmvpZtpGlWPTgjAz15yHGDfk4ba6MfNIr7
BldNxSUKhvldy9XuV2gVYIyINn4G+h2o1VMQ4EszVXkd9pYftDqb7ext4OKTj/NhUG9KdwsQ0jRJ
fhlCMPSGtrHw3KE4+rVl3+UaS3p/KULZL0idQcI7jAXvq0wJ0Xekfrn9s73xjEE37pHMuyHFPcBb
DzvLWJr421lLb+jHQoqK7/iOCVAZCg6NNGQilb7sorPeUju89UbxUsWYsuk68jolYCnTUYpO13uk
bXpYOVbKy27oLq1UPhkpOX/zXcQSuBifJNqx4w2MxKifXbKTyvymF28cjS7tZuewx5YSGbGzk+Gv
OHoh022RXkRVH2K9JwJm7hx4Ptw4bwUy4wTyfcjHYyxL+2WEInXpSmbAWwwNJRGXJnAQrsp3isC9
iER7Lg6ZYFHRqi9dVB3GfOauWQWUrWcrecE/NPOxGSHYyKNvEsSTbOPRBUDFqqNBxr+gbj9P9LVB
5lElxZ3QqS7r6nqqQm8ot5L5lO30k9MYGyFrIVzaVvo2pM1ZZ5ddvLXlIe9KLsG2l+DpmhJK4VS/
YH42KJ5SBih2j8TZxPNHJh6tShe8X89kOPYO7+phWiiH+D/8jnuxTiRDmFSE5YnbwFZR6GtM2MGJ
7xKUGF0Jbl3gVxsvafnWc9Tlzj/dxMLIlOcQWLSH3dBgeGFCTRbpw3n2lerJ3Hw052JbZ0s/dmIb
dS+KupPYaHJoDNmRbgGCzAfWVQ56XSQ+a/sh5ltP5KLt0b+gPU/RZ+OQShFbjUsGOVpgB79qTX/W
dCvlt5GBUgZLXSbGXi/FXuJ7LRrS8dPdmV/tpfcnWYJSu7Tlgii+dOfVGApXQzsBDuwqEQ9rzn01
ayDc0EF/N7Q3WWOiA2CBPJPdDaCC3QngnL1EG+sr9vQ1hairDJYJw1WGo1vSidYUFnv3iHsqT9S9
iQO3bAGvslNOPwb10paDl2n7Bb4jyKlHyWeQSuus/c24DmidxufkVMW+hBqfs3coxVLPWvjT/OXI
VxY0W2lkit4tVFg72pus9/S/0tk5SOhN/0fzOxZumjFJe/FdSYmScp/MXJInkKllahEopUbKsc9J
2C+/OQWlOyoS7aGm5hxJC82MGxY/3HL4LUcMZvSZJ9+9yZWeXW+WHvOMwKyEUMgigNhQf0eMBpGE
1M2yTQcc0uGGoJxyHWMwWmoDgVxvLPZgLX8T1ARSdJARHoLMBemidYXOq8WoRahvgCXnZVAosiPx
mFWfPtXe3sdFuglpHG4WHduZWfADVDjHxrsm+XVCnSKLXgeERvramO9aes6whZnv9gRnj48Y15ix
YPDmW0dckf5ifRarpov/aiT9lse9jXZD+llM3zOHCIBL16i3WrLvnG1pfsWSuTdlgA+6rxDHULW3
SD90lPO3EeXk3ZU+OQ9tGPmUTj6qqMbpEmnpVyK2jtjAP3436hOXHk/JZbdIYTr0Mjpzwl3ZSxuN
Y0BZ1TBZo/Zbqfmb0WyKp8uFeE7W4hRM6a6z32n/xlPiBfIdi4CbmPreMR5V+Epfzg2MhlGApprV
c0PRuJITkFF/ZNhYllXABki2LcU6lNFrWNxU/I7roh1PhM8pJpw4VAsIgisa6k9yTcR1pvTRXOTY
ZqdxQ8fmeGKiAUI9+NnA7njk6Kjn8tDr7V4fimGXi/quYgcxOHHqcnnI4VNGTy5OzqTtoqYEPQL3
Jd2qE/O/9ZPA+kNqlBaScUO+MCCWjGkkjpRm4ySwWSoEkOV24i15uoj1/ZSKa16X+4xDlI5uuIIS
G4Vpw6O8wfKxSYFQN7S8R/b3In0rzYfNKS6aU0h4wpb9ofxCkNzr9l7lJKNIn5H+msXbgpAKvAZr
fCoD2DtrWqM4eWKxeYlwq8eWpwTTWuIKr+QPhw8nbjI3i2HUOe1Wsem6TVEK+OYKspg5NaW8TY3m
w3HGa8WxwDfnkmK5UjtaLnNsD+wXmoo9BKlN6lDYLk5ugIocSOx/MuPaTd+C3GY5AmFvGh/8pRfA
GzTH5hxVF5YZYoAsdjOyh63n8JBIToIjte4027oph6xA31ZGUMH4D8uhAFRNOyqFVGVGa6x6VFvm
kfdBvqWBvWIaXUn6Lm1wMOoaXwb23a8mwT0yYcIceCnKP03nS+nDBHrI5qy48yTmbb8rc4Jc00eX
vrc0dDmN5IbxqWWVFCB317Ctne9e+naW55uddPkhFbZnSKSYktvA4ns03qxxo2OZ0rSE8NxTUYG/
kRRlnbNQQRDCWy3ayAt/jsrJsMOI5EViV3cw0DKvLEMkzOegfNCyeU44ZQNOguk657jEpCfhaXdQ
XiPpVxN/AvdbE2+t+Qa8zct60y9GhAkV4lNdrquy2zd4rEt7j5FjLVu/RrhjOGTNv61Zp5esQFvM
faCKRcfa0DlHsSfXLzWKtzH+xLhaxEcBloaucoiRv8FsHwTyrUGcCK8NAxlVvx4t3ez42b3PLF9e
UYAx/0Vri/NOgeWqBTD47LXF7rViIFfMdAf76TpRL6fWuiuwLuvdo2bDYErGvpAPCl9UYLyYEVt3
lrx/RYQhIvfV5iNNbxRsRy0iVvttE8lHZAtm55rnaFZ5GPi5OexzhuxSBjY5pFeKY5i8AzfjerCa
4BPFJZ2/qeUrmnk37UFhaes5ON67Mn0pIgDErIDsTNoO00DtjIRDn1P+Loqzrb1HDTh64RX9tY/3
uRKuzPrRzG+W9pIZ7232jX1Bj07Kcuq2zzEbz2H6Q/ppm5cPE/xai21NxZSjAWthvOENPaTHst32
AeokBOHxjbI/aMIRRKCE7+fFme+8SVzRnataXZGledXCZoWldJ+25PjDHW4Ft7fciBe02MT8LBoV
GzgdE4SSWVicU5IkgOM1EAa5a2hEN/mRzJHmhrKJJsKbudwYCVRqW10vd4qKEk+NBKs+cKj/FvJ7
315z89x3l176yVM/Fv90Z3IrcekteyP3z1k/ldWLPb9QNE7xGe813NDJ7CY/THcuRbA+giYTFScT
NSYGR0+7nhWFPfPNtPYBcz70vuSgC/LSVX+lKGrd2LKrTGcuCnTcg8W1Fa/IajfJTxV4H/PWq1is
5pRxxuvSX6t6q+W9OqASBrAhxXs+PTMJyrR6Q/gw2eI19aGAwteVKJjBrwTWUrYg7e2bQLpX4lB2
YDANlaIJv6xSz16GaF5VjZERs2NT2n01Ktz3uP2Y2R/kNOpXuHSci9BGt0+DdVQ76xFRgg5bjrxD
EOfbIn/aAPAabXFjtPQoMjs5gCUpXCgtmc9A4gVzvFHN18URpGwbBQsuIayci2xGtcQgrycUtDxC
o+ybPUBLBogrdf2j+dtAy5isBWCKtbJTmRAFV4RfRx3hDohND61d0MlY32vU8w4mL7K7a+LFL7i6
2Qnttu+6hURlQtE54+DnGIhrlsLaluirO9jRtpUZlT9iAGEJRE8RHCyWFkVFmzEfG/1SjNOalw5z
CFfQei+4tIJwcvuBB7mhFgMfdkibCTWPc3VO4zMuSb83C18NR1c3tlqcEeqL2IvwsmzPDSqr6ew6
iTj8R5B5tX2M+c+F/FyyvZ36VjNdzU/u4QI4sf3GCQsDZWeOv13k9U7oR+GeVCNa4t2yqAJaANCu
irVHzA8LTuiIEVQqNwTbvNw+qSzYw577tJqy4h5B7/lmAkUKRzOPtq9XI6LRXTIZMYN1KZOzqj67
zHDzILiYQv1My9Ms55tWgVZfk1KKTQ+UbiueUs2JOxgHo+d3kXA4GoEx4NjA4o0JmdVeD9W1wNMh
RHHA/A/Tr/EjietF1n0l+XiomxlYsgy+tCD5lesk0tFYDZyEIN32mabtZHv4rQOcHVMSbGGY3DJ6
Lgbya7itAwdwZlJgdyofQ6Gr3EmHklcUCbeEHl/ugs2bseBimJ93tZiCYK2LnFtFXP/YsqW7zji/
5BTyEh74S3TlPJpFecPeJvlzYR/pWH4xafj3csLyI4aAkb5S2cyKxZb3MhfSaaKJpFhYi7Q07QAf
+WCGXENZivN7NyrzdTM77wOkMVRXu+F8i3FZmQCd2W1JEb7WnnoOYyTNXc5eOOZ7CTciizKWg8N2
HMi+kiMtWnsl54cso/ijVgLPKkDRtpHzzxLNtnFyL8jak4DjI5r6DAHJR4TaNTwncal/kEl6MaCx
TU1+dRSuZo4AA2rRShCegwaTZV01bjhqvODnimkLQmBnWK95zDm59HTjesFj5fzTmnLfUgdORdGz
TeGx9lROF1jMZvt7JibXsla2eQo1/gJORT0O3Jt+mxe8pi9t+jByzJvAkfk5BF2HvRNScKKuul5j
+wciywNTN4HjhXi0HSJzrZf6l5zkWJniTWsedBW+9zLLU4rBEoRbHh3cju5ywpDkSuD12T107pEN
uge6MeHftjPb+tXIhmbJGzSvM2r4MLIrS6n0CQgotH+8GVnQ0IxZqkQbBKc/W0r7idu9x5XHW2tq
6e223Kq6CjI15XZkhUsCUFtJbbaK4P0BOK45ken8mY9h88TPKE9n/CiG/WUUAGz+mnqfD+9xy3l6
bowTLTRldBrmHbbMOn2tkDhpggUkGDX1NkNhwl4hukvWQqLy0nZZNHmoYG2xj4AjDi8Fx1f40kEL
Cd57jI35xQxO8m+OT226DaqHoXAw/dg+Ns0hwkBDO0STUHqw5nxpjJtNiRBfmj2tuPKEbFYwnc7T
EV8Im73Z3CMuBLkXZjeqH4b6AIZz6l/k4buuzyAHuA8yFDo/GcwMfP0mbQ/xTAU5DuL0pddufGRZ
m6rqq0XHAlcheAQEs9eqsq6e/CNKcDpC+0zeyXMc3gptL0fbwYRVwyseBiN/d8zUjfEqnJ2KlNat
NW6v4kPq71r3peU/XXSeS34DBp12MyewnIHP/Q3Gq+K8zf0WtBePB75TivyJueJ6cpw/VffL0i+0
OyN6njNEebllbFpeD+GjUc8VFdINItoDIBV3YolWf0w1uyL4AhWkJr/EOzL9Pt2CLNjIMWbR4Sph
VcxQO7+0YpvSwsGX1NNnCkHABanOJPpnwxZoCkwBo+vAQorx1mnai85oq9Qqy06F2+NG1XhVb6gv
znV8cxPczeJHz3lospNi7Mmb0p3fvGPGckacBV8lNVfQeczWRzlRy/OU+LO0M2DeESbCYsMPMsHg
37cHp1PcKfSw6zKT0pQXYvsofhmhBmhhivDh2Uf9Rq4/qIGiGCZCNxgYzMo1awY5fVqW67TnoVTX
ff5MtMWjfANBp8gn2vLT6jeKacsa/cb+5a+lJjfwE1W2MwEW1E+tOXfyWW7WRsYflWya6mpVp5iu
BdV8otLY7SeBixKfmIRQfRK8UNkZkNqLOApoN+EdgfOgn20seUcjoVWC+ftiFjdeGOxjMOpqNuRA
5xRwAf/HGuOgsXLtio0d0U8iOwjOr3XE4pR7hT3v9HzfJRyZ6hMdguqX2fKxkczLW7q6GcpaAVjN
hpueCeRgGnAgB1Jv+daYDw3dQBj7MdwMHWaZF+DZtsCoI1YhU8lwVPPPkKNvsvc2i+fhMMvP2Xid
20uCiwNRLvXbfJthzYzZvbfZKXPuGYg8wW2O/49GkqinNEGIEWs6uFhyhZ3vNKh9VGqZvqF7rGPl
7Kike245VnDMMeSVoHpRZuxVoaxhpBfBX8VutMLsjhXVMX96Gyc4I3rwKKd8S6+X22YuhSYkE9dJ
+1lWjwQ73Rwclf5bGnRsNscUR5PRP3IFeplnkZJbjhrHNae/OfSi4gSJb9B+4fhwjO5K2V5nYqPZ
HvGZIG5XiJ+uWt/k6R5NfLTj0iXIiUb9j8eeeuxM/OpczCPxOuIObTP4zdEhRV6OH+AswDP6Tfas
rQ07STBbsAOMo1wg2L2XdkUegdgRuk7qEKL2JdC/Ks7svEYNrLbmSJjA1wMfQ4dSbOg0Q8o8i/iz
6i/WkwKhpH3pqGOjcENUh9jc4r1NeXmU4p5qoGuY4VZWfsLeVtKSjAFAeACjljVncyLVRbe/yjDi
t8Nfx6emPvUMnylZQruxNtX0M0FktTl8c6lci3CiesRXAbdHp6ZCPAMo3TyhWa2RXwyTq+LEOcVz
ySvhw0mg/fEdP+Y6z6VJN8mVWVgnpDpvbawjA9Y0Y1caC5L4FCn+iJDKJG0ZH8ApiqnyjQSrMR7n
ob2m03eAraihqTXtOuqsnW0K+j3Ke5cvDAMi1TX2sK5z4ybs4WNGIKsSAIM2yVp8RH2LcN2zAy0M
wsGShZlZ29iBfjHbJdQOu9POamBGGen4bhOO2VoTxZ7IDxvYWv6x6uGQGdWJCvK1AZO0Ow3Vb8Iu
GfMCTVIbXCuYiV7Jr/mgXNbw85As9JVW+5kp7VLHCuB65ST9Oy8Kg9cG5xR9+nTcFOsFYDJ2ws8J
/coZldMN91XW5FUsI98Lt++oKxDmu6oZ/4JcXSXTMQKagpfGwdzVJcodMNVmJnHN7hY1NxnWbcb7
sSMa4OxVhP3KQIAITa81CjYjH5YdrGPOv5TT2zbTk2UNexaPXlEoW6gXL1PyCORPDF+XBKUlxYE/
JHDrYXAUkXwyEa2VbKcNA4YEtPfyRQ6adWqzEwvg5wwud1l88p9ysA3nvUTnyqCO7BfOoUlllmZv
wob1Cc2fgTtr/xgD0yY/wJxZ5zznpgEgRn7K+e8s2xsDcXHChztKr0M8rOJuxuw3HwRPU2dhCU3S
rSyRaTGT7wh+uV4dQvln5vLoWCbvG/p1KG4zl1Yu2cBuaeFhhSHH0afSV2D964EE2FnugeHdcfHZ
qHSeacNDFcpmRjaTBiyM7EFTZp44d3VUJkoy/UrH0iOzVcq0+G4kww9ZVX+mbsWRkR2dOltTkDow
cbTMMBi5HPWlArxqj9VHYzf7kRKhopNPTTive4uAfnEcGrx5NFXB6PEcsg/psDXC0CeJ7E1V7o40
PNUER2UCII2W/hvZISUtl9NB3pbMppLyYlSZFwfHur7F1Uuu4KdfuCx9cYmijo5EyHUmzPfOneOn
3pjQKAc3JXBAlnxbFyDXeXfkTCMOzTa9028CYCQBUVytAtcUONsRT0WaaodsEAw+GYldiJYUOMUy
1FqdhBDhNLjABEQQ/iiakpj9Qfpt2f+58xyctZ7JDHjStxT32K/zLb/gkhrvTWT4XcPGsB02+DJw
hELdHrh9D698uqzqHyZDE4XaZqBRRIoNSz473Yut/ihlgDuA0dqJgt0U8QDRI8GCmAte6GL6Doj5
go7V9BULPdLx46qifkrm9jxaxCYiRf2OMK1DUfFTQallwYYLmRJ6K9/Oa+u8BpYbWq8FP3N89duu
CA9ZVNzMFCIz43BBpZKSReuR65A6PIZuM8m7uao2Wb21bTYNluOBlYEWxw2t4jaQnCfK0qTcotap
8kPQj+xhdHGYDH/kwAMotk119ASZ9cWYIK+xgUnZgQy4uUJ2RgSBm0T2ZZkNK4JOZX/qdXCN8swn
RY99F0FWaT29Yytk9tBnsMpTv+A4bEEJZPWh/G6UpmujKaXBlwRYO3u3OuGpQblPAORoDZ/8SmxU
o97UTGuRrj2KwrqrDjuvgVMutL5MwH2i5KYf6miO6XbgaE6x1kf90voXbiHBbjMpOukaq5KE4Tmt
o/dK1vfLmGpmJ019JazJw9FudZWFWkDodHrEc7uO0Xh1hKce8lZwLIZk1/XUECy9BXXQ+houfCsy
oaHHw8bkRwk1ct1ziW07ZTurb3bMvzMN4zWtGAZQHeiQ3tGK4+MgR+hAyi7JPUy1Bk5a+5R1hAjM
Odux7f0s4mQh+CDheRf1EwrQvuJQtLhBIONzgw19K5LXY2G8hkthD92sURJ7Npgu1H1+oINPxJob
MXzhkq3FgMsI60cyCLBpw8ReI92ZnbKZ+LPyTEYRZ3tnmugQLV2ak6fnLdpC9JhTCxebdVdMyzcl
znDLGfkFIARGZL+xI4GuuEVZ3QYjwKkj4YHmKwgo24qih57Jn+EQvNFFs0CYdqB8r7PNrD/XIVHE
5tIY3TFjfWGzHAvr/CQq86hw/DTQjwoD4yQ/1SkKT5Kc7AaUIzOYT4rW3iM0R9I8W3VBggTRVo2U
S1cGWxiiQETUXRIOVPJFh75i8xlxp2jiRwa7bMx/AnrbhojCalOcYHueA0ssjt5X2eYBSzrwJVwW
uodDYAlLoG8orP/s0KtY3Y25tTJ0fWV114RcZJlPpykRe9OM3uIiPgqzcZVm2KKrsZzKlh7cdSiR
a0nnY84bNe980fKyjF+0qaYqh3JZcu/GtJ1Z806C52toNzZxrmCYtlYfrXm/XY0i2OptewShtxmL
RzhHiPY5F5t8J6u4L5xo3bMWKdjXmMl05pcfWx3yu62eOzpxS8fgbSB7SjRumlniWp8icgJ0K86i
S1ZgML2ioq53bpgmdeyh+sBuoY2TnZ5a3zQDnYaB+2XZt6+60m3nWnrRa/SUwWg+VYODYyoKlEGd
HK+a8b/QwTApVDHBx6n/qdq6X0twp5idi78OaLA3Z8BVWU4jhdkVnh7szlahx/+0sq/2iInKnqAx
7Ih0Um6NtbzooGYbtCGdLA3RrMSJqlonKJPzRurZdkrx9FVo+GgY3Cvtp5GXOKpsvGdpdollgYXY
oTMfSi4Rr44hsCRWmUm141aFRrC4Ew/btJdK1x5ZkEuHU/045YT3tXewN83ynxVIskvWhXjaxIJL
GlEJJPg4+5alUVb2ulv0aLQmPGj+GC7mVKTZbLeCbwNiXWObvpZI14wblIi6/SQcExqb/ZEk6RlJ
z41agsZW/AgzZRuxKG9M6dUmIQ73VUk3ENxfpqphDUSE0mqy46BtreC9batNUPxqNTv+Zi2Tl9eA
QvaSoMna4XNHLwSWAaPmejElp8GaSSpEz+XjO42UN5XmklZY16SHwRHvogKuffKvH9V1PgrfmV7V
qr4qaXdr6q/Iek2VkWkDDwRhRsuM7zP/PRQ2sEZ7o95PCRKM+aeovow71ol83XjmFAr1ZfeqYu9V
jNdGmbjcbqLxL545gAntttVWTXqe1TGq3a7hfjjPdMVwR72mMQ2IFXSivqy4/01/uN+RZL4GO77n
yknX97mMx5ObXImJc9baw9yzMM6SjeKYtI7cHYc0cLwJybFMNo2c5Ucn8CiLt1Lcgp4S108p0gl8
YOLODmC/CYqUq0p244k+gcINOIs8s0XZsjScg79O/pXFrzIPQxrupGTZLdYvvRJdWB2dVNp8tbb5
GMcDBX0EC7KtrhRezN9fMi4QG13s0pwZn5FVb8ZGbC0ZMb4YXnUuBl3ssH3gfYu+AWf4RJCKaOut
GpMvleMjI+czpmz+uZoNFlKow96RDU5CGdBEaGwe7yZ3LKzOJPXYVrLQ2zbmJ+bU9djzSZ+eVuhN
VBubX3Z9MNTETYW0AiGBC+WdJkt2Hjtl5ubFNBwE5TpqrXcpE9vEJN6MqtlRO4iBln/O0dabZFGF
hoHxHoKuRqjxx4J1SxC8djl+A87rPJMOhoMyTfilCkPalYvjHJv7mHCM6HFPcYJNs3TJGSAUIto9
fBw0b/WeSZ+B/tEvyaBbPKuowSgh8MQhlvcUz3eE9JcDWxkr7sBL2vhrGopPgTGCvmIWxY+0jB6I
2YewYbUPFW5rQ2jgMTDvozFsWoJVtA99ten4NzotCTFtxxC14Te5BriuvXwSyGZV8DH15nfKu37V
ae3fwPRmgc3leNLSDdQvmkGT+SNS+bGe206l1GMS7uKjUBr51NM6MCTNZcJHIYS0d2ZWeBJp2Z7b
oC3jxCd6R5wYpi+jRn6k2vPUlvpdQpQYnaV9JveGvj61RXnO++aYBL37n7Pz2o3d2LboFxFgsYrp
VZ2z1Eqt/UJI2hJzzvz6O+jz4iMfeAPXgAHD3u6WGKpWrTXnmC2l/ai9aeCjy5hR3n2vfyWszl33
FWNWT6cXRZe/tU9mbD40JhGuhsblpxF6F6iQI1V8qmEAizqgp/RpoC7qeyo6K0iYPVfpk6T3mDlY
x7thp2Ma4u1bUmatbYqXjsK/pc8T0c4c82EPHGLt+gYbLNKgHA8onxPe2+ZwIS3uMZOS+SW9XcfK
7ixgCi2It1KYxyqnjU6RNNJu4LFVVbtHnLT3Oxd1VbYuG2QKvKPEqh6k0m9Ak24+8+wO54URFCtS
KQ6lE256bAF2ANkl8jcexW2Z86Yj78qjgLdm23PEyVN946f6TqfBkBs0AIu4h4zk09fVnvA13waL
pqYxMfdCStutsEPccjt6zd3ywav4lUoSu0ubXYQpQ8A0znlCU3suwvmIIltv7ZlltKk5q85HzTOQ
WCzqbvw5TOmt9QyKs+lpcOMF4JF+SWRkvhjjVp6AeOjnPq2uVuO8TJo893bpb1sQRKs67t+wN8yK
nLWTZV9+VtN+nug5apS5Cbx5PeiZNsAkuggCQTaipLskh+Ijbt2GGEoO8WKKr7o7vKa9ug7WzCmo
5EYDtUo21EpqxnAuhvTeazDCBtJ9aYXu3tuZ9azi9DOOaItAIqmZKjPql4TuLET/nNP5ZoUTA4YY
+u/tByHK56bGPNYk9hbtJI7jYO8pPHvo8yF2M/gPMd89o3E9CqZSjU5jX/HEj4ecXwZZd1p1V6UN
C58hGh1X3QwXgvlG3WyxgwOlmVjctIRuQ75w2/ytbrKzn7z3NFgb8ooHVyO27SGNCLtJe28TOjhi
mZqUmlXdUclvwyFF9GRuKkXT0IlTDBEAO0RNeBhzQbTSLsM51/B3RRGvSoPcusI91JV+zeiVFUF/
89xsXbvvcQeHzGuwv+a7KmPkTm9KGgMfQdnCP1cD3Kne+56q8TPUN+OUnuYYgo5TmiwJ67mMPHdY
DzM8bRwb6/Qp7eDsasiBKljdXf0bvXKZsCIT3NXb1TrMFCMUxL5afxEpAIDA045kax2nGjCjQPaX
UPtH6y7yXuI63MLTJzwMiD4PSZPNeAyH44x+CLD7ZmgORsfBeRUsCKmkq5HTJ/APnX6Z+fU9CHE6
tTV3Y8aEWQyRkCMO7B/k7K5a1uPUD5htYNukF5SSuWIiDQBMx4PN1B4iVS2f0pwWpvjK9WTJVH2j
0s/SbDe51/yq3Bu4hXXbnBLGQsM8p/FeJgu0Ag3NlEGQwT83tERN+VBE/h5+/xxHgaE6uMR2u+5o
fcNupZpECWjquzpH8xlScgQNddZnirQD6fyyCSBSh9ztQj/R5y87b9vN2GicowYgS9hINI3ZOQp3
ocl1iBAo4iETwrzvmUcJDT04l74YvF2W6nv6B1eChi5VjJIeB1cMejetzB37fFwA85mosxsUrzWo
bDzlFyafqCf5yYLmYuong4HO5LlfLu3TTPJm8rJGmrZpmug+wtoc57eejXcwDqpNL77O6FsahzEc
8ObOCYxzImmzGtMnv7hqpLoEQ3NXkqmho1tyWnsfGM7SGb2tSc+PkUHij4eBxlFEt2AYQeQ4ivqG
/htRbxGNC5cKn4L42LXOwW6+xfAVcHzJe/ZSUO1o7lNyppzAZ89mRJF1i0aLjrpkzEzalF+JPX6h
VyOkxlM2jmOOJHM6leFeq5DBiG/jVS6Z6jjToOM/1HZDVe6gddbBLw9YWa66x5rHT2/qR580ipI/
bxnnHNiSlzA4r7vXYP44bH4RPhM7NQEuc+TwxWVw9YufIQhti0XsARhzm1XnMpIwwY96YisAjDlI
SvzMW0rcy7Zm3RE1ti60eOthWLDo2buiB4ZN05JBKCDx9YgYQnn9Y+W4AB1IzClfbf8dLBBDjJcY
m3ujL6aYyTQKq4qLacynL/xqwHApcX1yLHEk9dwp6BimY6wI+L2ruCwJlb4mJ5wJ3prRMJeX0jy4
1kZJIU7zIRgXDTyIulx7HaAY/WtAqQDYeSVsErIRJSe0JAx0GVNvsAQwimQoMoVXm6lHWZ1djZCK
ctwkU7/vceqAl6KLWzHBOOJ5/PCr+uiTm14qCXEp2ZVOcMPG5y8M5MKTA+vfCJn19fTuTc4QcOtf
EipaUy+2jWXe+RMCuFosJHKegObGAMBhiqGaK5w9vvOtKf2r0dKzZRpPhLmd9T68Jo73DGB6Ielb
2Qb2eyWetTB7S0S7bCqiTka107XPAqstZh6OHwwiKzUcTbQjcHSBfIYEcLRIyKNxXQY0Inw6w1Fk
PkwgWbC6N5zNKVhwLUD4Aevqq+Fq0ckPmM6nXbzr9VmObp2ScSakueVTKLk2JoZfBpRebK2isNnH
RB2asz0W1BQAdASFzmvaDrgTfzUZMi7NXgXd1sME3hffrfNY9U8MeZHQ1RiI0DODzgnFkdahP8sj
aLcW4dLLt71xPwtta6SNUYth+M3N8wVB15zZ6apfdNelb0/wNIkPVsBmzFkiEYRChC/8X033oUCn
OyEcU1Q64k04GgIhjpho5YJ2jb0BfeSR0A6Gs79gXCxLA/lxTk56Gp56UAJD9JJ3JRoFammHGKaA
ThDCZMUj6sLFfw6cB7tlMUR3iOqmRGDl0hAmNufOQa1DZNYWFXFBEzR02EIOOtQElhcKCRLaVpZi
dmq9Jsl7bZ0VdxD5lN9cPV7CEpQGZcn4GfQEmMzRLvozztrrVH5myNVNstMtDbduvBkhfMFVn3Hm
G423xFnH6TV0eDcLoL1OQKBPeG+k7/RSZLLTfSrqPDlonM5GaMuBQ9RzsDcwtOpfIeEWXBw5gyFi
nk86TJNkrmynh77XFpxBV0o8mR6Z4cG1sbaB95V1b9hcJk71Qp1ZaLLpJWJiRFpC+iZsGhcE0DVP
VvVSwhwLr2Z/xaPR1VdipRoNi2/1jBnLJWQ2QiDBTtdxIE2/Cbhh3B06WztDukMbip71WDylwUvU
IXilY4P0Q5nvE+DicdvaR1pMRRatQGHNiCQxnXRDgbt/Bpjn33UJ4uzO4yRBN5xFR2cnw05QoNur
6oujzIWeGXwc9nz/yUoeNf9qeOcQ4kr9YeKWT59NFq3O8pd2+yztpeT+jLSI8FQvUs4NsSLyiYQB
6hAJ5R41qWs9pVhJFUpXhlHLQbvHHLONKYvEGG0qPm1sEF28sVxu0/jmV4wSoSUU3SvlnBXhZqCM
b89WsZBMTOr2Gg+/1PjpjbtOovXejuGzGyBBbtYpKuR0vM62rEDbRd4pwfHfn2LWwGGbTvja70iJ
gDY1uZx3r3F4kP07JA05XqX7mvNCFkeHxTfVrgmETf3i0H5zYZ6HOx39hs/0E95VsuwnugkDx5vi
V9i6RwtdYIQwTtLhcLSNjoAbAABTpENDhR9Ga8t6KHMkrGxlExP6elZiaXcZcksT5NO4K80NGXnE
xXIpKX7zsz5CR4J3YyEbfGlcgWoR3x3huElxtf0v/FAVSuiYNxztGsuWzqkZ1ytP0V6bl3Bkk82j
6K4eBljMRwDVaLtD+dkx3IGk0y+D+JUMFcQ19vSp+lOpDhMqMKOg4SKJslp7kb7WW3o+tHUIq5pF
9LCfRtStNmRbfdtyvHZ6tRvHrWm8mOI4Fo9JclaYBqOU48B6TL9Q5rvhS9rfF9XZdxyIIns5UupS
4sNlnK6t82uAwW1TpBi7tNxnMl9rwz5HGefe7HFmocJO666SFkn7u+2+kYatJV1iB+ldiq2UW4WQ
clZFJHeGET3K2lzKsn7uKrWyAvs40GkB87yftSU8D3k63SrLvGTwMBhRv1bSJMnG+DVnACgtPozO
jHhp7ocQspHH63NNuWEWigoD4zsQM1T/TIbxhy00TeOtP5bSX44hy/htDLDItJSADxPdQR8VXdU8
JDTgJpCAKa9dHh+mbK5THqTb4zO9H+Injcp5DlcSHPCDNOIVvZPTs6Lp1wVAYMXK7/td6B81xkfZ
dGuKj07gOIoec8yOcfUWdO+1tgsZnJklU0JzZtJcpu6mOXglBOyJ4mRQi0FXRfw8rHS7Xtb5sct/
ZyiB3MlaVsGrm5Qc7V+76W40inOe8TyaGLSdexxCNiNrPQb6cMzYnIOJ4BcSSrhfo/WSZrshwCmd
7qLhqZE3q9UeIoJgUmQQrfqVTezuvG6x4RNnZuPlBjK1l4hR1ZfVv0myuGiQAbiK0XAfs+bd97m4
GLvCrj4ZFpw07YQ71e+3srIYTYKRvQ99gcyLhrBzCVC6xq5io7v5BttJaHAM4HhF4Iit04Ewm8dS
FSvFNNggBa1BQxGOBzm3lRM29M85SSWjOxAURG+R6ea9Oc6vKtqE8aOE95zTdtbNa4kkOONO0DFb
+jGyFzod2gHnNgdNzmdIm2z3WY7xIpf7lkFkOp/AKWsUVHdVphgx2htjzGXt49rgWua5uxjVg0QV
k+Ixgmq/N0jshkvKpv9VpcUuKL0jcPV9bJw17VuX55rJo8XpRORrOhu25/NvXAxN+wyJaj8zmRnx
62OH+JDVfsTP/1q6a6/wV5V9PzSIZ5q1M+wSiewpWjMXROr/7Lu3vi6XacEazm9KzOXCGDrabO46
mFl5GUJao3mLpL0QIath3y8sXPhNQdECiKFmJa1QTCdWurTCS+G0h47qHZLVZoqoXRRhskXOMA1s
BzXWkAd3oniEe3Xwm410uOsVGnMXkzhWLQx7bjKC7ZI7OFGHAZCfFjQrxiustbPeG1kFhtJV08T3
5G0txvBdCIgXLg0gZxHggXK1Bx8fpmmUp4H+UdE+FLD7aC5Kjeh401qBxcxIoYoQuhWhu4qxemmM
fEskyv10YFCwbJ1qM5c9Kc3NiSVbYREQzEms2WNDNJD5TdEHVqrEzJk8eqQYJmB0omg/lqzhRnAM
2mQthbZ3pLVS5P+pmUJViiWu6y2uWEZ6E4xupGMxUvrWWNeVdoIbtSrRHwStt/TIp60QdJL/JESI
2BfFU6sf9eaW0SnQo+dQ7LSEyW3CMkMzpTY/ejx6qi6Jfj3lNhdMYpgGdcVYXEzRKsff2fNJvR1t
8jI/tCX7+Wj8Lsv+AnobwSGlcjg8pKMDTgbvGtz/g59oK1sWixrwod9fEh4t5Ws7KqN9COiE5Wrr
CWevvCPk3e3o73DdMhQQEB2bhdLGB6PX103mLipuXJlyStP9OF95lr2xPOo598OIh68poo+FdCfJ
GfCF0ob3NCEkCjNPu0JjZaYiLQMNsOdRyvnkSPYZcwdfutpBa0Nc7cVINzP2q7eEk9+hyh3v3Nky
u7ZxHhGtoLwXoHDdh56XNlBU3Q6YAfAWF3okFgom4iWdwoSKS3FjXII/WQtzhinJSDdgDEy4oFmx
rpLxt2DlfMo6+ACNPp1AHv127Akgq6N2XcyTrnVEX0bBPNiPojC+E5pGBlSoudYZfxkCOjNUzHw1
jF4U1hQVaTWaaHKR9TQT0vQorHpUzJ335GR6umnamb+VRRGrRF/lJ1vIkElb4C1agk9R/HvhfmxK
APwQgTeWzi7qYnVYyzSE1BfNjGgjq6t1YRj+Raf1eueFpebNVnV3Gdi+2ijMim9kiWYoVQaTHswQ
lddQc9Z5mZwLUcINB0iCl7Us7iGbHwTZUG6A6Mi3cG7E33bEsrauncZaFKnRfThpA9FVk/54doqi
YwqQJfVWhoy20GFjxS780YeQw4EBgOgUk2UpPRNFv/S3DBJSuFNNPV4Hdxw2eCDTa1m3pLPjr71o
qZjHbAVbflSX+pnaCYcFhJGV1mQTupk82FdlEp6ENUJrwGCcrY2Aa5VFjr8EjFQ8lpnkHpkVYuLM
Mx/4jYH+xYCl8I+584y1U/29NwzzZpgjt8TuQcTV2OVMLqN2sj7pqNrdne0oesgdxGlFlyBuGWF1
DAPZ4IdwH2k6JNncz/2nyKT5ymPBoPE/1LRCctosneIVe0uwVGnrbQYnZ+QauvrZV+QsTKNKr4HW
OIwy6sJl6e/Mkww0DWwkDGdyzSK2wtZrALA2bt3AuXH8oENRG9ivBY1F96520mjHbfCfdK9wSCK1
E4wYtkMN7+q13axH3dW6le+m9EQhKltHFRiYnLos3lTk8NzHdHz/EKJj/CPXRZHb4Ar6ELah89eP
3AYlMP3FE0EeavBumc2DWUf177Ftdz5x3G5SrW3ZriTey7pJ12kdAPfBI4WgBLrtyaZ20GvqaDKt
m6F4BLL5MqCL+0O8xD+yJZSOCsxStm0ZSho/fsY08yY774Drew3dCK93caKxSpFKjtIS2M0fYjf+
kW1i6thEpSt1YuKFFD/yqrwp9SeHFWiJ5Cp4SFiHd5k+z6/Rdqz//TcT6uevNn+XFELotiWlMH9k
m2T6aKc4NEkuDtvZ6oMRe51P+AYyqNi8iCC2CI+M16kxJ0ZnHdY3UyOoJgjTlbLnnnPeOgtL5P4f
LsI/sk5YbXXLsdmaAQ0Y7o9rLpAP6I1NvlSag3xkSgzDprnGiY+lExnLH0K4hPHP6/BfXzf/978l
ncg5gywO6aXCfXeANmU9ODfWI3xSq9ApH1ii8Gj315g8PSkdlk+lEDNnjAz+/Y78CH2bE0uVYSqy
JVyqcPPns0bsSBWYY+bgISh8TkhkWK+jCAthiYn7ZORBdS1q7te/f+tfIWN/i5b562vJZtddOAqK
ePYfoVL0zR0z8mt3OeGZnTBeW2Ljl/ouMz2I/JAQrHJnWv2HloBpd8xd5cmnYWj2kz9d/MG/iTmw
MGwBBLTrEjQOh9EtiRy0nh84zz05erZW3rQvi/bNHB4FUYRhRL/BXNfGjIiDg0trEJIyCaTkKBDQ
xDK5LKk+QmNc81oyTGUuBABqDmmzBm0JpGtwgQ+ruxTpf50/AkFZ281jg+48putfGsXKpImSJw+2
u3T6/NIlTw3LG223ZZoyPxHXsr3nVL3XvW09OzyngknmZaABS3RyhGs3gikUMWxJ7tvsIEjTAKzZ
9fchjfwhL1aD5iytot1J76DznoR45EBEntp8F1gHRiI0odv8YWKiMui8KCh6hIFIyjb1q4tKpJPd
MWct+/c7+fNJ/utOKt1kpXIEC9Zfb/zfnmQdurzDEws9NTPoxeuocOEuRKuhyJKVpmBhqb6MDp09
jIgIDYRB9YBkUbqIkpKu+cPS+ddi9fPB+vuP82OB4dkQSRqhjEW7Z9PnVd26GpndeUziP6ok1Fau
Q0ewaiHdGzR4jmCNyUxLf6dFJHBuI+gvNWzUQKPY3gLb+8P1+rHO/OdyEe1EtpNObtDPB7+Nac2q
tmBaoZs0H8OSI0hTJ8gVNEmma9HJ6A9vuPwRVTR/pSlJKRIk+1EnuPK/15pEC0WtUqiIQ+VUj0YA
bKLzBu2YW7CtG890L17pNmSm5ihJQo0E2cmNLPg/nvEQE7eAl5A5oF02NuqXiBN9PoxrLeoapLLO
RKVfjZtOyZKeJRzFII5omGpOf8kCgwaBo+pD3Xf9dgpiPH2NrYG4goIri7lasKnMjH5Cvpep8lfB
eZysjPKrLi2MmsO8/I/jSIs5Tf7woPyvi6IEF4NARYMM8vk+/e2xbaOB8k56BNi4qR8RCB4lb8oE
etklA1mhvj3HDHuqhCutgNd0bfWHLWB+EH88qKbCHqsM27RMXqD//gHGSmPAX862RSsTB1AiED40
EnZVFeu7f39Hf8Rq/fUA8GrajmWZqDx+PnOGY+Hkq2N36eKNEhqcfDHpp0km701DOIJvIpqIoun9
//Gtf7vCP95ELZ4ss0ktmyGcic1dzFyWxotXCtbQRmb1HCanw+OXGOH+/ZuV+B+7mvm331j+eOSj
wQiUQlaGzCvHs5cvKoH8/6EcedwEmLqMZkxP43y4Ja1Lu+YezdvdgHcDnsfCqrR1BJODtTMNmkVW
09pt4uhBz8WDKmRNT5Yk9Qq4aev8pd3yFrIh3N743eLqCNOcLtPZMliCoycj/IhoK3jgkQd7T2b2
sh8ezLa+i2p9oZk0G2aUyEs5ZqQGF/BoyMPWAZbZipM+WTO01ZlayIb/PxyLi1/pD4aqt9HIH06K
YtNwmjSDbunLAALfc1f26xhTrW+sLHox0I+YAKP6ARrx0QdftQA4KF8VuRrVk6+9+XTnE3kvnU3r
P+aomTP74tYkTJ1CRr85DnAm+x6zU7IVwCrBn6GzrVHaO7P8wh12Q/0NF3JbB7gCy+lom+VT6vBj
j9VnlUanNKPxDQpY9RUaXYZ80q7faCuC1nlHP77Tc/Mw1MExlpzKc1Ii8oApsv0Yw61KxuSqx+ld
RyB0PcCJ8cUqHAzUrDjyGtoJcf4Wz1Jjt917eUOfol0KqMYKkLeRO5uJrAXPNfdG4zxXrXjLumTX
0GmzZU22GufYjgOWdS2sGvpwtDTSV7twSJChD57/GsdZSvZqGb89x2MGsXPBr0YZx6l+o+XvZv2S
lPWhHfB9UbYSpLMZgVdbMYNQZlpjHd5XOlnbXUm3isia0AB/c02bYdcrFODNuiNTCKhwBXtbArMg
DyFD2p6PB5IgF8K/EeqE0n3YJFQsqZjxzIRQ0WpK4ieTU15QMJBEwOJ01YGcSjqSPQSydsMscdBH
tM5bWosOf6BXMx0tWob2RYfh1dh/kaAc+P9NY4GD3eXWV0849YQOonm1xw/BzdWr5wjU9djvI2AN
rsBAtwkYQznkF2TpZ9EBiaf/MYEYAKK+KsffLpVrjsfWnt5tCNsaUWkJbcjRvPBza+YhxWpOOxWT
JSlNY3x0x0+A0PG4KXTeMczlLLQUaEvl4gt7lKQQyOABs+4iidAwYPTpU+QNuNByzFo2bgtQkcUs
ZAy+R3J5ZM8df7L19Bijflj05MSQ5F7uLeY3ooZEL56k+gq18+RcJ7gL7qxbh07DKJVZiFYf8BYE
/q6hXRlXSzN8a8ldwJZcGyDJLypf6MM1ZIKiQIoW34X6Hk1xCXHTNp51aUAv+NpqQFY1JrtJo6FP
uV7on31E46yMP2iaLwXgDrfLbiFI5mlC4geuiGgKOQ9pSmrLGg9n8zQlEfEJ4aII7rtS3kbtGHsk
LzwVYqN5kECbY2C/DSPSlWphWe+wWhbpDNPuP8nkwpNQjocSB6v7gBOpzB8qK4GBvrb59Al/BNqZ
kWUE5OFdW5kLKyoRJ6H8JjrE8jA83+xh0ybTelRURtN1oiB2nAS/zNuoqmVTY8dk9h1YCOQab6Hl
eMpwFNTjPB+radOZJREPwzqrH7Wv0cahIJciRQ0dfkzoqgcmf8I58NbND0sT3hinBKQjW891+TAW
56g5xUilVUOLfACJ8IqdaOtF04PmTsfIxkS+rJqMXA6Xh5oxxOhWmxRQTPCHaul/1LNKCmW4kp1S
dzgZ/fe+3BUTqd7UiEtbmC1B4RFd8qiavSkyDMuVEzOo1ihPkFtoaj9aFMDYf/3ghnfOR1jR5OIP
lcL/3Mxch56AcpVjyx+VghpKNXYhFbbh6P0pw1zybPZJf5BOiO2xLng4/Vhd/30P/WedakhhkPvL
6VAQ/PvjPNxRmrjU+85SB0O68ebowr4RH5EuzV0YdJ///m2cOP/5W/KFFinDHESxgvysUtE9jCkt
JI+wQ8YV4bSeAvIdcBorUP2c72Je9XanIEYjPStJZj8WhvlGab+3KKHTEdWyt2uwCsBHMyL8qHQW
/XQ3w+z9bNgWDuxznHgW/qQBJ0aOr9pDh1BOK4IeMXWQ8YGcMT824X2CCF6gECigK/nIt0S+ChQW
69A4WLMZmsIBe8SoHklIZQ1i9YatUjLs1hlZONGX0E49mG5QxfAWXGT+uHaQ6sT0D3VFsJCHsBh1
hZxHMjiF2WaVcQsCaO2ojF3rO4at0CTMdzv9ufR4s9iZ3YRCzbvmFCa9lItG35Rlta+baF3qwdLK
m4WTz75L6BFHL3m2KoBbjL1tchlZ7cgL5ArmXAl04wAGIjAAEdNkBsA+HT4DE4YaOALdZjmlQeoc
jt2SDAPJODOZtW4FPv5nSAW65rL4sgONgmZqtgbSsiDMwSUrweVC7gWSHaGLdccmhzYcykW9SAii
qjJ9ldXOTjIDjpgHFcFeN49h/uUQUZFiT/QtLDUAZoZj4b+L5FngRSdHrI8bRpav8GjK/pRYJbdW
4jvqZ9+VBaWrtPrjIK5D800MmBP1iDFiQDyC+FBEqOMiQ+avos8Z2BKzk7sM1uwMBUuEUo3BhrSY
Xc+09YuTAnSAK+hAGG4zkPAhshGGm76PDLy/ZWzVpraWGMVIoVs5NguoWmfOsEWnDMTlfUSrTUQf
WPyRirI1zlmKM13fWP5MiV2THbwoxTXwb6F7anQcUbjSIzQwPX+6K76n9J4w+YXDa2YMn2X2EFfB
jPzFtfXLsCUiYIOMgTV1IvN7wD1rX/5Ogq/Mf1c9T1gMBmVjYn+MDlZUQ6lHBofhTudXJgHwrhne
R+fZGyC2E4fRIa0Z5V2OFsTkJ4gVCNPxohghSyJxpuzLYCDtzX7vj0Z/Taw9bfbCegi7i4nsPLYW
TM6Am9O2u0u9ElDRR0hxPH4KWu/ZYy3eBgQjgY2m/F1azy7+qZRSFufDhO85auBnFCvEkVqEv7aq
KByecUwCrbnoeC5whiD5FuAcNm2+iroX29vozmOCOgvxkROD8QtPaf2rKp5Rv1QWH8foch5D12YB
SRN9NCpEJ0WvCecu/x7LrWGeAdbqiFDDcTfwptfVh9e/ONgqku/AP+c47+1ghQzAx7GA6yqtXjQz
gnojIcIgNzTvyAm6i5DpTsltnHQ0GkScwGqOKRQcc+Bf8+Cu6/wdAUbkbCVdDhhHNkhLI/GWxDSj
fj7mzBUj82Qnj2PCCJ2BdN+/tnkOof+CtGtptd0i77tVJw91SuIa6pTAo2WFZRWlfnI22pIcyysb
0F3vngoqxHJI1wVyOevG8DXTHGLqcGCb+xyRSxE9hcLCer4QlLSjyvCZfijjV8CAxchRqCLPmaMV
yFCvmnHXGwcjPNXgYrqELhEeOWqMJBVYrbal/MipsjzNWhgFlv4MV4eBcgAdzPhY6yvd/FDybM9i
umhFTZKgvG7Me96mOz2H1lngBtJeYdObCG8Y35v1Lx3FjB281LjKkTnQQtiM7XccMPWe8XksjF4K
yfAtqidWEDgq3l3cfHs8Ny3JNcX04iOTnGWc8anxjxKuZ4KORGYQYTeQBnXnbPMZOQpL7V23dnK4
edUrCeIIKF2SnQg7ZX7RbbLxvnRuNFwimWA0JctGa/F8dncegk6pCe7lLhRqH9b3BOCtO4Y0be0e
TOZIrljbBukevK4Uuz3MeO2ti74lVPsSbzXizmJ4HIYzInbMlSBL7KXV3SMfxiPKsguLA//6Qpgc
DHImenid9cLdFx0T/RARAy5pVU3rpmt2nY5IEFbuECpKJ7jJcMbbq4EqItIPUfJhwqdgDP6lHIk2
42Hq+/OEqDwAyd7OUh10Ymqmyugwlt2PmlFyCbNM6U+KZdxxtWdhGc8th7igae9syMCefeOJN4KR
xEZaieqpAhZTucjsNSb1HQ8x78wkvgHbnyqJP3Co5rEsUj3zpDeQHQzOihRJIogPcmKeKDpuG2q3
GBo8M9ewSp7EkG5xxREbf8z5dB1zK7dB70gYQAlCXmVNx9bmBGc0p3Y+27wDvkGioTI6VjmUlRkX
d6csoJb+fpz1C7ClXf47N5IfDRcjoRM2f9OY1ZaNtpnSD7t7FUgWupqHGjEYa73sv+Vw9M3PcIBN
+yC8RRPtHIpaMyC+yNhIHI2KHR7NUl4J9EVQFRla+OlR75DW2xeVQpMNF4qT1tBEK1f7zJqbIGmN
PkBgQv1BQR513/ogYbEyPGYX4jCQcDi3Pgidq+S9NhcG+EymGFQ2e+Wo/dbEpjWQQ17jGp5siKzu
gUSXadpaxUssLiZvrLS2HYFrc1lUPg36q92xifhnc6RRkUwXz//tsdlLs8YLRJvBq++lIPsZZGDn
IaKL8Qe1MLxYLQw4OCz1ca/v/OnqK/YxJFvta2PVWMCx0CIsMYW8H+X43MN/0X+NPha1+rWwmnsb
1VdhTHs/+iWKYseeTn8Dcy8x1tgx2+9AsHI5FTKoQsUHw4tP3Zzr5WXtV4QxpSnk0oSqXrr4qron
TXj3bfrYJBmHL9hQqLFAW7ScKoi8vYuwc/ebSr8fMUEmcjGhDseknN6rel2b+4h1owyxx2mo0hFA
cS7w3tGjIG7+JmuIiGXoKA1eFSeM0QTuAn2dAbZzVz3Cp3jVBa9A+NnkNwFyJZZd5b+5xQOulHVv
QG5BSh7AeQkSFg3vvQceXSvc+XW4b/znJEeizLJi5s4uFU92VuHNzBcRtocq855UBSyp07ZFjpyK
PYy0S86Zr6F9NhFEN/gkCnsbGzv6M553G9SHTE4VMOipZ0Mi1JZRdBCBNZybObi7MoSdHSo8JUkR
rbeM9GlwkZl4E+NeBR+zvxW7+mGUS2V2O93eSu3WM0UKIO0I+q5xTjmosAhkq4apZkGti0xhP2bf
XeDC9CjRtAC/5OCno0v0lxFjehxhWPJjglXoNXTUqMSvmcnBlYCoRySjCUIymifWQM5PvG588F/u
Mh/LZdSxpmj3yvnsWwfA7PzAnadhFfRALrKczgpnVYKVkzc/fAu1bw3SX0RwqHshs9dsvrzqOfTv
2/mNYj8U9SadZSBQqnEffnburnbPcqJzhYyGGI4MjY2Df1YfjlH4XZW4qnZ5efSGkjdqN7Kwm4QK
YRANKX+MkZP/ZowCZIU7L/JWHWqtuDXfEU2QN/UlEQoip5Qbz8i2YG7hiaCLHPytHL8INz5MTfYQ
+aByRNS/iLxHYtGv05ggzIpWGMGqNdmNW6zEmHuxLKrfU7G1iJ0b/eZosFfqEQ4pdD/Asph2xkfI
lRUZ0Uig6+B3mzynyZMX/PaKmelNSPj/UXYevZEj6Rb9Q48AySCD5FbpvZFSbkPI0nvPXz+HvepW
FarwFoMGZgadykxmxGfuPffQheYjg9xdWsSPEXWGM/lxWgSi8skb7sPilpb3fk1o2+ugZ2SujItY
peg13SUzwRHZl+5gNMHiVsKc19TXZCCqjVPWFPqimdBSOv+u7C1P8N7G6iLnwGHFBSwM5MaE5lKy
nJHQpLAMnpmj3tk6qtwJb4AQu0RoZjYACtBFBH63B1O9i6sNYVY4vYVzcTswjuNGI3GoHOyjpDpT
fTSqcXWK/JS3eu1hDyfs79T+I7aPevBW+zxmzQPIZRTfb636Vvn5smiQviL+FtK/jnRldVHOhOYw
3bya9mtHqoOi8lUzir1qJmfBMtLPYc4IY54xkzhyCvQpcoalht3QWaGbKomzhjcTLU0LuA7ioLco
fxD2TIEgK+Y4oCzGuOR557DGODxMgENQEuQsfveLx8r6ZHEdINoh2krfOd2RxIfCvUcP7hFsicY0
kftgYivtQ57KfFyjVuNSm5nxTLTPqtzrjCbdt1jdpdEePQQ/Ib+FQ109NXJb18+jdQUuaaTHiS5K
JJjIXgIgBOqL3TI1OeOfyq33Ib2Po5MJyIKDjbNQeQyyFTenOYUonnXjQWpwJ7b8NMh+CvSlG61y
EnxHHZHf3i7Whr1R0bAk/SI2Xnx+I+oDij4SPvGrA4UJrPdy2FRehk5jRcwEwQuq2OL49ZDf+f4y
Y3tNne4jkYSTET8BhozN5xhuQGldBrya+sqtKS/nBS5MjWMk4xnKB3PeVY+iJF9tk2PTJbGnc59E
s3KLYytuojtHDA7Hc+UvqwTdpwo9d5XKL128xPHGhuFEH2Z+8WQL9o2CNC+OsrorUBnNEeoTVkKb
c99jvUciW9HkHxTY+eQ1Gyds/9kDLwmLKR/uNHSwBQNNQgRynm9zYfSwvRZGChUbU+jBhgXEAdsf
EGi5SJO4qesjOAqX6xx0DTUX+enQljsD+OhTo68HbZ6SB9ht6v7bDxYEpIY27a8Wzm3nRUoLf91L
7W69hDISf9uqNkiJXImGS4lI20cJEPFs5Qd+SEO+r7jPYcXrvMLcryhTiEre0oULBfzxhgNaeQpB
mWTKp9stzPHolq/q8EKPR1vUCJJIdrK/x1Prmsc2WltMuqNtFc698VKpYB/emeJzqfev3XiviQcR
bCeCRLrL41dEtXG8cr8aniTAfxhFcLmBvNfaF2rTwd7YFbvKSxVubU1Bvsd9CKCM7m7pOszTn4mq
q0gSouoQJo0/iKeF9oloxo2evPaWxdPucKdDSGrjR9iCsc9FvGbHNpj3UNzyel0O+7F5LOmt/aWd
wd7+Z3rMN4Vzr5uPqEeRZwoJP/zZgXXn7g3QkcaygP40N9F3Et5AipERjeDFYepDNnjiB97VsOC8
HXllsgFrNG1JLoADe5x9CMD8vdSeLdSjjNqiVWg/eMW9HSxhCqraOh/wViwUxOzpVtUvIMkqi+oa
Cri+gkZsjIhQ75qbYcyJtxkCeKDRWgdbqkWscwgskpekI4OAUVIMHkWf2ajyOVVidMX9LKJca/Nj
PGzw87XJzh3IVFpoA2q72VBuAJOZ9lEk4I3YD42ncursoicblyNy676/V8cVzVOuY1r+J7KzA2OK
ITy+uVmxMLWrk80pzSSuwLi+6OkqMC/SJtt4kSjbtGMG4O0q41NSA7dvxCfzab3X4jEkArDaUbRm
zkuf/SNl1WMiwclH4OsC9EZr0e41GNtJAB4GQ+KjFd7KloKEHvPEDLgge1yFwUN70PY7znIUF1Mp
qioX+nxbHvLilqUH4Z2U+Oj6MR3dZ0yJzfQqtNZFPjULdynhnMqZAt0Pvgx35cTEA6xDfkPKA7L1
WoZzrWMy7O1DexGit6+7J/ZTWDzmHPWEysFzJcFWNhMfZgQBKSplUZhPLR3dsACpJeytZ/D7R7sx
C9iQRLhPuh0TOmZ9SblJJsE8t4D/pRb3PpLp5BHwmj3MbdArUJEZQkegAxb8AigtSA8MJf/h4Sjq
rd3MvYbOfu13YDPyO9Z04EEILaGDXCr5KgeaR5WH0itZF+6T6fEoLQy6dzSVzNjVvaetBAJyumVj
5dh3OhD8j1IcM3W4AyUDTrl86cCGICE4OzRD1hJ5fxfvenvN+q1kSomPMN521aIvH9P400FWSlPQ
o2Zc+s6We3zOHBQWghwuhvHgAzgZnqkoNRtB1jNALFJTSMVUxSZwbj3GUX1vdm8YcCRTbkRYPIUz
pL0cWEl06Ogtg2wr9QfpPAwZmugtmshWedWMvRncjOyemyMJ1iFviLujPDjtuyDCCrZV36xz5VQF
J7O4FPkO9T7w2r6eTbVaOSspiqxm5jf3AbJ3W25DgwHSLLEOVrnNrYPtYJa0dmnybEZLjRsM5zjj
Sdyl9po86LtGPWGfpSgzoq3JNT4iwDbQk5PvC1jKORvyow45uc9TfrCNb284dsaDZSz6yRucvJeg
cM3dCLUsWbk0FsZz29/bzCL7yxBjvFvbSMq7BWnWGo9Mmb7a5rxiFFmv+PKNgmQomubuI2OyRe3d
v8cJIZ0vWvqWB5/B8EolXiTHbHp49zirSqjcCanKQD+NtatutAqSJKeTuRzKrVE8dcNc1d+TnHDE
eFlVj0GwZaOUyU1o74B8TZ5Jdz1qLISYXhLchYeRygYHbUu3I19dD87yXIzPpnbvYiXR+L2sA3jd
+FV97d3VV1NeXLfqFHy+W1Z8vfIKNwyAFX+Rkz9XctfKq6W8DP5HFe0nISkpUPWq1I6WviSTyJVb
FAwjazZla/K/NsdRzPV+RStSvpc+tsGVYfIBzzHHjyc8/aBOGvZG+KTU7r42r4m1xNzFCh8d9tLJ
3tpmEzqbIWG2/coahuKnto6l9pzJg14dVQb4sE0C74FHnVgXnVMmZY2epleSzNUeK+5EmA7yu7ZZ
Z8WjmODePAua94oEwfePHXOfOJvXiWBsseorrMYJ5kzN2Dg8/7Kap71B/78qM5bL+Wrk2Ysl6+OZ
dF+kcerUbceLWOM2RrfmdC9krCX9LXKWRvvombvUem/Um+h3VvZG7PjcczqwobNRrtr+ZLge4P1b
Jr85DyjbRctYCXfGcN/QW1vqSUpKi2e1LbZm3y1c2DApNTORQf1NV/a6M3G4ZsqT11GRbDztVtXv
iXfvU/kD2i2S+yiBvvBYA5EiQwxNmgNLX4DAJ3DFJLiRWF9i0zn9ESYzxnHzW0VvPkDUXkc5bfi6
hjyWMYCsyRIFS7Bwup0B1nx8HnFZZMay0endURHkEpfCujapJqadCM/SwOEjaETaLXPvVn/JQtBN
MJ4IlmQ0D7YinRcVzBikjXwjhblhcDetsSu0x0iYbQtiK5iHXWUHjIFXTf0Vh1fUGWhVLP8O87w7
smJd53Kjq6sw3rg1UZ+3MTrjBI1x7eXh0cs/jHGdYH5v/Pem/9ZGeArFLNf2efFA/zEyyawF4QJ3
4zTd2yBxj4n1DXYJSVbgPfQVAVdSWwDZcCCO5y7d9QkEIfdiZx5JSm0xIuf7Lr4YLVDz+YSgY7uq
Uvzq5dVmMR2SjoTCYd5HqMZnrN2jbqkwgcizUx1sfQTkEPNgSCro5Xiu6FOqVUAWLZRJf52SwiAX
bE4A9IFB2FrN0RPcQCvXW0sEWXAP+jNvycIhyoSvrJ5D8zNIuELmjTrXiHfTXirv0rVv5AwuDBp9
0qqy4pIkywwbYp9/h2zaLWXlwfztGC5jcAtf6BtohEcW2/6uys52c/a8beatHJh2JjGP7XwKD08f
MyaskwzRwn0C38gwYA5ymEdPBQ+/tSzkrrRBPYC5XYXtghHHWBl3RFziFi6pgJKtmq9SewEzEFYU
cGDslFiGXgsTZMg2KR8cnkXXvps+rXpAe9nfMXTOtUPTPJEBdg8CCfnIQhQP2G+IN2JB/KjrbybD
PfFQyy1X5kTcUFh14SWktuMRPTHy94MV0hm+DE/diGpnyrVifo0oBnjcvTsv3uIsTIedJBIuXSfp
DkxZSQ6T9Y6nDlMQk32bMrWvBtzMFDwLB0gaFK3OvAiCVrKOtcis9s45hA0Nrc8a851pExSyNrJd
LTYpK8eMBxJMp8V2xy6PBlLQaQ0S2QeEQgaIozS+6e2SkNa7Sn4H5CT3RP2CklH2hlHMUn2r24dS
W5vM/Lqlmp4Y0ORclA0nUyp2SEfLSryE4IJUdLLu1WDWngY3aAdJtvaEudRHGuZT4F18JtLAgjN/
F2HhUzik8RcxsiQkK8u2hPViDpqDZrcruHPkpc81ZCt44lt6qfzsUoMSmd5sYwsvH1ZHY0O0LpmA
d55534Dyt/It+MDJ7c4cpgtJMgX7w1Q0tw9qQqf+1Tb8/15s+ti0vqXQ1TNEF4W6S1yODS4b3FEe
C7HUKxgbNHPH/1a1mzseDfU5IgfEIpo7tn2wcfY8C/yF5jU44O+b4F5riJED9F+GX02BMdkjpLtp
jz4jijK1VzwSYwQ3HlCEVYD5PghCSgosJPNyuA3iVHrXTF/RpYXFI4+1ar95zdacWnj2+3TF3jux
izNPcsI1OZU3+jCFa8t98qqzql9781nol6b2WIeNWKLDuVJxWI4n/PtgmdPg1WMG5yq7seDXXnv4
rcWhC57r4kDyclnfR9quCL5r61qDMrbZuhBILL8YnPxz0WFXhw/DTUNGuARcC+9RzR688hBXn4Xz
xhExkAgDQBMjq8ES9sb8SIy8YLrM4ZWKB2J+SPAIhq8ckqe2D0usPDntjgViz+TSZyx0CujUc8Fq
9YtCA/vD3NK/yaVL4XYD9biDRgEjDWvSIjJOGvJtvyFr0/zKWpfMbOdiCXmfDRtV+scoM1Z5ve10
CA0x94jqYTkqqGYCJ2lvCVmh3B58jR+Jq2E0zlvoG0PdvA/SRUFSIs/ca74HWVXvKBrltJa1K3BT
WZYRSmdqngoZr5CkxsRd1J5tpUUvNWhOti3bVu4a+oxm8qrHK+GcSZIi6jEWPI4GYS0pixmTubqY
kULIdIsG3yqKL4CIzRb7F5dYje4cvJBBGgOsGEhmDyQrs8YPhnkfCoO7K7MQ69TLXg5HI2dKmp4q
faX6N4UFXZpOzJWZ7cQLk47eCuRajVlNmN9x/OGjuY+xlYR3dgz/A2SWCFi0kaTlNIyeavRJMYMy
jEVzWQG2U1DUCGQ77721GzgrtdLZicZW6Y8wq2EbVxpzAYurYUjmaQwb2UGzGDYHtLYAC2PepW0/
uTgnzNBZh8FHoFRrntJFMhLJzpvF/EXzTTJftsyE+V4HlE/e0cpY7Yh6XbuPLNrS2f9hQEavZ6Hd
1yBL+EAlzEV7Gas3R1k7f5NLa5NS878y2f/KQn7IcXziuNTYZf5th0q/SPWhxm8HH86PBICQAR5P
HlTGs6Xwi4l7n84rLIFO6FVerTE5T1b/WisPf5ar/Krd5Y+ypQVISpX4iH7ISx3HSm2SAO15WyG5
a4VTkQ+T5is2xuZfdMo/DDNod3kpRzAZskwDj86k7f2XTtkg7iLKjUyZe4FNreDUCqEoeff65zek
TXKenx8zah9VFaqFLFr98TGDcRkRh+fKvJV4zZdNkSrerFSSJlr1huZfS1Z0FwvB9F6qLJqJxk7n
ahJ7744V6H+R7/7m0zVUw9F1UxeOZVqThetfb9nH0xwUOdIj9DoODMlxhJ5CRl1sGOrdX9638xvZ
0X9e7IfOSQUs5tj1lF3UM/fXWof4GU8Q89YTxfhhYYYNm4RYJlg2WV1/VUNJpqm3b2O5kFBY3Nag
surZcLIztUprDd/ySGjq5HfknGxCQgXaDphI6hG8VMdz0zO3dkLtSdU3An1NPjTmUqPZwPL9kJLp
smsSP+URTxq1H5LyLqiDlellK8nswUnKZadmYF+hiMGO1SDiKeKBKEtGu8cy5A9HVV810xAKy4vH
5LWkgdchikD2kgXo5YfILCjQu1WrbWpu48k2GpbP0JH45eN0I05JTQBzsjgM4P1VBOGkjlyl+qEt
p1jPJxWtZkiL6VfBsk+eLQwCRl/NIjpMyY5pNNGiUFbmKEzCDyM3FwnhcZoW7hR2f5LsBNGfA8c/
2CpDLkp56TBBMA1sOXBQ8KXP4fUBVKFLY8lqo/4KbGXRuF/CVRd9gl6UMS8zVSgX7JAyOEKgomsO
iJ7RTV6+Gn4/lVbMNXqa1p3Jjko3keLUJx2Y8EKtsBki++8sgBwlckcd9lcyoS5Z38GGZARSRgXj
JZZAQiw86r8+SD5Rdi10a68S+66O5WMGGPlOUYH4AuSb0ggEcBWPTkXr5LHk+qLpTC5p0Z90beAr
iqY0nARIAHHID2NAktpb2jprs+xgqiT7SmWQzuDSLTvepnVOULzUcf0WN9q0rZ+XbbiAXOA3oH74
jnVqtDppjmp9rLsaxRh6QH65Praa9Bm/71xvggWS2aXGRyVsfRkylY6pGQDSwW4kkUa7xuVa4RGM
WCNmOZX9ZOYnPOIvP6/fnF7oB22UwRh/bVX7IV2kwmrtIOegLHPXpvsOyc4tMVrCVQOgUY9aTR0O
G7kwB/UapTAV2hoopGmgu8c1FC2dwavWuWVEj3/+yyz7d6cMHlBTChO1Bh60/54yCv1pxraOdNPQ
3DQu64BW7GWPWucRCSgMChRLF53RAwF4ioHGo8dmLnJSPlHpg06J4SyDlyaaodDWFqvfatqqCDzA
BZrXJ0V/VPWNmwOrGGZOufGDaq0TYpGWAATeVYrCcXh3SKBGCaWlyYoQMPKTYB5P4Zfu9CERV4EJ
GXG9smXy62EVpx6jsSbR10yPGZESKA4r/tm2mxYyREq8Q52qS49/E7nqlG/vSk17Ec/rVi6tklUF
02+zOimataTUcMGWCgYhEYKeicVhTaCsRt0yhK57QEYwrFPkiaa6nDj4+eSDDlBks/woAIxlZjPr
fKZoAWKfoj+jOW/j99Kdtq/pvC3Z/zbnIcNfECMz8S72sBctOe8j5AH+T/GUMIEFL8QfkuU7DU4D
3qG897cWUKzOELOuQqkw4ZVduOx3fgaxXcBNdZihbbRhReymMK/YxZm831v4hHzaNe8l751FUdwX
1qkicSXoviVg7Ix1q3Bf7STfKQj/ct+4hYbFrhUWjRTrhgFwnx6AGfqC7TRZAYnxHup0JXCX0szZ
TataaOoePnYGD6ToHPRumfUXpbfWefNow0f1zH6eqmsSSBIW3ZYGGMratMWhxFGEMIbywGYzysJo
BMo+9+ROMfFC4xf0xTRHHhw5F9qn79Dxjt45ZaGSNTc/9ehaDZTVNMCoyRv4yVixLn7xGtExxtYx
U3ZatG78VwMojpVRw9qvFeMuQ9U2lWld/fSaDwM0rBSjqbvJq1Oelze+ETd5VuJFal86p97ZzrLk
E7dbZELy7KILcthiWXvnKwbmmEWAvfwFqdLrHIEep7BnYj3HMtD01ylSOEdXgyDDgCWPosxGXVKz
JKQ3Yz3gXEOdNnw4Oeg8K5xVtrzVRA3jsRXUoIjwim0umVF2fQG5j4DerCd/UolMlq3khfR8x9Lf
NaqG0tnbSCQysgNrJ6bFUPyNGXqWyGss0YTisCkR8mna0mCC7cYvurUxdFwxDHXWtUY0Gbkv8WDy
S+b3Ep6gofO83SXiHsOM6n3bbIE5dkQrUB5dnfGFIdnI0qqhXbHVuYo5lUgqYX4K45NM7I0Ebk7P
C83+DmTJXQC0TmNNanfus1NVc0MEy7AkKJO5XGNy98NaKjkDsIXIXRVjpYNv25WbwFoHZJWr1A92
gZzQJo6MaYsNqtrlTHlqGROECIJj7ZSnnwRMz8iUKIeFhy4S/Ygf9kSwIns99wSvmphv0ghliDOp
Tul68oe+uE9oM3r9pUkw/jW4ADT3VIIfT5kWmzytJvwySLYeukkzehvVs0H+mCtAojd4ECAALqvu
DVtJW520FukQK6hhXpJDkDE+SisG5Sm31HOGkE+jJFLQ2iS4l+2d5Z666jpFsmuMMCb1k2fAVGnp
goFoB3IemepKz99LOyLEUJtP3hnH5bliBewnL1F01pGdoWbEw1Kv/QKWXEkQF4sPAKYEj6oJu3Wx
x/jStTabwBcr/QAQpRgbQjoiAFsecraCLUYJbQFEAret2ew8PZrC6u9K5c1AcVD2Oy4koHD4VlVm
//5NYBFRtJmfrAxMyfVxQJCeWejA1bdBe9cQGDvNIQr2abrVevy2yBt1HlxtGyvxukwKpsKwKUZj
4/cID4thGWnWLejLY6w9TBBRGJgLslaQ/jLhGQCYGCgQ4fPoHhh8vUTg+10xAIJwjAR1mUdHE3EY
7k6GJx0/PyQjqGR4O556FBLuS/ngAy9uKeXiVdrtdMmOciQeaukzpPcsNFwoA9p4ETafQ8huBdPp
FqIsmUm9x6CB0SpbI3vlp6seWLlhSFTrm0TZGN5RGW85GvHAuBJU6KKAYnKOXUxs/AaC1oCIKtuX
xaZkODZI/xCjCWnRGCi5h/D5JezjNYaXqrkj8Jh5HSwOou6Xpu5hzNYXWgHkF5aOccvRNvkpe304
t/jV0u4wkk/lxWsL2yhfhcyPpO7QfqNeZ7tdtKTgNWRB24jnwo+EiKCAmsJwEbWz7Y7DT9XfZUyb
Etyq2IfmuRewI8QlxyS/Dk8uVA4FoorufbRtvQ3K55BVlj3Vosi1JuJV/GH7+tqgSo6ZpYQajqOR
lF0EcREeJSAC/GavVCY9BI9MMgHMkVJfcFrPyIxYTjuE0XDQl+oT45BraObRVwwZtxrMTS3kdkWE
ozIlJXU723rNtWJ5oWLsy+uvorj5Onkj/pfuOWt7LJkNvGjJE3hmRf3u8nMnz3X0rIF9aRqS74DD
4g1iXeBNiE1kdQFxPW47a92j7280kgC9bssVh5qoTxZtdc/geGAQA50n4PsyVHFpnHxliY+oZHWh
IZ8BeBZuAwqxMicgIHpqQWL4LiIgngBZlrdB82dp8dS2N8HnPQoHMQFJGMW68b4Nexe434QwJPGb
Dyh2hCncaFx04c2jUK4nBz3PJEbMyGJR3iCa0i6+rkH8vGYZLn/EZHFC7uhk8CFdK1NMLt83jS08
np9F7J41xu4VQ/U4P1Z8IzpSBNi9bjDVGns/I1MpYEIVkLMJ0qgVAW0OewICRRQ13pTafQxt3MW4
1sN47qBA4xOve4LNExJ0pt7G0LeElN9F6q6i/sGRaPTa1g+xr8sHB6XqFLQgBupXnYfYTPr5qDwl
akM0TDkZJHkg2AXmW2lmkAZ8wE4M69JHANmETgAHHa5No+Ij2jfmhxOSLIvnkqAJLXqHfltVLb+p
3Tg8IIQF+nxU4xCTRb1DqrUZfBu8FwkiWrApIuXdbQPO6u6ty9pPvdunNnAs4xPdW4I036PUthkn
aoeAC6EfNgCfMH+hf/JLsp8t+71jxYNbczF+/rm2/tVujKdZqBLbkKNS9v+wVidtOxaWWlDYyYiR
UKjZ58qLKz7UNNwH5UjAm6dl6yxXxF/oLr+alvBu6dPASFUtW4gf7UbrNgVsJ2gVQ9kh4FC58Ewf
fZpZOvE6C4Vc/vmd/tre8HoI5BhTWLqQxs8eAk+dVyXAM1JuErxBqmRqnHKY/flldPW3L0SnYliS
EZBl/hg4MaIPjZZUGYKuKfTluM2JuFR9/MOWvUNVhTnXXEeB+1HH/lqGw6P0Lk7cvniSvZWpaEeh
FnPDm4LbW6xQ3qfQTcB/FXMJ5pddU19a077mQYuxjvmrYQxIHkE8itKC5Vi8V8h0oyo79ATRek18
UtAotLQnFQAFx8sXqTKRXJNZatYfgc8P2GtWPpkttkWATjoyTm6JOEYBrbBR1wB5KonygAh0XXb8
s+x6gknZDnnTFutaZ2iN2+e6Yd+SuPI9jVhPccuMMlgDd5YA5UioHPvgw2fdzieB2dHnXovXVW88
ioASX5IJGJ/hoq70caL9Wuc0r09JfWSgXXruNrLDDdfYumq7TYMgPDMMMOtDtLTw+o4hnKJIZ53R
HFu9v4cZ+1RVEPhGh0p2AK6PbKAem50lQ+YJ0add4DlrJ0RA7IyrQo2PCVVdQdZ0ZGa4HumaTHae
0Meq8svV43nMMFgH5dRyeLvOOYTfqhPGY6nKnVI9mhizdDUGV7aMike/sN7dkT1+HM0li+6BTj1x
17mmvBpauCZm6sHHxOZGiG47iCKdsy/LZ7d5t9AwgxRZqd4hU/BOQTvDxT3i33G5OyXpk6QRLWUU
3Tcs1Tll/O84kbvE45MgxbvzP1SbDZ2zJkFqH9Bg5sT4KNnTGEYfQVyip11nSrHrtA83ZJlSqWs9
DS4KS9Tcahels6n5rpvqayA+t5vqPiSIpXVjh7QemX1UQsc7IYGFPCcgj0XazMz85tVPXWSxkkVH
IkHLocJxGuulsXDu5CBqY/S1qZ4/Y6HaFTxkDiO1KIERpzz/+Tf361yQn/a/fnHTL/JfQ8jAa1ur
Cip0ZFNamUYfd1bVQj62bY+cosOoeQxgeQyLP7+s8cvhaQEiJeXqnyNlonX893XTNgMg0AUCykbt
XdQYU7IXZNWGWjsEj8f6tQ0zPtCentx1UFkIowQ6lsWNvmrSxgpng6+0G2a5ZChGwlg7vZ09j0Fj
7jK9Dh8t3U+fzCCWX2mWxUwLDBV2wdDRds1qS2rX3B4IyzPUfteLrr4qCcOHrEkxV2VNzd2iND4Y
ZYvMqiYy2l2eN+POzor85vtZc4ibmj4pN8tzDbPti7NgdOeMElin22mBnkok6tpWapB0gFDyS9Xk
DkrYOP10hzL5y5ieDD4+rf+OtQ3wWRrYCwFmw/k51s4qpW+KhjldwzgbEu3kspk17IMNpdkMWcCO
vSdi89LTXIGoHGoCW9iBWlQU6Hua4iNEk+ai61CwBNZYlBO2NCiINOV9QG9FTWuXJzQms4io+Rz9
fMP6d3Kmk/DexXRlxxCFlI2FXMMULkiFdIjK5Up6M5vyUQzjjkTTGUc7MLhvkx/HsC8NpN5fioch
rSLxyEUMR3qzr1wLJEgmfVTe1bOEXMveZ10VVrN0qBZpuit0Oelx7eHNaZ8EfMTS4DTpQSmKsyAo
mcxii81bRpJy2bJJia6u3gKrY68q+K+B5+Ks8b91nFUVM0ZHBowHCOezFzZtIjmKYJU1Ekq8AZHS
snb3uaLsrIJFICogY2zn2Qj7rsViEnxFNe4inFDKZ6hz1mJWhI9/UZVD7z8FRbMfTXiR2OFsnf8B
WS1ki9jf1E25Ky3sF4zLLeGsLAcqgfbRK88ppZTCpMRNlQeGMHODyXwIkB6ZYJxm8wb0bM6YLtDb
lR+TNkqV0+aMTpmKt+XnWOnXLGHo6oBSLWej363dRs4Q8WNr8ncJPPSqQKyBImUKG0irm6W9FvVn
ztislTwv+n3KBCmLMETIWwWTcMzMBR2v4OHRejh26CdM8mxtHVVlwLz7HsH2zK+OmXNjthIX53Ca
7eBoGph6H6S/bfQCF1o515mwt253qIZjZX0rTJeFSo7qOiC3Uy0WlvOKLyPBquDb9HscoApjeocr
UJBTkzBwdCcYR/boFOCFU4+A7jchjFVL3Hta9/PWBB8MT1YiHkdiJhFHOs2w4Qg44sGm9o8uA0JF
ExBndWjDFTYiP7sQezWzi1ezwW02KpwN2mGKsi5fSxyzpb1i26HIpdndq8U2oPsItm6KxPw4WB+M
IDsDg+F4dpW1amiv7BQPWpkvK87ttkBTM4mm0cvrDS6DmzWS/tnWLEYLUizoyhxPHIAkbpvRORrD
d8ocssvTU2M8D+W9MtI/9Sb+4vAgUdxU1ovpkQKdYoaagv5YrOKyZSvCRKqpAYmQfSBzDQ0BOjm4
W6kNc2ttCCjqtDWVFR+aALWbHwPgwj7NRO3PZ7n+u6oN1BOoQk508ctSLfUSvWySFgIOUx0DBSwn
h2+E5X7o3O5Bg7GyRkrmHKJ0wnjpEx040ptlIzUFL4vezYzE4veeO92yirTikA0yfON4psoc3PBk
DGrDHVpHAwDkwaQBG/KW4KXWsLd535p/u5p+c5aaumVJ1dHBFckfm7JRyUadfSvoPrOvFtnY0jd6
GLb+/KH9ZhNpMJFnr2qDHlBtOc3t/3XxWnYe6s4AoFHynLCzscStR1O2doIMqkUibMjudbwoagPs
joPruw/L5lyI0rz8+S/5XTPB2sAwbda8Aljdf/+QsG6rBiCURTJVmFy6Im6It01Ah0nV5S7Mmr80
E/qvq25D/PsFf5QcPY2n7USjNY+otPjaTXMVG6Myi9lMHFS3pjZLkFWpBfJ1a+hMrI0qMpUE4moz
IQJSIjeRpMElynMbblFeISEvFQJXqilYsVLreRho9eTtzvbAbJXHwhi1v7yL331qtm3zDWqWYCH7
41NjLZ4raCWcuVQsat7W4i+cOhd4PWmMkhrO619e8ddFjgTVQfCgJrjH4Gn993vigzAzFB5scMlC
ZNZAIsQsrSvGrXWpPv1/nwlbGLrO24OXKeU/X+G/Hk6VKBOPUc1EQya8NDdFgGg+n9abJULLQoq/
7eV/+TjhUeq6QUSLQfmi2j/eXNsS29MJrptKiTs8835hHvQ8VM/d4EcvonQNG2UwkhtMIIoHkED0
TNuGQN8GcdQCN1ORtcZOZ78QQ03do5lxAVGRLcJfGGO/1MuWqeHqlZK/VLP4hP77LYjUEa0Rsv+q
XDe50nLqV9cbhqspc3zLTHgPSq8on3/+OrQfNFdH41WBVtqQT6xJJfHjVR1TLYKaR3FRJz75xGWk
fGQp0NZFoqsONkXSTHWalFWTKWALMt39EJ6pHf/8V/z6HZmgZA0hSVij7v9JLlESs66ynJJdl65y
AFinozBTrnD+yD0sMu0vipDfv5xlq9OlQp/+YxaQ54WFrmzUFkadrQo3DradDPoFIxHidDVl8ec3
98/M5D8ltMW702yQrSbPopA/1BjxxBVmoqAj/e1byqJymuhqVvls2rAL2q6SrOSznjo10BWEoFZf
d1R1w9g2yDVTfZOGTvlhOindDJNvJq+yRSaQFnkw8/7H3plst42k2/pVcuX4wAeBJhC461QNRFJU
R3WW2wmWbMvogUCgCQBPfz/arkpLJ2/65rwmVSvTaZEiAcTf7P1t/J6ngADjeyOX2sGVnA03i88u
0Zia7c2E90GuMsS2nLiM0ev802oIaswKW+EJgZbC6d3sCMZdd16q+AkR2BQSMNvaBxK2Tm9mO8Rv
cXYO5eavP5f//bTmc5E8CkAFRa5g6vT8gu8JsmXFkMpdvtYok4aOkTXtzeJ/seQz3wkb42/tFtZe
pg4xKODXREbX46OO+6XrWaDahL1fOhMQ7NHairLqPgXTUT7dFu1RCuoQjEfXPFQXaSvqO6F9TWTe
kAUeMRMtkte//o2eX1cqCDhwgzCEEcjmikfpi+vKcbsxVYbzLg1xWThrd1ov7bAvTYL4zmGI+dcv
97w4+t8v9+K005mZR8DqBFYTp30valdeDHWSf/j7rxLGCLIkB3mgwhfHEWTxmB4FZoLTKvyx7FQY
OQ/RL26SF1jj779MBHAQCQnDOxm9+OzmSqlpKqEHa1VNZ06Uf+LbZyVVMyi3bdKd1Zq7k1e/RvBI
iRai1ehSp94biJdwSWgMKy6mXwip/uQbDQP0XD7Ea4jsL7mPIhWA5ruJXS7hqm9kBXiFhNdCEJRB
Dh0NSBz9ouMWx6v+j6fFtw8CmRqb+EBIaE7Bi8+7HVFCAPNDG5gl66f6OOLLsuiTdML+dRGwGtZz
g9ygH4J9Ma/FthRxsSW9AmWwM5k3f/3l//m7CRmmsMRwVaBevBuZ50yzPAyTzPabHclWwSYdcGu5
FWr7QZSEkM9uLG5E4QJB61Tv7wRBwB0BkDAlOmauv3hqPJ/u/Ph4Yg6KMBIUuN/UaD/VD3Nk+8To
kG+EHow9S/GRst++W1yqidxXya6KxnA7qLT8xc0twuNR+PM3w+wY+it0LaCjyAndF4OlYois4CCV
u3kyOcpoUrDcrlfX2g+bHUykYdMVcb5rl5KMtKUiFCZ2jXfeMwxlpcYA77HMZjKVtIZyuGaYfEWp
fNTRYOffrLrXbxcp5y9JOLhXY+Q7p9FsseUR0S6vWeyjRDJwfdh4MQ4cYjncDEvkX4ph8nCoMD9V
LhPMDIviKblF9ppzf/yA6j9G79X2FyplIxqUhTjrHMyPdemVCNSZWhLvKE6VCItTj0QHjZ0L/mO5
uJgmJyrhIhroVtehwD/eBdRp0HVYDqBsqCAvwqWP37VmJcVENulb5Xj6LcP34g2bvm4fNnblxxij
++tcAFlwOuGc+/U8Xq7CmPksjtUxwyM0s8tRlyigH0sSkaKxLLey64YzoFZFdlZwuLFed+NmPzV6
fl+mfn+WFqjbK9AlCFi8JLicG1OofeWS2ZPnESeFiLgj9uUMTnTtRz9A1MXe9zxY1vRQJRm2XzYp
JV11Eb4382c/88w5UI2c7ATPIOgCAWE8FM22iWrcup7xNknhtW/HJWYj50YeMZidwJlYe0f9XTsj
vpjHOsS+kCwdIrOW5NZ2il2GtnW1sypBVwLrhXa9d2eig1If1jLWnHQl8bHoysuu8JkhVvlyOjBJ
IiOztGdAGcfzzsvUvamYzrQp8oJQzeFFr5aF6MWY/NcqPZqMKQtYGQBSY6dXf9HV6H5MvIJIECci
waVqC4vmJwv30UyK7CbzBdP18hh2oNdhvCETktAAm4IvXBqD7JGoS8w4syNhr3XJm7SqUElbarMB
8bpoB/qRQL3zyOqINsWaiW7v9HHyri5y73U+t9EvHsUv2lrF4UPjHLA8d+M49KkTn5cL+bhMDb5k
BIhAGybWxNHCh+UUoQYhYgfogQmrRbmE3lcbJMFbdD8R8vSZ0Io2Ipzxr5+Mx5v9xcNAKhm7ccBz
yBPei6KuLgH9lAYVTplCzpyKetInIbjlgD33sl5wwHU3BkL7jbUjHrG+SjB0//Vb8F8eFRzHbhBK
LxR0iUiPXyzrbOGEedo58a5JFPyU+MLJOZTIeMaqXKPscu/Wct6XywiJINq3MRncMFeTiEChb+rV
dhfn+FsrBFaYXnUBn5OUC9IdsLUykpLyUiNoJIaVRwsxGvhSppa4xvrkOKONEKpQtX9vgv778/x/
0qf29vsn2P/zf/jnz61eTJ5mw4t//Och/2zavv06/M/xr/37P3v+l/55o5+a14N5ehoOj/rlf/ns
L/Lzf7z+9nF4fPYPAODyYbkbn8xy/9SP1fDtRXinx//y//cPf3v69lMeFv30j98/M8kfjj+NnULz
+48/Ov/yj98jaov//vnH//iz68eav3ZqnprP2W/7Ednq48u/9vTYD//43QnFKzbCkculj5b9OBv4
/Tf79P2PglfSRe7Nvw9iki+Of9S0Zsj+8Xv4ioETugmXZAaGQn7EEd6zaOCPvFeAzeF3x8jw2cFC
8f79X2/w2Tf1xzf3WzPWt21O8/+P3+XLO5T1behSJnnqWCqFMj6e3T+dzTmxbDGg8hCIqec/lS3Y
MoPJ5KKgFTvMy9Q9VUsCO09GCzGIpJhml7Ii6TlLhHdp+zy5aPHn4FJmy9Zx+Z7O8drunSEevzZj
rmBTzqgaDLnhfj/rw+Q72edBZt15Vo/2kMaT3c1wdlCTHRuFuZ+yxwnj3m26Bu7lwJDqdBYsCwPF
vjVohuoSW4rHHrJrUWpzXp/TnhOU5Lnmqg+RG6KQqS7xQsjPnTP2p3G4gnvDDMGZUoGYSkWxJ8+5
vWSNTt6GTO22ymLntiN897yZ5/LB99vmAupw9CnA8fEB64F/1fvNem0bkx3aEmXJlKlPzdF4Rlay
e+6E+oh4Lo8UMtaT1DPppqnnBY5QEZz1eRxf5tM4MOiv6ot5gG285j0VSaoHuAr0W9V1M4WSoOiM
1J4mrvcM27vzFOjlxpQ+h2wMz5jZ5FHdZKkl0gYOT1gE79o2DB+6OK+rU05PwurKrHTuJlTG+yh1
yARSYhyuFJuagGyvUlyEca6+OJNvT4GjLW9jp+/OVeJXiEIsacKSRwPAm+licJ2AeI4A/hOEdrxo
BaqNMXJLoDmzkDjrp55zvC67G2X5olDrO+55FiEHrXtvvuiIaiViMz0iCFaY+rU7oGjL0hU2aQbs
KrbFlZeBd8ODieY7MPo89bS4k90w7JNpbB+8cUmvgfSv7ACaDi2gN8+afgKd1UnbhYRWF2HeEy61
LtdRhWHVk+vw3qsRrLk5Cz4Zo46cMHKcgrh0gDQIjbaM6TfDOZlku3ay6lPpmxlSzhzjSc1YqBCz
sYGjiCAUL4H/thwnVPOYp74GpVOok1H25U7NyXrq9wNiuSVEmWKToDlzhixyLgqvZ0B/MtVR/uCP
QqxUFsPR2dimgEixDsdvm8wRbxTRxtfYE+o3SWnKC9uuyWFJrHPh9dn9bPEfQ+6O1J0fOViml9on
cWzJ2MCyrx6d7lD2Geu0wZSr2edVUN2oVSx3lJSs3jzVfandDBHDIpt1OivKJsCNV0DaBvnZNLeJ
aZq3eTnPTwNE+jdMM3BiJmzsrz2TtG9WI1AxLp5uwU+vptskicJJWc2dAcsx9OWb0F1bi/r/6NiA
NF7eSL+Dd91wCwILdn3C1kwf5OcV/qBNDLR0y7fvUoVF6ULV43kbL9C0IEtH/HeYRIdhxqaaFP0+
qvGXjbbpibqdxfuM4d9JKQHnNEUrL9Bufo1wGMYyNZ8dFeMP4JO5KHuLEcu2qP96LXdtaeIStBeh
Kqjb162Ia/9GhV6AxA7TND94p2s7bAVZnfsxmNqt5CqViPqunXGIN6pZ5xvfTcHlmuZ29ZuDU/k3
fMn7Kmr0k0akuc0KYrLzNSVBMW7xsaUS2EvNx5zZ7ibs0xG1HarShKklPCIQDqTC6ltR4ht1Uuvx
duJ7/IEdT7YI1k6xjqggcSF523oIG0QYIKF2qG/gsnftm2DObtyufWLXwQIpLO9MXr7ucjxtcZZf
9GOPSHZISd8DW3bS86jYOc6g0bYjNo1n++Tk5N62YXOxqvJsTcWj74bhwY2VQYRH1JGpqvyUdVl9
BRM7IgsKvXaqI+T/TdYfbYO4Lig5Nt5KaV8m7g2pg+m+n3JxyV0gw5MZxkh3KrI8P3D1USdnUXBL
dfdOECd/HgjHvTCBu9w4eikR/oGfx87XXy1O8ZhzjWJ/7Yf3GUt8tmzteN31M3chNfHBJVmU9PHr
BkXpeRVBXyrwmGxmmYAlSyPkAEv4NlogvJMhDGaJuGFiHNkJVlKUMPbGcofGx90FXeftqcZA2s/9
U9tm0UeGzsNtkEwanxext8EYrudr3gI71OWpDFijVZOXfp1kwddaIxC9XvP1HmPKQ6Xbz2nm3jWt
E21aUx5RZOtNYYCXxiM3TbfYz27pvJnaMnyt18ny0EbBI4JyDoCpLeGHup8izfp5Wi5Nrty7yJny
MxJj7nguQRXM2QfrPI0ByRbz3qqouubS4SJijLUldQTKYYAzae1LRJUVsXvcb0XMTjbrtL6vWhe7
Q9OZMd83OkCUNK+5j7UmDMt9F3Py7KWYIgQok4/LeZwB9K/on3IeeLivxwloT5g7PndCGa3ndcMm
NutXvtBOTelmapb6bsJHhRxowFGemnT+1AZj4uzSjmYSOlA/PNatIcuXV/hgaqnu2ixvndOw85S9
hyqxfOw6a9cL61YEabprbNq98RbCvDsY2Q+Tgq1HtQYcVGQoOs9yk6xH2SjH76YLVHY+Vh1CecVT
4d0A0zLaSV2i72UW31wtMfGQuM4oeJlUljesLoy7nanDRiieQUDicYHgap+5TnqtQ9iWSYHDhMgi
EvFkax0YoNLFA47EBu777HT1mRut7Yep64B8iAnZOHUUpmEy/EgJbQ2QIdtX6XvjYxY56ZCPQ7jj
8jxwj7pf3HCqbxWZhh+dKQ6+mrRFeRyXyRvEgPFr66cAjvMcPrWeSV3J6ooFPwHS40flzcvboFPw
T8iVOxpSKsE7afTVKPMIRRY6bGNVBbUtcXMSRpuY49BW1X1nA/3FT/rg3brg6ddtCl0+60fTnyRR
lB4cpucXK6F9hMCOY34pY6tvFiHN1UBgyq6fHId0yQpEU9fQdlCnyW0bifI92g/ArB3gYX7k+OSZ
WSLBqBCzpxae5TQnfHaUfJRIPfGGDSzNAPlC6et146t1/mIXLa/UCB0vEN1yu46xAzIzqRGayFrg
eZzah1IN9mrsYsUq380vAgc/gh7rDPm30mdFr+icVFrAZ+nEp4n2E/Vz5Xh3LttkUBaQO+osZRC3
zAnqichAbVCB2TQct5swUv2dtEN+W9Qd3INlKvONcla7sWvoHUjIw/YWuMWdqLv1LnWOoQNFn5wN
2ew/KEfUH9PK50GaJEQODOW4Jd0p3ng4kXdyLYdtSDt8jTDSbmYhkh2LMhghc7vaS+3MCNhs2AD1
aojSghzRWPde+F188CdIoNj78MkR+QwfK3XlQz1n+UG7cv0ki6k8zNYTLbIHrS9qtICkFDc5KauC
DIhSmvSKWepwNvQLroiwMDtPBNXjJIrhQ5MsPpXcTP6tWMjHpXBmP0m9ci3qMb2PcfJeD6ttL0SB
uWNZesHOdGn8q7LNBH4nr12/wolxbo0CTF3Hxt3E3dzcrDjy6DANHADTLtcgMuX3Zv0/XeXv7G3/
qq28fTSQFR6XnzvKb3/lXy1l8ApzIYOQWKjjDiZixPCjpZTeK7KVvq0jGUPHmIn/3VI6In5Fk4da
V4QsLBkM09v+6CkdL6IVlT7iVhIIFLtM9XeayuczVxpKnx9F3hJjDgIW0RM+bylRMSrPyrTc+Wn1
uhE8eb0cigl69Hj70wfzo539uX39xSt5L5pXbVnQKMMrUbXcoKDxsLiE936h7v76dQL/ODP/Y3TE
hlOImCgK5XoiZrfwMrcqqXtmNj05sc0yUofF/lw5GysdjI15XRy/0NYXOzkn6aPKCyLKpzqHm8Em
jHj5YlaReaT6Menp6DIbPqlCH2qslBURPvUYg8Bpcg4+Ci9cc2xAkwp21woVxkf1Pl86tMQVJ+iy
Fqh9W6GvqUHhHBvmQu69ixbO7odshanKZq0mqxuJLYfzpHvslcGaQXQqh4bIvSSAzhonE6ZeYdDV
nOq5lHI3RQ0pP2E0QvxkQYW/q0RCNJx1KkXvar0J+KdwHVOfouPhzeqh7cfXDGjRTHVhNJdXyoOs
up0RaRBjkptlRZJn/WCHDDHtz5vaqb4uNgiqjdV9PmzTzINvVZJQ1j/NXq4IO1ttqgnN6rvovlpq
zWrTMrJ9rVLHmNsKAgZC4F4W5RWKNAMHvGrc5mhONZ1t8Cn4cwC2UutpO6BScT4xDoWKTKI3RryY
XzU9W+tIHsngkmTizp9UcOuBsCaDYancLxJdqDwdpwltq5586qasplYBjYiygoDzOhwvMtckkJ68
NYpOm7LGC+QkZWAvZK5xLchU3SIqPasRoSa7qE3JwehSVaTkIwcOdcYcx8s+QjmKH1oTkn6UiY8P
+dQG5XZS2dGYaIr8Xqm1p7AjiNYSQWATHs35ID/GVYrKMEv9cTwoVXJkGCOIoWjgsdg3/sopgGmp
BFCn0L0NUDTscLTL+e5I7pRxnY+cnb4C0BplF2REAINvdbs6d1JrjeA1r4n3crFMU5D7XRdcRuvi
Nuflmh7zJCwH9AUBuXVwWS042m/DKontwUyhnY4O8NaybRsp4ePcy4i17GWJ5tY9brwLZZA94tjt
Tw1hRl+jNRDlVTrxf2djWUOiUqiz692cBhkxEsy1562P5HJGB+g4PvlQNTOQfiWUfeP5oFvDioVa
6ne41ip9Cls78kFFVnKkfiub9sxKjwKPVr96WH1vfWidUr6fXLdnPVAsGGqCMgdZVZi5r/eq74Ij
3RnV8yZeQ/G+MpkkQit3gaGjsMFgQNwRDj1ftnLAe9XFmsok7r7S3WDghBBepudCr6gxUGB0yF5d
1NoXVVlF7kNsA0KyWQBi6mphpWTXfsnug52grhN8vn2/7KxBacCPXy04zT4cIKxWY06SOSGschNP
JBJtyJP3tiIkPwlLW78mbFdze6ijRafnrsmJ6JCDqQAlGKeXLNhIwnxtzQBNKGEZSsUMzoS7HzWu
s3FmAzJAmiPBIIzCbNn2qxzE1l2DYr51htSBCWWHWu/7wjvCY9sAt+yGbc/QRm+LKFwh1FZujyfg
yq0Za6qvDX4+hQc0DJwQS7S3LOMBXkIucAxlMjAEyVMzswtzW69ZtjEX+5EIx2SJSBFLTBIbDZSS
vQkTGg02aHhUtc5vXM23fDIFbQoTKPFuGS0FWJAjMVDG14GCsukbF6MqnzPddyTaJ+RfcX7dTeSe
XsfwKzwY69a5FuuqCBmwczldGW+mtR7r3dpU03m4iKA9j0jGfBoWL6/Pk6bxsFpmc/yZJ8jYQBWT
zI6myCc6rxMyfxBjNaOerGp4uuVULMHpOhAurtH2v28szkVhAFs4bkBTVoxDeRk6Lakd9M5k7qgS
vgQ+uQDDcz6nCpdUXCXNu9bJWnj5KHa7fQ4uZ9wxjezyy2CdjxTyIVWgzacAex86ZhwjlK1SE1cf
NfC5+WHdBZdj+cWr2+6r8caGr7iKFjLLQ9X4t6Jt3H65cVOsBZcKHAXgQzHylJbH0eNZ4Qx4zpW1
YMqAoOjoImh96BrK7QmO9YuCZswf6a/7E0phGK19nE7VZh1QljZhE7+DDWCas1HXejmQYkRgekF7
+sB3UZ1XdTrL60mJbHo9MRclSKTWUELC0mGrJlSA3FWFfY65bvBgtc51f4xLCWrBULqqM7WriyZu
sIqxLLqAu6pHZANV85iaLL0ybhbsw9zPPiWxnj6SS8RWPRnrOWVVWFSlf+p4GbU+x51h4IkiCxM5
gR9jlgrMQYEBs0VwqgaK1dTVvI1cVoUnR02aZcuaI1+OsRZC1A8Kx4BOzcNbFL5FjV13BPVGGDx0
ZGV60O9DK/HSRQ0guSIswvVRdCN8/QwIlNnWgSCxAK8RoLEKTdk+GFXUghoibGhXJ4OVe9bX7bUZ
u9LbapuBDymTiOujnsJUnhgSoVsQASogUa6NYC9mDB26k1WnISmMgV7Qx4T5OmO4r3HYD9VMThY1
i4RQn1qwakOeY4tahrBedu3okmA+xuM6k/ewkHtXCTZTG83T8GC61sK/JWmX0Ad6jm2tYhvu3bH3
1826TkA0ctLXMYm0cs2vLBlO3Y4l/+peVoBxcLWE2ZifTS6xGzCrW7tGdx7dR3yuTW2x4dXkICMH
qeO4+di0rnYODucGUzBGfsV7388agFyTVPPhvxYnCJfEE5CSO6/gqskLF2LZ0AuafU0R7IL3c0zz
GBYOYIjC5W7dUnRM5cV/JaXlu9R1sctyV4OiLXR8M2MrLt41vbek+/8qa6wE0id0qIhFy9Z4MGiq
F/bZ0J15/+yDWe8Ov9gBihdlKwsdlxUO5TGJa7gFv/k3ftq5sCrt+raMix2jGYZYejyLak994LnE
3t/TB9Rc13Rwl01LDrTX5diLj1XIktm9bAGUG3eGSNAF/d8rp4/vS0ArcY/Ky4grnIXUz7ugYCrR
YAdFuSujZbnWoxve1qWYd6NNf6USfyGc/P4ReFBSEIhzRKgXlftUpAEG8BwbJmX3zZTj9w0DXR58
aGJYQRdOxxyuwbcy/j8tJS0lH/D/e1N5+2TG5+0k//mPdlKqVxiF0GwgzaGvcY+tz492UolXPuIY
V5ALSDeH+vePdtJ9hbzqKKyJWWqqo4D7j3ZSqFd8rQJWmM9lxDRS/J12EuHq8+bLlwjRkWZwRfIe
BLfM8+tyGMPUDZd62pWOk0TVzvXHdjlkgfW9116B9AA79FGufpnMTWe/9JBsy8/WzJkHrjwQitJ1
6Su85knYzO71GNDdgO1nEw52SbP6HwEgCCc973I5QUDBiki2pTIoF75kqxOgApx8Rq8wlteUNQwp
QdM7J2E5v0mbzJptRtm6MKaFGoI7KHeqIduIvPfhVSWG/SXpHoWm9/PMQvKKlX0VfbG9m6u3DD/b
7lALdMs4OEQ7hvfWtAXo5aAu8QvFbMjKx7rRGYyVsK3Ve7Ww8AQwrzV7HhJbZNB/6lVjmNfpQreo
WibbF+Wd9TVHIVzY0Z39twoUsDuTUZM5+n1bNGxhs5ynDmRsJztO7aMqS+o3wrplcZ9maSEOM3JL
cBdBmpswOqyM9cdrHg42eZ14upyIMJsGVZ6XrcPS8qQvEN7PW9cuQ/o+pPhZUJ9YX76D/Snq9rBg
JdBf234amluX32Z8PWAigmeFQCl+kxSt7dMbUtVXmW3dKqfRAxSWeb7ZeDKeKV1c0zDB1FLE9opD
cDUfZS4Sdk5hGc/Fe3SmxXga67xx34Sy8sMP+YwgtiQBpjXRZdFleXy9ApUj/WQVU8C4HILH+aJs
P34VUem394HNSeaVqGWiG872rFpPHDdMaVyq2pslFp0iITXIK9cQYsTQzGt4Xx4P1dOy6Y6PZNqV
J/oxzeGWselJ3uXzUoAHx0E4pVdD3JPQdCI0+ehULAOIUMAcbV52+zSZQ3FJy5o4HxrofQZliAbM
X5Rz7m3XuFfjYSLVu2J4qMuRUq1hkbatmsK70043eydl2Tj6RA0NhWjuewQj5qS2ZG/dLIlm5vqi
CABDYIHwDmtQV8hvjCIXTg5ODdJCRcGy7eKYcAFXTulykbL5glwTZz7e9WZgzeyMUwZ9NejGmISh
qc/fKU/P9g3USC23spwzdWtL0x8Tq9A7DRGuezsQdbA6OO6uZOSm9iDSanYNdIFcVOsltieH+aGO
BrRdEjPPlfSHtkEkJsLsrKNqUtcxievUstr9FunklrCXQkeGLnjqoSo3s9vYkV0X0rCv6RQY5uCV
sRWn/OpPez8vwZzNgq0BNN4lFVer3wX5vh7dIgJd3HfJfvCjwL5tEtSLZ9wWlbl0WKnOn5EorT2x
R+4wXimVQ8lzwmXMwaqv7GvxFUI9vHPayU+A/FcBOjPLCgHDb4DCqL5icqcIS6jBZzeHyklYtCVe
nHlbdlwRbaOhDXsK/M6rD7h+6mZfq4wJRz6tMS+lXWgK1PhmqsXVbDVrnpNUhbN/Oqcz1spwlPKz
adiDbDwzkGqA5wDxGsFNdr7V7YgYjBCCfLaP2m9X9BJkkrfVVciNDlGGNKxoXyKD7E5XOzTVxyzv
svazzac8vDJ+R85Tiip0vHUpvMZzyT6hpY/CG45+10u8aH47W2EfI4uO4aK19VQqhvKuJk9zHIYC
iReijIWnjZIe6HBP8iA4ca0PvEsGKSlkpe818ZYxeAEItzUi+SJt0oRPx5FRkR0GLyiwWkp0YA1Y
nWxmE3gbyNkYBwUbWngzbp2x7WFmOEJHmlwrlBGnXRn34X0UD0Qh96xSj+OEzIWf65mS8+HYY09+
eiLlZDgYvAi2B7amFCX7yTqtpXuad0PeHnQfaUbzBZDRK6NrWe5kTqoxHu9oHcTJJMaWxe6ajaIn
ljlpJPGRAPF43MD2iJ22PuUswf6/wRkT1VcrkBISOwzOIGSnOqn9N9AzjLpJZlGra4NwFampRM2b
PdTDIgEsc0uTesheNk/AIweRNq+RGk59f2gmzhFwIB1xwv0ZW89GH6K8GdtbaurFmp3Qs2K74A1L
U39MVJ05Z4kzRdnrjtlwAgZjUW1wmVTFMBzDUPuRwdnWxDFhpPtUe0u4buPGXwbYw4iCwKoEVRm5
d6VQeeedeEEQ+VvLFroKUEWuaXbD85xf7wTAxep84AFJuzbHuot3jBEZVLDWYiSzTKaun6pZH3Np
kRqPbr+JKjyJLAxrwudRKHRS8+H6qnBYK9KVWjJKx5qHIQA3W8wwcudeIxKgaiRWIiVIuyFhtYDo
7sQD1rCCgRfxENni5lgzbEyU3p7m20vf0BK0UDm6sCzVtkfBFF7yuaXRu8rGJsMtzNAV2y7WjLRS
5xSh/fhxbZmRZ5uckHkykXSPz6zCkinv/XWavTMk1cVyPha57z9qdh/rphtEaa/8ah7tg6lHpir1
cYR3mVAldSlZE8Wk3+Zoa6EDYFVnPbTNM7cMnjiR8+mhKgf6lpa/w53rMbKZgS85dYVJvWWP2e/d
JYLnsA/RxfRi5xRtNNX7Mhql2XCujwdhy4Qg7mUorO+g2kmr7PPxKmHTnFJimHC38AwI5MnoA5Ol
aUoQP3/xjuXdlej06rJhlBKezc5l5FS0O963YRf0U9X5J/N68VyBedR+Y07C7crTVMbgEV9Wchkw
J4kZG5BtxFBiuvfrlKvVy9x9nGDZFUWUXxQiZkw5nitaHZ2QVC9KQN8ISCbQwcY70y25klak2PDL
hRAHfctIa/zeKzzTNP68WnjuIvj2TiXeM+nj+SSA+qVwHKm2CQKnc3d56pIGo5p0Gwnwak56xFjY
sE5/sWN42REhARQ+EsFQoAXERXAsgn9qCrPeaygMi3mH9iUmNMyS7WlZkKaoE+p4z0R8uM4Tzb32
i++EIv7n1QZyWFCVIWU1W0F6Uv/FusZb/H5sWJPv/HUkK2vsz4XrbqMFhoWcH3wDoYJZAdORrQNq
eiOz6VOrSFddl6j6xfXx4jNgyYIq1uPSQInoCa6S559BXfVZQx9CGJ+fmbuaxbhixh4HN22XodEr
UlbFcxu12S9e98WXffwIPLqUWHmxwlX3korpjeFEsiw27rCvxG5sFkNEqlhv3dmb0dFP1d/7rn+8
Hm4Rdm38ni+3SeusmUSFsOdZxHr3cgFc5EU9dU7MLOZK94M41ePi/kKN/ee/5b9fVb74oruWXYnM
wLwNCogtFZg4RXsVkBaSEQmWls3ur6+sF2OO7xcWd87RO4qoyD/++U9XtBZZ0INOh9PQHjFm2Vzc
L6PornTcqf23l/pPZ/87d8RPn/pR4vxMg3xiACH32W/nzRdUyL/dfH7ifx+eDP+6Nc9XyMcf9L3n
j7xXZNvjeomghECBdbkSvrf8kXiFtxzMBPfft1uBp9APTbITvvoGmOIJjgAmkPCY/uj4o1eI/Plr
ikV1xKnxt/bHLzXJELAjhb4N1z2kcW7HF48B5ryLRXvfb8lbRlw6kf3sFB987hJEQEQ5UUxmn3wg
0Kp6/9OH9ycHlP/8gGLA8OKlX8ylwtF1ZOsV/XZg7JclhrVdT0BPQkZ5eRBJd5UOzdmMAShlsoxE
cLN0H5UP74v01NSEnLz1eT8353zmBGGSred013HQnfE02a8tNAv2a5Q8QE31aXUcKzvI6JAex2tJ
5OYZUzG6Me90hb+HYJxsl24fVd5hUGS05rd//cu+OI1//LLHKyFkWhPxfT+/QceoT6qB0LCtcpH7
JRX8pXEXRYjYsveR/wnTNCcQ4CRCYwoyFfrggGDtwon4tcaLlkaTnN7AjFh/ul+4ff/8Egh9zkQM
XBzCL55VUw3YymeZQ6a8Omn9Ze/4GYSWLzPvaXFIUiEFYyWDT9JATNmvjsTjWfvHtv/7BxMAU2Pw
FEJ0Uy+NInkh/CA/kkVpxtCyFQvcWXR19XIHhu3ED0Y4gqx8Mxa1sGB+8bU8f27+69WPlkqfghrD
yPOvpWaLu2rkWlvqtg0bg1Oj873so4eIkOYaO3vWrqcI93e9TvaNw3qNXPomBeIMpjeom18djn/y
fnAvxHwJVCi0bC/eD5oy9X+pO7PluJFsy/5Kf0CjzDEDr4h5ZHAW+QKjRAnzDMf09XeBmdUpUlli
58N9KLOqssokJUQADh/O2XttRwQME4HB3RsbBajHFThhyzNbR/Fagjr0jF6UITZGh6c3NCsIMT47
lSp2lnbkAn2OLv1kfY8qKgz2oEI/T9Z+KV9TA9C6WVJuj+EID2Q1ubSZFlkD4iPIxns75J/CcTAX
kNCodrxg09uJadipwMgCmHooCWnQmZtKEtJQjdr3HlgFTMjxR4r4VIz1kUqRRme4IX0GC/+i6LVV
ONoPdtk+hZNF86xj/ATUtkxmHSKLyOlrhyelAYhM0wIT0NAuYtf5mmKg89QJdnfXScoaTbePFE3x
5DB95lp8vw16GwCYO3Cfz68mt/7D8Es5kGACA+kSBy/+HG3XflXqkx6tQvsUlfdmeIe20Kurb8Gd
Zn9Tm3vDuY5ulSL/ZCS+QSQ+vAfu7CPWdGQvlvXmNP1pBW8qLNmdCswflvSF2hnCF1d8Y17bi5jO
mAxwtaYjUBuJYFqU/jchsy9ZAfDKeqTW+TrU6ouSDrcRu3pbiY5hvGut6NvQk3ScEibEjndb1uZ2
6h0KD9YlQGqtCtC2wUFaGYcti+Db8mzXziXV2zvsOx5YGFDcHR7VyFeXnFGeFL1/Ltr+BqTEJ2DF
jwbneTVgg2YbWG5UoeMSf/8mFmo70svVm2Vf2V5vudsaZJFBZ1HqwYb5A9T8uOlkRFS0s2jqK0Qk
KxUTQVA3699PCh+M93+MCVvMPHkD6Zb46F3TpliX+UAuG0w6EpimRR/Ir52lg/dDIGy38GNb+Lyi
eRpaKjeEFSlQWygKEFCKkLUmNoZeYbFIxbDwYtqsbTVS1Q5vmlBbBaL4ZNJ4I7Z9HDqOKbA26fiL
jNlJ9fPmL0xtS42RCUCSqx8DEdIK79xzqhkrgcRJiWYSlXML6ucr/OHbhFJ6phS3TkWdpgaKtiBs
xGsoQpHPQooPHSsEzsG4SBqSpPJgZrUx3CmdIRuYrqPJurfofoLYHE9uU660LFp2xEKxddoUWrBp
mSqcsKEkU16qgpx5gKNTXZLJ7DynM4egUZpn4eheZEz3FPyf0tF98Xv1tkhpNwhQe3kVXIYm3dCn
HpYVswwZXfYqnJnQHN7JF0fI0tvhnZIdgyK/+v3TZ7D9siJhG3xrF+IanM8p729nGZbIPnGhLito
tpFBcOFEgh+YN29ASrNIczp0tT5t3DG6tvIH11RYJzMp+UIIR0+Vm0uvlxigrP4IkvIi9eRe1fl+
cfQqUnrKc3pSkgJjcvVqX3TjEkUMuYPlN9GC5bVV5TBq4zNl+k3kUIamB291+RZD8HkyrSd2R69U
8x9a4PJloD+GWnvXbWwj3YTZvsLxbOqAYwoukZiLXhC2BC+8VMs7pZx62O8NeDCCPNnPtQJqBHIr
0pHt9NBM9lVvCbjAnXHyHWcXIqbN1PKSGMl9a9ePupO+wni5ym5ilHCoFh5y9ZzYFrA6E79aYZhX
PomXMlBuijpY+iwbHLFu1Kb/oZQXC6mun+vfjZnnr1fBfeCaT+2InrAj3cAdrprYPQO/eap2WaJf
MmJvApA783/L3HhB0+BFWXZCpX4t888wq29Ik/evkKMi4sQzowGm+GUZMIKpISJqhpnJdoNKnyyT
MMDph+CArHLP0rvb0b2FsfVqKs1dZY2PsQJ/dmqKfRkWP4LY2FgVmcF2CKgerdFe2O6RUCljZ5db
V5k8vc3JUapTiO9J9QRwZ5cg5PcxDitDeQeQ9EHMjL72hnqz76Ekeooz92tquMeIoz8FzZukDxzP
IPgFGolOl62q8Cvh9UpLMQfbXmndANwZvZEGw2qJL+CagYcGQVnAVnzsDbP5ZMnS57Xx3U3j/MHA
nVuP2CbBFb1/UXyJ4qkqKsTYrv2lo++/LJsdG92egnhFkDEBBKkRP6NfIFx63mNVr0YV7N18Z+o1
SvbIa1X/ZGjBld0vXUU7BUO+4X344lCcoPotN9iqDnYIVALyWyf7H8bcHXei9Arxw2c79Lnj/uu3
oTiBRZNp1Jp//tMCrCs6Re+obpejSfKrY0LzGRfYcZh04rUaIelam4RR+y0xEQOqNTJJBXHNXb/8
/QT0y7GIu2rYM7oB87RlfvwcwhrKwrdAaVEqXmSEHrv0nAKKQGX3rSZ5A1EGoUDaJw/zTSn88etT
EuOkysESJNmHjVAeR32L4qVdyra8CLM793y7ziH3wcSa7y7ryt9VUPksclr7+omlfJkC/7dU8ZrB
TyT07ve34YNyg1V4Pt2+7cqBfMzFqvfPw/TjSi1cm5ZZfBTi1Nd0nrNxHZo1qYd7zYn2KmyctKmX
ELOWdltF3ry2Kse0KT9ZYd9SZD7cHDblnN9nHbhKctT7zxIL7B9dyzOpyEFtVVJTwqUNXMVUaZTH
1b4vh1WUl0DvU0xAKfBP67augiN17ls3IwAtv5NK+ck+5a2I9OFTMWNZqs2AdQC7fbhDid9MtYUr
Z4mSN/Eai/xA16blZwzXWZMSyeSY5M/2a1TQBTRM58dI6obZZ3D+bTDklu8cEYysKBKvkar/6IZ2
nwmc7CIgnUnNSbPuUJ5FavgKLj2lXXk/VDR1OhWYDLSbcwu1jiZGQB7DYNGZH3yQxOZXaxTfg0lb
VI5WLYwcNsppUsqlk5B1OdVbn5QGUtaWxuB8Nw3t3rcnehLFSLInwBDAfMiBSzIxVfOkGmQ86R3g
Uq2IPD0AbuSe8hz+kukEOCC7He0bIg7C8eKmkO6JYXKIIdqlrfYJgetvXg/ob5rF9MDbCXrm4+yQ
6exKWlUuHRjFWZntJNk8IMM8gP3dTtOHLc96o+unKAOygbmvRpGpJAZYv36BA3H3ydsxHwTfPfsZ
82Aw+7o8eQ023fsRSU87R5LagCwg3J7bRIQO+xN0guRzBMNKMLlGikfyUx5vU/vOaUYC6FPyCkhv
+aJWBz14/eQTzXfg10/EQUq1Zx3KG2H85/kzTMfBUmuU6fZ96N/TEXQ7YkD3ZMk6xSmskzkDvnZX
9bUISLa4+eTyv76jlgo7zEbj5FJqw2b6/o6oaZ4y+Im6EZwUaefuBs1dq5yyvQQgjBEIcMaok5NB
XKxhvCdtEceosrWm4SbrhmssrfvSD9BGh2smo/2VVo2bNJ1JqcGGTtdTbmZbFvENndhdYYzrkvQT
P5qWjtqtQ9AmYSMXDZJbZBszQH0pG/foQ2lNkBWERDvWXX3VpvZ9Ba9E5sr12AV497PrKk9/pBI2
qKlE24r432ETl9Yr+R1XVsul45H4XDAVefClIp00YvOY6/kzAY2Hqf8SEJ2nE6/eqUCPHJQFoXww
tZVlT5teESeEGouquht6+67q7de2LV9KmXKm9SYBgAMyboMIBwPlugBzazg0jB2nIvGpQE8OmeO6
h95dMed7ouoPAxYQssEEwY7ika6wVxHqG6a1N/kRafSVgwlAjRclXLpFS7JBrakPfRD2iyxERxgT
OuzDo1lg1VraVsGLrpADV3fyaprVqY0koW7YmMNL7mf7moSj7GIQnawF5qeL3S91lnmwgE1lsNJd
o+LyfrBYdcJ2Sg3F0tRzup4CvSfVnMBDDo3+xPDqUp6CoBpxqVL8QepBjBatKGdAVxnCbTZxM4sW
9XpgZwRsUz5RCGLAJwe4W94OdNsMB7Bt0TyoFbeqREt855NUNteTrhwFAIBibm27/hrLra42d3L0
l8OkPjpJgP0UHnCSqBcnby+QAUIsC0SVS83YDwiuY8hOnmGBB/AJ6cJ27FXY9r2iDXHvpe6+Imgp
UJydExBSgXXgtsHkTzpVjZMtJaVkHL5QbF3WdX/QVU5S8FiIz0CxoOmnTDYL4meWFWJIXUTb3hjJ
+HP3SRIRk6Jt6A0mREu1hU5Ylpoh/qZG3LqvDhRTz2+H81h3X+3UZmo+1RYOQzEt5AggqTQHQfJO
8hxpzU7ptjKrV1WaHJMcfD+KB5Rv7WJUIOwo410ZYWNogUtGtP4g2KkkEjk3vh5HHFOrk6or36W7
mzciCMIWlR4uJz8EHX1Ku1uFJFQRWHs3GW40eE8VuQwB0llqrsoKtenFDoLV1BlbPJSHyKK1HbkX
WxJgEaocj7BUAIKIQ8/W+ScrNJ6Bt26TwKYo2WASdS0A3O4yUodN1/GVpbg/Yxzblor91MWwgkQO
MiYaT2A2FG8QytGS5dHUgy3ZLJ6+VKYcXwJO+BLDTFtuoxJ8duw/6cPI5Vz7OxaOk5+7d7XdEWFN
MLkjv4SR8eVttvxf6OFsvhczgaX5LyDIaAYHkP8szLynMvbB6vf2J/5t9dP/xeJBB5otsMZCb1EW
+FObaTr0cCAqETkCKZWFl6Xl350aHXEmgsz5hxYCThqMf3VqdONf/GuQaLqlibmR84/4Me9XfDyI
ArHwTAqG3W9qdPffT1mjEMjfAO6DUrMb9OpWdMGU1+JTssmFxcZwW0mtxf2rTZ9Ml+9X9j+vPPNh
KTLRu9XngslPKztmHNzcvaKtFGOkFKniKEbpgb7rk232+1rsH9dh+UaAatAK0D9OympXNGPpgjkd
O2wQHlauhBQLI5UbtHDZnZvhjc2MKrz7aRhc/tiivJMfvBV5/9q6vD1xuKPsGmwKjy4nwPdf0NdZ
m8I4BudQh6DKY7rI+qKSUQcUIxV+fN/ntuB4UVFbDYaipKZFVhzRNrlR3ahl4zfCU0tV1l7cN3MJ
x2jshTNU44qIVYvjE3IRI6nAdZoBEpq1DYyy3deNgWwFR0lsaiwt3XAqEa143bxDQbxR3uldbe+L
NjOWU02Kmg+p6ksUT+gi20RYwYEEdke+NDT1kJFXVIxLohNuZJgU50obla9xx75fxU35pWnaAjIF
Jo6Xxm3V27TlO56zoiPnw2gqdVkarXVOaog1vW3GsPT76b7q5Y0MuhX8O5a5iBihETwwkXndyGqt
+aE+981It7L66Llsa/cemxZhY3afraRKVJjd41pg34MmcDkYSptuo/l/yXuJGnfbVLQe7vO6r1qQ
ORVe96VS5u6DT3/BZ/clUZ6plOxnOnX6WA8BQK1OqiYp1WE1xC/o1qiMFF08kPkkW38nrVZcRzRV
DIh5NvcgncrnROTVs5Ya5q3WFdYFyY5DRRSWXG5hKoE8QlS2nQ0ca9LYaA/JQB9MNQiYFIUbXnTs
VV4fFsiA9N7kZKlZx7a0zG1ttAU5j0FebkrpNI03xMhQvUrAJ6YqI47xWBa7oeYkJY1ChQ3T6Ruw
Obgf5OS+sqHLz4GS5j+QFsONd4dsm2volYtC6UgAbGmHSSxshZ0nW1060a4DghB5RqXrW0SDclmV
XQiJLs2PZFaoKyxivb6A1+4QaCqxzGM9XjYtxj0jGBUPeBL4OQCsd62exzu/L0kHdYP6aE8a3Rpo
t3RnRKGMV3GWjBtsfogQNUytpGkV8FA6MLmIaVDMICcli4VGDtEAgy05koVKLR67Kmt7JIKTE50g
KqlXZA9wFvK7/jDq5B0iXJ3O6K/Ga6xqLggrH4thmo32sEpQl77o5FqDKFKD5ratdYy+Sa0yktry
PtaD5gY8l7hWew1aZKs6pIoifl0ybpTHlHbSshR+v5UC9alXthTfupIkujqulWtRuQ0F2Ho4a8i+
f4wVEtPUrewHvS9ZhSs4cApi285Tu5ScI/TwG10U5rrHrcoetnKGjYOmlWiiqn3K/MD64Y+FaiwV
wyp2ejIa91ag5Ae/x1ys1jCvI9UhGM1ymkM/xcq9IEl3qUYEQlR1Pa30XsYEIJTWdii19Kh1RnzK
UoPsuqrM1za2mlWaZf4V03ywUPmVb41N7lbXa/U2S8hXCyp8arpdDQvdb92LO028O4Ee7QW4BOIW
LDbbSdU5S63t/KM2avo5tyNtUU/htBsMDXBWR9ol7SXnauxK8RzI0ln1SjKcC3NswDQIglPqOu/2
dGUNdkgJWW6DTscd3NBS6gMxJ07miLljQNdxFCFcqmaSG6sQ3cpxx+lUOiXxeolWR55KaAA3dIRx
wEg7aL2dbejoGzucOPkjZmB2pkEZBFeo+7DqdY6T7psmcLZSmsVjqeT4VuteTRdpOKUnNIkZWJwE
K3Jdwg7zsObmL02ltV8t9J+LIR/ggTLf1YaXWkr42NDyPcwQB2/Sm3ENKTtYWdyUFU0wuFRCkrOj
hMTcjRZvBoWO27aM2sQbKqc9ouUccIs10SZlNN7ZrZSLDv44jt5Sf3Vb9Lghevt1XBIrM9StPOdV
lVxckBwPMVP+hcGmHVKOibAeaAKNI0loicWcRZyzv4dilu/BweV7ewxocmJxcI+IyUFn6bGFjZM5
wHEU/4dosRtEekvkSxVzkM3V4M5onNtGHYptoKs1qFfCRdwgMC6xlrarKe4cCjklR+3aTF9cRYVR
xsS9G6tJPVLeQxiq5NK4a6sq5tSh+EeV1udVmkXh0XUHe4cyWB6xMXIoolOyieJEexprwiPB5lGn
AXVDVJ7paxwgMLXBDDMWkuDqjaHLCiP7aF1hqxUzB9PyN2GjysduLLB7jn20rqwKS6suyYnJqOpl
49dEwlKlkAyNpSsHsuhUwi6TtlK2Ab6TbRQUOqjITrkaEPOtQ1haVPsM68pUdXEbgTbdJMkE8nUQ
HQfNgaMcXoVv4ET9RYu1Y5knBNc0haa8WqlCol9S9OThtdG9ofb1LqiKYkMgBW+oqWLBzYW7GdNu
7jnFxpOuGs2xixIyd7Ki2LWiTlfmGNLkAzYDJ8hsd5ybujW4Amg+pTkRGzq17bXuyoSi9wB9jEp8
N2AAN4L7KoxJ5KxxbXJOLN1kh66aVBnMwDmLQ0+fmSUCFg9j7Uax4+wKd7n1VNmKsnW02j3TfxQP
eOVLdMumnIfApGM+1dTivtFTWSAAaN3nVKVUqvBC1QvC49M7kn6SgmjYiQYewG1LbONgrPDhuIXx
o0mhKa8gO5jxyq0Gi9zL1DSyVfUGMnWlIM8mZheAp1bNiFfPbZTd9Cf05nsfTbpcjpHiPAqzx9gD
iKK6iACiYUEiziUr4hHFgY8zYJF1onpRWj9wNl1iWsTEFmqnrl21I/7HFyT4NOFUv7ZpY34nHB7O
kpq6xn6yA/OOOAS5Z49hXCU1valFE+Ba9AhA65YZgm6yvLSg2gdMg+0u60Of8zx4YowMpsnp0mrh
QbNgyJD5vVZQIwSVIOW8zevr1vXNfa1YpOKgVQ7uRmIxpwX9O+odBu1o2PA4ttZ23jsReb96UW57
XUclgJ4qYjaoOlKte6MZbzRr7riylSMLAZP5BF+JNxPXZxPcmbGmJKuuxJu+qCEp9KtUC6PrIPZT
WL9z0o803BGwbhyTNJcNvo1u2XThyIxNZUByFrmwNkXYIG6eilLkrC8stOtYONmpdlo/8rpWc0Fr
sRXlEXdDHqyozxpPJXsYwEp5n/veCMpGsFHCN7yeHCXfQMavOJ2zZ0R2ZM+hyEOW5ndN7OsQTNs4
wJ+DGkYsEs0mFBf6EkZsoyoPbDBL5Zshm2JcdQiQt1AKWBXkGPd42rER4McyYeGSE49UWGknqFGE
0uz6aHTWultEZ603lb2biuS+SjWAAVPIgACqOR0HSH+UFBimB7ox9pXDVvpQjHN+XVyrzarqLGsj
ygguUtlh+C21Ru7zojHx4pakDUfBlJHfUw/CXol2Spgc6yIf1g0xc2fqQWizFVWgMnHa4TsL+3T0
9bIfAWY6w0gmLNQL2Om9qW5bJS+qVRhzuxW9Iq6r1et+HQQUbxZjpPOMWoqdyqKFZ/WUcmBwb5jt
4hqVGgaRtWkVDH6kfXTD7CLqmBc0u9sL4I0HK8zzM6wRDVBnS+JunzRAg3PLkrEXs3V4iNkOKfCR
0+A2rIlZ4jewz1DNus7tKttRp4ZyFkTVokwpr4sqbldNX2nbRHRADDFEIONOzVsMwq3ijbHWPiZu
m3+dsONuG9XB9DLKbK0ROfxoqETv4s7HX+7VKmaInTIOeeMJt3A7kCJBdLJrV16lZeKwUcRn1DIU
La3ZU6tTH4BO4e8w6eXRo6ut9kl3gRUF8IQfoUjEV0omqrPSE31cmXGLXiCdEBHxBqpba7Bb5hMj
7m5YZBAwkTgVMvBr4v6aYsoXUimqG9zNjvd/bXxkmg+3bmWTSbUmeMHZlT0B8VVOF/b3x8H3pcE5
YMNUVQ65JkEsqCw/kvYLHciXQlVwBURxYJ9m+icOjfiIGqP7o4Pzv1CG+W+j+c6amf9civG+48t4
ffnZJjv/gT8rMRawXgSuNNzw21CImUsqf1Zi+BGnWYNevfNmkp1/9GclRtf+pbuqmFG+eJypxFCl
+JO5xI/oqNJTneMZkMmAavonHN/3ZYr5qEFFD1MFSGm8AyZ/27tySCUzxSqHlhRmNdmFsP5mS0vP
bsMgww0G52DeaLa17JLxHMCBVLNmEw4mHN0O1IV6iu0EvwlppuMDTqgF5/NFPnAkAnqftc3Wb5yl
AxYOhwzgwlejfXZtDDmV3Dph8AhT+17KfO1X1joIY0QhAmLMwib0eignBEARjDrFC2LqQm34GOBb
n1tzU4HhH1u7P2cUWzrJCOzId7GOysoCYOBY/cKNsMtQb6Xiksd3aMy/+G53gy+UhoeyYv44kJKi
UydtMXpK/h42T5+8ebNe4K8yzK839kOdycEPabHhrtdthayCyn9vXQwZr7rK/KR1+r6i9euV5p//
VNEqKyiGAyWLtatdFO2pUz+RFc6Vxw9fhQY+rVlKShQM6Zu/vwBbNrAHMUndTnCKRIye4HZKyJfx
F5ZB7vMdUPSFW/bUPZJzGR50nGzsUpdxfIVhYFEDxSSKBelJuG8Uc2l1jxJlnFAfBgZOWJBO3XIi
48/HbbGY/y4UZkeXwF06RpSur5VRACGPFzEzLAfWFcUISgRo6YxgVeNonpRkm0PQ1ImazzlQkgP5
0/v8NzW1D3K++Q5zAzCz845QOqWg+v4GCNWy/bLv6jWuPz5xtMHmGQC0k4+y6LYoPxfI6GalWf2W
N8yBTfPXILNWv/8cf/scfvoY87v804PO5jLjGPAcwHZSX3e9UXfZX4MnInDy95d6v278+o0/dGTZ
4HdohgamBX1aagD9fAppnfjsG72pD9+/JfOdRROBShS9tvjQ9XfDukxpjtTrRrsLS3MXCx/DXOwp
YIQ489YuIC0iFox9LeTNpJyLoiNl8VFzo8VkkO1M7kjhr3yfcO/PFEFznfR3H23Wev90tw0gZV0T
y3pNpX0xZ3nMrFCOd7OibxU0JHdaCoqZ4JPe798/5L/uyIcJ2QUe6ZcdD7my0qU5Fzq1eNEAEkqB
z/z+If86cby/+R+mqNyMojKQXIpNEhAl8hOyTwLZPrvCh5kjlLVI3Jor9ONzbd818pOp6e9vFgwK
lEVotj7qbC3KOGVsM8lKinQjpHFGBw1W1//2+zv1t68Du6g5jMJizf3wOlC7o6jZcJ0KVgxKgFI+
iOn299cw3nAUv4w4LHVY+dBw62+igJ9GXAOtAskoIy6rE2Y4tC4jKx1gVG0SS6rkpFz6QM/QT2c9
Ov5DY0IHD2gk2vrDQFMW+vIPzYyuop7Gd12Sj6kM9x12dc+KQCCoEb/qRNTUgONyMD5mw31MSisp
9ziPk0UehlcKMDDg56Dn4PaUr0HbrwXYAOlO59b+JqpXxeDP2+VeKcVeDaEzwRSYmUwt8Zsp5G9q
y6+Nca8WC8JgWmR6xBgtq8nddTmf3+btrnhrFI48Ub4OJn/dA2lCYLzzhwENmr30ofzV0wO5NXu9
Q+4h5LbtN2UpVtQXzlr+Xewjtfga1fYP0+geLHO6dfzhprU36GT6aLiWqf0jlkSzKv2iU+uVH4tb
rOsw0MNDy42DR3GYinppsEEnO4dWuVg5JQGa/aVOqTX0zzWUYMXQNxydNkU5eWWWLJLgrGFOZohc
sjY5c8g5JtXr3GqdtvZ1W31LJvpWxNjyFfrchPg74Te5kcVLbn0LpmdpPNYJ/ezixYyyi0+auTVK
ZEOk7/ToXgA9FX28al13hfBkDYjjNA3OQQ7apg/v+6rCpE7Gt7vRMscTsiKdOT5RJl9rbXGch4sS
vZIov06cZONoyjWPZ+mwZkpWimw04YOZRwoCr44c1obj3/ZDgBhKgB8MgOoRF3EqDHwZwCfOetff
lhUlaLvZDNUtakzC2A6Z1izLKlpJclbpDx4yDl60tNhtbcWswZqXh4inTZiAXZgLXTM9SWOepjFj
46uSxdCRmMcV0OSvA7+Ek5qEo3HpfG1dZQVoahW56o4q+M4ODgVvGYjlXRy/6NSEgIusued5wD60
PRnijx1BinebtE47iGlywy2HdpSV+iorsmXbuXdZd9WY/ZJ9iIshomHb18qvWkiUE0dy7UweaS8g
coFUq+CDA9Avsm6tExw0lBhW9e4LpCFWP1TjNPunBD+1xNIT5GsN77gvySn2tZMbEl6RamuzSM+1
bbwkIn5GCX6VW8UZfO9Ngz8BA+5SGN+oSu5p2Xo2m9BWfqNK4mV5/aAr6dK37zs0bwXwyKD42o7f
eyQngrqYMcRbeHtshBAW1M0t1fxVIMUidRGoXSRIQpxNKuIWvWU9VFUE3giWSLZFamP0Fveh3Kio
dxB+nomTXBDh5WlUkSaEPUQfUoc+wmbb1lp7yCqyOLTyNAQ57a9oITVt5RRXFBr5BF6szrj69qqY
YTOyXzkx4TtWtwZJtxzjh9Tk7ADwWiocxFtznZTPaGMuvtRXoWWsC2oSdUBRs41BUN72WkGVzFxQ
s9nM7OcRiU+DKW/eTGoN0LH0mgzAXQ+gIxr1XYICLKrzNUXwhSn8B92ot1YMBZPRP7kI7MlOGqOV
UQ1Hd7SvYGawRSOiidoQYUcMy6zZuTZIljHbYs9f1FTF5m8IMPrWapA+aM9dH6zi/BZZYMLDgfjV
FPklyqJdCAzBofMStfV+aOYehLoAXLIZlCOFNiLAZhfBc6zBLuEpmEzXLQwW4JYL3rG2LNYqF1LL
cg2Uc2f46Zo26VbHYDRQ9BFTtzaku+pmIUoBt11c2Ggu9QrHkUVQACm0YxZvA2U5BSACnGpFYtrG
T+xDWAePLhMUcNZjpv0QAxgd2qyuPIzUNhULCX9wJC7o2ta6s042tRbc1HLYdR39jGapQ+tWSKQf
yb2G4o/MY5drpVekyQbkNulUw1mJ44caZ1Sshofa6q5UG91jkmylSS6WGa00Jd1FzW0ddNvfr4Lq
e2UAO08OtcTe2EgMHBXPwrzk/7wIMv9nsSzYMkwlyRicAlD+mFq5KBzwelq6zgAXBhq1/hF3pwTu
KtwVzIVD0pE7w16J6vpFCR/q2Prko/2yIfzwyT5sv+0EeA4bsnqN+WNJluyV8LFfx5NnNg8pz9IF
5Q8cY/n7G/LL1uPDVT9sPaDCt/XYlPVaIdfeNR5aMPEGbfnfX8Wd93rv9h7zZVTDYmJGgIk2+P1t
D21KaUJL+HK4NC1pbU2F3bZsL/QzVkQWLIvBXal9fzVvAOKwWY1EY7iTPHSV8yXgUaREiCKR7cZk
YcsDcqAFsY1vZ3TMSV7sU4SWxj09Xw6NQMU5VpBusqzEqxlSThitXW89tDdtdNequje4AY4dDJPq
qttCJVp0s+GiXpiAZESRrFTjC6xcHagnlOCVLA1QEDwAXd801niudTIa7Gnt6N+jJLiESnOZ3zlL
7R7MIPtCUOjShKKZNu4qdbOT3+Xgj/uHkLgxgIXXTak955ixHPXGogJLW30g23O6bRRibTryoUf/
YeytL6Rn3EwcTYRWUw8Ff85prLTjHwPRLVI6RNaQjFgkIGXYaLCQ6DEvNFmhv39ycynod0/uo8GL
KdCvRxQzDMuzYE4M61tDWc9lHGdyjsSpV9OD3FPg3jD3+u6331/+l/oRtIU/ilHA4KBAzMP359eV
prJZQ9dY03hqIrmGqXOOMvPY4ht6u9I/qi/eFRn/+Sjfehcc9v8XKPZfpASbnSr/ufqIkazIivz/
7Jr0JX9tfq5Czn/wjyokbqB/EcJtWmh9kYra89v9RxGS4Mt/za3Fv5Ri/68GiW8fDz1GRpuziMEv
ajz7f4PfVQqUKud+ZNvw9QxcfP+kCPluBOMBnoug898DLuVv5OgE1YwWYL7gEnc+EYkDGki2htFC
56sv68L8xBT3/lD6x+WY5vg/GKXxHHyoOQyKRpcvDcOLktpXxYjUniKk/cmE+v5k+udFKKk6GEFN
g+/1/r1IWaUmI0nDi6M3tseG1PZCuAX0vJxrAERy/dND/7sS1ftl4o/rEajLQdgyNCbyD9WK0JAI
psc0upDDpGOJTNp1MM7RDzZpIxYiHk/r8LGRKZruc8JNTrREz1o5TuegqKOlOcS3YiBVcLTjy+8/
2vtl8+2TuYKKNdxSFKW/eHGCCvF0pqnRBRgWRz5D3sW2cgZh3m+tZEyWtml8U2xTXleP//TCoCoQ
uXAcISqPtLr3j0BhYwD9OY4voyzxwyOdWLY2llvfGrCOp6M3OcVrKsp0k5v8q39+cd4Y1lIdBJfz
0WQzRZQAG7A8l7CzotvJT/slcTThrk0qscw46uH+VdcKqKwN9ORPJuVfb7lJT4GyPp0DUge0D4OP
vh8M5NwJL40I6XXnMNMso+9QaBBjNuA4waCukMolHkTkK5+5S+b356+txPzAeciY6DDxYDn9pYwh
M82foH9FF58W/8qwpH5LUeMAi7damSq+nqlW6Gdb5doGEMsxsdA/eRvezELvP4IFKRbdOGY9Sikf
SQj9oMdmOPnxhaSnQ9baOluVqLpYpqg3UvOTNeLx2IO6mZ5qIyk3xuTconasOA079R6Abb00w9qm
KaInR3Pqyl3ZYVhEHnZTFJp6LAzh36iVf00Cb3pL6NRwrLrxZPTJl9KI4gdz4A1LTCIcCiW20JYN
9S5rvnOAloeMvolnImbYjMXoeg4VnwNLKLTkODmondJs3Xi4DA5CoYaO6t3Yu0u/TfJLkWVy3zkm
Kuw82UXKsBBB5ZMVkFxJEVNyN839WPtI2aQfHrEqHEfHiQ81ZDUFqYfnCwo+1u5/KDuv5saRNMr+
IkTAm1cS9J6SSqp6QZQFEkj4hP31e6h56VJvtHbnQdE9MaNikUTmZ+49V8AE4VjIGuZAnXbuZyZA
jnPVJTDPzi/bDZtkIpXoIVl9OsFRUf0zx7GhaC416UYIeQg/7CxSJ9qkBKs3+xsDyQmwg0p8Mt97
n6x//CBZUHHFQDzCefvhrHYn0EMoNtKrrjMKjTqw+mnfnaXRyl0iUffpdhytXWiPYeJ0X2YPtVaC
SgkFa88ISjXlko3yuK8aa1UXdnMTQ8wwIZhCEIXTPhuEtyQBSIUorHomYZ1FBCrCuylVx7JEZf/f
p8KHTcLj2YB/8yiwcSaCzX0EuvyzXHIbBPdRXqRXmjMczPggJQSAWWfCgUUHjaXEwQ74HholOo6H
QSfKN948xpvSJ2LK8Py3/35Fwd8F3Psr8gLOCep/Fo3ex4vDsFrdLpwqvcpAl0gCmPM4jGmsoh/X
g+KJvXN52Svb6NS2bBp/V3SbUQU70x7ksvFUc2hj7TbbfSgrsz+gfBlCUaTOptUKoFuG2T7LQN20
DE5NV5ubGcFFOMAHZ8vIEMx6mvhaHyDyEbU2GBV9+C4RKRyQyi1ee/eU14O2Jew6PUyIVDDl6MbO
qpS6x1WCMS1vYwZx8aaxsbRXWXmC4B8fZIuORMQx+o6HmDEpFHwFLwr2Tl3LsCJWUGfst5hnXmKX
Q45mwLsca+1FFF11iB8/RkMN5CH11a1Ipq1WZNMydsAzQPNVq95i/ckztSwaV78TzvyjLam0vREB
UNBk55Yu6pLSCjly7K9GQUVjbp70vjGflDEhQihCFY1hLOzk0hYO2Y92L3fAUONQVXLrKtdfpMzw
IHknR9dhpmBKAqvVQPSao/9qev/Hf38N3vu7vx80hujUeajyqVjYBP/9xUyKKTAzFGHXHPPOENsb
s3LSc1YjIREaJi9PVJsys0gzNSzo8GKrSw1hK5YRA1mmrwVPrp0zbDLGN9URU1iAPlAlwp5PXucD
MfXhdoFiwRryQdK3Le72v1/oIIgoQmusrkbc3CyrIGDAMn52j/RWz6uMPS8UC9NMKqNr7KUVOXQm
1XV27JPmBOnOzGoSKx8/2pidYdYyDuwDldxbdD+bxt/WCNY2lWum2yKt9b0Wa/PdH26yNsULGZN9
2MbRfI0cf+m1erV/fwLsSDFRKxDhDoVuhrGZXBq+NSvLlSja0lYcJBHgzJGnYdnJyFnOtfujbrRN
TRrYxtSnelfiykX1U/fbycP27tWmd8sIU0TpVYcoOr8Umtcuzdr4aZIUfgJFrzK3ew4gvmzaTMrQ
nfP+eUaft7Tt9sLFzMU3686hqlpFFkdsLM3cdM9lZtenkt1Awyl0s/yGsMjZo5V3aMxNh+zz6RjL
XJ20ISdKrZXqCESYXbpI6SURG8kZhGcKIwCihDYc3F6XK2RD8Ob1UvL0xl9K2fWkdLw2lp4d87w3
MQVl7tGQwy1za/bug26tHcOpVrPWI5n1tbtIyQzQ4qC9FEH9E/Ksd44D7FykpsRXrU3LT4YqH1ba
j1OPY5gkZK4UCpR/1Sgm6RvRoDvqmndwGOoUuYA1twVpj6YKPQkynOCYYYktsLo0VU4EaukfojqV
64pI4qU0BwwKDfGzKjfNF10ZrAi1eA1p0LraNhVWHafjl85N6V8MfyGF7twZs95jHyVz2+moKBLl
v/YIywLPW/mKDKM4ekySu+inKzpt78SWtndTfcQe3BghGqp+gVJ0Yc9jeYlMYCKR9Luz1/V7RxT2
qdAcHw45l75WfYrfNP/90LGdxbVDt/+YyX24hg3MhY1T5h0DSgwcw+C8uUPDh6wjvCTN5NqeG9Vj
7Wxihsz1H9TW6mSgwvqktHzfs304pWDCgInT0SpagAL/fvg1XTOAkkbd1c/qo6+Mm1dO7mmMAuba
dvfHYx75I5W0vjFkNKXce1aNFxIxfg5zFn2brIctzddDew4K6gKpHclFWZNlsSrm9MUgT/rZiM3g
jASvR35ezE+aPz01kE2OegWIhjzKT/5G7r+vX5QV6Dqxw1Gw/2uDCZIGWqmrDVdfyWmtu7m1zWEQ
r/2+xhnzENjZiGcAJeGcNKN+WrZJV60fLp1dlGgv3hhTwESVQa4xCRTSByy90F1nOBbGsEUdmRZt
/QvI+MPqaiZnrRZXnUShZSv76Rta23vaSmdXRXN8yiIf+okyx7Uvkm5jkBG/sJlCr2NDvJJx2K1M
MRiXKJrndUHkV0iuhk9wpT98wT0F3jnM4trZa1FLOAX508VCVpCxHg7KJjdGjJaC2SDt0lGfWtA8
8HnOU2tZy8mxt6AnnKuW1tFz2WJmBqNzD+xUX2t5NmMszGoSQk33oqed3NY4Qmw8jEZbXCm2+k9a
9+ADxc2Hk+TpUNGZgto+37IPI9fS0bumNVLzKorWWFaJIH47yBwOvMDdVDWvWFQThzc2kCWCKeFp
S0+ftVWlZWC9BDWqzLVTXnGiA/PO9376p+9L1PyaFyzjqSKwhk9xw+3JAse/kVtbr6aUrE49r7lf
yuGJ6GkNtPlqkmxUh7olAovr8AUetva/f82JZXKjIFhbY4WTAb3nG6nZMzostnYyMGUovA7JdBFV
bz3fKKf6HkSzdyzj7Knzgy+qiF+toeo2ke1X29hEfUNMEWQyb8BJqgFwBh3OArkysQYTYcMBaM17
zMTdinMzWTlWwHpNBjsA8c6X3q//TGtKC/ctHto3spTrr0p2S6m8eoFA2v9Wq+IN60xwj3ufLZ7l
Id+aJXjiofLOqky/lB02dRNqwxJaHonpj+9Cxv62ts9uWzAwzsdxY7dombtsOFRDLHg12Ev/u7ww
P370lObvWYceYy/AlN7jIPzHOLMrO1+fsgqbjdTuGicMKTEuKxuvr04xzdHSQwUci7h6YoMhX6ZK
EKFJHRgxSip0ONqmo6wXbLgqNDW73CYOG6gqxf5gQ+TZmyrZmlD5P2krHsXZP4/F91eNRAueQ2Cw
o/zwhY362h0GrW+vYJWShfIqb2GSf72yZ+eTi/P/9if5nFcmwz+Hd+jDZCGO+jGHXt1eqzp9q8ed
0ka+dJr3mXvy8Xs+/o0YmjBg1DkerY+ESQlvAI5n1F6d1gpNyv1FKuLmkxnN42358If8D5fnoOwy
GD3+/WHnKmlIZo7VtSCJcTkOubGZxNSHeKexKBihCevfLYJPetoPA/uHnNOjgCUzFgPqQ1D24TtG
icTYC7v9da77fmmWXbEn4ms71O4XhyfplnPLzxogjMTojrGu5aGujX+kLmosK7P3yZvwzuL7+13g
sDNpTB+uXk6RD3e7dMfermGXX9WQ7AhZJEVvxIlrEXOyLJzkZlMnLQdW91tpVNAFOL8L07aXhWhv
nzx9Hy9D3hnrwSrjACbhhzL/7w8EwMEUSacZrmVjrT378V0e5M8qV/4NG8X3mZdzrBnVugQtXdjl
/mhsfd45oiXxsIqeHLLXHiEdXmgOrGIQQuZO8ur62XB1MnguzYgmPZLCPo91/Ub8lH2y07Z5fmgq
qLE+OUs+ImEfnzP9CTe7yWKEEfmHTqXJxJi5cTtcCwshbTtiOMSt426LRy4ML8o+1G5A8iYWr0WS
4ZwkrhtHoRNcsnrCbqicU18kGI+yeR3npnNpROJexlLcK6P9NuBKOZPG7oC3nH6WTjOFxjjIm+N2
0anrBXFviuiIxL60QRMsmySpKUqJ4ApGy7vMfv4roSDdyCpomHDN3+LUEuzJDZBvZrT97w+WeeeH
R82C70uqLAgc6iuLMvLvT5YqzbW1du6v7ACG/WA4RMHhW0nt7pg5kwB9B0Vg7o7UNPHxgbYl8Oug
Iocs+kHcA03mexerVFmO05Xd2rAZcHnuNSUawGrjJUJWzKVaJd+74YYf1wjnZEq3dl+IjU+AOOD7
zD4SzTIfh3xvpoZ19ccxWia1hYRGRjCGzB6pDeA0zmiP9O/GXNiM67aJBXguNRDgkPRFcKdsvT0h
zdPFFgGOutZ6InddrjUEU9sZpUTQBdgzMZVKVPbFpDtbyk8X2+scLKnaZAgzr9tP5UzD7GtXqXkK
Q0Tz29ezbg0hlyBpAk5l5hzwuRDPWBPGBqWGvE678Q9zbQk0WzTagtjxdkTwK9s+LFO/WgayJyx9
VC8MksTGQMKymZ0xvlT9jB/YLttzN2kWgx0d5CpIvY1q9ZO0i+xrMDY5nuaS2Is80NaSNYU1Gval
yg1wxVi8mwGUohBIfeBYLhMx1keNjQEfGROsiKDYQ0QIaKOX+T7OnFVZGoc4y5t7HxQ1ohPSiILK
uDB9HsmYLOxtWhkohzxCAyo9PSB4YLk7udXp/Yf2mmdec3LtFB4rOqvziDAOYVE/nnXJYHbC096J
6W2u4mljmsxuSsPYzIQ6hDOfW1gYKbvbyIyPPob10AN9O+b+0axrazU6BQl3VuWf2IHsLbOmsEs5
EyDGh5GteVvNNd7GGJw9sUYP+I9lXZuhLVdC77tVgkDocb3T6HrPRTgRQzmULVNiDqg9hBJk7/w1
4/F5HPP+FltnzwMRa/W5th0a97kiA/fZtqd+qfVErCoF2UiNzbXN8eRjHVuj1sArVkL6yewGxkwC
xqPL7+ZgmHSCUrAWN7DUN1a00R4xbygeVVUoTkI0j1RpfzLCFA9oknzSIuNk6fnRvJrqIru4GTw+
U2E8Ao1fM9uy8L5hzs6N4Hfaw2jOa+eE4lXbFMZXbsNj41bdrk8tBt+Lydaz33gMt1Eun1LTzu5D
AmhL85tLzJQzhNWesmsXxcq3Sp7nlvBVIxP5qYBvOXeDd08jPFfkKe1jtI/XWqrmRZoAVeYC5U9m
4RnjviMYsyDI1w7kPsu9ggQHxF7CfFDQtMbdko+5fITnbjRWSCee52npTwH31OCALvFbMzQVAJS8
7384eoUSzcFg47MnWRH5SKqGUQRP2fCnNzkHS6d7iBaiGxThL76flDeykZKNVhKZXCLVOcQyvmgW
0nSZz9OzqTX9GswSYC+alNzs1oQrDOagfSlYuV0U3yDrQa2pVBDfsezZqxjfaSxEf/Bjh8kj6rG2
BcRn4SXaUacnu3lU6wcRlImB165s8Id9kQeHpouq57gjnyZtRL17/9c+a9sNZ+PBN6L5WRu2zRDk
z2lXMf9Phj/4Nto1j/Jj/i76bdWsCr9ZaIl9qzFQP1VW7sOoefgyfPJ43aR6bXDyao95Rtwjx4eM
N6/x2I/EYbw/wfi5mrB3M+/k2dwi2ZV0H3DdaakuBXhNQMKEGbXxnKxMpUDbxBT6ppvo+6bHyWiw
USZ81jWvXp+2pwiOpjX1fcj2sVkUBQYxjVjPRdwZ4qxpFTuVQv2a4mI4mvPGLmqDGS/EJ33miyH9
L30JK9Vzi5P7EBcQR8cM3Er9A/nG7UL1LbmtyVaUkbhBiBUHTICAblPzBhTIDMtfY6X13P1WtioD
pw4J6h2vsWdy8cTdbu49Fw+bVItaEYCDSG6b5FW1jCKtOwRp1R8snQmyjjyx6rqHd9sNLYsOdwL5
S/pleaUuL+5mZ5/TKDvIvqhDH8R0V+LqEyiqeeeTzkt++FlCrJblfRdpIC9JGuzabsg/mSR8JJ9T
wdK2snJjq43PCMDJ31dsglN29ppkutY5o5nIGJ1NUzhaCCZr/DqOTOgqEf8xze8y94eQNVW9pwn+
LI3kXXL9z3Ly/WVAFrRttt9k+X2oeowcqDia7/EaZR1Qh9EMM4yDiyqS+s4VaHex31tz01+bAG2h
XfsSGiMOYqYgB+XA/C5RYa+QDOq3qeSQ9Qgi6sVrTZ2+K/0mRUBqojJsQAr1sk641OKza6vgnLbz
sHKSwKD7zvGvxnO6sRoJFGBIDm2L3jIlSPutmaJVrFn+sw3pjsjl0FHJJtbRyFSBt5/rFxEX010W
6HexvVztWkw3d4CUaBhWGeZRkq38zuhPo7J++cUYknXFlC/Vfk6jIQAoOKGk3fj/LdJ5Vz0m3g9x
nAGC56NmQbjBPJTxMF1VPgzbqEP5HedB9bWSz8I2F3U0XRObtzE1c+JVJesXJzLkwU+n5JNe82Nn
ZkGWcekS6MksSEEfhyMFfhML6kF2G1LDBwDCPpdErM+4oR8BeD6sTF8H08Oc2kGv8tG4GGi19Frb
y2CgoGIYhsTbxEmkMSfvwpHkI1STgbXqZfYteOBktNFWSwzQwN1trdp39mSuFTbgXSrSetdy9tRu
Z39S4X9wr/AGsMUjOpz3w3gk4XzsUjsAsAmuKeM25rrP08ZaByxvtqSrnY5NK5NlV54nOMLs+DNO
NXynYdBG9XmyyubM1KhxftZmoD3VlstoIbZXziDwN3Ul6zWh//qkCn9H//z1bJp8iR4qLf5DU/Lx
iBiZtqRGJdzr1CbfstTb5m7ffa2U6669B4LX0JEhO05kveKG2gS+/NnDNKClEltbmNp+zIXaNbo5
LtHyITTt8uipK8l/SJsoO07TKLdmVL8ko0hP+IfP7/dJJuLXTCTI4WN33JPBQzJFPdWhZ2n51hhn
nV/2nU082ybRaGu7mLK1ciY2haTN4DFHJ2InpUuzdOSyXNVj8p3+z4GEUOFYQbh4DfK+WyR2ewMr
1VMk5r/1EjAa8YYPgm9xDeKUwPa4mrlGSaxp5iYLZ0Z8pwpkT454sKd3uaLfPmiD6o4278dWtQhj
g9Id4HIEBfu/KxHJ5tWV0MP7aOZgADCzhIV2pA9VL2r4ogw4hFkqDp2wIC8mfosXhSWjkGmycRDn
o0yd1+gSJuzncbKVPizs2lbx2cr1FkkGI1LIIU8uFKAbusVVNCVU/O6ktl3KA11gQ1iVRVHszAq6
cEC9Waa52g1W4jw5r0lSVWfovtY+ti1vzRPS9ZitWWByNMp5vqs0eq/l0j3vl/fSCHM7iixaW31r
EM3W6Gc5ZD+0zCNDWWbjMrLLYDcQls5n4Ef7UYF/rDrPDqMhCE6RqkibdqJL1sH7MHU/vb//ED4o
4ao4JknX4x3w8r2RJuYC7c+SbWBzH7AkrSs3yw5+t2nrTt1M3y7P70d2MvbzfW6GP5aLs8Rtpo2X
A2RWAfm+QR5hFnDMh8XPk9sgNi9Z4pKyBXiPxGj4dmNlzDBVB3Wo5vyby8bq0PXyqWGafiV/DwCj
cvWjsp6LwkKGL6L5ZJB8dygGeaVpfcON6y9zBtLrIm/7LaHe/oLsE+M0ZbUHRIqXY7fxKXXR35b4
S0agpcu6sfpzYdhP7MJEmFVOhylPzSvZC2aj/NbuwSVIiKZelF7eYJDNXztq1Gfh+hffifkTqyZ6
qg30o8qpyirkufkBpLuy2/lsmOCLNL0M0w74aWzVzdrWcXYIW0+euAFXRQoWM+7Eg5mtTrBb6vV5
blP9EEX6gY9tOGmExMWdm21GROBbSlVUFHmfr73GnRaTCOq9SZNF95dsp8YgcM62MAjUMj0AZvsx
ivLF7STx0T4JL1FCqpXTusbatlGX9NDP9v2LV2v2rR0UJXfv/nG9btw6gDP3Ko73RazEHgC7qqNQ
Gnq/SxmUrLjM0s00loesEdW2Ylu3ShKeq5gBOvBENz/UrYVFRGnltfWX2IumKYlCw8y0jQ+dYGvp
OEZTkArbKnG/8JBRJDoD14E+1mvGwl+rjuotJ4j+vRLtcSPPQ2of5XRpjWbbMjbha2/ph2nALZGO
Cfk62pQu7cyWK5AXoOdprJZ166lDUM7uzveqYEcDUqvJvvRt8b3O/GTNSBdNtGZ5p7J2nYOUOiae
qbnVetbzkn2aLwhvm9rPkBogJKoRAOwp3+J9hnQFPfSQAlbSr1xP2b7N5a0fBPA0K45DtwTJAaWl
WGQkAx77Bw/J76ryEJXDwhza4Sy54Nd5pxP2Ztv1AYNgN81XZvY2xutD1mnXRojx7o0BUJ5+B9JB
LRur7in/yms8jtNSb/Rpo/qTbj1Y+7KqX4MuX8JJdb9S6lSbRGc5zVqmOIIRSDg2RbBPaZHWE/PI
pRuZy5HPji828YkNOKM/hlPeGQHl65m2lm3ZTICsPl2yR0OkGem6BLO/INZjJarCvExtj4O10JON
qTnuBfr82VDjvVVMx9pKd4/8MdPBz81FBxXzKY9mtU4iMOw6EpBHISaWuiedS2oYNrRYjKPA4DaF
XlcnzRJfsyid95UHY1uoLIyKTFsH/I3ImGevnRgxK2/PafCNNpc6wUPSMknZOGxhtlaVyqUxsifM
Xbd4PKD5kyTh9clmqiYieeqTyeBO8rxPYkPe5/Qf72dL526meKZPegAB/rl9ALMZZ6mrWde5K9ey
afFapG1K4IV8QbrW7hTexE3VzOgG4wGeqe3eMffXLPyifdZPNgkNZrbMa93dyTY9JI8k2sEhopGm
+qcbY1cY/dLZdIljs18W7spu83nBZqfbmLMgzVQl16K6GlFjPM10zQxa6ifb2laumF8VlCluzfoU
BNmB2BYKK+sSP354hEiszfbBb5Y/Yml435m0+iEwjrCaCEXwFI4Sr9OTz1oei/fjw/vlWBTDSPzY
2vxLu6QUa/zUj+NbPmcv0reNZdDqL3kiv7EMz7dVJUqON80nA5JZMkXIFYQNbN90fKI/+iR66hFj
9vHVMLxGbcLq0CH55sP0Wq975ZJD6F17feJ5ed/K+qqblnPnpAe7dtGcFQt9VPkln6ArsE12F1WR
lCszd7Q3DlYS7/KCcQBL6r3d18ZiKFQOkgoFYFFG547J3iIuK84KJ7rp6WDu9I4d4vufpApman0f
dN8BChKRoYuVIks4jPxavBjoqi0rWvkjYoeJJAPYkEdDVP0jEVRstKHUqKfs5CRlh+nNKu5+i6u9
1SVqxFIbLpUZhRY92bHM483AYRtmhG9cOpM0UWKIeV78Ib4/NFXEdLLPsGLjkOmsoLJS7FsfwiyG
sGAZxL61s9zmu+YM3U73/c3YcDiQz6LMFk5TmxZHBwSTdMDj6Gn0WhD4/MWP4nXTT8Y9m4zv/10T
Gx/FqtbjMQv4ahCOwhfIfywE/7Hwa6YMWF5meVfd7bD2ZjULXWn8aCbLWNparD9nU34O5kc3SGO4
ng2t/aShYuT0ry8O+45H/44qEKXkR/x5QvCwVH2R3ZTfe0dLH541MXYbvSYXjtElDRaf5rUoeiAK
VdWtk/gR36Lb5iZzuJv9DnOJjvbsjsvkkEwBGR1GvfNb6/C/vb5HSLdl5OOy6cEaGhGQqmbak+g4
7qiZvOeIkeRQqe8ugZ77pPRO2NxALxqZdfSbzjpWXfJHAMDiO+mKUA0EFjEX6zGNpd8MjQy3aqL6
8B8ttprz7GvN9BicmEF6C5DJLz61X987T03lqq/ayMDX1LuXppNfyLK80ml3X/0MEYxr4dgdDUBI
yeBBIQ767sav0xaRpl9EresQAhPIUuztFz0fEhSjhYBaddSAQd6sMXhiJkMGfJyf2N6BCG9+UfJ+
75Qdb0HgVBuHnIC5e4CXSGBfTz3hYi3co0WrfXEzKtHB9A+jEvlWJHG9ddzsoVDi9p0euOcyNZZl
jaIxoyrOLpEY/CcXloXQ2Aq7j6wbW2np2zCwdvEmITfv/5pYzo+0pGEqGtyO0BvouQZXbUkTjC+p
hFKePYaydh6cEBCqdef4bG3EHXqit0K0ojZaq1unKWIub8fp87siwUbd0qeujVAy89boVPKDp/dQ
T/xmZ1hFsCUM4TuEplXdO/WC/0u8JcekODWeXOv2LI55UrSnfurGqzRvpRVP+LXxEEZ1s/Ws/nuG
HmppJpUd2kU+nsroVyf97Jio8c2NEfqy8p9WlSMepEfYsJVIndMYNH9aQGJbgqJ/zYMFLmZsrEOU
ji8ZAhBhRdWPOdJ/tfQXZ2UZ7cIRvXm0g3yELN50j99eXuzKNAAePFmB7M6cH/ZubvtXkIzN6fEP
KGFK6H9DcGiBbTH+QMrd7lrRoIrRsUj7hXlA0WPty/QRV59ZkO067Qs9vIaKEZdlVlKxFpmEr11g
tu1dPthGp8S31LQYGukQNaMZS58R2tXVe5KkI48lw1jIEGpXcfSqsSI8sjNXU8QboXe2WMqR/3HF
ELow/TJskhJEIrNSc2zoNoIpX0kLrK0mTvFjY0eOkWBwha83Hv2jGAvWzOAlw3KaHLJYEFENXrur
kt+uyWYGf+OpsYwvxNqJP2hkl/ye+mdbCuR2BHsxuyLhD/n5DJ/MsAk+7sXNtOufmO5vdU/kiZrn
XeHYxTlFUxbO2qC95BqShGSeD3aU4I5n9EKnCGpX73Tsn6Y8ebSny2xOis1ImOKhEaxfYuQZd2Bu
3hIWl73utOm3D+Rx79uRDhzYU2clOsVsVy1BPudPte4UIRp3tZl6+5Yz3D6kI2njSFBfECvkr3o7
JEiFbGSUfZq/VobRrWa9tVHVWE/9UOrXKW7Ig6ut7uQrL3/20VMiO8x/srJ7BXOYv9S2lhJlTXCm
WxTlyslzdWBmk4eUPPCNZwTgSCWMA3IIBvlixuvO+2bNfnHyKrN+nfV4WRRm/DJljn4QtLC04/ni
vYR//6FnSoVVVf3B1oKvjlC7s10MFVy2ID3VNgvGoPWgZ6RqRD0QtIvZG4JnJ6vNiy/1Ex9g8Myq
nJq3J3hazKpea3EmD9DnTFCCrF9Y3BwHvvI1JuWTnfg/MEATNqT3G95w65UJgRl2iQU6kEY6RbDy
oN2l10q0bljYxhdOtf4Qua68uBh9Fp49Z0fmCG8Mikl4dLQry6L8KXarahf44jfKKu1oJH9cZj2l
b/nXNB0dRIMWss8yYm7lNeVZFOYYcm5N2zyPT56TyHPs9j/45puHdjR+Z4bcTnBjn5WU3i59pEbp
3pCwcWS2wsn6U2PvFlpyrnedZlytCgJfZjTdwnMMZKUpQYgFD0hIDeve3/8pbuxnxhHkbyUFRsLY
sUKeEhWiNRm3wujEpi4awXv3W0sT6w4Hyl3O81s1A05WwzMQ7ZKjzpZHvcv9pZY5w85AqhDNZmhY
qtxNjfa7gAD67JjSusb6z5ThxalKfpEcH4PstaLtaM7xwZ6hu/SO3aGbKtqDE7Q/HK0Yl4NHmMxs
xksnnZur3hnwKLT2PgWTyygWlOXk1OYB+2+DSyINlmo2JZecVaMTy7HVt/awUIw6Ts3jhyR03eBR
bjzdO7p2/80oTLWvhX+cSiAeYEayda4JtdLcjhAtFsMvQffV0OLxS5ngj4elSs9axWI3jbW1Dfpq
usipupSR065iqxSh15fNUz7hWQ+q4E3BcRVdOvwq7O4pHsWi1M4DlcYODYq5bWqWAVbK8dTajjr1
s1aHscRewgLl5qV6u0rzHiBF7nl35ocLZGUcSbagJ+5IJbEWlVnEf6a+eDO8xn/FV/Jjrki95+Yw
d0HTFm8CjsJku9phiMfkHADUxqxeF3epumfLfdBEp9RZI/cnxy2J++PQuofC98pN4zGAiv3kJh7r
Xpvl/MZX52hETKH3+rApfHPcDkHMwjoxbxImwCIpGBQOnraoH7MPOXEqG4M7LjSmKgeZznXYpV1y
HZiKwWMddy2SkXsP2jZUOhQpf9aJuymdW+lHwcVxkMJwUrvlvc6T6iua4iXjumiXOTZnEaVpCOv0
4lhYgCpMdGs54d4YU5salu/uFL1JHL+zIHM4rv0XT89O7UMtrKVas9lXgZPebbf6oUe2FXY9IahT
H/hQIIiJLPjv7pTm8IXIyXDiJzT14ii6CChqMIS98PS7OxqY5OP+Uo3Svmn5vf0xJ5V4a70+OBiE
9cSN93uyaMf/u2T+9wIAah2yaeCCTH2cj5QarJqZUImf36I5qkFwuM3+/0HS9g6e+7u385FKAdxB
h2na/4oQnYKo1dooym+tix8GiWgbIpSJ10XdDptSoFAHbKrxZW7lSps0e1X5hbaUsPa3SJTZG1Yr
VE9J6MCKDbugpMOfMHODuWcPWDjjc8wpUhs9NOw5+6QxtR5Lrg8vnuxTn8hNROa6rX9o5B0kthNC
D/bKurVC1Husc2kcHVcAzB3gV+BEGMOxKf1VyZpmNzGm6Obq/xB2HruRI2u3fZUfd06ALmgG/yQN
00qplCmpNCHKdAU9g948/V3UvYOW1CgdoIXG6e5KI5IR8e29114UfbC2c5uy5U+Hfvfm5Jva74ap
xhNK2CZv/GpvlA7OCAfKCg6VcodV7rVNWx9lwXhe0Diu34O1NvPyaPuSRsdOW1c949zhV4dof8nN
5F5rqvrBK+ovfD54Df/jg/NbY3iBFEnp24fjlFVaOkG7PLkmenqxBdRsF+prkJVUkRTNnkDCCBjf
Jv6Y2OExjyINYnR6KKykPfRVA9nDHtlnxNq5Y8B1rkbjYs4T+7Wp3PMHPaV1bQQNzu3vNugLn9SA
gGa08Rysli5qtUdjlA18HhUAz6BjV+WmzDG3triRgZBlj1mjyU0ueW7ZOqOMUxoZ+8mgA2A2HCbU
vnxQBjA3387IATSZc7Js+48ba8We1HC6HQb7iDVbbqlvzAPaFJYdH6bdPq4xFPC4xkz+gH/FOPS6
tuubcjzSNfdiE6p5c/AmNri2xrbCoK+9x1AHFcqyOO5oH2ha79tsf1vafNhDzXfV8oDo4CjYFLkf
yadhilY9/OoZBbI/Jblu72tvvPfpccymGcN72jZ3NfRhK6d1M84isHmIoBucMTA+gFgH5YCzMcnr
cd01Euowg+A99X/orAN6IaIIUVGYx/M2dov7kBDO2U7PHHvNnZFVFTUA47yuFuuxWeMY8g0uK9Q5
c5sVPSSM0IdBINkF6lXrY7SPQRqPEG8Yno6bwU1dJsw++6vc6I7SwbohMqQ9D8L/qoRBvGvIUW09
rCpbRts3hpdO5E+WRwzs1a1l5g2u8rS4jVlrsr7a/f2p9smVaZk+Nkica3C5bF23Fm/ivwYBkZgS
Jlh9eu1aSlKpNn4pluOQga0oVHqHxQQ4lKlhJcExgKkkFPM2sQxSoF6/sfx++OoNfZ4KwKtA8EVY
RNnHRfj+DeleK/haq+KaRd6AGR41MRzzYSXGaggyDW0MZRLWEXaUoWe59L3xTxyl06bR+++zU2Sn
EEsYoJ/GhB2CWNXgF3/S0u4rbfo/Zig+SDTfNRmf+AYG/vfvFGeLTSS0qK4gm+eVBJG/KcPyp1UV
/lpowIVLhLhmcF4pC9JePL9/YP8dsM27KY1qPNltWD83ngoIGxlX6SbaKcdmROSMNtk6if6p3By/
hZWcTOS1oyrCa+sDiTf6Xu3GrnnI3VGdNcZhJ/xXrw5HJEBCtn+vZyYFUEn2hC/nafKzB0hQIPwY
tuyjIQ3vInch/uTQuvx49A9MFHAWZpeutCh1baxpWTb810lv/vF4cAYkT9pTN/n2VU3tCBYwY4SV
UiacQOrj9oIobTKk7RWTiUkfvnVRdLInHjX20LWbwWgp6JraZz4zXRtDeq5D4H4G07jUSVCgCNXW
jT9yBvG9izuGyXbg100z0xYEVs8zfeeHfnFjjPpaDK66RhbnuHCuykUd0TdaPVdBKjXGj77R7NMY
g/5EzHBM+1OhkU9zOISSNhbOnpTZa5JlL1RoZFtvznWciWZgduIXmaSVufjHxixq9/XMub7GTFlV
jnmxRxHfcM7yDDfad6m00LM7a1Pqs/PF8vk25363fFI+xEDX5Nnq6FxPyyrzr3uRWYaVyqRrrjIs
5h1PKUx0k6L1uylWg4b3gXIf6gL67jS6362cnkSto9SjrsvfccQaa2Ad2ydm+b12nvHoXNJx3lk+
1r+6KOSGZHd0YEO4cvCr7WU2uwcnMb7KTH26fRlMu/h+GcOZrqCE9P1n0DQIt3pU9FeazQrqzdBi
weWwYS0Jv/tlQESJEoRCF4e/P8g+bc94ZpBrs3lyoCKA+3j/upKQUOzNTX2dvIHO5VRl27HPXv7+
Iv/x4ejbJBsDMRggqvjwbLKwU0dNPnVX5o9zMBMkWbkYcXaWfpTtbUJxxqWbOMH9/VU/2sN5HNp8
MmgOwnSE+BhVrjDq+RRk9NfW+D1DBwobsoUtXa+bRLn6Kp/rn39/QeF/Gg9bFvMKfnuLBcW13pCN
/7oS4QJqjp/ZBM1QFk6DXpvnvpvuJn/kIDdnAf+Vs6+RwziM7G2nxlVrdEHt1mkwIYlBpEMayUbv
gFESEl812lvIDPTSpTT1OY3Tnk2yOqqsjLPy6JHQ49g+xDNdHqJJk73mTXjDlfvqDpW1kuBl72cp
ZwjKWYFzr6HYIZLTGbFjupMx0fwysr43bZqQZPV3eqkrmszTx2qUTCgca9hEvjhSpzQcDXIsINlX
vSNTKhgtiROWGZg91jexHyf3IjzFHONAi13Hwdv37tJQMkh1tiaenHXmr+YYuH0UUalgxAYzY6Gh
hZ56zaRr9eBE8z8pYQa2Ne5Nh6OEPJErAl2Afi77BkmEKjtC49gP9L5YNNfbIZxsdhLzA32Mv0c3
p3Gi7+MDstw2SeodM02WMHVAnAi3s6F/bxKfDj/Nys6u0LeMv2EKQrUgr7vh4GfDlMrmXYu5NBqd
CQEbQUgQ991Mg/5raqOzMMxvgz6PF8dofg9uQhGi6/VHR/7x51p+oxbUD4jaRYZGeTvN8s9zzE5F
CzcATfPbehzGu1jRAD+MfogxfbAOTCh13hSyKFKMC61332YkDlvL2eScVfFGU8XE0Z59/FDrAbpD
4FZxz6nW0ncJjfLEba21Oyt33TaVwN9KuN6he95T27YZh6PrFcgn5nyIrXI8dfm4SmtGmJoUr2be
/zS8koIlM9QhuuUpcqhGXNUV/XYsu10edVwyDq1dnPHXuhOF9HfFT8XEC00uTC3XLo4Jgup6Dhky
5PPzILJfHFHKTVcy3ZZTh6rMp5wEcsHc04NokqM3XTaGfYpB01ECy9UKs0bzolGNQq/u4j9fYUCh
7tbJ8rWVRhEkWEWBo5H1ywOalPtMB3UUK3rGXNp3qQ0hZhoDGcTkAMduVoVYC9kT8GjtR1Kh1kVv
L3jyZDAJiQU1GqhSqvwNYXE4yEnOX6RBitxKj+ZsVnuvcQFWas13kOAJBtT+UgqK2JQ2PHSuXj5N
kTrOtoZYZuvjuRCM6z3zKMn2P+Lls9e6OTEhGr1r3RavtG3jui8ne1Pa9fbtAnMwjOC0yFnlsRnx
y9P0ZUsBONn9OSOsB13uO4HlHFVTqUMvZbilLyDeoR6bQTJbavGHy9M8uGz+NSxYNcUPg1s8WRTP
wLBrTlrP/C2/YbFl78LiT1whIAnWPbvEIBJZWQfHLyvC3ny/lftcJurkziVnqzg7VyLfGiP3vWN4
vxBl2Yrhm4xoznGoo740uf1TJyd/aa0//tI144RkABtXb9aCxxwgEkesqZq69gRKdiHF7k+TmR1q
zWxese6miJIQU/To/m355STwM8MhU3IvAtysFTp/hoBmNUWQozpktOrso8SdmNNJ9QDJ+q7POkXX
hh8Gc+KcJjPy7xLeA4ELRheOVPfDPzXdMoHSITR2Xh9IqpeeSkKNBi5qBGvr2dDQFsn6nhV28hXT
iZy8REJgoBnS49DYd/pAD6qoalpVGtLUXZEM50gDrZGkN06gEpM454CfvSjUU4uSpszBWLlj6QVo
t80JHZbdlxrOFmVnOwS8rfTFdOOUS+uPoqdYs1UK7oxK+ImAQOQZhMLnxl9Vs/lsSBQuTvJY4GV6
xjFZbbLRR4lqVHNNalKtIqIboyokQqjLR+wZjDZZ/lNT6p+knH8OJQpsxKWzLrNHw9GvBD/6xZVV
7HP8H7YfurdRbt0CyqzPpprQl1tnZZku4XMlMdj4/SVJh4ZiVOYJNMvoUxSfwganfep73ybNr2/M
kd1sPIC0cOeIWz+j9Ivzajj38PMr0whGOT1HHf+IETaqaDOlF0AP5maR9PFk1XdjS02jPzJbzApO
ry342HMphp/UR7/qvMQaP+RGa+sUyY4ZIlcaSJvYwF2SFoR02mITsW9bc6YCmoORo0s8e+enQB4J
B7jbrGO2XRRZsdVLM5hAWHFUsBnV+vqffp7KG+yxWHjxHxRD+w/3hnfqbftSo06vhKmFpwSf7zVr
Xx0PI0WYyxfHGY543OROEesg1ktZF09qimHjILFyfoGxfuta6rnIgYwTTaa5WJQPc226Z11Sb+L7
MtzHJFIMcXXD6ETrlbcfLfUnbb3htqsYGsZcH5WWoV4nxio3ywfQAA5ECKYxU1Xna0/WwzEEkevr
RBlmz28oIrBqvGUHTTOZ+S6psHmqHphLxNrQHBNtzs8LDnIdkc2ZcOm/hNvEZgyUEhLcD7L6nXmz
tulojF0liwWY3ER97goBfZEvqRtuI+Eo+miUs6W9Tt+VDJCZN2vnyMnCVyiFFX60Yh78c5R/S2Re
new4zLc4t/nj6eJKDGIcVmiUe1LYt5XwuB1HZ+O6mbdob6tas/VnmmbuzJgy3IlLU1suvakVD1AL
5MVRHC9CNYWBYVL0y4iWdK0f7TWbhEOc9L9EjIonDZ48aSjPU5WTAmaNGRkpbUMvrAjd2tOKR7q+
BocLRsbR3EAzSXtw5Gk4H2UW4xbG6rnBuqlmN0hTXD2NzgkB4JGNf4UQnhT6bQLu7pvXQYjOyvKl
7Mwl8KNvNTqv12QIni3sZIfa9C4atBpzdLpfUrDDSLCYUz9hH21Gc0ezJI48poWzpmHzbZvPBoQ+
qXaa9zhNn7yUcBCFmP1qaXxbTzoZMS1m1qRb8S218IrLVBorQKa0xdlYDAQD79CLXzwb24dCs95F
GtNNvXzurEZnVo9/WJs59v19m/spArqQzZnnLs4jzzMwXL4/M8za5PVeWYur6QMSwaZL/zvdYKU9
PioJ1VTvfB2UdL2XXcEtI+W6HIirsT/4+xv5lBK0BFULPilBrB8m4fv37yPnTCFFovXXzJrO3BIE
VgyOxSVIlSJrApo9Xoa8wAjpfJVrNj8AUNEFeW2L9CH/MzjbfHTYIz8YTLry8Vora110lHbkiH1r
bfT2kmDwgCTA2xrl2WgLlJAS851NB3ifyfIS9wmjeKti/c9MeaGSNydYD2PKgoLJwSj9xu7fPrr6
VIKbFutaTi5n2MZgDcK+FYdmHHRDnuCokL8ye3gM3UF8CwtEGtzc1t7gsLgFftX8QM5sE1G/ls6o
B9Rg63h4k/mb7C2UKP55CFl8g5ZWnsOmeWL6bxwyYs6bpCJIY41tdMO2djM14mYpp73tuoS43qja
3aCFDJ1Dkx2V5ZHPwcl8NJoCba/VLTJ3zkEVBBONIfPWWAnv/Ni5SoYMdyUHRPjZD7WWFNzvWJo0
kTu7UdktTHEfvx9BxGWZ8jPI3hoJPc5tmnYIu2G6na1xm8QAVXKi9ofWrJc2NiVW6VRMz6H2W5RU
NjG+xFHKQjsM7tWY5Z7YWLLVWHMeK76GDbfONZ2riT9ET5+71E82onPkDTua/tBY7oNt99RE+JeO
R8g9SIH6vs+reG1OFsUhRmxdbWvobvuMk+wYWXeG7/crPU3QiltsIImVXZMkj1diiAAo6uF4hMgf
jfUzyoF7O/kVJHSesBeTcyQdkoPcpGme/sTnueL2HVYNAZydayh1UghVmzbBL4mHwDmK0cm2g7gt
KenG7Z7F+xS23nPhvkqqTmIsys/mnJHv9Vrcl9jq/FA/e0WHl01u/d5LLmM9aOtCNuXakMo+2zgD
OIlmDdPhYh2mhMgN5fbnVFuCtLH2zfbrAjyv2sxG0iDgxFowpnTzWH3WBnk2Qd80lGTiWvmXtv4F
wV3b5+5Ub5zKr27efiRGt5Y11iBQQ+4tZOD73IOrpKslMWuP6b7S4vLqLBt/n+YXN6M1ncHrD1H9
dvBGnDSswEZhVLucUzwD8HI96qrC+MYpCWl7CvMmWUlxmaJGW+Wyl+dy0Il/FTkhzHKpKaS6681z
7Oa05bWDfKxi2Bl0a0mMbONPK0zFWUiOavTFUZ+exj/jTRPK8l4HjnKEyVbu66g7xL3X3MqqhwLH
SduNrUOhER6kla9epSGd6hZMs9oxvmejis6grx4BlnHiF+5zBWsVEJfJqcqf/8ELjJuyoL5RsHPU
Is3b+76T3vblk9HBICQVyqluHGXgEFzdQcZS6zf1L4mNU0dK6hx58e7NcWDg+V8ZMeZJnjTf3wBK
TjNwNU6CKneR344lNvKV0gHkp2hMAa3B1U2//AAwo24IPsKKSVkk3+g1vlo1Tl/djEU04vdBBx0q
90ZmVbed0NtZXYeOuCCPWWIZZ5CIu0pwQY1e6v2YMT2lef8rp/uNOt9222acZhIPKLggHrkCke7t
Q2scLok9N1thx/HWUxFJS9KtO8Fy+qg4yfO4BBJIH5T++Pe14m0g/35I6LiLxoZ7x+avjwmhrnIm
HJ2puGqlFiPADBijfd8/EVuKIatFEa4Jwaakh3JegLDZttE4ndw+/uFhM7xgdFdBaWVYmkLFR2an
JDQff7V/h/cF6QTjpqnX5SnKmYcyjjKCWuP8SiZww85SBv1si7tYZ++YpfJET+giMlXnKPGmQ13b
dyHe9NVsmk1QxWF3G+b209+/AePzqM+B+SEg2bq2xRfwYdRHx7fMa8Ie127ox53ghi0H+i3q5JsV
6/OxLioe8PmM7EJDsibKm8mrxpUqpyAjRfOgg1b8YnL7eQHHWbIwNXTIHYQjPizgc2Xg1bRm52qL
/DImrkXUA0FWygrVDujNKna6b5pNaQi7y29//zo+waEsiyGOYy8v7FqgfT8oOLxsgTdaOVcsCdQ0
MBxdl5ArDyIDTQRbYVoxdqGacPyTOk21JlFaHMIwG4+Tps+rrMzvRkLcO2Vk+tpZtOJM03a+k9S4
6tNXAGi0oY0GzSvZqmpIvGUNxaa2np1D+4+xdHBglvyK7PIfX+hiTHXBFFtL7u7DFBlAqOzJhLlX
Neo0JPgdQdIus29qIZ2tgtYB5ZDoUpeQMPCM5IuBK9k+dlzvbzJXIOUi51oWxtSPg96pMHEm+F50
P9akCFyNBLfzp4xrl3OmZm0MORurtz3a0Kl25an4WBHLOqad9WqVlbbpzYyG0GZuj4Y7PMxl+bvo
8m1tZs4N4Si5ARfQrV27lHfhNQRO8gBK72fjOvZWr1G50frqa021k7N4wejiPifOfMm8KL63Afg8
KoXsWxXbwehqem/TivCVy7iQaQWb1+LABIdGmj46sbkHJZ/nlFCEvfVEPHgzxPCSONlzUWo6+JWC
nV4kM1JV0UPiMuHQTIavoKK1O/NppC72KPAwChXfVbU/P6O+6IdBZietZfptpmN/LgAXBabR/OD4
6ARUy6LWgsyHLBBO65Fv+C5RNUS/sd76lHechzQBQOD5z/zrCFGOdi49t9mPzRhvBwcPW14L88Rt
U6xJ1Kp9OIil8pPe8mY+0aPzg8lwdOnxLm3sCsvRMJQ4XRQBptKWBwgjch31P7q5Dxkf/qzml5Kp
7xarbbZuvTbZk25rtpm00wBWm3vxCd74Pkc03endE1geSnDRzBcoRLFv3AKuokJnzGbwCHk5WZh6
O+JYfWXvudd4yHfVs5u4cDbc77PUOqZU9jGqmjFw+fJ0ocx7TkQp5Q0x6rgZv0welWlMad1jvah/
vkxx01L5Ns7dU5KgfBoeuyo3JRPTyeJQCexkeYdhFwt+RfdIsY2Iwlx0nYwBXn+5nVqtW9OVIkXr
nt9+5E0FE4CuWtnQ8jmkS9BO88xgbBJ+0WHuH+zRWpumlZ8mgoMnrUYVDEFuiCF9VMNonN22+W0k
22ZsWmrDU6oy1CCCvG8low9HMoqm2xanYLZSORdb7dc2KEDQnRxZtcg5S1t9Q5SPL4MHpW60B+Mo
6szdR46AyJGW56yBApygKAAF1pJDl+MkajPQj7KNKBfo2JTFHZyN0W7JQlmdh6bKyuJRWXoShtMe
XC+/OPU4HnSG5tt+ywEt24yZVwSVckl6J5TUxLXdbQSNvgG6DB0pmn02tHbD1MWDm6DERm/0yyzY
+rnM90bUhVaz272d0F3T19VpoNB7K8PEWxUaT7o46l7qMGpoqyVPAgxIT6wfXfFbuJN94w4Zu4oq
/VNJxoX0MeizgM6QecNBeE922t4NWei/0Dx+NLTcPDu1UV8hjd2xafw2JuRu6mKc8HkXU2BrY81i
XpcbLJ+Ew7L0vscYcNLiYtEj6JuOKj9b1UAxt27Tcs+mNk50djqtQnNojXtdpxc797z24FQoE5iS
7e3Q5QMwCaRZf8HOaw7ukDaiHAUvI926+WHAH7sFdXSb4rsCozJjhU5Ue3r74SU3rcynU2fSTwhm
eUQSwnYiXJ+hWqMMMAO6fSS3fD9Kp3nQ6WLf1EKzbxtqgQ5V+sh5hPLZHt3HsF5riY0W2sfb/s/M
nR++3rUnPHQ03HugbhNIh/jeL0TZ211IXBb2AjUdjAu7rUxASTgmqQucHf4V3IZhFPpxGKgyAij7
IzZa+0YuP97+zs/yVa9NX+RePke1F9C3ufRDktYmt/Rh0QezDjV3auN7S4/0V69AYaIPgnzCmm+E
Z3BeODRIiUOUcpdPkYzg0XPimyPk2651yBg89J2Li0yvjdtaiu3f9wWf7QkWyydTDc72xOfFx1RV
a3hNjm89vo/n7xGwsQBLvXGsigtV4mjuktyHMVIqzTkSoSKr1Rer6Kc1HBGYd0D9whITt9/W2H9p
iKKidIWQ93hfarxU1zVsC6m4WWlpuOWw+pr2PFObXy5N218Mdj5tEHll5Hh+OLw66sT7eYrQOp7z
ZTXdh11zGCd1mHTYil98vcsu890WgXENVlVYiSaQK+vji8ypCvMIIDoB4/qO3nJMzuCXoPttjcot
9lmcX1Os7lqk7iSclm3dwb/DB/UQS5bpv7+Zz/sVQcvuYrnDvbw40Mz3n9gZREzobTTv3TF/arGN
0tmcBH1rA8nxLigR4zNbtV8eJ2bJAUdy8jpFzlIdNgvEqJAOQb9IOWqZ31qJs7CEdIDBQ2hnqqR6
XCHii8yf+CRqC28hqi5mSnZa/MLev2Pa78ImdrE1G25OJn5WNzZNVRurox1HKhforlYelGe+jl31
5E56e4wyscdeCy4F3LztsrXOBW4sovuh8j1Odgh9qjSpAPPmP1G4bjA8rUTmaiensR5AQsIHi58y
YnLbwdOjHy0rwdquPG09xMa8dWoBfjRu1ZHmvHuS6hQLLp1fY2PnV0+108Vr/kh7BhtWwANOm4rX
rEw8I/z729BpmYqP1PTBFgqIa6LQhyyJs9S34xCO5zerlJHjJ+mz5jja6Q/IVzjZfPer+/5DlRQj
PcETEucUvAMXYeajeJ97U0L1Q2pz4/GrNGkCdOlVS3v/SH0w+TtlGzs9mb69UdcdlzO9qA4kF2sG
OFm1racZz4afG+wgc2uDQRijmjb7Z5cicUaEDUWGFvlJDO5wrRzAIF2rUSdcxuFexCnjuay5kCCg
Jrx/bLqoJRWQ3aGjGEiHUN9zFxwYW8lAr635d22XLywojJkaZwpiTyQ3qJxPuCo8ZG9/ujBzXPsF
yz8G+fGRL/bGUcThwz7s6FeGRVCPrxrmD4LW/Q2RKMBczW85cFQnOu9h1ik5Ec5UFc12teYsVR+K
HBZxgdHR8OazXVPfF1KaHmiT/Tybh3i0pmMc6dlp9LI7lMqIWhGj2LA9dOYTHn/ihg71bUp03i6l
ppEMbvUzn0gB5FIyBa1fUpFMqPgYtwnJaDS2OoFO/BAHApJLo9NIPmvyCo+UVSLWjH3pP426JBow
iXSvpMalPhhBtWw0rKav9iC7OQZkZrHVSoVeVIUBFQd0U7HtPKWSfbgoqnYNv9re9/mc7Q09uY3G
+NyaWn32FvUqvdTDFN9MOoOYrmy+uJs/rzXCsShFwPHLaoP55sORXKipT0YnEvflsHCmpixBbph+
kJ+u129njQUUKopiJO0x39ds8Nd/fwJ+Xmx4AzTbmFQBuFRgfDDgjqVmmrAZBCmJ/mXqvWcZY4RV
Y1Kus4hxkOlVa03cUhMhvnj2fvIE8dF5YV7eIZLLrff+QaZkm/g5KaZ7S3GacfHmhVAP6jm/tPJQ
x/aPHJPK3z/sJ5u1cD2HYylkahru7Y/BSWzq4JrrGi98Y6d7P/OPSIUcTjxrFZF7/eKr/a8nNXxV
QSkSMgVawfsP6HMLMNKZrHtncg620pfOyRS4eVOfej16Kb0v11bz89rq4f9k32C4grVV/7CctaPO
1BZryX3l90ewPvJ7V/lrGxiEL6kwHcfaOdY5jykm1emqYVO4mnzo40S21rN29gbrVVixPBQORJY0
17Ze7DnnaKCwUMwcqWVJrxqAMZocsDwc/v7b+XxB8OZ93jpP3jfu4/vvC5tT6CaZY93nCWenIiRx
4kFXlfYfWRNA0ofp6hrp/u8vaiwTkffbEcznyDeLWUzncvxwGUZhXvbmMDj3Ti4GiHRFuItLMpYh
AkhZq+gqDHV2xm6GaZoPW/L2Yh32oGFSNaF4CaJLY9IHYUto7Iu39h9fiKA82HWWaaFHNc37LyQB
6UmQj4dDNU/gTUP9ofRM5FxdPfSp1d3DTj6HSUx7albKILanP0Cs2JVEOsyMgsp025gefM5+MYCQ
jOF+V4fNyxdv8uNVbgvISya1QVRjMS79uB9JpWNn2eDq19GynSNvl/CoN7826Larquxcck7GPzPn
oouYJhVUWBCDbgQ0iFXwpJNkf5xnpisAf7wNo1M22jlo0q/e5MedrS2WJimfbS0mRGzHH56zVm94
SeN63tVyYv+mqyLCnS3dc1LP9h5tUxvZETuycRSsJEHMfTXW4mF2aQqnbRCLzNVwFGflaIh3tV4A
M+jHefOGYhn0+FDUlnMZoM7VlM1cba4czbGcHx28UcAT3iFOQRBmIYTI2oj6R+C40ZqZlEmHLeqe
YM9xZ2JQhDD3jWHJ97BQ3d4wZnsNv0bdma56PTft+I8/KPtmYaUscpukFmCI2WtG9iGrh3ZX15hV
lGu9DgrHv5r0+YQgDSh7Sm5pL3uKiM3vGtPpVjg0MQRM6HANNdCvXqwfTA0HXzgfywmOOMzHE/EC
nK+2hmm9mFueAzFOuCb54fuD8VMl3bXVTSegDpF03pBpx7cfbIqfHF/FtzUaN7oTB2kkq1UTGuGB
OsotdjRr1dd2/SstCLTN2rHVqo7SEuxkhZGnxxZz/LpSrNe4l3ajiexpdGVKWDRlD+LcjYlW3lvl
XOyh/kd7Vs7h6OmmOrZ0RxZ96dxi380ueD/Ym0Red9RTbBG4tdWZm/x+zkgfV13/bSKljSyqnbRp
ujEr57dQpvUCyKPs1ggIydldonXsESH9xxPOO93bjq4RbyKjwRGRxmdDdP5+8H6/dWbUg/jtiJHi
tIVJm1T9LoGHtqaSOgrHizFVwJVK2RyF576YnYdNIWyREwt1rivHWFtDbAWGmwzY1yRmBAY3RxmP
P+OFgpSExXCAR/CPHw/F1u3h6tiaL/fRWP6olNfgi399S21iaqJsVyEwkFB+zLy420LVz9d4QrHT
pYc6FE+6XSqcNmCyBpRFpU2B76x+y4W9lMVp/sUC+ElwsF2eBxxmoRS4S+njclf+6yRbT5BUXbNN
H3Rqx09W3c8bd+js81i4O/BYxtGJp/pQSn1n1r5/brJzNEtx7AQ1rZEN+zLEAvjFU9X5uAlY3pRh
mLQn2KzLwv2wRg5d5AwtpTsPDXLmKmNhoDcpaY49cQV8TP6N/qZ16lhAqdCh+sUIyghEbOSJmZQ7
ToNkLvU1V1v55MKgn6R/atF5yM4HRgh8yEdZNZQVbtCTF8KjVR+kBYy8QTUjt43NcaKTFVUk2/DM
d489vtejk0nqWkrroSp1cKxWNq6VJ8uTq2EqTLRsYmgUGURF66CG344tgNaXxs3tWy9st1Onx9QR
J0eESo28YVavTMoU1ugB9V0yuccFtrzGWkgggTiM7/J5HU+RWGjrjfc6hqNY6wsLXvkWbVm+dSCC
4z6KStm3/7+Xk1JN+U959/+W1v9hKn9HI3vb/O//+QSefPsFADInooLXnSHQ+6uirxRT1s5KH6qW
IWY62b91l9gOIcdajGfWGRnYg9prFfbGnrSbrsyvLoL/vDIpt2TfbeKCY+z5/j0McUzKlszZg/K1
VT0paqMa/Vb+o8eDdjIKJ0icCmopvdnZEv9ggIwOJPibeUyp3Rm/uCg/7sLxpuMhwYbvoUmhRn24
JjFEZ7HlaOaDq9c/x868K91y73k0PuXT7TTVF404Vxk7X6HlP25+eF0HOYaVmT3QMvN5/zXE/oJm
YhbzwBihgoJ0x8D/Dmn+oTc5AqoIHKhmc561OY60o7gK1ZGG7Gckep8dUWJi+ebK/SoL8fZ5/70p
42Hhs0Fn1wwwklDEh0uE6aFN97jS7tGazT5MHj24CIZjMbf20u9AqM9CaMMNSPn4KIrpro/Kah+O
7Q+zq2869it7RAiK0CTrfI3D4ju1RZ4et6u+6IzAKr07HSfcKo+VPDT8i6QE7qc4lkeH3cw6KtS9
ymfj4FB6ubJIKmELzKqvakU/7Zz4kJBXlyEYQQK2ee+//ESQ+SyjWrvPHcz1EHjHs8q/T9BZNkKv
w32m6c0xN4YC9aV/YmmIf6sqpcvCD/g/p0PWEewKU5OIHAXL55LMSOCb0CLM8KcAGbFzOb2dOtc+
JOB3D+3/Ze88liNHtmz7K9d6jjRoMegeQARCMIJa5QRGJpnQWuPreyFu1e0k61bxlfWkB8+sLK0y
KQJwONyPn3P22hXMr0SLYcRMUr4p82TaYpI32ykiZRrIS2RWU7PRgAjTMKoA3CbU8DrcW/ajVTzg
2FeE9vIozAENmSn9gzSudKhasURN92Wpe0vSGc+W3v/sR1om/jqC++NYoejTLGQqlL3WUO7jWAXq
MmsayTc4TLqy76zjBEuqU5JN3hf4SZW/nUX+lnnwn3n+frAPvvtfOAyvV/OjrOYmDhHh/9fZppg1
1H3pXj78xSu6uJuv+/dmvnlv+6z73Tt3/c7/1y/+4/38W+7m6v0//+MHJhHYgN+8h3FZ/OoBvBZs
/9w8mM6iLnpvin8cX5r4pXj5dy7C62/4zUVY1XARllfrNSB8JJhYfX5zEeYr4G9VkufIcnBQ4SvF
+rv/8z9k8Rs7rqYRPZIe5jDIr2vxDedLkvpNIjNNzYAkNWci7B5+H4jfth3G8M+3oXVN/WWNESGd
yTDAIHAZ5D7gsX6cUlI3FnnTz+OVagBFUSvLImCjyttdaQBM7R5Wq1PRxufiwpM55z/a0aD1Nh2+
OkN9qpqTfaGLCOXQmn5HrPS5DWKQkpTqsDRcAcEw3VpfWrqmUQjoE92wpYBVgQaoL0H8r8ZYzknx
o7Je8y+P8t/sy59z4VwFMjjcm9mSyYqjpPs4IGgFmllt++ZKbtJ7Le9pNNewhwujdnA02rNJs9Fh
OVLqpgdZXjwrEUCIrH+UcXQ05OqZ4vx41UadR5EqpMipP/eAdn0gaiO+iVgWXRqNKNp/fd3nE+aH
B4lmXqeOIKMtk0izfDrbqVEXJh2k8asgpsFiQPbAqU08pMFa+1qim5Ct3CFIBV6oa3hmzTilyjXW
jHql0hhcmjF9TnejZt5ZUXJdqr15ilWrBptoFm7PefEiM+b82qBADZvC1uWeAmLFOirKHeQI4Moe
ec6YvxYW+9IgAiebVNvo9MgeyyDCw5lHyDZD+wKnh0mniCw0uDBBuEf3AID6rwfkfJj9OCAUcSBq
U8Himf6hz6fBmDEQ8XTCo3U0XQARFr5lw89CHzJnyfF/SuU1iomTl/N1nP+wsEAs1zb/XAq/Ogd8
iriZWBiYcpxfJxZyX/1TIgwxO/ysJkmvtPW2m7Yz3TnGaeM8iQXG+6vj/jpTPwyAxiJh6TJ3Dx5N
1z8lNeuersSoyMMrQw/timZMDkGJbDORX5dCIK5bL2Fsonzt2FJtuSilLxK7n3EUJDRxmztXajQs
alixPr5MWb+EQzPRFqlmQEL0MEl2A0mB3aoa9ySx28VUwm3YH9Rg+1amTzU+tU1WQP3tu/tUUi4F
8uIIGzaQ0G8a+CeVAacfpv+2ljv0w8UC4qHjx/968pzH5sPYIe1hGQBeS8eTzOr98cLFocJ8sVjk
S1KpdteZ6skIa5rR1wfW1aTBxzGZoPjejPmRkQ03Wn9pihxlZzHkvVhHtlnomBBRXjQlUnd9ukiU
FMVIoL4WxlLbI74Nt+RoTlSJ8P6qww2nsadpfRwdSVMOYuI+xrw1KvNjaZrzLSivhV49Mb+bhfS2
BNpMo6wg3qjmLsTLj0AlXe7MDC1ZXnHqgj7pAnB8DZsQ3EMAVlVLgtwl/xN5+YSlSyXKN7QBeXTv
hDtL5CAVVjlHwSZRd+dX5jwn68AyL1QFy4mMJny6Q79U3n5KSpFsRP7OGYh4lDfkD/k9kebMrKVl
D8dBMIeBnNTuOFXvZj3Wdq9Ykz9Jw+gW1dK95UGXXRRAwiFxO6Qga0dVGsiPIh4zHXifVc5jpQHu
xX1yH9Yp5VuLBE4rM1bkNtHPa/floCIr0gUbYnfmAv0RSWjBxg+lIXBRXsC8pdy0TtKxQ2o+oDjY
IPmg4cNE1RHNSDMw40EFzQoiaExPMS17CFfNeyZb88Y0vsClf5YZ/HN8MBuma1MCc/tZZpBXU2mM
QyheZkpyXKQRY14xelcBDPtxIZckkDSsZEHHnlew8/u81BDW4FSkX1yL+ikA5VqoubOIMR3IyJIs
/vhaKGIdo0waustSXoKjMoss8DrZQFQO2HAsaelFgiGfCDmcauCL7FckfaCG2hxCml3ddCmwJBR5
EQmAbsD4Lh6GfdV0MXkGUA01Qh80qxW42gp0Gzx9JOc5bt1CfpSg7yHfaXeR+t2cqCKS0oWeNVzS
gOrB8RxRlza3tdS81uSd9rOhe3WGqpM+vOAiK+nuVWpdPykFtGmhs8g6hrwOSXdXiO1wnMZuc15D
/lbw/L+Ji38Ni//rz6Lw/4vBM4v8nwfPDlnMfxsw81P/DJgFSTO+seYaTDST5CI9Er9HzHzJ+mYq
/BOxLw0UJE/+FTILkvmNb9d1UfpnkP1bvCzI0jdO0ey+azeJomLT/LcC5nXL+p+dgXYk9lI+HZ8F
3gYwBZ92VQHAeWjhjXLbUacbcKqhWT/tHgME5ps+k4fV+2mLG2dmJ2Uy2LlGLx3SCzxeorZykKa1
rrB+rxI1IO7KTTGaidfLc+f9Mqz/JpD9tG6sF6qAmeJPk5iQyP5T2rGnAb8ekyW6ZXfPwBylT6g9
Oi/DvM0d6UeHFNG65oiUYKFvrJPpxMTq3sZHof0iEvmY12HsRXZQImmKyjy1PzBZlEkqMi2KItpU
YYRAL1rlyssAZUSlsVD9EUnlEfU9naD841+PgvIxCDp/tqZBjYNDr9Ddch6lX5Ov6GTkNqqi21of
VsjK4JNhH7wxCNG8j25IVQNyfaUgw6O7HcKn3c665QxK2/7zIkvS/VG0YB68XOnCgpffgEY7DsoM
n+XyQiybK0XlebbdMNqmDgQSi2onttQU/U8aOhYdDkuS/gQdJHxxc/LHrfN8c3RBMeOJJjlAyp+i
FAWnjzDgnbmp1STaJyl+S+DiSZZzAUMp7wE/0KynJKvzLBddKsVDboXHqYV33RH7u7JdGURikY7F
39JlDv7cpFUpMqyTs+hSxAHo7tORXdEK9S+OWp+s/tbLVwx0pXSXSRxdSER+3E0msYhlvYnE26Di
qgfBurOKSL4IugApsUXLTsuVmxkJ/QqFh0/3+FUxjpkXQ9uz1n8OS7rKobdsW6CU4gIvoZqEt77u
8GDNkDaputI6GGHDP6GxwCG+OBSSPtu6DgIrmrZRb2C3u5T0aKRD6qTq5FFfDPacNp3Goq6YNsZO
7uJlc77CPmk3idhaX7ypf3yK5F4BtrC1qyxRn7OwWjS2GKFE9DyWmVPXuZPNX4z0uVnvl0VrbTAQ
NTAgBqcP0Byfmw2x1V6aXBTbW9ACtY/KIJUL4U6YR2iaKpJkufsJlbV2yyEgRThDAsDQsg4WSlfR
nNpi2XqU8ob7QuWnWlE5svAc07INd6I8mLaURssm1amQpW1JJ6xKH03NofeLqHxd+H9de4nFVy0K
mY+1wsrE/3ScGEBMaK1SWzdLX9tlIy5uFImdH40JcmSWXrOTV/BHy76OfKZbF9VEK5VNDhHAGTjG
77QJDrxcIwQau2505RJxaWfQjCu+nhee/7/7f5E605ndf77771+aIW5/2/9/zbitP/av7d/6Blqc
QzJyUwuhJjvsPxNmAkWKb7QHsVywm6OVUZgAv2XMBPGbopNLY1fmwEbksBY7fg8B+Bplb2YNIYBK
dw+Yn78VA3xql6DjUOdVXX8XuSpZpn7yceVKDXhE7PPwevYToCiFDth6m6lkQG4FgMHiw6g+IXsY
qu9idKkqvCpvQ36pCNdjexU2hzL3+zyxjfZyCKiqoEprLwrrRR3vpfx7Q8U6EewxppYr3AU0RI2p
rzU+1fAiu1SWi2WkFRxvrvuouE/ja7O/REiaDe91drM2xuMFFp8waR17LzOu8bEwDT8rtlFzG1oP
4LSL3FeD7Vzcr99QbAHZK/NxSbZV5WNpMyFSxbrSerTSvT7eWsdOOIXDUwaTcAQV2PUXZlo5JirN
tk7cUI/BRhHvX1fVVZPtR3oBH8BSYzwq5fuR9WA+qOaW1JlFF2DkT9luSH0q1SOo1XJbTBuYqyrU
73VMaMk/NgK4hVsF/oRxN+a7v/9OHmPoK235szvnmf+Vdz6nTP/nb3/6Xf8H421T/qs3btO8Fz+i
f6wBY/Hexi+/vnTrT/7+0inqt/VdoyOM1+vXLDUxt/TNMESiqDWK1M/h+O8vnfGN/JKFgbZMBQet
pMyB8feXTja+cVBcM5EEoCJddX/vnVtfqV+3MDrIcLlh75JoJCNVvO6ivwRy6tTmi1738/Gcm1Cj
sEM+VJenCr2q3UNvssspS27DRb6Pyy44qbU6XelSOGFfGuHfmyYLIh7zezvArfliYzr3B364OBrN
CGDOnTUaK8ynSEaeWmvUKT8fRRgcG7kplPusSO54Ywj+ral6NkbDuOWAHJ/UUHvRDaF6ToyQzAxm
UskmniNu5AD/qriVBvRTHdLxi9KY5d45H5WhtJh+UpVbAcD4lYG1cd9ngFjM8gJzxM4x5Kl5gH57
UAvEEXN4cZYqkluDXjIHCei77KlBDrtt5/phMejDCfUIeJ2m7aPzZ/dK8FVw+ocHRgqfjgdobqzL
2h8S0stUVWHa1dNRUkcFpyApdQf4ojdNJmi77vwUslS9H5PE2HMPEuqhYztO8aveJqa7WP2wW9rY
pRQP+H/WZnc950vr0A5Z8Bbpq0Mozz9KGzB+mMTuihYBjWh+UaD8Q+wk0bghi2CKdXrkmcqfJh6E
c4yXakk+xqqGn+9qIrWm94ogf+mlHuAW8HtsgcpWpDUYFMlkLoU7FcKy64M8wBpBSPHhpYC2aAOC
GdGosG0077K0D09QtaWgKB/r7K7T8d0zWqnbaWR2lFL8yllbW0+mHycpd6LxVESOwtS6P0VPIKMG
QxrS5ZgMlnohYrWFSu9tyJq3mn6OJ7ONbsaJ1q85GMZgk5WXtTEoj4s1Vx76HCBEDWJFuUPRZraW
edJn6cFIJFtJRl6oG8qs+ttSj4cBe7cdgrjekRR43+lk3OZZulxMtfg60UrhD3UqOIEkjs+tZOKC
geFoUFfPJMcBYPezdmuU1XurFDvA9S0AhAWb43Q/xFHtQhKZv5dJfJ3kC1QBfMHRUuH+TOP2CBLK
jLZ0uM0rPMUsv5rPn4NPQloCj3MLj0mr7udKmVBK+qLSUHYcLaxrSaV2upnfB92sHHB8EYG4c+Ab
83tV3OZrDnUSl+hQWvW0XZ1bUxqxyzyPDnEsO40ELL4ZTOGUdBxHMhXpYlDq8Wle6AgL6nKDJia7
0RBh72LVxPozq9rL0FraSzOsn3/ZD9Z1PyyLXztR5I+FCV7S1Y+NaGsluAIysT5V4CdJKKK4MMVj
i+kIbmY2NW1PTBWCjXUNHcejIS7Jw2ItGFKEjjI3+Y+yM2Rbev3ns5fRxttnSPcyw+kNhugozjF0
+Uj2xvjFgmDA/q8j2+/olkNsFYHiG+e3L+7j81GfDCnG7RZlhrWSKH4usFCyMYWosOJr/CHUnayU
O3PCfg26xilKMpRKs1gctHYyNs2E9k54GVp0zgKJX9B3OVdI6NT3xuJPoZmD/m3bnSovwwFj9IWE
wO3fvlyGW0S8glPb2v39adiNitTQGDXx9bkiMugWzocDKSJ9WcgvrLeAXTXpighujz7M0eN5RxOA
C217aZn3i4XRTV8N5cmCgjQboXkFTe446CCROuiieSQnX3TKrKH3hyWEWJeL5k+co0QIAuvXf9mE
6X+vKknMw2vEN5QVMVK4HJuh2IhDUPrFvHIsRKm9N2gxyUwwsqZaPY+aazVduwOgw6aXBvWhDFTL
OafYA23KHOKHbLNEg3zPkB9MJfKtq9GgcxQmHl7nUr3sB5V+ijh+LpElQlbSAm/IxvkJCun9Xz+V
T1VD+mIlQhnOyusbQYPsZ057B3JNDvumO52fQFKCFxMiLfVU5KG7hgbjngYhQLjiSq9eqn1uTd9r
PYi9Mzu/L8CwfHFFn/dRMu5r9owzDXo4GniVj2MeRB1HdPy3r86rigp2GoJ5ON8RMCm7aXxfVCl5
AylFB0odn8hzT1dpg1CuGtRxW8SRjjNBhWMVSKi/vrJPvHaNOExllIBJIBBEb/9ZNrZoRqDLrZxc
5zCsoKvMWIuqXa8DSYtU+9xAKHZy7adzRBF2UL1Cp0JQjt37ernn6wb1elnGbxJIr6tFXM1WRlP3
EPM+V6Wiv5mp6p4XofMOoSUSMoW2Sf2ILi4b8tRvEYD+FMmp5qeNIl6QIIZup0aenpjY42TIVcWm
CrZ/fe+fKiHrvbOPrvwMbU3cMFE+PhWznBRMgRRIPlSiEALUbvEjhjVgUCdyujdtPGFJZE5EZt6M
bBNw0V2N/P87TpLzKb6HDNUEziwB7nGUZA9yxRpwKdiZNVaWbjF7fegVEZoFr2epMgHwI+hxqJTT
OECvLCzyLKV4hQ59nyZfPNdzcfPXQOF8bxxvaQzhoZKJ/3hvCL91OqI06wp9bjTYeKVxqE0l32q8
UlbtAsNd+u/1LX/KFfaIjgruDH/oG0RZ0hHRtfzGzRUGzjH2pNlij1Db0wwHtiEJUarreEJaj/UI
QBgOv43hSIkqCg9zQIsQAE0/kvyw3ZKfiYNL88co7Of0wowo8W26az5WdyL6QhGOVS4mhYzI/MXT
PbO3P44ALxu1LlFnX1xLXZ9GAJltk8SsqERnd5YONrN31XkfCDc6hTX+kqi6py/bHrxY74905eFQ
hfOPua27jTJGHhzU12q5yjoMPV+ai2E59dNz9pCjMZ+jaNsW5o5A6moRzNw1m21+Uf2E4Ben7DN2
oyKYc3Lsv0S3yBFs02mhJW7R5lsjzJxxtCCjOXSkc5z2BUSKsT9HjlIDzVq2abcfZkB1fky/DM5d
5fxdbidXIArJvqgG0rfwOXRYZwqaDNL7a1ZG/RxSymbahfWiW1dyc2MUoSP1KxLyFDQXs/UYSvtK
2OC4sox2kvhD56JjEcxjnmwh3UeWLYdMD0dBTGA+RIOXvgal18UXGlUBvONoOjmMhS8EdptdtdIT
2kKFPgDNX1JH4sjXuQneO4kviJkd/Ayrx/BGitwSHpxxXf6siy3bKEwulPDNeD1i/fQyTmhVbYun
02409QbUWF/BuXWs0Reny6S8JG8QVjBqIq9Md0bv5GC5foArS/EWGRB7OhJQBTj/5qGgEWlw0CRL
lOvJXauOuji4HeMZMA2OUtjwdLnOQt+1yzXKu543P3zVeB+4ADptoFQs63964fEhxg+DODr0VmNb
Vg/zHsO5brRVXCZxBM2d6a2TbL1mVC6mym01YscNqD4kt3oFJNSms6fDpfh+flAwNr2mHdUwtykd
LkzP3JkxzbiDjCANtvVUtnYDfhTbWW4rdmAsj6aDuRt0hrT05xi5ITdkOv3kcrXc12y6w5tJEqql
hL6ORNAw4xAr2uI7HkVWyiJlZ26+7GMwe1AXVDq2IDPSAO7mlqe+rDzka6V+Yo42d0mF2JAyCZZc
NkDnNnRXgbHkFPnGxBob+x60WEeGUHgaLtoH9A5zd8Oa2fX2chW3TmDe5hTWbFqOeFmS1IckP2JZ
cb8+KgAdsCIqkk2QWJ/UBsABbRag2Z0OW1hgg/BAGzpJwHmud1Fiy5BBl2YlBvhEq5uDSe6iOHxo
C7CvRZ+LPmX9WczJtM4HRliqm5Ye6N7p6WcCjIiX3qTdsICFdNhQGsIsNr/jlCfcBG/Cq/rCM0je
utyJUR+9qKhq+Az4LLqNg9cEoKp2UNBDQuvTK2bUcGeOHrypBgtLEIn5Oq2YXEw0I3L5D8GsCMIi
dvA00G0AifriAZZFcsVf65DGPWee71pAWcqagB+xmaIF3xUER5+cFL8PtgzTVnBQX43u3Tw9CKhm
aHDRJZ+dFbIwKyk5OQ3aGcA5KX0yadRCycN5yta+17TgRty/0/GMwLET5PHjBqIXMHwen0+dBcgh
NxBmxEuU85zxZ3LHikllScV5unXyl+hZoqj0ONKRDNVPdZN78TVJPCP0DcFvv2sgaj0qN6BbM4pO
vachVp1pPH5ohxdB1j2gRBMjcZ7zICQGH/6uSbqgRTHrQLNnsAXq+/B14CXzwHidECYv6wgq0Lii
U47e51qcHHZlRfYa86YpNmRgg8kxX6Kn9SG+xbx39amaD2iVm8Ytc7fWNj0zBMVIvyeUjXSPQ2aE
HQpzjXd64BI47VI5sVmEGpfntuQ4/LnSsuneaJ/nEaJOX2R7ibxVxDfb03TQgSFFXha5QjbYTX2d
VyWGh7RDaYmtKC4eJIXw1nSu1XsDKLQAYOsaX8AKREhdQyvlPc4fB9TZXAmvZ1aAu/V4qlPgQhlV
sSldyIopt1KJfBCYBDuNaqfHTvsuUHdNbKFe3eh/mpozEMjC8EVZgagLqPXCodTYK8Mm1dxZQgDL
4jNnftYfkv62bO4NaxNzzx6HgLWdY6o92jZHthtBODC5Yt1JxnpP8OnGnWpLCiTC/dy5KtYPV+jg
Zrt1s58WeWRa8UwHVI2Re0vktIqD9EgIPJwSYW4jwtYe1KfipYJ+GHq65FLE6wxa7wWb5i+2xhAw
PHbiFsuwn+VuezE+LXv5MspoGOVx2erTtNdvh+Ikiz+Vwa3ocX+KATZjfP+CcBFRU6/eZAb2l5xH
NvBveG5+Amer4dEdJ3WT/ER2UDNjh52C0yoccM1ue4RDrtzbeIxyZJRpMLIw1LEnC9sQB4RfKdu1
fP5OmkITG3mppfrI3lguy/dkU7wCSjMJSxNXIUbaCy/Lz+pU30Uv+WAb++5lobScOdxbX0E8sY2j
8A4xvcK+3RafzWDXJE472sKLgL3qQ/TI14gHDM0mDcU6ILtTuxFYX1je7qDgwdghCMMscSG1Aysf
dcU+m22E6dC4zM6ZJo+jWlA/KepGKg4B/lwmavjdINNu42JWU7U25VmpxpLN1sTLNrDNp1EmS3CQ
mQSvCRCXEcgPwe0Y+PQUpFcArudb4Zm83L65yXjytnRbPsJcp5isaa4BvBOkR2Eb71FjUwgxAVgu
Thp7q88RFd2nICAEwjoX7YHL4atrrozlOpZP9ONbynWJODUjUvJ5Xqq50UBLWhsSwPR7NdWpTbwG
bxLlWm53WbZL041AriYGBuWLrQsTl6MK7UPBuG+MTSfdK+2J+dWQVk3upOLYBxeBshfNQ9XhSOlp
+bGqeldQ7gU1s/tpl+LPunbkAXJaXLDC40/TuuhoPvsBJjtWDmbyxgo7dYwovgSOINviT7K+LFsY
oR+pR7MQlxZdd26a2xIphthJFJBM7BFOWpIXOzQlJJ29ttzAI5VLipd+maCxhTh6OxWHInfnDVNU
JICpkUh4IkCixM+lgx79KGnmKPaIFPGAMfIdFZq5wPrONmDvGi9G5ffDAdRpL7HybLBqGUoOXBdI
IPVp08we75a07IzyCoHxUPi6PDHHPfLr0HVsVbbREyq8tQI8iNLmv2Amm+PTpNhHONxvanGTWB7P
KCD3Vzs1GxSg5sVbvkeGM6UU5+2uZcFwmOdV7lbZNhY3KEsRZWnpDtMkQEyduIvonYTGLV6O2UWj
u5Pp4cyVjF5ynd7CgVYw6K2cWfY0bAY0e8QfJnVzERWGJ8w+ye6SXTjzaoXg+aCbtjE5Clx8QOAI
mzGrwewg2civI2BuEFSSJ67pTbeU0Ac7lMLBTrlUizmK0gfDPzFncLBKBchKdr0xF5wWD1w5yrBs
cjuEh503okueb1T9AgZnUNDH6WCKs6sEp0udZXGxz8SKucDjU96UGkgksrtrvGSmdMu5sCU6zjGo
WQ491pvK1pJfNc232GMrewlRxPCJK2SaHcBGbaQycPoNcyccXDHeyjwS2cb/7xgkGPnwPBhLR4QW
B5FM2hjsueNRyq+FYcPnZT3NrJCw7SB9WAIU77NfYNFQkngmgnTF9/kUcPpQNoHuzGSXereQHFIa
HFfF0QFrZRoXwfCcjINbmNeS5suMLFFFELhy8qDJ92Z5rT4ZtbN8D5+rF9pJ6/p7ltASgz7cKx5R
EeKOkw+so6yiEpuSYBujjcCzQVHfu9BUtNqu74rZZj2LiHckF0tUCwpKgQGP30+w2dbtrp2cEnVk
tNFEJ03cpPJUibwXBgCKn+AsLGyR6HPhveJIJRxhjxPDONDpuaHeadBIi+9GLtkNVixgxtG+2aFg
J48q6GL4NoU7IO/ZDcOGSDf4Od3VFGZt8Yr2mIiw/Y6fCGWb/ce67wXSuziPXSmUfESfq87faDsQ
Xfo4WIpDwjtWAMXhf1ieBcORwxvtWD41eDogLcA6ky3EMDaxeJgFQKIcoTbsClO/wcIZSrlmuULD
tNjxaVwlGM2gRnXkGpyRRI+7B9ct33FURpZpCB5u4VhpAuencqQSJ3EFLOCLLT4lhr009PkjMQbp
t6sMbhf2q0zTTw6lZhOYW1ZUJjyYLRZjDLxwkrT5ZeN8iO+CH2zzHaZvNFGxKyntQyg9zvKVgldV
QqE6P1QqAc1mtjaheVz/My5pMjIxHRKANz0q0k67D5/kiDnLnHCH77VpD1DmFpDPWzJ7mHWMgYsh
Xc5SPnq5drmKPVqcTrBdQ7TJEvFe3ZQ01N1ZDU3K2MIYi9e9x6zKpgYpxUFsQENIYNi5+Boml3l2
raknNb1sjb1UXszI10TmPuZ5Xs7MD8ttS61G8CbJV5fNeCsa+6i6qWuvlj1Ld4SCtQa0rk8tehm2
puhYBPVKZ2fVi6Y+CiHi60h1w0h7jCCOCyERVEWeEieGCyN4q3kVlpuwedTr20xjcjzm4o1eHKOM
iIxLmXXDXples4wQdngMosvZvOu3dXZUmsLuhec+uxy0Z37CxKI6Ti/H7hHPXWU6ztJrRhatAfk3
t7dq+6iCthWnd4g0Ntgh9kd8+5LOHmVAFTquoSRbovx1/TLXjVbRztlyRum+UwF97oh+SWqKy1ak
sBEdyepUzb1pKJyjNpVPhBZQZkF6u4m6+4pI0Eo5sN4ohpvnl4gL7QLsYxTxoJ4Zc0U5SeKhK6+F
/FJNbwd687N9GV7nbM7oyf08vzXn7Rg4cnJZ6Keyo03YuMJLMCEpLLj0XGPuogQ3PLs+vdRM15Lv
xmbb9n689t1h1LM18Ttl3Y6U22L0RgjIJskolxwYnVyq6NfzpSS9V/r9RIg7Zc99/BiK92J7KuJD
m+846SeTTyaEg38O2kj1S+2YDTv+J668v04R0q3yh4oEDCWLphUkpdra0PIpxa8r3RSN0swtLlcT
YUBxUrrnIbpvUO6Nh0y+qIBKsalJcB43a+GY42XurUp1Gj+St5pX23AkDlPqNgl3euXJ6Oib7Rw8
RuLVOLygkVb1A2eSRYUU5ob0bJUn0JkCTpGcrOOdEbGTLLWTKnsl9AfN65SLdtlm6Pu1DdCjAb4f
EE9x10rHJb2PaLVO1IvcOLE9JZcc5jrZWxSX042Ka8J4m1ZXRbf+C+aNqnIH2R3gthsaT6XsjwI+
jy6yp3YV6NON7nEu5if5Ab4Uyj6eHC1ZBj5P8JR2Nyt7SjPYoXgUN+zOwAtns14nOiKk3JbXKK5M
2ywp3WDa4r/S16cw3DTtdr1HDs7xiwCdAGQvPfrOd3O55LxZMgLqvsefLbzVR5rTDuASQ8D869xx
xnBjyC4jLOi7LPRyTMbBK7BNrwV0l5Ic16xdJNkLQ0kQ07og1wgBW31DvkYJyH88w74CwsR/JCSw
1ytH0i8u3swW1E/tJGNIiQIK2BRO0QIDZhPs1YtPsDfVqM835FGwMOpionkYopM/yJuI07q80QPH
utB/MixZsmF8E9mNrtaPTD2r9sNxy+VL6DxReVY7Nj+lPfYUD3disY6yOpIU2jAofLqWXhaPxexW
BGCxh5g/OYXEHWAnQLyadseiRwgsb0jSRLWXml6YrrGCtbhatV2mKy5UWiAobNLJ6XRfZIOfnrv+
0DfOKPucoQHTA5zH/DeBQWvtLQCiTip4nfXalodR3reSDxrHljQvs/BZ9vXFTzDj0R7F5EqRd6KB
kGx9RLiQIfUgf6ZqG83yeeKExVbkd4N/jOiraq+jwKfJM2/3nEzGxC5ZNkkoyYeasRDJt0C8ZP25
yoOHDjmLYifhCZFBW52OIsDUwQCo63NqW/pTIdnZQJLPJRBTTZ7/XhMO8+KT+yp+FIpD1oCfD6cX
ZdnUp645Ru0dWMUAWtjim+aFmDykRETrkSW7zsuX0KT0gAWMX4bvUnbsdDBDR94Zfn0fbrqABekh
6HdgJhQBBJrXmVt+P8a1lXCIAjbKPbwSvp83PJd3UXZhaV6VXkfjexdUqJl/pOlDpmCxinsKDeWn
croOZzRH11GKn81+ZMUKe6dNXlXhYR04gOOZ147PHYv9dFhw04LfRaIeesdAmLaXRRitp6k7Vcig
wws+luSk8qh1hBiPqKFtxdirw0607jWMqzDPMG90abu+EWQQrR+LdJqyC1nxl/xaJXOmZGxk13p/
FOLryrpatIMyXxbLJdZiiXw5lsfc3HfmAbOUocG7+pAP/iLuLMPtm2dD9BlWjbzXbKLRuTOCK712
RQu+ZXRlKaToOl9JcK9+zoc7rTvxQUwca75JzGddZFbiS7NbATmrX9XRHLf8oybvdImaOZkrd1i2
kepL8j2VlUHecVVJQ/p+izUbPMNIOPDsZOVRt26C+BQnHoqUChsDY19JHsekwToQNnfLzaieZnGj
jmQ7o0033xjp0Zz2PIWwwjTpjvHu5Z0UXTBUC6/JuKW+NiyXFcqtGQzzrhX27XQQBGzmboOS7Czv
fXZMZbyTHF3xrBxqDRt+v230A4k3zKn9qn6UlZN1EyY/AuWRxy6GtE48ZONpkG7k6VhrdymQmsxL
1UshuchI1U7JXa88Mjp1ORG57eLeD/JjPz0032mMBe+qFO9m7zMKM8by0qEc7yqMGcILAXhg468z
Ut2Fvdvk14xduWyyYUMqGWuaVLsJqjuONoV1MFLaU/YLDmrDntHPsWLuTpwo8L+0xH0evijkDdNb
f5QOM1tPDvv1IOZOq3lmb8/DtnjtZEKk4/mxHUTtZkqvE20XEvzJm6E45tMz39VTByGfR1oGj2aS
4dqbPJ+K+dJYdmqHd8y+EXe4QBs652fd0cX/Zu+8lhu3tjT8KlNzjy7kcDkkAWZSlKh4g6JECTln
PP18UNvH3fKxu3w3VXNcXXZbFEmEjb3XXn86VGQ9MyUlgCCOO24tw2lVpywdvobb2LQnro6SbQpy
/ZQjcFYiMhLPo8jWKn2Os3LG8cY8vbmtUOG6V0JSxJ5GorqGQEMJDmZDvXEThA95Uc6I1ZulGqEI
/UauF97EOIe/ZUn3Q/DAY61K2x75mrjNqdUNu4ovavVsUmcUBaK2wyABkq8K93Z69vGzifZS+8Bu
aoz2XrYzkhPZ6tNT3iwIuedWYJxSUdwnFPWL5IV9D0o91gCQ9ShioUdeRaFtt5JNXWeG0+qWN7Pq
PXcJV73B9ZqtW0bDgy5jc6gZtKwn2VY+0oozkFM1uN7MkSnQuqeF7UoroAaaKfo9fQ+SuFjHYHUn
hcNEYXRUZFO7P2MH9QKyAWIHktDd6g8tfk0TRhLTv1MZ0cgHADe7ZBHQcCFECvuwB+1Vfk94KsE8
jtWH+uE+pNeKrQqhhZDf1srkmw3YwLZoTh8c7JS3t/IixvUJwI9IO8LHdQfAJm7Yn9hwTwW0C1gQ
QSnDaWic8wucOVGufI4aLWvqZtlmBWtzmqAzmYbYOJu+hTHOgpEvODHzUl7ZTOP+yCXWmPrrNefH
QSTM8WwkChbZWXPCJlIttgK9RXacdMp2uD57FcRXZTnEa1lalYEdlXyAI3er6KWUbW5a4q2Le5Qe
WuDQPYErlZgLPPU4FEtdpcTfWStJPCSHuNlwWQpaBek8yOeRuKFIaJWFVttTRTaJTyA0YtRMs4pN
VOB4PRbGWEvbiHVg1jMPTsT7ekO3u3qoib9yFyF4YWmHFY6reobSE7yHmU3fi1zcqNsHuVMLJDrN
jXJZ0QjG51x61XE/Z/LLjBtd/uwQ6EtFWwUpM/8TtxF0hFuVWstc4+xmVDSCDJg3o+3AlRqi6YoO
0dZnjyEu9HeQRmCUVkYeOTXGaWjELtGRcw0LDZoMNT3EiBiFRQ+vj5sMBGXO6bBL3kIF8WI/XS4q
aUWfXXHKbjmVHOrGV2ywER8fp3SBrwcXk/fReG+rBYUSzys/sZ6ai0hjDH+idG42i5gWWk62kMNV
lGSba+My60d0M2aMYOKF+ESF1gJ3tlq4bJ5jUF34LFuLX7Bm3WB3Pv1IMCLBjuQlw5zf42vxH2Vm
0PUtFwWkiNPFo7v2DoTdcTTtHOWQin+QiA+dyK4s2SQ1jvZTz4YgUKuaoBoVNT0wqEZkFR2s6Upw
LamXBf7QWSVOnCcvnwOIMOizW4zDYmXhxiuKTwYsz7nIXiqY66CG9Vzy8UJGLzzdGKXfgfrVmo0M
A9u7rqcutXkGk2DFq1x06GbAjJI08wyHecCjmxvPTesg+PYgL3mjFt+H+axQyUeetlMJiS7YhYIt
vHCjfXXV40PmTZ3rJlwkGKOP3ESbNhRPUSROQCF/gRBoibOwgTUw4dcgfYZ2NNwFXlYS1RNoYcHm
zeZP1ON9akMZYXrjuRuWSbQspk06wO9cepykU+IsvRYX94Ed7lqBlzZ1mkiO58ynP+UjEFRHtNga
DCjLb/18mhip/LJ+P5mK4xSuzFzjBv/sIF5y93k8PW0BkxGAJE5n7soFSgFOBJOR6CWvxnppoIEh
azKZbrkK3GLNvSlqZ57CvEjnHBv/pkkzXHMa//2TjCF64MBw4sxLea5ydwySC3dsJ8BkI51FZJ4L
R65tzAbDnNNW4l5gJ8EFYr7SmcFDpxpx0+PM1rG4yGmheOu6Bmc5DJRm0ZFKvPBXI2Gp+NZN1Tjs
ASpYmjj4l8tOSt1uzEzAG861oISlql/6pgPao+kbP13r7Yk1hv/lprEgdXOubkE4Hp1iKk86oOES
uTgPjA5SU6p02WwBKg2XGnBPz+aavpffGXbtnXwv9ieTIBvJzk5wICRUZuQvSDN1MrV1z0wuAT64
qKjVNZ9CYmXlr0hUrQEcmZ9w89Dnsvbohks9m35tojdMwXpzkQ7f564S6ojnrVUVvA333pMnOTih
A2WB+zN5UawoxinU972OjVhzdIVVmOF3xM7TAvcrZgYA1pjbJceXUbltkmBH/DBXSA8pmVjmaGvu
UuwCAcQUum4lhBqwazqm7rykHfwyUvbQoYz2fASE6IrHGgtO4BjaZp26MBsb9DOpFwBCpOVYOBoE
OFyvx2FFWo7CTjF1coPqacScZD1mNs1gPVhqzFoh6y6lgLmrIptOHBF6DEamR9q1jCihXTTX7wVT
064sKhMB87OFCaLJF6eI7xZUZAOhWFVCqz7HBP0Jw6kFRW+ANiRwwNyg0GTcB0XYdvdMzXpESBLT
DOWq40GLZUHEdi6kL0h9fo8didueRG8VWw6/RhmgvuehY2Vrqd4W0TLoMMqDlYOsaiMHywIxYEgb
caFQb4RPgwyZdzlazvS+lIjKjSAv6EkFxiwXF+xbFHUpEK2mzDQygJ54Kx9JTq3urSKoMzTgKWGm
KuZUktLmzrkyFCVQ5WE69qbjGjYHyiCPtWUv2VJI0ig9+wV/4X8p03X0gPNE5dmZ83mIE9kc8iRy
NLwvo7cMJUte8UNGaBIfUAzmMqgiw2AhAjUT6h7YqDkbc21JVFzdTIRc7+3j7MYlUpXQDdIxQE3F
1xJGUk/pZ66F8JwzN0rxEylujXIXR2d5zBmtgKXxUxccEM3IxZoBMOiy7cd7QoIsiXSL/uE7zE5g
Ski+G1GnlF/hjnjAQKcYmEsEahAMDBLnLWLWICFhlONZbRjnODgyykQPbKeFfJFhgtAWl160ubyc
7uCtZMPWyw3nRD6RBDFoDkAexQ661s5fgKe24tJLj5n6Fk432XoPcdIvvKtS3yj0lw277W/D4GxB
oInye197CY1T1Z0K/5oFmh0me/wwsQm23GdOo2mOTBL0emmmhyIqoneusdgQrLwS++l2q8KSr/S4
LTQfZO7rls/yNCBd9W5U7snbY0DgFQCgKrZrAoRjyaYSZoS5IWA7VDaaIvSK5yaxZCDRKholp1+S
xN5S0Q4bMd+EWGsbLxb8P3a72iqP8eJwyO8b6nUYN05fHCxSaxNJpkkDMQ3Qqu3JNk6X8KFG8CyA
IS4drqIkQ7/Wr0DgBg15fwHsKFms94ughXaw6IoFmznORC4WsrtRCewYFuPJXa1JaOYq1+MKYL05
St2a0AmdBlBkTxATpu3MGOFS6oA2FsBQsYYv3M4Tjnl+yCm/yxW33sW/XYNa4DTpTqBFB4sMFoG0
6ottUVMccuUOIJlFuRbZEHVbfjmkTwmQ4QJdbpkuQOiT3CEqhgkiMVm5ttgSJRSU6s4cHD6Z55XD
5JnntvPITjl5mQ1RGBimH7DJIApnqzG0qcr4i7JiPo7LZUEVDtFJs2XBhs1EcdSxnIZbw5oH/R0n
HcpLlb7d3QgWZc7H0pFKx6dBEG8YpJmwSQrwkXD6XspLvVlb43Mcb2J9O5079Y98Asg00930FLzR
GUNyy8Qg5Zs8W6sGFeKGkZmys/wc38BrzNCdgMHvGjC0avdFuxrDdWTc5vLSzI+ib7vVmp5DAbk4
vK+7e5Vmmpgeg3JlDjd9zvYH97ct8xbzHeM0pfGc0p2f5h9mnhGlTLNmLqhx3izWxkCYq81pFpGj
G8vWPzMOkmLP/tzUHgBGGB91iIGcu1CDex4zCAVcOCrJgh64t2D2g43FR3MJqicQLA4uYYdAgdeS
EcC+bsMOdxxXQrTJa0foF+NLW02zRt0S/kANwnaABAOHeY5HOo32GmVIuVEh0bPHY2nz5j0dsn4e
lHb/ziJBZkDtr8KBvgObGeAFSBsrBNRt+NIhfhZvBXqeIv27G0M/+OSYC+M8BsEmfllVXwWEFdq9
JjsxVak73Po06QXpHOKmTK3rH5PBAU0XMtLabiIJb2A5OZX1rW4dRWPVypvIXLEzNyFjkeqLxoUV
SmPr61OrY7JtUB8JazHZlZBiC3rX+1xcAs4VWLvnOy95DdHgBsU+jO9yeC3iQJJcR51U6Tdi9oHN
3SxXQedPTfgCPA1vgWUXCgUreWo5hX4IlHcjvgv0pU/Qi7emxyFJe8VzesAEaYWmiraRsSqqJ8OM
HovkJSN0Ga/aIXSK9KmhNSjuGuFUsufRT5AM6vhVUA+EXpjpvvfXgQs0CxtiN1KOWEtibRC9qA9u
+QKyKLO3Td2OXTCG6cOZoL+ajlm9UyGuAz8P8TmSSQGkEvZAefCYQneFbqKW9rA6UvGSUaJbOzLn
OtfGuMaKtnAUlGxqBvclqiblqU0OQNxRxcSylS0n0VZkPRA85JmnfNjkzdFjI1MRnlybNKlFyJYr
wbSLXJqFfLPQXwgeLHySlAdjkRt3OCjOG+mtm5gvuYiO02cX9xQ2L0kSLzxrXQX3zU7GZ7OmgJAB
1NTuRiL2sr5TJp6G8qopCDZtmWPwNqK+adobt70hH6kzX4SYRfOeo5WM0ikSyh4mMYB+yYeqAeEu
1G+EbIf71Kygig8syJUkBjXRuadDytI6MpMIVcNOFoYBWdVyRa9dzYqTq5C/RceqSfihvgzAiibZ
gF5ktOlx02AzPvjWQuG/JnyD+j6bQst0oAW53CeYJxvm03hJID92Y79I4OoQgT1LKqD3kOpGoQcD
r1qNICd75zZ4in3PqYx93q8yE8B1MGejS/kKyBihJW/A431DusWoaK6MFPsNPQe9m7X3ORcXGyx0
etlMBj+JUuh//CwSR9vU42UU0zaip9MP4TyFoztFPovwFkzpXh1GJvKIvQ+rKv/Fsnyby+SNsQPJ
MEQmTyoQS3ac0+Of2XBIdLmcp/40Rg4m9Y1ZdyuX4lXBGjbyKycKzm2WzsbGnK1keHVNBRpszclu
X7eYzGJKLlMn9OOTAMdCDtiDpPS9cDXS/G1ZQTq3zEXTW3PkQEt3AOvsqnkMONDDysyYXkb8V42s
gZ1ozXug64HaWR8sIiUGNuKkVNckGDHKZIvflZ56cH2LbUoF3lr1oPAvPa0at/cBh9LZncUOlIdl
+plFjG4UjUvPdOcx+D1xSSRkgAyghoKc07vUBliW9GTP+QCfUXuNxLOPXuo20/JZRs2to1huQKQh
xnQoJ6E5ggmSRTPLA1YkmlzNcGmj26G61kiR5TKgOwmpAZsLv7FmFR0Igf/2BZSsZTDs5Oioy4cC
+jI0heGsASu9JDzKJbFZNYnOfUIy7GOrPg7Fo55t5PSmhXwkKNNx6NVOtc6E3EbmNVcOIDO5NrXc
heI8SOdeWIZwQMXwRErtzOCqKdmFR0SANaB0Z4Ku+urYKeeMypDUzboiRpQhP3jQP0fmnRqN3DiT
0rMGCUjXXnyuYgUhMYfR5l9kLkUhnWp5V4cXMyY5pLxI42M6PnrdxS2cnBmodypKZZksl0o85e05
of6brpbCZxvydGU1i71uv0vVA3YaHHAt7XxFh0yJEqnaje7LqEFFqC4hjLThUQgf4thWNPpXEgUI
yhOd1YDNU2WCjdP57ui3mDtLuqoEqWe9t2Gmsom+mvv+BYZ8Qmik3OwG+Tw0lxzmFC2KDmsu5Zqn
F6E/VcpLUIPOKOckWltvwHEEk03/yzs0XwQXozKGlBBV70XymIznXIJfOVyFkUT2+4b8zA7gm9wG
7qhhOk0A1r0azEPZPRpeODf7gSfmxMPRT+VbcEH4pgZXFfGCBlFTFR4tEFnTPw+RslDKDddWlcGm
TiLTFs7raUB4EE3Ds6Zei/SdUSgrp6a/iFUwnQlwr8CQLVom3Q6xPo/6ePq8EMZLTWMyU95cPt/I
Dk29yeVToOBGQmqBcIQAWms3HlfPVF/69sQFrAZ6YNERm1QPp9/xKhcbs1oRDLdM+xcCecBx7sSo
nUVUlo+pcor1Q60/Wv5REnma9VMdPaK7E+KN3Dt5vRtGp6TSRecya7vpl0PxzIt9tGGXkENTyOOz
qz1CGJW0U2Yw/MdTwVMM/dZ0TQqLK6njPfugkMdEuyb1hHYOEFMhrZAUSCj7PH1PxRxknp1Nd1LD
Y1ZuALST+lQUp6HftPUjqJaen0RUO8O5hmHAmG55C55BVIzO0O/k5poGV8+dFohzpr+g/ZzpdPZr
6EP1i8eXuCrdICpwI3znDNL6GvkH01/G7c4rzz5scJEtIQ65fFghnkPjoa1eZPMlwcwExkTDzpPb
y0W2OtqYbG/hK+YXrnCak0GTzrk2qXaQSuau+lFl+qrpymYprFN+ZIpXq5v8/JnVWn3eKXBVo6eg
fCyhiRusnx0k7JJWL6C95EzPQb6Lo6sPg2WA1uti2Z+njwrj341m0vBSlXCuyUQhkIrPH4jKi2e+
bfTnQMMybTh9Xhf/fTrwaVxpTMdjNM4GqOwMEL3cTU8dLxj0vZPkDAGmg7UyvXn69YZiod1Mn9HV
hzC95WJz2+X4WEMSCihMk9eE9i2H78EZo3tqQkYajNP0Xm437Jqovw7DbroCFm9JrJemWA35WdTf
GIy6RWP+3TNnVU1ACjUscVBL/m3ATkxXbrmFaBFO3SunT3cNKUdMhMlEGMiMbV+uy27tDddR3vIL
7rTFcywJBrGDqAOMnQ8RvBV4u9EvC5TUe6U7ud2Dl6+MYZm3i4h2o/LgU2qhHBmgOw2Uz3O+VBmW
JquXRzN8otCah655iLNbAp/Q17I2ep1jhg7DsjRtkXqZoh3fIQIVTZRoWz04Rv6xqGHkd5teWDew
VIJtTgCuui2Hm0ACKLhrvdtCOjfBGpbccBMrH5K0k8utXG2N8EYwdiGXAZS/J0NlJ4EXwQd6FAxt
x4fjCDsLzJPlIl+ZiCKJ9KyJDkfGpesFbHUgVc3pLatAXcNjJG9gH6jpW1duralUosFtAIus+fiI
51joqF+ovOghbpp8+lJIMlzyIjwKHHLj8BIsGAFos7qRGfmafNDaU9ItFfhmUEaHNQsoLxdsoCfF
7tYbd/wJowe5ezAMO8UdqHpJmok0txzrhZlOKp9E5Q02VzwfDlhQJhr9t6khHpMuUuLRTTm0giPC
r3FRNeHK16Tdqsx43pZiti6pEj2icte85CXWzNX26rBTOjrX62nxd32nKbehcoUz4wGn1xs4K5n3
VGZHhhwn2fjO4NL83/GMeYXNKcTN3nI/WEFyZk7r4wHP3bnr7ixGa7aJgwevuMvTX4U6ftWIGyqB
BbImSkg1VVyMv0jsLbMQEcgb8W1XFlAahoSVO43x0o/jnZIU6U1fE18IPk+TtGuabZnHD3k3lCdJ
9JdK1IYkkOL3KYTCQzDkJLN7QsAWLP/4lHX+PT/pq4nNlPNkAWRKeE7hO4Vv8M8iN6OMe0w1NOGU
E4JM563pBAiWsMWDFmH6eBvjmTFLpVJcIeUs503Qk/XMpjHxsbEQhZKGSgojJy7T6Fe+sZOm9Uf9
HfHJuPhMxhGGbuBe90VdmcSDEdV1opxatL7bQRvF7VhIV5xASZPTiEuZGaTWQgqGARr6RrqoUrU8
iWZzU/GRe62Ajl9ikbqN61i78zr3mbjxc0v2AKKptLXRrKHrzXzyHrqMj5TM/heWW3/yqjIV/kHZ
jQkvuUpc45+vrkSmqjeSW8Es6oqvbkfh1RXZUm0HnHT0pidNEPJsWLfiq5aodEDlJDtUMezD1LJ6
XII87nxH4ZqadbNBXBew74e8JgyYBopDaNz+s+GATS9HSwKDSuwAbolf/Q3qSmlMZVSS46fBij+K
IgxuoYSwa0SOUdODqNHm7twSBkfYee7ejZVTPxQfte6qbyYsNHpwazS8rvN5ZP+x0vqFlZY02Ur9
tZfW6h2Y+jcrrf+6pNf/2r8tsvQS//6z6kern8/P+u71YyjfCPkk1PW7m8+n7fx3fy1ewTjB0lSi
yy3VIs7qD3stTcZFEzcXw5xcVxHJ//e/jH405ZvEa3yoKKmwHaE5fnGg/ztHeuXTPOuPhx/7dx5D
C+d1VSfBXURd+vOTU3uWTjKQF21MYTciq6fIACUsCx9wpThVxEyhl0P7YtaUQD4iUlMNlEXkiXvD
09lNCwPIGmz2voupEKVUgRHcSZBid0NexIugSgJw8mRVjOHGtUZau00HG1pAyBJWMTRwzM9tWcvZ
KIOVYfO1xMeHPPZRXsklSgehlZCGuiHtDFOkc6NlkMR5S6zHSNfFAAsMXZyUrOzbWSzqhaGRjy5p
7dEi42nZThCLCf8qYPJYuANZOYUp4/qX0k/Sqg1R5c8Rz3jeDGdBbjcCkxwSVWutmkjmMh+9jGqx
kBO+jRNDucFhfY0hTYr0cHLK7VwX8rIVzy2rPZiJ721bZR2IbYNgGIXJENGOiDsf8a1CD65r6duL
t1Xug430KsriclxhCw/5YHBRAsgOZ5Yu3DY/YvOC7MJL4Rkkp2ysfLtExYcNNvC5qpHq1PVsPaGA
VmjzJb2z9llao/UqAMTy9MUrq52kZ/T200NaAHi4RYs0TOqWnSw9d4I34e9gYLqXJpSqHEHVJM0c
zxOcepODKVHum17kcfJw80VY0VkuXxIR6EssWJVaL1KmPL5XvAPR5Ordk9AihWkWiZs5lnsOE3/V
2H2Fa2s6xKAN5T7zi5WhRNAKtSmhiBJxaBGWCiq9ks7qzqqfID7c9nmFpNWfozAA7hznXr9ryLAW
4aU0HEqeP+AivErccZlq0pNcYFBeBuJboDxmQQlqbav4W8PGzYTvp+Qb1Trz43kQ44Za9vTZjRSx
Z8hGRqGDGcEeGml69emsVVTaIaXdjYJdVeJzBH4u6uNarFt6+cKyhZ8SZYADLuX4UFe3GvJeS1bu
TCiPmGQOiPpSNuwoC6T40Zy2IUGpA+vHIoA0eA3QkJfzXjEfEGI3EUqYGJ6JqW/cHg2B4IEa6MBM
xkpDb5gCsWjjE/sJ4pYmkeX4ZPXcIxQBoJoq9uBRYh4UE4xH6/aaZ5xSqwjgsqKTKzMNFg3oHFq5
rqgPRUMYgnjbap5s51H8RvwqDS/3oMTCMrIQwSck6AFHNGPlNEa9FdgnjImwNIx0GYbhwtJtqyJq
Ad0K2vhogjWUnvLRjmPJkVquXQYs3ngQaCiv9fCuSL1t1QAEZh1uNYjanSElG70mtGAWjNJrzW01
yuoeFyIosSO5jyOyPxdpaFMFiBK7WU6SQp7j0yA2EHzUUoY1NU4t3w2FxKoS4FB5cgsUHl5Ju7+R
xvDiigiy+xrBmybU8F37E+dYLcj9VeiQJnaEi5Qdtrwku3MsV8j5RZ0WUPlAUSP7VaygDUfMc7lp
jNgIUwQIebvUrPGjKrrvvg//WWd/uc5i7/A36ywDYlpe11D2UjyJvifIrK9EsYi88XcDPUP/hrku
7tIWRrY/pLwI+Id9I8VF1BT2BhilTJYzv/nnid8+HdKwNJUlJnsiLlEI/OafJ35jC6F+2p0qMg4U
eFf+o2V1WjX/WFX5IJ29iT6Z8eG6I8nmFxuzpin1QNQ68zaOFZp7L1irzPWNjFZ+POEvf4rVV720
Vkzi0lg9SXDisx66eNEsPds1O56LbV8dsEpDmypi5/4kqrvaAEpEhtSKwY4E8GNvlHuTkIOhLO0y
79cZfeB/Xgv+pTnjT47pf/lb/wctHPEY+bsRyPyRVjUuXv9TZ3H80wic3vj7CNStb1OADsFpWPJ8
92n8l2+q9Q2nDkYm9177tGL8fQhK+rdpSJIdg7XZd5fG30fg9JIkE9pBJjgjk0H6jwbgz3tjlfGL
BMaYMuZVqkTCh38u69ymAEbQA+WsFq+Wn69ColZKDI+bECQzFQGTmJoXHSYHYTvmeFhlq0zbWhlU
l/7cidUqEeR1ac4rg6ZIGmxSZRMiRPAyRyneZRdV7VjN/fxgRj56DGKLRklYZv5wkBA+smdprJA4
Uf3BqxGwwsYg+bf8hT/Wpwnljw/Z13P8sv8nklJGjhUpZ7FwNP22L5tkpsiYWOiaTA44aTuaT7tU
BTDHOKNsQb3jjpT02D12UrdL10WX0YDTcFcIxgJ2ZH0ri/mlt/q7QrRDJODACOk1btst/t63uWre
DRblJ/lfOcQk6Q03GGiK9VDe6bn+KItWB000jkFagSDC0bObhtxj3+ppSGof2Vi+tbm6+GFw3nw/
3R8N5aSfZU+/3WkTUypGInuCz63xDy5hOUiyr3ox+iDwxZ4ZRcUOqKLYabxXI3vFEHNWlrsUGfHf
f7Hys1XWn75Y/mLDSWqV5laSryCeWqXQrjeRZacsqGIYrCxh1Y6batUC6PROHNmedciCfS0e4Exr
4W0Cqw98GF4p29viTV93wnqSw4+jkysvur5Dj6lMBihrz6KvSKBQ/n1u+8ssrp/NdH47+smElU3B
5Knz5ejDQcZmEff8c9gUThVGMH3pv2jWSte75X+mUdbjaUD89UI+x0yvqpPLv/Of/nzr94mUrfI0
71n4euE1/eM8Or2iKTJzq4pLO6v8Hyu5IInfWFXJ8zRkGil0xZn+flvJp9dYeU28y1X6gszD5j+Z
SFn6f1rKTZ3wdhH3McaCyKjBQf/nmVRyNTJXIgjohaG8GcgXKogVMoJqOQ3XjbAr3WPVQkHW4j3B
wqdxgNvm4VZUXbzMWJkfJrK6HpGz6g7LEl2Uy57On7hOArYSevFBMhH0Oyjw7QXeHACFOF5GjCjG
0adt2S9T4bXPJuu5Iihxzg+cqE4XJQEras/2ZZL6XzIZK0DyJUtto3r70cQqoWRDgczcUN90YtEM
8SrgJx2r2oH4B/Qn4cJFmBFCJGHzM2sOndEjON+2erEt10odfNCR2gReDKO0c/IhX5lWtCLZ4VDB
fPTEE1ojBSL5jRXci+mDAQ0wFh/j6BitYDXghPAmPlvpeG9ApdZ9a9tRthjV2QrdeYtvjd9rbGvj
hTB2R8+Edi+0uJNBNASelY3boSteQhN5TZ7tGxQPEFHwPKvg7wn6pRj22PGphrBWMx/jtmWV4QNW
oDMdS6IfUGRftKWgi6dWlTHWGZ0EMMWEIqXgJWV2j2LzlJsDOpZ833mAqBWaAuW5Qhde5zVWT8Fi
LCYDwjWE1wBivZak85wmiAD3csjZPUJfdFN1VvB3eEZBvc8KKERNv7RoHCSQLNLiQbfyZSzEC9WM
dm6sP7o1jlKTVKhiXw0xCGoiWBdcw0o7RFp/l9eRLXvlfeLDtSgUMIIQ1UO/qYL6mIIJEaN26ULl
bkyDgxFZz6o+QEO4uPGrIgYoDi1QIPmtivRwlg/FTR4e9dA9QNgukQQZ8AcSbZgHAJ3VREkGFp3r
fvCYUzQG/YcMg5fwwZCWvltF17CvHcPP5sKkNIfEOdZYZSaEd8bEvDcG+8m9RE6tb1lrI1qPHpA8
GfUN3ZVKsDZSNVnMcdB4IDXUGKIzRJc2/ShAOIQa20rlWcnxJs4lOOJwxrErkoVZRCSRlNpshe/E
uHCG1mmwE/L97jQY0IqzhzbSYAn4Z1rgDBcjXSdau38QVQgMni3deEN4xBewVZNn2j+volntV2qV
nI2J7AIT5S6RBVYcVbwYMgZ7nhTT9ZhYEJ32VvkKYVyedS6XDaykKI0wLhvwuwoCAV4dEFHATzAc
9iAx1KtYyc6khdn/fIn4/xhfJE1F3V8vIjcXWLjl5d+U4tP7/lWKy99EVSS2l47oZ67HDxEGMvmd
rPI/pBv8thskJxQJ+ZRdQPwkpprTFu23JYSXeIrBESb/c1nCfvKfrCBfCjQ+Rqbmt4gVZaOqmFNh
/5ONK+6bcaznuX+yjh3uXhK6k8yBa2MoZ83b5w99ePjhGv2bkvDnFevPX8jC+aNvLMawRgug5Z9o
4ErZsY2xm7AT/xar65mCBk34RSn1NRnnT2fIpfzxCyPLza0BistJKtZ+tMvrDVZbyKnoMuHllfCM
06W9ReVgndx2JuOHQ5OzpDeMcA42A7+3cHtH1WzvV6nOn56If+wR/nwtpiL2h+q4krVKzklIP5Xq
NVYeSKKh5zxas5e4ncvBOqc56DL9wUs+1cqH3lzq4ZFGJRMp067f3BoctYhPSGLDuvPE5IFVKJDt
7Ff+BcYXs98/XcMv7gVpW0WBKcT+abwbUCQoNvoVebavn4JHYYF89N7fVfhIBVDDJpsblJ8lsvc1
ZifISuIP776+QS+llk5KT50QdlZSaC0HaSHX6DpmqF5utQscAtmdWTbSD4zjBnX2pqDXS97Fu9Zm
dt/Cdr6zrkM1L1JHerDst/6x3uhv5jnba3vlnlJBLJaiO8+9ef7+94NW0v/9FVB1bECBPmjQ/Hyr
fLKfwcoYRXl6NF9oVVfxopR2xISXeDDVdoaw49l6E7VZ+w7vLvrAzJvtDnTPbGZc5UdIydirIJbP
8aDFBB4mxWRKB+FNIbxRvbooCLE2r1sLu7p0hl9JcwezHN6xKH3UXgepcNkOS71y+hASCzZm2VsB
m73e0GPG5gd3NnFy/ZnL8SLcTThmixndPCHPtXzq02esDthtgkCQKAQNLg4Pw6vfozE4kl4FXndv
dBsa6Uk+mSnS+GWrZJGdA5kThjBUjw88zUlu9WD7pbMcK4gObS0KrhdBe3GR7nicuKCyxYPQezGa
q68+lZ6Of6Fd+nggLbX6EsYkjGjLRr1Nx5cESWTLkIGWl+AwpAXZgoxsDZeSqH22qkOGBSBOdQMk
O/lYBo9jgF4KA1ypahcDzXsJpmC2bMQ7eYe5J+WjifVnSYEB/2LRiHM5s5tky98jeG61eUkJYPO1
G9PA2+kU+w9wMufGGodn6LAXK9wqFf4S/Sb37ow1QYJ/P3yMaY7584P+x+j50gwgA1czAiHyT9Af
uMs6zApxn5pLWhNuSbAnhF5ZamDnY5AhEtcyCYFTEZX4ieQ4irNrh3tbObxGpLJ8iCouLrPu2J4I
pRQpA1rbhbgLVXamwLR7UjH+7GZwL7HfMnGl3ORYpw6TiAGoBb0oDE6yIrHxw9kiFnYRXogHcI05
drzz4Mm/ALpg94EjYvWMFzobBOLSerSZqAImG1/r3XxFiw8n5BcP2ZeQ+9+nwz+u0pfNTD/IvUny
s3/SIidAfnBnPXoHnV7BsIiKJcC4iyVAj/kZxjS3iXXtE+xogF5A/otz9DaZeikrLHDrduuXq7Sb
Weeshvk8iUoztCme9Iu1RZ1Wx7+5r/qXfboQ0M6zAo64uK2FLQPYyJE2zaOempvZz0ZdIsgr6O6u
uy7LW7N6toZ92i30J+2Bnj6WVwK434VHGPlm/QZUWLh21R9LfVegipMdA8kAtSki524OYyHbYrQc
4MmBzZHxC8bKZ1Ph68lMYddwLCgF5D+h/mqdk2nq+SfzJboITraaRL+XmkkdDyjPNj/Yq+Dk3Gsz
VYH5wSEtYn0GPpHe//3jIn+GAf/doXxZb2Kh7hvLErzTiD1O+EosnQU/+H/ZO5PlxpF0S79KW+9x
DY4Zi95InCeRGkPawCIkpWNyzPPT3w9UZFZk3qpKq2Vb94YGkNRIh8P9/8/5zkKR0sdey9gk7AbM
FcZi9kjbFKIHQFkcYHgu/dkX3+0x1pnf+zsUiNjvaNEM1nNvPTb2RzsTIFb+eaYoA44FUGLubCKM
+me8FoynBnkzV9yrOz7jk23MZcU2alr29DuXaKFvSobjsHHGJ9etQRcyt0GoETtcAslzy/qlwcHt
jMcyOPnlxUsXAuQBFC6QUNhcEZchnmEHIw/FR0o7EccwEU/FzoaP7J99vF2Zc4zIHsC6WjT7Cd8D
KI2J5Qpsvy162mmNL8mQTLjpu8G+TSZv7hv5Ivh13t3xbjTv/WTL1gwzcLhUHnfS5A2ReO29xcPS
IUt5WIR00/V9/e5ET+m4cPvXWRWGtR6Q2RNI2e4m/Uw/E8jyM9OFXiURxjcUIKW+SEgQxJVfLVIm
Wgi2YgGKB52STgb6BtdU66/ip/CTbxF4qD+WrvFkyA1sDaEvw+bgGSBI0EACKQtNPAxY6uGI3Xqf
GKqR30AL5lZBXQ1LOppKIHzRkhS8vkPc9+yOG08sJoFBcNOWB5gvfOzrvF13uNLdBWgXrDqZWvJL
23BsuBvZ9R03Bpa/OJcxRXek6dDNXrYC0vAN6k7rZ6TUv6zZ/dPp69fr5y9LhEHmqVklEdfPET6w
d0QJWR70MLoBmACXSLK7LodvJSCOEeX1otKXM1wQ8nG6mbBjMDHnx46bp7bR+ltvwkVziFZDcirs
UwONCI++/Lsq6T+7L/36K//lvtRFYkBfEYaX5LmiB+RBWFyb6N9pje67Vfq6RfNIQzI6pPFO4bex
VuGLPXtXWvrq8rZDxQqLDgkEqtOl+1BASMhZI9zESzig7d/8tvY//21tcj10nwbZvMv6dblsIyTO
y8GTl34XDdvsTszQIsDqjxMUpXIEddvWa2MEr0ACQYMXaBnBB6rre6zcPYvCYE+mc3FJJeX2p3rE
s3pvZx8mWvooxogxU2RblqNY4NEaLOtwbbmbXrGgvQFCm1u3KN+cGtEnb1h4BaUYrNM35SLd6Noi
9g+xetaZ03/Kx/6jXuy/7GAxOv/vjCojuPeXm8Lie/P9Zzf19F19/p//fYpaVg+/9Ffnt/+xpfZJ
ITPZGFu2IeaozF+21AQGWuiPLCRIhJE5LCF+DygjFNi3DTJWXM//6sr+UZT1/0vYNjHvDrlOukHf
7D/aUlvzVfPL3QulkkWzg6owjQ+f2+lf1jG9dILY7bTiqavUZ0lWvEyN+7ql1yEbIEIoFc6hvNej
DDWtOrgRXoMmHZd11WM6aKEYy9jYqYEwr7F3f4twKcMJ1GkzmM8ydjCaRS95GL8nnk7vymJOnOtO
raD6a2jUnFz7lajObehCGtfqnTScRQXSsg7AUMppH5kUbA132yOXKfr8AZNS2zR3hAyeIl1HmExL
Kh3uihm5Fccbp+iOdvxYAXB2zOTUQocvAntj8V0R5ayS2tmO2bi3wod2wvdUxfLTJCoBCkP+LLNZ
ezn88CsuFy3B72enhxLMsXgyhkenKekep9m3kT1G71mHHuxHRKYq8bPANfLk1QPWQz7xLsrv6F89
N4WF+dn1f+uyc9CzNZdpdm58jdRFOBZNE206j/zFsJkU1gj1WiQKGxFsjMDSXw2UMjdlmh0LPz9a
sOIrPYAL2FrgHIBfmV0WwmzOjFuSxG78bqjQUOPu8nV4g7ZLvoDZsNoczVVYOotUCz+0qqhv/cIQ
MDBqdWO1yS7A5kA5OMWwV3bvQtlLPyOVA/6skQ3uTZkcoiLdiURc0jFfu9GwdDWFb7e9r+EaVDgn
sNd0VzdleOtl6pAacEvD4RSaODCsDJNnp9+6Q5txnww/olLuPTQ/1wvtP5pv/p+s9nms3v91te/0
va3aP01J8/t/9okcZw4W923TQ61sCI8Z4avfTnf7vxAuovv1dJtbls5K9vcJiVaQbiDFmHMTdYOQ
Kp2J4vc5iRdtWvQ+WlydFCs0lf9RZqI770T+MSd5c8eJbzPnpVPnc/9HmJFlOmbeh1lwbr5ZKeG+
IPKEseIL1pTOd22gw9TA2109iIkSdNKvhxDWCpl1w4NQHfZuDUQA9I4sxqnPhKSgrWXmsQih9UN3
jeJsNeW4fEU+w2p6z1j0DP1BBNs8DVaRZ2CaMe+TJ8HWs8NmlVvhXRPJFSZgQyM7I+xvAthdY/jU
k7WgIDFPLTxU1sEkrb1UIAQ92R1QxL8FenYvpDgrsiLaxmN1aK50SGpWAXvfarbeqK2i93Kc7gNZ
vrca+rxAqTM+JIE7voUDz3br/18yWRM149/JpTyqt//mkvns/9fb5/f/oZWav+r3ezmKKB2fhOl4
1zbqLCb+/cqxuXJY6OnW3Ca1fg34JaHU9OYu+RzuRtq5y1f9fuHYOisA7uK+46BXIXX0P+qw0uX9
04VDyii1cS5sVPuYJHQQrn9edLajoRu9k9o/YLGEJMHU2qlsAGlFdT2HDUoMSmZ/h3AsfvRy5MRt
3Lvrcj51baC6sc3e1Hdn/JznRfeow0jj4MXrg7Kbj66y9cPX+xMxLQMmk+X1tNLz9ODEVFz+8QWN
/72TjnF/fUZLUGLOtpBd5kT2qjYjpIhzOmCY2XIbO91HFuAwC5r62Hbsroq0Se7DoMs2bZ4hYE5p
CLtJqwFNHeqP3KGAFzgfVYZSVG/Dn2+d4o7KCcRGWxngZSz3McziEi9sBnL6etrKZuuW3GWvp4Pf
qaM0rA/avh7u0RRfobRdQBml2k8u2w20Fxxez9sx/NOTNs6qOgvs7fUFrQTzVWu20u+MEla0LcLx
gF2Dmun18PogfH1kZ6n4DXNn/de3xCEmmgWz7G3WeuvaUNQ+lXgJKmivgaklm8F082fHkAevSsMf
Q4nFTxOVcWri0j0GLni66wtWGG/idqhevGCgmVvM2cRuPj63iU/9la9MJ5+NqNSe08JK7+gPE+Ey
NfxxhQa4sSvjfe5R1/aNdq5Z/fFyREsXcp1oL3l1tOK6/azLCSqZ09dAZcKO7AIZ76uoNY6CRtJC
6xLtpansi/T68m8aM39ZthLvRfqgTuodAbb2POb/MtIn1fm9VprdmxO0S2bUflm3Ut/qpYI5PHq4
7tgpHsEdvCeseNZeVoXHIUKYG5dDeaNEnZ1DnUxaRlQ/me6dbHNz4cAlwKhHdoQfdt4uTvriJcqN
o9H25sWKEjZv4LjilmRLAwsUCRkOZTqVNtlt749kKuRmtKzitL6IgWhMa0yyY59ZEI/SvuoJHilR
24867EiVv6RjgR04b/rkzgQIG+BG82pZvpk2wnXsqNQ5k0ju8zTZ/jKvnb/uo7/qnMw/b0353yHo
NNFtChwzyDDEXCj8pZNTTo20WHQPb06amSf6sQ8V4YlPnSVejFh664gAXu551vjN1KEvUX32V6qA
B391JUWh3R6cHi6DGOwHu8ZiENZ1S0N8DAX0i+aCINvaFMFES25+CIlUPHQmJSQ7FPfSjrsQD4FH
XyhxiRthjliTJqw9dsJ4EUOQrLrJhs8mMnzr//4vv2r1fllY+MhfHKZo22RTbuIG+cuo6ZPKrFgT
qe9dkRG+gN90IVs3/KFGi9Jlq3+zApj2eaLAzEX6YdKIjfHsmzTu0m+RHlv7FviTTHSgSSEdoKC3
xvOoop8PVQdrpcBsZiQBeKeIC9hP5+xH+SIU3mLcS/gDmQN2Dg0ayv/TfVnF+TYtgwfin/KTp0FS
qcas3FnK/SHKoPo+H0y/H+SoPurJ9A78CvZD7MMhlngh11LXhgd9wjWx+Pf/MOFce0V/+pehE6Gx
q3PLw93mzoH3vw6WamzDwnJb87sTQszsa/uxz31BP6UDyT+fRkPsbyI2jmkZ6liMU0E9KRlBQWG/
2+i1kYLPeRlFXF9SbTi1vtsfeKW+/PFUIyDVTw1oEui/apN6VaWICxL6Knu02th4kLSVklRLDsM8
5BpNB68fBb/5VsWAVSAPdWKhlzJFblLNhrre1XNsMg3lDmOh0tz6DbPea1eY04uZBAVQQ3u8w8kM
SDnE9GDNMKKqMZ+7otr5SRn9aNJghqw1XIOFCc2vnoSzLoPAOorqEsaTeg+KHlFM2oC7KxJxyJNy
gtaDjVkv2dDpguKSrukYTym1TzIAJZnI8NWIyS2YJtc8RHo+PbU0fkbZhq/c7YpNGoiDCLpgqdux
hlyoo9XqaFSKQ6148IccPwRYItfR7gzCq10UNhrJC614c0P3rPIh+OxYzVaOO3xPW9KayN8TdzSw
bzy/NdZtlhY7T/ntEZc2Pak2gHxX0N6zs0i7T3xM+DnmAj3N3d/cyP06+OOZ+SDHDt/bH5UTv3lq
CJ6E1kYYWOlNqa6ddgl+koE7GKhMy4c5h8UosnR22q4ScHe9be5qMJSy/jluSsZIIAgwcqPRW2bG
+M01RLn3I7e6BElRYUCH1FYEOlMF4ZuotbSiXAdFGuN7DrTVGEGcmrLsXJlN9pgOfUewSuxt+jLM
sEsGYBYgg9kYZQ58piQY22VJBN3vR7oelxs9ai6+3Sv4N5O5H6AE10Nb3zE24FjkIXVwWWJR6Uiq
y73pIR+c7p7Bs8OMUby0Vd/tzaiaVUz8q624g2c/MYvQfO5hPlbjt856toP8bghh2ZP6ypD2BpHv
OhnACNfatWc46d7V7QnQk0egZGHa5L470cKrA/kyBPMiwmnsR8eRZNR4jUniVtRoKLLMYB+6PFyP
rA6umBmEL9ezxI2KjdaRu+FHYDglyVfO6E17rYgVpnSbXquO7X5p+Ia2yPr4nBpT/BjN6bZZNRAc
Q5L3Q83GpbNCSLajAwegw9/zx1E9hT+fs+x6CcjFfm5Z+hJ7FQBgmJzoYQz896Lvx2cyjTGAuK14
dGpXPJbacK/hPDtZ8xm6bRJ0C88k0YN3JEkPIirDz4ZA606vlUPXsKvpVASCLJxiMAyEUbRK67Kq
7+zQ4DOqy+4UxLLTHiqrh11iTJL4BzduDhk5V7YRW8csJ0ZiGdj9ZnT68hDq3nCO7Gw8s7QYF707
YWW5nkauhpFN1UuraMFn5pVxoOlrvpjR93KiONSrEPzkBPAwyUayX5yifm1pN7hWeVKlMb5ZKZT2
Pm5x2GOIe5yfH0Ww+vrw+soOSUGT9aUrRv4GjQQndDQd82RlOgQRGaBrR82loQb/zOsjoFliKFfJ
oOqLxEyzV4jD7Bj0aMwi+DYwelK2k+yi5pt0nZf9okyIrRxiFRC/0YJHh6cZT79ptZ+8Wb2IAdil
zoZAXlKHOj0G8pUgrFPd6JOm5uP4MqnXMwxAu82nFVaJMdB0DPpAhoU9lovKCcyzXcf2SupGd/DD
1N/GZe1tQqSnxykvtGWYJOl9R7ryrSikti6ySCdXSGRny4kAW7WCZOXZTO6xHF3EobTXFBXAcCWd
h8Iuih4H39ioVr5ooPDUPoks+8xAKk6OVny/LlEaEDS31E1Ja6sIHEjGuNyNw5hvE2WYm0xlsD5o
umNyS/zhqMoBwlnZ7NsgcnepzTNd6ZNBqNd7KzOs54HiVxeP5auSGUTOggzNIZ+DxIc02EQi5WrJ
HH28LSDZjGkXbxJbL+9FHZNcNG8/aKc1tnrmwpcPgzSCVWUX7lqPa+N1QG9tmYSYxl0AX2pw12Px
qSUeQDef9bzMPPOpncoHNXrpe5XRrUzyqn2oqMFQsPPWXeyps8RunXF17a8e9snu3PVkoUJxW6lu
28lR71pJqG4UcyXmrFPbhoX5UOeXVLhmvbJIa2ExZ0sUEgFr98RV0boY3ALQcJXMhA84EEb+mhRm
BjqxprXQJe2DZkVA6cfyqPuwpZnMf67jrou5bgR10ridTjqqugtz2z7FQ64em5DmmjlvJ6kfqUch
1RtD27ptLWtYVm7HmBrAzbBrCA9h2TQvkXWbiHMmvPCHNxbOQvfR/MdJScuDyg4gZkzxZjSwojTc
Z4949CfZRADyByh5te1Ej4aq3psoUe868W248unXOcaT6iJ2kFEc/XLaz6dxyJj2VCMvXmx+to2p
PU2WVoHBLNgnWIPYNm5vJccmEvHe6yexb4BtyQU1ffF17gCmTjKGwW1no91NUxdofVpPSyf0tOdc
VCg8M2rZVVnIF6uyPl1TY3kdwX6ohfU2jmWwn2qCyeLKpgscTMH++hDPR/3UJ7AiRAW3LNCIXuLH
LgoLODSYO5Nck6JY+iWgP26xYlhSUb3UjniNXSpKb1QrqmTXe5W7xjYA6TefiJHNdXftYLV4xLT5
relL9R4THu+UqnhMZHXL/686JE7A7O8qJmAefOjq06CgK+myucRTsPS85E2qRn9w0sneIjDnKs+r
7q3tXodIs0+eQf7NpAu23Knzbgek4GVOWj4MTBxEWTkxEodhfEhZq95c34JZd5e3o/qmB0IQrO2+
ZZ0lF3FfcKs3RkhlRe7v/3Kats2tqRwMOJ2m7tk7DOd0nrYRdROQk7n761PXh9yMvztxcx9YYD7L
KDafuj6e9dHYHo0yM5dTPrM3R9OkXzGMByG17j7u2tfE08KL5geQWotAW1c9GCN8Z9ltENvqMKm0
W7bdlL3wD71XjjOtzEajjl+NsHeKwMUAGucQCJtVanlnvC3kKnf8SY6aLLBuczBtNo8czKinKeUe
m3bjG2nMMdzZ0eF+TmhFYUyQx66R4dyOZAEQ3k9SNlUl0lyJL3UzVcjA84AOYuWlcK5FhLz9+q10
bRNkfBY13lqkMzMcgmVQu7JcK1tS/wk2kj7B3oomjexWvkHmydPoxf1HH2ncJ6f+Q8v9r4Px92eu
L3kgGdOOH9a4rb4zhwrB/Win5OBMe2A9470R+tl96UXHoLHMFxfx1PVPyClAgxayM5QwVfigtx1Z
xRnhvpWpHxJRioMK6onyyGA8DpkNvllzk7sqp0eRdP741rgDZdZI0YEBJKJpWMsZKelwEfOU2pLY
5YR2/Wyp7qKx6EYaNcgHtkTEgInW+fCGF7NAouTaRrYeB/q9vhsfHbMNH+ou3aLJcm9kKNxznOH6
ux4Neq/dGhax5/ONY1LxtMumCppUGYybopvg0veePP7joWG/flvCv0jroF2NjdW9NFqx99OggH0K
F1z5GLRl4UHGieplpQBZfq0IdLfsvkMxIWawC16zBCIO7nz2b66jCApNqVG0FLFWcZJoMQZaj/t0
F2kX2cl1aPfl+Ws4eXBZfhjso0kzg0abte7n1yAqkBC5lsssoKwWpjfXQZnq2Sbq/Hbh6MmpRwcO
msfQxCaFi/VzodLmXbW6luW8KG1J4bGK1zROAq6y0H2sTdJLCpN5M7AXXLaMCbpfH/m8yU/n20RV
5s7CNztUJQF5jzJxrd0g224Zl4V+lmHeEVA9b3FlozGMqaoPeN2nsIDSpQ/E+pp5xGDVwx+EwOpz
tStoknOZlVDUnMz5qMlfRoL64cS5BNGDM2AgTyS3s+TOC0DgJ1M/vqVmy7jp4ZfG/ZTdfl1Bowdn
Kp2SH33gV5dIr0fi93DxyZoK2sKxieiwizrbiB9dEY3sqFS+TtNkWI/cXY4wRSrir9mcXFdkYxcf
5muefBH3wzbJE7r+9SL3o/4mQSLZXj9KMZPtuxDGp+PjSvX0ZYFy8BIabvdYDPEc+D36OyNQ5m4y
UVS0pRk+RCminmKU1VbEsKPzksZHUCFqwpHuEAMTuFvpARAuBbKNr8/AApNzM3mDfzRyksr7vp9e
cyfatmoEoGtpJJQ4hGQI4Unw7NH4LYUGzD5QULZ+Li2dHIPSrves7XAF5O15kJ5xK9WottfrwIbZ
KYGJX/TqSXOt+igDLzwVHwa9WYJBmqPr2PV9ZSfuoc+0S6unzf31qahvHuI4Eor/U9Y8qEkQBG/p
xlJXvnau686o1j53s2Ujzd9aHf6VSnwAsNo0Bc02L6tqPwU5ijlbr8hh6pxVPB/lCuBYnFjgKr2A
jypaBRTryLmYN0hfV5edgE23cqS/sk3sfWm7LP30UVBcTVvWZ8JeRGOYn7q+vE9AaW6FW+Wn61MJ
pbklG/1xlcR4kbywIamqIFk6iJF+O7Gvf3NhDo+UFMYO+pDWZ6tSVMHuOrAmC0xV6YvnSiREJjB4
jsGo+w9T7uzhQxWvgWDQ2SB0jols1KVUyGYbyS5IiKQgqXsOzJj3CQLtlaXRVl5qJldtT6aHIUf1
noXD2S7keP560Ry0Zp2Uw5ZE++Jyvcz5zL7OxqBvjr5ffIjO3Yohjr/T2EhuZedX95EF6UpTfrMH
za0OUv/We7rcFzpZ2W1Qmi+No5XLUecTC90pPIsiutTKqxESS4TPo2HDmIx67cFtiK9M3elgzxgg
oU3UQ6+HiekUm1I/W1Gvf03IA7YnkfnvQQJYnZazRFjc2YtmlCS5MOOtIi2A4/r1CfLleLvmBTT+
JHSU4zfLNY/CyMqnOoB/zU46+HRhqzdG+anHNpk4PjQ3Z7QUwT+DtY/6tj9EOaMtiaNxCavXQyg/
H8XSOgiDhBmzQV+XmoZ8NGsF6rGOtI9UbmViB59wOsBMju30pJMukQUTEdhdahFWGk9bQ0FbFoUv
7/yIYAYamNaTKPFVFvi6NmORh1tyhaaW8ElsSki+DPNOs+xx1ymo9lWaUwJh6T8gYMQuDAYlZexu
jCbqcfEwU1sad3nUCG6ZBret6VCFT7hHpVP042tD+/XhD7Fnne1St7deXSMT6n316E3w8W1VLNx0
CO4tM72J01jsFQINbFTJcHaMEfGy6MtnBjRq71yF73oDAiQvYP5l0Ez6OBw/q8x+gww7fNNKquG5
azX3YcW8IbDLH42AVe6QSG1jjyMjKlQ1ysRhYIJl/i0j8i90PQPg3hbDnZpfiOcXwtbmBc3L7jIR
9HduJv70wvwVXab//IpNZdeU8/pWLSzTJ4zVmdOdY609pMyEJ0uyaHRlYPwYepKlWvEuclB7ArzW
nbD7fG/OrBC94C8YmAqhmol3DN4IthHnV6bxYCkJ/Q0L045WmXVKdfJ7jDp2XnNjpA9mZ59mGD3E
9E1e8qSIlirz42PuSGevmhYPiBXZTyN0SGoocDI1qHZZNG/v0/o5M9ydJkGhaXBUiKoCshKVvE3w
mZvUjX4MkU7OiGbllyq1iQ8d7EOnAyMLzOjcpqZ1CtLIOtmqLY+2K9VN2HV2Q97o2O+T1lrwOXek
bSjk9SNtt11khHMOux8+UVaLl3E0NSfKoOG2MvJkG+sVeHnLpaLjwQXPpI7gEuqIZHVf+OW0dfLI
eKxi/VJ13vS94Lvf1r7bMs+Gxil1iMjRe3A0Wt6mh0x1Oy1mVnCU0pptlSbJUr9e9IyVnXTKEL6L
SQWqH+pbkUb5Kdb0ZOGNmOSjIMW20tByBJPnfOBwh0+fBCFKmvKHnvXDvZlwnc4rlekwsNV4tDp1
nkK29A7LGVoi/HrW9M10erWPi4Q6PbocWdTBj9Cfvg5iDq7L47opnCdCKhovrT+1sMbFkKXVox1p
6ar1DqmY9EPmYvG8PkxD5my+Frl9lqW0eiJvGUWORU1Wr14HXIxJo72y8ItgzpNx68yn3L1BPbrq
ObF9Y1c1yCSvb4uF+5KwDL/RMBzyIcwJdh2djl66+quQAUvGoLcPFKmjx6hoKaUU4jWgzwO0f9rR
RyI+ZP43VGwKiIbmtExYgHpwlDDMJPSsknJrhH1/oAsAMbhVQPjiaojIAkRsdH1LPFrIkYfiNW9L
99wLhOnQfMwTy/eWXPniICbP+6almFDSONVX11M+w3sMx+peS1uHPNI+gqnB2zyzL0jkKdN1z25H
uYl2QZ80HRFk7StlB5frU5g3200gff/GGJrgcn2hSXOCNcDI+HEFjqPv3UvjJ+6lCqFNlYVfbeXA
c9cXrFl+4Sb28XpmxsXETe7VtVpBAByuDYfN8UUrQoy3/biIrhvGrDLQhVwbH1/L569x2QuJ7jF2
h5XshXUaFak4bZSzuZJuTEauzR3WneS3JAkuU6BoN1tsZG+tMKkfe0ujMpFW1WOuN+jfzErbumNA
vT0Y55iBIanXE0LdKTPAe4MLfmtQu17/6deH62fgmYpIARKRrPEhd6iZMRWy3SvPUAs2kBVn9TwU
8BvDrG1y/CJ1P6aefiiKmA3R5KTicD2PxzHb16C+//GU0RIbRU3UWeV+6z9YEYgEUz3K+SGzQ5YJ
5iQPdF3Q0KVOsPPK6qPobaDKHFhh9XUgrd8YCelH8+wXpv7p2h2c+LAeWZfOgTJxuC8YvE9lXTxc
lx2Tmf1cWgnZkfRauN+ncZTrpK8IRO+c7q2XNgEkSeLsRRZ+S4ygJSTBcaJV7sYDnREtvqeo+t1r
6hmjIIKqeETAdpNoFk3bOrd316PeMKxdr1lP7PUJ43Yzm7hct93WfSAhmtH0yjJiGrKwthF4izku
KlVPyRhkiySoYXPNO9ARE/qtXzn17npq91uN6N4skv5v0kAEPB9Evx9onb7SYiDuGevtgzOlyb1m
9a921+n7woevkCrfOU/l2/WlTshT5BTeXs69486OdkYeVoevVq4T9wR7tBlbk7m97NcSLoZkHYEI
wb/zJBNaKdpdEdk+qgeeGhOCNqM0pFIok41R4MTocl/euzqws9Zrpu9D0YPakoFzFv2AosjG8OvS
dvgtgc0ptPSBmcfgijefoolwyNQficRrY2TNU7Ob5o3UXGoqtcZ8zdyJgrLmVugpe/NIpvQIWm4R
BlN9r5tafS+HsN0kIzSv6ylyafc6yWspO+9WOump0LtVN++f+DWmTaHlMUnxow5qFYbXbWTq/iUG
Fb/CCT4Qt+4UO0lXYCP1Qd0FZuYutMKLn6wGhG6gfaPIK9VlElCiBkF9itWLk49sDBJrifQVuXmj
kgutTxQW4bCDXE/bsek0c9VnM0LcZVt6fXCbLjjVo0tcPay7lXA7oMHSb4B/mQhSErQm7Lo1lCT0
BO7ZRif3jihXeuZ4p+tTVm0M2ykwtwPsk+sou448p+zOFO0yXOEtezcttFasoHClF6UGLmjsXsrH
dG4SwK3HwREOgFzrmBjUws0fvDzEveUTGGHGgt21BVpXhevQ3HVe7D0lhYwZ8rCdrzNDZo0bS5es
Yvus2dVzN14k2yAzJsKEbJJmHLvd2WHwUc/tzcgJnMXX7arOEvRtjv/oXduWKhJQ4kRxtru+OvRl
Vi26sCRWSM/jnek0xZw+iCijbdHK5kI9FphGirk6qwV2uk8EjTTNNRQNjp5qVZGOyNbYPR5Ns9aP
RjkRBxIC00+bmoaoS4jGciIgG3Uv17czJpvWiFitlgEIpt5n3p8C3d5712+WVpDdwKZOu8Lx9tea
UOoQfImRhzCJq9ZEkXRjTYZ1Vh1AuEBBks2qUu1iGn9L7MfnEQHRWYuVTcCwU0Nw5yjr/WbBF0wn
fLKwXZwfjV2ik9X08ziU4/KrQ8za7xJ4ZAfZ11qWZtiEYIXhojc1PjH6dyGpeEj1VXuQlF2fM0mJ
IZqPyEqSWPirVZ37xcmoL34YYPvPbOrJRi21Qw5Idl1Mo1opk6pbgp3m+lBVhOL8TT/+LyYuvM+o
xNBgoiY3PURY9l+0G2kUj63d69n3BDUjkv5qONZREe4bQvMGRC475RnPVADUa1a3uzChSzE/Ew30
1wYl3FXfkJQjm8HcO9KfjmbuEEFpUJpP40gy07YVnDeVKFohBc6pxr/jioF/IYKd4an64dpipRFG
AlsBaKLNmvcxDZIDVb2fD1bZjEQDxhg+/Sk7eJO+CMTUHLtp8u+a+SEBBrc1Wv/doWYCoNGkbapO
0US5mMZk8cy8szdlEv3wTNTDgJStE97vJy2nXzMA7zlfH0K3SW5z6eRrI4qtr+dEbxBACNuQsZsR
spIg83QCX+3r0HcQ7XBTG7ss23xVTiDcEWR9FaTUsuBeQsIPfZRiOUwBWQCxppGLqJzf2ExmZw3l
9W2PXPWHhf3S1m211Z0x2rUxfPOorH5If8B5iIL0zqPgPuZ+oz3kHmEsLoHG684b52Aaf/hWEUf0
NQgpUL2yroaBXbqf8wFpIe5nj29D00DHx6JexikRUn47J0MYHhnB8dQ9ANUsl52NXwxu6HCcwKoc
00oR9+ZObLp9fdhWrIAWRWjSWK9DeEuYT+oq+jFmki1sHT4XnqLhRe9j7fFrnuz/Zu+8lttWtnX9
KucFsAo53DJnUqTyDUqyPZFjIz/9+QDNYGmubde+375gEaRkgUSje/T4kyXkmb5qsqZ/GOIkJQcg
NrGl7Htazo/l2PSLXV0/BBHk/WKcnoIu+COMm+DQDXaNdM2hDSyrDznT4rksjWspsuY3g98ex/Y/
VBRHoaDCbs5SRj8alBFfOV/YvKUYDcn6mzSOmLHP5FppsjJSo/84TOquukJMeRXKy0joeqhK1Scj
XXgXeHK3cjyqEr99nJ4Jbp65JfnO1k1ERXp4+2PqvagdsXnYtlLeBQPgkG9XS4dC851pRSM0Vldu
jgP1QYnN+pD00o9KJkbM8DXuiRhMJE4KsVEKuzwY/ruQlZNon4LO5QrCB2Mc6TAFZTfbKF2JYnmQ
I5kaHGq9JNcA8wcjsOO9ArH/VCqxv8s1j7Zw7GC4ipiQ+JcGa9hZNcLgUuA4eysx9ph3S7Muze2d
MVTEHY6HWHjabENVCAcK4XF5D+baqHqxDtwS/1IjUE6VV5L9lMTlQtZSZ+MIo12JasDqNW7hfgmc
Ru17HwPQU9GVxs3SB2ZTi/y3WFAT/Xpm0z5zvrm42BPh1WZiuwXfyLC+TGyJXzuR6njqd1sBdLGU
7ih7KhkFPNGjnmi9ggaS0lxEy44E9bbFrYCDvKSMmR3BQtLwvYLY7T8HBfAqAO5NMtr4ojXRW4dL
+bNEbkdbmC+qAYQsI301KkGudR/8/NDGWrT69QdTDH1klX0at7BxHBPuGablNCv08aP/xLeDZm7H
Xq2TO6IHqXgJPaHsKq8ezjKlbWTbMb0+hYAMQLddNIKB00Pw97PpMDF2H6uunrYrhZSPm5kSvat3
arGOFFtdi7QaVnqmkMb5Ubh59JiXcqkpdF0bez89c/5+1tpSsKkcxmwdAsKnLURERJHtCNBEY9cM
S1Dk39m3xG4vemvDo5BzZom0gj0bqIH3JJdNu6qSGsK923hPaktoaEj1RkOCd7NAI3pQe4b1bq8/
1mAX/3OnjvXzRNKKhvotlLC0jVqNpobilG/hwKQVdtKTi+MNoI0JRSGIwpE2NZt+AOoSAUml0+wo
vExIDBVgwjgdJUW1MJLQvv59FGWaBRmB0tjFGgDR7H9js8iD9UhbxX4ZSS7QrIrHxnf/cE2PhBTw
tu00odTQoS65G8+mKQcRzjJ1o2FniqmNEwTKgdl8NC5qCuyp8luRNe4+IysmWExPc4lcl5C4FnsV
9mVOjU1adpxKt9wMinNB2Xz4WI4+wGXP8QkbGDP5rOjGHUFtj/A/EmmMaCm7atU4fvP6WhkBJsrQ
jA0WqiI+DDS88tY/ZI6T3GDsyeeK1if5StAJu56croi8a+6e6gef+g+6uvWDK+Xu0vRkiwxy1T70
tp8vU2aKR18myBYpxfoDTdK7ItqlcY0mKq3Lu1w1b2qORbCykbWsfpbktt8HbAXmOQxa2vGS4Lq5
Hfrcuj0H1CeU/wydiRCRDz7fBkyBcyLIkitDO1q5gQernEWmZv6/OJW7n45oq+Xkk6PI0HuQMQvu
OTCDcjEtkpAdejhvqSRzYcMivVa9Xu4VDwaWb9bOvCn5PGx3Z/KIBWruCF+WVXvzKrytJQu7ZjVM
7x2p808aBCh/3D7r40thJRbQoAnXcxqNJRXfplVeZNV1eojF0abxchdAAb0aQ/BHoOE35tPK2UmN
pwOFxNJCUXz3MTaNFxfK3eajUceGPOVTExrGXBTciw5vijZX/I9nw/haPL5rM03df/k5MVTOttcp
ZRU63JDuaBDzoKQE43aBuE4vGV1100Vonab3khLLCQpRdZ8XQfBg+oo2r/NBIiWXQ2aoahmGOdhz
1x2noohAIXfpZAbE1rFGQuDgLF1LqrAkhlQxvfvPoVLi/yEbMrVRSZI1O62LUiNuFSUxh4mdYR38
92uuQkKQBfQSJIZ1mR60Vl9B7+v3WZ0c/KYm8jItiUKOdOrYLpSbWyNb4Va4uIEVvqmtJcks5lOp
mPV1ObLxT1MtOb00PaiAyosBCw7+b9eDSxP7z+yFVBNfCdr2UKq6eKUalfZguFq8mg4HtxxQxacI
Fx38tepGCu21KT0DFXKpMOSq5RDwjoCZp0K6lPZZUhX6tlWly4d6vOtdQbazBBdgJQLiCC2oY7t6
0MKz38bOHDQxhPSp5Ot+7OewM6W1U5aZPqrom31rOylG8cjG4xHsNqx8K2mm8gD7voN/FuIYredb
ZdyYs/hWV9mHGN3BcYNkBnaDFsFfOAGIcBwRtFTmdbNl2+PeRbXq3jWEZybCJo9zPDKDpj2VQ7JW
REUdjV2wZ6Bx97vR5Jtn9MUU4JXKKt4VFbhruvfAr9jLDLpJGuoI+Y6H1njoRNwqAdsza1CepEjN
n7oG+k7gp0gyC0JCo0RO13HCTxgD2Vr/XKSkzSFvCf6iBiUNpl8PWqzKhbR4lsJG3E2rAlSB8m4/
8YMjvUXDDOluQ+BcuXSI71h/DNbGKJdB6PhrI5UZrOO7bU6Ae+xpz9MkPT1E1iLQK+duOrBCY+ur
GFNOk1AG4lYBFjw4pQQr1ta9pQH1xvSa4H6wyKm0Qj9cT58cmWSxFDibrKelRbgoV/tl1BTueqLI
yynRRHYSQpvqtLM+4PU20T8DythlIlcwN/J8L4+trEL05SbOCXSRQlpZtRQnW78Wb2Znvvojqbio
q5fStopjFIQFEjOkKF3hmM9Bnt7yUNfxfgtxfx3U70TrIvw0VMKKs5aM4PJb19GSmJU9AtxBb4jN
jRHX5Lgary3o5GwVfHjJNh/39vVZhwuJMGuSx50MtKXXiq8/Isr4IsFL2oZq4NIOyXHYH0mPUIG4
IdiXkC1AKnZn+uT3gJZswkKJGHfECRrEWL1+rCJsZe78Jn2argCutgQoahB0Mf43r4Xf7qDNLRXE
Ak+lRkE/FH5zcjrh7/ws7dYDONyiH6x41cMPQ2/qRS9BWd+TCsEwxhueElb6g7Sy5zKqkq0LyLvC
cl6bFZrUbydoXZWHY5LkeEFmkdgxyRbHIGpaMIfUvFdAN2dSELvvpu+SP5CKD64IdR3hbQRDZiW9
crsmILdKVDY6OgqeWGrGvNyonVldgSRXgcW6VsJkTOOrslOW9RHrlx6Tdk0ItkPDaVlYMYQayi7/
KNdIa7ghFH3ZFYkK6ViD8zrSEQMIBDje+/WOVleKVR8hUFKoLju7tmdBT8zMzA39i6zmxQE6l7Wt
ajIbpnE+VSxSVhIzYJgHSqN8m5lRvJWbstgLp34bCqdfUrmMqUy5dsduBiq2igbCJhuwzAtnKfEF
Lyf5jGaVfDal8Y7cYgZ29KzAVm+Kqx/5r7WX9a+p06jzOG7lgzO+rlfdri5oxKHAwL5HZepv9ZJ8
U2jm484kNFP7ViDanLh6YW7WeIbgMFGOJZPsl8quSOn027G7n15yoZrs+ySv5n6n2osEjiTuKFG0
iYQrX/U+q+9E+BSZuOwjqcSESBh+uUiUWFtFUZOuVLNPl3rn9HsvbuSzhIQddxhwdHjIc9fL0gci
Ke6rhkzBKI6KlywgxB3Fsrstst57UTD6DCLtyU4keTOdMmaP1A6Vhi+bazbb3rTdbSzV89bNs9uE
vwsdnxE1MKnhRoZWnyrmkp2BfWTTPg/Gtu8Q1c55emYMNJ/sRobdpuU0OiAnOqlh7NsuMPf1+DAd
Wi6KeN8ZI0HH16S8eveLtqY/5whx84YmowPLUkfPyLiRCREcJUCLaRr3VKyEIV2MTdmxFFY4FMKq
V9NkNrhc7uldzW496h4Yv1qdfbeiUjo3VdbcfMUhK1rLnwG67I1SIrPo9JzD0X4zl/3sGPoN9kDR
6/QyG6Bor3WJOhfjL7UxOt3aTI1d3VkejDkWc8XDLZSRMyDbpcWTPngG3e6sLcvX6ZnnYZrmu0pz
kLVy05l9f/exqeWojKJ8gfm8v0M2VS2EEhjX6ZnXmcZVdmOiZpVMUHPBcO6LkZqJUGwrMmy6qbva
vTATZ0bAXX/WdN87BjmfOtOE/55SOGapsZXKsHzvOwe0LPC/F05Am8seSfhh3i47v0KnYocGdiL5
5YPf18R0k2JjcGdaasiEY2TR/eDL3YFww+wavRpa1c0noorhme8oHbxrKg3SYWIpdVm0HhQSxjsf
T8yha9PDR98BZhCtONsqd/JI1KdTCXKlZnuzQ4640FK29VUhVlpfokQp2KzYrfQK0r/J5D5aDVHe
zw0A4ZsVhPVB7tPt1HmYOMUEVRBdUpvGyLIb1kPTCTJKYXC1UfEn0bcCMJizY+i2bVPBi3WDYeWR
m/UU68VhIpLWXkh6Z4MxQ+YFdK0//9jIa/Pr4ntYFOW6GYVNVee3m8Zi+RWC9jv0F4mF/mbYEMkS
UkDWtW+1TBFAV9PAnA69XIEDgkgcAlHvgpIMOhnKbPGNue2PCeEqzlPTA867rLqEVszU2MWGxqFH
IRu9cV+LodymEY27Bm3mvY+G9SjZ+btAGk4PJSCQrxS4PIwPjqHEB2t8mJ5Nr2l9u24Sp986XtYe
fEtuUKi6zcczH5d32DbgyTaZ7qIpb73eYXLhhcm3Jlev8CusByfy1IXqG4+pHdsLxF8jTGfnRyes
XuBk01hNoWf3hfMgEwd70jw7IGsjvXFnak9hH7qbUlQGv3j2qqZ889GYi1QyvuclTkfKKBSSFXbC
XkLGfFsUFt4x3FwO0pIwdIt7vdz4iSad2tJ5mCawv480/DJmRVKaN4b2q5Da5sk0unIhqqA+qz68
wNaxYXkOp76PB5C1KBOL2lOf4o+6WmDJQaRfp5/oCG9iWqewmW3tBLyjnyp7byh0JRW56bdtmd4Z
CsZBslPAJcXmvtnYdeeunXRNWUs2pirv2nHd0yCikbAol2s7UWEeZv566PJsVrmxcvQRAm/0DLmb
VgC6ZJ63brEDeg8MDVmrdJbHnYrdIPA1fSQI06edDisRkBwRGI8krngPGZKFyIjkl8Qgyh2VmbP9
oBypkkx8mZwtHEMMFzH1/2zgXujd3Xc0kMafmIXqfjdMPk2jVcqyq1S0AF4H8S/FxC+TXC4vGxov
UOPd1ChNgrSZjTmeQi4cclL64Nr35fsE+xhD0lO0pqS9gOguDBbpO9iY4k71xGYIGvU4vdQPWQPL
xiRQeuwqBkJGXGv2WBpRN1e4qtgvdEWrU6RJ2UKz8Q5GgjU8FrgCa0GrvCgujDXXCqWVJQ3yCxK4
pVXHkLp8Og+10tx7ffBH4qJKgwJS32smMpdB1+v19GYeOLfO8Yc5qUv+x4UhnHljypoMzT9zDy4k
vrnIpGQtKwYh5xEpvOog+oPvKcZDQAR7iQTyJRFqtdGVBpey8VAM4Wtq9uEdU5G/YVp7dUL0F1YR
iL1ZZ94JjUu9GIxSfYGPuIErxj6+ql4it/QfRQO3mOn4jlGIEoZ7YW4YbveSy/HV1zIqwpZgdSdv
/nDS8jVs8c5H43iOzCa6QGv5XvVW98ydEmOrhH+ymef9M+E0p4ImFk162MRMf/6t6VAwFDU/MR3q
Q1mezUb9OPJHcRuSnD9/AqmCs3NJzp4ZBFpddD1ZgDd58OniGHlGQZGctbl+ZVnWr3kyIKyoq8vH
kRZnm8G1ATd0ApRcUpo3RUqZVlK57AqttO/KchTKGGnz7tjRky6U6t7qZXNjCtojEOurFY0DnVAG
/MJ8Txu+DxQ4WemYJPgi5nMzPfyWDvQqjFL3H4nxov8Joklx2D9FuR6cXJfSkt1QxQSbo6NyoiEg
shJmuqM++nGh4Msp46FJNtYds4O0kizWUxXiLPZ1ub3yc5I1K1icW7ZOpMsKN/iuyCrIT4nOGGh7
AU+/OKrSgLLKLO1FQ1WAIVFyLjoV0VSNPZDd9PJ1erASesA0uIpNCwP22qSMEwOrO/Zhh7hUcC8c
gaMCc6VzlouazaAfLKzxtekNrvMylSof6zVp/c//2qBxWEYBxgXTa5C25asExoJXl3IuRbOvArU+
tbBHyVMACY0mOaNbdLshbZHZl2mzsgfTXAvtkIUqQeaxf/x4Ev71hLfablC/OW65DUp3rcZqcZkk
MbnGqlrmg7uZVoEw8IONqyqn2qRMnKb7LivqhROa9XYSzFC7nQsn0Re2kUSLahQETSu41NVvGXEZ
W1FwoeIcMzk3dWhKtBm0vJJo9fHIZhQRZpqKGSLvFuyWdbCkxweD9Bi3LgXS9LrPl+mrKqwAGcyt
VPLtVAzoXYluFQvYMjZbNjvRSgxy/mJLSces61Foj4cNQqysDZ5wLrBuSoGZ5BjTeABy6i8l3Lch
zX/kTaPcKb2SYSWJSVQ67htTxDeu+kdHeNA5j9r43hJYFVlN8JwkbPiSQKSL6bCCMTHXgsLfF4Uj
7azYCjZlgJOBFZ8/IGrdR7Pq6TisjWyuCEHEsc2kaDudTZqGmDyNmBtgRrMcLLvZmE72msYDOy85
yakkwFF04YTf/34yZPXZC6vqXfffFJ5/fvfTj01vjT8zhCCeekLAGO2OgAAwXECn9SiNucrUg/3C
HPiMemyUmz5sLrAvytfWRSZs+EK5Va7ZLskCl4700YKtCSsXfYWSrtBBwryB5V/cqYr1lkaBCkuh
dxbooIoXirIfJazKSwMl8GJoyh/TZYly6gAhS8bWjePkBWn+eLHSgFpFJrdW5JyEyLLsMD3LciDK
//HZ9HPQt9MlNdnFkvRiV3aGdbB921updRHdnLL357mVq68we48eW90z0VL03MCIfLXqH8w8jjah
yIa1qXjtIztOZM56/U6+jTXTI52NrK/7h1Ggi8TOM4toLaLOeW7GxqCdDm9RS3VeBmhUcQJNr62Z
M7/HAVlwiVHs3AHWMFyD+oqiKN45TJVLWgzui9fj7ReZ9bsTQc2gMyeOiAnNhT9KlitPiEXaVf5L
7PrHcmyL5417mF7pBkwezdjrTomiiF2PaGzduDRImjgrl5pWxwj9QuWQGlq7s9gyrjHkTYAIetRa
YL1Pjln/QKne/pDdN3dqUNhNfTJEWb0y10Tz1gvsaxEG1tzG7BuSWK2f1PFBCiLoapDbt/Hg3QbR
sgZY3TdXjskEoGF57FrJ3bMdxPGvadvtUKdiG5sehTs5Bx8wcc48qVkIsvXaL+YTBmwK3UGS4VA2
JC3L18g1CxwJ9UVTb7S2Z/cOXWeBuWC1qHsUL2w2o32amcZNi3NtrcFKGgkn5CJXI/Hjg4UsheYY
Viij0KadAQ9NmbddRAOejtnZBfIOLHgKVTVmaqtecOc5fbjBhWXTTjIePWR6ISazPRZZ2x3bHAu1
OKuItLbigVqtdea2IaXuLC8IgVQlvUQsY3QXgVvd+WNbYAO5IOMiov6jU+HJmndU8NY2eyVaDiPa
CriVcGc4+c6U4meaJeEskYtgpbvFJsYz6lSqrk7SZtW5uFSzfR5MYzu9oWsFPTiRJ9sh1YOFwIzm
HLpdujWcINvEuWJdsmov1FGywkWGo+azgnjpua0bNFtq28qIRmvrDrEYHC5VvSkjmPP3UaPhSvfx
OejgJ8sgKfJ+RVBxtPFhWKrQ8xcR7ZM55SVYcNdUi2LCggczqxYBIsN31JPlTOsreV5lGVQFqcIV
Ik2GO8go80bzjRs5fFadmtcSx9QP3N7NnvEI6mBFZHwA3Nw0y8ufmAHTHcHK5IYyDT2lOY6nAEBo
hO1aokcwMcEm2fUkwJ4e+s7ghoGOZ9Ovg/+USX9+BrnEu4bm1Hs5WYL4HkQSyyE5S8+TBzpbwm20
h4ikNqnI67M8jP0y0/424a7/5wz3W5sr4Of/2ebqElTf3oIy/TMWUHw2ieNX//K6Uu3/TH6QmL3J
xORqWFr+lcqmkfFnGAjnjCnoeuRh/GUTp2r4YDlERwDhq6ZmjjD+X2ZXqvEfjOWQVpAGYY6xbP+7
MAhss35C1UePOVREhso/nDANS/niYAtEXENCDobT0TZJm0fBWs6yPJrp5SMCjEy/2jEGvsZSQBoq
DQx26pWVrn767i4fGP7PVjoGZmD/5ST4yLqpGKpujO6aP0H7rp61TuOmw0k0/jFyUPRn7kKOzasw
9MvYCW9DZ0147VIOaZOEj9lIwiTKJnO7k21Xx3ZwL1nwGtnd0o7MU5Zm21Zq7phH4d8HtygVJw1m
RljBS6KhnQZH2wnXMkx5vQ4WuNxsIlksZVleiOQHysXBp8Lfs9BshQ+yE3cs9DK5oPbajgSFZ3jS
B/J1yPLs0ggeb3myRPgY6sS8S+0ZxsRvzOS/+gz/eZX++YK+2IvyrUm1WfIFYdEyI0h8boPURzou
Ap2zwTR/jmMajZ+TZn4LulngYUS+BxAXNi6bMQFJ6Q3ftJnI31oU3lknLeRU3NuOv43oeFcYXcU3
Ud7b0qvnX+iRz+wUqi8qll9fZ3W0dvtyoRm0oy8h5mryaMn6+UK3ohV6FaCIAGgkpxkyDhkDEXr0
lCyLmdLvSM7DJnNg2JU08Y5eRDTqMpcWSX7x9UPn4YYJ4fMkugeHlByjeknKa41XVUOk79JgHq/r
x7p5cNSDpB1D67tD2IS+4Vct9v7RGhA/rvYOJlvR3VDstE2SJLPOXGcJ5tGwiJiIl263j2fdQ/ho
xUvIYVDsHXnuG9s8usv0JyPbGfGsYD1FbxUtRg93YyObT4r8nou9qu1VvPQJgAAQdcRe0c7Oq5Wj
bFyHwxU1Rx7uAmxypHnpLES0NJwFxupVtiD0wSvAVsE0VlmzheWUuZsh3WX9Tvc3pbmmJ9SqtKrW
bCLkgQhsSAWbotoyBq1y7wYHM12ZJN4L7FmXQffkdwcyAPx4l9bXrlkg+7GJmagX6BR7CInG2pA3
GBnMauOb25KSdOBU3BK5+x4aMH+js7FQWibPOuo/Iixwt4dU6tKCWVvw8K2Nd/OMdVLNkx4pDxLK
rbYIsKY7p9+0t+RbgmXBqDwbLy98GhIfYv3qK3unvleUfa9he7A0lWUYXUiu4hYq1E0dPY9OIfol
wDEq2wcRj2thrSOqh6vvzGAym9WzYXG7LaKe5KxlpBzVFlJ8P2+Sd7cAe9xo5sWmA1Tf9ekuDNeZ
dVR1EsDW4VWtAcXXqUFUyLojZDi8y+11aL7L6q43zkO3s7vHrPuNv7712SOM2RULQZO7kyBXpmx7
9Cb+eWLL+nyILGK/T31dLLUsXes0+EyhHbukOFGQbaVMKDMpdq6DkC4ytb2BMrkiMtlX7YcWSUSG
/+xMJ1xZl/myzA5RQvzsVsSygWveuUayVE0MgxPnEsKurLo/irSZD8wMQo/WkaCNV4VXy27vLFXa
q9awLpEZGJr7LdCGV1PHBKjsMTkp7hVBO/9N7flPhNhboXyLguRbWzR3kVDuR4oyjiczs2nf1Ea5
ddBzk6TaIzheFvG9nbZvZRq/+m6+aeU+YaBm11TL7uXSuqb6omhQG5rEcAErKPXowRAdMY56TYLk
gjzwEWXCB83x/wqX3xUuDmPwF4XLW16//b8TLp3rOkh/vH0qXMZf/Shc8MYenbMdnYYeeJfyk0en
TmyxDnOaoFnCsqaK5q+yRfmPRmeC6Z2utGlZ9ljS/FW2KMp/TF3X6UUY2GObUPj+N4bb433zDxfQ
thwNfznKIFMlZ0vjP/18Xwkz6PPeTu2D36oOxpxWNu8RXl81QUdCmRBhPMLobcUGoHJg/ybpVRkL
kk9/n54YpZem6iqtGL6Fz3/fKn1/SDVcpa04/mHjT31EvWjv5FAbVnERR/cS5gWkEEiPOp51sF2Z
2nSrffcogRYqjIkJcFFG6AUiOgZqJUoOsw5/41GoUF5+PU8HQqhsazKpJKY9rsc/FVadqRC457rF
UaT0dGa9KCwiE8qQ7prFmkLulAgAGhSveiJZbj8RVJOSCPefxtjl3wWe+q/zMFTmP41KV9NkCs4v
31eV51qD+lU+arY8fGwpmxE8Y69I4eara3Jx5Vlt1t2REvU9pXN5kxMbdxH8EOTQwlAUGH/IcNpv
PCe4cy3lEOY4hCB0Iu0rOeRWr/+GKP1FJMAgM3SKUZK7Vdnin/blpDvAUTnEQfOIfA+ekJ3BcrBg
MXt97TzVVqesnbKS17TB8AEN5H5N+3VUw8ftwioyYroIpUhMVPHusgh9cTCLOMFOLqzvCCpdmW0d
P2RJSQitE5IJpGktkBkcTugB7RyBYQU4IxML2BXZe+74x0bu62+pQ+pj6Z+HBBM0bhIEdah9MHWz
wlWrn1MnTqFpJdoR3nV0l5eIDw0vLpe/vp5jaPnnccVXg3iCvQmCcThq4/X+aVxZdsd2v7Tcox6T
OanBmdg5vqESdi+3kL6lmlGGPwkynOcJM5VbrOVFrUWcHN4fQv99sNq/hhhr7biTwhxYx8t0umV/
OiUFY0ArrVzvNLR2tqeLVK37/hyUKvlI2Gveh7UX3Gu4AcWw2cwIQSXcD92MXZZXvIjxrQrWE0Se
ihg9YwBIQ/illb/Ko6tBIbrffYf/msPGE8YinO8RPjM7wc/fITy7SG3y0Cey2ozXpgtjQZRw4XQD
BrCjhNoyg+M8dzsZk8KR2eE47o+sEOzFZEndWYWC8HyowlU6iIdQwl/C7wmaqWFJ7EkpevjNJR9P
59OUh7Abqp8jc666Tlb459Ot1K4zRAvTM028eQfR4WBhfbSWMbCacSd33qzT25CosjsZ7GPmVK04
amE695W23Ni55vPBJBSyzUpNB+v467NT/9vZkQfAVtnC24ti6/PZ1TAcS7RnPhrhBh/yuBHE1yAq
XCSI3RdGYSpAAvAy9cAkhFTxBBtEcc3Now5aiD4+HDZqW9sb2a0WeqMEe0/0+CLAoqbhExczbDCj
VdvH8pFVTp0lAR60AG3PijyoM9VJ7Y3WG/bi159qorR//c51nENlU1YNDN2/bJdgipc6zgZkrDYl
NsmZnB0TqVlXtIp2Vr/KY40cNDtQoDbQ7EzSiyr5SBrN4Zp2ZHlJLmYJVGNLXR13CYT2xIFDJJim
UV9LrxNVwdJKuDqhQea47WX7WCZ9Le2DFdyqnB2vG6L8c5RdnvUukLmBQlpmc6FZ2tYQGZQHR9v3
kTlPVdfbmpoK08JcIKBXfrOCUB58Gn50PAzWMY0tpUqTQJ7C+n66vTE3oafoFfkJv2LimPpsh8fn
tR2Ofp8cByjsG5a1v+hCEPDLraTE8baNFPVk58atqUA3fn15Joffny4P52Rin0wyoC6rbGjNL6ur
h+Ma4SO1OBHixurq9TJ/BidOz6QNnDek5mFp4qxrzXAgHesHgim8TTdYIcsaovJfn80UhfP5bNB+
IJhyFE2m0Sd/OZtBiT3iSaTq1OhBsUrzVsE7EZGM6mQ9OEbWnTJAZajII5+7r9RDmWnqoS9rbe1K
/WMPEgcFVsTJolYqcXaL73HgcrNkCMozvTsZefEj8z24yY1M3Fxse7PY8NSTa+vdOoGEMrou+Wc5
8w8xQQAHFq5+V+dISdH0EPdpIuCvoyWeoM1upFnOE1QXd5ooaGAIgntxnlg0jePN8qZnkdMUf2ZK
wv5ND+LfA0mVGUEaVaqJU7z5dR7rc3QzjZQ1JyEddLwrj7Lcf8P3Sd57uE3vGmseebW6S8NdhsT8
AAPyqcHWfR4n+TnAwuM3W8SvpZFNZxA1Jf03BykiA4qa+eel1PNd/I88tcEj1+/3NkqcRVCj24hN
CZvO/CFS22RZud/0us5mYYXbiIer6DICQtjqerdB8pMcigxiIV4p9SZRIZPC2utxUHGfCnKEd43G
2vDrwTZGq/+8GoxnrVH+ojCyHNtWvs63g2UpYdWp7QlrEXnTxYk577x9Z1MPJaP3V6HmYtnkO4gd
xaZLMOZKxsUsBPjbOnUEgVjtrB0eyFfsXuU7fDR2TaDmuFgGGbk55XuoyubOSJwVgTL+PCGjehZ1
3psWG9c01ypMk3G37opYR+BKQEUN92fWM7y8sTmmq3ugRO83bumT7/+nO2zsknJjEfOuGPIYz/Hp
UnUFtgz4oVunVrAcd+C8hzoszropnF0vlVsTvP6U1U6z96LamtffPDCok1Pmb1UTAtj4FHZ50hs7
Oyms302QX0oyrohp0mNmtWBvpuPE/PnkItnV7SaJ6KFOpf4Hb1IInX13b50baageegrKzTCAU3ix
spq2INODVyvmIbDa4Tej5L/cayZSNNXQTM3ArH7cX/48tvFRrezM6jSMYSxr040ERfNVaJnYIq82
djlrSmSzbGIPrACDyjSavPgPTQzeAj/sYYYYR/xmTZ2kvZ8uImWMaSiKqdkKe9VJHvnTQqK5kO50
J1VObapgn+Z41QaXDIs8UfdREa55VytBeRbw0fEJp6aGA5XG3TdSAFri2fz6kNfJNW/78k5oJhJC
1x+2RTWSLzPF3lhYZA5xfGUYp9i+RsWiLjvrmFZxdGhsEF4vJOsJn10vqiyyQBvnkBUuElt52Gdu
Ic0n+6zJSCstgufKosDYqAMSC6jV7ZqJOVvj5eIw147ScrxxlFNasJwHGcao3i4cPKxRc+dHZVn7
PDT0l77CxyEkF/B3A24sPr58kbhnstoo7OZtht3ni5tCzPMG7l4sdoZL3Tl3BpE3B5xejrHaGnB5
o50CyW2TK8O3illpgYtujbCacJZfT0ZflIH/n7DzWpLbyKLtFyECLoHEK8pXdZm2ZPMFIVEUPBLe
ff1dKN57g2xOqB+mpqnRSNUwmSfP2XttIgyspeaXJHWY+B65rb9/E9MK7cprYag6gd4DvqBoyywx
rqeB9mPZASiw5lqnJ1uVCJqj6BSzAfhjpRvbTGnJFrNhuiN6cn5IiiXhLWvNkyox7TsqEycmiN2q
i/ZTVW3ruRvIwkLnacPOoEuhLgUD6cfAIZ3ZnImYM8fmsSjKi53DeNNRhSLvdDdT1WYos1V0HWY5
AI92fFTk4K8q79yUbvHVnb0HKFf2bmzifpdoZON6WSwOdgtt6b8v18fgAhZsV8eMQX/HRtBGL/73
yxXIptKttk4uDTdwa5D5i21R3/UVyyfLG2ya3pz2y2psmlirw7bwJyk6AiGs+IC1hc1fHwmtmsJ4
F4XNvGaCNNIGd4g5bNV8JRpr2mNQ1C+4ywRrd5t9Z/IuDI3UyL4IbzSdGmIgHXNj49rcT0b1AxSv
tlHa5Jwsg/lLk8yfLN7WnycEF+yJx7NCxebq5nIc++W9Ty0Z1Xbowmycym4VS1r4cwebaMqJHO3G
r5lZupcQxdTGaqbmmpVDuYvg6h1EUtirTCuhAwZks6bSdbZxWz+F5Whhd57wHcsG4ENMH7w0m4Uw
5qKUdK38MERoBQx9X98xpXhNTOWplcGD8mQbTbxi9Huc9TB/zgfBCH5O/zFLaMj3RblHKv3Jjf8f
b6yk+Ua0DhZwDMIf3pMIs+og+XdeLIW1Oc0ZbnhRs7KTf+tGzzeha2irpLXqTVMpzW+RSQPuiamJ
VNz5rHHL+X7uNuiVjrNo36xQQ/5cdN/ATr2XBqhioByrxFbZWkoSox298rPO2ntZcnMj50sMH9W3
d1XSY5xfrhBahE9+w+U3+H1NEi4Pte56xPHZbNK/32TNSCAem1i2OG7n26pP/TREqoFy+HtoGI+z
OdlHLYPZ4oWhyf8e0UZPzkL1wKF5BYwBgo9OMcOQQbsidQgOKOGIJTG9FTGf0u9bRoOzIHx7qmdi
TAqeEUhCvUTZo6Xls51oP3IR7bRAY7cYWLGTcGi3BQYPn43n0ySOpTj8/fd1BC5CmwORdJZF8Pff
Ny15L53ZSa9ZM1w7dPHnRLpX+LfyKZrrtzkPJFykEhZZlh9LOS5tIWsF8yd+QCKWknsR9ccc5cdd
VDHW9VkWrnoF2naw+2DNtn2QsMHgW4yJX04dHpOuGx84Egf+OGHeRHHruwu0kDPfkqFHukQEC3g9
ZmgYNRTYeivLfZRN2Q2NJaoR9Ltfa4ydFAZv9XJZZCs3M+ekk/Jm66XoiaWuk6ZaffJk/FGw8s5j
t2Sm7oH78O6L4i+vf9hPsiNnIqAUWWST4HJhR5O2VFs/pq60b4NTbeIhrzCVORgm+pKKNa7jU+S0
YPLk84ye9FWm/RGB718tTtBTkYzh1aznm2VXFsG7IViOOh8Q9I9IRdup3SsImYBW59feg0pt1H8P
tdvdnKR+y5rib7C972nWlSs08t16Cr3P3nfG+H88Hi7dS5f2EpAT17U/rHkR1ujMVmN67S293bla
9j1wB/EWJWZzHBWDn1lP0ou0iS6iy0c66pjTQNLT8EuWJcNqKDnHDmTTr2wQzqco8IrDLI1LRAAC
itHAv5tjynmGjJ5TR8Wt+zprUh0HO3Ex3qV0QxffgvYlylFYT2mW7LBFkXNfTNlBDFiY7wB4bUIA
Z1RkHTvtTC3UIN5zrbdEBS5nTK09cRRx3n7a36JAj35GXg2EOV69OvTW4aSw0cTad05wyXUyjOiC
CL9Z6djd4G/b2M7Cf0MhCIpcfiDABAl3KLZ31DUHBgMisRXtrQxk0jiP36ofpdLLf81XfPxowrYz
mUXHLKxO8xAMZxS8JWNo9Y6wU9tUuaz3Soz6Y5syATA5byNOPQr5T5RRWkjwvNCeGEnneozI3e7V
0z0xqZ3dB9uyEUZ2TXgIwmGjlVqzN5s42bBKs+XmaXnOE0SJvYOfXshr0mZvIYh7Ci/nC1k1E7TW
kfxg4TmHOys61GC35kE/3bqoJaugCJDhRiDD67aBn6uaq0jHZxy9YuvZIXna//8OtYVbHJD5v2ho
2zcRmNN9rLm0uBwNMn439OdBC38YpR7cKiKf7aGyDil9UZ/iUt93o4lpLd3ZckJBMXXao4SbU0Z/
YWvxyWGIwNjgl/FdLLLrDLzWPq8MODip8ZbZoberR4cRyGRmX1jU93KmOlJWhGldWDRuCMOJred6
YWcok9oJ7F5EpsBX1ulw60yU0fc/Dok6j7YMnmKAyddCxKHPTAGgpx2VWKd1tYrdiGdX6e4Ze9+M
lwGwF2zuXarl7Rcts/tdnZDb7nrrqlLR4/0jPDtJJW+IaIgQDjzSTRSoORkmyTHIoYolvRUeKjNA
zpCUi8UtNVeiTsQxLIW5myun2hLzOUIdfi9VJXbaQmOS2CcfWyd/Enn9l2rL/DFHW3l1sjz1KTTB
5LSwsGX1bA9BTnxFgBt+1utnZ8Sj1tb2AzTqZxfvzz9JMj0qbLNfZihCm6Hvm1OG8uWQC1KfQhX/
mNyGGI2EC6i0vVUFaC7vhjqngXbNm91drJLsY8SL6tWwyoe7NBo6a3woYQ6vTB4LiyycFbAedJ9V
eBuNVlu3WA42kYM/K3RLe41oLTlUbhMTfTDhevQIdLogifYIT3XaK1ahAs9deTWgcD+MrsD8aTAP
tk1tkxk54wDQENc0IJYDJ9/JnN7V/LUWnfZmcJrgl0VZmIIx8kZRHlpvcunBMtnv1HRWFchZNanh
Go51sv3lp4p4SLMmNP5+BTg2n6DqIfXpta9py+FcmSCEZwSuZ3cu4+08GJtwRIzQm8NzqTtfpVYc
Uidpru1InE0a3qhipr/q8NnBu7ypqQFOoc2idsf0NnhHUeKfeq0DY7dQ4wsRrBxgKtsxCHgxIpyV
WQaTZFTPXW3hN0YOvpwhLTCxyBkQn1T6cCxzpCCpUtlXnScCz0O5E12hrXEmeA92Cs686TyLoCqw
ebZt3GpM55uqr7HG8ETf7h+zWI1m1F7MqtcPTjfBNENNaaHziQdPcMMeMRNHe0cbhF+zZt2EnpNG
jkR+RfsDJGRpOri1yuZFxe9aVIx+OkRoq4qL3pfTqXD7YNfp2j+aln8fq6Z9muNynXV2vaomCfc2
r8dHt7f2pZdjwSeAc6enTYj9J24eIjPkRvUSDAH/kgSK/AugM9b4UHe+Kx7szkD9mYSOC0cR8F1M
AsC60834q2YUzipg5nqo6tpnJ4pumSyMta3V8iWmMvJZXptvrP1b4SBo4HD/DhodZUkwTodJU/IV
mB9im2uO8BWtBI7+ueQUw7ZwY3Y4HlLwc6sKct+OYVt7CnqTw+rsmPs0hNw2keCyFbMzUdR4f5V0
F6ke4/mYYVW/ZMrT17FCwZI2DsjOYf5ReGLR96JFCSv37GrmoW8hF5UTYcQLiCCciRxuCQFaV2Yb
rtOFO5jb88vk1f9SMiLSH9zxbYY1y3xYf2+ldkNVFW3DeAZfWov+JdXd5Io35MI48Jg7ZnYeFqaX
DWf+qoITg2mcRzrjwDt/0dVT86GVaOIC7HppU4erdEnEcKvSvpQjs+p7C1sK8KfL0PA+PrwPEiuT
KIx7lAC2fm7V410RCxcquZI0qZnizL46kRWDgrWROAgNuNGQWfODwl64AWBtYIg2mgPaPUU41jSS
Ld0+QeC6dHETnu6Q1uWvaJM+AlsBm2bJG35uQXGQJ/9MhDGXlUMHHawXMyd8LPREnnMxmCcvlIRS
JHF5yAbBzhugm57aqdsbrLVviJ1nP1LN+GB7w9nFdP+gxXRy9TJo3qcyeq1TZZ6CPINfhcVT7oh7
MVdBbHpr4dLQ4ZGr/1Hw8a3Is94Vz8w6DLT8bEXd7P/sv1Ro5VAflByJMRec7h9I6omVDgg2E1Wt
ndHgaPu2rl7uf5rtKTj+/P/G8Iw21VBkvhlo87VKtPQpTcbnIBfhu+pwaqIc32E1ZiATxQwN8tB0
N3BWslViqSeX+cujJkNn32sVASFFVz1pQbStqqbfalhi/E6NHnZ4PsT0kqV5zuyzn75Rb+ztJoje
DL3RDkbvFlBpI+eTiZyx1Ja/HE1cFE9U2czzXfRPzNKX8/gvBfcAM85wSiu+NFUOiaosixc9jE8p
IHNE3+KVEwWnEiEeaNbfiiyNV6qrX4KxPReOxTMu6/w8OLa5bltrbwd1+qblGcVPO4pPOlnmh1Pj
/asyEaAbiN5Fpzvy+1dtc9BQS7V2sYMYiRvvru+NrfM0agUL7jSvjVizdknyovUM+pogg8HbF092
FIe7fI6+j9Dy5mCCVBnNDqNn5saWZbyp3GhuhbSZzAMZ1Nkgofgho/WyUvtkivCnIMUzaP7S9YVf
7PI7fJgiJCmdq3Zy0osl6ytsEbLe+hCIg9KORg+NqzZeY68DYFKbmNJ0iF+JCLaF2QrGVlz7sCBR
JnHDfpUHeuqrvABjoCWfdCCMD6cwrjRfE/s6A01GHe6Sfv3rQwFtUadHzdc0JGOxWd8RxrOX1Hab
eEah2S7slWWXKonQycwifGQbdo5OXd2EV8S7qTHqB60moOW/T4d/6hk8GsKMFj3bpOhGmvr79xrt
ojJkHmRIh2cERK1BJhouuTV9ilf6GfbK86pi7wnITjLPniUuXj+uc9QE5dj6I1DOT66U+aGdv1wp
hN+6jnrQ0wV4i9+/kZdPQebUXX6xk8zZurN1zKa89y1yQ096kdCbs0OHAe1SytjZVYWTRgsqo+ug
TyfRZ/GmJO9mF8ZgWHBvcu0cHH6tGXvbWoH4cSd2T92gR+1C3S5obn9ySf/ot3kENdP2RH9Eu8n7
2IqZW6cOQyPLL7rky6SUeomHoQy6Jar2LazrflvlLNp97Ty2hUGzDPUU2wUBgD24/SbAgL8ePOoy
06m6T9oBzofGCZfXRkiEhI1Tn8kQ98P7kudzZtfCTi/ZnDFZxydz9ALrCuz5R4l8bDsFtfQ1a0TV
WujpapwHJugpSlhSYm5xPBNYCZJpZ3eCmboJHaP1vnZe1R67TsBco4V8aEg00a3OBSdj1vpaBnVy
shI57ZKgeejbQT/qudCPVaqu3SR7oKn2k5ZY4bp1lLlKzASCKEvoum7c9pTM5lGWuX6GRH4OvPAN
rGu7ZUo3nxp9hFPA7HIbdAiPmUjhPvTyYU35Ue1gvWobxwkWsrBtE8dmeQiRgmvWI6/OXe+WdRzD
huoLYtPydYTEsU4NEmIckWKqt7sKf53+sCB/2MPqhygW8SeP+l0E+8tOsTwlTPYZqNkMQSVs1t8f
dZsCteE1GK6zljTbciDFkGoCMwx9iemWVcTVoDzZ1rQdDlHUm4g4Iv1YtoSLEqQyPTURuXh9s9dU
oP9d2HtCC6IvRsQ2nmfaTg+oHbCbWjfCEO1bwUHWL73yLGWd7CMr7l+m2IY3g7g1aQQxh6XRvRRW
OPh2Ubw7TWVvzMiuJLjw/tbbAbZw0XCzHIUGTH9htRuWBMbiMS3BolDl6n87BrL1dj5IfQxhUxJj
u2DT/XkUKW31lNq9LgYMau4Ow+JzOlnh+6iLcovyyN6V9WTuxWhMq3ttVnfnqLKL9UwvZgel0j5L
kVVrDz7Yrh+mcTVbwnwcq7/iMVWf7Cr3nviHO+O6aPYkUn3YdffZ9S97OFkFqdcFNCkMFMJbKwvV
embkc+JrtxuED3LdpoR34vdeB2bxnptikeUNf2XabGx5BXPAhg6hf0tMiR0aFlGtHcgrgpNsuzZQ
Iai9bg/2Wu+sbjNRyDGUWRGnfDaKXL60Zv/Q1dlAENcni9P/WF3RrTGeIR5ykV/JD+t9WyW6hkAg
uzhq4LQQJ18walNqj+W28wgE716pkiiRLTadlNacr2kzMsnySw+ond7EKu8aRHiSaQF6PupHMiI4
2ZoIdSjpudv5oZMDizSH9E9eF/N/LV2o3HQamYsuyPswvpFmlNeuSjLwyCT4VvN46ByQb32iHUa3
dHAQutXFroItZzgXQkhBNyAlZYI1b+NadrDp3P5RrsNDVs30aIdvox4Nr7H7nWwo66BkcSz1xoVV
nlmrSFfEo1mV+8kNuNuKfnmy7uuvI9ApGWiBF5PT7+98ZVaAyPU+o+RC8DCM+gNEuf5IRjIKlTB7
b/S6vgRcVjLnhl3RMzTPYeKaY2avkR4STNrnz0UScsiwjENWt/knO4Rx18t8/IqSAtZD3+uyLH5Y
lli5JdOEJL/QrPB8feUWKPb4b9lrjZ8HCYPhwPxeTvmTQ8ZSR96ynyR0WfpCVSuTNBg/T4t+XVly
VfUMyJDpNYcqGW6wdbbYdy281+XBRVu6rxInAjAG7D/xQMiGWZrRkLWzvzlQ/Sh6C0W/tMr9CFns
gMjNg7asybc6XyY1hd+5mnruyQJ4juKsRoZXmcfYJUxJ0l3x2eRcZCXeN7I8y4NM4FsSTx6uxBTO
/3CeK8hgcDF8RVtFZDNZNwaCgQT7u8SJqCdKrNhE0+OoEQTkJU+JBNiN2ufFzfHQ0tULySYMceOL
8p+evtSqKHPvS1N21toowuzAicnvFQe2NDHuB2CkdVreP03GdNDBhJutHSJMjrcxJ6ZvjBi+MjDH
q8LfIjxRv85cVqERlJZoAx7QoXmbkhezxOXREImzM2WClRm3u+hTfTMKDZvXUNsEfrg5LW7qYGRY
A0GdmH/CtKcP4hWnjARxPySxrB9U9tlh4o+eO2MGagqGrNRtjuV9OEwohdYxj0fr7LkTKVxj462h
sZG+EkbFVqjHquxzTEJcscTe0Va0doiIycLlrJHpFLzMlatQC3Z9zM4WYi5yBo/1Rgz10YiK42iZ
T+SSvn5SrXkf5LOUQDzpFGvMkHQUjB/Ho60leqMq3OmMe3VESYM0oxtEc8lMyObeKC2ALmTXp4kT
/01Q9UtrJJc0r4nG8xyAqFYHzlBm5XZkRd3Osm9AikXfFDlAsK1TerTm0DCY6g+wL4iYw/h4re36
wewKKGlBPu1kZTA1d6AwLXSvMlTYDosyPaRZ2T8YpQEVdjHCiJJbvUTvxkgP/BFe6i6GHv0QuFSQ
SwOkDcz5jAJiXS8o9XL5cLIu2oxuY/O0h0gpdD2LfdTYxMzJCFkjA5jrzw9wvRtII9FuKkCwTvgV
j4Eg45V5o3NpQWRj1MI71aMuLO360RDOaVYmgQQyIjzQFkDg3JCkEyfCyhNp9Taf+3ahC8ZbcvKO
8SxtiKNk45aF+nqX/N4/oDf83Y+j2vKI5qesiL4Tp4JbzXJ6oicLGv20nzlwlPNOOMCRpKedCAtP
1oVlh4fimRdT7MJet3diMkE90AWz+qG6WZ2hHkZhfCWxNaIfoH23YvuWJEuUrZcEgAicd9hW4YNo
C9MvlWx3nnBe723MluGuZjfRefaQ9VKFxTQg7Bn3EofeJZmDIJecf1a6y6bhHFlEto2GLE8igOhR
AZDbQeIDp9nMtLES4ydZYg4C6zh7+aZvulcAavHhrneR3Sxx+XUE1hne6J50cHcPYdBhyWNKuR+K
wD2PiN39PB+IToIt6NOBtcBx8jEkOjLtt9DL8zejreWBeSnSVbevdvY9+60bjOCh7Zi3D0y5QJTC
qSuaQa1HU1pHM27qL87tjgjmMgR7RrzeA15QcCLEOawT4qd8U8c1GfV/J/NsYtQG2JF1ZnrD4x++
GEofaIFPyYnBijhqBUq0rmXdhOkl11Uri0sX4hbsBoccOldNp0jycf/JqJIj+ilf0Ap9rmwnetb7
NzIAP1OH3TUdv2xmvN7Iti0ktEJiHUYk8/t+K9Hf08sPWJVM2hdxF90cZ0FwmjGYZDy5gB91fUuy
27QTIQXQ3HylHcMuUBJwbACPmuZNEXtyXyIQWbPO0ihAJrPRSxJ/imD6O9UTIDle/k+hxm9ma62C
r3NSaW8Wc/NbBTqsrggDFK+9W0FEbfN8S2xF/VlZ8ecqxtpl6wb1kY396C4C+aVg5a3N6wGa1jmu
m/wkwvgA9oRb6soLp/vqmolt0UfNKZ57cdVFR6K5G2affQvBxfxwsRHZII1ih3LkH1sAzygxvpqy
zwpbyRXu5KNbYIJjfWi3NQQ4v82ggtdWQL3bo5pJ4GKtC0UOhD5AOVAlf3Muu2mPeuKT7emuSf79
u2HZ4obiCULLj27r9weBV7JxTEXXdi5adPyx3azuFMj7R95AwpnAqdRNmmx6w8yw4jZfgExlG8Qz
z1FGIX9nGTthvqulkxMITXzjBDnIJ8TO27KEbFmnLnHYVie0+ox0vRyZE4fZeuTckoXYXPPGwL7b
tmCreaXLpP7Xy81HhBToP41Zu9RiCpicMqGaTOuvCPThPvXK+cUaiKyTs3ttJ+3fVGALYtvpVrNI
54fBqh6Y/g17J2eyCbb/xx36WFjpPnSFt49D1zlaiTgpe2NY+KIrOWSnYnRprPToUTvinXbAr/DL
oNciJa4+RgDY0ZDhCv7vzfZeAvx+D6RH5UsNj1OOZtiH04fJK1AWRIqeYbNbVyZVGK7bJtjJ1ul2
dVf8UML5ETEcXkeq/iHTIt8331gD9/ZcUtAZhu2b1UAAKelcQbsXFRKUwot+2HE3nXoAtidluiMU
DfcLwrdkI+sCcKPVPS9xBarvo71JlPsmyRGk0MBKz1PAZttYxjEs6m3Uk2ZjFZ3YmsEUbguXCS2x
ve/NFDPerxq1RYhwNRyN0BmysW4oZEw/isvyWBZMi1XTyis+H1vP6O07X/EncEitmbEV86ShgML9
Wpk5UpDJqfx6AICdpTYxVQHUulaVb14eeAdvcBYZ4YXp/dHSnYvNzGOXEg60nUWQ0BUfmQSiLzIJ
1/heD0tjjJepjbwnLIrPOv+Mc01wgR/WCC4EkfNjkxwyOxmvgPPs1ajvnczG06XXCZu7FKSTkqI2
tPYLY+hP1oOP0jMWXw/2g4nky6CZ/YcLz07aKqR2iy8TPUPG99WpYt64izSUdT/RLQu/xR1Jz0Fc
CjVOC3xSGZtNg2DLR42+xNoH1cG0CFusgn4bzYxPoyT9zr83wWAGSKh0jZWezXjk4fKiriZLI2z6
ZjVrtrmqZ5DihWDQZDTUB4VdPelOuRnQQV48PMYqkZtU91oiK6CpEB/7qRJ4WVZ+f+SxQDOSJAHO
+x8GQIJvFfrCTIHvmRk2ob/fOjWBQyPpRjWGhjUY+HYP2UiuCI8wOE6N22CaDIqzJn377/ePWeLH
b4Ng3QZEIG2XjRHP0O+LoEh0YzRyTV3MiHTMhjAmH7JtSYxpW5/16eDYrtwpRdwFI2Fc+fiI7F0B
733VmvRidKcBy90l/5pZqh8JKkn2kqGP7+gclGAr+jG2rqdB079F1mhsREvVIStAMeXgqzbxHoaU
lryhAP4xzWzWwG5BxHOaM7v07GAOJKTKe8i0iFO6kD3q3ZhTQmIAXW2EiTUCwp+jw4erEmWSnCMa
H6dHuCNYygRkE1+ZwXpfZGgUxEOLJ0KzYUyimt/SYxerXkjM4QZxBzP1d7Rw3edlPmnl0Ae6CFKe
B280MIYnry+MY8IBLg68HwadoC8y0Qh6i68qdYxtvAxZhT3sqsqpX4u2HVksYAbrC0LyDo4s7dY5
2Rmxu3FOOUZYp+Mb5H5d7x+xMrRrF8OdsgA/78f2Ke2T4eDMnb4tC28VpL1AU0+2hZ5oDbE6jBTT
Tq1MoRPw2MZij000okHbfNUDfE1Ggb4+dUyCNdLuJajiJyzxBO0sZVVY22pTYCBaFx2jMdy69pfB
bHFFkYpta1576tG5HTNNzj6lvXuo7Ay6lX3ThDb9lVZMSHU7mg49KgKfVltwZSM/AvK9EnEbr4qm
dT+ZSXzsUeEuMkAGYLPmYHY/Tf7+kELlxetjjvXFgDXiOPX0jEOE1NkBZJcTWQewH7cqhv9AF3ja
1+aUPyJPPAmF7ygN+ic8q8WmlMubP83j1ooZFYK/bNDWVH9loUwfOeR1W28w453mxof/fsk+eteW
r6+jNsUscd/pPtqRTCSmgvZ9dck8ymSvliXiKLEhqxQKuxv369wF7yyFHa3qdv4WVGa2AYZocVLs
3ivyHg6eltj+XVaTTnS3I1IioWgwKAe1Tr8iGy+h12y7YN4W3VwdsH0SmZo0NSD5//dToSL+WtiN
Pi4asaKfg7wgml4KsrauoMz2xdAsLI4x3Va2oqQdJGNX29uTdhx8ckM/mrF/XhHSB2gP4OM170Oo
X4pTMrR7dF5GdWFPjm6dN5EU1wHUOVtgLR/rpHqKyclGaqyRQqN9t/vO/eSm/GnI4JlinrSgVzDh
Gx9pP7VLXGxJaNyF/xRAKIyCNN4VuQ+cLvO6P3n0XDdGGsesErBPHNQmGyvPKppT05rOfPLVS8r2
k5r0fzjXBP13oAI6fn6e+aWe/uXChDUBunNTFJcRWnizhEKQumZCasn3dvvUsFqSTzwJUsI799IG
3bimQbbgPVplrIJAaQ+egQYmcVL55njmAKxXWGvkhfKtb7V403SLfH/5Y6X1NzMyG5RiRO1V7Tzg
bWt7rFPOgRK9I9hBF88jGtR+VIoTAkdARj7kb9LmXbfQ6x8qN3yzhxK8PPYCoG08Xywml6LTx+39
p3ti6j079b/fKPfDSFCyU8nFZ7jcQY9zxYddq4m4ED2sr4vy+rOOJuLNzc3AJz8hPOlTVS8HePPg
Gk6IZgYNp4O/bmO5PYzKKHjXe8s41RU6b5lQL93/GDfqTdEpfw1H0goIg/+uVP6sQjNZk5LWnghP
bjYRrOGdkLn+mq8QHOrbypkgkrpR/9xmo/2YWpWfmgghiPgr0W1BPb3rQEao7OUYpC8/FWelLF9o
SJKNDKiX87B4n5zR3DZQFPu8C04GepbJR9NJzmI+dhtPq6MHNNMb21XFS09MOjhUR38PhHxTBcRu
wW+hWXzTwDN+1Mn8rKHD+QYwHP9b2I9v9NaY2/bmuE9Jp/WTynKetJxA12jQXjhrhK/TQPNHJe6T
3kXJ43/frZ8Dzt9KHkAXrH2mjSDdBeX14amWgU4wnuZgKmixSNeEIW/vTSavcEdYTET2+PjcGLsR
1zAaK1FaatoamtXt6fh8BZlcI51o2RylXn6xMmx9CD37S6XTowhto9sQBVNuurYGN5CU/UnS1iz9
WpNAeeZSccgHOueXgsmdVbfXzgmHE/vUv6ZO9hKKGHGc4RvfUpKE/TvN30O3XcgD7C35Ugstu8wZ
QGbNsIKLXkP8qz032dGkhrSzBIbQaDM3MEQvRsDENib55GxplgtsOcM5U3TRtmUlfECdchuUDB4t
1LOPwYzDnaL/IJRortbykfcPkEcfkdolnTWhqqMsAYb5HLvjtF0AOoCt8v7Fjlr5RGHlF6P6Rstl
SZlpwnVB3biKKkOc7FbLWCKAPdqPAqrZTU0CNPDyoRGctMKuYmzrqaarlQ1/R9MXKRWc3wZ4btnq
p6HMjX00Toj34rKmfwEzftP2BoN+VWpvkk1iZdpB/txLcnsaVFXXwemCbdv086Kx6o5Vr3aKf8pl
WhYXV9Q/sA73fDmr2Q1A2F48L/wb9KPzfUraWxI46v8mVpVhjo2RAAKfzV09Jxga915nkANdIqBt
NM882TPd4zGnVW6Oeb0jWhz9ZDZM17KZDqEzP97Bra1b9wjREntvGg1I8ajsgf0OHBfDgFte1Bvp
JMmB7KXq3VZgnlICQswvJeUE+X/5eL6fRpopBIctiuw4G2yKhhqyQ81W3I5ZtrbnwrvNjAy2o+rz
B9fgoGy14iUOo8wH67M3tHB8SyutuqDL+vf+p6SK3CPKNrUqXXf0NfaC7f2W3T9Q30u0P9q0jZpe
AeEFcqWxU76j0d8Ja7ZfPPKZq7Syji01OwnmTfFXTeQ6JM7srSdrgGyFJdFkLKc1PXnjUILn9pqo
uaL5F2/U0/6g5uHG+OQbmNl8LWBFvOtYFHxet/Timan7nENJF+EDEV0PbDXDA4RP9yaK2r1pdev5
scjtXd80PXtilJ/NQk5r1w7GYyxmiy9BoMLYuO9M+ndK7+lJxKZxCwkV2ozLT0kGLyAsI/Om8rTb
qNAaVu0A1z8zKuPBpJ5Zqdadt7Ds06cBcNK5a4Kztdhqgw7dYtSOX12Pm5i3kE71RYhJHNp0qstw
OhF5nK0YbsPFWsLuROkFJzOfwxX2pWZtl1NzambFsYv5NgjWqPD83HoH0pz8a3jVe19F+ldUyDx9
QXqwp9y6Ykeej3pnKtJLMULmxLL6bjpjXYiL75pJPZ90sfbUjgj1A2XVa2vk8R9K6xVLpLUSamoP
PL8+nZfhyP5SBRDQ3DVjd+vgWWrJmYGEniGlPnCtFaeqXL4RLYRCKdxkMV3/0lH0BbRh3pXMWq5s
OSzVcxPvhpSe0qTpzWlqpTzSOW9WWm1pb0HYuv5Pj0A/PIB/n/bBfVlcPu4/6fp44pkq9/GyXFQE
yZzQ4gb+T15QJZ16lVYe4mnL2nqTzYPQWm/OPBHB0jIgS5bJfQBwhiNZ4JMzimDY+OHGyPS97P9w
dmbLjSvJlv0imGEO4JXgTIqkRA0pvcCkTB3MMxAYvv4uQNVVdU+1dZn1C0xUMjNFiojwcN977S59
cS7JLJ2FZ+4jtSXewhf2c+jX7S2S6ocZFEzMO3lohnryCL18dwhbO7XK9AysQv+dlsMv327KiyT7
+RCmfr0y1fIOfDZ96SqMi+Yoh7UsGQMmwrKJnUAi10DeICwXQVm+cWZcddvHV+Hmwc9LXF4nhsfE
C8rSeaTKfQY1TiUdauWJIRL2LCKBH2K2zH2BooGBZiGf6bK8NYxIVskUNBhcILHZJaE9s1LUni/I
1+DsFXSJLY1msJiLobGjbUKWurbS6L6/u5lDFgyBdCctm3DU98mtMxR7T7sNieqcMxsuZLi6AZRd
3Jw4qI951F8Ww7Ra9F/QYf2tNfez+rmftVzk8NSQM7wmuoRJjlXnNfwT//diffjJpberbtguglI+
wHtmxZq+smNJ+jhmTkFQ3BfQ9DkmtOYY2LvbRcpKY+JFlNMlCYX2MkQ0BWNCiMcER0iqT8qO36C6
ptu/CnGsnEPDgbgSBn+VwNnahtaWW7aXUHWGWxrn3Y7aWV/VJf6WMBqfu9n+Yhs54wO3nfbRqPpM
PfPvDGfKCVmCdbLsxD527bDqQ0c5lWjbVmOrzdqSjgg9R87Va0L+U1odSb5WToHGGgR/eVyHmf29
wGhhYxgPBGx957NaEjPMY5lY09XItA9EPsO+xOSwhqrNktMUySlk5dv+fOaxQo98ZoLg1k02AqE8
wf7UZPRkVWvbSVu+xFryHqvI3pGP5avMLJN7FNS/Y0MdH0xaS6sWWeLRDukLT6NlxXP+sbUesyWH
jsrOEPkjvgC4R5kNIdGNvbBtU5wiTDhxU4fbpNUGGp9u9Eu30ncbINwuU0tlozeVvVL7tvkU7fQ1
UPA8CYfwJUvJaEGHylOTaOqTFoTaU6nqXpU15S0l4NBTmz44VTGhQ8C902upJMELWxKUajU41MTC
knk+4VKr3OTsqM1fXeFGh9CSTAgK64ChAE+6Xjhfuug9Pahaj558+OiP0RtOnOmpCPv33s1el3fe
TtpqpZZRumrnGaIYh5Rkk+RhCALzU35ZhOA9NiYmQ7VGassM7ZNcvz09BtJlAoq1dj7rTOM+7Cvr
REaIpjjWNdFJeBDUFnig0pRxaGY/mP5RqRPrQhQ0fgGh6e0Wz1S3ycfGP1dEB6yKzhnW0zhNHGh6
+xg2xrRG6wjGEyTJanHSkAH6OQ2mSu7X4KQUfmpEo1BqXpKHyUOWU+qoiAUetDlzFCPdCYH+PzII
bHNaFya5ZLoiDFZ7Q91H1DbrTH8zmkyAjBWN7gWxiXwccXQUD99uSCtonAd5zTRiIiDCh06YdV8G
bV2TVVdWhrviOuuR6pkaQqd+nC85ce4/SZ4m7bNjniHTmv0+eYfVCJehIJvyUNglOvJISty6Grzn
Ov+wqiA8C8JRbunsIdZqhnG92qnXpNB+SVNBbB1qREuXYjtC0z80jnHn5D1RsxnjXrP967LCs8w6
e7UtWtKjJ4+0B3vWyiVY/pVylc8g+TgkmmOZgkTaLG0cxIbqh3BCJs4kFJKjlga/+lGU70muOh7M
lvzknBEGMo4O+oTEw1gyudCNje7XYDs0J/xiGP0EgXsbIXdl0wwOC4Xa6Gz4Hln7Syj9OsCh/KlO
ZEG10PX2oo3eLR8fAtuxQFiQ/pKOz+vL0pI3uuj6xzot54EKDTrF1qedqA3EIX4X35TB4cA4tTTL
qLoZGWeHIVE7JCeFfUNr/sfUC/XlZ0kt6yHZLXdFoI/q56A/Y3ubb63qnWFrD6OUpg4/567hiUdi
+dg2Z/h2gzZGNRT3MRTqpXf04GzwY3uR1ZiejVryovC/nSyQQhtH4S7JJwirBvODsQmrlRPZ6q7S
erbp+cJnh1hCAY/BsFoUuY71V1I4cu0oVrWCMjGtcuEEzyIHWp+ZdAooV6PdEnu2pKA5o3+flHQH
gWXaMyNtnlTIGLDIQGsFbFqn5aKE0IWNOmjWoWF5OOKUh+VidSH/gxLYHyhaJYt4WFw6x0zADrGK
q4QNzp6k0ipfnWjkDOF2+Rmz3aYGWPWYa52EcxuU73Y03fO6P9GXFYdxrPyTPVdq2pR6tZ6qJ3su
wOuF5G5ozz72b19HeoTZ5TJMU7uCjh9+G9oOQwteJUTWmyV6YrmQfBVta5X1PxnD5p5XfbgqIozl
KVaypQyYJt86dfk07RPdOZjuH9vAWpHHj/Z8uIrlpDKa4Y4J26e01LWnNLXLnS7V3JMRMeEG1AZC
2ccHBtlZM6WvmkPK9Wwn0AnJ3ZDapDq5savKAnspFgxwrchGwzovXsLxY/k/lFRp7rK4xWVSPlVF
zEublJzzAp6jjgD2KEvCG5+m4AayItqPBYk/dIflQZ+sN6Vvu3M4cJkMZmB1PeNufWK5+nwkhs0d
s51IeF/Tzj0raDGqziqeo1rVn5g97/mBSFGwg4fWd+tHvUYDkgBWOCD+qx9R6GyEChhgSuR+STdF
y99cwki/L9j7BYBvp4BRE6GdpIzD9bzFpKR/nc1a/gbvnj9XimHDzHYYy8zF5Ti/24Q7Fpyxc/g3
Kv5AJW9eVIU+VV8WzZc++Ps4POYhnUYOVeX4aKpBfQDZMKxE27uPmgo9OCdCB5vlJSv9ANWMPkyb
tuZ4kbT2dokXrx3p4L8EVSz6PvLixcVThll2sKAtWIw5brT6wnuRvlDSZk86LoF9W/h0+Cebf9zP
2IqaUAfdo8Z7EeIei7RDPYdB5349PrgN0Is6zLYx1sb1Eiha5yhf1L4/j0t9RTgrdfOUr4AAtk9h
zGeIH+WlCTr8si6mmO6fX7W4H1cIY61mS3ZCszGx9sAbCD4Sio7tSP7JQfP14BnA1JsOCegr06ph
he1Jv42JgjjOx8+XqOncWRD5S+WjzCF9rfsOGlJHtbxf9fEQ74exb/0zWeC41ZV+8Ax+jUfGNQ4i
NsLhVtVoi2MT/wr4HRyWB2hT/8vMT/u71WFWNZNq6WImAMhja3/3Xndpg38IUMb1521y6j7ZVUFE
F8tm2ipJulznIZ75KgkO0mynB6eCjFyFsZeUpf7Q+H/Y+eN1najKoes4hFCmTauq6u1dlvckOeF5
i2ttTVoVuknpvxJ5mp8mDWSkhqRnZ7eAnGv9lkWpe4lLsqY4anKOtv3UK6PW2S+/ZKt+1qywf65L
uNPl1N4xo5aTgZTOKGZIDcRBsxMfk9/jfkuJoIn7/FlxeJPVJFz3pduvpTq9pDzzQDKp3KnEjGyW
bV8OcblXuT1XDorTldk63a/lKxUm0EpoKpyTXBMrgEqCGX4VeAzRdiiOo8dxMr5T2UVXJV31Dunb
1bHl/PnQB9Le2GTTZX7ln42xEeskrodDjDAQeXLZXO2BqTkjboMo+5ScoUC6XqPGD0UUG38sNd4l
012aUudumACPpeMFY2q40bUoudS48A6F1nEbZf3AHMJgX+l064RFglsiqc6xzhC6jYyT4udMMmPl
WWg+YEMjAlJayKsoDHcHKZA0kNI99GaabxG52jsjc4iU0zmvjT35r+RFDP9luKDPssL/1W204Zqg
r2ZWrQnEPn8T+Ey9QMvYTMy3xynf9Zm7GyXn9yhioGBvyplMSqjKKolEeSoIvbNq6xf2Ud8Lgjpa
9yrjOT/Wqw3Znl9lZJpIFPvvEfX0WXSZs/1/N0f/bz8ts2AYvqivIdEs9ox/6/g3ehgrZANDnI57
Ha1LE92neu8qCQ1IjoQyMR4Bo4EGT21vCfrU6KJhQL1TNqn7PsVH3iRjczQpFBFJePHkagzK8/CI
qCD6//hpbWb3zCcEXXfxd9hZlFllJ1EdXSczyYl5bUmO1Sv48kmlPYOYK9egLSxc5cmN1wPrDMgC
t0tNmpHvP3aZ4uLD0S4QMW0csdTAeZF+xJb74TsZgvnMHv6bePk/J9zQQBw0HYzgHPRef0cT9kSX
xJpvq1fEeW+dn8u72+T+sSMMbMXrJIeGNEwkyXVzHlFsgLahlLGTUW6jI4ID45ceRlc/M4BxmGl1
VzRT7kYDPR+N1xV8AmhmNULHYEpBdphEb6nmmO/JcIhuXTV4qHuOmdYVz00Vx2cjeU50CLphk3Wv
PcFyKzVrky9whqem5GydOIc8dMkwjkf3VpD13SiJPImu2IxR604rLcUBkEkZnd3qrSbQnO6eTIFS
oI6IZZ39TKKZhRwHDBIg8GA/mFM6J/OU75CF5Vs+kf8QBYj3osRn+FVh2p8Ly5LO9DY34t2gYTMZ
kyw66UE9/gKwF6S+NxEbBr7LvS49hXZIbnkktG1Z+cgUlCq62A5QTQP9yVeYzosYnhuaRARSqk+1
G6AFt8QbHaJ1JSRCjrx296bttg+4MzkPlO5Zd+B6DlTHt96EMbMU/RVlTF6KI5M2Gle+0p38YpSn
0aYzIC2FhqyGrI1uwatrK/vat4anLsNNQS5bDPSbE6X50Y1penVy3IpMxj/jpasd0h1ZOU4VHauI
zWdSle6Y63rBipZadwNsw85tfOG5aCjXpVmF3sj56xbSw8/qdPwvQ7//HEXa89DPIHNkAbH9XYPB
2K6b6lpMV5vsQVEV6oMcqzXuTkZ6qGk3lN4sQoaK2EvgyexfAJH4B2ba36ObqaucccJ/EUGjRPkP
mQqiEMMFkWQxXBdo8P/3JJKOrDlgpjDQJqvPIJ6vGn27p2m+1GFUbNH0dms5JHBhOvm+JE6pYwLU
Uwvih9lVX2v1Y0pXKBS6+uWb3Ako8R9ZRr8wx6crUce61yph8sV5k4mK7NgxU/mpxP2L1bgFpvKW
5kyTvagiqw50y9dGxxYr3Q2toXbt4DA463j2PFepPEaOXlu2OQsmbqSaiEgro/2KJjjaKlK+pvWg
nRxfDlC+mY84enxhMFqeHAzTeBPqQxcDrsKVXTpadkFsMdVT8NSJW+gAKaPJ39+HqPkrbjo65UmB
H3+WZluIG9du0qjrqYie0NJ0Z80ApptaNqQkQlX2y0OcE0RHTCFIKUfbLad+Pmzm0WWevKLjgNgE
fzjslpEhRcwEeOfD/sF8hmdBRcTy5WvmNzf7k8M2EdIsP3Z1yyZdkvfVYmKATZecuK8MIJckcQak
dI7Nk24FzZZsbvHQzJelIgEMdApKEV7trHtnmlgcDK3nkdp3+1Yd/vxkvqdJ8ORDGd+L+CVo00sJ
OeOPMsYXa05KdvSs92LpGjdVur/NyoyPyyOp1WgIZsiimembSH+vMo34zQYdbc0tRPprXK7Dofd3
bY+u0vc1GhpE1ThInmI9a48J9qSfMyhkdEgzqAKUsrq2dlC8WGZpHEWcgyIq3ZoYRgSjEj/oK4Dm
28TZkHfPiQmV9eTU22jAWNHSviQiZrKNYBtMDh9WNORnBgQ1LgzWzGpqq3VYOfHBbV1znyhDSuOO
oVho1tSTSGgeYbhtxs4GXRfwujju0F2IpLmJRFev9Ll3G0SQH4buajlxuVl+oDEN+uPIm19SzzrK
wQRcUNq5vpEwpQ5mN4RvYM42ptFVSJJGBA5B3ZOKmLrPVoxdJiMKmXnAyBxxPl1nDWZg2HjmmR32
hPj9LNJ2uEW99Ddky+3GTsz9q/BEJ47zyeyCJLiUY6GR1FfNapNNYnMayv0cZXWVnQqlCI4qkmy0
/e7pG4dxTCgKKaegjR/sAuvdWKSkAQJ6pWWF1H4K/PiBIDy6M6Ca/pCWmmyGURy6QJKLkleknw3B
Pg/b+aejTtGqBpsLruVTi1zymI+cTMiIZBgUwFSLIkPOM7NjUqPlXz7clobJut+gqPY/ETFJutN1
chsYWxDIClE4BEW+q0wO2ciTg8wlCu0nwEwysDGGe8SMa+P4nX5140S/kjuqXzN9+mwknCdqqM0y
HloGRR0fRlQmtjj0RqYfB5JF11VnZvuAmPGNKy0MwmFCu6RU+E8GIkJSR6ziARxB1DGnUro0PiG7
omedgQ9p83U5q0uXlrw+T5vTonE8hSKZoLdJ+xOWIEoUwupPJGzvyYAcL60iOzgJobmv5re+keNn
qlbxplDTr0Dm8Wm51NKPTjVMYa/p1QiNR/vauHp0rXsTg4Gqlh5WPOa/OWVeF9f9ZhSV5YWOqI59
Xt0XrNJykaH61oXYpGJ7utTxyIDJLrqd3visGMVArPYMkZo6guI6vfxrsKzgYcpq+8Fty3c4WEwz
W6fe1DGq5SULc54H5kN57oUI1m7GaRvPvHjMe+LeQGsloK14mNBvUWZJlcqrf4lgYHZ+ZbwpSHJ2
KOsncoQCukMTg+75Ys7nleZjPl994pDa4ENo/srV+GIgXgT7lBHaN8TCYlqYtNdK20dUpxc/ayiU
OMzSxlaeSS5uHpcDeTgA/rdCfpSukne/LJs7Sjy9KT2lMY1t9ejqqn+xE3JbElw+TtRW6KBZtqMQ
bGjRa/QGmTs+1hLKmWXeayUg2wfXM71wVoyiJu90TkBFQOrJenQPrUlKkFECTOhaTlBTRlh2IHCP
iantto3h+BstbW9OZlcPmsSgiPj1BanydMnQEhlWPe2k5DjnTEa/cbOAQHahk5g0X9o6Ug95Zu6t
QJAYNJTVaoqYiIUNjbyxWFFuR4cM7O66mZsRlq+/+1oXnIqIutNtg89wXu77zpcPII5W5rzctwam
hEaTyUYsvDpDPgUoCMCEW1B26Jljv8o5Gie2PKZrtpD+uHSzuCM+pNJnVxDrj33KoXLpRtd9yDAo
AEiFvDG/TRglt4XK7ZLkkQ08i10sQzZPvnLfIim1xxO/Z22bCPSGS7cY7g0t1whhQmOz9lhpg5TR
DppHbI6obPpnpQs9WfbyjkEkPaDCyAhrQigSGmn74BSGdYV+gjwEu83yqc9mUw50b5UE67cRLtB8
q4kpTZ6KbMSGXDsvGd2EfasXwxWUPL66zCHY1y8qogWqo5naCQpzfdqHdXsam6APPQP17TaZiY7S
D3dJ6rfHILDZsMsq7FcSlPc2Mv3iosG8WSdV2a79KnOvedlmDyR2c2qfjrWitJ9xmIuVpObZasw6
WI768bJcmsyIaN15YTHm6EzH4iENy+KB1dzx6sjsAfirxeZHQgQ4E4R4AOdrvuhmJTYZiLbVMpqc
jfybnsjNNVrQeNuNINVwM5JkpUQMRXqsDHqv/4VQnXJnWqldClzO0aTHK2veK7XeLJqwKFIRhjUb
DR/fCovkvbeku5f0Fd6QnTIRmkmOGqYXg1/Dtu4buQ9qcrXKuZVI38UnkGo/qpHkKOj+1en89kFF
fsbZhLELyj/4bj0M922E8RKcXicCNCgS+4OTpBH+rzFYV6lOg9m0IP3m6ReR9HJn5aPqBUoxbtQ+
is/I+LyOYfHWQCu/6zQ9OdJ4qwjDLpJ9247legkcqQygpWUzfNQtaidO+EsVJghgvg5dcrQBNy0Q
NNem0RQ4bNaxcUeSCtaMRD1PaetiH+pafcrQy8ehjSOOT+ZKBThxdHX31oAeFKtJde9aHoPU42SL
jR09MxYrOvKQYcOscn/VacW7hS9/hhTVti9udTmLofVYW5ms4IaWi5ObmMYpta+BS2xPBCiw0h2J
aVQJcP/OB0xHML3q2opi8Tc6sPKc9Id88MdfUwPATIsbuvjzAbsPk7eGuuC50OYtfaSXlUBrU2aq
jqFH7S7AAouLYA7Cs4W8uKNcl4Vh/3H0KsLmJGFjsBwRpWAdOopTYuOCmM3lKUia98FR2ukmqJi8
5SY2J/UjTpLOCxCj3BtnuJYj8dGaThAH6BITCvJ04ZfePmcAS4/qSOGgG+ugE4yilbdGpKfaQuqe
VoLZCTVeZekefbzoZs2OsHoGIGJUMwQ4oEoSrlpOnPo9GyYWKapNBdggr9ZLh1rACZo7OI+hnz1o
FfKtsNE/zckZTiKn1dumlCMo6+KdPdb+KhMEPS+X3urNDVTkYbWYJYt8CPdmWBtI4g3lpJJ0saMK
e6QpWxwmd6bQKx1bNk2CdNO0slpprWhOSGVscurs7aI3SUofEFOS3FwjD5+VXvvdao12Jt6h2OWi
b0nWsOONNQjSrcPRPwfNSIIbK8cw44qifjwmEaWxa58WRqMg0GMFnYbd30qt6TiYRfvYyh2dhngd
t5311lncaEYJgKxVzPjQsjGtXay/Z5Ds30L1+00hR2OvzBHASNPjfZ7Spyk1lVXbrKZnAjBSap64
+/aNuw9MZ026h34NguA4xL72Hff+AYEk26tqtecOzdyjb1TpCiVoelweplWSn2wE/JlvvwN8rV4H
3Z825JLn52BIdcagbLlTK8Hawe/IdKyuGsSBJ99VyEBSjdcmFTU2UbhnlKvdjSNYrAM7U0Xv8vNR
bzsR6N48cZ/DoAyeGVuNMyg1kyT+xVg1AVw3kp4MwQlLKbUUVWq1j63EuCKdGm6GJOhYJPpHOIvs
lstUEvtk18V5WcBMqqrOMsmqK6fmYVSRG+Ll9bTe1R+zCL9tE7GLJE13ERh+6CZiDiZ6iL4DLzpu
Tf97jPngdE37u7cwWasxi1qhNtOmcAZGmMM4Pi1fgaBR/iG8sbCunNPGNh5Gx/2Gl+LeofAA2JL9
wQ26caOJYPzoC7Fpbc16HSW3aVWI9lgz9KmjTj8vx1JHV24YgNudNprBnuNpcILAEp/sQiM/PtGN
Cz0enLy96jIULYYDWTb5i2oFl6TV689+anWvsUY8KdYIRjPFjlGbUvlQi7ONZfDO/fWgNGnxc5nI
5vFUsuA3LDpUGEUmD9NYaM9W3b2P+qQ9RJavXvuecITOMh76LHkAFWgclkdy/pbedSbkkALggeM4
Kyzq0ckIVf2F5RzBWWOEJzXt04sTOI8L8LDpzOvgNgzhnd7YDywQq06yExQMmg6L34L41NGDunXG
F3BBZdB7Czazs2zNM+2c321romCuk25ttIoAhm6p2Kqn7JFJdXW0EjPaSouhWQ61o+kaaa2Z8aQ7
N67Q0LUIdPQKfkfRi8uYRSO6ztHE+zDi6hA9kIKm1c6uUatoUY3nycnLjYGGCs+jEV0p5WkbzL/P
1omUR0NNj5lCiJWTuGIFHdD2TFJ64Kly4JliupFx5oLS1ifkvMjTZWXo17pooKt38neZY/eCDsO8
2zE0yrUEQxRDjmxrJzI5BzTtTfiEy4ASm7mHpoDeXMXW7MYiOmYGZN5p0LT3qY4+Il/nrBuM2pND
McEtIL/w8EKOBNTw0Anzqo2c8t2sCTguUOPnRJ94Nt49T+hBP+t8UsAV2Dp11YmfOFqUK1+F2bns
ttBNJg7LjIlZU0IllZ4RlebvNFxVulXeMX9Ea/s9nOOio3EIr7qVf/do2sIMiA2nTASA6BqvqHD1
A+Wa5GTV2E+FqGiBJb2768MCMXYllX0oM8Vb/k/LsgiDUt0w3jEd2WRjhuigFQhHAhUT9JSyOHdl
6WVzcvdyKVv2Fj+ytqYEqqnaw62lOYayROH0yqn7SUk4sLIdoB2fvtvG4hYUwBDNhe1m8/Y4oyK3
UJPHjwg7Y6BFiEDzlIgCtMlEI9jWvbLyYRs0oHpHJEMLGLgpwUeWIr0MtYFaMCjUX9P8VVjY0684
Ca5AIV6RPcmfG8Nmvs6zvMBylXtB5AC6NrPd6Ex5VmJI0KHjP5s7Xt0eS010YeCyS0QGYzewsksG
EBexfOjSxBAlsCRK0EBy6equWP8UGS3egJmFFuMQRLXhx5X6Gvj1O0CHknb4IM9tpX1nvuFvY5Gg
uPcb5UFRibKE0Qe1KErV8oibh5+kzo2XknQ22SUvlGn5prdbh163oTwsf2u5YDSLVgrj//lu+9M2
CiJhZL2nSLI7LCfRKctSPvf7MEruQA3rP+T1PRYGDZWiwcNZ+2F9cjJVnHOwGdzORMNmff0sitTB
UQvZNY27+Yge3ZpAtS4pA9XQCcoXx4mObcOtXk61/QT84bA0yidcNGu02ZZn6/m3ZTht6Tm5+avs
WGd71BpPo3NOwWyvzBw6It68KtfsL4kJ3qtqFzVJU9CdLt+6KW9uoYYHIEipPkgUaBCZ8b3lYh9S
uy3+7RtjQro55PpkuzxzmJ8exnB3MnhV4VjvNIse+NQbIylGozjqbn/412rcMAZZBwXrnQTpCFi2
99dVPgZEUyXhyXD9CDY59f4J9MK0nmaZDKBnccstq9nkRJutl4p0qU31Nm4OWknI7/KU5VKOnKpi
oXvAA2FIuyX6bBxK6kpOfgiAoIoeZPRMhWWcc9EBMXLVR4iq6mMzMqLICyM6FDMiOnAK7ZGG0avh
o2xcvpXmGctlWXyKjNIVi4qKOuDm19V9sbN0NshfraRzt/whGucUmTKsX1327ooPd7Rz0Bj+bEoc
0BO2zHwjO/MgVbCptMzZLlLEysvDzA+pdXsMcnmmbKU5FXcwfe4lggLfzRSZ5dKEwuYeNaivjf04
aeOr1DOxGm2jPS8fEtZoWJ+a9txZtHF/IAuOOfhrcjjLHZPv6C2d2qOoAzRw7Ouw2BiSluy51LEp
tgvFhMTbU7/NulnmBPXWahtjs/xpKrF76x3zvC5QD8zUtFdHDnKLIKXahpSorwnTwzXPCPeSN7uL
8HWottkcR02tVmXCx/nnUnSg+YoQ8P38PWLSniJVEXvkj1SYAYPRPA1DkrApiRGSAV+DTaXgu7ig
/D/UYR+TOMxdZMcsHoXNZg2mzjpqgbnFu929Og2uyRCxyyYFvHgSLUxV0y/9A/XEGyQp/RopBFCh
/RvRbdv9k1KJZ/TNJb4NJpvUOBelSd6CqCTJkQPtMZBj1p6Wx7misA2mbs8ZW/f3aQAYsfRCRrvH
1kyKYyF6HXVq5tHVCXMgBkaOwoF/Q1o20ujly6LpaKWwO3YbOnJfupblR0JuMoS2qF1Wy+Os17Kf
b9rsaskcgvOPx/96+r+es3zv52+nSBw3g90wm1eq/BjNl5wsUcK5+WpkqUuoRnkMscP9x5cMDPnu
v566/PnPN5cv4/nlLV+ptZWt1RbZYEr3PeG3KPOjOr+An6/ml/tvD+c/wHz9f/70nw+Xp5CBw7/A
FJPcHVzlP//W8s+EtjvCkGGaZOwbgAy9ZWXHUHN4c/7ty+XlL4+XSzm/qF7WPAmJcnZcvslAlWwu
oWvrv72Q5eHyiv/2Ni1/QIJjt0Xi+0ijtzzKBo3vUA4F8eL/fOwPCmgcddinc60EPHb+rNBs8Rhv
eoNb9vs6G5vJMwa320xF+WeY7G8cbdEKA23mk1YU0VTXjerd9Z0dw5NL7pKuFqbW0Y6DS5cZ6zw3
cuoG813YTJDqXCfMtKCWA78osoJxcdq/Ct0f1owRHbZfDmEU5O9iFMjs3JtS6u9Rrn1KZ3qq9Ohe
Mc7c4IZ7N8vpNe2f8Xp+M2J+NvTgkDvh4KVazbmpYVCFSm1dt1VEmymnaQrlMcTTpbfPutDvhd97
U4ATvXDTr9woX/NQNlunUPG7aq8l8p5Vp9TCy/J5TmZ8uq396qStvYqTE9DcvVF/GqVGKEb2J/Xv
aCcH0i7EowiDjRtHd3hRT4ZPVlja/kYt3VLPpK2Hzuacow5KLXWbutY26CDA0PT7ApljYICBXVsV
N6NRL9k7FO1Lk6g7R6mRtxoxP1got61taAgpG3XV1OIWE3ZQVYo4G1qzr1LRrQfQ8jgZ/L2sNTSN
VnZGIb/rkISsEVx9JGLYFnna7a0yfKozGk5NgZSpfAesNU0fVPowwMXw1CpVsMp6gWPf2M6V/oH0
gotE1CggTLKvM2oib4+OvmnkmxEogKcEYudo/cpR0RhZ8D30LrgFE3jVnLWp/A6Gnj+MOn/l5Pq9
mSX5nf0UxPIMc3SvddAU0TKEL0wAeE/MjLle+BeM+B62epHGA30hbTZu3SKo4UQK8Z5mpXKfK5yw
1Z/tGbQSijMGzWPcFt+Gob92BjNMfedY7QEPw4Nl1dXaeVN2Y4ikOKjVYq0PJz+dHlUzfnYR7fLD
k+lS0IB06fBuyiH4QEfUYftawetj5uZKJErOI2lCR3rj1T5KHznulKuszT8SU35luIxbVYTbsvlq
wuFEM+6sukW4ddtUrHUUxFqlr8NQpzEdKnSxUmJ4M+1uOkPoiaGERM/HuuqJ+SqsLcf6tZii98RK
rFWPomgVpbTo6nw3RQGzN0AavchhnFnGZhLN2hUJb9v47Ddt7IGCa70hYdPhn8NC6UT51rBhqs1W
odg5E9Fobh2kVk3TfE91cK5jYK8p7ndGINGVJWJtRs8oBdYtuqmqxZ824DmD0IXsJJZXkBkVctb0
yuZ9YLNpAz7LSWDSJrL9b0eMNcognalhQjbE27I+pWU0wfmZlzg9doLJExXtojIwd5SLrHjLWjgY
gw03ZH7Sz5fLd//tCcu6iCQu2qQu+KBJL6vjckFZUR2bpDiYat7ulmVx2dL+h7MzW24by7btr1Tk
O85FD+wTp+qBYC9Sono7XxCyLaNvN/qvvwOQ66SlrLBv3MhIBklJJkgCu1lrzjGXgf+vh8u95bnl
p//pYTGO/o+p5K+/00P2NA0WWe+v5/76Y7Ul20UWxr6yO1AlrVke6/lmeWgmGRzu5cnl8XLTRmF1
RBOyylo7PigD8qRVNM/WY41AZbXM2W+P46GYhZrMQMuTf/0EriwxrYV18+H5t39seXI0IS3+9I+9
/ahtDZv6QgBTen7FtycHVvYMznbhtX1dHif6+D/dLM/J//2BAVYGEmWzlXkzeVgow6/hn2UXYMAN
v/kmhaVIiPGTjRqXMEVac6Tc1c+QYHp/S5hEuId9P5wr8C2byqhBxDrtS+9oN66Z0uaCtre2zVE/
sPj1V7psht3iAAU+BTCjwp+vRC4VomlWgFaKTvTVqNbXBVLTlSFGlzyR8rYeOrGdjME8KMlgXexS
2Y5A2uHgJ1BT0T2A7zCv3kQvc/TIEoALhrY4oxJWybfl9xCHypvcF9/phNt7LROPgx+DERvZ09dq
XexQ3I3XFT0hmPDpUxlWqHqbkNoQN2CRtbC2LrKs9ukA3FSm0bn5lDX1C1TanoZz9STgEtH9UJqr
BLQE+QfGsImy2dFr66ym/TJF5qy0XkVm27HUG3AGsTKeKtvel026MU1FntmAxBdLkdGlZPtXNBlZ
ueXUngrao2P8SZGWR8QWFiiqSqg7M5cysRXvOjPqD1H8LFNcAzhawrOeOvaG9C7YknP91mqceIPM
H8vdvJ2h4KKde0G3b66vJwlBua3dPA4BZScuwLtIVJiB7cbxVLMirRP/6Cegc6Ko3edMfHaNeTPj
W/ke5V60gpvChqmxrh2KChsJsmOrGuF0b1R6QuZffDEEshifujGFuIkzv9P2amHVEExED6Jm7C5h
PRhr8h4BCjZRd8RCRAMn6VZLwTpNg29BWGXXogBCFQvYcppFO1NR3bvEv/cpNX3v9PjPCezsM1AY
omVgl62dKqw8gYHuAcb4d2ob/ikM1fIWFdYmigHgg4Skm8Hm5iaPHtHTkjahiGGt4UzajYlDM3ji
cDvdTQ69YimrqRqnbTvzmFMQABsb4hNMdJ3sM1HL4xw2ejS4ZIjHBEvj9tdKNyg7KxauV2K633Zq
TVhWtqGCXbcVC3Ykb1usKOOOEl6/bqbmlcS5Yevca8D6L+GkfdFx0WzAXGJ4SXD/BH7OOkRCBY1L
Zv0kaUZ232yaoa/aAGE8u8pCUgcwc9bKLN/O7U3qas633HYfNJzjgSaexxwSSOnn6FomYBhZyeSX
G81aH53hggr3W6siudOGMVvRfnepXhfGboxHmMIhLaww6o81UwsBJVq/q2eKvNvfxm5Cz3RW+fuF
e9vDvbsJe1QQmaLu7ABexCAL7TjYWb8z++PMRDsXQa6fl3u6NXB5Uq5aA0/wNCD750q2/nm5JwEL
n2LBWjMm/wMoGf2y+cYBUkRvTgs2LpF7+2nEMemyMH0rbBkZy4zCUpSVoDK1UdLSPEDHrDa+M1II
HL62/dQ+FU57rxZTfFaBJWyo1xeX0IyKS+nfFYqdQ3XgmcQkpaF1cZArGkm0xawJd6qK/ARHlCsz
pPouZWnsdRNFeS4He2VNYXaLWSP3+RrZax4stJWnKOjTS0mqxox+DnZ/PYQxSZHJbRj0OEnXJtzP
dVNa166I3L1tFPopi139NLk19bE6z7aLdK9WGWKgcOxLkmSSGGlr0wesD7tApUPYPiu6dH3PYG36
xrds7VoloEUQNiryrxYa7S2xphQ+LLM9pGTIVL4ucMMWYiWb8txVjg9Mij5qjzdtlZK0sNeV9M+O
Ze1xzIZ6JTMqzny/jIUqzVrEDlvfsKaNOhvKnY6hiRTLo5lV6kmLA7ovNYvpSdUR2eQIszV3gnmo
2rZX2cTKjJiL1pQar42syi90KlyssY6A5Yt5rQsqdcdf4UftONieRRwaOH6lJAlkJd1W7Gyoi1ta
3wracIrGNkU+zyLfdhehZtwh1aRZN/teoeb+uPH5hiyr9I96UhXkOQLcGhq133TaYN2npP0Y+CsE
ives1boHmWAesZA5aXn9EpPvvlUaE0WZTPUVe7zgXGZmsNZru93rFXshvEniGA99dx9MY34Q6kyr
mB+Odu1sgyGmnN7AuZ1QmD4v9wro3s9otfjceouxFrrkJut7zrEWBOdGExNdlSrDvt74GoYY12D8
zM2zWboZdmbipIywdrGb6eF1EXJEqTvJdUrn6AvFen0EhNFapFV23WrISvNbj/NGt78N5MwiQDDs
W1E+WnoA9y1EtlJRLlhHeg91AdHRemik3LGMAFsaEWwyMSbdE+udTQKdvKx0GFGUjpvM2JmZ2W0J
Mw92VtrNct+SSHlZdw2LA1QTTmmfAoj6O2ZV8ulnq1siAIgOQSH34KXzKzFIejpVkdIRm4bNoJnZ
WjNrsXbL0LyyWdWPdqqdlELWW3OooDcg3hoTYtissnkYaKhdleY4XBQ2F6uxyi5K3Ppfc4kk91GW
SPKXOBtsGCujMoeLtJPsOW060xsH0dxkVWjSI57fW5zk943wH0g6AzzCzFPXOOTqVq9u7IKdMGKr
8rMe3EuHILDWDLNLbKQrpbWJ8pUxoWQA8w4QIlwvGNGDqDbTj/ZEv73ZN7EpNnZqq1eVCp1fw/W1
VeLhRokZjPJW2FvCQ1E1zAYGqt4sYHx6a/OVUdXhzozt8gx2YbyMdZwhFFf6rZKFBXSsoHwOOoyF
JJG2KFSIlKNczIjTd9muC8wW3UMo1wqTbRZGypwdRsRPIk5Wr3wHpG891K2h3wZUBmfjAp8Kvc8i
dcL7sAqcE/y4YZXVI6ZbHOybfvYsS6egCYhT18mr7KhZFWugebmgGAy+ka7bqBGde7EA7g0MWfGI
Z7rkhf8sy23dqgi2ZgUszaPhShWde6mbz8uSJU+QsIjYRKegO/7Bt9IXLs0vixOrUtCzpkEE4Zca
6yrCirgioT3aVgV52woN723awTN5AwCHHeqXHFMNJa/PRAu/6bAp1Due7GxKsyQRR2zQD6oBmzh3
barvjnpLJ9c4h/PNck+id/B8MMVrdTZaGbrZb12NikqjMEOZcwM2Qsvk2T7NeLC1mN3UWTZVdsNX
Nf9U4yt5nAZ085OvPyvRgGa5Co+MIupdUorhZqhT2v3ka8Ptbtc4i0kLYDw5zZuiqKTUr3MpwDXn
Jmq4LpBsrVQ7q+AqB8YjQMXzTBWOp3780xi4yOvIMG6iQGp7do7ZSoHgujIwUj1nsUWRdFK3Kn26
9SJYd2bvjJ36t8un283eN5j3RwgW1VnK3kMn2NzxSaTeCEHrrPv2jRGSkdCU5qU2dO2Kq7zfBXMZ
srBtWDC0uPl0FO3V6rTj8qquiVZIVytYAPNBFJlF7KpIMGrOD4XfWKsSDAmSGQrCRkoPjBAV45Hs
F7nKY8f4Unfublq0OEYA66Sb1Ub518aoiACrU+0OjXtMPQMNbC27+CoDpLJTemjQrVapgE0wvt4Y
TThtFNsCdk93Sfqd8ShVS145yUVB3zeVKVCiGoUcMgcl3A4l64ewkc9Mi+feT9Ot2TbdWpu7d41r
oAcWqM84iuVTh5D3ZQD2MA6xeRfOdeLaJGnKzu8CI9dOcFpvFmpKb7X4bPD1rxaSSuu35Y5cYMgc
bRidZVX2JN7SyC4q9WsbCvcWNUF7TIGzAJDtz1hk/1QajJ+pRGAQOdGjNXcy4d1NR7lcsAhH8pUN
pSFHcPdYKZWLKlYhghlw47pse7FGhTiclKZRmS7AtfiID7FZnt7+HHUTbkk/OEXzfBUmWXOwi4le
q66VG70X7XZA8fwQD3NJwKiOQTMxNjZVcfBN6kIpwVkZOmByBMM12xC2cYrxugBHJG0IQF0QLPUR
oizDpy9LZO6YsKVDamqXNQ+5iNA04fOkQ6Pjl6FxfQjmYj7CIDDcjaUdZa2S++hjlcS44HuxIxBz
JOFrFEJ0UvDqrZcUsoRSMLgXqEB+U0BTtyQpMeQPDgl7pzQ0GwIbQIH2QfkyjTQypqK/TaYSTV7S
k99gGt8YfcM4vk1Dm2nWLTJvGsv+to00Y5UNyBntQXtqdN/HLgsDIBEi3RcOS/kIkDniTACIiMzn
oT+6ImDyWbNqcZPN8a+znhbVk5cobBSa6cXw+89xXtb3ihvemwKrSC3H7LlIzG1tUJ/Uu6ZdEzl1
6QMXBIMfQsMVKQivrqjvEwbCq9H9rJEkvyJ4SkPiGE9eTNDZCXnxozoB+Fv7SiAfG0f7Ml9WD53W
t7usyor9LJvF4X1lSuaJkgrEk5pRH5MtCTHakAw3bdc7l06L8Cm5azxTdN8b/EpxzrwmnOZLcEfC
JdhfW3WNe6wy2X2o6Nuw9ZO18BmiTVnK26GW+9LAr4Kt4hwkGqAaMaW7LDZHrxJRvVdTOz4KXLHL
5tup08ljUxWftWJ21hQZzdbMqr1CWNMWt2bVqI/63Dg1lKnbG/OqdZk06qnYasz8h8IZzE3PPuW+
SweyaPmOVAXxROEzwjoVGmzVfkoGxbkuzXQ4+mX7tPBwlxtTQjj1pX+3IOZaK42Q2imNN6ops3k2
jcZKCVWyA1B6XtcZ1nyc5SN1z8ZYWSG77bJkv9wSXQVawEI0zdpy6gLUBTajVUSVbwuB0tkL5KYe
YO2XKSuVu1p5JcYzhDtNEb50lUsQ1/vKDPuNOybbhnXdKWZnwXA4pC6OSPshndvyAIgLryfABqlx
Em9tQyWClmxmMOJkeBosyxhWsHtTndiMgdsf+s5FtRK71pNuN5guWtEle7RIJlZ/3bzpmEPJjNJL
b6jDgI8BJctyU5klUFkr88iMc49RRAVVKUk21fKOKF5tst/kZYIkQrt80OOkuYgQohVOU2YwQqhW
FfPfC31ETzexPmgjk948krQll9aYznM2SwhRsXQxm9ilkpywHCAWbUOB16b9gBLkzRSMGCM+0kiE
+zbfxLIIGc70azI/U6/Agi69lvl9NVn2Z2BUrrG2dcva+1VJ2tXYhwczqZBU+mkM0tTd9H73goXt
zqpUeW1B104olm4selCuOYl9pdgHYFP5JR+N187N1hDRQ/JN4zMBD997XezQaRmPYqCgUvjFDKPG
x1d1AJdkIletrKwTpZpbNKYD2gnNOrn5NACpq78YvSXuM7bhriANofQjF+dBkN0oFP/XUPLqtT9v
WGT8pQMuez2Q6xfFcvqU1s+97+AIQ3wcMRCW8Jz2UjkWbCVOLo6Celz3nV2ucTNTG3er6r6osZ3w
YWWp4x8LFLLrQapeE/JtT64OPSIy18IUckM1zzP73NkkfhZuCGPCIMIyyeksbcskg1rCKLxQQ12q
DrrYtk7J+Y9Nf1NZlr02TDbAVA8piiAKghdC6k9KLsk4dARdRlq9oVMVXhWzHgJ3oFjFRn3LZyWO
lYqUVNQ45mgtTOiJBDZ8LL97E1CtrihgHWOwNgRW7WAi1Oe+p0cxlgzG/fwQetZv7Jwfw95wZhNJ
pprM56zm3L+FpqdJONlUvy0AoCh49OnZp5RtgN/uJ3RXSM9SkWrbiXKIF9d65XH61VtdAE7A4vtr
Iyxk8b/5dmmwG6aF/FNb/nvvONM1cpdiaOE3YZVfI5tSdnZM5zhRmzugF9q2uNPwLXilr0KHJl4T
d4GjvFKMfzT1OCcvsY8vDsSS5VGggsSqTBC1i/MgT6cbf0x32FoRreaaQXDTiOWeeerFRAxjpPaw
dwHwIG3Mz0Kd9G85YQe0NdcIMFRomYN/yn0aOYBt1Cff0J4NBXoj3ZFPYdNZpyyzO2DbpAbiWTg0
WW9eaP1aMIjnbWnqb9s4UHCZWjZuHrc+GYpVein+0lM7WdhkGMWYRi6m0YUP0JPkVZjL73rOMneK
enEVWqN9UUYLiF0/RF8oXD77dP8seS+RIB3NnjLRGFr5nx3lreCw7NwIKS0OsdLsXTfIztTld0HL
Wpw3gdpn3pKI9JpCfvF24yfWvq0d0hLncmrhKODv6+ipLTlR9aC8Z3mmrFjPfsNAOhw7h/Q8rADu
FtAnCdeV/2im4Wb2oZ7RgJorK4nEZnADSAlzsXmsFPFVi77FebUpU/WOUKD61hkoq6shxgwIp5Fa
4zChSqWEOjqP3pV3Qd9jA2xtSocwHw+BUPjwZk12bwzKPfWCbpVpcX0up6Y+L/eMEKhQ49jIFQal
2tSBK85j1e8bPPzVyozN/KDnAyac3FO1Mfrq4/igWGDvdSbcqwFv2N1vzuoZYF+kY1Dkh2///MN1
wUM4bI+hHmhCN4mdeH9ST0EklQKH94VOAElDtk3f0+8UqghZQc2iT1dd37SYo1iu5Jasb3Ubapaj
7YRaUsmtIPOV2YQOQ/lEPSrBcWknuwWsIQNL3//6aJewr3dHi7kbSQf2eRWCphAfjpaVrd9MpkoE
NbbkFVKieMX+viXQjRsYZizqcLBdbGRjcPq7XZuNBm6dwli/2RIKous9p/U/iQjqTljC3rInVFSu
hbDnTz1Nk3OjiUua1nQYnclF0Ztb98PYAgdhDAzRSOI0jqnpL8rTrgsejUGme5PI+W2LzWZds+xa
NbUG/t3wbyqAqAfWZfZ9nfM0ZaNRreRJqJSANHeLIcREO4OSVU0D/M5O9uAK3TgWVUgnHECgpprP
IhqaTTgMbEtnqC/hZhHEmtgy1B3yXpOFO6Y7vy6Y4b0FUJT32j4YrS8+ImkC7dlKstiMb8yMfPjk
Cz1Y82LPXhNWRuEagdS4nix2cStNrx9qio7HDhg3B+sHh0RgkA0KvG2EI1cbwrG7Na8XbtsJdB6r
OLdcIWPAX2ciisojl8tDUX4Xbsd4//EshSvFUhEFEsgf1/4YeTTRvsJZA29G4hzR2rE9GG6objFu
UQUyQwQeZRntHcUp9wjhyB4c43OUGiNr/Gzuha3dltwOBQHEZqnd5npRrh3yLLE+Ru2tIm9qVWsP
WhqmXti6Z8VqtGcoJQaBDJG8cqvsT0ktE7W25fiXwmijtZvaB5VJcU3horvXUdHcUmT24rQkYL1W
+9VS1ezkOq/rktoz1Cklqs6RWevXMmqyjQ/f3R1G5MD02Mise3D9kQ0LLXuUBCJY22Fp7CilTlS1
BmTCVC9E1w7HtzM5AvbnaWGpPvqOmhHsM2WbaX44CCfbzXAbM/IxErOACal8ovx2PpEUsbNU1X8K
covgZaBwWzY4/aFJB6j64t9wJSMxaZ8IUKk2wJvlyBscFRuRhsVuSZ0vy+o7iOP8rqYaziqF5f7Q
zoUqKzA8Qj2Up2lK4y0yTrG1s3Fca3Yd7/QoxXdmu1/fxLf61HlwwosDMhRqV3r8baoAkw41yfN5
PRtgg4h4ok42t5ypFxr+zRVME0JuCvkYsGlExX5VFKX0+tLK7vq0vx0HTd4lEZNqPZdA5vTuyAjc
Kzo2CkL78GAnLW6ETNcfgyg4KKi8V/RhlLXA/UTxyxtpZVyR8kjrIp1OagI9KRy/qoPbsMuwi21s
vfidsK9Ka/ieNmHKSCEDuohl8CWK9pabPs1oqCNsR/XEKfuMgq/cxGaQPQXR+A2Vsv/qI5d1xvDS
50Ey3GJjSDbNVLrnRrG+UvXEsuZPn4uCnSRM0h/3iijKLsWEVs0FzUYnp9w3i2aQRDv8FeOtIvx1
x27FA9hK+W2+MfxYEHjqGGyLS+xrFUiwSh8wdagDPt9GP9Ifcs5Lb6suOvOgxVbNNspVD1VR+NfT
gCaPMD+sFwj0YfUlr/Eg/H0RNtfUkAfcxMk3qgufl/VLkcNoRDVDgYtuTzLXwCrb8ALpEHzrC8Rh
VrqPa6O5D2RWn/S0/jIRF4jmNqdmSWwvVWdAp2FV3fndWN4pOpBsBuvyPPjTHXMCjvbQfwn09NVP
UeosN3IcrmuNpJmurZxbMcJypVa7p+sDE1iQvm6LrN6blcCe41BfUNmkbRek4JC5modIBeTbsNdy
X32IEDDdVVW9Ua32cxFEs7fORPIoAnutoT/+VMdf4Wyl56yTZ8pGyuHtwmjD70i7LExRFMwqZaK7
TIfuTxHp5zzEj+H3GolqM3OS6h6hgiqXSRi/qjPEwwpIbxJxcJzmenrV5Lc2ptJ9NBr1iXNkYFNh
eH2VooFVrachblTcC2CYKfVRjnXUL2lmiTsDaGEwh6Mq9tiR0qY94LTjuwNJeKkmP77uJq6v1tJv
88DO7oRP6Jm51ijevVphLNl7lMm6gcB91ocn2XX5I5tkkB24DhU/YBUVQLXNqVddEdLO5s4ngmep
c2sYNyvQPUh4LGLSyO7YNR3kg16OVGVAsa8YpPVNgDZibfQjyFPEC6SdaQ1Uo3k0G9DHGCZLqMrO
PwEq3PQDhe4ISOdSpjOUtEU4l3wCpep4+uy3IKgaUY49nPXApskWNogAtc+4WuzDkkUHmOktmc6q
/UeN6v3NgnlwOygaeP88miTIrAPFs9SuhnaZqWQ+CThzmB9dJ2tuSnV6VgBfk5IGPLQfM2W1/Oog
a7GyzCHi7Bp5ickw8TTrZBjpxL8G9Hm9Icdy+fbdhQRlUmB+sjLsjW6gG6c6AeHBQpx9un0ZVHSt
FekKNC2s6LnLgS87qnw1lO+t2c+Afy0iza/EOGwOyU3VDwN9V92lxozSL5RFfQuRo9xanTKL4Qxt
3Um9em4CyJMy/6SQ3Ibnm6VyEfDBFkbwPSpxEyjOTLQYMwINJoci1jCElyKNLg0Y8Ktap5oUV8ga
Z9ydNePuojaieUtpfeEzNJZMdo6ek1jRXH69rNPmhOx3yzqHgFfLgH2ju7atWh9YHn5FlGKoZcZN
mMXiGJjFo+IPLs0ljT1IQyMxnvtgRkZFTEyxdStaB/8A3tSkeuoxCX7uw/rhN8f09xw2lzItwa2O
ZVpzIs4cYPYT+KjM2rGbcojGIKMJoENYcyrN9iIUYe7MeYpcbtJg4wdtdK0GhrnLBhgNBAyP14lE
lA4HbTFE5cXeACf31u4aG+1VTBbjAXQs5BUhyeqxsjF7pBe4tduz0znFBqcmKztwtsSJ9tYJVjPo
2TG5GxtySjOn889JQP+5U2kFxf0rp4h71mzWhiaT0VmLq9XoW+7JbgStQmBttYZa0RhwZrUKxgN7
tM2L3prtlc3OgwHuMRuBFyo5oJNxGs/SCNpDqxovpNWP10INd0mr+7elL+JTE4JPnhUuC8fcRAkn
9Pig+84BlleJg/GJdZwPi30MqivXxfREY8XTWzghaVl5hXKnRnb32OSjfvZHEibJh6FfNkpxnNoX
JQzrSzCodwDZy3WfdPgpAhtcYTfthg7GL+zh8KCYxZ1SaBPNXIE5FxXPCuCTCdKsFTeum5Co3ob4
JQDR1TXVs9Q5Lz0jN4Yaoo3sCK112JKBULShsdOyuMPrqGsPA8tYf0WF6Jr1po0/PbI8tTGjTx2l
0LVdEANNrXE0ivCeJNaOSTXNjmrl74ImPC4iLdxXRjJknwKsTE1G7yyWdbqd1Kn+3NYKsP2M7CKl
tPgS/+3qrHqp/YYqtWzb3l1RrgEVh7gtdksaZ/DHk9dIfKOURXZxRtvCUKGJg0wTY7ZrdfeWAHGU
ZVJf6eSbrAfFxAeN+Yn4zKfcTV+WdYpGYVEJ4vwqsUCgGa1KNLYps4MKq+wGJeenUi/Z7qqhualM
4d4oU3EWxPidaZwSspiy94DxgUjDYNRZTHFTL4NTbwhwlyPa2Hxq9vQuyc+zxGos8PWUjvI5xpLU
Ov12Ge5l7TY30o/vcQ6Aj1Ojs1azk1luTISnhzQQnzQDRiseeIbCWRmy0AONGSG43Fue6+JC2/x6
fLA+8od0lUKabZlsmm337xvnsjL9wKEsflFciIhR1JssKCa5UyWlDkkmyV7TNuPciCVG6mj0bXdv
u5m8CW0Ud0hBkJKEgXJlFlwFZh56IZii+4kixhF6CH72FLYqwfXJQXE8hbrnZblp6UwSXFBeC8f3
6nbMN0Ot6cemLG++VapT3TqCNLy5eEJJ4shiob4lkXS4qd3+BvFSuV/6i0UZ7EU1gA5MHYfEw6al
mOKmX6VSXjWVsZMVBcImj/tTq1rdSQmK3wXJ/I25iLjQhLqoqboOW85aRt+fRlegTpkeoJ6+sP7V
Fq/dXIgyUBIYfYUtZmbnSKfy5OiyEsPu7iVuebuUeQ0/zdaZVqt7YfyOBanOU83PFw7HxUEZjqvp
Dul8H3eaftMqidvL/mI4vnvjSNEd+b2vShp8HeesiOUmrFo8RhStCJOI77RE8Td2XFA0p3Kbr036
FrZD60zH9KzNowcudHGMWoqYeV4/VHljM/2TdUwlyT0zLVY7RW0faZjo60XCVWTTKWJt/bDYWLre
3BkLrI6FEL645erpMh/nodStzbLNMVtWIHgmst1CClluQDZ6UYaVPK/mQNXZa5YNM+SpVghqnR+i
NSj3elNR8D2Doh8eaQ3g9yqpFlMqNH56uDALTBtBZWwytucxG9wQHTbkeFfZwiZWN0rQaNs8+9KL
Kr+NMrpwPFAK8qpW3Anmnotu6PmuZF9NRYLFVSqvzEWi0lvarTr7ARflHtV6c13q9lLCgQTaWuy7
NQTVGhLhfdBV8g7y3wbXwTlmI7+zhvrOnkEhnWgJr59wVvm4TmnzCOoEOILXI1xzWPHKU5+wNkfD
zrbPRG7ptCQa/HpcsOcS1IcTyKFmbRm2pRqW+pFLJjMnEVlUjBd4OHBawuE82vrnvvb7tdDRfJuR
c83uaSlDUG0WW2lSp136O8woxdlGxbhWcb8feqS+2zB4TDWCJ+wGebLdNK+UNwusRlN/A0XkMRpo
7y5CqCwKNraV3ucLbd+q0G5mMsbG6fqXOclkg+QRD4diJqR6d8nVcq+Jk2KnxOgOzVKwFqDn1FEJ
3Y/0t72ygidAJfdLiEd9G2d8d0tywZ00YJQhT1MBI3BuuoaLNad09Ze2piPaGtSgzZPR0dsGjPIQ
RsML3xPbvMY6c+2SLU1FtQ/CgQgQJfSiudCFz9E5Lt/E//k6/HfwWrAynYuY8l//w+OvRUmtlwLA
h4f/eiiAR2T/M//N//7O+7/41zn6ihe5+N788rd2r8X1S/YqP/7Su3+ZV/9xdOuX5uXdA6yJEfvw
9rUe715lmzbLUfA+5t/8f/3hP16Xf+VhLF//+cfXos2b+V8L6Cr/8eNHc02X/MqfTtn53//xw/kN
/POPy0v60v7t919fZMOfGuZ/scwhd9OkzkZH7o9/9K///oHGQoIpjxRUE2DuH//Ii7oJKSH/l0rP
g5Qrh7oraiKLBEdZtPOP7P9y6dnQFmELQn4tzZw//v223319f32d/8hbChlR3kj++t2F5bCOMSHN
WtAymTE0S/uwpKkRP7Kt1fpTkbCejjpPlsHZKLJN1MjfTQPvZ4G/v9Y8+f80OznSRmFk6f3Jqiqv
VLX7HBOO9IstW+uDXp2rqds4+NKh/wZxsza05EK75TdLDP0/vmOdOrdLKqmqfoylMkHalUiPx5M6
ZShBQcC4xkFO7EHNdAOz8qYjUUQWRLCawBMwj9la6A2DtRnIFXVS0jPuTcPEeV1vaLWc62Q9BDXL
vfIm7tMrard4ieAaWMPVTyfUj2/u52/qw+T+4+Mz5tMINyfc2Pnj/enjyydN83GJjsTlZCfTgCYH
Iacoxc6HmvU6T44HkBxe1xusAuNTm+rXUQJlsHN+00B83934cSCW4ZhC0Dlja/n+QGrQQLlKLsyp
Ut013Jsk3+hw3RoOqZFPnEB7Nru/efPva9Xza1qagYqCQjN6CteYN7s/vXk4TD5rc1poMgu2JhYy
myYTlQSPpMGdhq/MwQ9HuoBXm/Vv3u77uefvL831+/NLV26WyyD24Q92z3MGNKKQrgO8zYsXtf2b
mU5/vwL++6vNp+9Pb7SVxMB1pl2fkD951HqvVJLp2VJvTHwmltayrrXXlbTWUa9sBoM1Ekm3ChX7
0bUOyRBfx4Htpb6y6bMJNkdwlSjWdQRTduqj3zCXjXlw+GtWfjtWtvF0HEFw0UT40Diix4waxJeQ
VICvGbrcdTLf1VqwasWzwv4jmKXtlX+DZfix1exrLRTriRiYYerWlZVct1ZLC4n8SR9GSoi2D7h+
zeXF/rBsKKearDccVFidBWUs05/s+hk92P2Ydl/Djl71b86x+Yv81dv5gJC2UMbq/djQpu31l8GU
W0RoPfCtIcm2gB5YwGd7C11mA8Qq1Mx7mWZ7Y8r3FchSyf+/Ppz3jfEfH65js3SmTIKE88OHSzYs
RK2Wo1HFeMx05QpOoBfnA8lDhidG1jQgI3/9kn+/sC2mg79e8sMH0DV6K9MB4X0EyzjUyLCqnWsF
IH/b2/fhpHuFNoTQ28rfjcn/8USiX2ouuY50/N+f9EWf+1kx9JxIdnPoWuOlkbFnltoRcdidhKMj
nG6fhBt04ju6OCvCLcJ9FL/Y/XQQLswEPyEHtdj4BFuE5BC02fdffzL6+2Laj2+D0Em6KBTV2Me8
P0KtQ3CeWQWDAGrBNmsudSWuWU7fm+MqGsTXGul8UFdniyAAPcqvVeYzDJmr2ubLo3I+f1lyNLzO
gZoQcj1MMcpdXXuJlL5FxRvDS/7/GTSRD84jNQ6RuR/9/qAp4GO/0KEWBIZznQY7NTg7McQAfbzW
FaoP+R7u+dphufjrT2uJUf1wJfHCLiguCkq2Zn8YrV2jV9105IVHCyIoK9E67S59pRzz9OGNNiPh
A2o5KlP17BDU4BtPiuZeAUV8JtbouYssqHbd8Lvz7D/MIgZbCOYtm50P0dfvP5DBlwTftlqDJDTa
IyynlNWQQGBb3kDGna5NGxRi0GSc+yyqz9ZoPCp04P1q23G4ehb9X/LOazlyJNuyvzI/gB44NF4R
mhHUOl9gZGYSWjk0vn4W2HVvkpEchs3tx7F+KKvqykIAcLg4Z++10XTVazBwhdbtoro7MZ9+/dgs
12C/x7oK7vHzzwvhbilDozYHs80XRiI3ASRRS6e8PaE5cjWwMu3SNFC7+u4qSe21SMq1oGnE+XIo
xr2LzgJL7om3+b62/vU2bZd9Kn3MeYL4/LNQ41fw2ab6kJfxTWjfzzXreSKK8mzLMryufAIWjOms
r0gWFFs3mM4M5c3Jqw2uNTL5XOy4j6njk2SBEbdFY9tEN7KrrzpL3OfY56kK7MGBP5f1U0z9z5fZ
6snFGz/p+mLS0ZVN5fn3I/SrZVZHV0wijKFRIXeO9r1NZgW5GLT6MFjWCvJVkSQrCG9rTtb7ZAJ/
M4T7IP5N4Wdj+4RtxQUpDo9qmCE8Xk5RumY3fQ9A6d6xfxAzyHEZRLRxYkX6YglgszcfeHWDgoV7
tNHKJ23AjWfVB/Jcl42Bb54Q1Fq7MIg+b1DZ2adSO05d8OippCiuMweu6MHWfmoaYaozAS70fJok
0a8cbvX3b+FIgfA+q366waMBT1TANPUK1+uzEJYQfSUvxp/dDZeqvzGVrQ/53Pr5P7ooxShIBLaq
/rVr6XwydqkvHvC8Ac8775o7meeLQTNoC7CJVOKlAn2lluXmP7zy0fpqkd+oWr3C+2QDq6Y/VYXk
5RTCBOSUulVp8j9MLcJCIDInrjw/yONP2JgLcP/c87zyf9hVythoo07x+YTR2uAuXBgxo6lb+S7Y
gvaMYwMBO57JP9SIu1fldGJq+2JnwYv+7+vbRyMZV5w+EnlXHzLkHpV2WQS3gUtjYQ0PO7EuMcyc
mLTeF+Rv7tg+GsqhL7qCwlt9sCLKW2RxTqq/IvNooZbyDAzmOjV8zyDTx6J76dC5sLvq1FP/arn5
eNdHw1utHaloCXedIC8OCGbpGxP8WLucOmOjzDC+pllX0HGKND2x1H35wDXDUJndVFVzjnaPZuQq
qjYZ9aGBhmhAUm7MZFlybo3tHOort268WgAsvx9nX84fH656NMCLuO2GJrbrQ1cU3hhaC7Omhat0
C5cPqtDZa5TtqTnki70j0el/7vRoaKe+YwQVDuoDu0tPNrPMi17TA4PMCslxAESuMqWEPTpS5cS1
54f41xj7c+nj+TmW0O9dye2aRHXNE+VgPU8IB9ryUqmfv3+08yL73bWOxrMo6T+rE1NlVP+aCElU
Nj2YwujX91c5dUdHI1YPtdHtKx6mDrHKibaTcqlxnhPTZYuU8vtraacupn+elGyEV7FFiOuhrEDs
D3tpzPLqGDr5uZ5fZtI4mINzMMHOz0PIIt7EJ0izVbyk7jbkta6ErNfwUpdmrS3JFVpZGSovjY0c
nOAIs19YcVQeGirV1vr73/7lVu3DqHOPdpIgrgyl03kd+Prfv695mxMr0Ofgy1EhIMtrQYDeyrFf
CA9Z2d2ripO4gUfjEp/Zr7Fmb078pPmS340Q8/PjrCF4ADEx6wO7SNxaPuWpijBmpKcZ2SsDz7Rf
anS6DDddqCqDtU9W8HAWQDBPzPbi1GA92jH6Q1NlVsTTgUy4hOMpxseIxqjQ0ZmBZhTVazmQfpfB
XUIBg7FykWadVwyt1xFAU56aljRrHrd/PRud7hMqSPtviWvRZ+ZArZ2hlrYZCK52FWkO+7iXWAEy
34IyGKDx05Ed3WXCeSQl7zNw1QVZvqT9xCt4mN7UIdAn9f2ng/w1Bsgb9tvc/BUXFrayfp2QYoKu
OM8f2Dlgsa6WJGUGWrTM5APkxKtiQARHd1XX4ytBkVN9zEf7Z6flb67GqTrwxY3ALeBMjzQlzmIr
w/yqkhreXKFDuoGQc6GUL13V8KWYXgNGx7CgK5vrSVOIo8V4oVgocLJ2E9SuZ4/lobZI1UVARzwB
Tv/CgroUHUTTnpdpeAtLwSfRA7nYHPk43JtWv1eaYAHeVFeQg0fOum+D61wxLmDxeqVZ7PomBj4B
X2pMvLuZ9ZL3FqZ3VC6Cjb9hH6aKwFOqjZmuPQZnpmu8a50e7KBaGjHetrYrr+fxOPr5rrbL20jL
nzJzWqCM/hmJblcALSQ/vJ15RZ07PA619jxFxXas1Psq/REN1SYPGNLSJMZDnvnglkLCsAUUMkOA
moZlOOdcUPu9rcLwkMb2BShPiEF30opuck7hNIE9KsK3Wt0QhSh3InIupNHsMjO5UUIEWbwjsx3P
UKxuMVZehImxhc/8HDX0eEFRRx3SsZHgGiMZHq2o2YVdtGiQ7hhVu83d4lpzTAye+jaTwS8kRQu7
lpyv67NIZ/m7VdtnGYDyry8LLNV6jUD+Er8f4vtL4qiWZI2pubIdhoWSrBgORvCgT7+rsxROeFJe
FuvUPwj/wG4cTbVXO8idlUWi76HNL8KcD3r8qekz88ZYZAUr/BgQpfeslyu7NTal1K7Rbl0VgbtD
3QRbY9kX+TbLpwOIkLNhkpfUtxVE2sgGgKu6WbpSf6k7vFOgBzeYz9ZEP8y2xjhatANHPMoHw3Bn
j8T9EogzEis7cEU72mC5W2nUxRpXf5nPRlkjXnyp/QyLl67OFja6R2i1UES8xm29rHjOxM88uG2F
V5VAizNz2YVUt0HEZuVVbIFxq6/6Qb/AsrnNGtqW+UCWvLJtVYe/t87mqeX7ufTL+eu9xu7aluPo
R3uKYBJ+J/uqOeQthAcnhHzGrql9nG/0+yt9uU/7cyXjaGM8VHgvE9S4nLjMbUauepOYG2PgEKA7
O6Z0T/rZYj6SfH/ZLzdqqOhc26G9hNLz81rRSsDuuGY4eKV8cFSzEWwtSDxc5xa44Qw5hGmcWp++
2qhRjdeRJWhErOlHi0KPyTk0rKw9tPYFsMVFCTBWqZVFbwOhLMiu1OWidCv0pREAsuDEK/3yQAD3
l6vTbHNhpny+ZZ7jVNt+1R4QXO9kBJu7CJayJgGGfq6vB5uirxZGnu9olBNdGCHiNXbfP/UvXzZd
wLntxA+xjzY8lp6kPXFZzUEKe0lHeTHvFCYzx4OMQoOTX636nmKe6tfMC//fi9+fy84bhw+HvxQq
rtHhWzyQPmW6z62zofl54rx16hpHmw81gFKnIaY9tNGtWl/a2VnGqPrPHt/RG4S8YMWmFTQHn8nF
ots0t2Hwr6/q/qIeYONNHHWM1//JRR1hoKCcK6lHNyY6M4oVCr6HrJpWI7Va1XG9+QPtW+J7KMnl
3cJgi/r9Vd/7rn+/sz+XPbrXEsKzDh+7OSgaiYscH8t444zuwhw1MlBpezF6ihDW3sSIoQf5/eW/
Hqh/rj7v3D+MmIT5fRyCnFmJcpzh3mQadMbuIgB0Dro10G+k2p0YQHMb/ItR+ueaR2dHrWH74Qiu
WSTTysB2G5GBZaGpBunOZIwtgx0jG/l6uuUw5FkawvB46QAhBNNiLZQBnIRkE+AB3I/HRYL5NkHu
6QAuZlH8z57P/Pw+PJ9wRHhsh0Vz6JRXH153wmAcsZjk2T4WxYZBOJL38T+4Ji16WhAa7dD39vCH
a05KmCI3p3g0Tx6yFp6mXk5IUjtKZwU4PrZYXkoF8/urfrlQfLjq0TgExJKEiYyaQ+Jki0anhotX
JATJ1l907L3Uvj8xDub/4F8D/8MFj4Zer021IsRcIxuyVe8ITw6v7Nw9nU/uP7u1owFX55mwijBs
Dr38NbAfM/CPOxJRvepZ+Akpkn1/vS8H+Ic7Oxo0dVtTy6YFcUBQhe3/Oa7YLVsn5sivj15/rvKe
PPthmLDe104omSSxn2CYtqC59wuijTzlKQ00L/UKG1lvRNJZvi1vUqTVUD/gENj1qfKX9eWCrxmq
YRqq0Fxd+/yVBI4EIzXSbRmcaV1k6bnFeVyHvQHX2HEJztCStVNe2SLcDE2yIS5445Cu4vr6qtXa
q6zXXwa0jGpNLDhCEMwT5SFtlUPcZG9Y6jKv01+KjS0A/XLEdqsR5g2tb5q0vn07pWzvG2veNO7m
nTq84L1pmxsKsJuazJhGqJ6CLVwfyCf0b0Vo7zIVqtJVgz8q00sAjeK+VLOtHzgXQxjOSd000ezi
nLbCQo8fEaPijO3AcV0W5Dhi0jqxYXLm5/P5U7Cp3Bns/DCToow9+hTy0W1BkqnVwTSUdTk4O4t2
bCcOXThsZeNeTLm9K9ttYjqXd+eBHp9pVFPRD2/ISl9OwlpytK04zAj1rPLbFQz8t6ynwt231kZq
drIUM7bN1doLdYy2MnwlCRpT8ezGCZZNIs7hDWJGM3fBYF3A3tkH9VZIf4UVDCsXmOE2SM454Z4N
ZLVX9rixamARUfQWKiYCyOTFCVO0xc6TlpO1bG85uG6mxt6hb5ppXHe5DugQWT4FCLY/kwWoY8yw
AxBRxB9q+vK3K+y3aIje2lRqi0SVN02aXvRFoXvDUD3VA+2Q3A9vlAyWm9a3B9Whf6BeznqQQIaX
alhdxObt95/xe+X482sxdZNKgiPoBAuM3Z+HtQuK3LULqzmUg3hssEXn6qMe55uqqHey6q5cTvle
KG3y6GLnKiytVa8MW623tn3lrKumvAIcsKyi64Yoh4ZNr6LLdRrWtLziV1zbFBrsA1xiINLjXdPq
B9uRa8DyO2Hlz9lizlwJk3JDi3WBmX1KIBDH/pmbqlA6qePPKY+NXBntuAAG2k/2DlUsylN2l0N1
FjorMQabCpV5gxB4yLV1U5r3LaGSeEwRkte7Qku3NYfjJiPfDvyH6g8kkprjY9EY9xFGAinEWak5
+6qtzvOG07EGX1yKfecq8YnpzDjS3P+7RYTrljdNQ5mg7KNZ01Ua1RqjqD1gDt4oBlaHEFYJaott
TolSF2hboEARptnhxRgSA8JvuAlCk6ydbCXD7IVwPsoc78ktB5qcM//T62EoC2Nv+OHWKYI7LVV3
NX6qILK34ZjfJ+FzxAGBIKJsb4XYVAZ1Y6RilarhivhmZqj6KYLMTX9hV5Q4NDErm6gzSODRc/0J
WxRSUo9EjU1bWbgCw6c4ahfjyCKDl+WgZuu8hPo32Bdt3m5VwIIaIzbJfgNjSVKiagyxaGbevdz7
dk/LlEzL2tq5+Y2GMb9RoF/by0o+FIn0fDY9efwD+gpkALmcKnNXBi8Y79ZQ5w6IPa7rqr30ka3U
6e8qf+zhm4f49ObTVw8lKQmNpZLqcHSdQ93C+qPPWzI6yDhYhVN3aaQPuPyQPNQrNby1LM5qRM8E
TbOMKXX6NZRZ8jax8GrNKp78kadmrpOUaDIsHVzLaPV1hPFWGOmvuVA0knFZgX2TolnpoDSGXMKA
xIc9YncBO8HZ+yz05cw0grxOjq9lAG8Vi6KGAzXg9w4XiXyrdes8s8S+gr0X0d2IaEdPtDPQKL0M
UCgNZUOk2S6qJOwAwmnzBqN41K9klK3Hqlt2ijJQsYfmhAU3D/PdQKO3CcaFi2/H1C7z9Jp6iT0r
NBYtuCylTBZEXJJAAznXBKBUGNejbZ7nU303NQYdZH1vWXshhk3Lo6mG9GHeQAx4nUO471mnL91Q
LCawwkrOVGzLV3eE5AO0nkzUW9cgPShhPkF13MAVd5/LnkePnc/KHhygVrmJikqi2benlZn+CED+
pOQawKB5KJr0ranTVwAUIhVLZYw2fSuXavIGmSfN2LUZI8R67O6BYa9TUVKBsXJgEeAv5EWNmwHg
Ba5hdBeLTIy/lLF+sn03WmRm+tYpzl0e+Hd5a29U+MW5kGg1yAFxySFPloT6UYO6LCzj1TetC58J
TIuqp6Zz7mRNqQ0OWizLrWwv8Pwsk8k9+PDXNEr3CLZvdBsyu5EeEiIq0yjZOHy97nTbtTMRvNxa
RXwFhBCEzYRUI3WvADs+sVqeF5ZcavVt1yVXRqKuCb5cUtEizGke7/pFmgfrRjozkz4lOgM5EMnh
/qQeMFvBzHeYEAM+Eryyqb4L/UOv2Ts/1K9l8dp1GXkEvx3FutA6/snMs4oeAwoEvTqHK2okfiXL
vGViLF4Ui7V0rMNXOlAEy+GXj+M3X4bbOKUY2acrOblMnG7w6qvVGmX2Y2IpuRd2yu80c6DQ5Std
40Wqhn49zVG9xOTCj+xIsSmeWtdfpWF+GC0Y/Z1i1F434t/xucYuUfUfeP8u5j+YQEfxGkW9Dvr6
yRo4CyTBa6hEr/l4Dh/lzaewEpvRayfVw1DWu9gxrnqsPQQSeRluK3R13EWqGL/G5om3+ySz7okW
6VWrG+tRN+/SMFhrMNFyQ9tDV8p5kheElT7LLDvA58BXNIZke1d7G6hwos+whqmJPQXz6Fgnb11l
XKuteYeC8jExmTBE/aQX1gbJsseu524y0xKAgvVsGocpDl+rJHo1FSAi3eyHwznX5uEbi8u12+fb
ll6maJw7E/vi+7mHjd5dH6Sv4B/fOKW8tVYWe5N8kPX0yL/86hMJ4uWa8+q2lxq5ZzIotm3Fz6uD
cUm1jdYD46ScWLdoE5EP/vr+4yOleMKn+aYEFRQecrdstd3rSvk0OTrtnOI21tVsoSfOnZHH12pX
kILBfMLH2S2cPnssNTBZNlurAB/dFE22pyQbN2sep16upsqCtQ30j2ml6OytKBhKUbRsMblUpnkb
5xDDlh0pRzK8pTh4KPj+3PJV4CXtc3elIZ7+fkfzfiY43tFga2OLibgWd8XRRh2ON4gjtMWHSSQI
m393TA5ClqtShIdJV5+BLd+PFOJ1Np1d2Z4LI15gHtok0idzsjrPdBDBJVO/rt7jrlx20dv3v/Cr
U6it2xQhUbEJtl6ft1ylhdNPhAHyhSS+rv36LKt9TwTDKk/81UTp0lVOFc2+1KbYuKkM9t540Y47
6BXFIIUgI3mwc4rS7DTZ15H6w1/HnLWdZG1tXCn6vG6frP78vfOfS01/rn10v5pdj2EtFXmQTbkK
kJuaUbo0pPmiJMZ9Essz03hCq7MJ1HQdG/JW0Z+/f+DWl0/cEnTMQMKolJo+P/G41CazmEpa23JX
EzBRp85tll3UJHU57Y+5P0JcM+ZYd5+HHLBi92eiUsQ0epucbvW5iGHTJu2VRXi9V4Ei9CP9RUoy
H5zLsB0fM93+WZjqcw5b0DRpwlTFW6bJXSzMn71lXCiaOEs09X4+vZnCelNrQkBH9ycosUNlIzBX
iWduxmBrSJXjGx0ZlW3UctY5RmayyYvxGTDAlezJCDRrpuau1xZ4bZih2rWFrwqerxfQHzUZr6j9
iTHU0Q00tJo8iZ/LszWSZ7Pm3kpbgtny6l7GKsyZ6Rnm+InP7wth/6xqZ67XsclRZjz6/GQLJqBx
w5q65q5jOe7ifgmYegdvazXbINscnQyCWGkUYFiVbRKhu1PjG9gi9xidv3/z76fKz5OBrSKNszFZ
Qehxj998GtHH4oRVovZLz5rU2c3rf5pGb9a0xXt4VRCs07OpKwTRLaN+nbXmtRZbm7kqCYR/N5/w
SNrYDVrHVvGsQtw943bj7qFjmSIm/Y4Cfe6B1F1ND20IXp9oQ4+MXFLz+GP8rOs4LvbunaHA+Esb
Y9EmbKne7/Ifo9DVv+/nyLd09Lf/n9qYOD/97//yC/1lYzp/kXX4kqb/C9/yS/6r/uxo4o/+42iy
tX8xCyNMxzBkEwjF7PCPpcnS/qXpus3/wUgWoIX+29IkxL84vYnZ9K/PBl9mnH8cTea/bAfBq8vp
zgRJx/j/rx/46UX+XwxNnwuIeA4ERhFO5RgTkMbSafo8cwmLtLxsCLKbLgamaZtPLuE6/mZKWr4a
QZEUpTm97HQXkoKCc24zqmO6DKP0Z2ZxogkUMS1F1e5pX/+ENLUOJYn20eiu6gBY+GCA1ogVs1rG
CZAO7XlXm05+HvpYFYKGEtTQThvIyYtWza97Lun07cWoU6WRd2RM0mGlv7yOMoKmovo5lgUquBlR
WoiIWkaeTNva+NGrNkYI6mfEYKTVkrCVldEN4yK2DGNhWdUZuK7rPkgAivum7oXE0C7rRkCWMe3M
M6mVu269TJq5WxFi55Wk5UqrgiCsYjcnAeHDGPnnFXx0Jh35QN4fOboKJKpIVWdTGi/9Yzm80e0p
rJEF3CAKv88epjHQyVDaT3ijd5VRUYyq5a/OsC+zoJh/vLsO9Cahsx4oC72/8ge8qG087FuM1dD/
DjR8iThJxFpva4C5Qt72Vkz5a5jAuaE3B/8OW1lHtBn6esSsfReUOwOaz/f3dVRL5b5o16tYEig8
uDR/ju3UWRC4phLZxg0FTAg002ujitfECCiRmAfTKq79UdmOrfPThWAt8oup0Q9E8u1pZRCHRjPc
D8WJzsNRm+Sf38T7M/mWbJ75UVGQOBq7M2hf3vTllVWZxbJaWSTfQMk373CHPhBPdgBpunCz8cmo
9Lu+K4ETkhRa5BuT47DZxDtXBPivKRDlxvhKkxlXuvmk4/6b3ccX4+Cssizcff8wTWaLD9XMf/9w
nAA4jB3B/9yjVS6HfW9IR1o3UUmBNQbmkNi6Z5Me6yUFqlDB2ajoKfPag3LIVBg66ZS91tUbYVl8
hOFLb+W/qrbg/L8qgjEGg9RqsPXkQ+lzBNUHuRh9+HW29hrnT2M2IsBqLWdVVT+0ASUMsK1NS0TN
iF9/3raRB3KmAuVHRDNclW3zQtlu4ZNqSUEBHosN0MLz2+5KcZ2UFBHaD7LvAdeIwlqUvbgy+uw5
iFLD60MkvC1N66AhU3IUYCu0JxcIliVZ7lSC3NQHnOgnHHHH4ExevTZvTBkGeDhxNRifPzrZaZ1P
5A9SnoigtlHrngI3Ucm2aqJ9BjJSIQlAGO4SzgwRuGnxbKH3JKG1HFYizn92gW5QaRx/l27/04KZ
xoREhC+7cC9y0rNutpAFTXGpJZyVO86f1Gf7jZ8Wa8BE9ZWdLkfFeMDPSSpWZI9rg7zKxlz6jnzx
i+kqsdrnoVUrrz/VyD+S7jOQ2CnRQRe4cRzK48cdjkYpphomDJn0Il7DU4D30rkXsuhvYGRAiqkF
/s0YAapWViulXpQmGqxJW7cpSXKOho6jXnIUfmYMdgt7Qtkf9ta54jdQ1Tr0m+L++5H/9/TID8bZ
hCsUEo+gGfL5TRVTRzbuqEe3rsYY7wnGTMzrqdyZqKBbgg+ETYKf6i6NYQT/NwR7mannFglEpjtd
lH1feXFmXQbFnAfFDNjJ6Twi4wn/jHEB1n+jyOqmVqud0PUtwDxfVa9qhxQT2Z91TkNoR4Ks4Pt7
+utrNrkVjCq0dVQb8e6xgGTAq0KKDDcg2/RXN9CjHQzrtVabGyXG5Zc26SXFrufYZtkB82Au8NSz
QOIHIYSSJDk6ya6bh6tJo2QYdNo+TkPpdfwLi9L+HVluxYm86ZeOrx0iMoTPzMA9qJF0F3HXq0s9
Lp+62EwWlQvdQanWCpyDWLNGjzEAn2Y7SHwdgzGCblVg+Eu1uArMtlrneOYB9cQjccQEuulVI/dJ
J7ccQMxdrCfrxHR9/jGpvbrYiCi/DdAceKW0iEvV+2vN3oxduLIJydMhC/t+ef39k9U+d81gHJim
y/Q4GxMgN1nHi+no99KqM6HeZKb5o7ObK7JdYlRnFXSZojQAgen9in8BQ9KkE06DUjEnOW8ogzON
mm4glRcngxIuEvsxaJyHyLVDch0DRGHES8ipL/+NBPhEBPi4/IvjmZ3iwFyaF6aro2tx3vuAH1qO
BAvQECkncZOm4y30Vxjt0MwCMyJ8Gl9FmD8RaFItLZBcbI8IS/Xb60JpDo2t7OJMXRqwaTmMWeg4
YoCdIlibLfWV75/rl7/SFfDS0AAJTT1uJDgt5/aeeu5NMfbE/FSJB6lEeqlfvlb6rVL58YHtWLNo
6DWYoj/nFy5JajsfNZ2smpF4AMtp1hlJ7R7z4Zmqpy/kI/w/z27zw3Rt6EJY5zTTfe+HfHiY8ITy
ftRK7WZKorOkIgBJxLgeh0EcNGCCKFPBcWT9j5FS+BQE+9RIiDNuhnM6DG3lrgVLAhGjmbbwA3DV
EiqaB9ZVW7SyXTa28SMKgv7EbHDkEJvH7PyjQYiyIKma5R5vAMcoBppsixtpuuGC0N+fWt0uMIoy
+igxip5l2CE8deqQY4q7II6vIhUW/lh0I1DItQN1w6vAIS0RMtSkbTTFTa7Z9FcdErzgtzPq1UWQ
0DRWk3JbucO51dk3VIgJag11uO5ECDbIMhZViejUCqnw+fWpFXfeWv05Gb/fpYuTgn2gY4u/XY1u
nneZAlCeKGWS/ZKKEI4Y0a5OsoV0IvBYmX8LjbRZj+EQLm332szCYW2EZoNnlt9myW4j/Grb+saK
DcembfUzRGjnPnWJsC33Nf2eYCx/wYee6H0QWuhzI0mZKF6tJ7QrWpJjWNOXU9xsanOUXiLgljUJ
KakBtVUqiwe2e6cUGdr89j7fN2c9w3gHX6kW++DP61c9tp2lylC/aftqm3F/7tA+9AzAlQ1/eaGL
+1gaM70Xrn7bFDszGzXCgQiIIzX3vJ2TnIsuSjfiqtPJKTc12vYNRhDL5sjTpeGe//obIWwnPvh5
A/TXz+Ycij3d4Fj5XuL68CUZTTXT+yP9JrSmDWaYC1TQ9M2cXGFTYntZR/aEUb92dvmrSMx7azQu
an+8NHxx6hzxWfkxDxybsECMw/iHBfP7kYgmcgYxOH6i38SkCIem3NTOIbOwNXcBKdaiwlsYwIfv
ibL2ehFd1a2SLXOTBxwZl4Ce1kGhn5K4fvVWTY2Fm1b2zFU4Ngf7rZUbvptoN7gwl36HMSrG6p51
jxM4+2VtEKoSxs9q5kNWo3ROzIQJocg0aW0797JvHseJoSamuln0kphIjUxYlgfViyvcqwPooFXZ
XafGiQPQkTLu/WGaaDqwobIBEerxasMxrKuJ0OK1Ih9QoRt4vZa+DUH9y7GJpy3GFNGsZW2akJla
1na7sE/qv776ERxlbGYDtJMw9I+KDL1fDnDMc+0mLNRVuMynEQh1SNpQr8SpR+rkSon7azOAxenI
RTA4Jwri71WMo8GNd3F+fZTpIDwd1WczOVnDaOoanoGBtMciINlo3MXS5YKENK50+60jbm4v/I2r
3DeoQojbSx+pYQtW2OQKUsgyNzoyR1z29lqsbuN8hGpCcMKSeGBPjRP33A2ZtCZXW5Pd+wCh21rr
0bhuwv7UnueLDwSpC/ABi+GouseSiswlMhgMvHZT9YQOuO59kIyp9xoP6WuV0hHFoXBBNuaODO21
q2dek68IZFrl0s6WAPBYQxL5qqnZLzcCdtwRMJJImoeV8TDIZK0JuQkDiHCtYZ5Y+f7a+nBo4hU4
hqsa7t8SJ1UQCJ1INmuzWUTg9IjrEff2cDCq6L6O5QPLohfm4sSWax5en97++2XZgpuqBhBGPTpR
RHStc6JN1JvQ9W9hY903unFTSn2Vtarwyqi9adz8xDHmi2si47IFY415w313c32YTv0g0Srd7dQb
qL9P4VUlTXhkYq/Nu4y0dncN0eUnZnDt79v8dMmjr0yx52RPv1ER+BirOItXw0CVjXSh1K4vMkNf
VgG9SNIRSgJWM4tC+XDiJ/y9s6EmSWMMHCHnbMr0R2Kf1Mz8wnCi6UbDLZWP/q4JLdwY05nP/t1r
6mnYCGvT14q1iSrjKjLA4+vukxGFBJYbAO3idDcCf5Yc7fRc25Ch+7vtH1F5Dl4qm+UgfAasWhLw
aU3kf5liJ0Mo8HwjiOSG5nxy7DMxDPkmT4rfHaXLOYP2xJz615GaBALeKcNJzMu86xw96CoCd5ek
1YS+qjhr042lsrE1K0J5LOkemqTir/EbwQ+IYmy68dZd2jiEApX1hV70BzERoNeY/h4K0qqIp63V
IrQhLxpLHDHXk7Y6MTCOa7zvvxcKJ0BDR7BNPxr/eUwvMM7q6YblgsDB4C7NEAYRqOv5ZNd4uRI8
2DUNZbu5bIRPtqxEwKLfFJBaqJHOosipuklleqJ38s4xPPou0Yahz1Wx7Tu2evQcUUYUKrMBowXO
Giojf2nua2WdGD97wsekWz7UHfgPNXhxrHrjm8aPYBSCpjjo0GDXzqS9qiprrxTVlnS/NZ/alTN0
VD0TQqYRNY/KPXkyyUIxh1+uYqxMw78LdWDJJx7w8YRMcoVD885xUUQZ1BmPHrBRjmxqSn26jXBI
h+jaSrGkwXYN8fK2yA9NkZ8Bit6rIl33yN/gNC4JhlWVVQt/9MRvOX7Z82+hxGVadBMQkzpHhS5S
P1iE+2a8basM7nW0dwb1YI31dih5tSVk5y4QB1tE+9qNmQNa1GvZRlW1XZEgwmjqEz/ofXR9fMvz
D4LLxjkHNz0ErKO3HOUaZb0gVW+BubyMAcKQjCahEkLmGvRdaghaZ+HK5ZSZB91F1OgrvakLjz71
Vh3Ms0TBqGym4Kf7ND5ryZOD70QqW9h4dWOeW0W0oTR6ndf6joSjAnp8+apN7vM8N5jqdEhrDxzQ
pV+Kx9ZmgczEo0qLYqjblyGnfJuVXpjZnhlMh+/fhDW/9c83bhoo9DgIzJ/e359dFxZu2/c5Sw5h
rGLe7hScLoFHk6cVILnrn8HvXxaGiRZOyw0mMI5t0CgXtlmQZxnAeJriqabglm3cIm88JUO96yIi
GwiDXWuZTZOCMzhVD1nX/bKrKKlmRLKVWfMgffY2Q3auzGEgPl6lluQ0wTsm2hC7m6rkzcKyxRm2
0k0uzQu/5DDpJuVtOCRQscqD3Vd7Yb36/vjLctJ4OYXdmdP1s9jxhxolcil8BEkmDeGyCQTOkham
LCdfzxADOo5hKla9Me6MUt5hJr39/uG6x1sJ6idzdZwgJFop6l9sGuqxCulGU3s7PWV6+1Lo5u+R
uohT9Ld1WUJFJifWy918nQ9usFaTaJ/EXc6UAJImrPRlnBnpsohupYEmbuAomiXm75Ik2qWZg/6R
c+4xNrZFVrJfAiyzg/iPWoi4Ep4qTzTtQcKLZ3LX6wXVkDt6uhgOk8JLc9Atzag+Os1wGfSXQ6VS
Nkm1R1DXKIz76T6lqf5/yDuP5ca1tT3fyi6PjWNkLAw8MABGSVSgQqsnKEXknHH1fsA+f+3d1HGr
/rEHrWpIJAgCK3zhDUGX/qyS+KJNlUOZwY4leF+P9HibbgMDcodWZ+JUOT+6TLyi31pQ9tNu+ta8
NJpFREncpsTMTq3jcpaxj4Iv7PBaLjaBFj7kAYVbnuGTKfZDihfXnEAonZEtdeT8Soq4Pw0fTE/y
aVaDJ7/OkdUGgUOc1DudYr2WQW6u5UhyhOlP20rFehy60spPO8VL5HleZWNSuJPkMdLeMZhHiD4F
2NK0pDLpsYvT45g1u1nudtWkQztVD39+/PrXVY7CgrXkYgQOMuKEzL1/hFeJmmeIL7cZ9cb03o6Z
Mgm0zhhHdgyN71qaehQfnhRfVl0hIoReSx0YkrloGF2DvzHcOYrvRIVc6YSrA3q7jgbzswksCi7m
rhj6R+CLWEYOq6mKBhwHzVedtbwUWGcBS3AH+yHMoKC1FrWLtGF05cANYGyjuN2aaK72r3pRbaAJ
8yuS59b1le4h7CsiMvTzUzFM7FJM6T/fl9P3/n3NQUKK9jBdOBrObEe/3xc7KdKxjsz8aABFiAxs
YBA4qsLqB3tGtDGxy3Wy7joVAFPaRsKCTnpUWwQZW6UD2BFP2znQLrTBFo4A9LyaOsyeE9pz3cDX
GwZ5HSvy64iMm0cMVthgSRXJ19exUa7t2nxpCywwK6QHUotioVkk90aT5mt7zis3pH4xdslbpsNV
nlunbSNEq4gO7XADcJFl3QDUIPzSq4okco2YRpLO4uWaB6tTn2JbEttpCj4N9YiL6oMwwFl3QxYD
HwUsn/WHULLXxjJlmqaQocrT4dXgohdYscz6+E7/AgNGrL0tVK0zizUqaeZ1EvqofET7VJIqr+yn
AJHZGCJFskZO6UXAJQ6n4Eax41up+w48on9dxJanZZOQ6gryX+dNKVQjhsIsx/w4luKDVFNKc76n
/mjl6gsOd+91W2/Lad4DzL5KxuQu7ea9EbUuPq67OkUQ31Z/RBIWK5L8oovxvc+6hzRrD2qRrWUV
EFCfpcIxstYVY2i4TVI/5FraOmm1EegMkIvc6BbV/B6NaMW+NO0GC1GZ5hQyyYp4qvTxobKlA9rg
pnPbNfidRSk3fKgR3B3K9xkCfwCK1am17uefB/IpIz8byAtdgGiVDpD+pW2FWr7a+lIP7d1KKIs2
m0j29526BNphogCbDvliON6zCBXC0cf+sokomLedbSPifuhFsB/C4Lmcc0qlQU1obk4PUWVe48mb
eRiq/exm+0ZuSHgzrVIQX/wuGfpSQkdEDrFHnU4WvJQlGPt9Ls7UpSU8sMqjOsX70ce6oBiekkC7
575dxFZ0lVNVt0oE+nK0J5yy8m9p2oKLZQ8YsvxgROFezrLXyQj3Y+HqzfBNaHYm7ooYLqn4wo+j
xkYDhXL/71coV6NK9h0XRyzuiJ6aV00BmKH0IbtGQ8W/NW/jBGhuqTezV+pberPgbjGmLcQyh/yB
VrjmQMO9naLKUyzsWspoQcmOVLewVoldVhz6VMl4N9OXcUNwIUYyfVdQP/fuOH2PxWcAzoPC2nde
MYx1PZIk8K9HyuYXA2Vu8oKpc/XZeoj67n3wFeC7fbpTQeiPMYNmFF5QzTAQ48r3qPJ8kxD8xxsL
TEAHg0mrh+n9+41NcXWCZQNUvTeCi6rW7u0MTleCksE0/8TOwFePZZU8B7b1JicsS5N2lMv4MUnk
G7Ku664E0pv5qzJvN1lOcTyVUCTA1K8ObThFzWNdCVyt5HLXBfk3M++0Rfw+8wReAihoIh8O4eEc
eRAMpQ/NaKyOZVoe5aA8lFJ0WzbQZ8a4dPFIuU8xt7dSfIJ/Uj9/MnMVJDG6Ev7z0A/ryMhMB4xh
SWwwPGP1+TOIkhKCRMPWp4nCGeolfFEfWnwOQezoP+ibX6TotzpFntxYbQNgzsaSI6yHD8zVEIqz
8LLvdETk/Vq5U3MMSRjY131TBxeUFB6D1OK6mswTEQYZotSHFWbn29FEOmFo1Qm8tok1u77u5PIo
mmRnlNHlXJfHPsyvapEdEMu/zVUZuYz0pzlQOw6761YaEUvH8sSNRwe48uRJg+8OImncWQ4pQSdU
KhfH+Vz2cXIMzdgZhgwf0B4lPp8ZFEbNbW1qw3bOlcIpM23V6JmGF6pke9m7pIeaR88eU21jdKOo
39hQArwqs27JGm4RdweTARi7LAvKJhBaZnYiFXC8MngwOT6GFCD4n5fc0yz5/cEvKtmgmhcsGASi
pb70j5jKjkVc2nigHCvN9MZZuzXSZvJ0DKecwQxXRgDYY8CYbFWCuueixCoBt+6YYXsdd1q/0YCQ
xr4wHXiaJnEwHlZ+3xBIKCQPUfxs+PTekjarvUpUD63olHWLU1Za3ScWTWPqsEhZFGgyjtJKKvu1
1Vo/pLqUXMQRCtjJR38kcC905HDBN+2VCf0Hi9bXPJc/E+gXDgqe07qIntKuuqA0Sx/I9q8s4KrU
h6IdlroRzgT2h9m30wpygb8eoHoMmXXlm8V3baDT3Tq/mzbGErT7SVG+rP5lmGfYq1rNsUnSBzNY
16aBlpzPnem0unVHmQgo7km5guAjFs3RkPl7rAnfvZMbVlV7lDDAyuIbqTChLKcjqDr5JpBIQHyT
xRlAF0wtaGwWgrsuPBUnrDB3gMxNMo1GxILjdcc4Eg4Wgkd8SD7/PFy+dERQYQefSPi9CLXD7jsb
LoFdtDj++M2xbYCX+76P1IhUrpPOV1FftLbYQ2krTOtdkQAEkip0/WcGTl7ETj6hJlRMm7IUt1kw
3VQURQUNSc8uCMerstzEQbBTwMZ6gVHl3wTJZwD+ZdvDtVNBMRSlV0b7OSgM3cYZe/ukxqegv8tM
4vWkwgK6zJ0xLT6Dxv9osb0KueqE21qN5G1c0hjruMdNF93AU5sizW1aMlsVnWmhh5+NwO7sz3f4
RCT4bQipRPHsztTGaKCyuf0+IX1KyBk0a9a8pT42F9FDrHZXk10To6KHhI+E40vVYXysy+oliO9H
RKS/uYQvESqXYNC2MTVQAIjen0UI1OUNMUqTcjcSdzpAK2/BWeKcUFCHFTIspXw3mxB+qrBe4/+1
Roo2dw0LY6a2UVaReKXUGIG2U24SYfQuUqZu0MXftJqNL5UWrpKWOlhW8KwIf55FWmbWQl9ZUADx
4mQVjgNIT0dW6nGd6VLjgFhxw1kpvNpU0n2QQhwbfHQM7Sb6xC79ldkPIZRAMVM6grXxrVJKBise
Wu5IqFsYxb4tzHUO8HRWmn1QdFfA+bdJXj02kXpRGzr4xTHcsm9eTWKCR5ZWFHqKrHR1o1z5cnyT
y4SgzSikLUaBcrAri81cCOIjW1or2rRhBrzh9vYQamwkWugTApgkKKO/++aBaoyZ8zFFFUYVKuVK
kL9nCSLqMUyOmD6mUhqATpKHSPg/inm8qWN1U9ngCS1/rab9euglL6zrddfTvyii9Z+v42sCT+1G
GJRvADMD9zpvCZrh7A+hGcp301Ss4hYi4BAbXmc1zCs8MKUVih6oxk6bia0hGPsb9LUEvjPAlSb1
CaoJqWI8vDc9tXSh3bQtGOBKhg3a1HjX+tPkhkMkeUFGzWPRTSrZrkSMl7uEmRO84fFyaAF7xUr8
oNmJa2U43dlmDLVOY4wakjHD1jQnt7KildlKcJl4yLKf/UzG8VMvPN2Hyv4tnuXrrgFTmqQBGWgo
BZAKzhZVS0NNqDT08oiPDp0wQonIgt06+TMi5uKGvvdBi9Dtj4YJ59LWVx2bJdj1S2JYPYrctCnl
TWOjBcLCucbK45oqyWaEUR2ZGRSzWoeBiIhbML4LNMQQ6w92ci29D7HUbyM7elbqFKkFKHmxhXxF
8R0q5AtIeDHOsBf2BoCdpRN7Fhlrtp3++oIWRr6QwubPxhJOhWWjIfp7KPbUBCjpB4X8LIfyJ+ml
q0pi3es58mDysJaQyR6Caf5mofuab4JtB/8OiY6VZIHV/77WlhlbbVZaxVFX/Re7HaG4aSiS9fOj
nabPRYXoXSzMF8QYoGm04UYL8h0s0UMe6246asBNGtjBWFXmJsVQ7Hc2QyFVDiYlcO2nosTINt7o
FSA6q0hzT4nsl29m1DnehjnN3QNxuuxtiCad7RaYPE1WnZbREe9sMG4SsfUqEz5eS23jr/LhsQf9
DRgfLalkhFM3b6MgfQjH4LqepB8EFl7VG/AB5fK1qcVdWqh3wig3oqR+CfTrKPUY8U7ZZpzqS2zH
LttBgbJKVD+m8f0EsDLNy+tORqegeZ3L6hLTH5Y5jGmbW5NGpGZ2n1M6+26Ejw4PPPqZJxNelZTs
IzN4zNsKvUD/+s83BfmML+ud0ImWQVEvSLYvEwpmt6rHMKOPraYOjgkfq0bMsUUEzsGgbQVPE5iV
1w/UXdqrsYyh3uoYekfFTNMBpr4EuMLJRpE5djT9yCpDokhOe0JwAnL+F+hVt7HqjL751lZm4Mht
6U0pBnJmjWKbLwjXUOp3soQ0P5z8GzkL75NIOoxavutjfa9X43VJKjF21aM+xi96EtwXQ3I1tKhr
1/4hsetDq7eQqoJ9KA/bCSkhAP+bykTRwrZvYb2Sg0zBfgzbbYklrTNn0nuVw2xIYqxwKURisIbH
K0q2OPMar0pq73HZdQNzQUf6I0zvnE64kb7OpB0AxS0rUFzRIoQJ62XWEOCfC3BL8zSv5qj5MTfV
ZZwtj3AwnwPlwx8t/BDbG9/q1piu/ihQZyijp6mMDpG+LLyT+QwhUo9RZZJCxCLtuHn3+3Rbadrk
6gAEgURdlsgeOlOblCtJWfv4QTpxiS6AmnWupnefkcwHBkV2ZejDg26XXp2iHZpvZ+N1lDSE7/w7
NbOv5VH+oRO2lX110cc8DVw/7uZKvPnjZW2l1zVmaIOiDHSadNymZRjKuSBmzpSDaKIXXIFf/TF8
8edmPUTTJYlCSKiTBu68lDI6eAJ+CATPlMQhUOonUaPQ6fvtVZmjVDryr5+rxkPiFpp9GFbuYBbK
Os5xLq9JHv0C6qWPT5uCoMwK3zkLb4H8AR+NGuUICC1BayYuVuwg4krUF7tqn08S0oWy7e91Hw8T
S+3WvdmC2O2GrR/T/pkCvBzk6EbW6/ZWS5EQVoty3/bKjpH3lmiBudExYXSR1ETote8/o6F77Qrh
Fam2pkK1t2nTWC8lEp895GpK5HepHn9ouXEDovIAZOQZc6FF6/JONzvX0KePqcxlJ0j11JWoHbk2
7tzJMcJqMsK6z50aoTlpOKJxEHuIt6Vwvilzhyl9Ch/hKbWf73Ecd9Iif42AgDt9YWLP1VVOlMlv
UcGWmzbDCoAs91Awfqb85PkJ9R45ZAeHwCf8UO/CqC08zOUoARvlTvYLH2x6IJAvyN2oXgBYSvCo
GNFeSZv3bHr987KiLGvp71EUUblO+kC5aaH9nUVRRsckafuxv5NVaWNp3WMWMtEpUacIb/lP3USp
ICBMbiwvNaBhVybMk1he4zD+2dPHJjl26lr/YZjMv7ojYP3zBZ5smc4ukBR+YRgtcAw23N+3s5nG
focR73jHmMN8x45+LCaPiSJGJnFPvHNRqWIm6dLeEXomWPUF2WcGpUGk/ZUUVhd2SZpTYrTpyb1+
W+XFQxL4rZuXg4a6h0USCkcUcZncsyKxgX0bguCIr7MwEyhYgGmLGLX5bASAh6d3No1+3WkXXRQ2
rjlwIuw9Xo2qptEbWj+EQQBgWwgCt0bwMgKKWFejT3dF0vZA1F8lKT/44VRgkh7j3FyQ9bJxAU7Q
3nWjizZtuUCbwvZdD0aMcU1tZcwBVgQmqFAz1Hco2LNkKBRZcxqvuVFOO9nAjjWX3FCVMIiJrgyf
CLCLKxB7rWquZNHsAiJ0rxZ9jzNldhR+8Onb2qPiD4/SAOclnE2T71KQuvdo8CQbBmCxiUYwVbqR
Pv75iZ7RXklaEWJV4VeZS68A1MlZJtZPuZClqeWJTtOdnctu25g/slb/ManAlaMQUwbD/kin0ssD
9blI5auxabZaR0SlpPV6znnVN5f0NZewLYAwSx8ORu4XoGY854lkW0N/NzRrCaFTJzLUXYbDK/69
z2xePOQgxeKdEaiqtHSkBjtCOftRTps/X8kXFgA3B7I7mGrSZToq5yyA1jRrOUNz6U7RLSA0tmdD
MmorcWA5upase/hN6LeUZet1uvYqZfdZOG0CCZsn6LONclOUaeROwI4ZcjddxjqmRAkFmu8k0M+E
sE9PEYo4gAAVaCsyPWdPsRCiMdOeC23i4NIK0IcD2ZtHayUgN5micj+YDCoFSQHXrhP85uWLWeko
TAQCGWoDr0sDF+20Qdd1gvz959soluzibNVA8kPnCkFskICc5dG0ntSK0shwF9Yq6o3UP5NdSkHH
MSaExsH2QaFEeFXKhrsRMKSuh8g4tGOz8iPpg9X8JpzHaKPNAb0/ejCIr8+ZJ1WEwARnA4rGd5wR
lICevKhaozntMD+m3PQ6zLGqtsYtgn32Kict9DL9yWi5C3qXbG09o7M/Qv4s6snD1jpeqcWlQngd
Ks9lpG9MzIvbWttOKjxdNm1H6nWc4jvh4aqzlxpYcCFZjquo41swJvE66spn1vVddp0zwJ0R6Q3U
KyoQuQn+Qw3GwHZ00ZbxMTJKoggz3vpjIblshZ+KgRuFNMIYsOdy8sp8XrUWLeOwu2jUJnfkMvpU
7bT1/Hy6zDGx54sSXcDxUlaKln+DBdW/QI9QhwVRKQtCX9A1560PMq3RLC0lPQJvioF7sIQ/6yGw
fq2RrrIZ8elWghuO/CYiAbt6nLDBkaENBZr8U+215jLsBkdXn2vFHlzfktrtgPJOpEaQPuzxiAvB
m/FgdDi3kVYs5j/JLh7FRYrWsNmE6yItLlpNuyrRJBstZGj9lG6x31u1M0vwi4a5k7xGlM+9qX/Y
apF68yRjx+JTIJnmcG9qZAR9Ib5ZEM4EGX7NM2ioGlUOE3zIeZlDtsMeKYKJARflkdunSxamTWvE
8n4mafKJiuxLHoVvpaC+TwTtynP6OUhW7MT+Th3ntxReFLwR+UbJM1o07V6dBVa5IVF1NqrUaUkR
Ws3zg2ryxljGdnmcVkBu8PnM7oa42Zq+fpAVTlK0+VMBUgHqjD26RmVdRq100yOHBWPLaczoM7Vr
AED6JaV3WJCKSdm3DT/GFEobFXMBG8/YtQVeHIYYCvruBmZGw3XYNFeqoAOnEF8YPoN3mtTLObGd
oRpnV9OgLxmY3TVDdmUuAiCgJo+NX2LDTtkio22/TqzB9BLQoH9eRr4kogxJOJYwiyGnY755luJn
0oQS3FRmxzby90FmfshW+zJU9YOI0ZKpkuCbJO9rNLbMAcomFHYpbX2pJQXmorTjT+lRLea3ASi+
C2ijdlqhgGPUWW+0xqMsMTjlAn/w03UiUYYUyoc+tIduGFcWUQzVVMAri+EKVsrf8ZS+9oK5RBNo
IOUFRCK+wJUsNLn6xmrTo28VN02MZEecvia3U1c8UexHJqZ+gVgaNvm1PB1qM9v7eU6PQj6URUMT
m3xQ9vCE3qpF8B0fnXbE+bKvUTVFp4teNbMFsujvwSKAfdYqxJWPTd6hQrgzVB9kUegLVALjN3Ms
120/tOT5mavGVGtowMIzoq0Do2a6T3fJZKFOJs+VJ79QA21XY1y/JsHws8Ep3WG9PeijedWQoKYg
5RjBaeCFwNRmNQ69KzuuH+ImnVZK+yPRhsKxJkxBcot0vS7GbRa0t11VPkEDMmj3KAfViDdSkTOi
IK4y+ijQw1EsyqcM1JKrzRbU48aHyQgArn6PPao1AmWvMPTA/tfOYHCe2lAObaVfkFXTfDXRDRme
k5Z3ZpqGqXTEl6ypMGoadLsYyTpKQy9VwgiK1elCHuBvSnb1EpvVkxnyhi7wsQlSXtFDWXZI4AR1
nD5O+OWsukBdm72RQXUYVafHU8ZTyjhHUmm+FFZ3qafX+ZB7kz4fM4nBB5dV3qvm2NBQDZA7k+Zj
Q58XFe6nGUQMGWMtO91sIdYnkVZZ4nZO05so0G47jA4N+dmgFecYgjJEFuQH/NFIURWzde28eA+G
6aeuFvk69NUHYjPoNQk27r79BmxWcVnLzdGA2FvlN+ogm56ZDw+EvrtcmY8WzVc3NJGwsiidy1r2
XWX6a9N8GYYqhAYYcfjZn6/Z9dgWjZD95Ig5yKuOymM+1M+hDIg8kVh3+/GtqPOVZPC9/Xi8UjSU
uduA7GYAPR4H812JTotjxdKl1nbEEj21pmrQ1n1AloE19ejoPZ3FPPhUpew5SUNc4SrzEAUUJcCU
g4hSpvUQZLMr9aYAMylRmlLFzxyV4ZVqhUfkMKJt1mgbHsK8j1sk/DQTeAk4AE+0Fvor4VbPh5sE
/wdijYiesb1T7HByZK1H5CuT6f/jE0b5sPWjJ8BSwBJmE/4uBIFk9Nq0eZFDbXbiENR40JU3Q6Ft
C1VfqSKDvhaiZdXb/cK+fAvrz8Iun+OEfWHU0zt/Dlg+cN8wcekaeFR1NBxDFt9SlT9oHU0UDjBL
UPPUq9vrGWXWzZgToUtTgRAe/5libUSBb5ERhAdC8NvPywBLF4nZOQ9c4qxbmSUIuHgOoNGuX8AW
rRNff8llJpGQAihqRvnSRDu1Q+8priYK5mlPANSWeM7zEbXPxAa0+xHSPGdOja5+Ibe5RRWjmNbC
RJybxBlGdOzmHeAMY11FoYcT1FvTwJgj3dj2i1pabSI/9uc9Cz35r4sg8QJInVPx1DwnSsXIFUDy
wrG2U7prngzE/qI/ZDHoMUNHpKfoZHQT834FD3v2MEe5CxuThnUz3evFIsagCbKHDIEN3EZvrVD4
G6sxHaQTU8eolaPdBPoe7/kW3zBro9T5ZYUS6L7KZuViZRSRtI8BSTs6pLaqmMOLrup72Dr9ha73
Fhae1KmA5e2AiwlnAu2wajUU+Kt+WBWGAcXCvLeASjmWXKO4Yg7dNtKS3AtMxckeRlJ3xIK1x7q2
P6DDAD+n9OjnTb3PfrY9mqgsE/6qSagW5TO9H1VHkg2E9Ug2C9ShzBiF01NsqTwZ4iXUGX9mXbBX
Fm0o34i25GQVKLqmXc9JsWbZuM3Cz75/Ubhha1tGeJPAPWstbpxcIzUoNwp8DkXyIk2sjHbs3DrI
jZXfq6+aL3tqcInPOiDb3loNE4RNKpCah9n7xug6UG1TnPLNJchNPu6OsfEWDeE1fQ1pUal7lIvx
1YfKjzwFEIpuFlf1hL6BbePTHfN7z16KS4FNJVdNVCdCOcRRk3vbSny3Hu1VPwNVStP2w08h1VqK
Ckwydzugi7oahGtAnB4b5TVCmrYnA3vfpH2nbmtEJDVEQnyY5GAlBpvNUYlXkj3/ZAMKHGmCw1Az
APdVfyO/dnMarjVUYNyk7z4Wt5smH7u9XpvhRUSlTS8mC3VKYawyZb7vBJgwhL7ZvjQLNPE4fjP+
T7SA31K/U4PXpNVLtehrBs2G0ySVsBj+KcItEe2vCW+WImftsntIUpNe0QVgVfCHTcDsB0PIGoWC
bifbt1L84jfYUfmhedU21g8r7zYpM0jJNTyKrCtZ5K9CK29YUWenYUEqr61eumRbhLBm/jBjdkxp
fkqUaIux5a7VqK925qVPoU9SrPuSUpGtxpmznM6cCiybkg/cq+iWYmc1mcPraMyvY6AFjpVc5Log
ZsELk+H2musZNKEISZ3kYwEUOrq05JItCDuABTzupQOYAc/BHFq/SQ2JsJHu16qTxvfCHtFZsPdB
y1OSwS94ODW9jLEPjjXx3/xqYTKbLI1WS8rZznW49qvwAXT19TzElWvZeNME1EnVaa6hVTq1nnwD
1vpPoRuPDHUpoksqkucuIbMfjTFPIjgakq+uB8r/Sas9IXSKiIdevUwiJNiZOeoQhCyrNHQpX30Y
evARBOVN6avXaf7DVBdRTH0/yckugxjgGWMCZjeg46ZUC/X2fRDyRZICru4VWjo62ZRky7daqeZb
y0QhdRb/7Qqrtuhl4Q7Bt9PlL5RRKBv9QOM4PHbCrx2YHdc+vFqYSNJjFVKHQBmz9Kyh2YEu8URf
rwa0V9W5xmwoy3eaXjwhrQU0v04+KaR8xqHy3wYdMGMQLzcsuD1wfs43DCpOvlAlbr3I+4tYzzEv
Y1drrWHbo7RhxWhfYsFkxPXPWBbPRLENpY+4SujTomTdJCQmscz2mMngd6pKo4Yq4wRUVIQekX6J
oHqM/FCle30r3poQkHW4CrNiTXrlpYN+SDW0rAoftcOktj21LW47jZ5RVgGz8KfXiSJ4ZMhYcntM
lcyJLbdoVcC+9MAVvYemHHerUApXatU2TlfUpKxTvEUS9bSz/q/fBC/OxOLODv+/1I5TFxb0/1s7
7vgS5e1f24/0I3/5n3/9n+btA/hIkf+Fjtxf94iZtS/5X+8vf7kIttII/qBT30679//9P06n/aUr
J+n/EvDjSdqY+aYmTIt63i9hOUnR/2Us9AgqjIbMKP2Hspxk/QtvR+AyAGWhPJOXUoT8t7YcXKp/
GcLEfgxyIygR47+jLXfWhIAjKQxSSmQxqcQAgD5XvZnHbIyyItyTeCLeKmfHzCy7CSMDX70Sy4+x
UzMPOnOCmCyHpz9YtC1ZoZfjWo3umyEytworbL0pjT64zAIQAssfmTG8Loe49utcZtIBPmtz4kRb
fissWBsiGNobS1TJCk2h7E6bkpJs0IzujQKCSDKn0ePsx8Kx0jz5QQbAqqYZ5c+6ml/Dapheq0C6
QV7Gf8/VaetXRhPAnKaTHzQoNNK3VFPyYycvPlND7/DWyaSVqgbShyzHV1Mhxre+656sqs1fzIGm
clq04XNZE+R1jSacJDdfRlSybw0VJN9Udum2NtAbc9NIubOssbxMiDtvo+XH3EKFKJvb0+sbw4qv
9Gm4Oh2dXqSlgbmFBqoSahrWr5dljdJRmszpfJxOKysAnyk3p9vTW1LjOxqkKv9ejDThly4wLKrH
sqDT/gU6rGqVlktmtEeIqjggxfyoF0nwCGhlWE9GQl8yTYBCWXnpRlmTvPu3SctmHRtT6859pl+X
dTztk6Sq1jR+mkeriu9PL6wS+ZhPWf84hHG5Tm1t3mt1ql5LRdsh1WYbb9On0lnJu6GlBVpugoxY
krK9NtXTOpVL+2HMjMfTK1I/uqVTKz1mcRSuhT/4+2YIy2sKibM7JkP+JubtaIv43cwpy+mKOt1o
IrF3UoKbji2C7qHItOfTZbWjcSjNoX/Cls9YaX5fXgSRYR3GYTLc2tKU17r6ry+waFXFbXArT/60
YyxFaNQkKIUm1uvp0/weMbxylJ50MIarqovkizZQ+wMgbMmdszR5jW0Q+cuXnFFCIkX029ukzsqd
nfnVBiPE/l5vpY/TK3pF2+et1kOsRqsV8VM44FEXH4a+SqnGBsODrOXlpjWFpyP1cQk9eL6sg3a+
LJcffx+e/nd6SQZuVku6i9Or/v716X8x6WLnnF5GOfomXfi4//6dQSpON2z5eXpnQx2MiJKU9uwc
/+m8ydgjFqGUCC0sF3j6gH+e9/RbMdjJWiqq8t8f8+sFZ99jmvDY6HL71zlO7/v76/790af/WWUT
XHb+9u9fh6H+HCoYnYABM/daMlwaSeUfrOWHmCT7cDpUwuzaN+J2r5QpMpOnP7Cla15rGzRJf38x
nIH8AhOEf7/411tmP7kLLIAef5/09LYyCILVJCUBhvH/9ZGnP+hqq1wkSrA9e8PpsGzGh35q5t3Z
R+ehXKzQmtfhzHG2v0/Z4vx0abXJ+uwNp7PlSvQ8G1G+G8ZZX/9j57v5lWX8Jol1xqgn2TZ0Nptl
O9KpGbNn/V6BBHk6JcImN05D8HzgXtHxVLs4wf/A0t0mQpzDiRPNuKQFAlny9N+ibTn265UPxnNf
MGMK7EsSHK5CoMiJFZiXjTqrYv33q33qRU4qwJP9+ojTKbLYh7An8ywy6Jqt1k7X4yCnD0KWI+op
kriET5c+RCrdwFBLh/3pr2msJuji4fEyLy+W8GZfcQXD+nSoJjPIqaC1yeD5ay3ScpeZaBSdDieN
un0QzPiNLmcGgxMdikl+Ph0xlawbKJq705EpN/axEQ/pnKsw68Ri2mNnx9Pf1IQm2JxlN6cjMQzv
VZL1V6ejfix1R4bgRTLJR8Cjs1w2EBMYIIeIoRarKB/E2oyH8DAnUnFZ6xAM8sS+t2ZN3Pe0tgR9
M+gW/Mr29Z82pLSr09/koEvcSE9RxVxeqoX042LQpuvTa+O+UjdFDB35dDgmpr0vfXYmeTmTFMrG
oeusu9Nb6xykYw+ju89ncE3gGVYVagG3pz+a4EHGfq6vTucB+VuwM0rq7tc1WH25ihRLXZ8O+zn1
l/i58mZr4Hq7OgfAIMGxbNB2+2a0yksD4+9cmV10ES+h27CQp/BGPPXk/kGUCDD7BGFJLqpY/5e9
M1tuG8u27a/cOO9woG8i7nkhCfYURYmimheEpLTQ98BG8/V3QHZWWsoq6+Z7VUQ5winJpEBg773W
mnPMgqQoUU7iDtZfYYv00EiYzKe/2b4Wn1t43tNfUDTwh6bdD02hH358t8VEUfgES71/MahtY+X8
69+q/TQ99AiSjDEVZ0cu4zNqJS2z6KP969/xouxWVeoXT0/FBvldttLJbjkjPH6jc5T9MfbKRlcl
60EubbRuvVWT6jB2BysjUidqKvHk+xyOpm8lnQE3jiPiW2aW4ZpytyevtK9uTPB42Cb5FgMTpw7B
6Jk9NOEU1yXMLXxzV5ujcLvOqLfMdqJt6SC8QtXrvCrWsNObPHhofENxJb0qdynhNMdsEHRcK9G9
Um47lWG/5iLA1Zib47EXurWVE1VyDVRq94leX3XTv4U265Vzj3JGz1+vYJdFG8XHUwd2ffjxb0Sx
WAy22j5pna8uAMwCvjElWuP81rJBPopVN8VdkXnEeHThw/vfgqHprpnx7tTYLO7sbjRuzHGcy9Pf
FKRRd6cWQ+R/K6If9cl5KL7/7/+85m3WVMPNd5965kPpMnUv/nNFdM4z/2OpM33/z1IHO9I3DkzT
3kDpwoGBL/1Z6ljGNx5F5o0T4oqv0NnN8qoJ/vd/JMX4hnWBAoggBCBA9BH+KnVU5RvWBjoMExZ1
wsIq/6TY+SRBAciNl4SGAFM0G8gQOLKPW5iMoM0sg8G4K1iH1pkqynvZN+eyvZNCtdx3/JeVKbUK
7uRwX6htcR+BxjVzLbhWGtU+yWwHxeAy6JRuMVHdynrLhEivxaLjDHjd9KH/xZD8o4iNdzzxODTi
bFET0UCypjnuL8uYhoZJLUsOtI3plZsGVxeACs4rJQfieS2qhroLF2Xg5P4XvZNPE9sfL80ckgbP
VLc6n50tdPe9eogCcWcoSbxOh6SaorHqZTSp/W0CpHZdoT42oXoTC5kxS+QlC82LYjgXDPyGUvcW
GhhU14vpjeOSeYvLCJpfcvjlBvx3B5OPQwHep63gbULmp0ODdfjz4yVKx05P4ZDnl0FNx0Ne2cGV
RctlXQYjadlNugyUXF71McNaTgJ2kZouk/oY+2zfzJGgdV/sPZ8OStMbckyLu5z5A+p5Z6r4f/3M
uGjUbbE2XLQqN28NX1V3alYQBMGiWJtkDGHdUF2mNvRti/yqlyL1nI30brOamcxIebpDwbqqS+tV
96vhgXFSPqsZcF2h84bCFnbbrNQKAmek8J9fTAfSD88IzFNKxc8iLakRFddG6S96WQu6s4kyG5UA
+SodWzcdPRQzIjijON5V7VjfM5Ba24J5qwP01AEj8kXL25iu1V/bONeSPRyxE/I1Iu4R/U/b/C/3
fyAUb2Sw215Q9ztbkTN8qRA29mlSvYqCEqX0vGchLGdZa022b+2ixQ8E59Zz1JQKYXCNkCmDakbF
JU3p7waGls8LxX6gzeLv7WCytJa0/nOpBqatpv6N5AGnhS4t3CgOmYp1qnXtm4TN66T4rCyrVTYM
/TmIEZXoDqodboa0vi9LWXfNODqXhR5c14q2c/oqekjFeN2E/bipnGZVjh1THAOdkZ9bJ1+h7ThU
tEaVOvV3GgzkFrtlUhDQIhvxV7el9lFl/+NSsvy9W+o0aLGfvAc2gxt1OgZc7GBsHuOMqK0wnRgD
3TIqenWZKvprGKagHBGouJnq+W7tyB5SPfgSdTH2RzAMxoxqGPEbzuxlYepH5MzjWh3Lg/Aq6Fm+
Nj4qdvtcCyU+5XWfgEU2XKv1ittCy4NFZ6WM7kvF2PWp8wXL529LJQCxyR6CI5fF4G/6QptUxSTy
fJlQDjEuYseIrsJCb/dQjHrQJ159JeUpE1s9+nIq/lFNM11aKiIGMsSdAIjQP+8rXadXci6NzgWw
8tYsY0zikXOllwbSVKk/JAbJAVK6axWcKWYO4iay0DEowCqJCzezXaFl1SKuAspwZuEKlKrruhcW
ZFjUWn6Qhq6iTnnBRkQA24hlqlaYXYBtQS7TDdWpC8mh7NSBmX+DDSutgo46OMzdurGiBbQRlBZD
Rv53kp0kr3ge1KHZdaPyyOZ8pXUpBG5FQkQc2y8Gk4jjjS6G2KWrVsxzoF0zc4xuDDNelo5Xbpmf
uEGRs+lk6aIOmxD6YruwYbYvB3ylbsW60frVduzpaiHPxSXr6xtNljZFUNgrYYwbhmQYuANFX8aZ
vU3CpF7oBZK9Qj74FU7FJO71GfKws1SQ+8Y87liUDJf9SktWCA+MeSlBCqhGHlTutptAhPVU2IHk
JjcCVFTbrD29yoChIs2y6bYf4iqvF070qCEau5Zwith+H95ZpbT2GnkSHZUtKBbAat6Q12svlX2k
SaG1F9MfUgqF3kjHW1PRKjymqSvxvjed4cu3pLgd2H+6RyPIHsMgtlZ+Z+Kr54w/8+RxmyRRC7oQ
8UGrFlcUqr2QtIVeJ/VamM2z0vOElWpa3wHmnKMgcX0HDtgXW+THYmi6P9mQFJWHY1I4/U210YhQ
0h1JxBebRIQbppokfQrrpIPqc9Pa1Gaxh7TCr+38GZCFPEUYFEcgAfWi0zyU2bpsbB3nKw3aJ97/
+2PDM8v4lWfGVFGWfFzcnSIqx6GqnUvqkBSG4/GBc9td2EX5hmr3Oenof0h4n9rasLea6OxtEds3
TmPIyMajdh/2Tbs3DdA4bVHZiza1lkGi9ahCtHBeZ2DT2iIBuTX4zUJqS3I/HXRl+D2AS57qNukx
EMvhSngpvoW0N9w+doUveY9NqRoLa5RXAlnLrWT3O4WzLIokbuTffzSTlvjj/sYnwz6LMJotF6jD
x0sgsqxjRp3Hl0ZMkUKDxnKqIxK4DXRKNaOqvtLhTdf00wtObX4duxXJNCiIP75gGzmcJ0c9uoyN
+t1oLWmr6uQexA9+1Ok3ZW0ZLg00E85DN9xmjvnYqY32o7j6MG36tZf0SRD7fj/iK50cfBxswWt/
OiEheJrutS7ig/eyPWLhk1MHx8YkyKPv7BbVQ9df22P0MhpaddOQDy9jEQ29Mj7qKKfUXs63Xptu
zG7Qd2AF4JvkFhFmslKDPtMDN1Lrmtw6ZBvlIF1HFl32iDDesMvQL5jgzoOWHLgO9moV0+qlaxvW
Vn5Pdg7RqGOLK4ZTwFoJtWJNHuaAJsBxRwd2pTQG8S5VVPF96PN1aEnJo+cTNRrq/o/t7L8zuS8r
UJ6R31SgrXhO2o8lKz/wowQF5vPN5qiItngan00G0R8FKBXCN/oHdJ91c4qbn0rTP+tPKlMKK4Xy
irMRc5FpDPfnqM35hvkZszV6UBwBCLX/Sfn5bgz+69nj4cYeojC2syFOYC/4bPjJEt2SAlANt1li
TSB85MB1fCWJdJfrUE4G7aAG1hGXplOEGjp3/b5qzPyLh2/6VX9ZAX68C/Jt+R9zN+AXn0pKBj3a
kAytcdukNgJEUl0Ir1bs4H4YaijudY3asoueCWVGCKwKf27So8vKhqOMP4WWHri8h3jACFbkeFh7
hNmpc1YJTPTaoSZATbCTbISCtDmjyUQ7GpyQc4bDslM0P8QHrQAbQKP4y21w/eMy/rqofDz+vf9a
dPwYsJLeQafB/rSwYTyJ7FCWvVs7Lzti82R51oUgGs3GPOuKUy5yplfIxOBq/f6F9Y9rOK+Mgp1j
H/USFP2pevq4pEYtVYoMfvVclcaVHsn7uHu2VLg8ENoIgtpKqONmBLuA2LlBHzpP+86YSYpKA1yN
TrmhkYauLWC/innOSCmviktbmNhIhKnNR43rKSnaPEwwAVSJfWYpvIHge+jz8mZE+OQReG1lL1al
nrHxkIvtqVumvUdFk1CEQVF05GWJH98jIjY0+XeB0uGPDJPHoq05ByBVa+1w/vuL8m6S+XCvQ1OZ
TG0MINHr0T/4dFHqInWCII3PtF4ZDYXRPCcJfUq6Siuaflq0S4pgUwzlQ0/QbS2nr/qgH0g23tbE
jZkl4h979L94Vx/P6dMnhcd4Quxyi/JBvTeNf6kmm0g1SQdutbPtFHMpQyOZOSPGOqwOy3rYWU52
/fvL8Knj9OMVVThNE0ZBcf7mCKtiGT0v2+C51VtXcw5ybd+jz33L2YUXdE+J3pVjA8VTsa382ly1
fnMfpzh7RlUQZnXVy9JTgmQekIKczKx0UlfmZKdoDgcmNJu/f7vWx4Pij7dLy4fFUJ4c6u/l+C8X
qCfAphzMSj+HnnTuMrLJR/W6NWjfZpEpyFYf0YrrRMBJrbrCAKjLVj63yR2YDRW8Lsa40tx2xNpv
w3U84WJh+OFjJX9rUXu3XZk+6H7LVho2nitCG991Hz5EPLvEgWLmS2zfrRodFqgVDXOl97clUvew
Um+z3M6Woebbi0obZcJnUyTe9sMwtDd9FrwwC+almkvZePh060Ql+Pyezj8ycyOlwHbUTVcjKlOa
LFy10P7T7jtuLhp9WVK4QY86HckOol/2eiDK10kVVljEte9jEwdbo/AOfEp3Vl2AkRd6tex0E+hM
iE4nsUIcr6OMZ9rxSS0hIpsSmoj3dGVo/fn3n8/7ifjjU2Wr0zFeRjcCJdpiq/q1HSJCjSGKP6jn
ro1e2OBetTLcQgvYBEayZmB0UUNWkZDgH9mqVyLVDpOoKsqlsy8p+1pW9nJR7KUkeJNLZTcU/jLP
0ZTTtgzT+7BbB1q6Enl2Srnjeit3lh7m6FpXXzMbqkzLiXBU96Y+PqpRgaa7zpZySx5VqOj7/k6u
ETrF9CeL19//2vSPP+9ZOvNH9HO2rZkTrffTgZGQvU6NiUS+A5Sq7eruDsPWtoe+OI59stJb5p5J
+9Bp6baT7fvKTJyZX9IKQt6yHnLC3Al4b+p9FM/zNq3mhY52PEsZsMjBH2pM6JrcebGrEZOYpB0I
1fzKtuptnKB3FNQ9zRCdrRIKsSE39aKsyls9MZZR0plz0WvoQjJ5kQSts2yARyw00k3SgOB3AZcc
bmA+KZA3YrQnv8CrpyUGLSq+EoxVvvDhUoRewSbMLkyuEy4YBXRZbsI/7auSfttVoUfOChYV0xHL
2zUdL5HTpCP6gzc+oE1eUsHTq9v7vay6pJtZjIZkfe7wsdeZADOCmVgt22RhtIk3lzONLtTQtmuj
V9agId3AJGgWDZ2Yt44ClTt3SItVJkdc6C8xQRBtSqDysZHEQfXSOz+NOwbWzUPTlozWYEfzqzCH
bRPTm+u1/pr6ur4aFMid0tEfUvrlDDqjnN+tMiEUqU1rr4rU2CepSm6WwzqC7+SPZEo9t2rFhpal
43EWSMybBt3bYEmukgWai/KE1MlU4cq0ZN5aLWKPmvwsxy/ydS4rc6WRPGDGGLlCOYKkTMTvYgjv
mPI9DH6/sxSUQfh2u0WDUtvrSdIOLDFucKVO6KYSi0rRA7O2xptEO9MNYPhLQ2Xr10QW02PZpI3k
YmQ7OSNVJqxSy+WUgdGaQXDcG3NY6dDs7ImN41fwwAhTmhMCifIhXlhNOS5qFZK3MeWia8Mx7cr7
L56TaVP9sDxA+XKYbrBAcJbV3x+jX5Zv3Rux5EBSuiNr4smDc2tZjCXiMZr3Gr0SO4CSNaLtRRtr
oAVPCa11xEtSLGFGpoDOqxVnwheUUqmrRa9ZNmQb3OjjF7vMp/KPXWZ6m5zOaela7IyflQRRkxtZ
YBnVnU/2KORv5xSWxckWUoYrSTNJ9bKPQz7eIpFUV04lH0Ck4mMCMOH21kjUTUWlXMT3qmfccI3L
BVHCmRsG2srH1Qb/Lg0mhwIuO5mNR/Oruy6DHhzoUH3VwiTP3UHO6aQCC6xVCYT5YB5CExUcDb57
o/e+I6MVbq5096pe3XAbXcIG2gMJMrOit/EdydARyB68mBhZsCT8hH7+t/b7qvabrLH/ufa7J8c3
rN/ll8u2abPnD2Xg9LP/mkSa3xTMtqajTpMMKrg/C0Gk6PY3+rSoJ8HwoOCxf6kEFY0vYSkmaVfj
UA+c4a9KELGmxhZEp5dikEqSrfcfRPp+LFZogDCD5MV5AniDICqmkuLXB9VKmwJwaH1X1ZLbNJq3
CJZghvuZVhuPDhjBikTHXy7Vv6mPPp59f7wk1mP6fxwdKJKnr//6kj1pZZxU6zs/19exhw2DTYvd
dq5m2bVsVw+/f7mPRdHfX266Ar+8XAEApqAgru+U3lij3NnjBXHtUoL1nH9xyFY+cRd+vhiFs64z
/mPp+9RFiwOQCmwjzV0SWkuTiW4ZWzBJsfD1gX6KnfwaoPQfgeWdnQzxdJLbc4gToHasjfA8YiDq
O7M1rkYMP2NzKzR9g0+Rjqy/wzt7bgp+hoDal7waX1s4dVXjMGLMb+lOH+rMXvZysp9+TVqKTw4Q
ugAhW9wo7iiT4pi2Bz/UDqNSHkJ6VAgfN72wjckLf8oT3MSRbp9p2rKhlPUD55AzStCt4YULgQeY
AJ51qfFFP0iedPrsdSoeEqwOknzEp++O1HCLRKJy1CqyETsxVztjo7O8dTLnBMUiIa/W1wLcdAuH
xfFce7hFbfIM5pH0oAylp3JpTc8FnHOLO0x/x+y0h9jOHzI7/EOukn1pk/BR1mhTjEki3O1GqPk5
siUUu7dNbDI5AgIQy1wII3JFg64ybR5SnTGmxcFmtJvDD1tPco1fAHmKf7GbtywShyTgfJGq13H0
iAmEa49nTk32auds6olk+vtb8mNx836XkNZM4A3NVqQGn4ubLCYRptPG+q53jHXm9RcjDF9+/xLv
89G/duD31wBORsyITq9p8lZ/vO2BwEXg1c3mrjWl7VCbV/KQX4eFMWfE8xS1+sof6wdvqB9oqV95
MfQV1X8xi68Awf/uibCI9JhaPExz/3YSwJwIDojkkjvoDsxIo5ehOyqVtugb9RSRropvPn/wLfuM
2/xW8k0a7uHcbqtZ2IZvojDXv78un7z+03WBmEd0DbSgSQXy+bpUEXk6OSbQi5mOMKZz8A2poxCN
nT11Y0AhSUef9n2h6ZCeuGl8xTj06yGIuxmNkXhBrshTF4QYu2wXxBKUZcxZs2LMbzNhbWyfJ2QU
vUskK2nhkk4tVBKcRqwKZlzpTSGcfCzQKOC1r9rsqebazXD/b4SDO9gs1qnwaVCIXBA+wIzTCJZN
byHmGi5+zDM+JC9eYr7kR6sK/7AHJ5ynnb7itAeGv78MWrbHmJjNJDv4Q5aqhwoC0hzrBx96sQZy
sNDs4qEx4fDaQU7kDeFDBAlf2pBfoQkp3uIGsbD4qlicisGP9yLOFzqfmCVBvwBo/3gv1pbI896u
gkscgQGCGNa4ppat8fWt45yAxXLMVlpa48bRjGOs+ouoJMHJoT2TF/jKtdp/gxrXmeprp+lbQsJX
whkuqeDjwdG6cDICAtSauJSK0a8n6SttkueHlY9iLrkXsMit2tzQIHzzsmptxFdBpK0yXXLz9Hsu
oIFV8YuhIWlLVAoqdbwEduKWrJ/v995/D1NfHqbYc393mIq//58NeLjsj4/HKH7qZzfdNL/BakBc
Q0cVAda02P1sp/MVA7IwUZQKUOH3r/xspyvONw1ivYZeiABvlSf/X2covjSpOOi9vUu5QK//kyOU
Yn48YtgyNzW2T/6Y1jkHhMjH+9tKdWJc6AefvWBetcDo4JTNxHXY4xSl5bPkPN/rm6B023gh6L5x
P+abwESTuLeknaO4UTh9T9Je+d2ZqK9GvVP1q0a89TJIkARLcHiso52cvOjFXW5cR+2V0Gk2gNO5
zuQXLX0gIVVpr534ZJaE0G6ZoXbaXCVfxlqgK2nI81GJ8yGGEqsqHOi5s4/ItogWBvd8OYNgkcbz
hlE9fhh/3Uc7xvuQ8mJ0QSvvGVFK9VR8x0ZLYm4SA1uFZjv9RIvludgE46kcLs6wdXTCONZhtGRm
HsQAFFYpD2+xLFW36DatsdLUZV26lrIT3UYeCZp2wXuHw0ooriFQkrl+suyZvEWb8a1T6HHMOtyT
dBu3g4Wn3h3OduFqgggKJAEszyvaElm0KnTXyxZdNBcEoGoL2FH2HZO4WFnpIHcgw410uiF6LWnH
NwnO412mzZOHUl9a4WJ4gDPupXOc6xhLcvoyyrxkEwhXVra0ZbbJOd3Dmqp+4eOO/inv/I8TSEri
D4vjdPNMDXsAtygSycn4TNDvlWJ0WmHIZ6tf1sAzy6PSIKly6o1HcEcQhitPrTZmG6yCQl/WljaP
bQUMo080jbPPY82Fg+Ganb8McTsFwM8HzOeJGs4VeeDMRVbwcKXkOTBBOjEy3NEahk+hEBj05IQ1
jChMMO09A9B5Ez+HujEXWT4j6cLiX5b2MQrXVjr1UTs30dXrCT1fpZpZGifI9inlHZfVvZLe1PY2
8I8gVbL6qdIRgsDuz1AqTekoMwXUkR8fBu/Uphgc6QGemv48OOtC2ZowjHEwBu2T1L9Kwb2S34f8
Ar5zaeyzpD6J8F4eeJ+tIpZ6J880MJYg/u3ibBp7X7uPOY42q1ycw+5cQsHRoQll8itts4VIgHiS
YAxNwVm03qvlXJOhV5zMbt6Y1SJhEBuTT6HAvaXbJOn8eu25St9y49UHPyJoPnmH3Lm1la2NOb9l
QL8cmiU0a2CvZb+0w+vCOrXQTZ3HLrtJ0GA7pzgBhniMrIPanf14NxpbyJpKtuIhxPJjJ0sPEHh1
yfwlGjrNuu7q+5wH2DmL/NnnYZSQfpf3jn6F4D7pThavUexFtjfba1XajeNDJN1UyQvo9zw6hvom
S1+s9pH/GJf3vbdWKrcvT313qzu3ibSlb5apsyp0C2ujWyeD9pq+SKq72jmpxPYAs3s28J7OByFm
vs46EbULy3ItsbOiSz9OKxkwU/0+9c61cTgJlqXm2CXBRi1YkITn9pnJocVzNUKGjUbfqnINYZFY
1oHlDWCQnKwLqdqqobXiHEhoFHrIn+zzf7SxHkJoSXX+1vzf6cdec7iwZJ4176XxX3/7j9/14Ydw
pP587cVz8/zhL+67t/LUfp80y5RRP17A/55P3/n/+8WfDs0vt02aBf9527x9TvNPfQe+/199B/TK
MgPmCVSMofOvATR9B/WbLetAl3Trxxf/mkDTd6BcYFRG48ExaDOw0f45gabvIFuUf84kK6PrwHT6
H/QdiIn+sO6xHRtTmgzHcBoP09b9aVhpaUkkZHlUznTTyemptUXRGQfVYR47muJRQQoxapdEl45F
5GczL01Oep5f4hbL3NgcRmPN2vpaivG2jQ0O56X2WksNBOKnWO5nZUKMxlivTAYlrRnf1QU/Flff
uWJ70PBzyLlLkkmurNrthL8ZOr2eeTp/aDIHSnJA2Tq9dVCUvIMUuUbhyl28Zi9eyxDJ8qGBk5jN
+YltWGl7Mjusrr0KTcn1Y9iSsnQMVP0w8BiB9aWn3WjGlZoCbrFNkhMd+GKStrIrkFNCvsVNBG9M
X/iRSW4I/E+/dBUFvhoZLhglmFoOIb3R+NgXDwXbE9bKwxhr28ZSsRDGp2pIFz0NjbFVb+OhxVb6
kCu8E4lxeZdURJ3HrMq4gQY4dHXJ/MTgKxI1FwN1epvVTd4ry+mqaH658chBpWlE6KI+bm29WBuD
5xJicikS9VVJkpeCeX26qALlNtXNc2akawgC92ZInYOwaI6A/brxHtNW2XWC10lN6S0byNgks/TB
xrWlMDKWTGk2TOlypfwqJ/EpifVDK/Rtw8qtxvqNgzNEi04BkYNRVF4kWz00urc2nb1aZjfymhS8
nZzL287m5M94ucycg3dNs+1KICANhvRSdOoyU7y1U6ac/vmoKnDlfrbAxRjn7TLQyxvuARrpZBw2
KUTBzmCjkuB8xAXO/IEkc9UDHxOZGgmteb3PFDJDQEJXoTIfAuVghemiMPyFXAY7AoOPw6i+9gaf
iImqlzSh6DSk7ADVOphYwyVolMF5Ns3hTcvs82iP95lQt12vWzMpovwoXksNh0870hDKFmXWfAdu
NEepQUKCCOGfMCLSJcpmm3FrTNhPCVVKeVBTwFW5lm+n/xdFxQdT2m+SSkWkde28jIxN3ocnPoem
qB6YtnLzVu12hDQBWAV8DBGlu0oPTtOtQEelt33CVXW55vRFMdUIkDJY+Ly8gVwRytB3oujcliCb
c28XlZoxj01SuYO4nky7D5Dl32wveJx6bE1IoFLdr7QyHebROLwmXn7xq+qmqviwjeaWMw3wV/1N
hl7NPCJhXCcMCF1jdglypImVuDKjCapz8ogUq1L90aBvRaolNilFWkc5u0/AcMsfX4sm3pA94AZD
tXKM1k0Q+3o4i9rgxZe1bdB6LhEubld0r/6g7Vhcvpu2XwAOU3aYvrpZiTlMqUgJLiRvkdOaGtPw
VOr1zTSebDvwJNx45GBW20qDplBEJAatTLuG0p6tbNiGOKtWHdlHnc3l0FOZbCJUpMnaGx/i3Fii
DdsYPm7qWt1LMaekNlRmetnv0iIGTVt0T8ynd6GmHWulf+pVNlILLUQolXukJLNSKh6TJF+lKuOC
ULtPQ22LaveMJcmYArpZQHz4MjVD75xEx95RFpoWPHYBUj4OzAnPoDzYb5EfvuhVvRyL5KGyzBZE
Gp3JzHpMg56QX1BDFDj9LMt4KJSIldgbvKM0UZSEsGHYpKdwiB67UL4nXG2tkBZInvkKC8YT3LTH
kUsVydLaL1GUqAkcrZjenNWp+55c6WGX5tbGCOUnKLNreyy/Vy0vo0MCVwio8Xg39FO2A2DkAjSV
8K8rJV4PHZ1RPTr5VFIeq3GjSG+dqrhJznEywqog5dpraiBAicLHLK1QVaa7jpBAhAF3cmVsnKJZ
ATvbiVbew1EkGgDMJM8ifm56FktLWJP4iSRxplhXhG7vozpY9cTmmTm/RZ/ll7zxjkJsSp1uZxRU
IKp0LkjKtF0gMk6Kfl752t4DPtwLLq/tcTC3z/g9zoH0R1Hz76dqcrLOtcmjFSneOe6blW/UVzGE
WQDIm0CyN7R3F0UsL1pb2U0/CjqqTd1U1FfT01J6/V3bQYG0h6chYlY+Ro9ybF2plbeWI2Mrh+IY
qneF3T6NDg81hyMsAON915kHVGBXmYjW1jgYM7wb0UI/jUp6cdTqpitZIAd961T20ZL1w5SyFMCF
qnOkDSJTb7VeWteWzEVhfN2zD/jKUiqcQ9rsQtQ8hYfKiSVCgkeOV/C2lCwCrHlIIzvfyi2s8+RK
5hivww736K1aqXn1ULCeADRB1Dg+DYG2H1vp2DcVQMzwFCXSURYtknL11L3lDQ2g9M3qpbfcQjkA
WCuy25VcWptk0jYM3B/ppoXLbLCU5z6uFlnbeVp5IxQERckVE0q0BhgJaj5L5C8g7sHRvf/GanbJ
aa7VydFMuJCtti+RvbUkW2fdxB21jw5N7igM3V8Oaf9m+vFJj/Tz3APrAhcJGXTO5+SFMe+KqMkS
5VzL0VaurDu/tNYZkBcC1lCF1RtUIXuuzXbfc6yZutFmjT2ITihRsm7PCPX3b+g9rOJDd46DGIGN
poEqCDzQ58hlOc1NrnCgnIWoj3ZhbJtWcoWU0qow/5Ac7ZAFSO8G0jzr4Ma2nstXcL5LI0qu04ZD
CIThMKBO7KsjZH+KQ/sux7KiAdRTshsCFdZB/NWgBR3l306PNk1tA4wtMRaO8pkW4pVdr5qB2Z9B
HR/LIrlXRYMoDUVJ99h4zN37Ot8bgQ9bx1RRTyNUUm7aYfxel6wDanb0+Lk4Rx1ggOHxafdl7abO
tU0W48r2FPLJ4pWh0sgdYRkXgL8yFEE1504tOE3U/bDMzn69NRTHLZt71lR7zPCXoFTUjNU4AgY3
K7do8advM8REGVmIxB8k6kqB9ktvCq83rlp12OAbQu59TDouOCnW8PFZZTizROMi8pmSNCwcV2NI
TrPZQrNgZO8n2N2nOMJupvj8hBRtizLYNgE9EbJx4qJ1SQ8AeXwXTBCSFo2f5J8cuSXwtMS7oR6D
eDNCrGRwcLCS4KbCPxGARjEYIotsCj3VtpBkzvCgOFcki0jhae2p68ZkP+aU8+xCeppf+47AsTNe
l+X3gCOE7zQ7dbwW2XezMwpqZzhqnIGAKHJ+8eV97WfXQ1FtSjU8pV10qstyQ5vHEs5tJfqdLPNu
O7l0m5hWkadeY/+eRyrLatO9xGaN2Sqrn43wWe+9vSmRZzaxm9lTVcoDm+gwBAcbCp/70rw26hfF
bv6IQhIyu05clQmGm8gt6SOYieZGtT/HBEfDWVR73udOLQd28eQE1/nohSMi/fSxxCAHDeBgWMNC
mOp2zHR6ZP426YWrSAJTRXPkFJ+3ZyXbJo59tgLptmqGlQaMLXO0o2ZNnzsPtGMWM1a8bZz5D/oI
XsmRz6FtEino36P42ILquykTA7h9veEGXmIBuCJZ5BCW/rlHXAAIsSqss0I7hiHu2RqGV80iDK+e
q2STEHVBTrssBKBOfV0XN7Gq7+wAdse01yA8HXNtL6feXRuJa8QyIUO0ZMiWldO+OONLa3V3jcNd
DFSPHdi7OGG6RlZ2tg1UZeQkqcNtAhIU+fzrUB2t0r5T203SFFwYZatOCRUEKembLjRQHfVXcZDt
ocGeFStZCJFeq4q0tKL0OqjS60gn+Rc5RB0Z1FZ3o6rNsSYdAmfuiX41VM5+VKQ9yxHpMpKbSP50
oDvmfnzqxmIuZPsKICiUZuGafrPpqJX+H3XntRw5smXZL8IYtHiNCARCU8sXGDOZCa3cIRz4+l7I
auu5dWe62+7YPMyYlUqyGCQDgLufc/beSwP1s2kc7SEerJNbiaNnfy7lGLZWeejT6Sbgt/r4dIrc
Qr9T8KJohttq32Pgmxfn2qEqc8uTp6azDObIWZaIfeAwa8TRI6RJUi2k7iGwbYrw3b422UjMpAzd
Z3YyrXZPBGeun3Ndh5LBAR+9IOzwL7VFtmUhd9yitzim5wgAxrbO/jSfyqa6ZMVwsH51PrhiA3Uu
mkr/WFjtpjkVClzFUnNiKg/r30ZRcKce/IqhSAV1duFIORN0u0zayQtIRym1B3MYdiSC0sOBVK0J
bPPtXQG4oOFXLz6nMQ0Temfrr2KM0y2fszNAjENszbdEaA/rAjCU5S5NvBe7CXZygPWtQG0sfLv1
d0ms4LlPrWtmMPyN75xWXg29uvSG/b2+5tj+1ockMgMbtDZ6rsUIdaf66jB2zR4N4FquDGGbNpAO
vSfncD64w8nLy73TdXclh3ee9avjYgbz/MvaHDSau1S/K/Tu7Jn1jixr+q8t2BwXtsO0qKiJi4uQ
yA5xC9Ef175csz+nlOcqAZ7SlQdvar5G61wTJBib2eMYbIUoflW+TaqL/rOQ6iaX7JHEnKvXUHMS
I0ToXmi19mkJBNNsEjKZrC2sdqhmf4+z4JD1ZGCylGZ58Dl/pbV9MiwWvyZFQjpHuUO1B6h9rQl9
mu+BXRz+3MFJhSNI3SouBYrih21FY7shGJgWNVmwXkmFVtw5cXqalzkibPgwovuUs/8sNN7Zstox
bd9lenqqPYI2S3FXKLQE1t2CxU+V2kWzaRoHzZdy7WttFpfcGM5xaV8JRqGFqgVP+ZI8Wg3Bd0TJ
BYM4VqaKYEbsXWEwDUhDOfgvnR88OQ7PXg0whpwSURKy6J7mSttrCXnw62k2rsK5uKaJ9mQCxrS1
4M2xhnPOggYbwRutw6TUreySx0FVkWWrQ5zVl/XoKoY09I1hi1s3HHB5mRaQngmBdRZV2XSO3Xhk
ccvvfSg+ym/cnVFgek1Zt1VavCNbubZtgjlUHvNxuWWsjlpu/BxK/4Wk3cNiGT9toV1sWH3EwWSb
kWjWje+JnZb3dzR7TrNBbCPSsgTPAKmQFztgbx3jo5e6p6Dj3DIvu3lquDvnazbhqgMihitHe0A0
e0NJ+cy3f0x8eY4V154NUc+5lelNVEgGMpMfq6DY4IXyuTo4eXXo3vo4PheWtluvWRmraOK+m7/J
FI7GbDy7MScqZo/uQsgpt2TWVjsb3UORJVcBxncyEXzJp6CY9+0ynBEIHRyLNKG18uuxRWjZS5CA
xhjc8UqoKLOUbdwv58rRaefH58n0z4upbWUVX/yleJX5wXWnUEztoS0LVqD2BuF4E+T5Q9ySQ2av
nJffqc1s2va/JlW/I1s89cFv288OjITUALa9AKRTllY0t1aoEUeTK+9LR8FY2KSo12xc1G4Tg5rR
sj4TWd3Rmg0DUquSvPt2m8MDTD17Y/Xtu0joabEBlG15rkElzUt1Z9U1PbqWLNyelNN2cc9jYlHF
d9+E5+5t6ESD4rzJXuFlr4NZvEHphXNbbn3bPWDx31h+yeHHitKKXd1UXHpm736bUce42rM+Q7XT
CHsjnZWwVdNo17CX34XmfKXWm4PT1AM5ywh9T+I6R0mfdogHF5pfJ2/kd4J+6L8xiPx94rNWAOvZ
FQUxbvL/jebKNEcn8YxJPVt9ch1EfmoovfR5vBN9cfivD/f/hBDhezFXsnD5BBaVO8FJqwfnH9VP
cpa9RPv+nLBs+Yo2Rt0/jBNx2Zna2zEaADM/cRY8TxMYXD2leJeRQYMsGQ76bB9RYty13vT4X/9Y
5v/S/F1/LAshNdo3DvD/XAQNRo3h0HTUs1k+KfYZgkm3sfM22ZueoDJFlHTwWXR7MxLiXXaffFYa
GJCHHrZBZGeXbnrQMo5jHM4TaOPk7m1G0qAFGKUy4i4Etvzzz4/8L80YyMLhr/+zAcPfhhLRr+b2
Vf2S//xS/w9OIdZy8D8fQvCLiCT72xhi/YK/phC2SwoLdOgApQ0hFH+8bn+N7QmO1HV8AyzAcG08
bob/mEHYFpmSTsDknpGoQc2LcOnfRxC2gXWOSSm3DJUqFpp/KXASOfLfakgPBDz5xawbWD//uODW
GvMfng0ysAovlnQeYltftIOZZfG7QR+q3GhgzeSaZA4fyWCdXeAPb1tNTx5NqxBRx9O2VdKiFwIT
azc48IKGAON24eLdaGv4GUsbO/uqMH6bxPAe3UXJyMnA4nSmXZPNavUn3G9yozpnOY8lKF72piRK
5IgF3g6o8DjYFy9LITGOwEbZDV05HuWSyNCcsvKkYh1yoEi702iNBCROecbBZNG3NhlL+0nG03Pt
2ePvaaZOQt3Vrd2FLhTZrO27MevOapzynZoCa2eqjM4hAZ+wJnvvd8pcA7IbimusCp2F9H929yjy
fy6ZQWcpd7xuW3qM96s4IIuLqhem2+Qj6VcN9iHT65n3l2Ae+pHJK/jhRyyr7dbTJrqzBCRHlZUX
e9L15nAMUrIIdabWZB17uyZT1d7PvWnfWCQ6uYybd4jH3pGxEeBtTjFG3DngfLWovSuXfj+aNnKA
LG2jNudtY/roXHNdLBs76eY7TpkOcZuavfGFRnR+WdbR6LvqvhmZCTN092DR2T+DvIyR0pfjDdKJ
D+aPzPtMA4zlxT5abD352Y5ztpMif+PkfmcbDOXtDobALGkFkhxOe48N6OdYeS0+i16GRgwbOnMc
8spT2e7NxbUOg6lQecS22nZkt0KXIpN3mxRzioEiFtghujEs7SWIXDPTI2SWlBJOh38xnZYP2Rg4
Puyss5/lKNW1h+5FhWs3kE9bpV8xzs8g1Aka2EOF8O59M22Kc1OmRkhWQWZ44tTxXc5aPBS00IPp
UCSGdwom3/7gOMkeZI5wYOEQfECotvEwr46CTZPmINBJ2nnUioAPChW/D7NAJsVNhTNkdD2Da1jm
JJ44xmcjqJ+bInPuhInOheHahB/JGCtj49ccs6d4CjggE4lnYXe+NW3hMAsqAv+qK43u4jAwO2lT
/REPSXrVy16nNTK293NX50iSq+T3Yo1FusGxJW5FU5TPOmaBZ7NCBp/nU0O97iecwqzprNXeEgUE
uhMIyTzjpoMsvquHqmg2GpOtQxv0DQ+TwSRct/BB2gCK7gr2o6NjdfPVt/sJralLQenO8dNQ5jLq
c4r8SZsyRLmuFhmLmMn7c1DR7XCON9eg6ty7otc9hcImFZdaHydysidr+mUVunfFwlafE63s7vE5
1utBiiOcyPvh3YsL+g5uWr7FGOq0DfZU/6pwiRwbgz16ibtx2MjYy377MlEP2rRo937v+FHuAubs
RpFGXlIOv9AGr+I32lP6kpsLsQNrequmpHkavLGMN5PMtWsbDMlPQ6vyF3+c+r0/SignkDONjN4w
+QQbEvKIBVlKjr1IQ5zhswXU9BAAOI9mzwHmWCMevgTwGB5N5aPDrcBbZDtVFOk9eQnufcGDttVi
16KylNpe1rn3kNPR+gWynlzBOe35jvE4T+/YPoKon+z5vXQb1964uW90JzuZ5Ldmu/3Pccq0A0kW
xmeRKG4mLGay2LlgJWI8L+6awj6AoBAs05SrgkONm+kj/RA7G79oAPQxv40vvjJ38JfQlFN7Sqt1
NjxP7adJUz70S7v7LjycTzg56FY1rayOEK+Nx4SB2zekIOfejYN4P40W+qKOB6VABNVUOowV+nbN
0gzjznBTf9rBbiFkMGAEQ1h2GolZb65uoaFQGkd1C3hyzl3ndMdOs9rrSFG5RsGbKt7EvKN3VZJ6
oMvw1dFDqKqXjPiLh8FYlocZShpoEdaOSw11/uhV80y3IGk6Ho2W+Y3bO5ncJn15NGajQw+SjMHG
gi1ksqJrdJlmwbAvr90Wb2+D8lUJz/giVMvaNyPjmqC1M6ZAWSoQcpQ6ABqvOrWNb2CJos165Ho2
pxQR03WufBmWS6lHReHDDPZQX6KtGXp9q+kO4iPyfNcuKdqWLPDHncRBiePNGtf5qx/09bZXnXHt
0FzuO3c2Lr0l9EcmbQg1W5HdNUBGXhTRJrQYOyd9J75rRNst3d9tucxHQXrfmzn5zTlP3ZmdQzPu
03LU203n1+qHljfjEwkKazQaIBKKqK7IN1OvYxsrNZtjLmv+J8+Q+OAz5TdJQjxYyRzcdwlamMDo
FLd8pjWn3B+N+26qaXUS4DXtrEzCuA4IT2GGbrvZsaTvyhwpI4GX0h+Nvdaml8EgB9ZWTfZkVC6S
tMCyf/Za4r0NrinKUOZNcAkKP6etV3rvXW8VZ6OOyw+jE/57hWkAzXPn5aHRWd0+rVL52NHc/tWb
zkKUi0Qp7vfoCqnaBuyivaxJTgYKNpRkuJdDifLO8pcIjG4TLuBmtoOTk5I1JQat4zbntGxVuQuO
j9Sq2pbOo85h5bV1MnOfkcaE4p5+zF734/jWakA5tq3Ec7QmL1YuNrKERpdZOHbocJftdU7eNxS6
Sb6RhpHA0nXyV+KDx++0p1vOyLpJJnyZptrX1aD97gt/vO+FjzUwr9KcA7tuXCc/K7gF0GpjPbC1
dceZ1xTVtibWNTY6nZm/nuztUvl70kiD+wLMgNqm3dy6WwmZjCycoK4uRF9ZF7sXi7ULzKTqj4XO
9h4NRlVlOx4Uoh4Lr+VIQoJdHRXcnmIzWHPwYzFENm46ek93Q4cAk0kfMqi2LNd+N53natcRwMlk
BlVKt+8hDk8IVYCfbrROG7I7t1bYOfWSOYnPnf/J88tmKpMi3wXk91fQGDEfhtWw8D4ZczPfNKeZ
3qY8BWMoUx15VSxcpwtZK2BBQUW19rU/wV6meV00N/wzOEo3zASnKLaSIGaTV72FLRQiCyqT0iel
TXOSp6X9Uce/eUauJL9yy8uNCRl1GaEv5CTgZp7Tk0jU/RyUDV0YL6cDetbBb740N+mh6JNPeP1z
/2VMnryxQi927isQrdxU+BBn7xeTHxBFrHF0asHyFehjlvE65oxMxYNsn5rAPQSuwDQxMGmxAna+
I4xB1gv4I81h0p/mUURr0Jytdfc8U8e5K9+soXupnOHs9cbJyVsSy7A2izKaa7GNkyWUy8/Ojwqw
IsaEiA7YxGejy3dh41gf+mdRTCKy8zk4apWtPvxgpy20FkxjQ7f7Sc8K6+y2bdZseyuLL705PJVF
fMhFhxagXYMQ4GbZxvTLVJNYAYzeS9EzyujLDN5Bt/NjU31x88zhRBiGmYLtYTJdnHo565e4y5Zo
Sn2WjATp2z53endT1WCRdoB6mtBpy2dIkOWPzB6qPb1xI+pRecLbZshRlfGnH2ODbTPv26qm+5YN
cDsQ+b2d+nYvHfXmW8N9X9HkWOYyeByIGK02jLWWrSfmeQ+lehdkiXMtG4jihNgYO+iY7jaFXLJ1
mjIIy3ExsSZ6q2K0fU26Rt9OK6PX01bcRAZ7Kp4x1Te9Nj4mANDuRxfBVaGz1XiI313ALGQCEoCM
0KQLm9pCIWvPP3pfyW3tSsn3C7gXdMikPLbdC64EciDshyZVwSmw6sfWXj3JUFF29UTPZ5jGdw6r
n/2CNKFokkjLl9sYaMEmtpC8QOHZZMuMsKPJnN1At4qV2P5BIskvvbTStx63IwMLdvQsA1syaC52
15RUD2JqWemt4W1JeKodwvPAdeLK7AKam7Fayck2UmjNYjzoKgv3xVSg4Qlo+QxV+z4YCJMa12qe
PT9JQ6un9ZB4FA5t5f1Y2IhRAylxIORJ341BDFARBGikT0h1mH9/gR63dkun7N3QF8HGKWMUjhrx
zV1VrAoarNxj1zvvQaqcO6U6b6AYU/I34gS0mOmcnjV/tK4u/tG3rLEI7tc4bl1IQQoeFZDgH3qt
u2BMJvtL2lV7dkr48hzm0BhprqguedKWL4VmG7fgDxWVXt3gRpIMd4jLGlEEusY50vG9MewX3biz
eo3CYEgZGsV97L5MjQm2RVTuwbWz9V0zHQxYY8wuj/+afsqQBWtya/7YmvymE0PRY9UE/g/81vG1
FW7/PJUo6fyKCWxRZ+jF9cG86BhRMmqcWQAiqHLOmwbyPmLhiEHwem+4S4POfxsbuTxpjkSnRXSx
B4ZlsV8abI/P0ij1c8XiUVFk5IBZWp7vfYKLRN6C0prexWL2M2wtzSTFQ9X5EplsmuvPbwZ7I4vx
6WhThcjcTHodbomOT8eQgLVChu5Te+QwZr5nrgdQAnrhUu/spcLy29M3hYigfY5e7P3C585Irago
dYSrL0e/7TnSe+AfnxYtqKyd7k31m94azskgnO6IwIG9iP7swcBvhWRm6CQzp6DxaIzKHhuRv/CY
m2becHawm5VbAOsg1+xsG5j+eACK6IfuTBrYkKTxvk7n5GIYPMe1la0AWUsL0VXIozW3LxI0wLaK
xfDbb4wlio1FbWHnLr90M20pFhezOpdS6Bfh6F7GI5q0Z4IxnCtYJriB/tiH3lr2kLBDY9Qw/eLO
BMb8kbuL3FXDXP6mmiJ6loT/AweU4mYMen4fDIU8Z+VqT5qmYQYEmM8Xe5qxHKVsrjtpostbmmC6
k2SIh91kq6eskMxVQJwh9TG7EyqUDsp3PI+vtj07v2Qxe2dHqAHDk9tcXB9kV9oGMC5y6A0dAsG9
SGZtPAbNVLIOxPlOepO8S+RU+NuxqzImu+DLX7Jmdp9H9I8DnLCaBEMOp+PvcQjAYvpSvgC1t8bQ
cy0MVnXceftkHfcnNm1GXo+MPmxIRNlmSBUfHMqElgEgs4xsEfJgds3Qw+lKZBImowi4Zb3Z55w1
DCljWYXms+nynJGLV2nutidI7bFH6MGE3SQibuog92SNne+KcnxpK/9O5WaytR1sV3nTHJlAmZQB
BmWIo6qda2pq2xYkmCjyjSmWTJHsXGZuG47r7a2p0+4tHQfrnqhHQ54RevWh7TTiWk5ps28GbyG2
Ewnm0JQ5ZEAmtn8Zuv5v90L/P+pymhby4/+8zfk8MB+c/+ZOWr/g39ucK1mHHibuaX1tcv5PrbVJ
ohcdfuKVgFQSDOz+Q5vT/B8GzUza/4ZNDBBpQP/R5rQcXs8lGYhBo4Npjg7ovyK0/vu0waO/SHcT
ExQhSM5qkELS/Y9dzlb04+BZQOKEHwzR0FkgU3vvVMYuI3AknX2Yca99SWfMoc4Erbf7KwFwxOZg
x5y/F8BTT7aVgD0xqXuR92Q3EgzEJWtzdfKdNsN4ZyjzpBc8AYZe/DBJU9hX1TCcgn46d1r6DdOA
Ka4hpxrbzohTR+H21KshRJackuxLCqdX9upeeMl8TYdsjfIyQN6ReRKlvUMrgU/GeDXLakFW03S/
OX40D5lWapuurw5Gk+XnuTDHwxzA3xxLLwwSoV8BOpsMDCl1E13/UU/FfxNTbJLV9PcuMu+vv6ri
yVtFM8/zuI46/qGLXAwSEUbnjNuKgBXOGNTBbP7xTZhmfMNviZZb4L/QhulHhgL0ZqAleUnH6Udv
9Nu+cwERQ2XeiSlL71moarayyj+neRyTCWQAeZVFiSPZvPz5wnpY7OcuuZqitl6U+eq3qxRPxXXY
rrpQGOv39SK6h3Ym34QTB23rpjOPf772zx+J2pDHRu4lRu+HBVYnUkq1/hdBwkusO+eyyE4uMWXP
Rfs6udW05n3lB8NOsie7LapjQqqI1TjyztkP0NykqoHp2vE6HGZyqsdVzTZgNMdgGfUDEZmgHVSt
Xq0Z0yx2VGtvz4P7Al1xbRldiAvaD5bl3VxH+rfUkXSNa9stN9mIn1sfza1PEOt7n7PfNs76sn2Q
vWedfzIBtqcOxTj7bqrWmMgiajqI2mQixfOuqyRNeHA7jjVr1CRmdvrzxyZWd2KY1IOVIr22LfI+
x1bXrjTi822QVsvnGMi9w7yce02mh9QOEEtZTRMldfTnl12KyrzloM2px8/J4KVcV4FHT0rG9OOq
Vsg7JAfdnIVTMqQfuS26A04SN0SlmH5o+nCoaa3OO4dzXrmn92pdJ3s/OTN7a9XuK8/gTXNVfZCL
M91s4cT3iMy37WDb12oIPlpLjRfLqKzQWDiNmv3iSIKqgr9I7IydPf3051IudNF2nt6AZgQ0BRvz
Jde7o9cpRWBk710tzfKuylBPRL6akRs7DtNp/gFeo91WLr1Nw1M3O82LYy86mpxp4lwmZGRda9+q
ii4p+smd1VITTH3Zh00MRj7WRbxsms5uDpTCX0oDbJ9aqFyzwLv2WurA4VX0kFVuP2I12avJ6+7+
/EnDcXVUPo7oNCUD2457GNFTvlboDmaQQLUfzoConQCk9CpK64bA4WPxG3EjLlPeqcGj16XBmWD0
tBkzYj236qeVmvKuAaYi8EBfZadwPoruOhB1fQiqoNqmYnE3yRS4SOEH+5KkzveI9P3cuOXbMlX6
1SKgyIzz9tLZ4xMJA8FTUbTHsRTfJo3kKDPwIpZice7mpHv0/eKrU653r/n8EMqdoWZ4/hNj5s3o
NN217Zr+keRo/7i46aaef3nY8J0uSJ/shTZajsP0Mo7BC0Hi4jWXXrZ3yJA9i8lMoyoPSC6z0idT
tC9GOz3Ggly/dmyu/vqPhIS+s02+Hcfa5tau0xmY9sVR+hxOgchwjG0b795Vi3evHJfWLOX8RqLV
IOxxObl2g2eN4KeQSpK0cZLsb20ujFuKkH39Q8ZRrDT18Uocs3c/GLO5M1Rbh39eMBcFarlE8/aC
BYT84HQ+6rWRPLfQZw+1k7lgWfXhwrD309eT4H4sibpZauVHmjD8ezaa4L5vTBHOrUJ/9x8fS8ox
OEgT4d6f/4XCItmoybXPY9xxerdqpAKwCZ5J98O7spg1rnaveg4MflW7gEy5frKc5zRqpDaTa4hE
M6EG/FxS9e//9dfHFGDnZbH0m6PX+4GW6m/aBldCxr0PrelBJBN1f/hrRQ4k/j9NoA5Vkzl8ENEe
Tq4/RYEwZ+RhufXiEA51zLMFKmtJCFeuBLK81WkplqGKeqL4t01iEJ/FcrlNXP8tddsl1LxEPzjl
yBKi7Nzc0XrW1v6zdj9M9Ycf985JZa4VDpoZWVJDweTfZq8Mp8B+0XqC+CBfvozyTAgzwo52eZeN
/5Db2ZVZ3db1qY+M/jSX6VlaxP7bc5R2rx0iXWPUosDOt4vHh8j+Q4e4J/ZoU9b6gRj+TYZQzTO1
qNOKU1fCAF6uJI28NWT0kVvo79O83lWuOAx4bwKw6hiyUQuJk4YDuQq+zFzs+xijBi9lUnjX2HIN
xoGjnuD7VXCxmdG1blgQnEX5spsHeE6acaR3GhHgsDdLix0LbVvJCt/Mp4ltQJ+qo8iqh9iV4UiO
bpVh26ipa3steBBZcYydYEeYVj85dyyne0t4ERXMlgT4o+7YV845j2Vio8+ZrulIm8uGxZRQTHZ7
mjLsl/OVgx5T2WCjGFAWDbVXuh2xclkUNiIFyt0k5IzKsKAnzsgkLBDuDul0GcvgvL6J6xuxeNq9
VdDaGarDECfnwXMRFDc7yagBKUr/MVBKmOod2eHWzV51SzvWGsYjExh5VoVe10Sp0e4KzdzaKdR4
Fq6ywhZaGHvRMRoCW2tMF1tLI4v5Yp/bEQNL/A3jDrUObS9FLIS/aekwelZCxqW1HzQFQ9G+LsqG
kdoepZIhuKBXlxbSUjZXuSiug7r0Kb7nuD4mcb4XIxj6brrEg86+oc7aXL6Kxr+NRL9rlDDD7G4z
icKwq0OC0XaB1eDzxiN8bzLOSFQaaggXzREvbnr2VXMc4u+yiY+rVauqs0vQxNsSNpIbiINt4TGx
REgfijVvZzMSnsdhKzV/U05L1JjYdAwkwiU6zcR7IL457BMdw0OCWTfwP1O+m869pXs1+4ZdUtuV
G3MkiMcow1RXW/wWTp/dZMA9WeNB13hxzgCJF+yULrYqnc7AQu5Mvw7LNgn9VXo1Is8Vx9Sc9iW/
2Fdqutu89K+uz7w6mMlbbH9UCQdrgKt4x8t90M80mL1DMXc7FcsDysKIGB1usN9Q2z8zPz7OMr20
jaDUDsIY8HZ60D3tZzdZO4aliL3EbnTESW/bCIR9CFg7TIGTVdqKKHJe80Re11fJnsWS40oe6Dc+
GgknHu6c0ltXveSBsHJUCc5tEurQJ/Ve0jNutDkaCm0bgAsvcnMfI+gb2+9O+sSDiH2HQz6u7J2Q
WbTez5mcQa30r39sFdlyXyIW4iffdYBoC+z6fXXKYuaYbKPxRMxj40brxwPhrbk9ly43AZkxiWh0
NL7ilNMKReCxH1oc6PgsLXe+s0t/Y6r+tP5b6uDTQHDp3lqoXCui7S07vcZCnWInJbCp2I40LQWX
cr3G0rnptEVbNwtLfz5h+VgvMrip41i1bIDIo6f0whzwULjWXZc5f364iZhxNapTuzCGb6vXdS2s
gvnWUFjI99QwdxYnVZ/O9eBVD0VFdrupf8wTnI19nTRch/k2eZxLjZDQz/1s/FzXs/LM7vZAzzME
BnBkoHpZnTYmdxfXlZRQ55lD27a3J56Q4t5gJKG7y16RjjCZ1r3jVEQPBO+WA6uS+AV4cFK9iyAJ
u6W4rleh15wHI+EVXdwFIMRiY74GQYaVu34f6eSvfzsTX9bY6OYxVKlW+8lGG021+pBJfIP3tZWl
+xJ3TVgZ+sE3ES5nAwg7nokKoRVMLW3hwcHUoHzYD7PYm95457BgJvXXHy174z4qx892tRXfUmQL
0xhfh1x7booopmHbZuiep6hh19OJP2RGsRUzYRTgvOZhvuZqemw9fw2a3MUNmRCiYSu3l1dHH4/g
z88WnjJzsQ5J7Xw4o3utTHgp/Y7BLegEE/kmeFigZvpbXiDmLLvscxmIjGcOwjLvw36fXwLrhcHL
QxyP55JO4cbjzZy8PvIUuX2W7R8Qy938zNs6QL1l477ngugIVRDhn6iPnvvX1dv3ej7MmQ27tUVk
Lf0nOWQgmRibJZ+WfIiT4K1PnZ3vp0yAuqvo3HNpMCJ1u/0c1OfYZGaDFvGj0uoXHcx8Jok/0MUY
OVrLV9tfjYEPYER5OSwkPRa6vbMD+tk2cQcpKyJ+vbg4JN4BR+WycWdiEhffe2nTMqxnO0qLmQlN
4nk7k+nq4JkPY5PtupT+EIeoX5z1L3E5fQfu+OkMWTjOjMQdjnXELV5TbfkkoMPSeZctDZKhXTz8
gh9z6XT3B3RyxJRx+5PKCGWxtW/nPpLV8mBnzHu0ejnXHYrANWK0fDALybzAahlZeO6PScVPyKqV
3T4kGZLhQd7HAsPNdGC2iEcnfQlSOyzaYl8zvaGPNb67AkuM6tpHgVGIJi7MaWCic/2rrc3PZnmf
F+OVCQQUcSE++yG5iFT/yhq4WPb0Srxyt8nj5qoV3nPv+vslzfdAcg6U2ZGQS2g4Ojp564v5yJfF
5atVE1kJAvZMRkutnfIl9LipSHjEGuh17zo3IRjIjsfxlnbiCVHUB8kU2B+0+pR9Mx08i9bZ17j9
WnY4QZndWK9QeUNhB4+QfWG63KTpww0ur31Q7rw0/x6L5TSI+LdOXEqgsbk2+b3D+AIxwyljPWw4
nsnAueTBwCHFOCn92dHlQ27MP2iJ33VJ8Oiw/k3eQtwCzHuPw4OOa4J+tW7sAqP/tjJKqcp4DVqy
WrTeR1t9k635JhlGoJRMyw1UP65143w05Tbx6qOZq7csb987f3zknnntm/bD0DiPY6bomhIKYHuz
tYQE1l4eXB78mh1+rKmm7ULdUUYgWCb0LT+b8acxu5+YW05iab4nqa2GyOVWGPBsV/ak6DJsCunN
RQ3V2nc+9GSut/bdc37Y2N+9hX10KAxtO/vwWUowzALpXdyXLcm9wc7mSpXW8qx5ZDozXu9jFjOD
+SriYA6Oyjj9G2HnsSO5li3ZLyJALaaUrmXoCRGSWmt+fS+/Pejqi4d6QCFRWQVkeLjTz9nCbFm2
zDKjo/KcpESfkI1tJ6BpkONXAjnmUaZ8JUa+S9iyqjqSgmxk5tt3kFCHbE9m4G6VgX5WQ3VmvcBJ
SwMW1EbtKBaYGDbPTm3M/yxfcdazZxcoCdinICpWN3Wc8PW3XtfU2ogcMUmhbZBioFcT569C1P0e
9UxfrViZzPdFUVxUiFyu2Dsk49MSukulaq7WR25DudUa5raTPEsc/XUc9hWn/igtnoRxNU1n1xr7
50iVDuMMISwarwLqoVy5SEXP3fthsJHtw5xa+ki6TLnRC1RhQyULHDjHZDaPaAhkd5BYGDL+2wyC
NZIlXO/HkqNzFZvOxqQ8e00B4s9ISmdW+Z8MAn1sBYeGzNnp61Fz52YvnaYrFGea9W9EW7FNnCTb
MQqTSZYDASMUy3BAOjW+mhl+ZEQWjr1EOub5aAzAFRxlWCltGVRLelnb+TrPEWV7NnzM5V0dSbM0
pXMlmhtAYImNbKFCVf69Zuu+ipmQr9qVdGowNKx8S+wTxig9j1L3ZQJUQ4AFZZWlSmsMe4Qp3DI3
dk27KBJOK/a+9DjWbCwMPiyy4DxJSP+6R8RjmJUfIYoyhW5fbSZkYAx+OCtYkjmpYFzlotnwJJK8
i60Bh61UMOjs2n0cycijE5YTCRWBiKcicarhZRw0l1DegzUZQIWN1yYqQSXFfqxMdiU/V7W167OQ
VF4Nx9QXQj1HXOpjkssZm4DwaNHxhGiYespi8BCYayeUhspzGxUeGXtbdvw5e2olSzyLZXiJlr2I
x2ChoJdQInb6fM9LFKWQEiymp29DsjhCT1sldnupC8vAqEnphH1AWVeU22ENvd6KPQIeqKwm9Twy
jMH0I73TxN7NoRih2vARNvgBJyHyl8W4jYCiJK2jH0kPJDHZ4QrIAmXrhPtziJ0m1p7NGW0KONts
LE7WKiMxqGWumhuTNa5ZGbdOdJbCwkded48EjD49+OqkR7tvHVlsBjO0BSX8U7n3i+XH7OkwmnXH
V7d3mrI8iZLqzfPkW+WEYyNx1UW/qgaG6Lr1UgrANQQ2UYd+m1VH6k6x/awE82WWRB8/BCrI7neS
Uk8cFUe3oGAVEfeYvitbQ4bCEPpJipOewDEnETF0mEjNh2w7q7pbySn2vskfQGZjSRHmluQI5YC6
4FvQqy1Mcw9B2sOBAiWJTXCSRGeL2lRE6IvLIgjRTAF59JMwf6mvXfJFTKM7/8L83cVs0HtN2WhW
vSHmLnocNO8qAYETDO1BA9ktrsdFDbcTDCIZjZkE40FgOM8eKkgt/ZbI4q7UZZSeGqO+yQDjWMQk
GwwKEqj+r5XC21KQRqWYICcy/l5vgXp6iiZdhGx+EH7qoMIuJDN3cBbqy6wz8fR3wFKtgEXtX1Yf
9cdtFIKsroOwE+H4zcjGzP0DUQHSzx7C+Kz2NSSqW80CWk6W3+QR6LWOe1K8mAdXvhqL+Ehhl+kC
DiXZH6v+ohnZc7VUByaSF9PsaZD4wonk4YicjDKZyGX11o/fkCC38Rz6axQ7Yo1WbEgZ5phOCzdj
7GS3VQtvXJsN8iJvVTFo1vmxg4OkGwhmMIHZUp14RSW/Cg/fKubS1aoPcc7GVVqrr/HRTo6mOyOf
7ULwTOnkfnb9cojxb9tpRBBPzjwk13r45aJUulm4OmoRvofh7LedtU8TU7CnoT4ro+rkD1aH8jHI
+fdscnbqhsrM40VTwWFF0MQ4yxbtp0P8hwYI1VHIunTE44bQc9T/+BR5k1HMElG8Ldvya9I+jfm9
FkO3NVRERv2+65G7jQRwaKFfIJ1Ex33vWJcaDTIqOVf9BdZ3Egk2A3U7NEPyL/H/Gv1r1VluxGIZ
DgsDC3Tqls7KGLxZtep+phRPAlm6DZSquZUYYkEC5iHDMbjppeFuxUlr14p2rMvBsVrgboLmT5EC
vcpyDYbLfFNR+jD1LuhkAA1oTtHIl8GiHcifQv2zlAGM7prGcMlg20Qr6QSTNr5gmAoqZfaryUIW
vCHr166KeLuI6mbNkmBJBQmL5+yqUrdLtfWqi6S/xNYmEdYdQuB9n09Hggg85oUfzWiqdqeUf6Fo
kXy9PMgl0PeF9WWdH+w6Ro1c0dh349p5OIYrazeMj1Iad4mW09g26aMUcZYmcqB0ZBCEBGrcB0Yk
Zng66cDV0/be98QMmNrO5DtEZgFHULzrxGiTWPAZwpZ9q4QhLtyJ2gNYJGEmKzOE4amrMH4qF81H
9OfVqUK0WOdqLWkSYO5PSYxIsfWXNvWsHrMypc0FRqxrSN1JKiB4TYhdJOQE8hcyEi/DAnYq56fi
UbYZ1vLZDLObDcptNeM9Y+ynaf1taJXVFAhIRTAAYlUGrjT53bZomO7mWDVZxG1ktUpsIvtw/SDc
WNo5EHUL0kISUMt/llOIiV44sRwJxuVL3XY0Eg40ERQ4661VQx+4MmRZIr2z32GanIisRiOlHxdk
b65pdJn2qCM4PsRDKH0QmMaOMk6+BGwE7slai79ppxySEQGmkeow6vhVTZ72VXUkCKvGKHyqI73f
I0RPj4tDO1ofbPzNGbVrL23KXDghynYUg+XlqDJlF63m2LXnbiUWr+VHNA+/pHnPGAcmbIo8Syns
Dl3PWLVOLC5BKUbbdOEX0kwnSSuYLntV3Mbw88mx82MmAiTZmHXrE0CqI8OY52RPY0GSjImPsfZx
v2zWuvKMARO2mRMZ2FsXga8W8jJq8MQpI91ecLzS7W5U7BzDRA6YTJFasjzT6qNMcAk6XR7UyhOg
Ipr1fSGgQFd7d5aBsQ03scUceOjS7hsFEo5NwcW/62RxdzD6j3zZpVPhgDByq/VIJIFnfGfVjz7Q
eohOPF1p4J21YMALla2Wtqa5LcxoI5bvgvQkps9i9jnyqxs/oWxdgIeAbQT9ET4yiwTPkhInlcjm
3OrtsuMoXsWeUaOBpYKdFEYR0ficVuOeKoanI0Nl3c0oDtd/TNwR3oMyqKM7wR/eNKceTaCe7Lvw
pUhJcSmN40i9JUuIV2vyGdJNceBehALLKGnAHbMT4salS4LOtDpKmXmx8ca6ci9LVAh95Okxg9Je
vkTlRy+8qs3WAkikqji+V9fofyfcpbZWEku8GCfR2FoSkMnsL0mRiandm2F6mQbtKHRgpG1VVFZF
9qGNobvWwolprmzoO9S1b3kxezESwlasiFnRhseqemcawEu6rc4pkq+VEwuvraoc6MWoAIoE4LXw
hUsFu8qB0dvQviIt9LpQcEQoYGQgsHAXg5yNYoq1MlklEEp4dsouMMXsnGHojvN0i0TANgqmfwXs
DySMcn9LC5q8jI9/kRYkm+Zmkahd0Fzl8eLIHTrP2nyM/NRAj5aDIkYYTGeGS1W/I18OvjiarFGz
NgvWB64FsfajCWBQnSmXCtaj1EiHOIqlg9JZGxbRvZMOcniNH3+0zL1lbQCTPBIbtdaWWz7SYVtq
BgrTNsp5FBdU7MPc34S83Q11shmKFTdD9vDns3A5wLyO97KZ4kRCfWpJk34kW7HfjnHVu83caneR
fF+vyuhoO1U4WaUlHgw2JaxFFspApdw28xT+dhO8tah7tYRo2QhJpp5ENZYCwej+WFsue0FaFnr1
aAFPyF9bBZZVVhCc8c9f//mjsbSPZNBeMUG313TSioshvERj88UWT9uXs+w2qmWe//kjQfzpKJmJ
lURqtf2gRraVR9JrToSHq9Hhn4fswPfbZJqWSLDlZDUww4y9/RKBg027ULxJTcLcr84azxwX8YZu
7lYuS7NJkpIrAcDCB350WvWVZ0NDYWjX4Rod84VLQ6tM1VdrfbWLus1PKCC1+1Bm+2gKo3djfJ5J
Ot0KRj3aGj1u6+g9x5TEYn0Oe3r5rjsLEk5dYU7aLyv7UTVhYp44wztZTd0zjSLa/fPfSsa6QYQp
gkKDXYA9PXbcQn0wU7l4qntLd7JF7eBfjJPXiCasoXo/yIP2ZEbg3PW2bPfJavmlSIwSmkP3P9Q2
/wM0R/6fRBaWDs8XMThu0X+sfP8hsmhKIzbyEfkkHqbZGTB97Wjh8hcks4KvqjGnRDf/RXUofjEU
Kus2Oyi1Hh3WwGgrgAEaC0YZYM24UhRlmNnTvpOY3cbyk0Qj7/8vL/f/jzh4aG4sErY0zn5ZYl+t
PDQ5//FyM5BZSiROotMoESakaXWiqV5PQi9SHyyRJwpLedGmJDxlw2O1rbf4jxRW43m4hnt9fYTF
kivCOe8vabZeyyXH2apjVmnxTux1Mw/3iBPcSTWK0Gbn7MVlap3/+QPt/28hPf/33+hf1KJ/fiMV
SRIQY7zEqAH+hTiOSuKlcZSJDl27ecA02ZzbjpdZVcJpltgmKJVA/Y+FMDD0migozUDDrU/PWVEw
izB07cYH61TqMl+UvraC/+X1PVRM/w9i9H9fH4xn48FVwuz/z+v/j3d8jCxtFORWdDI+bGa/MFpK
hXdbSYGykavC/CORmJsbKsm35Pmu4tIEOe/e6Z8/Igim//0V/Vt2RaooQCXsrYCmHx7Xf6VcyDXx
hUR1Ra4aXR9udqxIjvn1338GDA3537842GA0R6ZlYqNFxab9S94FWF3AVF+GDs4kI2UfC51wupb5
eew3rcJHBUtNxMn1mmGOZ2ojfaCJThpK2tTu6x0uxVr/psPBcq2bXql6Q3Pq2xpFV0uLiCGm+41Q
50QjATwba0BjUgV5kTrQuhxWCbq0UZM/SYELU3s99qY+jX3kcq/oSDGPCow7HM24cWSAAPooky9z
IcJh9nIKYyN9yAxqz6xmhwRdpKgjIVX8hF69KlK202TVIdIdxs9HEsv7IQwhS7/Z7UBt2YjeSCIk
60Mnr9712a3iP5sI58Fk5uKyOQ+dLiLqkT4re9bnjWR95eKhzw7JTSqc8oHp5fdfCxezBHXB/EpI
LwTcGiiNa9TRsQrH3Wzl33kn35WwRxcDqLttn0ELPEvrqRV20XDrasnL+tDtDbauFtHMUvlemkz/
JOFIvhRiVlKyFSrzXiguWpNJZOzloD9AcmIbAtHQlpsIPU3acKE36kPS7pD+5qryNRsGR+0fWz5l
K5LahIOL5SXZdKQFtt6UhfSpi19qcTDNu2FYvsDfT490eawfz4nSbOblZRK5rAp+XWxojpipATwD
V8a6a/RvfNcPE/9i2+3Q1UDQsQ3jWRffXZzPthKX7wVT277cNYQy6GwxRRT/bG/HLtvEuMVWvbxW
qxLeufmccE3vRVpfYqm/F+GrEC6XBrbZqhrBEgMBOz8K+IL3CnLSYle9BWyvZtSWPWnTRZRLW550
NzY4mVewOvifq8EukBQIDxJHPbEZJ8LvFLIhjuNPbTwR1+zmzbmeX9JWoDDYYDLEi1C3ziAXuyYe
3bHAgUPftlpPeqQx2t3lYoMDBq3/PJA+tTXQKvCVebR2vEes9LdVGDEvep8V5sOklAvNkyx/dNnP
sCyekjeOPhwrw/IbhRUwr9GX278whdCXHvE058NVkmUQ11ZAoCga/6eFeWD7VLTMpEWHmTs0zkvd
sHoYehvZBLfp1WzpL1k9Ro6mIh14iBPS2M3016X9i+WWso5xwnyJjMp/QDn9afkk78ypy7e5bm0/
XINOom3g7qulypUeoCckP2q1ZdmZqW9R9RNFVwNXh1hg+P2LM4AZd1mDN8/YlmGp8qI2lwyOdyMy
DcKFwZiPrPMG6BXYbKjzE4ERs0E9uxq7OFO9uOGNQ4dXM0JclxcZPJ2WeHDBtE7CRPEwjOODB6zd
8rtUPKphhTBAJOUE34mh2+UDZZv9CrC243ivS1u2KFxdVfchqPKeB9OecZ13zTtQJ7sxvtfFC0VX
LWf02nvd+OzSQKp3RZpQH+7M5mfODsZ6KTE/ZumdHTK68aOxvMrtaSkycuaRBcDPlx/nv7Fd+JFM
R9omkAqkHehV9lrsIp0As/S+NItr8FJUxiOC+hcLOqQ11UEe5rnOyC28YkXg1qjZgynq6OrcafHy
azWxK0BAD+uPAemrKlQbfT4NfCEtAkYTu1zZtFG6Lhn4isGbl9YmR9qO0XLl5ZsU7XVFJCO8Zdg1
0xBD9cSkxzJkqUGfNBxgmxYmL9BX67nR/QRJusVEQ1VEDFwg9tvSGcabWvw19CULyiv5z5pOU6y7
ZctDdPFRmfHNs9RLQ9Obht+WbXU124FbBLOMQRU6cob29mOCFyIXHeXzoMiID1LfGp4HPGsJ1D9y
ZJyM1AKxftFYlTfhJWMuJk63avjoceI+ZO5KhvU1fTGI3ZOqF2bCNV/cIVDNl5pvrQBIXVm5lL8y
xFd8++JFcDMZGchBXt+kMneAtsFMbxyRkOFyvXTDb5Xe0bnb+spYM1TtNfcn8QlrFS6eHrGn5DX5
XZffNa6XfNhb02Frahc7T1IPJ8vWqlaCV36j8TBFR5zBwCk3tKuOlRlOBL9QxHefvxqQLkmDIWeb
A67bhSKI0eGXUrvFSciaOWFzJjf7niexRyjH6ZFlOyIEbWF+y76iszYeU8OvOLje45pYODNnn8r6
Y2RmFf+WJApMGKiA2uzbYTmMfbPX1fm26tsSn7UEL188lYtviUhuwb1tUvGM6jHWDzrjfLWhNawh
UYB1NXNpF5skk7/m8VczP1vdm8Az3HErg6aOVlukZVAjdBOds2Ybg+ZyubXTup+La1s8+3iT7Bzo
QKjsTOElG5lIzsd4oVGof4zyrAmBPDAogTJZgxXUDR+uJiRCbeFjk9e9pvXugxTTc5Fhi0AjfteZ
8M0PfQg3eD3+mM0lxjph8mHlxE2IDDtz5dBXnaMSBdGmOLp6DLbgPBkPVZPmUjG5SYpw6SeGSyU0
jVMzsQ5NnD6r7uU8UaY5O6tFjblFLZBOWIRUJpV6fsX3EDNSU39DybonQint2MveDKX+EMzZr82m
9FVDvKsY/TeiZHhSNvBTZXLztL3KC6Oe0KfM6w0u44VRxYSmXafJRkwYFTbIiZlfS3f08SmatuRa
FWDZIhytww04MA0dwAOfFRkFGU8SGHDslS10PbtuPlp842J/maVffQQcjdJZeG+lYUe2JDvywyJC
qJTFs0TpUxIwGa6eaCK3cZVVcxct3cbdBjqiamSM9xK+T8ZzL+MvTUj2069YT3ayDhuj+JXT0FYb
65wyGJKjHO83cy7MRZQQeuoK5qJw2yMHo9+WwPi0TcnNwsAzKQI2375b49pxVFy8cQtEAyFZvYYv
uXBTVlM4DIrkuUgFO9kWG+sdM9ZGq7Sbyd/R8LGdECuMvUQhyKtbfGYnWdoYDESZVK2i5cvNpcm8
S1wgCpKeY3xolXZdkmueWt6kVUE4umjxG/yd1ZLZUf4mdGdFIo7TENxpAlKN3SVBFzCsR3F9X0xG
dOzUTBd038lPkJR2fli/DPq+mYQgT8jf5XQvhsuEjBBfG29LuKEVIYMFblv+NWTN7MwixeFia0pu
85MzGxhope7l3hdY4KAGazZ5/aGsvSckLMBo4Xu2DMHISr4VGBMKthZxfyLcEwMB5F2l7fDXbRf5
Hb6EnQoftHILBPdWAEpLhnUjt4udaxjjyZFi7BMGHH5snzPPLFx/1jexRTUUeh21J65r5bUuN6XI
3PHPavd+pd7raLQpnBUK6jYbz2oRvS1sxdTxPWM8HptYyLrhsS7eWlP2w7mZ15z9MI1FptRN9Ntv
8J1SB/whU2iAIVS2MmhbhQ1o1/DwA8QXBF+czyKnxBi9lNY2KlQnDj/XRwmhP7Ms41nqcpz8aFVD
rHOZvunVN5b4Ntyw6wgoIOtH/hXlabK42qzSUZq7Xi5uW75Yq/BUdjdRXq8YHMA3YJnX7xD5envK
kpOMKEfkBh+J8AgX3YVd+YZyyh5mw8nNyTFCiwgJgmRqj/HlULgJI9TZ2OTaIQdComgvovYqsJ8S
4j2uuCt7l9qZJsZZUe8g7ADmU4QKOw4iXeI0fh56RISozdI9WRwMmlDpYgvRu6e1Ia21Zdnim9V5
sMjQ2tbAK6q3GTXqkiY/aqT9mim8M0Tp432mD7eTYYXzLzk1cto+Hlyug2KuvpKeFyaR7Sucha9i
JKKkT/d1Xd1jbboLqeIKN1E9mcJfrjH1vbXjb/9VPWcfUFPv8PBjMzyqWb2b29dZx/yy54e6LQd3
z7ITg8sGm56joibNO/CKCstdrfCAkQIvD/CYm+N5UJkG9GAP22AA3tHL9TYCb8P4DlZPmX+N6hSx
Q95HTOaFHNJ3I3O3YrMne2Fh+TGXF5VONYlVTjxYwxKgWSilBS5XoBi5hhFU54XiY/CsKvcqkuXN
GEEIqSqhqoGf48RKoP+zs422BV3+TNZpMLAyKo1v8LvSYbhh8H38zAbzDlez2zzb1l5+kf+KtQoE
HR0HaJ9iOLDJ2+j45hKqY048OgBN4Cz8aM/TaXkZcMlXtyxn3EP8MQZSCGB+kf6gCfGYELkksHQ6
cDs0tCSnJRR74aHJ/JQbsfuLAn1bHLNdmjWn6aiNuB5hcyCgcvvmGlWk94oniV1mTh3/mlqmh1uY
UOZG86aCh3ZhXJ/vw5emBcn93me32CGi2pHPcg5Jacezc1XE0WMnc9LuiXVZqvvc6iy3fZSDsBcn
AIxUBkW+G+QdSEMuHABY5w7RvgWURDKsJzTXbLmD1PySO9Q6KwJL2ECYg6T+TUifjbflZSxrRy6B
SxgeuyYMRwP2zVi+xTr3COqJVOpb8iIoGodFvZsRMjyh91ZDcsrM/IHtdJXi9aNh7SXM2sE0Fy6U
KWCj47TGMjkKAPSorHcVijVQIUCVhmjfs4owOohAbAcvRrl4eSNsTWNBz2Rty3G5DxMHucEWjnGt
XYZ+l9M4wuKEU8BA8paI8DM3bRIkpj+mp2r5lqAdoWXk1GOvonru4x1s3NWEInoXGA4DXNW6t0R5
ypqfsKCGwm6+D43T2p2Llh5m9+AKFMSFI+ZwlA4UDkkAdsJU02AfHeRgirsNFlfsyot0lukfm30e
P7pRwaBsgwz6LHVvDSrG+syiaI68rNpp+kE0fLALEBYlWCjDTV23c06rBifGQwc8ZXdz/siR4o7w
OOdj2m3W5RIizjSJsDqk5S09LkxB5remgBp7KEdAmfjQgmLZTspeaEia9+YwUFdQUDZbuEU8tstd
SRnWHtFVV/UeXTnerIeEZ7Zr066r7Sp7feIyyFaFS1Tc+V7F027gPgECjdN0xSHjsJpKATSJZxxn
bfZs0opb2zXcTSNyT783P/M+0MjTktyx2xWIyUA602lskD8VOQs/XxF44UwojrwQTIK8cM0C8evJ
+j4r7n20n6N9OewyBS7pTolvSbXXrACojm45qonaJJAyH29BH3sEQfCGPci9oT1gF+yujF5iBUiO
54P7kdS/ZrzV4VcvvuriOYKX2ftU5rnoWqQiNDsJDTeHbuEz+4lORsga3KtrN3ko845V5ZEMiJpg
XtwZZG0Z6MAQJjdoBJj1vlodwARoBs05zZYLQdtfms+GeJm5e5XYlPbLdx2+85eHc0HSj9WIInKf
VJ9GtVvAu1Is/HAExCVpKA6fkcyuB5MJNyDE3dqdALj0+7G4LvPTozG2moCXFpKYBtxr5Rdw7fnH
VVoqSVfELVYyqNlEgsdurn1XXrtnFMuhsFEe8U7B2ASEhrOao7ulcbkxh3IfB4dDj1IKblQfUEbI
6V4XNpUEshLShesPtY9fR2vOWc0DATfkGPUHwSRKly+e+mdkH+p6ntUXHoFQfu+MPR9ikW75TKfh
kNWXuWWhuKtG8FZ7ztIUcBMzdfWWDzx3tihtRDlo+LdA8dKhID/waRMLCFmZ3b4z/uDnr+C2HsIb
m1iYTtuJiGNm0m4OfLHIOoHJ2DNg+ZU2eoYRi9I9qAqK7gBfAOsJqdsM6ZaCuFN9GKJK+F0PrC+C
sXubKIAxWzw2IHY6THayRz8hZU6xPOWWz0djfcmfvFWSZIuYDbULylrJCDg3aKmrsdnA27M8BNat
4omYHFZ2L96UbhTrOdb42lFp4VNAxMGnwdG6LOcVaagZ8FWJpZM8HojjZl6xYhtpgIc5qBN5r13e
E3bSoxUk8dECGe2kT1a7QaLFFKP5lTVXeiKCslnPeNJ0PAOJ6xsL/iG/DcGrQAmkrGSYf5MrLwwR
FbA5pBOyxWthvMuV2/+6tWCbtKUrLDWbpXJ2yvZ8+3kbdWI6pccRiTNSM89jScFO0g1kNxdgYFc/
Plx24ahcSPkiA6gw8Uu4cYfg2K/ErYlbo/QAF7a9O7DNjFEe+JxMKDiK8sJzo7Xs7s7SGOBFZ27K
rKRY2Y7cKWfiyaE2XShk0Yl8MX/kgxDCgHHjGnuc2+nMOJbnFZRAdlTZRjZO/yOqNscxi/iJWA6Z
2RD/AGqGQDYcyTrOAqgDBNIuvzW6MaxnjBEI0yBmnW6idnm8RzYIKrMN5KMey6TH6BhRLo0Z2G5Y
2kQY2jKKM/pXjdoLcw4yaBtfDAtpsABx6fCfB+pKpjm9Zd0X8yaefJwDnI5s5GfpVolnJijCd0c7
knGo2Cy747flpH2hYUC6OOIZYCiaEd3u4T2la8W9g185XyCCuNkKRhbRhx1/SchjKtccvYQtDeuy
G58It8QkBUPvP+pnnvoae5Lq0mwjN3F9ipuHUclEn6K90UAR2CRMOIW2iPByhs1jMOSPx3fOjy1Q
h3MfO1rjp6bPGT9zy7FrVtwugtDkrLQBxWFqDtnkVdqlnUnPu7Q1aGI07Qc2le1r+D5GX4T+2T3t
7F7OQNm5qKW+Z/0ySV4duRGSVplKCyyzfHV1RE58w5KLNGyqPb6XiSgmB+wiwZOx31Be0QGljmQY
6CjH3GtN/dJ2UbrtRHwFqZEWpxbpqDeJUue06iWZcgKomnttHApmRGK5lSxjpUktzJvW6nywfbZu
ruVcEk7y+GNKFvOkog4Ou+SUp6SCq6thUMoip2qOsdrRV6ErWD7SZV9Jy6bKdmMPfR0GuIgDamCj
msJ24k0DlLbVw8Hu523/sWAuGR2dszm9xOOGxCCx3AjTbk1emvWWq4zuPKnB0XQV1UMOt0nKHREf
4HiPJhctYBSOgZnIMON6EnRhWJt3ZEJkKXY3swKvEl7W+lgUv5N5Sq3Ph1KpavXARfFZK4H2UGae
xEcE98YibxyHE3Qd9V0hTmPDhPFzCneSeA0bt9hqgaPeNS+TQTx5bAMYlLOLbZ7qaxuhibsZcNp6
NzUOg3YkO8Xtj6JRnyZV+MTDAqNeimtXNGsfijbGQfGqsHQDYU+kYWh5RYjjbzvgMYb7GyR+wf/z
unY7egsz2aLlnjQ85IcMOrDq89VvRGQJm8UAybs3iGpmkVPb0l3auiB5b8yK8jf0mICMjEt1Hn+t
H/QE2Uv/TazNOfzUzj0t512+Uf2ZHwi41u/1nj7Hqi3elB80ATqY0g9GxGgZiSKFvIqWVr/pe8c4
8lI2RPcyL2/uGmQ+Wz1hGEyftZ/pGn7ou/Vsomw02DTxEbBFoMe2I1JiYvQ4js6OP3RJFUWNQmY5
qkxXGFz9DWUwcuzqgjfkZ2A+90jiQiHqVbQzdLwwVxjHyX5b+0wHMJUNcU/CYyR8TToZPpJ2Fczi
MKh5exrRQ00zfUJsCJ2d9qxNhGQnRvPfigBgjBjyhCvTHs7plhQZgTnDOLWnqT85ff6SFcYOOmJA
YjscJ3fJSF6dLNKeX8xbW3TeMAETU2GNzhlrAPoW2ScJgMtL681NlxVBfDGUFw3EVxBrUFIykRqa
3YSXpcYLg0xvEJCepeGpWEOGXD+V8WEK+RFRNU50LAmdcJFajF5q/6Epvy6qAidrUPWcFRKxMuYb
3xp3UUtCqHQjyYeNiqcM3UtjCjdpkHa5Yjp5+KfNM+mgIN4SBoldb9B1gzUlQJ7zjxWPvlzlqkG3
NDOrFRR9b9FvQkd7xhHorHXsaQjuBSIUwho0VLpvhD3Bc6Ta0eYsn65wXy8FOh57wbfZvxeo1DqH
okBeN6tPlZRTwOge3NcFcOKb8Rd94+hW2XvK1Sss8Ti+afUTlUmFgF7wdeUDWOpzMROzMr7gJvD3
mrB6TSy5De9P9qbJABJwt9bWH6GvbT2elLLnLi0OeB6TLjxLSviUiESGkhtUdfEVfd2uKbV7THEh
qq0rI+Q3x+YXIKBuV430qxr6L0z5XSr2HK6z+dNNj+t+tthpKc3TqsY+G30uymIzWhar0vC7M6Vr
beHpon8XZ6PZJVzgbQxLLu7myZZiS/FHU8sOYs9l0zFi1iyVESn7dAs5Esga2VmnBVICWmii7umE
1uf/w9F57ThuZWv4iQgwh1uJIpVTleINUaGLOWc+vT8aOMaZmbbbXRK591p/jPVPkXqHhdTN8PxX
IT6aHIdvYy7lJLYVvXDD4hhJkdOAgKuMaZlSrRESHetUQzSDXBjbO4aVl+cH78gLEIxbG2MoVgWo
gAdPI9fXAbJnQUYxh4NMn5rwWSvNFU0b2rfqprTeK6+rj7hC4TBOJSfvLhnZwyJhQ2k5kh9tWGcK
ylprcjGsaz15JJERDzAruY1Hg+98Mw3iiyTJlRyp6MoFsjWQa72hFihP302zG6JpWdonOx/JgFD8
b0fjdioBklX+iKQVEfbJgbIxQWrD5g+B0YLWOf7MWMaQlnmAcBnNtiWNfUL2Nf+STjyShBgnESen
l0Ct8Sr2IQKvlUHFIEDxVEKhNOY2kqp9MiYrX2WerH7kDIcCIw/Cj0XDJIdMARSWEDBYAbLuOFc+
GQQbooFHmPeBDKXdPMYSQSt/qPlD1j8HzwS6ILt41iLaQsakVzXmb0oDSF9dTeOjTv7Kmtq+ibQl
45uuCYRjJr95BJGj5QsgR5Dg4Vz3XyYghhZyu9EZ1iJ48w0sLVIBOakEtm8xDqGgWFQZ1CPJE6TH
yLwFYnsNreHGfSoTLDFge50WlnEz+SEQy/DMbVVStlxC7jYeuIyX/sPKJFONWyuLvmJMyjpjS+4Q
GHknEID45KlrxqVGHqibmfiBuAGUJmC+61dGSxCMz79o0L4r6a/QyEfkL6PB9ekTLKepnJN+9q+U
XvG0YXYhp0SRiOwDet4wCINyRdyLtTs2xNRPW7979hUODpJcEwaZSCCVOzxMRr4XFUq/PoDcW/Fb
UR8WV3Pb3/Ur14SRLeXxysWnSvlRZ089tViA9ARTpMADUEafvo4euQCtZNDt4V5VmJShvjTdNq72
1E8U5tbI6z9BZZaKfw2cS+MxK9tdk70rde+IZJ36vNq3stm347vVnx7Tn3yxqstARxCTXO4d1fGt
ShdK2rAc0F2XIwxIxmPhf6n5b9ITIGB8tw1e9a/BuBmgEFMNQZOdeVPT8RRy3yONVodTP671xJV+
49bR+33bnFOpQZKG5RdBQ3cRlVOQXstx06ZUpbD7HYh6SXF1aRBDsuYE6t1P6ZGTT1ZlA1nY7P3g
LzWIhaiaPKHcwya+rF9L2nNAoCleZfQj5fPaYp5wIFiwXPpernZaes2ak9oiCnm0yilSjjzbivaN
uEDkkhDHN156rfzUDQ48kPlDDE4YzH+K+GOsr/60yconvXY6jhzLv8dw8uaXVUGXfqFUARBKOCd8
8SROJzH/J2k/df6bMXuNxxbYTviq/advPhPjp9C5ollDqrXJ2Me0poaPTPnxQOY1+bcHvK+HCS09
TS+8t3aUn0I+D5/gF8G/xS1xmPca71kAoKvHzyH9ioI7bnVhOEbVRiFfy8jM9cABRvK5XfQfGdEb
vBxYDk6+9DLGI/xV3ewnxDTD+PDHm5bc9Orom+fUKCFTLol8bGBaBkpsCv4mW8SkZhkEU68lyjCy
ihk4k9aN9m3qn2r/w4icAoudcCCJ1g6MbOPRKtQvU6NfSeJf4sekIn/1mBGozFn4LO7m3MbRHzit
GdX8uykxvKNUqQlbyxA4iyBrofAoIMMp1cjDbdmTy8O0Pp6kiRqv4Uvsvir0EcRmEvV4kJv9KLkA
Z7rGISfI/yKPaJD+oYlwLV9R88oCygvn3V2ey+H5Q+SYL4iu3PUzla3UtqKNOC6HJYGtDi0P1CHW
PkJz+plCnVLuiRIPIyPcwcLq6InisU5K+pPI7hvbarHr1YSTlqqQ5XhUeBMEUBT6f7/6aKsM/qsq
AS05z25SmaxMdTv0uInOpcRyGOQkwBpLJHssLPpTnD8bShbTPNuLVeU7bY0u0NSksyeQ5+9Rg7hK
VcNz5ViKlnEoczsY5BkIFkqAqTcvrPr1vG7mJcZpefzXSLR3SbrM/E4CwPijmi3HJ5xqBRjS0VwE
QwYW3DXpUgxgrHLTg3GguSWlp1RPKag8l95DFfacAWK6o7M+s66Zt87Usxd+KvE3tVMKTarRUfN5
2Xlm/A+u5ji7+OU6IGGuvsfmNSHfs+qvhB6TItz3bbuRS3VOcjiGRWGcvUD00Vq3m3wOnR72c3N3
CTvRlhWFxgT5Dp1NKuEyKjPbLDkPEx4MFClYBTc1x1nhKepqbMBryUzkII5Bwn0qiDNP2AgNOGLy
nIIifPox31ALabeEZsRdBkQzRw4CieIrInvXMWLfzgv2a9RqVCO3bIzo4vF2OrrIBnnrrV0mbBTE
TXaPJZHljheEYr0BrlTQ1HA2+bC5JwABWiaWttTWVwHNAZCN9cYBO6lvFGgW0SPBO81mzYUHkEF4
xYi610jrNXKRmLnJpxZg1IW7Wl39eEJIVH16SXzrl2ipriRJJmDZrSPPyflZux7lYulhfBffwxxR
OKDcwvqH3priTjvHskkbVYWiwynEv7Bj3MFZSMLmpe4E7gxl6xkU9Az4HDxipU29ftEWfddS7dgm
IRV24LEDYg8knkXa/yoNRh7loFC+kieu4IRCGm80VUbkbvwoDQcFC8O+orRB4xZLZCZzJglEfL5W
fLO6gEghUKo7/yswCWswVeksK6ZDJ6jTdr86b54csNQEghduEP2/zJhs/MBjZYtunVmdvYwAT+1X
mfRX7nECFK2qLIT2syAmo5qoPyX7bZd1F8W4d8bdr4+RecqS9qgO2JUz/dDgSjc18QI1eeqo5WnV
Z+/LkJK62wx1C0PhMw9jdhM7bDN6P2A6RY23kF06BpvFFMqbUG03SiqvZhJfJc57IP2tDeuDXs5N
QbL8L6zzbyLxN1lb7srag4cXy4tJFbdQRgQOhDuVLzUWagQR1CGhIeiS/MTQSetZu+yM7qcJoqVt
xLaMEyQFmgGyUUSL9O9T4gk/mElrpAmym2o1GqC2XlCFQIGHMqc0pecqD1D89KAfnUUqT8M/a4Wf
dcnLmY94Mfjb6oIDtiKwlekJTx1SofwtVsXD0NcZTU60NB36iltVhyME8lxypvjgRrg4pmJrIDmp
Bmmfk0PgWymB6imDGnAlKCkbuCiQMIouG6asNri0EP0l6oceSczxdBy+24KHrLnppW6HRun2Yn8u
6+6jDcwtz6yJIAR7VVI+mxuy8pNVtmtt7ygwpw2HaoXB1YLn3Ikju/mmAOJg6QjqfmHn7VfPajQY
G15/qJfBiRqCCMIY+g/1kkSSBSiHtJ7C6oa8elimrP8yFw55bFgMg/ElkAFnl3967GHMBwQkaTRh
GUUqKcyZNXX07DLyucK5Ri7in0b3o+sAu/xVl9+ZjxcggsjQpitxBVdFuMjUByajx50cVgmBNqij
qsKW2MNjRleRPWDEJNEwgdaEdEnBNYnfwDxCcYjkP4W3vGCrIa1nQfECKk4GKuuET60zvqV5Kgk7
O80a2+pLjqfGnRAfap1Fc0S5TKNTU2PS5IX2x7cvlwSvgzU0G0kRP7NQc4ORK2kyk28v7Z04YnoM
dITJI8CTOvGktoP2bxbPyaH6UyOeGskpk4L+B+83MIc9GsNVaDSMS/luRBHJbz3/79y6hLxuUjgc
Ml2WMZ7EehRuJJB+D4l4m4OQdR4io76oFdufrrLpyEpDF/EqspADCFDXFk/JyMdDTMGS/HTwRH6O
Kb4EI8STlZ5zVP0oD29CrWkrK7SOhTdn065yOdzhXT0H1H/rMVBa6XjeWc7PxfDoGacU5a++p/2X
Tk6botwJ+e6MHzA7zlX5r60d9o8wo153N1mMYdNDlV2IOYL8Uwx8ydqq146Y/wnNdpiOanFX5Duj
H+zfQyHKtKJvVua09GvdFjhlk7+xf0/8gom7NnaSNoANE25qFlyZNM5D1jw9ZtskYFPKo+8iindC
/plZzUKB02hFhUio+DFVZHhEyIRCNKC2bBRA4SnPemUFJiGx/Kd2OhU1fePKU6fsrZh9nABRLfmD
cY1WBFhfzvCSZp9DVm2xkaoexLuh1oS5e/hwSbOqQwAcZnKj+5gzvuAcOZxwYQZQsOjJVITXUOC+
uBR5AuQKycPAMtFI3kfQfxhKcBc5NKVqXPp82YqOGs4cTl1p3TR23yiqv6p5JUfaphcV+TtU6NEM
5lFX2coLRfcelti89SpcJwidh4+odVOyMGgqBAxAjMLXOh9ZE+VCvEuMA2kJLZTzs6qYZEuDyLee
hiJqGrMQ1Sx/NaT09LK1kfn1oJgd4WdUwC5Qtq769miSyjQR+X5tQAZRMiCcgCLgswCCCMZd0cgr
clVYuaWDKlcOwTYXSUGWM+kHUp5/qLb7fyPQOT8tr/rMRgUX9ZKGDBowUOMyXfT/4xBhTG7QX70y
r9E2m6a9vEsO5W4SYLf5gikg3Ex7a0c02YHRt++l+Tb9acpcYL5KH1Is3inxIWZTe9b8YmhYv3Kl
HOs5CKy0vhXEnF5YnvwMW7IGZxrLX1QU8vZFIMKNU5X9I/XQfGUAwmWziKHiyfPnkwtooZcw8U3y
1JK7hBwDz59EIODEcW+q+EG5SpBEe7/IH1YaupAOejxnWwHo4HJED68DqrTSvuqRW8Uh0sPQ4mah
Jl75qdN/uHsWaU/+Av84QIE7ow6+h1y3QpYGEgJjkvcp5ATMTS0Q+2Stwj53ybVeWFyffoj2zPi0
utzgMSdncp1TEDPrmRKuBmJa6V8L7uilf8eWfy1j0LnmVOFLN+twSYkIFL9FOlRoBzpQVeQfQtlz
8IG62Vhugq7ZRAEPVbz2KDvOs38dp2orEqiQQgiKJ2UadhV3jT69stkb/VMhUy20n6baxEq9MhQm
Bb+HScQIDUYhofMieOXQgfEO7IatspWk2KUGxunJCBOTf3r+GBsOA0o6AmokgPqgIIJTyCVYoCWQ
GpBW/vxdeZjYTt4kMKNLE2ogoQHXnPlEwxAn23lNgtMnoB70kGpO/t+S5GVJx6l7nPJLyuwjIC7Z
DNIubHaWdZdysAb6R/QeMNrfKpFbCXhsDyakWHRhBgF+87YqTki1GlYepe4lYUVxMEvUkSLGSEwz
gp9ZpgBrxOwvQClN83mDVShAfQC0sUKbAH8GiM+ZJxE2TwYj8kE+nGErRW4R7xQUPBPXDAHc/OoT
45lRQd156TMjNJbEWq68kMDxiIzTUH2FEAYARvlL87Y52QsyODRWPfqfj0X1Ock2+78uHQbtPta/
fMNcNZe0v6rSBu2VMTkVDjuCWGqnNHYjoRLlYdaf2EWOc/GDzCgDNELYe5VB7gelfHiagoraA9Tx
pFO4aiMvhU7ZWvJ0UvXetggEMl2NGR5GpEQIAKKvPBVyfWo3Zi3hR8tuUnYTTI4pPkIRlTnfbV8f
42ytioi91hNauA4P5mL++wFB+WjHs5odidyunpAcfeoWSMTnOaBiUW9JNPGYqeaxqVF/ynqvk0Bo
HbhPJoj+KtznoivO6WiXHhWnlw2cJXvtUzLu8788FeA2BoMYu8aeh+GwKw6Y01ZkgixVVNZW9D2G
n1a/Va9DGJ9bqzjrlfkn5HAqCUSirvLDqrJ2Noror2yGlWbcNet3qF81Xtu0F+cYepgyufuJIDbI
uiM7BE9sMYz/YtwuHDBeDdpOcl0vrunW4IcWTYYAZRNgfWnSYSF+xeWH7nErEsezlCZlbU9UgGVJ
tnFMKHYqcRl+3grF7/AloB0miy5vB43u6Oast4YiuWtQqRwGkuRLrjdRwgB6bRq3KTficCXBa2/V
p5ClXvV2gk6nqv0r6Ly3djY4TeyMIq5/cgiJ+ix+EsDQEigLgzsIlq4+pfIZqs+cDxcNBye1mP6Q
Fr9QwR/plaMLgwEO0M4SGLA6pysXJrbxkd+tItGvOWaVWV1HKsZ4z7PnaJCY0Is/JNZzsrJyqUKP
WqY9olHI6k+fCoXop+gd3ZR26Wh9Uzf7l8jV2pc0xxzzpYZeGWy3ImDIZK41JnDxTjqV5nAXPI9n
/lvlShxiYWEbiDBFiTADJm+V4TcseAqrFAuU8SKlFNba73d5mn42snRI6gjbKAUt21BDW8Qj49vs
cPTI+3K+LXSTtNQQIEv0qkNJwO5SH7t/EjRT315Hy39qGpCyl7tF38G0VMHKGquHX5lAs04WXXNj
J1hQxPwHTh+uwOQvVR0/C+08hfcROYtr/MuqHVWo4sK3IAaLLrnG/Q/ts4Fy7a1zyeHoK9juS1Jm
oAn93iXDdEU1pw339P8gnADEp1hrNYRhY4bctHl7ERSEHsjLukP4ERX/MCh/+cPAogWQAXyGjIO5
zRO3qY77F6EpxJMFZM6QNdHJHOTtEWvjth0EsICriHO3aCIn589Y6RF139ZNyEWOG2PF+LlTiAS1
NHYjSyI7FkbH5p7UDPOQB+l5iP0zHWl2XqssadJWLdygS/CajN1yaFc9vWlGiBFfkn4VgTGgC2BT
mI3sMaf8Vyt0fU8TrF2kMqoaGgzRH8aEnfDW+bNmQ5jbIEylhUjiZcrR4BvEF6ki4HmCTyTCD42W
IdoU4q6E3ujS0M20dp9n/G7EOKsh4z4sN2oXcvBmVxg2kJDUpTz7jYboKdEhrY/DRvLhpTlZepjS
vscZkveIUzAGcWDJxc8AKh1wfkVRss3x4oDxSBAuGvpPnYV5Rs4t7khkp0BE3aMw0sP84SUg2KDp
tolluWd55pIbex0AmJkh5ugaSccxZnl2A6AUMM5407QVRYhqjmCTZ6H3CwqT3E756wcaggrorcwA
RAYm7FmJGpU6HDl1R5Lqpg5IyBc/fG+4qiYZfR4DQkryX8gwU6DiyrSJebde9N5Dm7MzRRoxCna7
uijuWU8ygCGdWqly6IZYy2S/jFq4o4Qxv6f89HWHL0cR3L4zlh0BkaLRrrxGcXSmpSolVDRYttxo
fvbXSq+Zs4ilVz/R73z1JTQfZrz30uodsKgUBZFrsXDMPEBuedVF00XRu1uJ619B5WBaR1Kg91bV
bv06eoVtueaSxqm7NAZ0NGiY1K7bGTUCPmL1RIYfUxYRfwyLlIlLtT4GhjDdOublPRkfSn6qyztz
lkRFuCEsy96gpvCax5vwiiVRnt7WdEyVS8xTYk4nTbZj4gstdOWHiK83Z05DJLFVJRcUYyR46heF
I+8dvJjebTrTMclzPEBZvzLPHStr6SsutaF8vIrdbISfqFlxv8ZlvVObvTGHFxDhyyaDBoPc6ehL
FE+edMhNu5g+gl+E2RzZ5go4a9WTkXE3R+6g6Y3NacmtrT8wJS4l5F9ni8GO3BsQL33Vl/qC8igG
tXJhLJCu0Djjl8f2i5+DDEnbw464ZM4xpg9YrJwYtosXtvt6QtdSRqcQYUEvxCfSnTGckZ/mBqH6
0NN2ZxT5uZVZAkIeO3UQsMbjchs+gmxY92pF/kfXrydj3JNy+aeVqRMlVeR4w7jz5qaiapABFnig
a4Mb07SIWJCS4WolyTMWiHIWyy2B4bPbQ+RNIV4yVJvUrTwN5Bm/rNahqpJ6A+knx54jaOG3NVE6
F8Vob4c+QsfDQEq4iiDLrgDMBS+lu6UeMev2RA15hM8uO40UQqUKCkaCWctLc2Jp1Qyz+NfHscGi
eG0gnpt20+j7QT7WuAuSHhNWziUxeH9x1rcLfVXVJ+DNpdiQ+wg+2Jbl2gBExqMEHIQ6rx8OKvMj
kdfLRjwb4lFpaJtdhcKxLs/prArkINDJ/jMGh6IedAULDGt6sgrnOsIPnfnBRLDskcJmORxhWzsi
IZcwaRI6xG0UTBsRir/zr3KHX0cVbZqU7l5zNUe6blC0DBDKfqUQ0Q6F6Gmk+zD/Nl+S9i1N4rYQ
saj1yUGg6ruLtauR4ELg+D8g6tALYJO0+0VHluNm6yF+WchYQBD7zWGOzTmE6Jy6x0DqXIysNUaW
KTTpXdHNQ6ZVKxUVRVqxyxN0ZIU382IYm2k6lyTCmN+oMNfpuE7Jp5TCgrv2ns7LJF4HJm47nD8K
USdAgb0I9o/yPxl4GgBQJK7K4+iipgtrb2eHwPGSiOC0OdQaeYaWYK48lwqkBbJDjLiivm5Vb6/K
FHLxgsYoSDQcWaNHwan4NYrtQyj5Vusq/vJ5UPjYUABJS5KtfogPRiHXENKhfhYqYLFKmq4yrs2C
8hpCk+DRYzjnWAUMnBUQUYqKKVrR+HnIcGjGJA+jSQVgDUdsagvpgWgx5hsAa8csSMIrbEm4Gayr
YV3Jtu0E5IN2EKy6p6Ks6r/4ytPo6edReqr91RdXxEINjWviJaqUa1o53hdH1iCsQYaK4ion6Epx
mnK3bUAxmJmgB4Bupm5JY6/C/4WO8Og6/JG4s+2yPnbhOUZz2KK++2nbm5wf/eLIZ4NThaoCS2GP
1uyieXTaRh8uMlAGJQ4r2vn4ZYxNqRsjWBpWZmZjqVV7EG03Kl++QO+8iWXGkhdOIZ0b7yv3DyJ/
H5hc/UZK1JRvXz3AS5neA1EYtxEGyU8/JVr7JpDESZUFl+3HpAzMlNI6lLdp/IFoYqZDlHeJcblA
2f7by1uM3ln6RrHt5zReUnC1QsLayNd6It0boay1aiuudjrVQdbCl44m0fA+BeGFvBBVQBTs6gFp
3b/Rl3eaOtl0XWAjWGDLBXbKWY0xo1Wf2l7bdd9K6Z3iCtzW6a/Fyxu++LCG6gmTZBfErUTlJanX
obSWNOTbP1n9EVWrSnTkaYWBIZ4OkReeC1baTieRcd4K1j1GADg/twGMCoQDTj/JmghYP/njVSd7
H/YleBImCiAx65+2DTe8BNiSE4RUMnQCz+0JKyco6wOBj9YsoqfDT11xeqNtpdIEzpK8IJ+hT77I
hl01qzhlg3CiAtt4vZce7aXO3TYAz24XYuXE3qosXIBFQuhkBHI2ZVE5+XZnR2Dvxc2BZwGDTbPh
orIH9ixCjrxdiNmZkxXJDgIAOsroEMsb6uvtlP/SEmeLjMhzFXU5cW5ileD4g//CLs/WPQ4rn9Qx
j3Pur845TOkzfupE9BQS2D39sese45n4m9HxWX9TIJZ4wDrcv14qXQabejsc7zvG4peu+ecslR6a
vpYyBYd3uZzwxM8QWhO9p/FZmcGqDau1LKMPLVc+diTToNnhMOqjrSracvCsHb5AV5c8xyzvqYKA
8ZNEBgDXKXKc2RTw4jpGiT1LhbKjIX3oLIIzWeYBrFopNLJ+q/Ab6uVvKW2K8bcOFVfRt/TT2Al5
YBHDri++WaQW01xlqp+zOnGcST+h5u+yzw796PhpohqHODNOQKFAadKPDivfgMn7/sSOYiYvhR5Q
uAgYiqaBJf6TEJYMgW223yNyg0Yipqu897gSlBG+hq5bMbXI+G6QVRPHPKNPorAIccEFMTisTGd4
tbIg42vjiRQqxRyUOhni5qhzlXBiLyGhYK43If1kjeTPKN51aHEWrJvxWNJwECypWrML9W8uCVab
HK0KGQWNBiKwo+R0SR8K4R6VW2qVTRudzXBK4Kq2YBxW6q3xSlO3jNZ6LhPEUEBBMojkEJCY6ZJ5
pW/r7hsT+bQp69gN++Ev8fhhxzVWvVIgi/BfoS2z7jUQd4qIh4VEJAEQoPmHWOQrJWQsvml9A5M+
0QvuH+OBs4S+CqSY5KPR2k3UaRyfA6U7T5CEkng2g4MS31IGv5YLWhkGyhd+DRQRLOEF77l1q4Bh
+h1ry4Ds/NWynonjRgPW7OUTzUngFT7lqtsOdWj68scVegaz2uOsNPotiwrIv8jvLCmoXz7BjUx5
o5nwZUd5OHFDqqIbStswARiT/iweQTOiJ5qDfdePmHIQ+a2BRYbsJPQfqvZMAzBkddVVNuIjkP58
2iSSkwYEMBwN5TdR/4qCGKPiVMyJg6x7iko9oXa3mDwkdc6Y9hEhMUcqr6R+Nvy3SPtlbZAZhTHn
WCOBAuved4xiYxLzX6VLuurKDq2829Wo1OidPgOvcS+b+LX8peJf54VV4Wfu30NwE4I3PD8whJwc
NNUu/qEG5HxL8qUpr1k1c2I3s00WsVntI/2MwiKwTmH4CLniMGBoVfJbdr7hcuiVAu1Jx6g8iN5q
TP/Q65HvZDFXQWYIvK/PRL0Tl4rEZFQu1XSEiAYSOHjAON4Bby1kA7jzjGRLK1Sug7CJakb7h5Yf
ZMjQ7iPULylhli0Cpx9B3rcEMEy8ixvxrZC415N4uS0GV+IL8Fb8eUC80fkgdtLoLe1IjNjfI8q3
BXdUD2X0QfnFksyDDgYkKt8K13zDJUS8dktYy5dU8BT8xtq2Gp7+cDIw72I16kwMwYc+3tIpYcLb
4oFl9mj8u1FtONY7pmcWFnYZRrqFSvkNh7qdaCsCKXgCbPxEeOkjEaLbFVG3Mv5IW3G8Dtl1SL71
4uGH1SptSQ1YY4Oo9LXKbTGee/RnBIry0RHM7xPR4mr91rQQsvCn7T4S01X6j7S7oe0kgONSdo6n
uW25ijpisFzfs8emOLB2xKSybnT6dBou5I2eH9PsX6R/Z+TRyhtZXmfFwTJOlsLCy96ExHVVsHDT
E2HtWBvL0u2CdY0NW28OSRFUSP7RMBQY6iyz/ibE1onvQJIknSrykrC17ik90QW1iLH/iJwL/BV8
hkFChrKERaUd2fvywXO/OnomJLtHaPegxGmOyc3ib3BgNdvU8RMRQRcfiVALA8fKL+y0fuB4xqXW
yFslG8oSeOapDDnS+dvYNeNHXn5H3sHr3gMjqS5uIWEV9Vz5eDdcRmy7yR10jU16ar0HQtTC/OrK
DS9+q2xkchklx6zPovZW+ouFs/vto18UGLL2SX5DJ4DZg5bcE6pbPLZYsSfZwHlu3THzomCC+gKg
rCc7YGWqtKICOAkPeRW+6ZAmYuNp6NMya3lfKpUrjiVtsBY9F0NvdOu+011K1GErmPCsjkU9XJlF
uS55JmAuB4jINF9LvK+skoRdEc3VL8yqX9d4QzC1seoBvI81NEkiZ9MylP0vma6SVabpDX1S9TMj
6I2x3kOoJwDIjaYl7XyrubRRmu8ojyXAgKYbPFUysDCm9V5rhzkIwEcR2n80KkGYjT/3l7/kYeKo
u+KvXMojBYojsfYUuPXkRZYU0pC6TxzWsmJ1mUxsbkA6BX301hita/iYCOcfqKTVilstINk8wMNa
p4E7/3ZdJUF3ENpnjEu+fKzJa/oeX5oF4ppNxBe19MRileCHVLpZGVjO9eJcsSMtnj5RVbTgrgxj
WKsthkrowmLvDf8KyXBKHdK+prbcIHki7qVNo/GF7EUMd/uRpYTwSxntZ5g2wAmovOqnBIaLO8sP
kdQDHqZcBsBKzJTTAhq4Ua6iePGntQALbSREizfIMTyy9lHQ0giUaN8K1w7pBOxvOVc1mh5ia0KO
6Z7ionCTE6NZShVozUMhZ0MBBiQy2SLXjmOTR95oTnEMgGrhLP8WB91W659sIkxiOhNOjMxQZKJu
X0HwG1MzHjfHHJ1Wl7eLnHe+N3eZKqAWa059hH0mdgxBQUnkNmjjTJMgPGT9bbqSEINpGQ3PTknz
RTQ9feaHIUWffAjVt97+htrWqqNVGrJFtpMKnsuXbPwjC12LURxCbAsLBAzKYdTeFnerRn8gTXYs
IWQBxDouroTvJll2RXQ1LW+vd7Kxy6xAYUaeNGQ1z74we156V+TJv3mTBd0Zng0SZ4UDzIrW8Nze
Bv9b4MExD8yhfrBBXnzQCZukw5b7xegxTRlXnUbkNEcU1r79ALYKWZlZoxeroYA+FER7eQZQscBy
NrQu9kyiFDMNfc9OHtcMArBNY7TRfFdqnx3IMUM0s4xXLMLOWIyEQGtwaZN5GJIrexXyexgjf5jo
zjjMz16TvfQO2Fb6R0eQnYX3Wr8QJ6xEw5JNTK4xj0n/+ukFPQpFdxD43FOwYuWjTpn2uDBS8WYI
/0QVcI/aW7aRCn7vc0T/NavAC95/QcQ9l/Qb4L1d3EguJRnrwaR8KCCTtVlhLtUll3WlDw8C0Bo3
jwWIwNcUlKeEOo5khghOnIkT/dJ91NAYUjnzw2gKXPsmO9MpMF/xsFX58oNfEeUv/30kGckghUFA
78s/NitYwhbJZ20bvbhqyv7TIKHCYZYdzDX2yKyokdOfcNSZwpkvHocrNTOLRth6xRmsQE8fRfNh
Sf5aC15e827VRcv3h/gHy1hWrCeNBYQEdP06BVezdBRkRQz6grX1GbtIqGlknWXaNsWXBlOk/KbF
T8GnaeSHaTzyCbS6k3I6Ij80y30lfErNBetsmn2IZJBlbP7qOvf/WdrJzL9MknoIYjLJ1k8pMEnO
pEeQgd4qBVjDvicdGwR3wTfBckE5bkAcgrye/xw1mGwIYpoXj2F8itIX4HrVwnuhfEuJMdB/eph4
Jf/UYMakoVkSfHScgrNaz0kbPFDJX57dh9ipoDN8jyaKgCq9+EFG/KIIXOmTHs9sj2XDJwTJOkAO
6c1thoi64Mb/VAU2kgO0+8OXNj7IVWFanVKRSYeEkeaAYhbFH4kc57b91qAwpSeORdlbUcC4zL9k
LOQL5YdhLWCAqfgrJwjYx0/wv7N/FPAprlmoPBSjx/ZCCTJXbXnXCZolYATzQ6Ow/MB/8gpNTnkp
L+3dv1P7UG/9Y/TJsCP9tgjLcOokpN1vIgQadAb8pet0i7GYdwlJmK7NcJr3ZgG1423hdDa67S3y
Uip5i70dbIST/FdR5qQsQXL7v3reczbGLIfC7r4ple3wOaCrRqaPsBZ77NJnwF0Xny3wIgnnqOUv
4ojhlnWdGCjIWIJTwHcWAJQnhFp7GyR2XdnFJtkX9rhk/wVTitd8sS1brnrv3XidnP/j6LyWFMey
KPpFipA3r4CE9wkkvCjIpFLee319L3XEmI6ZruoskO49Zu+1m32LTG6e3Is3BvCH90fOE5AhEi0x
cESX0VH3ZbnKAKop8C+WFog/wxGQ9O+TK0z5VnJI1IShCUE4sht6S0xDFBGM7QJhyVvKh2/FKyHf
yuoOC0FuzdsLZNVXRADSgnfV8JaZyazhTqRkCqS9O8s/mCHYMukOSTtOf+SmVfL9+D2VzwYUA4AU
4Dlx8jt8TSKni5QcJxUWywkmaJnj/QY01/CvWAna1t8cK06Cg7KdnF49UrKOUdhSnNB6a+wfQvcN
gZuP+ekH26S5+wH0zY3WfnX4PRUPDEb4E6edtyJSbaHlUjnbM3Dio5T/QRPkiou2TnWXrrRqLFAD
YxEwAXbDK2+wKt6sfkNTOr6D3+qaAt8ziLc+od7N05uWHFm7Wapt8Xi6C7VdcARIiMoNO2dmZ+gI
POYMKtjUUN35pELWy7JcY5MiPIL1fP49crr7DplA2BKZyvJrx98iWpX00+KfMTtCLlrCiTuFX0N2
yBejsGT40/2xqWcy527a3WAH/OT4pf30EqXrul8KHyB0dCg1Jutg7aEdpUwapokbjpYnWNR5cmBl
9cFKW915cq2daTMUIjqjCNe0SEp/1T0EDmtrcHBx4wpERKOTRcb5pcK1YXU8g6DrIOWgC8dxzJ8/
yE64RQWkUCWzzfK7Qlg7FZtLKr7cWweoMyUof2tKpSiH6GPT6FWQc6Vt2O1DaTtAFZE31LoTqa3Z
1+0eMXTZPF3tpWYby1vVyoGWZLhEj/wl/9Dge4/4Wzl2Z/XCiowZKq5NYliT2cI6scWrzStQoHlR
GzknBKKQUjDQa9vyi8+jdTKblVsLdkLBS7VX1qQL9oRUBTTY8/ifR2PCwBWCJUXDwUPMhGt5nm0X
k0rhR/sMZ+a0MvsFFHvLapv9VD/C090yValnt0KAHkMKAUeiLwzzIZVS29ebfWmgUSqIPUAjQCE3
nLgLhuF/FBFRXaOy9T7tgTfU/oO3A3V6oTKDsnT+REaqox/n7vn/L4Qixf3uo1sdadzHEdhKoAc3
NFUK7n79bbLP2Ll18ptxj2lBL6573SdunfE3Ek/4aiqPfhh6W09gFNzFxdXgRY28PNt1g3bIpjkI
cRR8y6KKCEe5J2V5kqlDofA1f+S1kw2XpTzCfNPJFBsWK4g+ZL85W/oEeujraCl0VOawli/FV6Eq
kuMpbFgleBxR4dEHKFAuPNYvVlCph0ISPsiT10RxbATmer50b9J7VruznDWLgEg8raC4jDXQghTt
y2shs3Kpfko1eGsIO0z80spfW5hzcy+h9hyrlVeMdpm8svKUa/caEI95SKxryrUidXfmWqXxSyYG
CSjKeKjSf1ETIYLfKS7TQgpT1UFXKDHccIHHmqBF7kN2at2jWd5jY1UO0ytRi7xbHUOdisntSvWv
zC4GIBW5RgO2awwE8gwaEwvS89ogDKLH/15f2Epo0W2oLwMwBifGLchvLzx01pvutLihho/q35yR
WmMmSPeYtMVXcngp0HYaWDSZr4+8Qb40+hCqsdEDi8G+I0Vo0JMsoBf3kilVvq1alq8G1qI9WiqO
SGwxwtT7mA9rEkfSfWl1aqeU+VV+avsTlFhG4KhaTNj2LYkXW+zQrJB25PYiip8CJuALYBTRb/m4
I+DS1LkNEBnDmSzwDqsB7hXGTdbX2OjUYwwXCIBA5ztvNGlWRFPMFsJQ/8oONIj+tYzU+P9ILXGq
eWMJt1ACewO46ClJk8Nb187AOTpoKNmTMTk2+o4Ehf6VmQcUKroOmWvLkKsyH4qxC4gauejkT8Vn
LTxZ47cu2V4vtPMuhaxyY+J5b6leGus6YWcSUt2WhDn8UTSXbGeyZdogyYGQ4tT9o/EpJqSn4N/4
Rykdr8ANQ05j8hkjO0I615QOR+TwSjhSa+vGfEuJX6Ame/Yv3Vw0naH5G9Qtvxp9quk/ENnwWDOP
QrAkevsQ+yW/GGs+QxJGgWn4Aq5RJGshOGjCmn5qKIgNdop4U0J+xYYy2Ll79LobhDrXfUioetnL
o1dAsX5PhmDbtPBGkVE15reJRC8g5FbzflwgQVq3NRmjkSHoKau6mUHqOYT1UW7vHsG4mnQVOPNb
GYBGTPO3MBjdMfsMUbNOGsAOdixvDujymt6mPHvylzzsqRVUVovtTcdBLZjrVtggZ8snOSpAA1g7
8IKkQ4TfR4pe/Elxvanhta2ORrKLhB1a+VRCU7GNxi+MkoTqqAKz/DmQctRk+MIIslpX/j5TzsD4
2upMoKnYrRkIN4dW4mjQ1oTooKko21Mk3Ps1wai1j+vR7vijDM6C0U3CocafFq9cihrJtTX64yr9
i7uHaD1c7cxFxXWGu3BblLsGMoYAnBUMDbMr6BhEWfjhpWLEGtjpL7igKp+35pLhtG32mKz5fq5W
w/gQQy6HCY3kHEgHgrkQjRWRc/ICAzUIH9bpFcTIEaX4wU32wbjjE5pjSKdksdSfCgdfuh4y2KSH
XF73BXPhWbifBqgbGUUAd3oK7dxO8g06EBfd9qgBdVhOslC5bsgqPvL3TAEHyoeOqm83ZvDpsPf0
q6B9Nt4nFbbw/Vv9OOovUBegT+GcoN5lcuwEaIvg7EbPCif8ZhpWw+eIdqx+Eqgm/ZVXDD9YLsw8
zNnWtSYjih6JLQVtjvfmYffFExpKy1iZHYzFLZ+cODLvc4rxS22J7diCKxHyJ/MaXguqDqZ3smAT
HmughZpZDBXfTXwS1LUVn6Nih9eWZZojiQdGtxiF1aXggf8gi/lvLM+VtDc0OwXwmG8R2ejSZjE5
TVCNE8sI6I5iTR+Pfrk3l564d41F1S4sMhWodJp420O+xZ6lOqG+EwABku4kLfRh+hN52QlQhyw/
+SOM8on3rRTeWbw2auQhzTyEgoShhkMiAZPS1SeV8F08nRvsVpwlarUr2hvz22qgbKARP/rNSjGZ
nO9qDGC0QkUGenzNrL0KnpZI/sMGk7ycYqfaMI6Kwx1S9PlIGoPFtPbKQR9E14aigqFD4n4DAkll
5hEQ0uamjijOnibtFd3wiiuXZ9ENN0ixeOdc8YipK4Doh58cjoA+I0ubQm7hM3UMifNQPx0istxY
IUgRo1X9reBeZr2r/oF5agabyOG5mtra4Aw4fTN96zJnUMATA3HhcEXUHE9TiZEOrUHMHoh7Mz1M
TR+Z04iDNXuEBed9R8bWC+YAzXpwOu7SlNZqMJFWrJ/uTYtDq1igangCVEpIiDVtcFki/gScmahT
vWiF9kZDkSVyTvNPQrwZO5STyoe6DsJtmzki0r1yaxUrCbGbb1306qTpthsvKUVjizrcQT/FPdwH
FOFLRBK+bqfRjrSXTp+JPioWFhz7huJPXEioY2I6M0RCUD5I9gqEuWe++n8hHiuN/CTvbSKNCAgL
mo8aLhREebsF1w5qBtcgLgnu+hyL1LwaP6OJPl7Ot26UZPs89hAOGOz8suGt1j8OezSGz+h7rE2S
nWA9El6IXb6eoffXb554Dlx34Qv9auP7JGUCn9hyIVX5r85OMaBt0qbYeO5efnym30OO1GjFjoHR
hF8qAWi1Fpe9JgERmovVu0Kt29kauh7+VTMmYiVrU9QG5sVt3Rl+svzLgEJL/yTu62vMveUuq/hh
Ehk4PgI8Z8HS2Fm0M/p4EUEYSQIrmp6RI4CXBfAWtjs+Zu5dpX9FtBFqO6dM8IaSAQCKhK1SXzP9
YKKfy/nue+agTaisNdTw2GJzBpsBJfUYrEPwoJ1lMX75c+pPpuxz6VIOn7H7+PVBkd+h+fTCGKbw
q2cNnSvQgGL2Or+SiEf15UmJLbIeFqWj4e16dG6h7CKQb4DZ0vbSTKIq5WfoDIJ8UmuVZEhf6Tv6
CIRsijOcXiBtaO582BXDW5AvFpAq/ynxtMfpCwcWWi4LpChjIRmkQNHP3YmYReNYsrsQmB5NPPMS
wZAPzx2Nl61K3kJU1QUl8RxN7YwaA1xumxrVQszvHQVg075H0s26PLqLaN3KcdLpMEhh4MqWq0C6
yUaoLnwuxV1KhhWxKGh5VXqGO9kSSiDOS4sxzZfev6vuAqw9HSYMzaKq8EcBoWRpqo1XVzjl4qGs
vyuuaEZiCMnTOZpbzhU+DyQqmKIIsMXVxrRMPFGQ8Z+StdIZIhbamQLWLN5G+RgHwNHDPxOGZtar
257K+8Gdm/QamMQl3zHnfAVqvJK+pfpaDn9J8itzEk4qGdkiTpeRzrNVx42irCqfC9dX5jFZGRq7
8AqfgKmT7+Yo9Qz9rqQQlXIfeSlkL990KD2E+l9Px+sC6+LRacNjA54zQQWfM2GR3X9dbO2lBjwX
9/CnRoSV00/rFnljx6ymJtUfondNc7hAeOmKEeIYyCSluqje3cc6hbPdy/doF39RBfYOrA7X/Y2U
g2j+E2jvfdIi4DqWhCa6WyX5FjGbBgGTZ/PpZi+p/yVoFYH5i1cUI8NfL2OU1x5xVc8tNmVQXgb3
AlRchGlR46Qdi+vg/07bKJ4XeP2zXLXmQmhtnEi2LgWak4aPs/9ACy4uOsslFb9gyiM/IIIO5d9O
vXYowtrqSwGJJbEvz5FV+MYSUodYUSV3hx5saK0fk3gVC3tFPumEDsa/re8vEgzhcQ0AHFkgsIrc
qTWMFhaJh8xdTHPlRsIsRMVN2SQqtKODRy+H/xM3N6Yi1AB4lUCw8C0YMElK7LbquowIC4XyAXQ0
3I0Ux2P79qq1oTno8nJK98D9VyvZPHFJozN5lAps2BJCnWAplDsZ5pPSQb/TDyKSYNlrV2oYOYUQ
Ikggurws5l2tLLn1WDKnsFFTVAquf3Yi5NLgBsNdkm4H6xoCps++0xjctAfbaDcO66zZG8CImZAM
ODciGjK+kImqO/b3oWPEF/NonKZnIqDJ9ut+UXb/6DmAbKSLVr5JnB4854L4M1ake2lIWdB9W/0d
rrZLQazYQ/YjleGilu+Q6ON6bdK36490QBQ7fgeVxtJmb0RwPkS+vjzh8fg3KNcWEg3skTpdtbjj
A5fGnolzyA0Y8ziIx3SSctKZdaVyNKK/Sr8V8lU1SpTKyV6HXaRaE8tnQDAWsZuDTIdmEK6W40YE
jRGRh+xU1Ae4x6zN64XGS1IlP42AsDD1HMwgrfobMvFtqHwljZcYd5EwrCT9r+QoMyxQZCiiSQS2
UwuXQvg3uj8uh5gfvXVYBm708Y03AQ1rcTCZB8LmEj968ssMWJgWWJif5cSGIbuZwtQQPQ3NlNi8
LQYklqy6kE5ySQdo/rxFyhyP/zVehfrvMGn1WuuS+6eG7NzhoqTPMn0GjHXGp+FuQkz0EZm656pH
zfKMEycjdGN8hVic0IaQKlG6e4UdGOS65tT4q0L9oiXg+Gm7a6c7PYoD5VwluJ8+MG1TjjS/P5XG
JUg3snsdy70iHjw4vjCIpO6KvCRBpSOcX/xX6fF7bhKDKde6/7gmXz4gRmrCrQyUzvC2OUmIQ/oQ
mGy5Czg/R622S4SyRA3OFcjzrPvceucyM3ZhwCCw3xnVnOaGwXM6JclqF42pfWUQF3IjOr4CoqpD
0HREVsk6nSLQWybZ20xfiQbShnuWHonPrIK7kwgXU77GeJIKbVHAWaFxXDH9GUEcSxdIkgr5K7gJ
rIXIuhs5nuIuRcBB7bJkxExAmGyeiinrGju8bfTgIh1LmQQphbh0639oGWfQCviAqIylhjmELfj3
Slt6Kg3xHjZ2Ea89SoIB4K9a/GuCFfEOpnYIMmfQV6V4I1xzjKlqSWKHK4doWlvgGdc9bF021ucG
6RzWQmmjmfuFZX2yQUS4M0tUCk72ODqnH08lvpZR+sExw7uK3fsYMB/Tln2CHOLsSQsNpbNF9jtO
ed9RIfXz5TZ0hsa56J4BFbZbmRtXa9aidJYxNRSivAjhhgotM15mzg1qMFNaDcU/lyaoW5dQ1blI
zeQxberkZhfzM+TsEUXxpXVAi2p2WxJ/Q3jKCnrX+iD7H33gKdFeZvqTJt+SgqHFw3wXLdFxFxz+
g+DN/KOVFCchrYhSJEK31GaZUOOl/hm9YT5D0RX39xy4fgsGMIiNueEhrjSHueJKkOm4EWrgohrE
6wZJXf+vNva9paBGx3I+4ljYd3jIah10Iow0N35mPFoewhD5GhJsWk6hhmufxZhmlrTuv/n4r4MA
3Wo6kuW3ZfDmTnp+hupJPkmSWfibfBFoaohW4mFRxqtpId41T9w1KY6B4MzkLHfPHedWUd3DXgNm
QkmKjiQD4KfXIE03DdkwvxX2MIutszmmdGyQvxl2YjlLiUXUyq8qPeGVmDc+FoNgrYtLyb8ZjY+n
kG0tNhVfB2XI9TYS/t3PdOVrYFMVIsDP1Y/EzrhBHJxXeyRRkgouo+GfA+XBE3coFjOqMuHINqKX
eDvAJ6GiJgovmEfoFDW6PU2YSwKkBGaCBeIeAk4n8CIiLRMhBGZLfkSMzT7nvEVb64Nr6zNmk4S3
DMSHN81SRC2IDRvt5wWB27SmhW9Bze+u4YctB7liPfyvbK6ARxuf+UXBk81ADMYYyV5EBG6g+UUl
COaJU0X4TETmKNWLyeJjij9pBLpOchoKtmDRT1IjCcTRcWmiH819NuO56Z9V9SqCTSJv5f6cCZco
x0LH6obLLYRNJ04YVbrW6u3TlrY6bAekkgnpASI0mNIY4XyvjRyHqBbMg1Slr4Uilnyim8GozrR9
JMnqsmbP1ebLHjsWRV++Y7ynWE9WrJH3McAQ4aS17hZtvLczkq9edNTcicDUhZOpzqvycuEyNxFK
evdYMpch9scEmA5yKOJytyOyk5WWsnqoFr4FYdUx6w14lhmRlAa7U9szdwVxpQx/c3AzXUXkbLMs
EIeJzC+owakW/WimUool1GE9F2uF90cXiW0htiFde+5KCTvc8E5kgvebdflOhwtOgalcPW9qQx8S
aIjwKKnrDHK6Mv7maH+HklkEMnY0pouFitgipwGRQxc16acS4cyF2C00XgmF1AUw/jHyXJtrllxU
VhoGq00sHkZrvDS+Abej3/fmERzyDNetXqWXovgWcwCQVbER/emqxHToUhxV6OSELRl4s6yk6E8v
Vovo6NRXjyr4CM1UZfIHHrBps0bofywLRwbBGyXYoW81u2GSol/h8maBUmCS1YHB1I+0/QQxpSNS
D9O6lKA6MTWw0kRY0511kmQ0S2bjiP3I3EjtMmxWtbWKuBUo8sSfWTZu0movDNtqfCpkECKzJWRk
OhxKNOz85UjmC0mtAvhRXicaH3Ih1EsLyJBqpgELEdLlxHQfEuNnLX7pySYvnwlJKSQnSdaaKX9L
amS8HrtDnq9MaQo5eg4ajelG6hDr7UxvXQUMpblqytd0vLbJ3gxJ9kT4Hf4mrE6s/rfx1EXLAalG
h6E+KvDs660vqew+p5NB8YIvPPSziAFuhEShqjRm+67dYGFhRMSxXCm/SX5r80c+xixWUTJA1m2h
9pKChtS3YbaSzlinZ6fQzO/DKWOtqnSvbPgOPH0hTlmUpThAGK9/RitB3Yez2TNWbovOmo9eBR4b
nVneR04NOVsN+qMqcH6Nr6Z4zmP8WhpDQDmea7hONfMaCQBzTejwwI55B2UBhivGGPzl0ENmI7oi
bxdTtVr4YQvax47sKpZgLsmiGYraP79obT38bSEUZcOXLzSzDvpup7Lq2xr624h3WPIG1OwD1NQa
9abbI8tkapV9fCBlHg45uqD8Aa6CETkKMEZBffOvAEMz0EvVwdEM77Mq2Vi4N4liR8XxUYZrikxK
im4lLOFA1ddKFWwQEjMgytlEuslV6yiBKcHj7t4UDRFbBaOqW5K/RYWRCNe7iS+CWovv9P8nnxTL
VkeUEKCKMptbGFwa9TmmOIStlxAjjZ0q05PY7zlmpWKf8oKx/hNC1LS4U0PxxNyadAKKNHF4QyYU
6q0Zf+pjSbgaxmcmxxjGc0h4gKYogF8SbqbQuKXYkcLl5IalcQYAzEeqPE03nIvZ3WTE6J2nClD0
r7B4Fr1G/4yMhddBpzQsTlX+r0fRo+pbWXxKARviVxf/jmkG4m6XmheEKMwhvAyz7IbM87Da0x1V
dLT6TUP1PSZTZvNDGX+IBkmzF1KprdJsAov9UbtppCPY4wmsFIlnX/3n4eAQlGzSk82yexu3VKQ+
cv29744zDVOJEL0SfAb6D1gcyeARWmDWXLS90yMkIkVY3Hfd20CNMw2sSKC3M+WaaXBQed1SytYd
sVpztjATPiBlAunmDN4PbO1JfkerAId7MLSZk45bMb0iOk3Ve0UemkZu5NLDfT6eMLxSyvkzoVxz
lmbxteW+LgeLjvzLazCu7BmXNt2Xwu4BYoBgi90FmUQX/KFS93N75ns7Bg5udY9xbTVAaFFkFpKO
c5HZDchWc+NkJhxn/5ugwFxClt+9QRKQTcKB1AqMDbwvKz6m6i4kHdA9dM07AEyXDC8+67nORLMh
4q9K7+RnO7KKXZjQI7Nmy1lx2PJ/F1B9K1Y2DdVDhvBCYY00uI+R06TGPUkhPab2gGE4YaySDo9c
B2GHvIggljp+ldatMr8NoTiI1Qh0G7kSdZXE3JP8Qo/IN4/EtxVM+yg/g4JQGocmAHaV7zOkZlDb
CLuKegKPB9iReJFBfEh3VeI5AcdGht9Pyc8t+SkMKpP2LSF+53NHtsvCyZXOLU4/YqStjZY6+Caw
7ep4DSLvG2cBgSayuEXUhLvJmdoEC+JYuXOoYqpmB8WkveqBLbfbjicGNZGRnMRu0/1mOB+9hPHU
IXZ5XzaltnbVK197Jq19zO/Jzygs0vo8jLYjVzsBTL6Pg1XGSmFg8eN3UwtAsiEY5nrzv+gBYWHH
Xc39h06dvGiJhGAsbar0xUSdN0WzK+OQqWdmAcl07eYr7qpU++tEWBzmd1Ce2EVNX89gbCVgv0r9
ZWRUvgljrZSonORHbF88jFvRPVCvefq2cxmRbMSCT2qnq/v/9X/Dmj1BE19zXiNRAEYlgFNrlriM
jKPRyUtoodcQp7PRwTOU/3SIg+5EEqko8sncVGGBe4a7aAtxDq3e6r5z/yKod0u+dB5PUijPxWYB
Ug4GvrBv0Gfi/3aSLLIV1cLa7doJcEaXJuMnzgFom9LJNGUnL+EAti468HTedYqNnbM0PwBGNiM+
++Arx+CCMCI2b0TEgKG6+OppRJahy28rplbaiOfGPZkyrn3YQqN1kV2+kg1sCp2ZEtll7MsbiIT+
SWL0Xfu/sv+wcuZafrWVhV1YfMVutCwBMgrkURYY3238MRarY4NlpD/WWFLeAg05v48qfceKrXZH
xaS5iu8tSiJ6BV2EazhcOUV1wI1BsTSmOWqL4u5P1tHY/NTFo5O/85ScwKOFvl32rgXir9TRupNe
k/Yg2WYATC/2HHnwFhZ4Z5WMLlG/Oo0nreWGhHUWaEHzWxYoIjlgk/FMjAPq4mU8hrP1dMFAhFmE
pAfiVDAoxyQMKmN9jrtkITHnETEGZ5umJL3kbLCPw9VIAsDUCB8WJB1KgNrcT0Noo2D7MF1mmR/s
Q7IGasfCiCs1UOBXngwVUNDmWtMcjMic9dLBgA8zovXyy9JmnLSMLX/ZxBw3XPXdvPuXGwb0Elh9
SeUkOX2xvu6Cfya79A4IW1LdRUY1eflV83XnX130UNNooRvbUDRtycVx3C3JLmT8qX4SPZkrkJC8
lLYUNdjU6c8KhDGlGzsB3Z3SEHyHng1CVMmF3FVk5xACWaEV67ThS2zDNZpOkokE96g3PExZf0uU
p0IFlWfh1yQV7FttNWkmkC8onjbPrTfCx0niPikT8t7foWmLyrvuzYvNOOxYQcYeTxGzqirFebjJ
cUL4TODfnrKOkBr4mG6HhqDA7IzzWkJwfMbHJ/ZPPSSZDXinYMMjhE7Hw75HOUgP15EZwhdnd8yr
hfAiouU09/K4wVgX6bi+KJ2D8+SSpnpGMRfbqQgL/1XmK352w/shDmscnaqct9JvJe8FpN8BHvpo
gzfRlDa5u5GKVT7AsmRpg8WiaG6mCAuVcgvs866dhwSgBT6xRzwUDvV4pmHNfkjJSuuPvbQcrPUc
nVPBJpgjGfwBOzX2HIKqzNY5IxvNetY58aYLv92UHqwVzD7v/jt390EIspe5v4hQF+8MTXCLLCbj
5yfAxAKIwlvU/BXuXe6+9Ab+hVktteQjaZs6B6ay0tRtQ8SvqJFdwYwGlRkek5uOvgztRRLeWxX3
f3EVhG8Jp5p/6JkYdObdh3QDjJeRF4dkp3x33joKl07nZ+TK/owkVMrs6kdiVHKd/KdH5ZsLOcEV
kdNwKSjTqTIlUOMTJDft/6z2lIzoS9Cw+jEzsS3ZkY5AUzhwe7lRByJNUVnQ8ASh7g6l/UBTD7ol
402XlzWWYA1QuweBzfDRLXM1ZNpvgCw7fHnWvi1gCwY3l5w5QX5m2bOsLhZJNJW7qUtcEQzczasS
/QnaGRIDcWFrNXUJ6VOWGVy4Rgd4NdkJycRiyNX+6W4Mhv/uI5eJi58kvWH7fih8S4n31vJHgtTZ
orz22LgyT64jbcYRPsTKOiOANCasD2ULH76VnnJ5pWlkOTA8HojYHL56a9UMXwkxdeNFbm1f22vW
Ngbnzk4ndJgdMtdp1HpeIJIaHg3O9hFFq3nX47cGQ8gS41XN/L0LyCradU+lOvXQFfK7nB0TKqp8
KQXrpDyXzUWCxVMos4ajW7oq/kPoj6HqDJRVamt3AsCYzClZJJoI3wf/PgZfU9acm93E5N3izK/L
q2zsUra1M089eBgz0/6f0bE3aZg1QYNrNxmWyl58lL1rz0LCKF2CkwmeKM4q61O/RbrE7K7npO3y
SxZMaqYBUBCb6ADFnXbib2pbZlZslvkpTnL4oNQC+4CUnsgglMOsTA+UoF60wWQahtTlX8yiUCEw
uOtxF/RXgTeu2E7GZkzyArkCN037F3nkCbMhuhvu2U1h4lxD991y5+kyCoIWO1lDWED3UKtLu5Oq
dcdOALkwoEk9tlifbgLvUbM3TaNL2jJySX596YeHXlNuJTIc3wAmvGn8h8/CeWiPrnclZFZhHGBG
D/yxYEVygwAvIDb1tEGv6h8Z3b61bMCh6bKj6ZsyjZDU/Inyg7Wm0wzMs5cqozPcjL2274sH2Y1S
eoKITTaKrJ/oKkxz11tPr3x5wh+521G4HQbkJc4kB5Pp8fUNq6JptSEx0pOzi0U8dsE2noHYAAYs
NIgyKZGz7FjpYsTMADg35AiYp1SjCXKy7AqXYdYTziAaqFRhrqayv5C8e1EFx1rjxVLX8Cz8/uM7
0IYgvhzd6JCJK+RK9DuTuDlXMRvS0dkVMqgIz0u5oEtEvLNhj4+zDQMDvVJZb7j5wFCxEQQoFMCF
sNsvVoSIHAgDiO4sCpCnwZvl+8UIHPff3V8P4+BUsZps0aby3FTaAVYj2pFovKXpPrC2+KJTtnyw
5T386Vu62CTbJWzyM6RFysNMH/QzcgZoeC9DM+fASVaVsmRRPh2tRw/kns8lMb4MslQkPBShhrBO
nVmgfRtr57LrLRJeJ8tu63Md3URmErF+1MNTF255+p1xQmXOc7iZGp+Ozt33isULs7o+PGc9SKpD
5m08f0VGm6DuJr87uEOso7O9kK+6zo7jc0NGPbpRj4aAJAd/rgMrirdVx4f7T+PA9ebU515s+4iT
MfGk2E8SNoI2gbcDI2h5a6nH1DonwEIp4DjwlfyoDNtu3HSxLQ6EAywiH0rtAjwoEcIKJkAsI8i7
EFX4DNqsb5kI5sz61qAQ6gmuLdhSOZ6BNSlHKHxQKbvtm4mBg6yS6WCT4VlcNvK6Yq9YFfAbZ0m3
Gqy7QKsyMOGvtKtjFJvMf8gAbLScqw5T5VXx8ODyNVWLJHksUJwoFLXpknLkI+VHS1UWQfLw5ZOC
BssvEuAnPI21XTRvCVE3pBoPl6UHhcWUvnrlnxhj8yHD92joS4kpL0BFLAnXwdwlKoO+6S71dnzs
xMVHfN6KfonLfccMHbE7KY98PKT+stLpoc62X+Wwa9nymT1S72jLPCrXjkZ5LawdjSOAvRBrGjU+
GUeZ8Z0QXxv/9u1BstjfjqSwc3x1K51xn3rs2e1V4WLkIMDQGm9GWFhidip/u/A6SfaCCEfbthqY
OJFVY+vBnryFOsXxcZPiL61aGj0Fe3kqO6Ira2csnsGQO0156n00T8DOUHPy71xd0/3pHfkL1pOr
gilPOa0oeXgV7h4SSA3ZdtBhwOmoeGq1hKafTt6dfi2jP0VAS+au1PpYNU/PvfQyQTrYJnjWqhon
F8NB/15GZwnfolA8mmafIImXBlhpttJ+emSDlvEUPGy1myI5BtCuZZDPYaAsFBxOFgc+Vc7AR2Xk
pEG6z6h4w+Uit+9Xb5+ihkt0TbsOINAgFErh4J1KQ1TCPTeAQFfl/YF8ZUmpgK9+eeNLZas53jz/
EUoHZ2CPpuEcieR1Uo2oQ/GntCrwtn2GEac+J+Wp5mWR1F1ZfRW0C0UKQ3svcyNFvwWbGEPdm+16
0E/TTqnC2WH2PNLXqj72ATYsoodliQ9Rwwm9REYkFifM9i69xRBvJGRu0iMln6DzMgK/qc21YlZ0
++CV8qSbiOxgQ2i3huWKGDaOpn10n4nUgtWRzXZ75qvHurhGogbKZV1aB4kbBAwkk76YqVfGc8Sv
LoGU1lw8pvclWcipl5ZxGU22PYx8Sw04CVJf5mcu+V3RFOhkEGJ4BFYhtpcs/0wEPB/MFlap7CFh
as+C0aHbQRomYb4KOPiTxyjd8/Zao6qW1pNtf2UdM7gjETIEshyzSXMKhcvleM+TZ6heGg/Y4SP1
lwVWpaydGlRNQfLjLMZgq+g72De0g2qcr6WQEbv8rBS8LQzXjI+Au1aeUyWZwSlL37W+SYYNTJJO
1g+99lZ70CeEQLMiiT6EBKJdIMAmlv98Hkna72lLk2E/7Un9nI7bS08SWK0wgxrQ/lAuG06c7n1W
N6xNG3H7H0fnteQolkXRLyICb14lhJC3aV+IdIU3Fw9f34t+mJieiepKpSTuPWbvtVPlZJuTz2YR
kAY2diShEFw5s5zgZkcPUX2L1LXrz4phZhr5I2qNobD4VqB3OJWklNIcmJ1LAzvJTG8GBIsm0c3E
0npmd0sViJbSSkx7yn/FvEwssHWSBON7qW6XwFIV04HyVE1sBUy7Wke9pizb6SsMTH12CO2EVhH5
G4MfhWC77myIvZN0qOIvLdFU5K9rt6y+Mc4oaZc74wN6Ewb/mPUc/iJMfypzKzbh9bFEeK0H74Vz
CqvXSnlVCHqSr4iMMu61tEOzjQBgi5hEs/eh4bbz3eo9ZvpM1WDpUeEoxS5LbynUV2PbmpBUkEFo
L8ki8UhKV463K3n0AxQPBh/NgWsolplFe53wmnk/mTKB0eBvh3+wHy3raTbyqsKqkPS/rJ4r/VLj
QJzvzR8TZprfCC2wdpTHl1bnzzDOtfQ/q5A3Vf+uzjB/3qZ8WKsxyDwJGyojtem7jTxj8U9RO7Us
cBYNumSRA1Ic1e7ZQw7HTMH6lV6TTkiPz0V7nfIvlF8EeT903Cx8g/rWOVQ4QXsRe4aj3GFFMYOS
akhPt8LCl76LCHYAGSTCr2kZT+rvAfhdqcBHfo9awHGYv51tz2walnrwyi/F2eRJmOsMeV3h6uHe
QF4o1oEKj4jT6YaZcB6uLONAeIUDiwsv7YDLdQPPDSPpblwXQ4TNJPIaZWdZ0R54jB6eMpUjo3ir
ws9Je6+Fn5b0CyCyHBLo2PsCjeDoQsRHAtEb6piqwKCNcQp5Ws++bcQTYXO4SWT/McCwU8ByVCo6
Vk1pMQCsEB10qN8ai5layC5EBudlM9zHh8PSUqnBzqgedVEPak3hCWsYo+k5lvzNLB8SdkYgg4jW
CressYgtjDWv1b7zCPs3WqQ4O0jz77JRjrpHeaM1cIXDFa0ijbbqQzW5rV08HIP+juAMuWGeKZDs
UkGNSbSpa92r+G/kX6QtHye9PzIC7hBOUynSptUONE/ApeO+l76W3S1SSYSMNhsQGGg6rRKRTKVO
2vFpiQ4H5YouHKz7avnxFSKgojZRoyIltWBHEZvBnRoVfsZuKzM3QvobgBvDuCbMg02DRfRlgHxv
2wYvjr3C7TjTZwXMsXwdqSFgbVditZoUt9r84yHopGsT4g2Md8RR5ZixkQQFHzp6Oal+mKSTESCR
i9cs7IgHYf+jdpu23hXpxSgJrsLSqSaMMj6QoqV0guSIttaiPPVibCksUpwKFNeuF8DfW9esLzWO
mpQuCy7Sus+Wvw8o6v+4/51Gn6gqVH/1OUk8RRC0RQdeioVO1OHtUaa32voXSOcZiaDFclsNL7ox
rMTdRa6rTB5056i4gBtTRrwfmwo7CUwXxiseQwr6poAlQN1hSiUfMYHozBb2lqbqqmYPoLj4SjXZ
c2IQwITcjOxwEMujrpkeSoCn1Aq+dNwsCdQMJQsOSROh2V3kpc4u5omFSYzU2mCYbtl+a5+q8KgS
rdb8GdRmVfMYglcSqsguYN6RTBy1KngZc10sJZiOlM2MKFVZEbc2AXwss8mdG2f04R3cKob/GG6O
cvUX0PqnIzYlvI+s2gN5PWiBJzB5mjwFjcocASgQV7o0IR+ffowOF32K6kgsjxxSMPr2afqIMxCC
nPXLYUjIFPsnRGWX3HiLloWO/FPWfEl7l+uml48qQa/cPQ7IGAI9pepVMaObQ2jAURB75YLEZKgL
9dIgEHWcaPKyOYrJjEZQJhvbZi+PnOdxSJSaIMdX9byshAJF1EHjsbv+kGe+yetoAJ42IGADUFZA
JiqkLw0+VX6N6o+5F26JHd/8Yz8TTs6mIKpklu+9RT4itfVgYJo4hvsRnWTKeyz6HeStjRUx/Cn8
KD8JhfG88RIJ9GopbOIOrz5A5V6ZdjYnTMVfJ/oPLVdQrXxUPfUXLPv83I283uo8GdnRBi8ybguC
6Pk+gzHq24Nl7AgWTscdzg6jY5i954btRsgd3qhsalLlnBguc676ff0mxxZasWZTd1c7RDaGZoIR
i5Y+65p3n3HXTrW76WQLeyuhqw7IkUzxqxYZGzOkpVjeZO0qy3jd/N7yrAms/LfGqboocyDGa/pB
6h0ABCSRQHum8W2v0vxtd6fKr3CFqdJuiBY9wsJXPmvZLbdUr6EANyxYPfMzSi9L8JvJmzeFb0n0
zZZRG66tw4wTHidQlPDDouqueHjDLlgXnNo1e5i6OaNiMLJ0zc9ElJAB9loEn2O7wYcleO/EWScm
luA0ntNl0Tlb+9jioqldjvqJ/3nJ+vdFg5z16iZXuDuDN/ZvQvx2i+z4OHSwC6RTo3/U8+s433Fo
7bJy11c7DPDL54l3k5Ze+YTP7BNLlXQMJDaU5F1GYssag2rFRCSLrnOHNVZ79gi0ehUX4qY3LkxP
o3n0TfW0ECogqaQEMf4xkA062WtoxfTex2H8kUWE2Qd+Z3NMtsHalr0JI/kCaE2208JiOsrpVqvf
Omf0s3oLZ67JdnbCPt7ZMCGxHbI1zD2eEru/LWoZBG9wqZN5ocwYpvGh4GIIvwb12Xd7MwKN/aTT
YxE10EpVO02BX5JdSbGJHJR0BAjXp6x9z+eYF4V05ZE5mPNi1zJ31RKcXbX7QnsFXI17oOuPgQVq
hGN9xNoButJhBkWOBH0hmz7mIzZj3+qErknRTzn2t464cuOCDQfYF2HW0bDlD5UFYK/5jphFztkN
DBDEb2iDLeydSFuS9h+B6011yoK3Wj5lClt/nkhYG3DVOW96cEenDj91mBzQJqjsZxKeNZHwzQFK
feLDCGg7NIl5qa55Cba6ccG4Tb9oUenIyZAYMWPY2Z7rriKAxsNG3O1JLTabn2H4HrUjNEmHAgfD
F9rvmkRMgm7IdU9fg+rYKt/6It4b/Ubxq5g6jtp1glJYEfxGAIeGMONcVxsea6P0PUOlHPqquwNN
WFIDwHhY0sEct6nm8W6mB7yhwcCIofDrcXSHgcip6b3saL6JR9AjYxOjQhhLUhM9jYCZ7q3ukR5+
Z0B7wpGq8X1Sf6t0H2PEjI8VzzBp3UNTuJZ1p4bvCEfP/BpHbpBonlbNHsYZJWcIuirQcVi0TpWN
pvRdTOdcgcTLDr3H2JPiGEry2QMdslrGfE6h7c3qnpnbRQGdcaNIlP0WwxpSXfXsusjIxIR83ibk
njYVTF186soz2JGVFi+krqMrRfaqkvZzb69BpL6juuHbIxCFMqRCEJRiqQhtoiDg+9vJvv8Q7Uq3
b4LRIwdx0P0rjnkZeGXBf9CYReZ2xuAwmiD9KEdonjoEzc9hZM04sk2OkSqx7CyjRzl8KwIFVB2z
SQWs0DFe0/1OveBDg8/q2rC7euxmcj2cTZpFU6NyZzwnFvBUlnqd8SmCcGMo8qYL8XzK41uFwmoK
P1qIVItRkHuWvdaAxgAVrsO/x+B8Lp8JjqqBYIt5Tpna8GO5XWqkVvl3H9V0WbAOSibdHHdc28TN
vuXtQocbINi+tgruRadEVRJ+xbwjCZdexToxIWoaWt9q+aGyCo6zCmMyg5ligInpER38ZjXiVM3a
gt9HTg04AStQM/m1c9Ea/TKPZ6nkpGG3r0Tl3kysE9gqOzjaQfccK50XiJ+FYB8GX/Zf9lGp9Su8
ewK6OuI5LLLedMAxqW4eC4ElRriytR6yvyV2BkaU0N8xdTbQSeVF0RCtXKViFbsL8Y1Xzr5Z9i94
5il6R5SJMte0P2F2aw5Oh0uGbGp/cdhDD6I6Y4/lCFI3YFHgxy72WPz1nu1mzBHvz5CauQ2huicP
s/8ZonNpYEQ0LAZwyOjbzO1QCiU937hwp1QsDsq1Mvj9PAFlPRPbPGKF3cSx11YsTYEx8QWlHdCe
0jPFIb+CYfXNm8Eq0e68kt0cFs2Oe+rFwCQstXxxPUKVK8g8wN8TRtzn2TrqA3ss6a/Gtt9BajxU
PCEMSbmQv92BdW76s26jfSq5/bytOCoS3KuppmxGQuKTeFYhz7yQE5aKN7PG/IJmrgLrHVLwaZax
Nc2bk6Du5eATfA3H/q2FN4LkmMpqCgtaWX2dVIAK4y8Z/+6IGnSZySekq0Cxcs1J0LAiyVO3xTye
wKhLSbwvDyosHgX4bKYQoG5VN7tY2BSQNmyNfJqSYefkDuwMZnajaZT5fSpvRND46VT4yAWKwPSs
mlSxDFq6QCbSk/8CUXATlTI0u2W+kqwAiZnJwylOgf0e0NPy1yZowwhtgotYnql37eJqdFRQbiU+
04qfliB8T95MLh8TwbYdsFhKoN3MesuWomF4J6OZDn707lcHZ9+Bb6q68U0GVxcmpqdQV6i3OH4n
gbJ6lzfPjHZw9PlLQEq7BYoyj4uzEq6Re9K31qyRz63zYVddYGpK312GO9xtfPOUodhbhV8EI2je
8Bk7R3ADvFHIQYGRraKjxgm5Z5P2sFkvIPhgcYzFCkviT4TTmnRN+d7dkUeq4Ly2CVNXemxOkjXD
k8FVMScWe3ZINggZanJUgp71yyOrHWzezHP9w00vURJv5FdGp2zzKXJchcHIGvqQvS9f298ES9XB
3rYfIzlAKyy/AWUqlyH8NC7S9aJgB/S6N61N/OlBhpt2HBydySxsTYzpiANiA3/b9vINGwgT77kr
f5Ub9Rt3FJwVgEIsz1fewDrey35gvqQ3QPAN//4tL93mk9mrvkm5K66iXCNEYryzYRSn/fS77NJI
nkqyFtpFY6OHa689arhM95GCGs0rVyc8EupGT1fyvoAP5fX/er9uXAy5JEm70mv8QighF3d5x2U7
v8uvY71rOD1pB+ndKELe2TwI/FLfTunrL8QTFBGqgn+Vzy97s85ttWa15/Qrif6PZ8BdhS9IelRG
SG4uEcrjsg+XRxrbtfINQIcfpaOm0Pdm/q3bG+45qrJZ2UCp4dsRm4e0PoP8Sg8qkhyUpNyUVETp
r9J7cUdIHmcn7miVcMMtlToB8xaDBJwzTXIS4hhjTarxa6GUdZvBTzSAYdtg3Hq8iMQ8KfK9MHfP
THmwOMqsbW/CnSNRgqgXyE/mnlYXLS+yno0hRoAb2XoA9w8Gw5OJ0Bbh8tFScMA267FPOCxStVQn
LBCiWx9zt2ADQ8Jugqgxoo1BXE5NglJvqFc9hznTbTIikScJ5FD6YsRfUtQStdTw7E0XpwGuBxxL
UH+GHG5Xu4Z9po7wWSBh8VnZ0AG/FR0vJwYinXRX1noN9iqTd0jXDl1+9nr8LzFvELYpKMfnhFzZ
AOkcyrPlH5ntN+wl9ADV9CXT6fcxtSeFQEyBIWtM/SQ61sUzeW+Hc4YxCZJBPd/bcg+1Zowvc/3B
mi6rkVPQbM/0OmpxZeOQZxbKYAZHD2jWzIo4h8mIxKxnpwAFWKAxfxbGA68wnhinxfHC6dr/8bZl
+ftkuHX6MQ9MqSiFZJ6DoNTggbJTQQNXAsnXIukxYKnGbMCrKZlB5IjPx5rAg9KdRj5FXDu1PwrH
62P1Qcyhuxxc+vA5pfuGCnrCehHE8tEIejZYwW+B/MfpjacppMnN28Ej+ENNcLBWS5/xvsxV+WxZ
jJrVdjaBF9WK7JJp6SXB8NQscUJZjX9+AbpxtjFDRd7Zm/8wP5J8Mpmkiu7wL2nGZio2iwuIzRVL
Kc5jtGWLRtVuf2T7wEPcMntATRp8KMFH3zxkFQkJEr0H25keiK96yDMea/NrJPPDPum8uaH8TEmh
sPeCmjK59/apHC4pleCUv+bWOhNM2LqDk5+YIw3pX5j90m8zAO5J8IbYJc5hx4TAvsrhv1qaXryS
bXvIx8NkfWpe8BIikAYbvs5nEkVZ80UeuMHZR8GxkgVmR8Tq6a2AfjBAocfjsuhu0lhG2ckVtkkH
a23K2tmpHPMSWuNOhQMnzYYJbdOmKoPpMIAY34WpJhiMFMDUJpCpvdhCGkUIwPivzxZQeMMnSC2W
LwHXlVSjE3NgXBj4L+PKOODPcAfz4NAyjQfOFub6x8I6M1PtpMOINERV9K1mPOwkeAcA6leZ+dSS
jmOLHULLBMQdpZLZKn4ERkYIFMyM+iOC+suQk88R3ZItBoF7OMMvGm7ablswOUQ+6PyDtdbfEGRO
5mU9kyYor20CJTcyataDa9peSZWMFHo6aT/1u0IHd+LFUrPG3/kraCec4PV7KK3pdXHgfIJvazbu
qHgmUjY84xhHfjGltz/mvfokn2Y8VWCeuk2B35fRidixsVVfGdYNKswpau41n18f3FE+4JtulvTy
lVRucTAGjAD+wjfxvda+0POkcLR/zNIdTaqzlXrQlp5pDURTMtcCbDz9JNUHjlWPQhlrYv4QgYtK
EqE+vo4D5KVqG4otrj+OGTZ23kxB8grkJJv29ieVixX9KlggMRdStiVbs/eIC0KdgpUgNk4YwAWi
o+4y0emYAIkc2TjV2rpQPLX45dmGjU5DRmU6m7RS38q4NnOvxwhisjyl0vBi4zLBpuSMHqwP4k2o
53ZMYVEe+3AqSJttp70qtsmwKQOGFtwa3dnJUHa5ibWeesSHvj3DZvC62RVoiYIFR1LWhAzli9pG
iA+wcV1ibWU1wpjOxaNfe+nXsah1MU0aL6GG/xw9dQePokHDmgUUBLV4Ej3HUguyl1FvszY/iEVi
1DkFeF1QKeTu1OHV6wLqC0pGAIRS2AMllQgbZuqaO2ANQpSwy5KUI6LAd/6Y5ckXJt8p9rAKErYJ
1YplkeJdwRNlO8dYjl9fOkO6CT+ZktkQNyT+GJHncZJcZw0RGL4e4TC/VFkCcH3Z5lvVjGw+Jb7Z
9Er56zSeFHrSBe1XNd2L2nAzVW4TEyhubwIEdOaAJOGs9eTtMmS72SbfKZZdPWNkYc6+CQqtUGg/
+MIzqmZF/Fl1KLEoEonAkU/dsJdYY6tPGfBwKnGiTzslVrYa0+SJVj1L1Jsc/RvjbyIOtlbc+JZN
QBA3WVSYezkpNzlmJC14QuoALHNMcMOlFnqQytY2pDFD/XvVFd2r+cr1Ldm/rG/koDwGaUVk33SI
WK9FAP4Tbd7Acbr0cg6MCSc4/tBQQ71Xn1MZQ4mce/fC4LMaQYEFqnNsGfQqHZ4Bjkw5edGoLSYK
bG7ApkfIRblVsUdqURZiB7UZe1iG4WooNh1yqLr6O9NH12nBh8LzlaHV6oDa+9Res92hmvjTKeCM
iffrGQLst3Xor5ZBCTZfGQ7SZ6zLBCV0W0Vv224udl2kgjdGKoYFWobCjmlbyc1NCH4x1q29uUzL
UnOTZvOxomIOg/kW8cvUQ+Yz93OZYl4jA4dFDZ0o4uNJ6PWr8KTiNLCJvaigoykGkQD8PWTPRjEO
Iq1GJwQlrrfvMjr1sFABTuI/r2qPITBKagpd+kWVVMYBdb+crleZ/HS4+hpZ3mSjzmoOe/uA6Tmh
eEzCvYhYWRrSV5veFaQPLbkONoNGq9krtgUv7DxjX07pwBR18LMefYg1bZSSpzeTtmZa4UEslfUI
h44tve46ZYhJNUcnz0kW/rNjQg5wDauy7EvGeDVS8xbXhhdo6cnkVWi4oY34UhnVbwh5I9G+IgaV
VSgORYguhHooiN7dRRIsBcxjNKQdQ7qdHb/UYYOK0ksou423eHxmduz2RIcQVL2ZjOjh6Kg9gHEV
FhPCCci8wuJ3zlxJsGjqDzUOQCmzMXOhYipn5pdmi5LIWkvjP53fZrHF5QxYDIKT2xZTw78I+41m
sNkF9FokCrEECwHSJmSIPykh8EDPNExoDgQwD/Tq6LRKMzrobCKXv7+VWFIub10mzlrgXOX+JC36
jFi+6VO2TanGmmVVt3joZa8uXWymF654qxH3MD705V63AaAFbHaRJ26YKvs96/O64e0aZxpYknms
nwlbQmkbK4vvW4TmaWI1PfZokQaKbBVr+RxGrhbT9jWl13C7xtzvdp+eFKQnqrUYmb+IydjAjSu5
NLIaWYeSWvpBjeUdeez6q0rHN3C+2Ck1vtxj81D+QqppglS8CFv/0KpHy7hpsbREOwdMS7jknWH2
o5KNEbsoGqfqC7eoMKxDi4ICw0FMsnJt4cKw0du2oF3l0rkbSmKs2fXjyrRa7K0J3RxByigW+DLo
nty8y0yTzPiKm2+MLl2/64p7Im8TcljXVhsDfEGObaa3QDc+Gh30SFab267FT2wNf7WhoQcuRswT
anedFg4CtH43muRzmTjGymkLr6gNBeLX7GUJKj+Ca+He0q1NhviVonzHJoMR2SCatZYjOZ0DJXUd
SUrdViGzY9TpQsTQ4QxiCFeX12KYaO0Jk2qz7pmWOgeqwIE7Q/kA0MCbdbHufY8f1rDkr7jTEFbp
GXKvy9ik1j4X781Y9QwXCGp3pOagkerGEhCQrU3hk1KtRm1S7MspeKhj9FWE4kU18NoElQI0Q/KV
1OEbFG1IhmXS3jt/kWRup7KYaNAqSDGsi+Vs6fwRKrV65mYzA0Fy+zxyardt2v/OgkVoFuEvU+3x
dwwrth4py3k0MeoIrZsYAKWm5m6cwQFRGOKxrSxkJqzbTcVzgJePYEwdQCvkmJrMuHl2kuEscM9L
VHioQfr2Yc+UOhnmEySXxDWCTXFYnLGyz6xPNkNbfqKmXYL+RKJ2WJGrQOyH/ZXNVGMd/hikZ2Gu
r4M48wFZDRpdxA+i+rE+AaZtkgdZcYzrMQVuzQGb2ydyKZoUgl2gFTB4QSsXVRcDAZ+WoQJLTuN0
dVRggBFRN8o/Xd62kCpUlsdVHmxTuUKADUE3zi0ScrjkS+fGGXKuRw/ippZ+14uiZ6i8JdTQlZOr
xDCq9QsUHg5XgKxgbE1hgTmn5RJQX5Y+i9kyZ2tkfA1Fv0ewHUcnQ9JeBCqtAv0WSUJkQlbyp1xm
6K5q08t7G+1IL30zu8IZ3JCqQ0RDDevGx4+FfDC2m9/WN87seSqV4RcpqYxWd3jfymGncE6UqF6F
/pak71LygHXBJS9WHngNQ0AeRmrNPMc036PqSRTxZD7BYyYzoAZyPyvSs0ZyF8kn3zXEusycrXJz
T5gbWUnk15j0NyFacdsuAfmE2knGBRWUJVbYBvr9C9bAOHoX8Z9IrqO5H2hUBb4N631Agptkkb84
ndIe/UtUu1K1q8e3BL3giPC7V48DE02tfSdqYUXqTG3eFk9kGPsKvtF+7eGYf+TjpZivafXDjLbR
GORg0ZZJl1QhFp9qYgHDP/anpjFcauRj7DLMgz0q6PDaTyvV/k1D/eGUMorkyTeT32yGDcLfQGLM
U/T066GPzC6gaLf7zp25fNvhVS/v41ItLyLgBAdsRM9TBs4dmy2AC/M0NzH5mh2UG0ViTSmPc3o3
pR+ZP7ZYgZiD87un+5n3UJ2TtTr3IOUJ7PAjdFpg0zFOkAeJaB+QnoERngBnq+rcZjyhxI201h0B
fAiAtMaNAuyckGeePVK4vO0ymNMZ80XSS8vcV2C5g9/nwMdIl4H+D/a0TIGgQxr7zIE4LOM1HW8V
Opr2jsG9AOw9Tv+i9KkSbpo/0jnGGma4qvqsGcwT647nQbrUOPVJu85/kuyjd15C5amrtQtAMzBg
W03+LPaZhWyFsWw4Y67ppbNY3iPJz4Zfs/7UjYdaXaUloMqGH6etE08IVsXJD/wU6l5rL7Z185Z0
uNKlb/JSN3MkrzCNB8QOqb86wNzuo4DBSdR7z1EiI2HVEbCRH4x2m2RkLyPrRasfHUt2m5EjiF8z
PcRs0M2+L4CnKZABSNkgXghFLvaTqXsOpQfyZYuPt8kY1e6wrgjZ2iPbb+1nkJwlujy2RnLCRxzQ
nvOBqpnwCllCLAgpDRgV6ml0RzG5qew2MIJKqBrirxIvkYyXoTV9Rrhz+Wnjj4RPKFjX7e1glxO+
QrhnzTrWVcONhAfHcRV03vkJuoiHu9pCbpAzY8bIGc474HKkEqSJzz9IeCsQUFtTuDFLD6Ki0Lwl
6yvz2P7C26JiaYO9I3Yi/6fQ0yCQzN5Jlxrzk0XAUHpgJzeFnkh3Kbd/7SfklYwsPzTre4Zz0B7D
5h72v25Q+J0ZP4JwPwwfTMZNcdWYABs8eYCARw8DEhNlPKQS79V4UwgdLD+iekcGln6o+KSWzYjC
ADzmGqv4ls71zoZ5J0FSdF50hFgFv2Mf4otIvVLbcX5PYMsVnCMaUQLcIwxqM7TtHZcpGFZ5BPHO
b56jeq/OqcKjc4h4u9Xq1VL/muauLgPgTUH9o/4P+JdumhReVh4QN1YEbFQA2pflfmn9UF8xF5gD
fOW+mHah9ZzG+0RAR2I0392hxvqAcS8GZBly05GXBHpVglwedr+DXd6UWD2KAaiRMK46VnocZPa4
6xLw/qrby/eQFb6cvEYmC1tKSYAEGySXc/jFq9ScUyAUX54wg494rV8w6jyrl9re2N2hQPGv5WcD
F3jXuYP8IgNdMVFIE+DCyFLeG+1J6p6GBgFq1zpU9BxraNajPwE0O+PTt02cK5CdQhuUPpfgjF4/
K+NbzM+S7qWDWDpelzKtLvqjamvJKwntbzDJ4AGW+tGk1N23DF+YgBHzXqGBapuebxQX4iMoOMo6
JiAa4Tk5NVr81oqOTfG2IaAur7NpVZipDL5XsB3LmP/PyLfRMvQqmKg4pEAcHItc+sU+ZwWzF0XK
QHq0XntSZlAmKu02w+09qFyFDOHlbEZGD2/Pkb4XkhYsJCagCWoPQrk5wv0hIc9vBpVXKj6aaDWZ
/8q0f3BTv0SD8VZpE+9K1NypxFcYNcpbCMCRkhxnf7nWzrqziv7lO+TbCK7e5KNJYka9LkpfeqOl
M94Yy42P8KXPaUJ4PsAIYPpbe4x3B2WLQyGoPXwgUuphcXMUynyvZ3xFouf/OwFGZaazAUjEI0CO
O2tTXvMegI9U+RogKPa2o4vBFV0yAWLkPxT0g5HLVga+ZlStlqIMHhQ6PVRDLlryKHEzBd0FmTSa
N1sMRLBiHCpnh1ileqGVQsmF8YOCr+G12qvaI1lN/kPEtiGtFYO7s+XFFbxETomCpsnN/4mvBFpq
tUnh1GPj2AVw7SZ6rVVO9BC5DKvx12NpHhJw+KK3Xmtv81o9CCz/a8RVrINQYoFISY4NA1f9qtkr
7U06m+AHzTXWbrZVHGiEGgLBlzMCQlbqS6d687O7sd4QfzZLRBnCHpKCVcJ+gC/pitGvw7Db7X+q
pyEIhVyDtGBZ+McLWloPBHrSUvJkFy1ZMxr3RpYRvGndOt3LV+2TiDX+OBtr+WNAEqMAEllloJkh
iGIBXCPdxGTR0zTjkei3AHcwr4h9/a3IcBdWWKt4qyhtaKkTnEe5izFlfOM0W2k1kNt1nm5Bi2jO
agIHCA0PrS9sNL4W0zJy8MgDYe3R9h6jV6EvCigbcE/oW/N9Ya/amwotN3SWyuVfc5ZN3wph1VKt
MapF8sX+DTqn9YZE0pg985WBlkFY4ld80hEc/rJfbMUGW44FXyTloWSpxMaG2w4UZ3oTw0rpPCap
Ym9+UNgw98+/LA8FbcT2hEnlEiaZjqtlgQ6Ogwzs5m69J++sNsBNfCyPxVN86kxpMYhX0OHBsuIx
AOFKiUHcFKI3i9KMj4wZPGPT3/KTT0Dp/qG4X8IRYyxwW0ptCmeBpQUBxQdC9+g9/dPewhdQku0j
J0ZyVSFV4wRYKltyk9x4n5gbmhXIvfCwBPL1ngX/unQoa9wuXDgBDX0YRHHcd8GauSz5JssHYNLs
Jj9cLgz5o3ewDOiJGVXAbV0P/HB4/GjAac9digPkuPhwafKZyTFyCkzy5dcGY0K+o0RWvKMbYJXX
Gv9Xa7/jgQ0bm5/ql2UoD/ydG2Hn6FvchKhKabotZcOie0hA/66WSdma35yEDzJ2l/8flBrPL2Fk
IU1g55JxQUKrDSEeWS2xyCq5shtJ9xnpmOkGDYxceUgLatTs2peHeCcsNwu5z9xG+o5XR7L5Bhpv
iFqiVH2N7oUcOWtNLNvUb+buyrC/6TcYireLXWZc45/mezbP50BFlH1V8nd8/gj1dPKi+GC4B3pt
12p+WBxTeqd2/ME38M+rM6DNzKK5jmfte8j3SfuI65fSmWCWsGd7nXHc2Hn7lAnKXc8w6VA+IlOZ
wmTfGPVZ+9/LPSlAVtHZTTr5R5XOm9zypWGng3w283pUbz37H8uBL8Uybwy+kQ12kLgUHDVeUQQw
ovbYBSRxsdtvg3BCjYjWOYYkBDWo9pUlIbNhgoDmpAt3GoZGs/3oFDzq0TPsQd1XaH0xc1W7JLxa
FYhiPJ+IOQQ1Yzs/yKshGGlhS23S4BgN/2I0W2O7SxVkek7uGhMBkm3NDGTbWRYlGJL+rEQBOmoR
M/m+RheViGvAcpLZKnv9Jmu2nUzZYLSA4Sev7zueyAErGSgCcqj3KR7ysh1ceAExwsGOdiyrmJpE
5yK+KN1rBCtfZQ4UO6+myZPINCBnbDRx7MvKA+uYTROIwbVqjO/KB7GoIxdg6NxYuwZrYzt9ytoP
bksm1RK6QDYAdvscatxvCK2GEOIXc8Cud2W9xPaa9b9tQXhnMHbv0chsIlQrP+/7j6xBHKt2yFeM
eJsz4E4lRg367Nd2RY9PCeDwPOgAi3ldy/hukpKbVmOdix3tK51Qb2gE1zVSfoz66GLFGpTBCJhM
T3ThFJY3eTDPAi2lWSJ1bzJ5sRJye2mf/fRrU4LkSb3WZrBgdeRXiPvTimumbPHgJKbi1m0DR2JA
BtJER0nLb5YYG4q74ZbXYCvqoYWxIJgyFIlvmwmOnwCOcZ5A040GmDlVcpmH4FKXTkciKNifZHLe
yrzimlUhwORsRFJqGOSMDPcCLO7tQEAVIGNLY/iUCWkvHJ1tktFBCAtTfK4OdaZIE/mimzmeCUWo
NG9Q3Ay7+NAQjlBk7TKZ4zzHVtRnE0pt9sidwboYN2a+SxKMA0Ndhx/2SDXJln40gxT6qom/X0b/
gDA+smiPClnOdyPa87DO+TZ0z9Dk+etatFrYLV6FiEF7au13EFZ/RZweGmG8d3I27NuUeVWi5LsZ
z3yhTrAsZNtXEZ7XA8FiinnqdM3XnOwrwQY9BUxepGV2Rd6HLdiXhsjpGAoMq2QB/xcqX2xLvZiK
/snWwvRqrcIviDs5qW3eoojujzY+3IQmYGYRy1cRRBRBAeyObM4eCJYHQ/Ft0j8cm4vP4dEVTiM2
qSRfiJQNQMaBp64A+0lGj7ePLZJalOv/mDqv5cZ1aE0/EatAkGC4bUtWtCVnt29Y7e7dYABz5tPP
R/WZOXPDau/tIIkEsNa//lD4vB5trE8O9boVDkNryg43SlnA00ce+1+a7LxQfJj1G8v1N5agkiay
020IjgW7Z/6O0uJ3VEZf6ey1Zy8n/yzBWQMZ5NyMFdwrKr4W/9M7f5ku9pz8wdoWV6S+hh6lw10o
YYEE4M0sDvjSONqkY/dT2eF3NHnXtNxna+YB6GFI5cUqq8bqT0/KKHKRWjsDlF/zIee1ZWhphyKm
cMZ9CmyPYq4fr2FLnSFL6A2zXg9n/GwDDo6y6+gbY9Qxkc9OBl+rz+Y1OO2166CyrUOUKoGW2qHM
FhoyRKPWKLSxevRaNBR5hjgPZJ9iKqyeHUFgNbgAqEVpA5G6Xk9oJS4itiR9N9QcV1GFk0/0OyTK
TChcrDtj/ZmkoufxMPnQeAZqw2/rI8RaTsiEuqh+R21IJIUDuTC0sDUIu9fBFiB8jYN4AcDBKRKP
rJx4l0IfHRfom7pZ1YklXo2j+d1N/p2eu89hzj9lG31o6b6/1Xn4nzFj8yhc/2K34WfiF8xLFyqg
MRsYkEf3cxU8+Ex4iLeDTQjkt0/L6A8JJV9FDVWWbFG3p7GVBNp5sAtEXRVMNPEhTYrPXFWkyJFv
WNgxP+tNR10sT0l/LCd/NzKzahhgiFHXm2x9u7lHMImbuKcuo+qfGZemFnb9lf/iuc0xGu4mjwqy
z8V0r8qjdhvaaptSp6EHK034J8Is3A+qY/w3KqTcLi6OBjUVal4orFkUwDozfj8558hZf0C0jybc
AJIO+4EiYBgZqPJeVSU1ISb5URL87kOEGAebiRKbHzSzIGz/WmWkKSinBR9lgiUcvDGCssblI6h3
pi8fChpOkUAtw6pykW+xW5+nXv9KiWUbXPrSAD4QhssMhLz602loCdnXvsK52FTO8LceIBXrsyjY
PyrzH6abuUXv3thoSaWDBCjNzb1rU3hrb3maNAjX2NFxO/2vSUpGvlVBFivhUQmmgzoZyzuoDOqQ
AafDQ5x+XN1kQwIvpW3/B0B8H2bNr3HcR276nlSyx9EBso/nthCRtcB9ngF/LGArZjmsdbSHO0Oy
mN1xOLXqcwi13rA7EZIzIU4gEwhzjNVaLX5RXYQhhqopBxk3KoFqJkJbVNikiyqca9qOEle0MVi6
daxm+29CierZHSrA1HusclhtFhMoP3HZo0YOcrIS8b1wSXmmJQgs+47axCW0IoCDF38Iha1yOeCr
YGEq6eSg5E1LQPPimk/uDi690YypE8emGN/SdPlp6uU5GMe/NklX+Zif+9iFY8Gm5zYcudo2P8O8
rJ6iCOLl4vq4cizLZqTm9+X0lubWfe8xbTQufYuvHfXgKbbwkAXECRet1qjILlwJJIiQK8iD6Yet
oA7VbJUTA5qNEFDxJp2fwgLZSyYW9bJ+5YYDbVRVTse2cBt8QDWIPiP6eeEA9x0E11WLFZgVeX/i
2D9bg5PfVQwydzrs1yRPLnjMlenoXHTV7kq/t1/HsTGXXnQvQ6Imm6zguL0EwyyeAxvSlUHdeReq
cD94yfRTtdl7r4Pyb6L+NLW983MeqaEMoqeCnXbXJa64s6DSz50dPqRWHqwdqYe3HZsGpPn/e/EG
96HK2MplmDNld0vMA5X5HsLVL7kL9XcbrK7gl1rQ/IXKjp7zGAXcqOr014CzbD3FM4ILIodakE+v
Zn7vCwG9r6zs8CiT5K0OhwvlS3mq3TC4FA0hwqxlJh6+x6NpL85Bd7RTgyEVJJ4cZFPUVLJK0GIw
M+mKDBdMR+onLTzYDUOFCWOl57WOvk55yGGcY2Chw8Y8eTkiqmQhr1MVw7cE5mqrMHqrWhRxs6o8
+AMWiF45LsxI4SbZMa3G+gIWy7MxVmU6sM3e0jCcP5nyw9hipm0vz0nGEayCcboms006We94J7hK
7mPSSUDI2Wh0MCoWjMVIT6ImZqYi39po8J9N4v8XNX6y7zz8s4uhA43oBvFtPC96tmIE0uC5MPmo
wJ5u947gp2vBXBd01P9v7macjdzcAe6mAUu7Se6WnLO8TlR4Uclr2RYY3k2ZyJ+WYrLe7ADj7dxj
tJ3lWENADTkRnHWJ3aVhLD+30IdQbY2dbb0vbFAMxpvi7DslTulJQPwFQaWiree7vtHT1qpI8hm9
Eqi3X3MDKmswu6CuSKoyCJv7KCK7JiuO05K/Avib97LJpjUanfY0tvLHuXxlRfkPqd/5D51ZAKlp
nZqBY7CKFg2jiIsv1nlnlpl722/KR+o4gDS2TYgF4juA9h7BATmGVWK/JoJcV152du/N6X3Rwlac
R7ch+puJVICAyqEinARGY9Wd7pPmxYlohyv3+fZFF5BlnrX+H/SHJDzP8AeDEdgmfR/NOH96Y3rX
BrY6BfHALfZk1N63HPDHFhT1dnuwf5KAn+WQ7ec0EJuKVXY285ccPPmm+u7daZ1tLpgEiZC0+j6u
n/OdVddUm3HacWCQnC0rDyJPom1CaabosYAlkKimOLYWYuOsp0AKhmgKSWTGQbpM1Wlu+biJBXUs
L73IZkwvuik7dGTrM+dMbbm1x/yUo/V1lj7EPqJ/9sLyr5kTjsgoh4ldT3P8kWfiyqR3fioSH0jF
CoO3VSM3TJ1NbW093u5qYg9wy63kdbB6EoH6Ibi3FibbLUyiczNDrumKA6XHr2oulrelw+w/gw+m
iyn8LMNvytfhrS+m06hUuo2HKTqNcOmGJjZbF5d3sGQFerU+KDF4hT3beXkXg+PoFtp9Je2HJkbB
1cpwFy18MGkNz2nwcUqPq+G7G+v8tx8rzLwlZLApRSaK/pIIZqqbsb3MMXWJmuiFhspf9rBswp0r
0oLnXovmPLnmI5wQRbSFHO9oZbx7RC/lcwoINpruNZBu9VJL9JJuHEzXYnBpikXNxN5Pc/IuTLiw
9UBmdrzpmneg9egzugfHduXGt3qzlwY4yBkdH4qaTXqOK8/N1KiXef0LczMxWXAlJjMtw4j10lFk
7Vtlfdi+bMmn6phyr/+K5PzYZroAcdTwiR3M0UpJxsMyBRjNcd3UAVDy2MT12VA9BWw5+7EIcPUa
ckrY2d+YUFGLzNOrdup6G8IZvU8tmAt9yxaiXfG0ehiawkFtt146RdrW4DBhT1DlXTyLv1aPIWE2
tN/OGFdv1pRVW+U0ux4X6PMsbKJ3Ib75XkF8epYsh8bjxY0wPl7qGC+Z0Sn+G6O/gp3wmdGtOQWz
BpN1fNiFTvMLNfxdmCv8v/vYeQyWucU8oXmtgworLK+1fppQM+r1p+swN7/S2WmgZhIEnvoatDFV
wNGxWor7toRsYOKqxD4h6u7U4hd7Sw50Vj6wU2Njx9gkhOssEUkSdVOlV05B8cTrf5f9bDN675Nd
RQv8RHdButtYOLSoidw5kibfUu68N0R7A9oZKJxJQiyi6Si4MrLEvNS+LNikPmU5VbvdJfU+aBAk
OylU2z6PNLkVsF6QnESnpoZR6Nteej+GnX+NqrLdWZTxP4alJkdnjnNCH5ccOVTj4MfaEUeaakRN
uZ9Hj7dL1qO5cnpYxnlDdt9tLZgKqHmhPFVhdLp9l+W2eNYAw9QSe8vFBge1Hat9vl0Qm0hmIqs0
Fpg9FvItrVc+hVDExEI6s/ryXTUUb9qPy0PqxQyHkozppaByky60dFf3Nh6QKfqt1A6fZtXStsYE
WXhLda8CXtwgpxZh3/SSVsF8VrI4iqIenzJE41Vdds9R4ZQHO4b1k3Uhx3kPcbOvtrgUtOQ0JvFB
O8b+Ft5dnOrk3fH8vVahgiKX9XtvSKeD9vprjZD+sQ+bX/aSQ8rqD1glRwdnwpBBJ/9ZgdSHSlQI
DGGPXOPQoEdZeJ+5H3zOw0OQ2A1GVsr9dwmm4skxHU5iInF3tIQ/Rx/03CNr/WeL3Eja1vy9zKRZ
KqXuGn9wPpzV1G0pq/GcN2HzPuBKirnRILr8qCTSFn+96DF/i5MAX92xCY8+VgDH279EJ0LEMJXZ
zxEO07qvMWDI/udSTA0q0czEf4NQLo+BOKHM2tuh+HKmHqknlo6s2MQ6rbkhUBA9sj64NPPonUHe
gP3HFZYwCyaW/29ToQQmF8x4dMLFsLrEWPgGTrY4/jtMAhyjML3b59EC1ymImvTk64yxjQbEwkSB
xiyVg3OSkeuc8M10TrcvtUmTXSMN2EhRndV6ESYxYHcJ1Mc470c4OP7DUJXIkNaGLxIqQAcOSqOC
ITinUAAJiBeItTxMgiHzWdNudNGW4YdmyoWYFVFNZwQME2EVIToXXwfQZ5oe5S+RBgPb9dbCAdP3
FEh9YflPLr7j6xfgO91zPAztvtZDele506EK/e58Kz5rsXgQ7+AtsZxXOD4n/HEthcuBD7fqnhPb
J9QK+MmPWszZltI8JBOGEH3ppR9lYGAbUCfvQM67ymkfPYGbWaURg92+tDDTPgxtfqk6XiQ+k9QU
612jp/z/L//+G5I4r6shk88CT5kR68V2MvtlQe3mjt3y41Y2LfQHD2xuVK+MfHqMLnCwxncmd3D0
g9Up3xzgL14SCfZh0R4Ux/JbOY2rtECdSqu/ajhpuy6vvHc/d6aTIY3qrH3kDwMumMKEvGUz47ac
IUMb+uQY9JoquBxBq9OkwEkwSv7w49WPLIAimvuCAyZr2ZjmGAN/3Gl/WAaj/MkZ9l3dtJcswMbZ
uPFjGhOkRyqKOJZKYXvWPdcL3EQrkg1j7Ka5ytq4WM5jWswXETsBRZH1VRdlu19EzzMIfe1n6Wfn
pa7u0y7K0eIUzluiiFX1ZPAEZxUkPmaWMyicZOIuIEypWB2kHEiTlRWgopZoR4VjphfhMSD0vRSj
MI22S6WjexkNUg7dXbzQcIYFhiPfwWcPHmv/mnj9zioCeR17aBX20FS7fzuPPfDUocfp4vgh08K6
8+su2Q+5zUTLAk1RdWM9RKNtPVj+GB1m0/zuWrqUkDritZ8B4F07MGepLIliULEPCeqNLNZHN8FS
ODr62Zw+3SrO0sGOEmTHRrpD+zxx524ntu847b0ZJqTyVbCa0fOW7qU9PIMEMUyJcrrzVdekZmQD
Ehxwu9QRHHTRar23lTolWQlnsDHELi7LXWp8+1wsDqaBxiVtbyQrrVq/5NybH8LFeYsaMmb6Ho8k
s/pAKy8fyRXywk2cDTnGAb2Cay3w4ejcPMcoGR8Fsg+YdtpLhl7BZXgnptCU+INO317LkLWbVweG
teJ3ukVgm2z+yMLRF9HAhb7d+FR0vwuhLtJtrZNIYmpsD3rWuBK70ZPZeIdmWY0o3iv5CKZ5VdTd
3rDqIKbettbh/+2vMnI+BxHBLakp8UsHo9NFt6uAI3hgm7ZPia0f+xqTo1s94K+uOz44+aZLEvsc
mBlxd8hs0xtESoJf04z3VpJgNdQT+uHtk7ktcXGgF6nr4i9sPr23qL3ASDJ3p3Wec/diuzwX7bSd
Sxw4iqX5+7+1YJ85FIRd/56GGDUXIIPnyKbpMrJ2Nm4n0aP2PlPVkmIiWtyI8HGRb0MPKx7ZDeSe
xhghJY2mpabD2rU8zsfJDYKNgtrvZwp9rGvuA9WhnkiZOcTugHMjtreoi0S/S7LlQo/ZX22DMqDM
uQ0x5AHSJhWxydI6xnP8hf8o9NE8aZ7S2jyGEwFTCQfwpp/w9M5XyWQ7Pbo2i28qTPflMEUf0NtT
Y9uvaL3NU4p6BCi4i8IGhXdP9o9uyJpf5m3uRh5hGrYmNUgx2cT6twdzecJw7VdM8xlEdYMtf4c6
04QjLlzwUu1QO28VltDUVEm4K22CORRwLGJqAlfAxlRiU2eUkQeenUtWROnO09Wi4E5zxUJPqEh+
OHYB/Ok6xDlJqtQbbGEzPApK+yH3HdiijHsObrA6t7exPLmZa5/6TiIIquqMqPhFrKc/PUPcvS1R
fFEZCoB/PwUq8TllRXFta/7fwpbKUutrr9jXCGWRH/Gy7QBCre6V+whEeZfZECBHoMu7f+1d1cPv
uy34BZ3BERjokLTsoMpNvM2/x751po0zD+qYueH/NNSYhNB8pvnhdqZ0fDDbcvUPdH/oCYFNJZPx
2iSwwWQyfKZ5qziwsLGbYxunaPnUmoC0EpBBWvEJbrHpJpJUMAL31sY/Fhk+WkySaLwIAtHF7B96
jkffddVjGLfx1Yfq0FuReZxmv3y0La3cPazP6ogf//TgWaQn/StxmyX7SHTz9m854yaAgUxLNOxQ
uWTQSf8NJjfJiBzV/451G3vhKRXDzpIWMajGz/EQ8N17G8yMGNimPQKbnCGpl/u2p9C9teXT8LYY
fA+n4YkTrXlK6EYe7Dk6ui0BanPu/iR9LsbydWSNNK16MAo2pxnwMNAua1wnzcEfF+YyNuJDjXWA
XI+gQA6ElBKVYAYepaDMjiPrjWF35DzSEgp25FYedbK4H6oANA7nQ1WYHDNOyz7bfYKgCf9OXE8g
8UE/gI7DD4MpADrTHQ+d6U635sLKo/O/c8mLKOlRCG6neuif5wri6e17W3f6mAcc5D1vDJ5GBpG3
c/l2CQeYx86MBXpo/Pf/rUHk7DL/WRTqzs4VZx2xe0QBjrb/dvelhCg8FPFMsB47UezZn3HcDy+e
ya7/bp0cd7eq9X/r18UV/VZNqmzOignu5Pbi3K+//HZpRo/edY2b9LxsOsPhoqoLIFgucVXf3/4b
fjXOPk7MNWNfvoB8NNu0Y1J7gyKcPkCNCOiwsqN4caFgTu5OzAicuZaH3Kf+sCpf7NwkQSXQl5em
SPInWersWXcQcOmVAzMU78KjvIzzrsMSdqCY9pgUAxBheSk+ihpGud8XSOQsJ+gO/szA5s7qcDbE
hmLOyU+dtD79K7LTGgvSmUe2UdarVS4IhcravLPpB3f5pMljriWzkkbJfaSZsbaL+zMaBDL0oo4E
ThB5dvCynsFr3T2kNQMGMzfOOa9gT4SMjraZXT/Huv82TNsuo7SxI/Ps/Ktt8ahpmLblM8nRpagP
qQpXc5vwq9BjxgiUXugGMFIkko4Ipe5Ul+351tn3sHhuRQ5TlXFLMIne2YgB9gvYzh2PKftlnlkA
NprK21PDYw0IvMOki3jO9Ushnasa0vlRq36A1+bgppy0DqEaKj/oog13U4liNnAcdeqs9GIlICe1
LsOHIrDlsyfql0oGI5NiinfgH2LvlRgfW/zHEza2sx6L5wTbqucYI+RmiZ1zKQZN1HOL68k6KWhr
dKnJSmlx3dj/kdSTh7EHRX6zdCBAm7Img6KLPaYmWdoSLVX9uj3hVK4TWn+FTZ2B9JWv+qN14cTD
f7qy3Ber0rCaVRJA1A1hV/aMADe343zxetydUmRDZRXCFFkFu24eedvbcylV+JfRN9reson2jUKY
WRILepGRd/IwqMLQuYF8HsA99t3W3koa4LM1Y4/n1iFTP1cNBBVSFhVq0YfbenbnBirmGvcZG2MO
Cv+YJdXFMUUUfo5nODJVQB1UIos59HBfQ7eKT/9Qadufm/vSRnCszMQo3o2/0sox71LDTlINJH8Z
wvW5oa4R5Ds56zUfJliTwmD/sPOER4YVpIE5zNcp+TAK07K/A4OePhX1410hESF2Wm2duXcfLV3+
lvVccxTw0eBodlkKhZhoKJqdTT9+eszcIXwEjKFZ0FdHqPnZRW/AKLxEf8CI+q5SiLLc2yZajEu2
tUY83oGo0U61v2PLKfbdbMM4taC4NWgfCeiD5tvV8yUH8UIH59Lw2sINiHuXGTEE+RfNfP4cWOJn
lk3Wvcr95rhgo576cfTgdeqgayd/LVoYXVH/wlT1uXCIT2GlhhsH/fuz0CGey7E1PMTNMD4yDX5G
0jETAbb+rTwSHcRmEeyqLEIRLSboYQa2bT5GFIZLmqe4n0GBXlZAp1/xndu/AglVK5XeVU+Qs2mV
UdcMEsWLbqSzLSfIYktApgRtOEMH8GnOXbY438n3IivCzTghumnX9qpLJzIDgEmg9dZrQWitBeHS
8ZYIqZlG/J7FikuBVYw/bt+ojG+uJlHE/1hf/tCwZkagIZ1Ch/t3gDUVC2KsQTncMiZCOvLwvYO0
X90lfY0lgwKzdCtmdhXp5UkdXwBR4QLnyXx1hY/JUNlxaoIzo1UVhAIHLizpUNDlS7EdnFqhQKPr
kGVQwD65fZBFGdzLGWpULEJ5TuZmBexe3Vi2F6VIaZTaDJvaeogpZf6aoPyOOgoLCs5gN/U5Oc9u
iPSoJVmqHYtDKDy8lnl5P/RQMnEEHN2ObtigjxrYqAV5iyKuT9WY2bg81fHj6LJqUrYe2dG++sW9
JO32YTEBgoQ5zNC+odqOkG8xcfsxB/6fAO0PwC0aw4JFvBN+3B2ZiGG7o2uyfEOSpG8FRhrN+dkp
/ueDFV0k/nNXcX5c2KeBfYVOBsIsk8b+YA3tuzXmy7eV5s1zXTqwLdaGKA9ScWzD+3JQ6xhZwSVa
aSOWW4Ro+rHipGT5Vc/j9BjW02EAPsCdnESTAHhmQyVeYmzWq3eTUcw3IX2g71bkfIPib72IxFQm
LMMuqAAc/AbXnXJI6+c5iV6GiVS5ZGJeERDEXZihAeJGgR3W+R6h+3RF+l499lExvIzK2XmTtPf2
eupBYu4Pra+Oqc9NB0BzrtXYMwiSVP1OP25UcnPpfxuaOtwVOIuQ64Y9PCyCH3lfJgeEkTXjWUlo
BtbjZZEkFx9ROcaVxCesmE7jE6HNARkdAv2Lrbfb3n5V20Mi8xOiI+dGpI+8EdKWyi+5DKBdGX+4
4MQ+JtIJrm1SDWR1+Z8gveatYbJiqTTd9PFIt4BFH6Ur/PkAOuRtFDL5MFniMu73Vko0hWgC7Mtd
QrRQKVnaUqfayPJx9gidKLDadYa8+3H7SB0ePSbi3t+6sW16dwZiOXF4dGcYwpEJ2z6EHc5PTIfQ
yeVpdcKF8adtgXwHtZjOJEuwnzr0xhXR4EXlgZeRiOYUOQJ815CTBwXRLpD16bRf3vq5J2pidE+R
cr2L7YXPBeQ4EpVb+Vh4OGbeXlNZdNhEBnQAdB7Og2+Qtyxrs+qspvxT6eOp4TT22SFNOFRmOZGP
AMe1xZ7RyrZtAl1UUe1+dFgokl+pjsZp3b1VebytsplIYidPsg5wSNn0udvehb7VYaApCxSvud6n
GITs43EVBa8zU9052a7TNIqy9eurWf6hYzdMzI/UuBfjS+YNz3Mf94SBAp2e1i9tlFZL6SDvmybY
Wv1qwtlUPZaXmFx4FceKGvv3Gjh7JZCEB5hnnMs23llzjuFIzjN9rFuYs6EU0aG2wFnW1mYccS0b
lqGE308SGktavhV1x8x/UCeOM4coBmkdXIn8uZeM8QRIJnoEzWZCP+E44rGyErIT1ylFRbGPUUjZ
YnoPp34EqoeFED0MEYRxohld3JVHyG6YjHklhmTletJN2JMKJkunwdHypDy/RVSNBXTWzbBh+8Xe
c373l5bq4l36bGydgpTu9XH86KGVnSirN0pgtJmZkn0GrrCd/qlqhayH3LMdtU9JXHdrdoRJcXa1
AREmEEd3drMAEMTQw90oy49FYx2HNMivw0pTKSz3t7U4tJRi+QikZfYFkk82hYiorQB/linInhGq
kxcb8E32GnOZdvl1zuR+zCrzWfdq1/ieRkFovSH0hF4eELw7Lt2ZfQMkPf7GuwBAgVqT8gE6X0S0
TVqi76rtIw5W3WnGYnijXVibc+c8+2UU7Ioci++lNQ9ZUX0lgXWJQMgAzNKXwg7ib58AC1eMGzdb
CD5gYAjT/M9KT9k1KiLyzJpe0HqJo+9Uz2EOq16Ub16Q4JAdeu3ex7B/MxWq2icEHZI7CeN9nSFo
X4rvCD4GWrioBgejJrbqcZ/FkL2x32JkvG6mdTnFe28dZXT5dCzyUFBm4EwS14o+RYV6F8alhZcv
kV3OcCpceu4OBK6ZWD/Rc7vON9vS5gwVkpBwbs683qY0FX/jdS53u9Sy27ukjNRZU/9MYE1iq47W
ZbFdsCw54SJcSQcJBp6vHiVaoFxOg54B8zzZXyawgDx0M3+qOcaDN/Dru9tjVVWFeIQtARrKW51r
/9VivT9CtTouCkpQkNdYTCCdPTnrcJS05vFIUczYzn8cVL7pBkwWXG84DkMQn8VQ/fSWGAeqsfK3
jgAY7bra26Jhax9uxd2A0/O1J8bLDQihKDGH3k9UHvfJXLsPtyPFJSf0XvsRvIlK/uIj2tbQBPp6
sl9sD4r2SA8L29ciPR7N+LZdMoJsMGY/N94UQcPIcCuHRM14qyUywYFc1Jhh/hpCsqTalO6jtfx9
Xxb2sRPeFWOz+MEZoZfdPoCytf2XfOZwD/R0H4G/fcKZL1V78X0ENbdOz4VidA5N0zE5pb6R47sb
OdXey5PuKKcA2Je62iIkfJNDG7jrrK49Ri1CPlVuRxm2X1oxy2STwfPOOMGDzsd+p2DNKysC6btV
enM83bnAUJtixezBxUl4WfEBkzQGI2hm9Lb5b+SFNaxopLm3D2UcR7bWppzHYy/jJ7HEu1FIgVld
RDR0Up7+gRQLephgsnApBxUTRJz9HEP9LubfTZP+tCcP76W1d2Arj465IRYNcAq6yDKrnWP9GQWO
6BMZuktA8VOA/dMc+83O6bDdqkz1NJoMOxYIB0xXYtjlK4MgnRZ9wi0VBHclBlpJm726xfIRW4hH
4U806PtH2v5R0t/cNtf+IUQrDtMS56yodj7CBUiCJ3S1bWwZ957s0BdwP/eWifJfkPgghQ6A6V75
q8qSLcisj812fWmmovpY2SG2H7oPt/vXYF/rO0QGL96kdu7yLMKW3ZEDmvaQLaS3xH3gL9G1zWz/
GQSQX9uN5a5USMthhS2nEbR0ly14rNRhlW3TBr1SaxIcSBfIs24M0fP2EQqb+h3oGVDTRDVYKNIp
iKnYWrNpWG6G8UoIm8Dx84mpBBlZZl6w9OyX8OrrnNFQiWfJ0EkM3YJyO/tRdTCxhaEu7oy7W12d
BRoTyRmVk+VExdFbfmvLyf41elldb2ZXWq+xi4OnHOxgV/vDc16XwSVOPBJsc+xe0u+mCMaHsEZ8
vjRwxgB8qNLgRWPtOuf3Wieo3/ugPcUVNVkJinOtoZINwo5fpaSigzT0EKvS3UPggsVvBIlrNftL
4BJZ0MDafMaHfjq3evjGAni8w+Z0OaVDap0ccegdOd4zzBJoO/hQVhTQmjpzJfuNv4wszu03yXrA
Dj3teBmPZpesnI8RtdLSp9N34H1SFAWvs6+5CZG6JBGzJyGwKa/GgfsKjrAZJsziitJHdrSud8gZ
e8iN5hCpjNAgDe9A9cHOW7C660cx30dBbsMGfZW9AT7OZIbuFvsGQIDACzYlTTceqRS8wD+ILm5N
rA4QJ3t2GV4K3ybs2wG30jzdOg8ZWazM9Rjnx9OIB/wW1JZBv62JJFC6eU/SctlbIyk8MNZO01xH
pyTud6lbHgeoQ+5+pTC2kmd8WJbwIqZyPPfZeN+vAwqlu2arbRjxYW13+9LKrm6GJvC2WtxquI72
OJ0kCbb3YhS41rmIDeJ0um+BovO7D50jf1admZ60Z1ZbHFycTS2O1Vh+26M2lwSrxzWo9/ZE94Ss
nlTBjLfB3LmExbH3y/VTa0dsiteqChAEsfzQHepYj699m2NI3w5fPjvApsim9yLB2nOWVr4xXbo6
pXrN8fYo3w4yLU11P9BB3A6LDBTQ3MApNJXvxgp+LsvIDXFgib0bRsFr0SIG2LbME4jRWc/KMkiX
syPnk10t4XtFbiXUMexr0Cqtk8wbQAa6+HEDG5cwVptcFYjJoxSRdGxXWwAhdtzBhl1KtM6+QG2w
zbLBu6tiNtrbUKjIIDcFUy53UxqmZDJY/OIYyLrt8QvyOl1sLTnSSOeSx7icv0LgG7R297fWxZqr
8q6rqTtvWzodi39xff+58wmHski9T0Xz6MN/OeDO05zJQsFjhYlBjRmZKoTzRr8IkW9tqNqOhzIc
++l0u92tI80GUzr1Yv1JjYKyW2DYbXtgDW6CxYpoo7300E6ZlHQUSl/6sxCb1k4G1sYkIVEWqvuy
SU3bBJPxNpHsw5NwvpzFIwk6QtVlgCqO4YygypVozVQrSF1j3LFBe51BGVvxCIFJT5jCjJ8JzTxn
0K1r4+Mznyf7cqX9WWFIc+0nRHc4OM/NAIGMNIbiZJVd86OPPXrkIvzXpqrAl1fgDAQ4muIbsXNE
cIRvQUjcM/i18DaAsgx+PAmss4Mqu1ZJw6vxy+7AupzvXKVfOP7qtYhITp1afo0OLsFLaVVP8xTr
R6eEdv1/uLuS5caNNP0qjLp0d0SzjH2ZaDtCIimJkqiNlFT2hQGRKCCJldjBiYmYJ5j7nOfUh7nN
G/hN5knmS1AoM0mWpBKzuzwuOyoskU4kcvnX7//+ddgjzBNw+HbL5bguo/DEBcbqQUbcfyHGyCq6
LrlUisVonaDxFFSMdtGfbSEY1bk7FafgozAQNVbl5RWO3HKcJiJNsaIeju6UKJDyGhAitAh0svSy
mNafozLMBzWK8O/MSrhXg5XwuNK6yMQDjF7kFMjoTy0Vhl1RacUoLgx1RDw0EChFIGC6qnjlg5a/
LCY50J2fVgXamlQAax034BfsxMQEVx0eriKOVIFsShLFeyNHyAEpNxTvmUD3LYgagJvGRMcVOb4y
Qajk1QIibVQDI8N3avqL8rpMgxp42Go6QfAACPYSXZjhbQRN5E8VUQtPcnNtTCCvaI68KwGAonGJ
+4Amg/GnUgGWCdUCMDZ0iZrCcpLdBeD2lTwUuC1C4MvztKuC0sBcoHJZBh8/ou0nnoLSYr/Ws/Mo
Rkl+ozKBMATzq+6CIEMQQGuHVh9TcGUS+RGeVA5l4aFkXgWEgTjx6qzMKjCkG+YD6ZafAGQeABWA
/kbVyriYNt9aRksFSg4GDroYjF2jvHcckA6A0UMdL4jfA90K0ke5j7JdPa2GVdj9WS4K5MthgABc
gheqgIo7C1NUoCIPjkoIDeD1JforRavlEhzugjA0qgWye4iuAMXtXccpCuL9lT6OUaiTVFV9V4vL
S8dDD0w1B3orzkoZVE0IrIToUx4DGorWdYjKrCLLddxzyVFA80ACsK7mRnEOG8aHAzvsAjNd01Od
gQMBJApLCrhKF9KV4KTacKkg8qXpgHw0Wi3ztatu6VwRpGhBChwAME3tqsRxkWcp5QHNaFyHKQxo
wJHNfrf72dfQDImYqxT8ZSVosLTpeeEDryMLylO0VP1hmAExLS8E51Mc5AhRgAStq5oPS8VdnU9B
+QLWZfHYb4CTIA9e9OFUzn0DgM8U0eBJKHc/l0jyaqmkgeoOxMy3qbSKHqO86527aXqfmCiP9FaS
/JjHBnD7VYZKQ0EG5Qw1UxuzoZGPXRMJ5VXkBgPVNboPXiojki+5p+vLLUdg00D0f4SaEtSzTgWQ
/NDMzlKG8Wc6oF2EvvXODAUQv8bVQfMwFGcFhgg4Pd7Pl8DWBpCmaRCUmwUgfA1z3evXUzSWbFw/
UQqsBO8wDIEQCnE9Rc+r+0JFlj+bwMsejxCwie4AKgcoSUWp69psiPwu+pAuSuluIWbDJEE5OFjL
6nPcypOVUSmXISyzk+awJYmOPhoFcGIr9MYqRfBEgcXoOou8BUA10EOSU65OVjQ7HhFt3qyOliC8
7AMyc6eUtN2mCiOwwccitBOvI0EawLbA2KNRTiOv0wW6tq4j3pFJkLhQM/keKPb0eIH+iwi5iFep
09WHgOMVCDCibgo1edRnAcouQDU1QQzKKM0TYQnWAk3yvcuqCpUzCaR314AD1wOwWZELL75Juq56
57nIouuZcSVKGQgZ9VkSSmjPVIEWOUhAT1JqqAYmptE3ag19I4PsliDtcNZkYgFYGybLW7Nb3aTU
w0vI8gG8U5ewuOKfpTgGNtNTAdteBvDUwCmTqN70HjWHSO+j8Tvih6jEKvX8PK3DEDZmlIBJFGkH
E/1Ig5UafJqiZkxw/MvMBApnWegok0At5Umcx/UvKJRPCgCopx7CHwvUB56Wq6J76ywQvoy0QZqr
3UEsTw1kPdHSYxWAbTMXE+WmTArU68VLpKJgRTm3MTjrptEFOByV40IzsaZLWhETj2WnDmZyjtJY
AFtoaTQaREGQLs6bo7ACufyFJiM1L64q/7pCuABdA8jlMgXz0/q8lyu3e46IJFofTIPiREMM6VlV
A+kZ9FbYVvTRoQV9jekA/R0ADiMDAxQjpZxosIkA3kHmwawRHQdxxrng5IBVk3iKEgvwkTaxfAQf
o6G7EPqZW6AMV9A+aSvfu4tNdXGHhha3NIYe1CQCU+JyOswMF+sQimgMIxePjnCc1YF7M13cdp2A
XOcrVPT5HqjViZKdreJY7hky4DSm7hZjVIikSEChQs0XYXM3p3wt3pAABoIZkBkokQmKsYubrlsN
S09Z3KYkGcho/nfd/EWAqMx0dIhMERofBN3KPcmAxz2pVll+buhxNCwjtDsxUX0E0GR92fgZ0XJ6
Fkbd5QjZMvhcQg0rPXCUoZIgb1ikhXsvol+eCIBLIUsRYlaw2FQJPeujZYbIRR1GfYKW9aeod5Sl
BLy+SwHF87UCAEHRLU6LLrDnJAXzqqAvkaMsaeFJ4HrBoxtGN2bueujlmZ4QEaj5mCzkey8G5c20
8oEuBL+sg1LVR1QRBP0lGg8rgWncEhMJniaipJgmcrYOEEdAZsExAIeY7EyFYQ3NjBHBExsWKPmE
kdi9oGyxEXEnYSHeKzq6mIcEkJgewKRBfZ8UjnTjGOoNakKEBroPENIVWkL0PTGV7ypALs6Qel2c
ZfIU4U9gxGNkvgZwArK+m3aNO8fP0MvCLAHxQlHlsWuAmKNWEMHJZTfsgSjFfEhB0pLTtmqpHt9r
piGO1EiWwRJKdP289KpbESxGVwm4LbOu6ADv44J+SkKYzzRBkpwgm4wIzVNNKpTQgFeiiXGjMgp8
ZiEozWslA7lSiUiRS0x95BI5Hj27bboundep8WCapfOYqnHVhzcJtZqiE1y9WoGNN0vhaqKiahhA
eMOdAIA4MZF+Q2OKxRJdVZfLC9ETR5EsoHOZhGJOtGI6K1cghVTR3wZs1CYIrAPwYNIswgLelKej
lkuVwF+gg0sLgf1iAokJTrdcUItLgXZdA4wGEXazJn0T2GdcOliWlevnfSWQ6sv13WtgRGeZj4yA
mcfurV8AkBnCH+whPL8CawFtIBELwl21mLrnYR4+euHKHU6Xiye8jTsGlCg7LhYiuEs0PX7QEW8e
VN0KuPYCtoCQZ+iiKi1QamLU6lhLb3xq8cVo9XPeNdCcrkzInYGmIVTXqIWgXAJskN7qbpAMugGZ
G6hYvYPmR3ZQFvxTkBRCr4bR9CIjWt0HbRXyNCq6FIhFsIL3kIJVPl2uLgAvBOfOyv3kLlbBTDGj
J4coWAqNIrlroUB3lDRILvKlp1wuMuFCLJv2VSR5MpDqDVz/s+wt9UcFqBM1XGi2XgsPNOOAHnGG
NwxIfOuD4ts5HgFrX8CvwkKFQJr3xQSaAJXWaKsOyrmeSHOCKK3x0FtrRbGhRYKgbAZkquDL5mS6
RGcmOUbmcpV62gWAW8thlfjGY1F6ACwrjvuLkHeDc1ME63ORi+DbL3KKV1JEcD6SaIQ4+qIfCEjg
4x4s0PszmRiUUrFIAnGgVFIBCnTRPdEU9MlJQIc9TcHalYMB4RLtN4SCAK/hlggzrA+xoevgyhUD
1AY5xb2M7PmFHKMOAi1YUQOcLUekmBbXfoqm1CjrXz2bHkkXENEmZYe6J0RJ0RbuFPWsYJhCpAl9
kkiEtinAg+aCRD5JpYFQlB94I7Mgq0dQoSLMCcsZ7nm/oNUfpZNfalmsIm2O0hDPQ7YMoJ2xoKM8
JAKQdGKYQnieKIh3ZYWjAMAS6Vehg4oU+lMRBOFl6KEaAa6p+hABRdrXFGQZ66gkIIoBJmiKwnLF
0LvPs9dc5TKirrpEAOaURWyMB4clJGOB5MZYQdNH4sInChPw/aleNXLRV5RIqOmQXWSaHRlxfjnP
o7PARSeuJJx2wSmJC9G4Twv0SUQRTASimYA415UgVaMCmS80cg6Sy3UQYupbXgMnzFQdjTNM/0LJ
A/ksWiT5hWycCnVeDlIafYR8BjmUk6/D26A+BA0FOGrSCuZtkZ8ROReuVcV8WCGF+uDqRnkhovYA
NczVddLN84kHtNFxGS1Xj45ngoIB3wXbJXzHyukC8ZkCfGM6ISCbqXyCbL74s0cQjs0D4bJ2sp9X
FIdYyiJggCBYPK/0tJiggsXKAM8c6H6KYnw17z5UJRiukXC/K9DcADB7lFclmXQLTQ9K9MhHdj1I
yW0XZI1TVGHhnOcJyNoiaTDFoIWWV0DtBEOvgQ+IJtH7UQKGDUk3F9dmkKDmZeF/SueIt1UjH4CM
dRxGXvkoawkidYTgAJouZFF3KCIh1/dK1CC6wBufmLT6z9XVCKwqBTSSl0hgWnScOyiGJ5hjKORP
l9WNhrov3/PRKArLp9Io3ELyPgseKjsiUor9yq/vmkTlKiMmWG6jn5F6KS+7pY5kOZoRByrIJIsa
lJrTQhv6AOsOUYcOVq3VGYIE/oMSI3ueFEFx2oSQV2jbUOQCMoG+BxKprCpOdV+velHkgYiyCqNZ
CSaWaeIGD9M8/QR6/tWxWkjezcLokhGK37ReL6xU5ckBnU4I9QYCfBD8Gkt5OUITCTT9TtIbV0iB
y6U/+QL6V8qVf67U0nIAoehDSYNGrhsJ42kVifeAA2WnGfJ5vikGJwEBz7WLXlw10s/o/1rdo4WS
ZUqUHQpIlbS4L4R6CYpz1IvTlkjqyn1YQEtWyUCDACwISOLvCwVgyATd6IBkvgUeFNHUchIg1+WU
5354j2TfEogZWhmj9MvVHTBXxADO+gpktNUUieZrtQsamLNK/Vx3x0AfDzRgvRFjzlZZL40BPPZ6
XUCRfcSSqiV6cmSjyrB73vUiub8QEgTOqqU6ckJb0lFxhsku0V42LtQ7BUGjAaIyCF4UIH9IQOyW
BQZI0nRUxmilex7jNSBeYVyCnjKAtQQ2lrMIaVXwlbgnC7V7lihA2ahJpF2tAqkYilk+FheITJSK
AaxFoj8uTfARJCG6Qa3gzqNyGFpTD+WR4ZfdHmhOeh86P/z0t1n1L44d3UQ+eFzCTpgHNxEqL9Mf
P0jih068/vVw/uMHXVJQOSHIwMmKsmqooqrj85l1R8D9/OMH8a+i2zVyU45Rx5aK5SAXoZnyEEAp
VSqgnuIzhCXzCShhHaRzziOtK6GvpuD1Awd01ctFGQ9DmCSyf+UgOD9SzbAPHGRxrJpLAdymS7Tq
WJT6XTPnH5hJp81LzKK4TkDCk239+NMkCvDv3+j/8+U77P/x04jM4LJGn7MXv3VqR1dWYKfbX2JG
xtOfZ9e3Mov5YRBmJKtvczup7+w097OXP12/B/aGDtRsCrhct4d405faTd4/UMduBp3Usf3jh1mU
hxmdn0Oi8MPzR3T7JUXZOC5fRmre5qURfAsvnc8xtGx+VBHv0DRdNps/OD9I+DvPHyOe+lEQDVmQ
THH9uba511+euGcRXn6/dq3XZ2b/OC+9wXp56BrI5oFLoEkfVV2RgDgT1q9obC2B9lEToD+RLxSa
P+s13zhQXzsH/6wlELX1rmwt5jccA0n+aAJfa2Kr966BKGCRBFOj//zeDoBx6B1QsMGSYoiyAL+U
/pGZAyB9VFQsS3s6sD6/txUwD10BVfwIcgFRUuhl2rj+ovBRNpDmN0yIBailN535N3zpi4CEz+zP
G/lJ7HRDCL/6hfZq7Q6wIR5F+NPiB+arVKCuB/9NwP7EyNfmJTc+pLp440fmu2uts/Fpu0LNtJ6f
9bweuzNlJjag8h6L0P7yjNiJlcxcQB2ognp+K6rqfvxw5D9ZIbE2NQFu5W/T2NEYXyyKF0cN51GS
MKNCEh48ap5mCTtXEcf10GGPbd8hedAO1ChDmEYHDwvmE2J1rHDeObOTle1E8IeZJZFUDk+xfSvJ
03agZvK4eAdPPkez3q21ljlMt2+HSD947QTpdDUOaz1MsAzhnBmWw4FDC01AfZk904X2IXvtqTfd
jt7Knrlbw3JY2xMSbi+CDll76FE4sZLI7gxTOjZzzgwOG3eSWOHMbidJjwNVwYdO+ZQ8JZafWUk7
FB3Y5LBzp7Dtw9SumXGl9qf3n4hTOwmskB2Wxzokts2ursnhVvSSCDY/cytEgcO4Z3kImcMsgihw
kGXD2Y5wEEUOh2GYWT47W5HDKpzbydYBEyUYkYdeiXMr7Iys2mZ8PpGHBrq0smLrNCgcVvcSzQfy
bdNEhA128FKM/aiwvO0pc1jjSwK5ntlhmtmEXWeFg3i/zCs7eIrAe9YuAZVqosJBxI8if441YcZV
OYi1URRas4gdlsMVGVHZzoyqcdi9KxvNGJIdLSfqHOxhdE8sLVZW8FDNCOptWT2iyeGC3CCmDopR
n1lik8MS30XQcuzFkwQOsoLeaLAnM2dCEjkc4HEjNRMSMocYLVPbpXm/yh/HFiskJJHDTR4XFhy6
hLGEJYnHEpf2nFUeEo0fH6qWxiXJVutb1w5GpZrEQ+Xdg4uWhIxxKfHQH/chyex55wJx8XnEuo0K
hzP3AONqhnOHPBMjMRAzbJfo/acOEhkKykZKrB2rWW4eXs3YTp62rqDO4YTA8bA70WcYL6xKVUWJ
j2DOXIw9s+fbnp5oajzsuQvkHQpmtU1TRN7/VcN2X6znS9hsNwLERsG//fPnq/x8HDC9NnrUDEVP
3P//WBeNH1k+e0h5qAmo98+R7z07yZs3S8MxNQ3D1DRsumEgr/aqkP9++y6byP+9ad8RRwwh+l+J
b0Yz2wpf+c7vIgb6OYHE3dw25HDaH1tZ+/zKGwmilwOgiD7MqCBvx2mMdY0G/Fmd+Y3jpuzphZVz
4IiDPIliRkmuQ90HTRMXAmL1KLC3FxZkAbtho29cgn23WNKRWDhsaccRunLsm7MsyjRTdci2XdOb
wO6cJhsGyAQMRVVk3VBlsC4f9owbZJGR4d96igKyeST1VQm0U7qJJO/OKuW/5YPTN55unBlr6yBq
hmwoElhBFaCCREMDl8phrzOy0yiOMitgX0iXVBCuGpKqCeDBRLZ59zi944VGluMm9lM7Y3pXwRGh
038MHTtj6qIkvGTMvHXlegiqPz3hMHS+4m6iS7ppyJJiyvAHBEk0X7T61o/9fhqDysk/oJ3gOxBc
jOTm4PAdhQ7c9c0j9tJVfONNPI6ytLTYtJLIY1y404y9LXGI2xznSR7OyeYSyByG7bkW4+/y8PHu
7BjMZmRGPQ+EhTqgfHEYI17h4Iz17SCaJdTd67z+PA4nsIeMbxKxsJ8X9cEbDyEoxQCjhCxaq0gq
PVUOIYcehoO53jlqzLPwyxoxz9nRMhvS/63Tt2K782Anc8YKoui39fu0FuC3j9xfEARsM+bEazuW
5bePC2K/OGunR5db4zDZwTK3sghyz++c5jDvGVGlcZApAxTZJ+ywPAIEgwwdL2JWXOscbucE1/7U
CrZiGsaOJfjt23dqPbGX8HWncA3HesnjOHW31MCuPfyOme4cBDSXaQ/e++9F79f/yezO/E/DIiIJ
c+tEHsrrwg5r5vTucZK+fS0uydO2VYDWGocvxiUM3cxllAviQxzGJU9bq6BwULYja26h69iMza2L
PNQI0pNom8cehxet3zfKd6SLrJKRwaLKYX0x7NagHITwCIp0tp0y4yB7R1YO6bvtg4o8lBEYw6iU
XObszmkcDtsVgSHe3oQmgMJDsDejsvpC1NX2Me+Xamut2T0maWrl7XDNrHfDB98ufu5g5s8ZqSYJ
HGzCsV3PXLRstBnzDTDN9gXevx7PAZWd4JrEA9QxplkMNkUp8QB1jIGVTKzOpR1tZY5EDibFGPnP
rfCzJHIQReN8zmZHEDc4fP8mEevySDIHbTf+9b+iDso1fv17g4y8SX7973BG2ACkJHNY60kekq0Y
lSRzuDATK1xty1GJYp1thDGz+v3X5d7ZueA8cDRwuj3gTjsnVsrYGBIPTAowxGTLQJZUDos8QFAD
KQZGv0oaB8vzlx2DXuKBHfmFBE/WU8loQEnjsBBrGbp7v3mAUsD42pnAMmJwHghEH36Uj55qm9k7
XZJoTYSJwlhkVSGoX3dOvl9QU9E18XCo/+b8qVBA9nTzVwMqLdpCBSaE2n7S/vIlp+/YcinGod2x
tYnU/vR+UdSr4y1MucpBwJ1aK6uDGksStzNs5itw0CpDwIiZQXlo1WGaWDZzOUQeEB3MdcnMlQeO
5jxKtkwALvCIi7y0SMbMlod8uLRRdMKGQJBjax/z/nN7DXhZO0pztniI4Fvk1VgnZDdT9+3m/NjK
56RzlFjb6nM3b/aOwVEoy7oKEodL9ox7onPuDNBmycq2nAaJg8J7tNOsc2yFTIkIcn7ttr7/cPxs
B1sANh6VJ1dRB4fuT2lnG4mp8pBrpxTgifKhpuy5M86f5oSWQM2YK4l6Ux7iGQbz074yD1GAOtR5
4EqPnvLOKE+Zk/k8Oofj+a93g/Hg7mHQ/7cOPUQo1OiMt+8BsscC2s7ABDEksPcoL6fDm/jSPqX9
girnCMMCWf4fEoUV7oPGqMKrdud33AnU8QLF9TZs1Ia43sE+bb7CP8woPEryJ/aOHS48j2CuOvm6
mvHYSp4QcGgHpYqWw/VFejwnPpsgFzmIfTpba85mJ3ngOml6COa3FVhs5IzDUvSsGjplnyzmUezR
2zodPGLh/SiAt86C3Xj41e24+5O/GofjcZrYIVIam4eZh6o7za257Uc5G9jiEQc+g0HO+NYi5Riw
Dww+neMcb+0fSvgPH3dkJTSOs50c4AEPoFD2lAZrGWNI5GEq3qDMM4s6d4TNxEg8TLox/PUMxQNZ
ljYR0Cu7IKwEETjkkdZPucxnW34AF8mHehgyt+bN9CfRE1CH7UFpdAGPosIJopbr9enhXEbpPmGI
pk7tc9/vFawX6oGgChnbgghsA/dZSwWAINid4ZFAPUYejqRu5wHdcMleIQ8b9fD3uh+/+AQOWuoY
xX1b2XtJ5zBuD+DSmcUeKR5pv7HFWkWSzkG+jellHgCRjHB1zh4WHinF9emECZO5v/7dt4O6PRj0
oql88l14gZGFJ7DOMYK1PEBF6xdYa4HOn9fV/n/ZfAkZKNdXLf/X0S+//geqhOY2vPDOlVVYaWp3
fnj+L+tZdnT+3CdpnNPSLQswpM79+Kh7djScDJn5wCfU0DATRK3U5zUldOZpp/s1IbNp1A+ew7r/
HA+xQf+3ceI/UJ3OZwdgJkQ62Gjeqxvx+jE5Qq3hk0UW7MAczMijBMElVtdy0OKIgzk+DMnUbc9g
o2A5LMSotigRCzMsjwm7+famcRCyx4ANs/kkmcNcgYZ9iubsnvFIuI4T0rlEAJPxKXgAxXDBWaA3
jwzuGYDNnQv61/jobvM4iDzQJUPwQMGIYhdZRHbtYIcFI2+PyuFanFsxKxpEHoHzizpx6tW2OEM+
9PBlWBdaXURbuFpR5rDE69zznrE5XOkL5AI9d3dJONzrS2sr2MOjxgAVwla0c0VUDqsMNxZ1IVtn
mQeGAvjEOSlYD0bkETKheMp6+07zMBav7JhFdIk6BxjajQV/wvb3eZCiwWV8b8dUEXmQTd2A0JDE
8Y4X+mIh2hsxsfBbHAvdi+1WBDWGBY9468S1yHYuTJI43OuJtSC7Kw1gSfsKX7PPXzcLJxYBurId
Z21j8ZgxghjULNwWc+j23D7r/XO+Xz3Ze5aDR4T4gdhZaLHMFjxE3RANIfP4+SK2K0BXW1RBmdv+
4v1LcpGHVuoC1bQmq2sHbJ6gKzzi0eMY4Ua/3idLaP86HuqAzOdwZQdWyoQ115ikr1tN6VvvvUs8
FNW2cafNJUK2EQW1HEJqjX6wOhdAnPv/++//mXpWbSGWOncYYYOCbU3mUecwIag+66KKgi0d0CX0
7+MRGgfS2LO8vN3zH/rEitAjyyKdW1QzsoEqU1d1iUewqh958wghjInlwfsjgbW5U6auKaiCbn91
wIWxcpIQBmohCsjIowft4YPfWF2fdGcguuymad6O11zG9TM4hH3Az+TsGZmDLLm04szdskbW035V
dn/HeFDDrvDHCwj1UNrG5uh4yCkE+e0dxlQeNGcju9rKHDWs6ofm6Nax1BtaoGA3mYoRzauBYnvz
Bkg8oqnPSK8xotqs/9A0CTj0Pb7U9e6hB4FWeCmF8FY194VmYXNpULq4RnG8pka/4wVu3v/QC7w5
f6oc/jHQY9snK0aj88gX9yIYyzTxyig8Hu7wwO+MLb8AFISJevLIWCHZn9mo7GHmvMv0k/9GtPJG
aw3BuTmlWmFPMQe9eYUFTiwAepiRX7x6b5zyDUQ1a60gidI+5WuWyuaB/edmUNbcPodeOHiYvwlF
tgXA96L1Txw6IzZezMM/OUasaovulwcP33FirdhCFB7FZoiY+4yI4uFv9CI/2mYF4OEdD2bADLHC
ifZi+e1gva8VwwkATjOXUjrgZrbDUSucRwnRiYVuZhQ0sYceXufgoJzmyFMxs4Z/0r7E16TJ6/Ge
MVxTiCnmaIgvEkm9Wfo1UrVup9h4O4ba/vj+Gd/YSd6Osh6Ug49zn+RQAcxkJR435AG1uStYpszG
gdKqfYGvLcP3UwP7yNj+gEphbXADF28FEbM5PJAkx+hhsA0L5pDhGlNxi8Z1eyQMjwTacZQXdvY8
entA6Q3jUefUiyh07c8XNmzl0PnLvnfgASlrkoC03gE4Gyrl9z2HB5077Ru5d+xXQyKvi+RzKwEO
cs8+8CjhOiELsrm3PNJKJ+DDpiVQc5Q0Uje54SimbQZ38t2oG+ClxWkXx93xX7WvX1/+Y8QZ98XN
DQ5J9WcLpEkn01NK7QXUE6z5USlUYs44ODzUJTwyJn3Bo2LvzAav+vMBXYdfZn1AIP32d8xLgEP1
8E0/i8oN46odr1H/PNIlLRK1gVKEnYajtDNBdAkNbrfasPAgvD+PXHTGgCQ/QqNetqyWR3qQ0rHT
qok72/7MLBUPR+ICYfInQDzZgTncjZ6bID2IGpI9kg9dWNvnfc1iev1i31h+UIPQZHfRab/PQ52L
Na3QFvJV5EHUcGWXnZ7l76Fl58FVf0W22Ip4ENE9WCECQayZzgNjfAXuJnZUHhqFLvAvNoJWbNs0
dO08/FjckGwGbPheow3cwBweYMUoRqOvsEtVKPJJXvnbHE4cLiPssxRJpf1YFB4Bw3WK4Mz2UdT0
185RiqKGFH1+G3U1oZIGAnJudXp56DL2PyibD9+USeTB52NOqsTDRJ8AIcXOlge6bZKjVcrWZDmc
zEdsL+xYauOc5BkACe26UrUN1ur2x/dL9EeYanu0haRysMJ3HEOJR5p5RObofvQ8Z8ZMAoCdCzKW
4qRoyVYrcdpVpouuosJA10GqraLxhoDM+eudl75jIGIPX/uhgYjNt6HH7uV00Oa3B8/VDBvddJnJ
fNPnz8YG3ZJ9ZPHMwM/ThHnzm4XCxtV3Sqtf+O53isGjnTxKvBgBwANveJenW+BLiQfMhVbcsY0t
0auhvUdfk1b7Dss/p/RlH0/+oUdo821+HxdlX7eDP+Bb7mm18Dt7y82jsUfqPYvUmY8YwU//BwAA
//8=</cx:binary>
              </cx:geoCache>
            </cx:geography>
          </cx:layoutPr>
        </cx:series>
      </cx:plotAreaRegion>
    </cx:plotArea>
    <cx:legend pos="r" align="min" overlay="0"/>
  </cx:chart>
  <cx:spPr>
    <a:effectLst>
      <a:glow rad="228600">
        <a:schemeClr val="accent3">
          <a:satMod val="175000"/>
          <a:alpha val="40000"/>
        </a:schemeClr>
      </a:glo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3</xdr:col>
      <xdr:colOff>57150</xdr:colOff>
      <xdr:row>2</xdr:row>
      <xdr:rowOff>44450</xdr:rowOff>
    </xdr:from>
    <xdr:to>
      <xdr:col>10</xdr:col>
      <xdr:colOff>361950</xdr:colOff>
      <xdr:row>17</xdr:row>
      <xdr:rowOff>25400</xdr:rowOff>
    </xdr:to>
    <xdr:graphicFrame macro="">
      <xdr:nvGraphicFramePr>
        <xdr:cNvPr id="2" name="Chart 1">
          <a:extLst>
            <a:ext uri="{FF2B5EF4-FFF2-40B4-BE49-F238E27FC236}">
              <a16:creationId xmlns:a16="http://schemas.microsoft.com/office/drawing/2014/main" id="{052727A0-2E79-4210-8145-46D73B0B03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453572</xdr:colOff>
      <xdr:row>2</xdr:row>
      <xdr:rowOff>81643</xdr:rowOff>
    </xdr:from>
    <xdr:to>
      <xdr:col>18</xdr:col>
      <xdr:colOff>150586</xdr:colOff>
      <xdr:row>17</xdr:row>
      <xdr:rowOff>65314</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2F4C0A4-0214-49C7-A2DB-4B55DF115C2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6549572" y="449943"/>
              <a:ext cx="4573814" cy="274592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90714</xdr:colOff>
      <xdr:row>17</xdr:row>
      <xdr:rowOff>133804</xdr:rowOff>
    </xdr:from>
    <xdr:to>
      <xdr:col>18</xdr:col>
      <xdr:colOff>181428</xdr:colOff>
      <xdr:row>32</xdr:row>
      <xdr:rowOff>117476</xdr:rowOff>
    </xdr:to>
    <xdr:graphicFrame macro="">
      <xdr:nvGraphicFramePr>
        <xdr:cNvPr id="4" name="Chart 3">
          <a:extLst>
            <a:ext uri="{FF2B5EF4-FFF2-40B4-BE49-F238E27FC236}">
              <a16:creationId xmlns:a16="http://schemas.microsoft.com/office/drawing/2014/main" id="{7DE40AFF-D44B-4EEC-9B06-8EA95F8859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0</xdr:colOff>
      <xdr:row>27</xdr:row>
      <xdr:rowOff>71967</xdr:rowOff>
    </xdr:from>
    <xdr:to>
      <xdr:col>3</xdr:col>
      <xdr:colOff>0</xdr:colOff>
      <xdr:row>32</xdr:row>
      <xdr:rowOff>118534</xdr:rowOff>
    </xdr:to>
    <mc:AlternateContent xmlns:mc="http://schemas.openxmlformats.org/markup-compatibility/2006" xmlns:a14="http://schemas.microsoft.com/office/drawing/2010/main">
      <mc:Choice Requires="a14">
        <xdr:graphicFrame macro="">
          <xdr:nvGraphicFramePr>
            <xdr:cNvPr id="5" name="Year 1">
              <a:extLst>
                <a:ext uri="{FF2B5EF4-FFF2-40B4-BE49-F238E27FC236}">
                  <a16:creationId xmlns:a16="http://schemas.microsoft.com/office/drawing/2014/main" id="{996C421D-A7EC-4D0B-B85A-0022400FA7C1}"/>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0" y="4929717"/>
              <a:ext cx="1841500" cy="946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xdr:row>
      <xdr:rowOff>31750</xdr:rowOff>
    </xdr:from>
    <xdr:to>
      <xdr:col>3</xdr:col>
      <xdr:colOff>0</xdr:colOff>
      <xdr:row>27</xdr:row>
      <xdr:rowOff>42333</xdr:rowOff>
    </xdr:to>
    <mc:AlternateContent xmlns:mc="http://schemas.openxmlformats.org/markup-compatibility/2006" xmlns:a14="http://schemas.microsoft.com/office/drawing/2010/main">
      <mc:Choice Requires="a14">
        <xdr:graphicFrame macro="">
          <xdr:nvGraphicFramePr>
            <xdr:cNvPr id="6" name="Date 1">
              <a:extLst>
                <a:ext uri="{FF2B5EF4-FFF2-40B4-BE49-F238E27FC236}">
                  <a16:creationId xmlns:a16="http://schemas.microsoft.com/office/drawing/2014/main" id="{BA8F9ADC-A0AF-4A4F-8216-A51C6322650F}"/>
                </a:ext>
              </a:extLst>
            </xdr:cNvPr>
            <xdr:cNvGraphicFramePr/>
          </xdr:nvGraphicFramePr>
          <xdr:xfrm>
            <a:off x="0" y="0"/>
            <a:ext cx="0" cy="0"/>
          </xdr:xfrm>
          <a:graphic>
            <a:graphicData uri="http://schemas.microsoft.com/office/drawing/2010/slicer">
              <sle:slicer xmlns:sle="http://schemas.microsoft.com/office/drawing/2010/slicer" name="Date 1"/>
            </a:graphicData>
          </a:graphic>
        </xdr:graphicFrame>
      </mc:Choice>
      <mc:Fallback xmlns="">
        <xdr:sp macro="" textlink="">
          <xdr:nvSpPr>
            <xdr:cNvPr id="0" name=""/>
            <xdr:cNvSpPr>
              <a:spLocks noTextEdit="1"/>
            </xdr:cNvSpPr>
          </xdr:nvSpPr>
          <xdr:spPr>
            <a:xfrm>
              <a:off x="0" y="391583"/>
              <a:ext cx="1841500" cy="4508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0</xdr:rowOff>
    </xdr:from>
    <xdr:to>
      <xdr:col>18</xdr:col>
      <xdr:colOff>127000</xdr:colOff>
      <xdr:row>2</xdr:row>
      <xdr:rowOff>31750</xdr:rowOff>
    </xdr:to>
    <xdr:sp macro="" textlink="">
      <xdr:nvSpPr>
        <xdr:cNvPr id="8" name="Rectangle: Rounded Corners 7">
          <a:extLst>
            <a:ext uri="{FF2B5EF4-FFF2-40B4-BE49-F238E27FC236}">
              <a16:creationId xmlns:a16="http://schemas.microsoft.com/office/drawing/2014/main" id="{C486412A-101D-4537-8D90-961CE19FD2B9}"/>
            </a:ext>
          </a:extLst>
        </xdr:cNvPr>
        <xdr:cNvSpPr/>
      </xdr:nvSpPr>
      <xdr:spPr>
        <a:xfrm>
          <a:off x="0" y="0"/>
          <a:ext cx="11176000" cy="391583"/>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rPr>
            <a:t>Executive Summary - Financial Report</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4759.795089236111" createdVersion="6" refreshedVersion="6" minRefreshableVersion="3" recordCount="700" xr:uid="{0F910041-784C-4DE0-A60D-2D31174AD7F5}">
  <cacheSource type="worksheet">
    <worksheetSource name="financials"/>
  </cacheSource>
  <cacheFields count="17">
    <cacheField name="Segment" numFmtId="0">
      <sharedItems count="5">
        <s v="Government"/>
        <s v="Midmarket"/>
        <s v="Channel Partners"/>
        <s v="Enterprise"/>
        <s v="Small Business"/>
      </sharedItems>
    </cacheField>
    <cacheField name="Country" numFmtId="0">
      <sharedItems count="5">
        <s v="Canada"/>
        <s v="Germany"/>
        <s v="France"/>
        <s v="Mexico"/>
        <s v="United States of America"/>
      </sharedItems>
    </cacheField>
    <cacheField name="Product" numFmtId="44">
      <sharedItems count="6">
        <s v="Carretera"/>
        <s v="Montana"/>
        <s v="Paseo"/>
        <s v="Velo"/>
        <s v="VTT"/>
        <s v="Amarilla"/>
      </sharedItems>
    </cacheField>
    <cacheField name="Discount Band" numFmtId="44">
      <sharedItems/>
    </cacheField>
    <cacheField name="Units Sold" numFmtId="0">
      <sharedItems containsSemiMixedTypes="0" containsString="0" containsNumber="1" minValue="200" maxValue="4492.5"/>
    </cacheField>
    <cacheField name="Manufacturing Price" numFmtId="44">
      <sharedItems containsSemiMixedTypes="0" containsString="0" containsNumber="1" containsInteger="1" minValue="3" maxValue="260"/>
    </cacheField>
    <cacheField name="Sale Price" numFmtId="44">
      <sharedItems containsSemiMixedTypes="0" containsString="0" containsNumber="1" containsInteger="1" minValue="7" maxValue="350"/>
    </cacheField>
    <cacheField name="Gross Sales" numFmtId="44">
      <sharedItems containsSemiMixedTypes="0" containsString="0" containsNumber="1" minValue="1799" maxValue="1207500"/>
    </cacheField>
    <cacheField name="Discounts" numFmtId="44">
      <sharedItems containsSemiMixedTypes="0" containsString="0" containsNumber="1" minValue="0" maxValue="149677.5"/>
    </cacheField>
    <cacheField name=" Sales" numFmtId="44">
      <sharedItems containsSemiMixedTypes="0" containsString="0" containsNumber="1" minValue="1655.08" maxValue="1159200"/>
    </cacheField>
    <cacheField name="COGS" numFmtId="44">
      <sharedItems containsSemiMixedTypes="0" containsString="0" containsNumber="1" minValue="918" maxValue="950625"/>
    </cacheField>
    <cacheField name="Profit" numFmtId="44">
      <sharedItems containsSemiMixedTypes="0" containsString="0" containsNumber="1" minValue="-40617.5" maxValue="262200" count="557">
        <n v="16185"/>
        <n v="13210"/>
        <n v="10890"/>
        <n v="4440"/>
        <n v="12350"/>
        <n v="136170"/>
        <n v="4605"/>
        <n v="22662"/>
        <n v="18990"/>
        <n v="13905"/>
        <n v="13327.5"/>
        <n v="47900"/>
        <n v="4292"/>
        <n v="1725"/>
        <n v="3075"/>
        <n v="2920"/>
        <n v="4870"/>
        <n v="90540"/>
        <n v="3303"/>
        <n v="1766"/>
        <n v="2745"/>
        <n v="39400"/>
        <n v="12360"/>
        <n v="2286"/>
        <n v="155250"/>
        <n v="8208"/>
        <n v="10760"/>
        <n v="18170"/>
        <n v="2986"/>
        <n v="9020"/>
        <n v="19449"/>
        <n v="14105"/>
        <n v="100050"/>
        <n v="25542"/>
        <n v="137430"/>
        <n v="107550"/>
        <n v="247500"/>
        <n v="17577"/>
        <n v="21097.5"/>
        <n v="3372"/>
        <n v="19269"/>
        <n v="7613.8500000000022"/>
        <n v="11135.599999999999"/>
        <n v="1987.8999999999996"/>
        <n v="1233.2700000000004"/>
        <n v="2559.1800000000003"/>
        <n v="16499.04"/>
        <n v="104665"/>
        <n v="4880.9699999999993"/>
        <n v="12831.599999999999"/>
        <n v="1237.5"/>
        <n v="23718.48"/>
        <n v="6802.08"/>
        <n v="23218"/>
        <n v="120840.5"/>
        <n v="186407.5"/>
        <n v="10737.900000000001"/>
        <n v="108147"/>
        <n v="13479.899999999998"/>
        <n v="3531.8999999999996"/>
        <n v="117406"/>
        <n v="2486.25"/>
        <n v="7342.9000000000015"/>
        <n v="8670.5249999999978"/>
        <n v="2726.25"/>
        <n v="2951.25"/>
        <n v="6836.25"/>
        <n v="3622.9500000000007"/>
        <n v="136535"/>
        <n v="37867.200000000004"/>
        <n v="698.65999999999985"/>
        <n v="3461.25"/>
        <n v="4037.5599999999995"/>
        <n v="507.58999999999992"/>
        <n v="81612.75"/>
        <n v="46342"/>
        <n v="6540"/>
        <n v="17662.32"/>
        <n v="1556.8500000000004"/>
        <n v="1856.25"/>
        <n v="11344.2"/>
        <n v="9416"/>
        <n v="3989.7000000000007"/>
        <n v="236716"/>
        <n v="10003.92"/>
        <n v="15033.599999999999"/>
        <n v="6044.4"/>
        <n v="4150"/>
        <n v="11106.099999999999"/>
        <n v="40392"/>
        <n v="76032"/>
        <n v="1655"/>
        <n v="2022.5"/>
        <n v="5362.5"/>
        <n v="15636.599999999999"/>
        <n v="84304"/>
        <n v="6822.5"/>
        <n v="9047.5"/>
        <n v="3744.1800000000003"/>
        <n v="9241.7999999999993"/>
        <n v="9495.84"/>
        <n v="246178"/>
        <n v="238791"/>
        <n v="5222.3999999999996"/>
        <n v="22078"/>
        <n v="161020"/>
        <n v="11396"/>
        <n v="48444"/>
        <n v="5690"/>
        <n v="11865.599999999999"/>
        <n v="9033.5999999999985"/>
        <n v="5304.375"/>
        <n v="24252"/>
        <n v="28249"/>
        <n v="16822.080000000002"/>
        <n v="7845.1200000000008"/>
        <n v="3504.8199999999997"/>
        <n v="16424.64"/>
        <n v="973.76000000000022"/>
        <n v="142861.5"/>
        <n v="1608.75"/>
        <n v="2132.5"/>
        <n v="99814.5"/>
        <n v="2217.5"/>
        <n v="1962.5"/>
        <n v="11832.48"/>
        <n v="2511.25"/>
        <n v="8849.75"/>
        <n v="116604"/>
        <n v="16554.240000000002"/>
        <n v="76834"/>
        <n v="130539"/>
        <n v="7811.4"/>
        <n v="3150.3999999999996"/>
        <n v="36194.700000000004"/>
        <n v="21418.560000000001"/>
        <n v="8936.4000000000015"/>
        <n v="9948.4000000000015"/>
        <n v="6771.2000000000007"/>
        <n v="4903.7200000000012"/>
        <n v="76798"/>
        <n v="20824"/>
        <n v="8654.7999999999993"/>
        <n v="70642"/>
        <n v="0"/>
        <n v="7311.7199999999993"/>
        <n v="53751"/>
        <n v="110884"/>
        <n v="262200"/>
        <n v="959.19999999999982"/>
        <n v="19080.800000000003"/>
        <n v="9715.2000000000007"/>
        <n v="2952.3999999999996"/>
        <n v="6661.5999999999985"/>
        <n v="12481.8"/>
        <n v="24343.199999999997"/>
        <n v="165452"/>
        <n v="7378.32"/>
        <n v="26524"/>
        <n v="141740"/>
        <n v="144932"/>
        <n v="135128"/>
        <n v="1912.3500000000004"/>
        <n v="2263.7999999999993"/>
        <n v="3875.8500000000004"/>
        <n v="4436.8499999999985"/>
        <n v="20420.400000000001"/>
        <n v="2776.9500000000007"/>
        <n v="9433.2000000000007"/>
        <n v="15666"/>
        <n v="9374.4"/>
        <n v="14067"/>
        <n v="34685"/>
        <n v="1676.3999999999996"/>
        <n v="11861.75"/>
        <n v="940.5"/>
        <n v="4103.5499999999993"/>
        <n v="100376.25"/>
        <n v="-4533.75"/>
        <n v="52200"/>
        <n v="19672.8"/>
        <n v="38500"/>
        <n v="11727"/>
        <n v="-3740"/>
        <n v="-2981.25"/>
        <n v="56245"/>
        <n v="3839.5499999999993"/>
        <n v="43645"/>
        <n v="11135"/>
        <n v="89030"/>
        <n v="12501"/>
        <n v="-1076.25"/>
        <n v="-880"/>
        <n v="16218"/>
        <n v="23967"/>
        <n v="3524.3999999999996"/>
        <n v="8993"/>
        <n v="2358.75"/>
        <n v="12159.25"/>
        <n v="-1008.75"/>
        <n v="25488"/>
        <n v="14211"/>
        <n v="9297"/>
        <n v="43750"/>
        <n v="11385"/>
        <n v="20673"/>
        <n v="97875"/>
        <n v="40020"/>
        <n v="15584.100000000002"/>
        <n v="9834"/>
        <n v="11660.400000000001"/>
        <n v="4653.3599999999997"/>
        <n v="19035.72"/>
        <n v="8323"/>
        <n v="415.53999999999996"/>
        <n v="-2217.5"/>
        <n v="67620"/>
        <n v="100740"/>
        <n v="2216.7399999999998"/>
        <n v="22546.44"/>
        <n v="103224"/>
        <n v="50163"/>
        <n v="-2380"/>
        <n v="-6887.5"/>
        <n v="6273"/>
        <n v="2366.84"/>
        <n v="39072"/>
        <n v="143244"/>
        <n v="9882.4000000000015"/>
        <n v="77952"/>
        <n v="-4968.75"/>
        <n v="115851"/>
        <n v="15461.599999999999"/>
        <n v="9011.7999999999993"/>
        <n v="7146.2999999999993"/>
        <n v="4727.2999999999993"/>
        <n v="8808.7999999999993"/>
        <n v="2106.1399999999994"/>
        <n v="5932.32"/>
        <n v="15373.439999999999"/>
        <n v="15772.400000000001"/>
        <n v="19094.400000000001"/>
        <n v="19110.72"/>
        <n v="1556.8100000000004"/>
        <n v="4984.9000000000015"/>
        <n v="1713.8500000000004"/>
        <n v="825.97000000000025"/>
        <n v="2388.8199999999997"/>
        <n v="14186.16"/>
        <n v="18074.400000000001"/>
        <n v="115345.5"/>
        <n v="12992"/>
        <n v="63249"/>
        <n v="16993.599999999999"/>
        <n v="-9375"/>
        <n v="49358"/>
        <n v="-13173.75"/>
        <n v="8298.9500000000007"/>
        <n v="11577.449999999997"/>
        <n v="13201"/>
        <n v="32567"/>
        <n v="40716"/>
        <n v="22546.080000000002"/>
        <n v="3208.75"/>
        <n v="48111"/>
        <n v="5237.3999999999996"/>
        <n v="-7826.25"/>
        <n v="12220.599999999999"/>
        <n v="39788"/>
        <n v="5056.7999999999993"/>
        <n v="26475.120000000003"/>
        <n v="27811"/>
        <n v="79663"/>
        <n v="-6168.75"/>
        <n v="188378"/>
        <n v="-3727.5"/>
        <n v="9614.7999999999993"/>
        <n v="702.72000000000025"/>
        <n v="10768.8"/>
        <n v="370.07999999999993"/>
        <n v="-7700"/>
        <n v="1862"/>
        <n v="84444"/>
        <n v="9503.8000000000029"/>
        <n v="5947.2000000000007"/>
        <n v="5418"/>
        <n v="40612"/>
        <n v="33358"/>
        <n v="2701.7999999999993"/>
        <n v="-5570"/>
        <n v="1812.96"/>
        <n v="1576.8000000000002"/>
        <n v="11474.400000000001"/>
        <n v="63960"/>
        <n v="976.31999999999971"/>
        <n v="2301.1200000000008"/>
        <n v="3468.9599999999991"/>
        <n v="16245.599999999999"/>
        <n v="25141.199999999997"/>
        <n v="133052"/>
        <n v="2802.24"/>
        <n v="4807.92"/>
        <n v="4186.0800000000017"/>
        <n v="3366.7199999999993"/>
        <n v="10036"/>
        <n v="16510"/>
        <n v="35619"/>
        <n v="23622"/>
        <n v="26164"/>
        <n v="55484"/>
        <n v="21008"/>
        <n v="12768"/>
        <n v="11055"/>
        <n v="3666.5999999999995"/>
        <n v="25162"/>
        <n v="2906.64"/>
        <n v="87457.5"/>
        <n v="97461"/>
        <n v="7406"/>
        <n v="18382.32"/>
        <n v="-11606.25"/>
        <n v="2207.0699999999997"/>
        <n v="-17481.25"/>
        <n v="7682"/>
        <n v="58995"/>
        <n v="141394.5"/>
        <n v="13413.75"/>
        <n v="4478.5499999999993"/>
        <n v="30452"/>
        <n v="14058"/>
        <n v="894.25"/>
        <n v="87250.5"/>
        <n v="76459.5"/>
        <n v="-3543.75"/>
        <n v="-13187.5"/>
        <n v="74236.5"/>
        <n v="15491.52"/>
        <n v="61157"/>
        <n v="79062.75"/>
        <n v="6969.6"/>
        <n v="42941"/>
        <n v="17693.28"/>
        <n v="-5481.25"/>
        <n v="121153.5"/>
        <n v="3540.5"/>
        <n v="13890.8"/>
        <n v="5436.6"/>
        <n v="1122.03"/>
        <n v="12513.599999999999"/>
        <n v="713.77"/>
        <n v="7978.5999999999985"/>
        <n v="8511.5999999999985"/>
        <n v="493.19999999999982"/>
        <n v="15578.64"/>
        <n v="9592.1999999999971"/>
        <n v="21992.400000000001"/>
        <n v="5951.3249999999989"/>
        <n v="2423.52"/>
        <n v="3010.8"/>
        <n v="3026.3999999999996"/>
        <n v="-25841.25"/>
        <n v="-11115"/>
        <n v="127215"/>
        <n v="-13530"/>
        <n v="7252"/>
        <n v="15632"/>
        <n v="11820"/>
        <n v="7584.5"/>
        <n v="1928"/>
        <n v="2383.5"/>
        <n v="1785"/>
        <n v="2765"/>
        <n v="35145"/>
        <n v="-11970"/>
        <n v="45880"/>
        <n v="3464.5"/>
        <n v="-14370"/>
        <n v="17060"/>
        <n v="-2557.5"/>
        <n v="2243.5"/>
        <n v="154385"/>
        <n v="8640"/>
        <n v="-18967.5"/>
        <n v="102850"/>
        <n v="-4342.5"/>
        <n v="123200"/>
        <n v="59860"/>
        <n v="27459.899999999998"/>
        <n v="16312"/>
        <n v="20077.2"/>
        <n v="38885"/>
        <n v="9200.64"/>
        <n v="3114.3599999999997"/>
        <n v="1286.3999999999999"/>
        <n v="3624.96"/>
        <n v="1942.17"/>
        <n v="7718.4"/>
        <n v="10718.324999999999"/>
        <n v="14876.16"/>
        <n v="40788"/>
        <n v="47787"/>
        <n v="-21358.75"/>
        <n v="5226"/>
        <n v="3328.380000000001"/>
        <n v="39449"/>
        <n v="23337.599999999999"/>
        <n v="7225.9500000000007"/>
        <n v="14841"/>
        <n v="8751.5999999999985"/>
        <n v="108381.75"/>
        <n v="30919.68"/>
        <n v="18627.840000000004"/>
        <n v="18673.199999999997"/>
        <n v="6646.4000000000015"/>
        <n v="23222"/>
        <n v="21879"/>
        <n v="2194.25"/>
        <n v="17716"/>
        <n v="2223.84"/>
        <n v="13317.119999999999"/>
        <n v="-4847.5"/>
        <n v="22893"/>
        <n v="-27693.75"/>
        <n v="20506.199999999997"/>
        <n v="-12538.75"/>
        <n v="-8286.25"/>
        <n v="467.40000000000009"/>
        <n v="42528"/>
        <n v="-24160"/>
        <n v="-21560"/>
        <n v="8604.8000000000029"/>
        <n v="2166.3999999999996"/>
        <n v="24822"/>
        <n v="2807.2000000000007"/>
        <n v="3171.4399999999987"/>
        <n v="13034"/>
        <n v="16604"/>
        <n v="48930"/>
        <n v="6878"/>
        <n v="76512"/>
        <n v="19026"/>
        <n v="30100"/>
        <n v="57456"/>
        <n v="1216"/>
        <n v="9370.7999999999993"/>
        <n v="66960"/>
        <n v="47328"/>
        <n v="15944.04"/>
        <n v="12398.399999999998"/>
        <n v="29904"/>
        <n v="-23870"/>
        <n v="12960"/>
        <n v="3968.9399999999987"/>
        <n v="8153.5999999999985"/>
        <n v="19163.399999999998"/>
        <n v="20117.16"/>
        <n v="11635.599999999999"/>
        <n v="1729.5599999999995"/>
        <n v="20873.16"/>
        <n v="7829.3499999999985"/>
        <n v="41073.5"/>
        <n v="79655"/>
        <n v="3270.8"/>
        <n v="43721.25"/>
        <n v="1414.8199999999997"/>
        <n v="4493.76"/>
        <n v="16687"/>
        <n v="9242.5999999999985"/>
        <n v="1567.9649999999992"/>
        <n v="8877"/>
        <n v="19543.400000000001"/>
        <n v="20039.199999999997"/>
        <n v="117124"/>
        <n v="-17808.75"/>
        <n v="4248.24"/>
        <n v="2938.6399999999994"/>
        <n v="4773.25"/>
        <n v="15886.5"/>
        <n v="7536.7199999999993"/>
        <n v="12192.375"/>
        <n v="1297.1000000000004"/>
        <n v="2013"/>
        <n v="3050.3999999999996"/>
        <n v="28655"/>
        <n v="-18663.75"/>
        <n v="13168.8"/>
        <n v="18568.800000000003"/>
        <n v="12549.599999999999"/>
        <n v="3055.9199999999983"/>
        <n v="285.59999999999991"/>
        <n v="298.86000000000013"/>
        <n v="806.19999999999982"/>
        <n v="17481.599999999999"/>
        <n v="5124.2999999999993"/>
        <n v="10196.76"/>
        <n v="14749.8"/>
        <n v="6408"/>
        <n v="-12787.5"/>
        <n v="11968"/>
        <n v="8080"/>
        <n v="4387.7000000000007"/>
        <n v="6670"/>
        <n v="-35262.5"/>
        <n v="91327.5"/>
        <n v="49159"/>
        <n v="8200"/>
        <n v="395.76000000000022"/>
        <n v="1761.5400000000009"/>
        <n v="1872"/>
        <n v="7163"/>
        <n v="5054.7000000000007"/>
        <n v="21330.48"/>
        <n v="1765.619999999999"/>
        <n v="28700"/>
        <n v="16265.04"/>
        <n v="48257"/>
        <n v="78802"/>
        <n v="-19687.5"/>
        <n v="4363.2000000000007"/>
        <n v="19680"/>
        <n v="2152"/>
        <n v="20288"/>
        <n v="2961.0600000000013"/>
        <n v="20328"/>
        <n v="52521"/>
        <n v="7104"/>
        <n v="-35550"/>
        <n v="18117"/>
        <n v="5423"/>
        <n v="-16142.5"/>
        <n v="-38046.25"/>
        <n v="-14918.75"/>
        <n v="2730"/>
        <n v="8106"/>
        <n v="4438.5"/>
        <n v="2408.25"/>
        <n v="106912.5"/>
        <n v="7037.25"/>
        <n v="1869"/>
        <n v="3231.25"/>
        <n v="75262.5"/>
        <n v="80662.5"/>
        <n v="6580.7999999999993"/>
        <n v="2051"/>
        <n v="3600"/>
        <n v="7771.5"/>
        <n v="-9116.25"/>
        <n v="12870"/>
        <n v="-33522.5"/>
        <n v="6058.5"/>
        <n v="1353"/>
        <n v="-40617.5"/>
        <n v="-7590"/>
        <n v="12375"/>
        <n v="1299.6000000000004"/>
        <n v="686.85000000000014"/>
        <n v="13003.2"/>
      </sharedItems>
    </cacheField>
    <cacheField name="Date" numFmtId="14">
      <sharedItems containsSemiMixedTypes="0" containsNonDate="0" containsDate="1" containsString="0" minDate="2013-09-01T00:00:00" maxDate="2014-12-02T00:00:00" count="16">
        <d v="2014-01-01T00:00:00"/>
        <d v="2014-06-01T00:00:00"/>
        <d v="2014-12-01T00:00:00"/>
        <d v="2014-03-01T00:00:00"/>
        <d v="2014-07-01T00:00:00"/>
        <d v="2014-08-01T00:00:00"/>
        <d v="2014-09-01T00:00:00"/>
        <d v="2013-10-01T00:00:00"/>
        <d v="2014-02-01T00:00:00"/>
        <d v="2013-09-01T00:00:00"/>
        <d v="2014-10-01T00:00:00"/>
        <d v="2013-11-01T00:00:00"/>
        <d v="2013-12-01T00:00:00"/>
        <d v="2014-04-01T00:00:00"/>
        <d v="2014-05-01T00:00:00"/>
        <d v="2014-11-01T00:00:00"/>
      </sharedItems>
      <fieldGroup par="16" base="12">
        <rangePr groupBy="months" startDate="2013-09-01T00:00:00" endDate="2014-12-02T00:00:00"/>
        <groupItems count="14">
          <s v="&lt;9/1/2013"/>
          <s v="Jan"/>
          <s v="Feb"/>
          <s v="Mar"/>
          <s v="Apr"/>
          <s v="May"/>
          <s v="Jun"/>
          <s v="Jul"/>
          <s v="Aug"/>
          <s v="Sep"/>
          <s v="Oct"/>
          <s v="Nov"/>
          <s v="Dec"/>
          <s v="&gt;12/2/2014"/>
        </groupItems>
      </fieldGroup>
    </cacheField>
    <cacheField name="Month Number" numFmtId="1">
      <sharedItems containsSemiMixedTypes="0" containsString="0" containsNumber="1" containsInteger="1" minValue="1" maxValue="12"/>
    </cacheField>
    <cacheField name="Month Name" numFmtId="44">
      <sharedItems/>
    </cacheField>
    <cacheField name="Year" numFmtId="49">
      <sharedItems count="2">
        <s v="2014"/>
        <s v="2013"/>
      </sharedItems>
    </cacheField>
    <cacheField name="Years" numFmtId="0" databaseField="0">
      <fieldGroup base="12">
        <rangePr groupBy="years" startDate="2013-09-01T00:00:00" endDate="2014-12-02T00:00:00"/>
        <groupItems count="4">
          <s v="&lt;9/1/2013"/>
          <s v="2013"/>
          <s v="2014"/>
          <s v="&gt;12/2/2014"/>
        </groupItems>
      </fieldGroup>
    </cacheField>
  </cacheFields>
  <extLst>
    <ext xmlns:x14="http://schemas.microsoft.com/office/spreadsheetml/2009/9/main" uri="{725AE2AE-9491-48be-B2B4-4EB974FC3084}">
      <x14:pivotCacheDefinition pivotCacheId="170141441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s v="None"/>
    <n v="1618.5"/>
    <n v="3"/>
    <n v="20"/>
    <n v="32370"/>
    <n v="0"/>
    <n v="32370"/>
    <n v="16185"/>
    <x v="0"/>
    <x v="0"/>
    <n v="1"/>
    <s v="January"/>
    <x v="0"/>
  </r>
  <r>
    <x v="0"/>
    <x v="1"/>
    <x v="0"/>
    <s v="None"/>
    <n v="1321"/>
    <n v="3"/>
    <n v="20"/>
    <n v="26420"/>
    <n v="0"/>
    <n v="26420"/>
    <n v="13210"/>
    <x v="1"/>
    <x v="0"/>
    <n v="1"/>
    <s v="January"/>
    <x v="0"/>
  </r>
  <r>
    <x v="1"/>
    <x v="2"/>
    <x v="0"/>
    <s v="None"/>
    <n v="2178"/>
    <n v="3"/>
    <n v="15"/>
    <n v="32670"/>
    <n v="0"/>
    <n v="32670"/>
    <n v="21780"/>
    <x v="2"/>
    <x v="1"/>
    <n v="6"/>
    <s v="June"/>
    <x v="0"/>
  </r>
  <r>
    <x v="1"/>
    <x v="1"/>
    <x v="0"/>
    <s v="None"/>
    <n v="888"/>
    <n v="3"/>
    <n v="15"/>
    <n v="13320"/>
    <n v="0"/>
    <n v="13320"/>
    <n v="8880"/>
    <x v="3"/>
    <x v="1"/>
    <n v="6"/>
    <s v="June"/>
    <x v="0"/>
  </r>
  <r>
    <x v="1"/>
    <x v="3"/>
    <x v="0"/>
    <s v="None"/>
    <n v="2470"/>
    <n v="3"/>
    <n v="15"/>
    <n v="37050"/>
    <n v="0"/>
    <n v="37050"/>
    <n v="24700"/>
    <x v="4"/>
    <x v="1"/>
    <n v="6"/>
    <s v="June"/>
    <x v="0"/>
  </r>
  <r>
    <x v="0"/>
    <x v="1"/>
    <x v="0"/>
    <s v="None"/>
    <n v="1513"/>
    <n v="3"/>
    <n v="350"/>
    <n v="529550"/>
    <n v="0"/>
    <n v="529550"/>
    <n v="393380"/>
    <x v="5"/>
    <x v="2"/>
    <n v="12"/>
    <s v="December"/>
    <x v="0"/>
  </r>
  <r>
    <x v="1"/>
    <x v="1"/>
    <x v="1"/>
    <s v="None"/>
    <n v="921"/>
    <n v="5"/>
    <n v="15"/>
    <n v="13815"/>
    <n v="0"/>
    <n v="13815"/>
    <n v="9210"/>
    <x v="6"/>
    <x v="3"/>
    <n v="3"/>
    <s v="March"/>
    <x v="0"/>
  </r>
  <r>
    <x v="2"/>
    <x v="0"/>
    <x v="1"/>
    <s v="None"/>
    <n v="2518"/>
    <n v="5"/>
    <n v="12"/>
    <n v="30216"/>
    <n v="0"/>
    <n v="30216"/>
    <n v="7554"/>
    <x v="7"/>
    <x v="1"/>
    <n v="6"/>
    <s v="June"/>
    <x v="0"/>
  </r>
  <r>
    <x v="0"/>
    <x v="2"/>
    <x v="1"/>
    <s v="None"/>
    <n v="1899"/>
    <n v="5"/>
    <n v="20"/>
    <n v="37980"/>
    <n v="0"/>
    <n v="37980"/>
    <n v="18990"/>
    <x v="8"/>
    <x v="1"/>
    <n v="6"/>
    <s v="June"/>
    <x v="0"/>
  </r>
  <r>
    <x v="2"/>
    <x v="1"/>
    <x v="1"/>
    <s v="None"/>
    <n v="1545"/>
    <n v="5"/>
    <n v="12"/>
    <n v="18540"/>
    <n v="0"/>
    <n v="18540"/>
    <n v="4635"/>
    <x v="9"/>
    <x v="1"/>
    <n v="6"/>
    <s v="June"/>
    <x v="0"/>
  </r>
  <r>
    <x v="1"/>
    <x v="3"/>
    <x v="1"/>
    <s v="None"/>
    <n v="2470"/>
    <n v="5"/>
    <n v="15"/>
    <n v="37050"/>
    <n v="0"/>
    <n v="37050"/>
    <n v="24700"/>
    <x v="4"/>
    <x v="1"/>
    <n v="6"/>
    <s v="June"/>
    <x v="0"/>
  </r>
  <r>
    <x v="3"/>
    <x v="0"/>
    <x v="1"/>
    <s v="None"/>
    <n v="2665.5"/>
    <n v="5"/>
    <n v="125"/>
    <n v="333187.5"/>
    <n v="0"/>
    <n v="333187.5"/>
    <n v="319860"/>
    <x v="10"/>
    <x v="4"/>
    <n v="7"/>
    <s v="July"/>
    <x v="0"/>
  </r>
  <r>
    <x v="4"/>
    <x v="3"/>
    <x v="1"/>
    <s v="None"/>
    <n v="958"/>
    <n v="5"/>
    <n v="300"/>
    <n v="287400"/>
    <n v="0"/>
    <n v="287400"/>
    <n v="239500"/>
    <x v="11"/>
    <x v="5"/>
    <n v="8"/>
    <s v="August"/>
    <x v="0"/>
  </r>
  <r>
    <x v="0"/>
    <x v="1"/>
    <x v="1"/>
    <s v="None"/>
    <n v="2146"/>
    <n v="5"/>
    <n v="7"/>
    <n v="15022"/>
    <n v="0"/>
    <n v="15022"/>
    <n v="10730"/>
    <x v="12"/>
    <x v="6"/>
    <n v="9"/>
    <s v="September"/>
    <x v="0"/>
  </r>
  <r>
    <x v="3"/>
    <x v="0"/>
    <x v="1"/>
    <s v="None"/>
    <n v="345"/>
    <n v="5"/>
    <n v="125"/>
    <n v="43125"/>
    <n v="0"/>
    <n v="43125"/>
    <n v="41400"/>
    <x v="13"/>
    <x v="7"/>
    <n v="10"/>
    <s v="October"/>
    <x v="1"/>
  </r>
  <r>
    <x v="1"/>
    <x v="4"/>
    <x v="1"/>
    <s v="None"/>
    <n v="615"/>
    <n v="5"/>
    <n v="15"/>
    <n v="9225"/>
    <n v="0"/>
    <n v="9225"/>
    <n v="6150"/>
    <x v="14"/>
    <x v="2"/>
    <n v="12"/>
    <s v="December"/>
    <x v="0"/>
  </r>
  <r>
    <x v="0"/>
    <x v="0"/>
    <x v="2"/>
    <s v="None"/>
    <n v="292"/>
    <n v="10"/>
    <n v="20"/>
    <n v="5840"/>
    <n v="0"/>
    <n v="5840"/>
    <n v="2920"/>
    <x v="15"/>
    <x v="8"/>
    <n v="2"/>
    <s v="February"/>
    <x v="0"/>
  </r>
  <r>
    <x v="1"/>
    <x v="3"/>
    <x v="2"/>
    <s v="None"/>
    <n v="974"/>
    <n v="10"/>
    <n v="15"/>
    <n v="14610"/>
    <n v="0"/>
    <n v="14610"/>
    <n v="9740"/>
    <x v="16"/>
    <x v="8"/>
    <n v="2"/>
    <s v="February"/>
    <x v="0"/>
  </r>
  <r>
    <x v="2"/>
    <x v="0"/>
    <x v="2"/>
    <s v="None"/>
    <n v="2518"/>
    <n v="10"/>
    <n v="12"/>
    <n v="30216"/>
    <n v="0"/>
    <n v="30216"/>
    <n v="7554"/>
    <x v="7"/>
    <x v="1"/>
    <n v="6"/>
    <s v="June"/>
    <x v="0"/>
  </r>
  <r>
    <x v="0"/>
    <x v="1"/>
    <x v="2"/>
    <s v="None"/>
    <n v="1006"/>
    <n v="10"/>
    <n v="350"/>
    <n v="352100"/>
    <n v="0"/>
    <n v="352100"/>
    <n v="261560"/>
    <x v="17"/>
    <x v="1"/>
    <n v="6"/>
    <s v="June"/>
    <x v="0"/>
  </r>
  <r>
    <x v="2"/>
    <x v="1"/>
    <x v="2"/>
    <s v="None"/>
    <n v="367"/>
    <n v="10"/>
    <n v="12"/>
    <n v="4404"/>
    <n v="0"/>
    <n v="4404"/>
    <n v="1101"/>
    <x v="18"/>
    <x v="4"/>
    <n v="7"/>
    <s v="July"/>
    <x v="0"/>
  </r>
  <r>
    <x v="0"/>
    <x v="3"/>
    <x v="2"/>
    <s v="None"/>
    <n v="883"/>
    <n v="10"/>
    <n v="7"/>
    <n v="6181"/>
    <n v="0"/>
    <n v="6181"/>
    <n v="4415"/>
    <x v="19"/>
    <x v="5"/>
    <n v="8"/>
    <s v="August"/>
    <x v="0"/>
  </r>
  <r>
    <x v="1"/>
    <x v="2"/>
    <x v="2"/>
    <s v="None"/>
    <n v="549"/>
    <n v="10"/>
    <n v="15"/>
    <n v="8235"/>
    <n v="0"/>
    <n v="8235"/>
    <n v="5490"/>
    <x v="20"/>
    <x v="9"/>
    <n v="9"/>
    <s v="September"/>
    <x v="1"/>
  </r>
  <r>
    <x v="4"/>
    <x v="3"/>
    <x v="2"/>
    <s v="None"/>
    <n v="788"/>
    <n v="10"/>
    <n v="300"/>
    <n v="236400"/>
    <n v="0"/>
    <n v="236400"/>
    <n v="197000"/>
    <x v="21"/>
    <x v="9"/>
    <n v="9"/>
    <s v="September"/>
    <x v="1"/>
  </r>
  <r>
    <x v="1"/>
    <x v="3"/>
    <x v="2"/>
    <s v="None"/>
    <n v="2472"/>
    <n v="10"/>
    <n v="15"/>
    <n v="37080"/>
    <n v="0"/>
    <n v="37080"/>
    <n v="24720"/>
    <x v="22"/>
    <x v="6"/>
    <n v="9"/>
    <s v="September"/>
    <x v="0"/>
  </r>
  <r>
    <x v="0"/>
    <x v="4"/>
    <x v="2"/>
    <s v="None"/>
    <n v="1143"/>
    <n v="10"/>
    <n v="7"/>
    <n v="8001"/>
    <n v="0"/>
    <n v="8001"/>
    <n v="5715"/>
    <x v="23"/>
    <x v="10"/>
    <n v="10"/>
    <s v="October"/>
    <x v="0"/>
  </r>
  <r>
    <x v="0"/>
    <x v="0"/>
    <x v="2"/>
    <s v="None"/>
    <n v="1725"/>
    <n v="10"/>
    <n v="350"/>
    <n v="603750"/>
    <n v="0"/>
    <n v="603750"/>
    <n v="448500"/>
    <x v="24"/>
    <x v="11"/>
    <n v="11"/>
    <s v="November"/>
    <x v="1"/>
  </r>
  <r>
    <x v="2"/>
    <x v="4"/>
    <x v="2"/>
    <s v="None"/>
    <n v="912"/>
    <n v="10"/>
    <n v="12"/>
    <n v="10944"/>
    <n v="0"/>
    <n v="10944"/>
    <n v="2736"/>
    <x v="25"/>
    <x v="11"/>
    <n v="11"/>
    <s v="November"/>
    <x v="1"/>
  </r>
  <r>
    <x v="1"/>
    <x v="0"/>
    <x v="2"/>
    <s v="None"/>
    <n v="2152"/>
    <n v="10"/>
    <n v="15"/>
    <n v="32280"/>
    <n v="0"/>
    <n v="32280"/>
    <n v="21520"/>
    <x v="26"/>
    <x v="12"/>
    <n v="12"/>
    <s v="December"/>
    <x v="1"/>
  </r>
  <r>
    <x v="0"/>
    <x v="0"/>
    <x v="2"/>
    <s v="None"/>
    <n v="1817"/>
    <n v="10"/>
    <n v="20"/>
    <n v="36340"/>
    <n v="0"/>
    <n v="36340"/>
    <n v="18170"/>
    <x v="27"/>
    <x v="2"/>
    <n v="12"/>
    <s v="December"/>
    <x v="0"/>
  </r>
  <r>
    <x v="0"/>
    <x v="1"/>
    <x v="2"/>
    <s v="None"/>
    <n v="1513"/>
    <n v="10"/>
    <n v="350"/>
    <n v="529550"/>
    <n v="0"/>
    <n v="529550"/>
    <n v="393380"/>
    <x v="5"/>
    <x v="2"/>
    <n v="12"/>
    <s v="December"/>
    <x v="0"/>
  </r>
  <r>
    <x v="0"/>
    <x v="3"/>
    <x v="3"/>
    <s v="None"/>
    <n v="1493"/>
    <n v="120"/>
    <n v="7"/>
    <n v="10451"/>
    <n v="0"/>
    <n v="10451"/>
    <n v="7465"/>
    <x v="28"/>
    <x v="0"/>
    <n v="1"/>
    <s v="January"/>
    <x v="0"/>
  </r>
  <r>
    <x v="3"/>
    <x v="2"/>
    <x v="3"/>
    <s v="None"/>
    <n v="1804"/>
    <n v="120"/>
    <n v="125"/>
    <n v="225500"/>
    <n v="0"/>
    <n v="225500"/>
    <n v="216480"/>
    <x v="29"/>
    <x v="8"/>
    <n v="2"/>
    <s v="February"/>
    <x v="0"/>
  </r>
  <r>
    <x v="2"/>
    <x v="1"/>
    <x v="3"/>
    <s v="None"/>
    <n v="2161"/>
    <n v="120"/>
    <n v="12"/>
    <n v="25932"/>
    <n v="0"/>
    <n v="25932"/>
    <n v="6483"/>
    <x v="30"/>
    <x v="3"/>
    <n v="3"/>
    <s v="March"/>
    <x v="0"/>
  </r>
  <r>
    <x v="0"/>
    <x v="1"/>
    <x v="3"/>
    <s v="None"/>
    <n v="1006"/>
    <n v="120"/>
    <n v="350"/>
    <n v="352100"/>
    <n v="0"/>
    <n v="352100"/>
    <n v="261560"/>
    <x v="17"/>
    <x v="1"/>
    <n v="6"/>
    <s v="June"/>
    <x v="0"/>
  </r>
  <r>
    <x v="2"/>
    <x v="1"/>
    <x v="3"/>
    <s v="None"/>
    <n v="1545"/>
    <n v="120"/>
    <n v="12"/>
    <n v="18540"/>
    <n v="0"/>
    <n v="18540"/>
    <n v="4635"/>
    <x v="9"/>
    <x v="1"/>
    <n v="6"/>
    <s v="June"/>
    <x v="0"/>
  </r>
  <r>
    <x v="3"/>
    <x v="4"/>
    <x v="3"/>
    <s v="None"/>
    <n v="2821"/>
    <n v="120"/>
    <n v="125"/>
    <n v="352625"/>
    <n v="0"/>
    <n v="352625"/>
    <n v="338520"/>
    <x v="31"/>
    <x v="5"/>
    <n v="8"/>
    <s v="August"/>
    <x v="0"/>
  </r>
  <r>
    <x v="3"/>
    <x v="0"/>
    <x v="3"/>
    <s v="None"/>
    <n v="345"/>
    <n v="120"/>
    <n v="125"/>
    <n v="43125"/>
    <n v="0"/>
    <n v="43125"/>
    <n v="41400"/>
    <x v="13"/>
    <x v="7"/>
    <n v="10"/>
    <s v="October"/>
    <x v="1"/>
  </r>
  <r>
    <x v="4"/>
    <x v="0"/>
    <x v="4"/>
    <s v="None"/>
    <n v="2001"/>
    <n v="250"/>
    <n v="300"/>
    <n v="600300"/>
    <n v="0"/>
    <n v="600300"/>
    <n v="500250"/>
    <x v="32"/>
    <x v="8"/>
    <n v="2"/>
    <s v="February"/>
    <x v="0"/>
  </r>
  <r>
    <x v="2"/>
    <x v="1"/>
    <x v="4"/>
    <s v="None"/>
    <n v="2838"/>
    <n v="250"/>
    <n v="12"/>
    <n v="34056"/>
    <n v="0"/>
    <n v="34056"/>
    <n v="8514"/>
    <x v="33"/>
    <x v="13"/>
    <n v="4"/>
    <s v="April"/>
    <x v="0"/>
  </r>
  <r>
    <x v="1"/>
    <x v="2"/>
    <x v="4"/>
    <s v="None"/>
    <n v="2178"/>
    <n v="250"/>
    <n v="15"/>
    <n v="32670"/>
    <n v="0"/>
    <n v="32670"/>
    <n v="21780"/>
    <x v="2"/>
    <x v="1"/>
    <n v="6"/>
    <s v="June"/>
    <x v="0"/>
  </r>
  <r>
    <x v="1"/>
    <x v="1"/>
    <x v="4"/>
    <s v="None"/>
    <n v="888"/>
    <n v="250"/>
    <n v="15"/>
    <n v="13320"/>
    <n v="0"/>
    <n v="13320"/>
    <n v="8880"/>
    <x v="3"/>
    <x v="1"/>
    <n v="6"/>
    <s v="June"/>
    <x v="0"/>
  </r>
  <r>
    <x v="0"/>
    <x v="2"/>
    <x v="4"/>
    <s v="None"/>
    <n v="1527"/>
    <n v="250"/>
    <n v="350"/>
    <n v="534450"/>
    <n v="0"/>
    <n v="534450"/>
    <n v="397020"/>
    <x v="34"/>
    <x v="9"/>
    <n v="9"/>
    <s v="September"/>
    <x v="1"/>
  </r>
  <r>
    <x v="4"/>
    <x v="2"/>
    <x v="4"/>
    <s v="None"/>
    <n v="2151"/>
    <n v="250"/>
    <n v="300"/>
    <n v="645300"/>
    <n v="0"/>
    <n v="645300"/>
    <n v="537750"/>
    <x v="35"/>
    <x v="6"/>
    <n v="9"/>
    <s v="September"/>
    <x v="0"/>
  </r>
  <r>
    <x v="0"/>
    <x v="0"/>
    <x v="4"/>
    <s v="None"/>
    <n v="1817"/>
    <n v="250"/>
    <n v="20"/>
    <n v="36340"/>
    <n v="0"/>
    <n v="36340"/>
    <n v="18170"/>
    <x v="27"/>
    <x v="2"/>
    <n v="12"/>
    <s v="December"/>
    <x v="0"/>
  </r>
  <r>
    <x v="0"/>
    <x v="2"/>
    <x v="5"/>
    <s v="None"/>
    <n v="2750"/>
    <n v="260"/>
    <n v="350"/>
    <n v="962500"/>
    <n v="0"/>
    <n v="962500"/>
    <n v="715000"/>
    <x v="36"/>
    <x v="8"/>
    <n v="2"/>
    <s v="February"/>
    <x v="0"/>
  </r>
  <r>
    <x v="2"/>
    <x v="4"/>
    <x v="5"/>
    <s v="None"/>
    <n v="1953"/>
    <n v="260"/>
    <n v="12"/>
    <n v="23436"/>
    <n v="0"/>
    <n v="23436"/>
    <n v="5859"/>
    <x v="37"/>
    <x v="13"/>
    <n v="4"/>
    <s v="April"/>
    <x v="0"/>
  </r>
  <r>
    <x v="3"/>
    <x v="1"/>
    <x v="5"/>
    <s v="None"/>
    <n v="4219.5"/>
    <n v="260"/>
    <n v="125"/>
    <n v="527437.5"/>
    <n v="0"/>
    <n v="527437.5"/>
    <n v="506340"/>
    <x v="38"/>
    <x v="13"/>
    <n v="4"/>
    <s v="April"/>
    <x v="0"/>
  </r>
  <r>
    <x v="0"/>
    <x v="2"/>
    <x v="5"/>
    <s v="None"/>
    <n v="1899"/>
    <n v="260"/>
    <n v="20"/>
    <n v="37980"/>
    <n v="0"/>
    <n v="37980"/>
    <n v="18990"/>
    <x v="8"/>
    <x v="1"/>
    <n v="6"/>
    <s v="June"/>
    <x v="0"/>
  </r>
  <r>
    <x v="0"/>
    <x v="1"/>
    <x v="5"/>
    <s v="None"/>
    <n v="1686"/>
    <n v="260"/>
    <n v="7"/>
    <n v="11802"/>
    <n v="0"/>
    <n v="11802"/>
    <n v="8430"/>
    <x v="39"/>
    <x v="4"/>
    <n v="7"/>
    <s v="July"/>
    <x v="0"/>
  </r>
  <r>
    <x v="2"/>
    <x v="4"/>
    <x v="5"/>
    <s v="None"/>
    <n v="2141"/>
    <n v="260"/>
    <n v="12"/>
    <n v="25692"/>
    <n v="0"/>
    <n v="25692"/>
    <n v="6423"/>
    <x v="40"/>
    <x v="5"/>
    <n v="8"/>
    <s v="August"/>
    <x v="0"/>
  </r>
  <r>
    <x v="0"/>
    <x v="4"/>
    <x v="5"/>
    <s v="None"/>
    <n v="1143"/>
    <n v="260"/>
    <n v="7"/>
    <n v="8001"/>
    <n v="0"/>
    <n v="8001"/>
    <n v="5715"/>
    <x v="23"/>
    <x v="10"/>
    <n v="10"/>
    <s v="October"/>
    <x v="0"/>
  </r>
  <r>
    <x v="1"/>
    <x v="4"/>
    <x v="5"/>
    <s v="None"/>
    <n v="615"/>
    <n v="260"/>
    <n v="15"/>
    <n v="9225"/>
    <n v="0"/>
    <n v="9225"/>
    <n v="6150"/>
    <x v="14"/>
    <x v="2"/>
    <n v="12"/>
    <s v="December"/>
    <x v="0"/>
  </r>
  <r>
    <x v="0"/>
    <x v="2"/>
    <x v="2"/>
    <s v="Low"/>
    <n v="3945"/>
    <n v="10"/>
    <n v="7"/>
    <n v="27615"/>
    <n v="276.14999999999998"/>
    <n v="27338.850000000002"/>
    <n v="19725"/>
    <x v="41"/>
    <x v="0"/>
    <n v="1"/>
    <s v="January"/>
    <x v="0"/>
  </r>
  <r>
    <x v="1"/>
    <x v="2"/>
    <x v="2"/>
    <s v="Low"/>
    <n v="2296"/>
    <n v="10"/>
    <n v="15"/>
    <n v="34440"/>
    <n v="344.4"/>
    <n v="34095.599999999999"/>
    <n v="22960"/>
    <x v="42"/>
    <x v="8"/>
    <n v="2"/>
    <s v="February"/>
    <x v="0"/>
  </r>
  <r>
    <x v="0"/>
    <x v="2"/>
    <x v="2"/>
    <s v="Low"/>
    <n v="1030"/>
    <n v="10"/>
    <n v="7"/>
    <n v="7210"/>
    <n v="72.099999999999994"/>
    <n v="7137.9"/>
    <n v="5150"/>
    <x v="43"/>
    <x v="14"/>
    <n v="5"/>
    <s v="May"/>
    <x v="0"/>
  </r>
  <r>
    <x v="0"/>
    <x v="2"/>
    <x v="3"/>
    <s v="Low"/>
    <n v="639"/>
    <n v="120"/>
    <n v="7"/>
    <n v="4473"/>
    <n v="44.73"/>
    <n v="4428.2700000000004"/>
    <n v="3195"/>
    <x v="44"/>
    <x v="15"/>
    <n v="11"/>
    <s v="November"/>
    <x v="0"/>
  </r>
  <r>
    <x v="0"/>
    <x v="0"/>
    <x v="4"/>
    <s v="Low"/>
    <n v="1326"/>
    <n v="250"/>
    <n v="7"/>
    <n v="9282"/>
    <n v="92.82"/>
    <n v="9189.18"/>
    <n v="6630"/>
    <x v="45"/>
    <x v="3"/>
    <n v="3"/>
    <s v="March"/>
    <x v="0"/>
  </r>
  <r>
    <x v="2"/>
    <x v="4"/>
    <x v="0"/>
    <s v="Low"/>
    <n v="1858"/>
    <n v="3"/>
    <n v="12"/>
    <n v="22296"/>
    <n v="222.96"/>
    <n v="22073.040000000001"/>
    <n v="5574"/>
    <x v="46"/>
    <x v="8"/>
    <n v="2"/>
    <s v="February"/>
    <x v="0"/>
  </r>
  <r>
    <x v="0"/>
    <x v="3"/>
    <x v="0"/>
    <s v="Low"/>
    <n v="1210"/>
    <n v="3"/>
    <n v="350"/>
    <n v="423500"/>
    <n v="4235"/>
    <n v="419265"/>
    <n v="314600"/>
    <x v="47"/>
    <x v="3"/>
    <n v="3"/>
    <s v="March"/>
    <x v="0"/>
  </r>
  <r>
    <x v="0"/>
    <x v="4"/>
    <x v="0"/>
    <s v="Low"/>
    <n v="2529"/>
    <n v="3"/>
    <n v="7"/>
    <n v="17703"/>
    <n v="177.03"/>
    <n v="17525.97"/>
    <n v="12645"/>
    <x v="48"/>
    <x v="4"/>
    <n v="7"/>
    <s v="July"/>
    <x v="0"/>
  </r>
  <r>
    <x v="2"/>
    <x v="0"/>
    <x v="0"/>
    <s v="Low"/>
    <n v="1445"/>
    <n v="3"/>
    <n v="12"/>
    <n v="17340"/>
    <n v="173.4"/>
    <n v="17166.599999999999"/>
    <n v="4335"/>
    <x v="49"/>
    <x v="6"/>
    <n v="9"/>
    <s v="September"/>
    <x v="0"/>
  </r>
  <r>
    <x v="3"/>
    <x v="4"/>
    <x v="0"/>
    <s v="Low"/>
    <n v="330"/>
    <n v="3"/>
    <n v="125"/>
    <n v="41250"/>
    <n v="412.5"/>
    <n v="40837.5"/>
    <n v="39600"/>
    <x v="50"/>
    <x v="9"/>
    <n v="9"/>
    <s v="September"/>
    <x v="1"/>
  </r>
  <r>
    <x v="2"/>
    <x v="2"/>
    <x v="0"/>
    <s v="Low"/>
    <n v="2671"/>
    <n v="3"/>
    <n v="12"/>
    <n v="32052"/>
    <n v="320.52"/>
    <n v="31731.48"/>
    <n v="8013"/>
    <x v="51"/>
    <x v="6"/>
    <n v="9"/>
    <s v="September"/>
    <x v="0"/>
  </r>
  <r>
    <x v="2"/>
    <x v="1"/>
    <x v="0"/>
    <s v="Low"/>
    <n v="766"/>
    <n v="3"/>
    <n v="12"/>
    <n v="9192"/>
    <n v="91.92"/>
    <n v="9100.08"/>
    <n v="2298"/>
    <x v="52"/>
    <x v="7"/>
    <n v="10"/>
    <s v="October"/>
    <x v="1"/>
  </r>
  <r>
    <x v="4"/>
    <x v="3"/>
    <x v="0"/>
    <s v="Low"/>
    <n v="494"/>
    <n v="3"/>
    <n v="300"/>
    <n v="148200"/>
    <n v="1482"/>
    <n v="146718"/>
    <n v="123500"/>
    <x v="53"/>
    <x v="7"/>
    <n v="10"/>
    <s v="October"/>
    <x v="1"/>
  </r>
  <r>
    <x v="0"/>
    <x v="3"/>
    <x v="0"/>
    <s v="Low"/>
    <n v="1397"/>
    <n v="3"/>
    <n v="350"/>
    <n v="488950"/>
    <n v="4889.5"/>
    <n v="484060.5"/>
    <n v="363220"/>
    <x v="54"/>
    <x v="10"/>
    <n v="10"/>
    <s v="October"/>
    <x v="0"/>
  </r>
  <r>
    <x v="0"/>
    <x v="2"/>
    <x v="0"/>
    <s v="Low"/>
    <n v="2155"/>
    <n v="3"/>
    <n v="350"/>
    <n v="754250"/>
    <n v="7542.5"/>
    <n v="746707.5"/>
    <n v="560300"/>
    <x v="55"/>
    <x v="2"/>
    <n v="12"/>
    <s v="December"/>
    <x v="0"/>
  </r>
  <r>
    <x v="1"/>
    <x v="3"/>
    <x v="1"/>
    <s v="Low"/>
    <n v="2214"/>
    <n v="5"/>
    <n v="15"/>
    <n v="33210"/>
    <n v="332.1"/>
    <n v="32877.9"/>
    <n v="22140"/>
    <x v="56"/>
    <x v="3"/>
    <n v="3"/>
    <s v="March"/>
    <x v="0"/>
  </r>
  <r>
    <x v="4"/>
    <x v="4"/>
    <x v="1"/>
    <s v="Low"/>
    <n v="2301"/>
    <n v="5"/>
    <n v="300"/>
    <n v="690300"/>
    <n v="6903"/>
    <n v="683397"/>
    <n v="575250"/>
    <x v="57"/>
    <x v="13"/>
    <n v="4"/>
    <s v="April"/>
    <x v="0"/>
  </r>
  <r>
    <x v="0"/>
    <x v="2"/>
    <x v="1"/>
    <s v="Low"/>
    <n v="1375.5"/>
    <n v="5"/>
    <n v="20"/>
    <n v="27510"/>
    <n v="275.10000000000002"/>
    <n v="27234.899999999998"/>
    <n v="13755"/>
    <x v="58"/>
    <x v="4"/>
    <n v="7"/>
    <s v="July"/>
    <x v="0"/>
  </r>
  <r>
    <x v="0"/>
    <x v="0"/>
    <x v="1"/>
    <s v="Low"/>
    <n v="1830"/>
    <n v="5"/>
    <n v="7"/>
    <n v="12810"/>
    <n v="128.1"/>
    <n v="12681.9"/>
    <n v="9150"/>
    <x v="59"/>
    <x v="5"/>
    <n v="8"/>
    <s v="August"/>
    <x v="0"/>
  </r>
  <r>
    <x v="4"/>
    <x v="4"/>
    <x v="1"/>
    <s v="Low"/>
    <n v="2498"/>
    <n v="5"/>
    <n v="300"/>
    <n v="749400"/>
    <n v="7494"/>
    <n v="741906"/>
    <n v="624500"/>
    <x v="60"/>
    <x v="9"/>
    <n v="9"/>
    <s v="September"/>
    <x v="1"/>
  </r>
  <r>
    <x v="3"/>
    <x v="4"/>
    <x v="1"/>
    <s v="Low"/>
    <n v="663"/>
    <n v="5"/>
    <n v="125"/>
    <n v="82875"/>
    <n v="828.75"/>
    <n v="82046.25"/>
    <n v="79560"/>
    <x v="61"/>
    <x v="7"/>
    <n v="10"/>
    <s v="October"/>
    <x v="1"/>
  </r>
  <r>
    <x v="1"/>
    <x v="4"/>
    <x v="2"/>
    <s v="Low"/>
    <n v="1514"/>
    <n v="10"/>
    <n v="15"/>
    <n v="22710"/>
    <n v="227.1"/>
    <n v="22482.9"/>
    <n v="15140"/>
    <x v="62"/>
    <x v="8"/>
    <n v="2"/>
    <s v="February"/>
    <x v="0"/>
  </r>
  <r>
    <x v="0"/>
    <x v="4"/>
    <x v="2"/>
    <s v="Low"/>
    <n v="4492.5"/>
    <n v="10"/>
    <n v="7"/>
    <n v="31447.5"/>
    <n v="314.47500000000002"/>
    <n v="31133.024999999998"/>
    <n v="22462.5"/>
    <x v="63"/>
    <x v="13"/>
    <n v="4"/>
    <s v="April"/>
    <x v="0"/>
  </r>
  <r>
    <x v="3"/>
    <x v="4"/>
    <x v="2"/>
    <s v="Low"/>
    <n v="727"/>
    <n v="10"/>
    <n v="125"/>
    <n v="90875"/>
    <n v="908.75"/>
    <n v="89966.25"/>
    <n v="87240"/>
    <x v="64"/>
    <x v="1"/>
    <n v="6"/>
    <s v="June"/>
    <x v="0"/>
  </r>
  <r>
    <x v="3"/>
    <x v="2"/>
    <x v="2"/>
    <s v="Low"/>
    <n v="787"/>
    <n v="10"/>
    <n v="125"/>
    <n v="98375"/>
    <n v="983.75"/>
    <n v="97391.25"/>
    <n v="94440"/>
    <x v="65"/>
    <x v="1"/>
    <n v="6"/>
    <s v="June"/>
    <x v="0"/>
  </r>
  <r>
    <x v="3"/>
    <x v="3"/>
    <x v="2"/>
    <s v="Low"/>
    <n v="1823"/>
    <n v="10"/>
    <n v="125"/>
    <n v="227875"/>
    <n v="2278.75"/>
    <n v="225596.25"/>
    <n v="218760"/>
    <x v="66"/>
    <x v="4"/>
    <n v="7"/>
    <s v="July"/>
    <x v="0"/>
  </r>
  <r>
    <x v="1"/>
    <x v="1"/>
    <x v="2"/>
    <s v="Low"/>
    <n v="747"/>
    <n v="10"/>
    <n v="15"/>
    <n v="11205"/>
    <n v="112.05"/>
    <n v="11092.95"/>
    <n v="7470"/>
    <x v="67"/>
    <x v="6"/>
    <n v="9"/>
    <s v="September"/>
    <x v="0"/>
  </r>
  <r>
    <x v="2"/>
    <x v="1"/>
    <x v="2"/>
    <s v="Low"/>
    <n v="766"/>
    <n v="10"/>
    <n v="12"/>
    <n v="9192"/>
    <n v="91.92"/>
    <n v="9100.08"/>
    <n v="2298"/>
    <x v="52"/>
    <x v="7"/>
    <n v="10"/>
    <s v="October"/>
    <x v="1"/>
  </r>
  <r>
    <x v="4"/>
    <x v="4"/>
    <x v="2"/>
    <s v="Low"/>
    <n v="2905"/>
    <n v="10"/>
    <n v="300"/>
    <n v="871500"/>
    <n v="8715"/>
    <n v="862785"/>
    <n v="726250"/>
    <x v="68"/>
    <x v="15"/>
    <n v="11"/>
    <s v="November"/>
    <x v="0"/>
  </r>
  <r>
    <x v="0"/>
    <x v="2"/>
    <x v="2"/>
    <s v="Low"/>
    <n v="2155"/>
    <n v="10"/>
    <n v="350"/>
    <n v="754250"/>
    <n v="7542.5"/>
    <n v="746707.5"/>
    <n v="560300"/>
    <x v="55"/>
    <x v="2"/>
    <n v="12"/>
    <s v="December"/>
    <x v="0"/>
  </r>
  <r>
    <x v="0"/>
    <x v="2"/>
    <x v="3"/>
    <s v="Low"/>
    <n v="3864"/>
    <n v="120"/>
    <n v="20"/>
    <n v="77280"/>
    <n v="772.80000000000007"/>
    <n v="76507.200000000012"/>
    <n v="38640"/>
    <x v="69"/>
    <x v="13"/>
    <n v="4"/>
    <s v="April"/>
    <x v="0"/>
  </r>
  <r>
    <x v="0"/>
    <x v="3"/>
    <x v="3"/>
    <s v="Low"/>
    <n v="362"/>
    <n v="120"/>
    <n v="7"/>
    <n v="2534"/>
    <n v="25.34"/>
    <n v="2508.66"/>
    <n v="1810"/>
    <x v="70"/>
    <x v="14"/>
    <n v="5"/>
    <s v="May"/>
    <x v="0"/>
  </r>
  <r>
    <x v="3"/>
    <x v="0"/>
    <x v="3"/>
    <s v="Low"/>
    <n v="923"/>
    <n v="120"/>
    <n v="125"/>
    <n v="115375"/>
    <n v="1153.75"/>
    <n v="114221.25"/>
    <n v="110760"/>
    <x v="71"/>
    <x v="5"/>
    <n v="8"/>
    <s v="August"/>
    <x v="0"/>
  </r>
  <r>
    <x v="3"/>
    <x v="4"/>
    <x v="3"/>
    <s v="Low"/>
    <n v="663"/>
    <n v="120"/>
    <n v="125"/>
    <n v="82875"/>
    <n v="828.75"/>
    <n v="82046.25"/>
    <n v="79560"/>
    <x v="61"/>
    <x v="7"/>
    <n v="10"/>
    <s v="October"/>
    <x v="1"/>
  </r>
  <r>
    <x v="0"/>
    <x v="0"/>
    <x v="3"/>
    <s v="Low"/>
    <n v="2092"/>
    <n v="120"/>
    <n v="7"/>
    <n v="14644"/>
    <n v="146.44"/>
    <n v="14497.56"/>
    <n v="10460"/>
    <x v="72"/>
    <x v="11"/>
    <n v="11"/>
    <s v="November"/>
    <x v="1"/>
  </r>
  <r>
    <x v="0"/>
    <x v="1"/>
    <x v="4"/>
    <s v="Low"/>
    <n v="263"/>
    <n v="250"/>
    <n v="7"/>
    <n v="1841"/>
    <n v="18.41"/>
    <n v="1822.59"/>
    <n v="1315"/>
    <x v="73"/>
    <x v="3"/>
    <n v="3"/>
    <s v="March"/>
    <x v="0"/>
  </r>
  <r>
    <x v="0"/>
    <x v="0"/>
    <x v="4"/>
    <s v="Low"/>
    <n v="943.5"/>
    <n v="250"/>
    <n v="350"/>
    <n v="330225"/>
    <n v="3302.25"/>
    <n v="326922.75"/>
    <n v="245310"/>
    <x v="74"/>
    <x v="13"/>
    <n v="4"/>
    <s v="April"/>
    <x v="0"/>
  </r>
  <r>
    <x v="3"/>
    <x v="4"/>
    <x v="4"/>
    <s v="Low"/>
    <n v="727"/>
    <n v="250"/>
    <n v="125"/>
    <n v="90875"/>
    <n v="908.75"/>
    <n v="89966.25"/>
    <n v="87240"/>
    <x v="64"/>
    <x v="1"/>
    <n v="6"/>
    <s v="June"/>
    <x v="0"/>
  </r>
  <r>
    <x v="3"/>
    <x v="2"/>
    <x v="4"/>
    <s v="Low"/>
    <n v="787"/>
    <n v="250"/>
    <n v="125"/>
    <n v="98375"/>
    <n v="983.75"/>
    <n v="97391.25"/>
    <n v="94440"/>
    <x v="65"/>
    <x v="1"/>
    <n v="6"/>
    <s v="June"/>
    <x v="0"/>
  </r>
  <r>
    <x v="4"/>
    <x v="1"/>
    <x v="4"/>
    <s v="Low"/>
    <n v="986"/>
    <n v="250"/>
    <n v="300"/>
    <n v="295800"/>
    <n v="2958"/>
    <n v="292842"/>
    <n v="246500"/>
    <x v="75"/>
    <x v="6"/>
    <n v="9"/>
    <s v="September"/>
    <x v="0"/>
  </r>
  <r>
    <x v="4"/>
    <x v="3"/>
    <x v="4"/>
    <s v="Low"/>
    <n v="494"/>
    <n v="250"/>
    <n v="300"/>
    <n v="148200"/>
    <n v="1482"/>
    <n v="146718"/>
    <n v="123500"/>
    <x v="53"/>
    <x v="7"/>
    <n v="10"/>
    <s v="October"/>
    <x v="1"/>
  </r>
  <r>
    <x v="0"/>
    <x v="3"/>
    <x v="4"/>
    <s v="Low"/>
    <n v="1397"/>
    <n v="250"/>
    <n v="350"/>
    <n v="488950"/>
    <n v="4889.5"/>
    <n v="484060.5"/>
    <n v="363220"/>
    <x v="54"/>
    <x v="10"/>
    <n v="10"/>
    <s v="October"/>
    <x v="0"/>
  </r>
  <r>
    <x v="3"/>
    <x v="2"/>
    <x v="4"/>
    <s v="Low"/>
    <n v="1744"/>
    <n v="250"/>
    <n v="125"/>
    <n v="218000"/>
    <n v="2180"/>
    <n v="215820"/>
    <n v="209280"/>
    <x v="76"/>
    <x v="15"/>
    <n v="11"/>
    <s v="November"/>
    <x v="0"/>
  </r>
  <r>
    <x v="2"/>
    <x v="4"/>
    <x v="5"/>
    <s v="Low"/>
    <n v="1989"/>
    <n v="260"/>
    <n v="12"/>
    <n v="23868"/>
    <n v="238.68"/>
    <n v="23629.32"/>
    <n v="5967"/>
    <x v="77"/>
    <x v="9"/>
    <n v="9"/>
    <s v="September"/>
    <x v="1"/>
  </r>
  <r>
    <x v="1"/>
    <x v="2"/>
    <x v="5"/>
    <s v="Low"/>
    <n v="321"/>
    <n v="260"/>
    <n v="15"/>
    <n v="4815"/>
    <n v="48.15"/>
    <n v="4766.8500000000004"/>
    <n v="3210"/>
    <x v="78"/>
    <x v="11"/>
    <n v="11"/>
    <s v="November"/>
    <x v="1"/>
  </r>
  <r>
    <x v="3"/>
    <x v="0"/>
    <x v="0"/>
    <s v="Low"/>
    <n v="742.5"/>
    <n v="3"/>
    <n v="125"/>
    <n v="92812.5"/>
    <n v="1856.25"/>
    <n v="90956.25"/>
    <n v="89100"/>
    <x v="79"/>
    <x v="13"/>
    <n v="4"/>
    <s v="April"/>
    <x v="0"/>
  </r>
  <r>
    <x v="2"/>
    <x v="0"/>
    <x v="0"/>
    <s v="Low"/>
    <n v="1295"/>
    <n v="3"/>
    <n v="12"/>
    <n v="15540"/>
    <n v="310.8"/>
    <n v="15229.2"/>
    <n v="3885"/>
    <x v="80"/>
    <x v="10"/>
    <n v="10"/>
    <s v="October"/>
    <x v="0"/>
  </r>
  <r>
    <x v="4"/>
    <x v="1"/>
    <x v="0"/>
    <s v="Low"/>
    <n v="214"/>
    <n v="3"/>
    <n v="300"/>
    <n v="64200"/>
    <n v="1284"/>
    <n v="62916"/>
    <n v="53500"/>
    <x v="81"/>
    <x v="7"/>
    <n v="10"/>
    <s v="October"/>
    <x v="1"/>
  </r>
  <r>
    <x v="0"/>
    <x v="2"/>
    <x v="0"/>
    <s v="Low"/>
    <n v="2145"/>
    <n v="3"/>
    <n v="7"/>
    <n v="15015"/>
    <n v="300.3"/>
    <n v="14714.7"/>
    <n v="10725"/>
    <x v="82"/>
    <x v="11"/>
    <n v="11"/>
    <s v="November"/>
    <x v="1"/>
  </r>
  <r>
    <x v="0"/>
    <x v="0"/>
    <x v="0"/>
    <s v="Low"/>
    <n v="2852"/>
    <n v="3"/>
    <n v="350"/>
    <n v="998200"/>
    <n v="19964"/>
    <n v="978236"/>
    <n v="741520"/>
    <x v="83"/>
    <x v="2"/>
    <n v="12"/>
    <s v="December"/>
    <x v="0"/>
  </r>
  <r>
    <x v="2"/>
    <x v="4"/>
    <x v="1"/>
    <s v="Low"/>
    <n v="1142"/>
    <n v="5"/>
    <n v="12"/>
    <n v="13704"/>
    <n v="274.08"/>
    <n v="13429.92"/>
    <n v="3426"/>
    <x v="84"/>
    <x v="1"/>
    <n v="6"/>
    <s v="June"/>
    <x v="0"/>
  </r>
  <r>
    <x v="0"/>
    <x v="4"/>
    <x v="1"/>
    <s v="Low"/>
    <n v="1566"/>
    <n v="5"/>
    <n v="20"/>
    <n v="31320"/>
    <n v="626.4"/>
    <n v="30693.599999999999"/>
    <n v="15660"/>
    <x v="85"/>
    <x v="10"/>
    <n v="10"/>
    <s v="October"/>
    <x v="0"/>
  </r>
  <r>
    <x v="2"/>
    <x v="3"/>
    <x v="1"/>
    <s v="Low"/>
    <n v="690"/>
    <n v="5"/>
    <n v="12"/>
    <n v="8280"/>
    <n v="165.6"/>
    <n v="8114.4"/>
    <n v="2070"/>
    <x v="86"/>
    <x v="15"/>
    <n v="11"/>
    <s v="November"/>
    <x v="0"/>
  </r>
  <r>
    <x v="3"/>
    <x v="3"/>
    <x v="1"/>
    <s v="Low"/>
    <n v="1660"/>
    <n v="5"/>
    <n v="125"/>
    <n v="207500"/>
    <n v="4150"/>
    <n v="203350"/>
    <n v="199200"/>
    <x v="87"/>
    <x v="11"/>
    <n v="11"/>
    <s v="November"/>
    <x v="1"/>
  </r>
  <r>
    <x v="1"/>
    <x v="0"/>
    <x v="2"/>
    <s v="Low"/>
    <n v="2363"/>
    <n v="10"/>
    <n v="15"/>
    <n v="35445"/>
    <n v="708.9"/>
    <n v="34736.1"/>
    <n v="23630"/>
    <x v="88"/>
    <x v="8"/>
    <n v="2"/>
    <s v="February"/>
    <x v="0"/>
  </r>
  <r>
    <x v="4"/>
    <x v="2"/>
    <x v="2"/>
    <s v="Low"/>
    <n v="918"/>
    <n v="10"/>
    <n v="300"/>
    <n v="275400"/>
    <n v="5508"/>
    <n v="269892"/>
    <n v="229500"/>
    <x v="89"/>
    <x v="14"/>
    <n v="5"/>
    <s v="May"/>
    <x v="0"/>
  </r>
  <r>
    <x v="4"/>
    <x v="1"/>
    <x v="2"/>
    <s v="Low"/>
    <n v="1728"/>
    <n v="10"/>
    <n v="300"/>
    <n v="518400"/>
    <n v="10368"/>
    <n v="508032"/>
    <n v="432000"/>
    <x v="90"/>
    <x v="14"/>
    <n v="5"/>
    <s v="May"/>
    <x v="0"/>
  </r>
  <r>
    <x v="2"/>
    <x v="4"/>
    <x v="2"/>
    <s v="Low"/>
    <n v="1142"/>
    <n v="10"/>
    <n v="12"/>
    <n v="13704"/>
    <n v="274.08"/>
    <n v="13429.92"/>
    <n v="3426"/>
    <x v="84"/>
    <x v="1"/>
    <n v="6"/>
    <s v="June"/>
    <x v="0"/>
  </r>
  <r>
    <x v="3"/>
    <x v="3"/>
    <x v="2"/>
    <s v="Low"/>
    <n v="662"/>
    <n v="10"/>
    <n v="125"/>
    <n v="82750"/>
    <n v="1655"/>
    <n v="81095"/>
    <n v="79440"/>
    <x v="91"/>
    <x v="1"/>
    <n v="6"/>
    <s v="June"/>
    <x v="0"/>
  </r>
  <r>
    <x v="2"/>
    <x v="0"/>
    <x v="2"/>
    <s v="Low"/>
    <n v="1295"/>
    <n v="10"/>
    <n v="12"/>
    <n v="15540"/>
    <n v="310.8"/>
    <n v="15229.2"/>
    <n v="3885"/>
    <x v="80"/>
    <x v="10"/>
    <n v="10"/>
    <s v="October"/>
    <x v="0"/>
  </r>
  <r>
    <x v="3"/>
    <x v="1"/>
    <x v="2"/>
    <s v="Low"/>
    <n v="809"/>
    <n v="10"/>
    <n v="125"/>
    <n v="101125"/>
    <n v="2022.5"/>
    <n v="99102.5"/>
    <n v="97080"/>
    <x v="92"/>
    <x v="7"/>
    <n v="10"/>
    <s v="October"/>
    <x v="1"/>
  </r>
  <r>
    <x v="3"/>
    <x v="3"/>
    <x v="2"/>
    <s v="Low"/>
    <n v="2145"/>
    <n v="10"/>
    <n v="125"/>
    <n v="268125"/>
    <n v="5362.5"/>
    <n v="262762.5"/>
    <n v="257400"/>
    <x v="93"/>
    <x v="7"/>
    <n v="10"/>
    <s v="October"/>
    <x v="1"/>
  </r>
  <r>
    <x v="2"/>
    <x v="2"/>
    <x v="2"/>
    <s v="Low"/>
    <n v="1785"/>
    <n v="10"/>
    <n v="12"/>
    <n v="21420"/>
    <n v="428.4"/>
    <n v="20991.599999999999"/>
    <n v="5355"/>
    <x v="94"/>
    <x v="11"/>
    <n v="11"/>
    <s v="November"/>
    <x v="1"/>
  </r>
  <r>
    <x v="4"/>
    <x v="0"/>
    <x v="2"/>
    <s v="Low"/>
    <n v="1916"/>
    <n v="10"/>
    <n v="300"/>
    <n v="574800"/>
    <n v="11496"/>
    <n v="563304"/>
    <n v="479000"/>
    <x v="95"/>
    <x v="2"/>
    <n v="12"/>
    <s v="December"/>
    <x v="0"/>
  </r>
  <r>
    <x v="0"/>
    <x v="0"/>
    <x v="2"/>
    <s v="Low"/>
    <n v="2852"/>
    <n v="10"/>
    <n v="350"/>
    <n v="998200"/>
    <n v="19964"/>
    <n v="978236"/>
    <n v="741520"/>
    <x v="83"/>
    <x v="2"/>
    <n v="12"/>
    <s v="December"/>
    <x v="0"/>
  </r>
  <r>
    <x v="3"/>
    <x v="0"/>
    <x v="2"/>
    <s v="Low"/>
    <n v="2729"/>
    <n v="10"/>
    <n v="125"/>
    <n v="341125"/>
    <n v="6822.5"/>
    <n v="334302.5"/>
    <n v="327480"/>
    <x v="96"/>
    <x v="2"/>
    <n v="12"/>
    <s v="December"/>
    <x v="0"/>
  </r>
  <r>
    <x v="1"/>
    <x v="4"/>
    <x v="2"/>
    <s v="Low"/>
    <n v="1925"/>
    <n v="10"/>
    <n v="15"/>
    <n v="28875"/>
    <n v="577.5"/>
    <n v="28297.5"/>
    <n v="19250"/>
    <x v="97"/>
    <x v="12"/>
    <n v="12"/>
    <s v="December"/>
    <x v="1"/>
  </r>
  <r>
    <x v="0"/>
    <x v="4"/>
    <x v="2"/>
    <s v="Low"/>
    <n v="2013"/>
    <n v="10"/>
    <n v="7"/>
    <n v="14091"/>
    <n v="281.82"/>
    <n v="13809.18"/>
    <n v="10065"/>
    <x v="98"/>
    <x v="12"/>
    <n v="12"/>
    <s v="December"/>
    <x v="1"/>
  </r>
  <r>
    <x v="2"/>
    <x v="2"/>
    <x v="2"/>
    <s v="Low"/>
    <n v="1055"/>
    <n v="10"/>
    <n v="12"/>
    <n v="12660"/>
    <n v="253.2"/>
    <n v="12406.8"/>
    <n v="3165"/>
    <x v="99"/>
    <x v="2"/>
    <n v="12"/>
    <s v="December"/>
    <x v="0"/>
  </r>
  <r>
    <x v="2"/>
    <x v="3"/>
    <x v="2"/>
    <s v="Low"/>
    <n v="1084"/>
    <n v="10"/>
    <n v="12"/>
    <n v="13008"/>
    <n v="260.16000000000003"/>
    <n v="12747.84"/>
    <n v="3252"/>
    <x v="100"/>
    <x v="2"/>
    <n v="12"/>
    <s v="December"/>
    <x v="0"/>
  </r>
  <r>
    <x v="0"/>
    <x v="4"/>
    <x v="3"/>
    <s v="Low"/>
    <n v="1566"/>
    <n v="120"/>
    <n v="20"/>
    <n v="31320"/>
    <n v="626.4"/>
    <n v="30693.599999999999"/>
    <n v="15660"/>
    <x v="85"/>
    <x v="10"/>
    <n v="10"/>
    <s v="October"/>
    <x v="0"/>
  </r>
  <r>
    <x v="0"/>
    <x v="1"/>
    <x v="3"/>
    <s v="Low"/>
    <n v="2966"/>
    <n v="120"/>
    <n v="350"/>
    <n v="1038100"/>
    <n v="20762"/>
    <n v="1017338"/>
    <n v="771160"/>
    <x v="101"/>
    <x v="7"/>
    <n v="10"/>
    <s v="October"/>
    <x v="1"/>
  </r>
  <r>
    <x v="0"/>
    <x v="1"/>
    <x v="3"/>
    <s v="Low"/>
    <n v="2877"/>
    <n v="120"/>
    <n v="350"/>
    <n v="1006950"/>
    <n v="20139"/>
    <n v="986811"/>
    <n v="748020"/>
    <x v="102"/>
    <x v="10"/>
    <n v="10"/>
    <s v="October"/>
    <x v="0"/>
  </r>
  <r>
    <x v="3"/>
    <x v="1"/>
    <x v="3"/>
    <s v="Low"/>
    <n v="809"/>
    <n v="120"/>
    <n v="125"/>
    <n v="101125"/>
    <n v="2022.5"/>
    <n v="99102.5"/>
    <n v="97080"/>
    <x v="92"/>
    <x v="7"/>
    <n v="10"/>
    <s v="October"/>
    <x v="1"/>
  </r>
  <r>
    <x v="3"/>
    <x v="3"/>
    <x v="3"/>
    <s v="Low"/>
    <n v="2145"/>
    <n v="120"/>
    <n v="125"/>
    <n v="268125"/>
    <n v="5362.5"/>
    <n v="262762.5"/>
    <n v="257400"/>
    <x v="93"/>
    <x v="7"/>
    <n v="10"/>
    <s v="October"/>
    <x v="1"/>
  </r>
  <r>
    <x v="2"/>
    <x v="2"/>
    <x v="3"/>
    <s v="Low"/>
    <n v="1055"/>
    <n v="120"/>
    <n v="12"/>
    <n v="12660"/>
    <n v="253.2"/>
    <n v="12406.8"/>
    <n v="3165"/>
    <x v="99"/>
    <x v="2"/>
    <n v="12"/>
    <s v="December"/>
    <x v="0"/>
  </r>
  <r>
    <x v="0"/>
    <x v="3"/>
    <x v="3"/>
    <s v="Low"/>
    <n v="544"/>
    <n v="120"/>
    <n v="20"/>
    <n v="10880"/>
    <n v="217.6"/>
    <n v="10662.4"/>
    <n v="5440"/>
    <x v="103"/>
    <x v="12"/>
    <n v="12"/>
    <s v="December"/>
    <x v="1"/>
  </r>
  <r>
    <x v="2"/>
    <x v="3"/>
    <x v="3"/>
    <s v="Low"/>
    <n v="1084"/>
    <n v="120"/>
    <n v="12"/>
    <n v="13008"/>
    <n v="260.16000000000003"/>
    <n v="12747.84"/>
    <n v="3252"/>
    <x v="100"/>
    <x v="2"/>
    <n v="12"/>
    <s v="December"/>
    <x v="0"/>
  </r>
  <r>
    <x v="3"/>
    <x v="3"/>
    <x v="4"/>
    <s v="Low"/>
    <n v="662"/>
    <n v="250"/>
    <n v="125"/>
    <n v="82750"/>
    <n v="1655"/>
    <n v="81095"/>
    <n v="79440"/>
    <x v="91"/>
    <x v="1"/>
    <n v="6"/>
    <s v="June"/>
    <x v="0"/>
  </r>
  <r>
    <x v="4"/>
    <x v="1"/>
    <x v="4"/>
    <s v="Low"/>
    <n v="214"/>
    <n v="250"/>
    <n v="300"/>
    <n v="64200"/>
    <n v="1284"/>
    <n v="62916"/>
    <n v="53500"/>
    <x v="81"/>
    <x v="7"/>
    <n v="10"/>
    <s v="October"/>
    <x v="1"/>
  </r>
  <r>
    <x v="0"/>
    <x v="1"/>
    <x v="4"/>
    <s v="Low"/>
    <n v="2877"/>
    <n v="250"/>
    <n v="350"/>
    <n v="1006950"/>
    <n v="20139"/>
    <n v="986811"/>
    <n v="748020"/>
    <x v="102"/>
    <x v="10"/>
    <n v="10"/>
    <s v="October"/>
    <x v="0"/>
  </r>
  <r>
    <x v="3"/>
    <x v="0"/>
    <x v="4"/>
    <s v="Low"/>
    <n v="2729"/>
    <n v="250"/>
    <n v="125"/>
    <n v="341125"/>
    <n v="6822.5"/>
    <n v="334302.5"/>
    <n v="327480"/>
    <x v="96"/>
    <x v="2"/>
    <n v="12"/>
    <s v="December"/>
    <x v="0"/>
  </r>
  <r>
    <x v="0"/>
    <x v="4"/>
    <x v="4"/>
    <s v="Low"/>
    <n v="266"/>
    <n v="250"/>
    <n v="350"/>
    <n v="93100"/>
    <n v="1862"/>
    <n v="91238"/>
    <n v="69160"/>
    <x v="104"/>
    <x v="12"/>
    <n v="12"/>
    <s v="December"/>
    <x v="1"/>
  </r>
  <r>
    <x v="0"/>
    <x v="3"/>
    <x v="4"/>
    <s v="Low"/>
    <n v="1940"/>
    <n v="250"/>
    <n v="350"/>
    <n v="679000"/>
    <n v="13580"/>
    <n v="665420"/>
    <n v="504400"/>
    <x v="105"/>
    <x v="12"/>
    <n v="12"/>
    <s v="December"/>
    <x v="1"/>
  </r>
  <r>
    <x v="4"/>
    <x v="1"/>
    <x v="5"/>
    <s v="Low"/>
    <n v="259"/>
    <n v="260"/>
    <n v="300"/>
    <n v="77700"/>
    <n v="1554"/>
    <n v="76146"/>
    <n v="64750"/>
    <x v="106"/>
    <x v="3"/>
    <n v="3"/>
    <s v="March"/>
    <x v="0"/>
  </r>
  <r>
    <x v="4"/>
    <x v="3"/>
    <x v="5"/>
    <s v="Low"/>
    <n v="1101"/>
    <n v="260"/>
    <n v="300"/>
    <n v="330300"/>
    <n v="6606"/>
    <n v="323694"/>
    <n v="275250"/>
    <x v="107"/>
    <x v="3"/>
    <n v="3"/>
    <s v="March"/>
    <x v="0"/>
  </r>
  <r>
    <x v="3"/>
    <x v="1"/>
    <x v="5"/>
    <s v="Low"/>
    <n v="2276"/>
    <n v="260"/>
    <n v="125"/>
    <n v="284500"/>
    <n v="5690"/>
    <n v="278810"/>
    <n v="273120"/>
    <x v="108"/>
    <x v="14"/>
    <n v="5"/>
    <s v="May"/>
    <x v="0"/>
  </r>
  <r>
    <x v="0"/>
    <x v="1"/>
    <x v="5"/>
    <s v="Low"/>
    <n v="2966"/>
    <n v="260"/>
    <n v="350"/>
    <n v="1038100"/>
    <n v="20762"/>
    <n v="1017338"/>
    <n v="771160"/>
    <x v="101"/>
    <x v="7"/>
    <n v="10"/>
    <s v="October"/>
    <x v="1"/>
  </r>
  <r>
    <x v="0"/>
    <x v="4"/>
    <x v="5"/>
    <s v="Low"/>
    <n v="1236"/>
    <n v="260"/>
    <n v="20"/>
    <n v="24720"/>
    <n v="494.4"/>
    <n v="24225.599999999999"/>
    <n v="12360"/>
    <x v="109"/>
    <x v="15"/>
    <n v="11"/>
    <s v="November"/>
    <x v="0"/>
  </r>
  <r>
    <x v="0"/>
    <x v="2"/>
    <x v="5"/>
    <s v="Low"/>
    <n v="941"/>
    <n v="260"/>
    <n v="20"/>
    <n v="18820"/>
    <n v="376.4"/>
    <n v="18443.599999999999"/>
    <n v="9410"/>
    <x v="110"/>
    <x v="15"/>
    <n v="11"/>
    <s v="November"/>
    <x v="0"/>
  </r>
  <r>
    <x v="4"/>
    <x v="0"/>
    <x v="5"/>
    <s v="Low"/>
    <n v="1916"/>
    <n v="260"/>
    <n v="300"/>
    <n v="574800"/>
    <n v="11496"/>
    <n v="563304"/>
    <n v="479000"/>
    <x v="95"/>
    <x v="2"/>
    <n v="12"/>
    <s v="December"/>
    <x v="0"/>
  </r>
  <r>
    <x v="3"/>
    <x v="2"/>
    <x v="0"/>
    <s v="Low"/>
    <n v="4243.5"/>
    <n v="3"/>
    <n v="125"/>
    <n v="530437.5"/>
    <n v="15913.125"/>
    <n v="514524.375"/>
    <n v="509220"/>
    <x v="111"/>
    <x v="13"/>
    <n v="4"/>
    <s v="April"/>
    <x v="0"/>
  </r>
  <r>
    <x v="0"/>
    <x v="1"/>
    <x v="0"/>
    <s v="Low"/>
    <n v="2580"/>
    <n v="3"/>
    <n v="20"/>
    <n v="51600"/>
    <n v="1548"/>
    <n v="50052"/>
    <n v="25800"/>
    <x v="112"/>
    <x v="13"/>
    <n v="4"/>
    <s v="April"/>
    <x v="0"/>
  </r>
  <r>
    <x v="4"/>
    <x v="1"/>
    <x v="0"/>
    <s v="Low"/>
    <n v="689"/>
    <n v="3"/>
    <n v="300"/>
    <n v="206700"/>
    <n v="6201"/>
    <n v="200499"/>
    <n v="172250"/>
    <x v="113"/>
    <x v="1"/>
    <n v="6"/>
    <s v="June"/>
    <x v="0"/>
  </r>
  <r>
    <x v="2"/>
    <x v="4"/>
    <x v="0"/>
    <s v="Low"/>
    <n v="1947"/>
    <n v="3"/>
    <n v="12"/>
    <n v="23364"/>
    <n v="700.92"/>
    <n v="22663.08"/>
    <n v="5841"/>
    <x v="114"/>
    <x v="6"/>
    <n v="9"/>
    <s v="September"/>
    <x v="0"/>
  </r>
  <r>
    <x v="2"/>
    <x v="0"/>
    <x v="0"/>
    <s v="Low"/>
    <n v="908"/>
    <n v="3"/>
    <n v="12"/>
    <n v="10896"/>
    <n v="326.88"/>
    <n v="10569.12"/>
    <n v="2724"/>
    <x v="115"/>
    <x v="12"/>
    <n v="12"/>
    <s v="December"/>
    <x v="1"/>
  </r>
  <r>
    <x v="0"/>
    <x v="1"/>
    <x v="1"/>
    <s v="Low"/>
    <n v="1958"/>
    <n v="5"/>
    <n v="7"/>
    <n v="13706"/>
    <n v="411.18"/>
    <n v="13294.82"/>
    <n v="9790"/>
    <x v="116"/>
    <x v="8"/>
    <n v="2"/>
    <s v="February"/>
    <x v="0"/>
  </r>
  <r>
    <x v="2"/>
    <x v="2"/>
    <x v="1"/>
    <s v="Low"/>
    <n v="1901"/>
    <n v="5"/>
    <n v="12"/>
    <n v="22812"/>
    <n v="684.36"/>
    <n v="22127.64"/>
    <n v="5703"/>
    <x v="117"/>
    <x v="1"/>
    <n v="6"/>
    <s v="June"/>
    <x v="0"/>
  </r>
  <r>
    <x v="0"/>
    <x v="2"/>
    <x v="1"/>
    <s v="Low"/>
    <n v="544"/>
    <n v="5"/>
    <n v="7"/>
    <n v="3808"/>
    <n v="114.24"/>
    <n v="3693.76"/>
    <n v="2720"/>
    <x v="118"/>
    <x v="6"/>
    <n v="9"/>
    <s v="September"/>
    <x v="0"/>
  </r>
  <r>
    <x v="0"/>
    <x v="1"/>
    <x v="1"/>
    <s v="Low"/>
    <n v="1797"/>
    <n v="5"/>
    <n v="350"/>
    <n v="628950"/>
    <n v="18868.5"/>
    <n v="610081.5"/>
    <n v="467220"/>
    <x v="119"/>
    <x v="9"/>
    <n v="9"/>
    <s v="September"/>
    <x v="1"/>
  </r>
  <r>
    <x v="3"/>
    <x v="2"/>
    <x v="1"/>
    <s v="Low"/>
    <n v="1287"/>
    <n v="5"/>
    <n v="125"/>
    <n v="160875"/>
    <n v="4826.25"/>
    <n v="156048.75"/>
    <n v="154440"/>
    <x v="120"/>
    <x v="2"/>
    <n v="12"/>
    <s v="December"/>
    <x v="0"/>
  </r>
  <r>
    <x v="3"/>
    <x v="1"/>
    <x v="1"/>
    <s v="Low"/>
    <n v="1706"/>
    <n v="5"/>
    <n v="125"/>
    <n v="213250"/>
    <n v="6397.5"/>
    <n v="206852.5"/>
    <n v="204720"/>
    <x v="121"/>
    <x v="2"/>
    <n v="12"/>
    <s v="December"/>
    <x v="0"/>
  </r>
  <r>
    <x v="4"/>
    <x v="2"/>
    <x v="2"/>
    <s v="Low"/>
    <n v="2434.5"/>
    <n v="10"/>
    <n v="300"/>
    <n v="730350"/>
    <n v="21910.5"/>
    <n v="708439.5"/>
    <n v="608625"/>
    <x v="122"/>
    <x v="0"/>
    <n v="1"/>
    <s v="January"/>
    <x v="0"/>
  </r>
  <r>
    <x v="3"/>
    <x v="0"/>
    <x v="2"/>
    <s v="Low"/>
    <n v="1774"/>
    <n v="10"/>
    <n v="125"/>
    <n v="221750"/>
    <n v="6652.5"/>
    <n v="215097.5"/>
    <n v="212880"/>
    <x v="123"/>
    <x v="3"/>
    <n v="3"/>
    <s v="March"/>
    <x v="0"/>
  </r>
  <r>
    <x v="2"/>
    <x v="2"/>
    <x v="2"/>
    <s v="Low"/>
    <n v="1901"/>
    <n v="10"/>
    <n v="12"/>
    <n v="22812"/>
    <n v="684.36"/>
    <n v="22127.64"/>
    <n v="5703"/>
    <x v="117"/>
    <x v="1"/>
    <n v="6"/>
    <s v="June"/>
    <x v="0"/>
  </r>
  <r>
    <x v="4"/>
    <x v="1"/>
    <x v="2"/>
    <s v="Low"/>
    <n v="689"/>
    <n v="10"/>
    <n v="300"/>
    <n v="206700"/>
    <n v="6201"/>
    <n v="200499"/>
    <n v="172250"/>
    <x v="113"/>
    <x v="1"/>
    <n v="6"/>
    <s v="June"/>
    <x v="0"/>
  </r>
  <r>
    <x v="3"/>
    <x v="1"/>
    <x v="2"/>
    <s v="Low"/>
    <n v="1570"/>
    <n v="10"/>
    <n v="125"/>
    <n v="196250"/>
    <n v="5887.5"/>
    <n v="190362.5"/>
    <n v="188400"/>
    <x v="124"/>
    <x v="1"/>
    <n v="6"/>
    <s v="June"/>
    <x v="0"/>
  </r>
  <r>
    <x v="2"/>
    <x v="4"/>
    <x v="2"/>
    <s v="Low"/>
    <n v="1369.5"/>
    <n v="10"/>
    <n v="12"/>
    <n v="16434"/>
    <n v="493.02"/>
    <n v="15940.98"/>
    <n v="4108.5"/>
    <x v="125"/>
    <x v="4"/>
    <n v="7"/>
    <s v="July"/>
    <x v="0"/>
  </r>
  <r>
    <x v="3"/>
    <x v="0"/>
    <x v="2"/>
    <s v="Low"/>
    <n v="2009"/>
    <n v="10"/>
    <n v="125"/>
    <n v="251125"/>
    <n v="7533.75"/>
    <n v="243591.25"/>
    <n v="241080"/>
    <x v="126"/>
    <x v="10"/>
    <n v="10"/>
    <s v="October"/>
    <x v="0"/>
  </r>
  <r>
    <x v="1"/>
    <x v="1"/>
    <x v="2"/>
    <s v="Low"/>
    <n v="1945"/>
    <n v="10"/>
    <n v="15"/>
    <n v="29175"/>
    <n v="875.25"/>
    <n v="28299.75"/>
    <n v="19450"/>
    <x v="127"/>
    <x v="7"/>
    <n v="10"/>
    <s v="October"/>
    <x v="1"/>
  </r>
  <r>
    <x v="3"/>
    <x v="2"/>
    <x v="2"/>
    <s v="Low"/>
    <n v="1287"/>
    <n v="10"/>
    <n v="125"/>
    <n v="160875"/>
    <n v="4826.25"/>
    <n v="156048.75"/>
    <n v="154440"/>
    <x v="120"/>
    <x v="2"/>
    <n v="12"/>
    <s v="December"/>
    <x v="0"/>
  </r>
  <r>
    <x v="3"/>
    <x v="1"/>
    <x v="2"/>
    <s v="Low"/>
    <n v="1706"/>
    <n v="10"/>
    <n v="125"/>
    <n v="213250"/>
    <n v="6397.5"/>
    <n v="206852.5"/>
    <n v="204720"/>
    <x v="121"/>
    <x v="2"/>
    <n v="12"/>
    <s v="December"/>
    <x v="0"/>
  </r>
  <r>
    <x v="3"/>
    <x v="0"/>
    <x v="3"/>
    <s v="Low"/>
    <n v="2009"/>
    <n v="120"/>
    <n v="125"/>
    <n v="251125"/>
    <n v="7533.75"/>
    <n v="243591.25"/>
    <n v="241080"/>
    <x v="126"/>
    <x v="10"/>
    <n v="10"/>
    <s v="October"/>
    <x v="0"/>
  </r>
  <r>
    <x v="4"/>
    <x v="4"/>
    <x v="4"/>
    <s v="Low"/>
    <n v="2844"/>
    <n v="250"/>
    <n v="300"/>
    <n v="853200"/>
    <n v="25596"/>
    <n v="827604"/>
    <n v="711000"/>
    <x v="128"/>
    <x v="8"/>
    <n v="2"/>
    <s v="February"/>
    <x v="0"/>
  </r>
  <r>
    <x v="2"/>
    <x v="3"/>
    <x v="4"/>
    <s v="Low"/>
    <n v="1916"/>
    <n v="250"/>
    <n v="12"/>
    <n v="22992"/>
    <n v="689.76"/>
    <n v="22302.240000000002"/>
    <n v="5748"/>
    <x v="129"/>
    <x v="13"/>
    <n v="4"/>
    <s v="April"/>
    <x v="0"/>
  </r>
  <r>
    <x v="3"/>
    <x v="1"/>
    <x v="4"/>
    <s v="Low"/>
    <n v="1570"/>
    <n v="250"/>
    <n v="125"/>
    <n v="196250"/>
    <n v="5887.5"/>
    <n v="190362.5"/>
    <n v="188400"/>
    <x v="124"/>
    <x v="1"/>
    <n v="6"/>
    <s v="June"/>
    <x v="0"/>
  </r>
  <r>
    <x v="4"/>
    <x v="0"/>
    <x v="4"/>
    <s v="Low"/>
    <n v="1874"/>
    <n v="250"/>
    <n v="300"/>
    <n v="562200"/>
    <n v="16866"/>
    <n v="545334"/>
    <n v="468500"/>
    <x v="130"/>
    <x v="5"/>
    <n v="8"/>
    <s v="August"/>
    <x v="0"/>
  </r>
  <r>
    <x v="0"/>
    <x v="3"/>
    <x v="4"/>
    <s v="Low"/>
    <n v="1642"/>
    <n v="250"/>
    <n v="350"/>
    <n v="574700"/>
    <n v="17241"/>
    <n v="557459"/>
    <n v="426920"/>
    <x v="131"/>
    <x v="5"/>
    <n v="8"/>
    <s v="August"/>
    <x v="0"/>
  </r>
  <r>
    <x v="1"/>
    <x v="1"/>
    <x v="4"/>
    <s v="Low"/>
    <n v="1945"/>
    <n v="250"/>
    <n v="15"/>
    <n v="29175"/>
    <n v="875.25"/>
    <n v="28299.75"/>
    <n v="19450"/>
    <x v="127"/>
    <x v="7"/>
    <n v="10"/>
    <s v="October"/>
    <x v="1"/>
  </r>
  <r>
    <x v="0"/>
    <x v="0"/>
    <x v="0"/>
    <s v="Low"/>
    <n v="831"/>
    <n v="3"/>
    <n v="20"/>
    <n v="16620"/>
    <n v="498.6"/>
    <n v="16121.4"/>
    <n v="8310"/>
    <x v="132"/>
    <x v="14"/>
    <n v="5"/>
    <s v="May"/>
    <x v="0"/>
  </r>
  <r>
    <x v="0"/>
    <x v="3"/>
    <x v="2"/>
    <s v="Low"/>
    <n v="1760"/>
    <n v="10"/>
    <n v="7"/>
    <n v="12320"/>
    <n v="369.6"/>
    <n v="11950.4"/>
    <n v="8800"/>
    <x v="133"/>
    <x v="9"/>
    <n v="9"/>
    <s v="September"/>
    <x v="1"/>
  </r>
  <r>
    <x v="0"/>
    <x v="0"/>
    <x v="3"/>
    <s v="Low"/>
    <n v="3850.5"/>
    <n v="120"/>
    <n v="20"/>
    <n v="77010"/>
    <n v="2310.3000000000002"/>
    <n v="74699.700000000012"/>
    <n v="38505"/>
    <x v="134"/>
    <x v="13"/>
    <n v="4"/>
    <s v="April"/>
    <x v="0"/>
  </r>
  <r>
    <x v="2"/>
    <x v="1"/>
    <x v="4"/>
    <s v="Low"/>
    <n v="2479"/>
    <n v="250"/>
    <n v="12"/>
    <n v="29748"/>
    <n v="892.44"/>
    <n v="28855.56"/>
    <n v="7437"/>
    <x v="135"/>
    <x v="0"/>
    <n v="1"/>
    <s v="January"/>
    <x v="0"/>
  </r>
  <r>
    <x v="1"/>
    <x v="3"/>
    <x v="1"/>
    <s v="Low"/>
    <n v="2031"/>
    <n v="5"/>
    <n v="15"/>
    <n v="30465"/>
    <n v="1218.5999999999999"/>
    <n v="29246.400000000001"/>
    <n v="20310"/>
    <x v="136"/>
    <x v="10"/>
    <n v="10"/>
    <s v="October"/>
    <x v="0"/>
  </r>
  <r>
    <x v="1"/>
    <x v="3"/>
    <x v="2"/>
    <s v="Low"/>
    <n v="2031"/>
    <n v="10"/>
    <n v="15"/>
    <n v="30465"/>
    <n v="1218.5999999999999"/>
    <n v="29246.400000000001"/>
    <n v="20310"/>
    <x v="136"/>
    <x v="10"/>
    <n v="10"/>
    <s v="October"/>
    <x v="0"/>
  </r>
  <r>
    <x v="1"/>
    <x v="2"/>
    <x v="2"/>
    <s v="Low"/>
    <n v="2261"/>
    <n v="10"/>
    <n v="15"/>
    <n v="33915"/>
    <n v="1356.6"/>
    <n v="32558.400000000001"/>
    <n v="22610"/>
    <x v="137"/>
    <x v="12"/>
    <n v="12"/>
    <s v="December"/>
    <x v="1"/>
  </r>
  <r>
    <x v="0"/>
    <x v="4"/>
    <x v="3"/>
    <s v="Low"/>
    <n v="736"/>
    <n v="120"/>
    <n v="20"/>
    <n v="14720"/>
    <n v="588.79999999999995"/>
    <n v="14131.2"/>
    <n v="7360"/>
    <x v="138"/>
    <x v="9"/>
    <n v="9"/>
    <s v="September"/>
    <x v="1"/>
  </r>
  <r>
    <x v="0"/>
    <x v="0"/>
    <x v="0"/>
    <s v="Low"/>
    <n v="2851"/>
    <n v="3"/>
    <n v="7"/>
    <n v="19957"/>
    <n v="798.28"/>
    <n v="19158.72"/>
    <n v="14255"/>
    <x v="139"/>
    <x v="7"/>
    <n v="10"/>
    <s v="October"/>
    <x v="1"/>
  </r>
  <r>
    <x v="4"/>
    <x v="1"/>
    <x v="0"/>
    <s v="Low"/>
    <n v="2021"/>
    <n v="3"/>
    <n v="300"/>
    <n v="606300"/>
    <n v="24252"/>
    <n v="582048"/>
    <n v="505250"/>
    <x v="140"/>
    <x v="10"/>
    <n v="10"/>
    <s v="October"/>
    <x v="0"/>
  </r>
  <r>
    <x v="0"/>
    <x v="4"/>
    <x v="0"/>
    <s v="Low"/>
    <n v="274"/>
    <n v="3"/>
    <n v="350"/>
    <n v="95900"/>
    <n v="3836"/>
    <n v="92064"/>
    <n v="71240"/>
    <x v="141"/>
    <x v="2"/>
    <n v="12"/>
    <s v="December"/>
    <x v="0"/>
  </r>
  <r>
    <x v="1"/>
    <x v="0"/>
    <x v="1"/>
    <s v="Low"/>
    <n v="1967"/>
    <n v="5"/>
    <n v="15"/>
    <n v="29505"/>
    <n v="1180.2"/>
    <n v="28324.799999999999"/>
    <n v="19670"/>
    <x v="142"/>
    <x v="3"/>
    <n v="3"/>
    <s v="March"/>
    <x v="0"/>
  </r>
  <r>
    <x v="4"/>
    <x v="1"/>
    <x v="1"/>
    <s v="Low"/>
    <n v="1859"/>
    <n v="5"/>
    <n v="300"/>
    <n v="557700"/>
    <n v="22308"/>
    <n v="535392"/>
    <n v="464750"/>
    <x v="143"/>
    <x v="5"/>
    <n v="8"/>
    <s v="August"/>
    <x v="0"/>
  </r>
  <r>
    <x v="0"/>
    <x v="0"/>
    <x v="1"/>
    <s v="Low"/>
    <n v="2851"/>
    <n v="5"/>
    <n v="7"/>
    <n v="19957"/>
    <n v="798.28"/>
    <n v="19158.72"/>
    <n v="14255"/>
    <x v="139"/>
    <x v="7"/>
    <n v="10"/>
    <s v="October"/>
    <x v="1"/>
  </r>
  <r>
    <x v="4"/>
    <x v="1"/>
    <x v="1"/>
    <s v="Low"/>
    <n v="2021"/>
    <n v="5"/>
    <n v="300"/>
    <n v="606300"/>
    <n v="24252"/>
    <n v="582048"/>
    <n v="505250"/>
    <x v="140"/>
    <x v="10"/>
    <n v="10"/>
    <s v="October"/>
    <x v="0"/>
  </r>
  <r>
    <x v="3"/>
    <x v="3"/>
    <x v="1"/>
    <s v="Low"/>
    <n v="1138"/>
    <n v="5"/>
    <n v="125"/>
    <n v="142250"/>
    <n v="5690"/>
    <n v="136560"/>
    <n v="136560"/>
    <x v="144"/>
    <x v="2"/>
    <n v="12"/>
    <s v="December"/>
    <x v="0"/>
  </r>
  <r>
    <x v="0"/>
    <x v="0"/>
    <x v="2"/>
    <s v="Low"/>
    <n v="4251"/>
    <n v="10"/>
    <n v="7"/>
    <n v="29757"/>
    <n v="1190.28"/>
    <n v="28566.720000000001"/>
    <n v="21255"/>
    <x v="145"/>
    <x v="0"/>
    <n v="1"/>
    <s v="January"/>
    <x v="0"/>
  </r>
  <r>
    <x v="3"/>
    <x v="1"/>
    <x v="2"/>
    <s v="Low"/>
    <n v="795"/>
    <n v="10"/>
    <n v="125"/>
    <n v="99375"/>
    <n v="3975"/>
    <n v="95400"/>
    <n v="95400"/>
    <x v="144"/>
    <x v="3"/>
    <n v="3"/>
    <s v="March"/>
    <x v="0"/>
  </r>
  <r>
    <x v="4"/>
    <x v="1"/>
    <x v="2"/>
    <s v="Low"/>
    <n v="1414.5"/>
    <n v="10"/>
    <n v="300"/>
    <n v="424350"/>
    <n v="16974"/>
    <n v="407376"/>
    <n v="353625"/>
    <x v="146"/>
    <x v="13"/>
    <n v="4"/>
    <s v="April"/>
    <x v="0"/>
  </r>
  <r>
    <x v="4"/>
    <x v="4"/>
    <x v="2"/>
    <s v="Low"/>
    <n v="2918"/>
    <n v="10"/>
    <n v="300"/>
    <n v="875400"/>
    <n v="35016"/>
    <n v="840384"/>
    <n v="729500"/>
    <x v="147"/>
    <x v="14"/>
    <n v="5"/>
    <s v="May"/>
    <x v="0"/>
  </r>
  <r>
    <x v="0"/>
    <x v="4"/>
    <x v="2"/>
    <s v="Low"/>
    <n v="3450"/>
    <n v="10"/>
    <n v="350"/>
    <n v="1207500"/>
    <n v="48300"/>
    <n v="1159200"/>
    <n v="897000"/>
    <x v="148"/>
    <x v="4"/>
    <n v="7"/>
    <s v="July"/>
    <x v="0"/>
  </r>
  <r>
    <x v="3"/>
    <x v="2"/>
    <x v="2"/>
    <s v="Low"/>
    <n v="2988"/>
    <n v="10"/>
    <n v="125"/>
    <n v="373500"/>
    <n v="14940"/>
    <n v="358560"/>
    <n v="358560"/>
    <x v="144"/>
    <x v="4"/>
    <n v="7"/>
    <s v="July"/>
    <x v="0"/>
  </r>
  <r>
    <x v="1"/>
    <x v="0"/>
    <x v="2"/>
    <s v="Low"/>
    <n v="218"/>
    <n v="10"/>
    <n v="15"/>
    <n v="3270"/>
    <n v="130.80000000000001"/>
    <n v="3139.2"/>
    <n v="2180"/>
    <x v="149"/>
    <x v="6"/>
    <n v="9"/>
    <s v="September"/>
    <x v="0"/>
  </r>
  <r>
    <x v="0"/>
    <x v="0"/>
    <x v="2"/>
    <s v="Low"/>
    <n v="2074"/>
    <n v="10"/>
    <n v="20"/>
    <n v="41480"/>
    <n v="1659.2"/>
    <n v="39820.800000000003"/>
    <n v="20740"/>
    <x v="150"/>
    <x v="6"/>
    <n v="9"/>
    <s v="September"/>
    <x v="0"/>
  </r>
  <r>
    <x v="0"/>
    <x v="4"/>
    <x v="2"/>
    <s v="Low"/>
    <n v="1056"/>
    <n v="10"/>
    <n v="20"/>
    <n v="21120"/>
    <n v="844.8"/>
    <n v="20275.2"/>
    <n v="10560"/>
    <x v="151"/>
    <x v="6"/>
    <n v="9"/>
    <s v="September"/>
    <x v="0"/>
  </r>
  <r>
    <x v="1"/>
    <x v="4"/>
    <x v="2"/>
    <s v="Low"/>
    <n v="671"/>
    <n v="10"/>
    <n v="15"/>
    <n v="10065"/>
    <n v="402.6"/>
    <n v="9662.4"/>
    <n v="6710"/>
    <x v="152"/>
    <x v="7"/>
    <n v="10"/>
    <s v="October"/>
    <x v="1"/>
  </r>
  <r>
    <x v="1"/>
    <x v="3"/>
    <x v="2"/>
    <s v="Low"/>
    <n v="1514"/>
    <n v="10"/>
    <n v="15"/>
    <n v="22710"/>
    <n v="908.4"/>
    <n v="21801.599999999999"/>
    <n v="15140"/>
    <x v="153"/>
    <x v="7"/>
    <n v="10"/>
    <s v="October"/>
    <x v="1"/>
  </r>
  <r>
    <x v="0"/>
    <x v="4"/>
    <x v="2"/>
    <s v="Low"/>
    <n v="274"/>
    <n v="10"/>
    <n v="350"/>
    <n v="95900"/>
    <n v="3836"/>
    <n v="92064"/>
    <n v="71240"/>
    <x v="141"/>
    <x v="2"/>
    <n v="12"/>
    <s v="December"/>
    <x v="0"/>
  </r>
  <r>
    <x v="3"/>
    <x v="3"/>
    <x v="2"/>
    <s v="Low"/>
    <n v="1138"/>
    <n v="10"/>
    <n v="125"/>
    <n v="142250"/>
    <n v="5690"/>
    <n v="136560"/>
    <n v="136560"/>
    <x v="144"/>
    <x v="2"/>
    <n v="12"/>
    <s v="December"/>
    <x v="0"/>
  </r>
  <r>
    <x v="2"/>
    <x v="4"/>
    <x v="3"/>
    <s v="Low"/>
    <n v="1465"/>
    <n v="120"/>
    <n v="12"/>
    <n v="17580"/>
    <n v="703.2"/>
    <n v="16876.8"/>
    <n v="4395"/>
    <x v="154"/>
    <x v="3"/>
    <n v="3"/>
    <s v="March"/>
    <x v="0"/>
  </r>
  <r>
    <x v="0"/>
    <x v="0"/>
    <x v="3"/>
    <s v="Low"/>
    <n v="2646"/>
    <n v="120"/>
    <n v="20"/>
    <n v="52920"/>
    <n v="2116.8000000000002"/>
    <n v="50803.199999999997"/>
    <n v="26460"/>
    <x v="155"/>
    <x v="9"/>
    <n v="9"/>
    <s v="September"/>
    <x v="1"/>
  </r>
  <r>
    <x v="0"/>
    <x v="2"/>
    <x v="3"/>
    <s v="Low"/>
    <n v="2177"/>
    <n v="120"/>
    <n v="350"/>
    <n v="761950"/>
    <n v="30478"/>
    <n v="731472"/>
    <n v="566020"/>
    <x v="156"/>
    <x v="10"/>
    <n v="10"/>
    <s v="October"/>
    <x v="0"/>
  </r>
  <r>
    <x v="2"/>
    <x v="2"/>
    <x v="4"/>
    <s v="Low"/>
    <n v="866"/>
    <n v="250"/>
    <n v="12"/>
    <n v="10392"/>
    <n v="415.68"/>
    <n v="9976.32"/>
    <n v="2598"/>
    <x v="157"/>
    <x v="14"/>
    <n v="5"/>
    <s v="May"/>
    <x v="0"/>
  </r>
  <r>
    <x v="0"/>
    <x v="4"/>
    <x v="4"/>
    <s v="Low"/>
    <n v="349"/>
    <n v="250"/>
    <n v="350"/>
    <n v="122150"/>
    <n v="4886"/>
    <n v="117264"/>
    <n v="90740"/>
    <x v="158"/>
    <x v="9"/>
    <n v="9"/>
    <s v="September"/>
    <x v="1"/>
  </r>
  <r>
    <x v="0"/>
    <x v="2"/>
    <x v="4"/>
    <s v="Low"/>
    <n v="2177"/>
    <n v="250"/>
    <n v="350"/>
    <n v="761950"/>
    <n v="30478"/>
    <n v="731472"/>
    <n v="566020"/>
    <x v="156"/>
    <x v="10"/>
    <n v="10"/>
    <s v="October"/>
    <x v="0"/>
  </r>
  <r>
    <x v="1"/>
    <x v="3"/>
    <x v="4"/>
    <s v="Low"/>
    <n v="1514"/>
    <n v="250"/>
    <n v="15"/>
    <n v="22710"/>
    <n v="908.4"/>
    <n v="21801.599999999999"/>
    <n v="15140"/>
    <x v="153"/>
    <x v="7"/>
    <n v="10"/>
    <s v="October"/>
    <x v="1"/>
  </r>
  <r>
    <x v="0"/>
    <x v="3"/>
    <x v="5"/>
    <s v="Low"/>
    <n v="1865"/>
    <n v="260"/>
    <n v="350"/>
    <n v="652750"/>
    <n v="26110"/>
    <n v="626640"/>
    <n v="484900"/>
    <x v="159"/>
    <x v="8"/>
    <n v="2"/>
    <s v="February"/>
    <x v="0"/>
  </r>
  <r>
    <x v="3"/>
    <x v="3"/>
    <x v="5"/>
    <s v="Low"/>
    <n v="1074"/>
    <n v="260"/>
    <n v="125"/>
    <n v="134250"/>
    <n v="5370"/>
    <n v="128880"/>
    <n v="128880"/>
    <x v="144"/>
    <x v="13"/>
    <n v="4"/>
    <s v="April"/>
    <x v="0"/>
  </r>
  <r>
    <x v="0"/>
    <x v="1"/>
    <x v="5"/>
    <s v="Low"/>
    <n v="1907"/>
    <n v="260"/>
    <n v="350"/>
    <n v="667450"/>
    <n v="26698"/>
    <n v="640752"/>
    <n v="495820"/>
    <x v="160"/>
    <x v="6"/>
    <n v="9"/>
    <s v="September"/>
    <x v="0"/>
  </r>
  <r>
    <x v="1"/>
    <x v="4"/>
    <x v="5"/>
    <s v="Low"/>
    <n v="671"/>
    <n v="260"/>
    <n v="15"/>
    <n v="10065"/>
    <n v="402.6"/>
    <n v="9662.4"/>
    <n v="6710"/>
    <x v="152"/>
    <x v="7"/>
    <n v="10"/>
    <s v="October"/>
    <x v="1"/>
  </r>
  <r>
    <x v="0"/>
    <x v="0"/>
    <x v="5"/>
    <s v="Low"/>
    <n v="1778"/>
    <n v="260"/>
    <n v="350"/>
    <n v="622300"/>
    <n v="24892"/>
    <n v="597408"/>
    <n v="462280"/>
    <x v="161"/>
    <x v="12"/>
    <n v="12"/>
    <s v="December"/>
    <x v="1"/>
  </r>
  <r>
    <x v="0"/>
    <x v="1"/>
    <x v="1"/>
    <s v="Medium"/>
    <n v="1159"/>
    <n v="5"/>
    <n v="7"/>
    <n v="8113"/>
    <n v="405.65"/>
    <n v="7707.35"/>
    <n v="5795"/>
    <x v="162"/>
    <x v="7"/>
    <n v="10"/>
    <s v="October"/>
    <x v="1"/>
  </r>
  <r>
    <x v="0"/>
    <x v="1"/>
    <x v="2"/>
    <s v="Medium"/>
    <n v="1372"/>
    <n v="10"/>
    <n v="7"/>
    <n v="9604"/>
    <n v="480.2"/>
    <n v="9123.7999999999993"/>
    <n v="6860"/>
    <x v="163"/>
    <x v="0"/>
    <n v="1"/>
    <s v="January"/>
    <x v="0"/>
  </r>
  <r>
    <x v="0"/>
    <x v="0"/>
    <x v="2"/>
    <s v="Medium"/>
    <n v="2349"/>
    <n v="10"/>
    <n v="7"/>
    <n v="16443"/>
    <n v="822.15"/>
    <n v="15620.85"/>
    <n v="11745"/>
    <x v="164"/>
    <x v="9"/>
    <n v="9"/>
    <s v="September"/>
    <x v="1"/>
  </r>
  <r>
    <x v="0"/>
    <x v="3"/>
    <x v="2"/>
    <s v="Medium"/>
    <n v="2689"/>
    <n v="10"/>
    <n v="7"/>
    <n v="18823"/>
    <n v="941.15"/>
    <n v="17881.849999999999"/>
    <n v="13445"/>
    <x v="165"/>
    <x v="10"/>
    <n v="10"/>
    <s v="October"/>
    <x v="0"/>
  </r>
  <r>
    <x v="2"/>
    <x v="0"/>
    <x v="2"/>
    <s v="Medium"/>
    <n v="2431"/>
    <n v="10"/>
    <n v="12"/>
    <n v="29172"/>
    <n v="1458.6"/>
    <n v="27713.4"/>
    <n v="7293"/>
    <x v="166"/>
    <x v="2"/>
    <n v="12"/>
    <s v="December"/>
    <x v="0"/>
  </r>
  <r>
    <x v="2"/>
    <x v="0"/>
    <x v="3"/>
    <s v="Medium"/>
    <n v="2431"/>
    <n v="120"/>
    <n v="12"/>
    <n v="29172"/>
    <n v="1458.6"/>
    <n v="27713.4"/>
    <n v="7293"/>
    <x v="166"/>
    <x v="2"/>
    <n v="12"/>
    <s v="December"/>
    <x v="0"/>
  </r>
  <r>
    <x v="0"/>
    <x v="3"/>
    <x v="4"/>
    <s v="Medium"/>
    <n v="2689"/>
    <n v="250"/>
    <n v="7"/>
    <n v="18823"/>
    <n v="941.15"/>
    <n v="17881.849999999999"/>
    <n v="13445"/>
    <x v="165"/>
    <x v="10"/>
    <n v="10"/>
    <s v="October"/>
    <x v="0"/>
  </r>
  <r>
    <x v="0"/>
    <x v="3"/>
    <x v="5"/>
    <s v="Medium"/>
    <n v="1683"/>
    <n v="260"/>
    <n v="7"/>
    <n v="11781"/>
    <n v="589.04999999999995"/>
    <n v="11191.95"/>
    <n v="8415"/>
    <x v="167"/>
    <x v="4"/>
    <n v="7"/>
    <s v="July"/>
    <x v="0"/>
  </r>
  <r>
    <x v="2"/>
    <x v="3"/>
    <x v="5"/>
    <s v="Medium"/>
    <n v="1123"/>
    <n v="260"/>
    <n v="12"/>
    <n v="13476"/>
    <n v="673.8"/>
    <n v="12802.2"/>
    <n v="3369"/>
    <x v="168"/>
    <x v="5"/>
    <n v="8"/>
    <s v="August"/>
    <x v="0"/>
  </r>
  <r>
    <x v="0"/>
    <x v="1"/>
    <x v="5"/>
    <s v="Medium"/>
    <n v="1159"/>
    <n v="260"/>
    <n v="7"/>
    <n v="8113"/>
    <n v="405.65"/>
    <n v="7707.35"/>
    <n v="5795"/>
    <x v="162"/>
    <x v="7"/>
    <n v="10"/>
    <s v="October"/>
    <x v="1"/>
  </r>
  <r>
    <x v="2"/>
    <x v="2"/>
    <x v="0"/>
    <s v="Medium"/>
    <n v="1865"/>
    <n v="3"/>
    <n v="12"/>
    <n v="22380"/>
    <n v="1119"/>
    <n v="21261"/>
    <n v="5595"/>
    <x v="169"/>
    <x v="8"/>
    <n v="2"/>
    <s v="February"/>
    <x v="0"/>
  </r>
  <r>
    <x v="2"/>
    <x v="1"/>
    <x v="0"/>
    <s v="Medium"/>
    <n v="1116"/>
    <n v="3"/>
    <n v="12"/>
    <n v="13392"/>
    <n v="669.6"/>
    <n v="12722.4"/>
    <n v="3348"/>
    <x v="170"/>
    <x v="8"/>
    <n v="2"/>
    <s v="February"/>
    <x v="0"/>
  </r>
  <r>
    <x v="0"/>
    <x v="2"/>
    <x v="0"/>
    <s v="Medium"/>
    <n v="1563"/>
    <n v="3"/>
    <n v="20"/>
    <n v="31260"/>
    <n v="1563"/>
    <n v="29697"/>
    <n v="15630"/>
    <x v="171"/>
    <x v="14"/>
    <n v="5"/>
    <s v="May"/>
    <x v="0"/>
  </r>
  <r>
    <x v="4"/>
    <x v="4"/>
    <x v="0"/>
    <s v="Medium"/>
    <n v="991"/>
    <n v="3"/>
    <n v="300"/>
    <n v="297300"/>
    <n v="14865"/>
    <n v="282435"/>
    <n v="247750"/>
    <x v="172"/>
    <x v="1"/>
    <n v="6"/>
    <s v="June"/>
    <x v="0"/>
  </r>
  <r>
    <x v="0"/>
    <x v="1"/>
    <x v="0"/>
    <s v="Medium"/>
    <n v="1016"/>
    <n v="3"/>
    <n v="7"/>
    <n v="7112"/>
    <n v="355.6"/>
    <n v="6756.4"/>
    <n v="5080"/>
    <x v="173"/>
    <x v="11"/>
    <n v="11"/>
    <s v="November"/>
    <x v="1"/>
  </r>
  <r>
    <x v="1"/>
    <x v="3"/>
    <x v="0"/>
    <s v="Medium"/>
    <n v="2791"/>
    <n v="3"/>
    <n v="15"/>
    <n v="41865"/>
    <n v="2093.25"/>
    <n v="39771.75"/>
    <n v="27910"/>
    <x v="174"/>
    <x v="15"/>
    <n v="11"/>
    <s v="November"/>
    <x v="0"/>
  </r>
  <r>
    <x v="0"/>
    <x v="4"/>
    <x v="0"/>
    <s v="Medium"/>
    <n v="570"/>
    <n v="3"/>
    <n v="7"/>
    <n v="3990"/>
    <n v="199.5"/>
    <n v="3790.5"/>
    <n v="2850"/>
    <x v="175"/>
    <x v="2"/>
    <n v="12"/>
    <s v="December"/>
    <x v="0"/>
  </r>
  <r>
    <x v="0"/>
    <x v="2"/>
    <x v="0"/>
    <s v="Medium"/>
    <n v="2487"/>
    <n v="3"/>
    <n v="7"/>
    <n v="17409"/>
    <n v="870.45"/>
    <n v="16538.55"/>
    <n v="12435"/>
    <x v="176"/>
    <x v="2"/>
    <n v="12"/>
    <s v="December"/>
    <x v="0"/>
  </r>
  <r>
    <x v="0"/>
    <x v="2"/>
    <x v="1"/>
    <s v="Medium"/>
    <n v="1384.5"/>
    <n v="5"/>
    <n v="350"/>
    <n v="484575"/>
    <n v="24228.75"/>
    <n v="460346.25"/>
    <n v="359970"/>
    <x v="177"/>
    <x v="0"/>
    <n v="1"/>
    <s v="January"/>
    <x v="0"/>
  </r>
  <r>
    <x v="3"/>
    <x v="4"/>
    <x v="1"/>
    <s v="Medium"/>
    <n v="3627"/>
    <n v="5"/>
    <n v="125"/>
    <n v="453375"/>
    <n v="22668.75"/>
    <n v="430706.25"/>
    <n v="435240"/>
    <x v="178"/>
    <x v="4"/>
    <n v="7"/>
    <s v="July"/>
    <x v="0"/>
  </r>
  <r>
    <x v="0"/>
    <x v="3"/>
    <x v="1"/>
    <s v="Medium"/>
    <n v="720"/>
    <n v="5"/>
    <n v="350"/>
    <n v="252000"/>
    <n v="12600"/>
    <n v="239400"/>
    <n v="187200"/>
    <x v="179"/>
    <x v="9"/>
    <n v="9"/>
    <s v="September"/>
    <x v="1"/>
  </r>
  <r>
    <x v="2"/>
    <x v="1"/>
    <x v="1"/>
    <s v="Medium"/>
    <n v="2342"/>
    <n v="5"/>
    <n v="12"/>
    <n v="28104"/>
    <n v="1405.2"/>
    <n v="26698.799999999999"/>
    <n v="7026"/>
    <x v="180"/>
    <x v="15"/>
    <n v="11"/>
    <s v="November"/>
    <x v="0"/>
  </r>
  <r>
    <x v="4"/>
    <x v="3"/>
    <x v="1"/>
    <s v="Medium"/>
    <n v="1100"/>
    <n v="5"/>
    <n v="300"/>
    <n v="330000"/>
    <n v="16500"/>
    <n v="313500"/>
    <n v="275000"/>
    <x v="181"/>
    <x v="12"/>
    <n v="12"/>
    <s v="December"/>
    <x v="1"/>
  </r>
  <r>
    <x v="0"/>
    <x v="2"/>
    <x v="2"/>
    <s v="Medium"/>
    <n v="1303"/>
    <n v="10"/>
    <n v="20"/>
    <n v="26060"/>
    <n v="1303"/>
    <n v="24757"/>
    <n v="13030"/>
    <x v="182"/>
    <x v="8"/>
    <n v="2"/>
    <s v="February"/>
    <x v="0"/>
  </r>
  <r>
    <x v="3"/>
    <x v="4"/>
    <x v="2"/>
    <s v="Medium"/>
    <n v="2992"/>
    <n v="10"/>
    <n v="125"/>
    <n v="374000"/>
    <n v="18700"/>
    <n v="355300"/>
    <n v="359040"/>
    <x v="183"/>
    <x v="3"/>
    <n v="3"/>
    <s v="March"/>
    <x v="0"/>
  </r>
  <r>
    <x v="3"/>
    <x v="2"/>
    <x v="2"/>
    <s v="Medium"/>
    <n v="2385"/>
    <n v="10"/>
    <n v="125"/>
    <n v="298125"/>
    <n v="14906.25"/>
    <n v="283218.75"/>
    <n v="286200"/>
    <x v="184"/>
    <x v="3"/>
    <n v="3"/>
    <s v="March"/>
    <x v="0"/>
  </r>
  <r>
    <x v="4"/>
    <x v="3"/>
    <x v="2"/>
    <s v="Medium"/>
    <n v="1607"/>
    <n v="10"/>
    <n v="300"/>
    <n v="482100"/>
    <n v="24105"/>
    <n v="457995"/>
    <n v="401750"/>
    <x v="185"/>
    <x v="13"/>
    <n v="4"/>
    <s v="April"/>
    <x v="0"/>
  </r>
  <r>
    <x v="0"/>
    <x v="4"/>
    <x v="2"/>
    <s v="Medium"/>
    <n v="2327"/>
    <n v="10"/>
    <n v="7"/>
    <n v="16289"/>
    <n v="814.45"/>
    <n v="15474.55"/>
    <n v="11635"/>
    <x v="186"/>
    <x v="14"/>
    <n v="5"/>
    <s v="May"/>
    <x v="0"/>
  </r>
  <r>
    <x v="4"/>
    <x v="4"/>
    <x v="2"/>
    <s v="Medium"/>
    <n v="991"/>
    <n v="10"/>
    <n v="300"/>
    <n v="297300"/>
    <n v="14865"/>
    <n v="282435"/>
    <n v="247750"/>
    <x v="172"/>
    <x v="1"/>
    <n v="6"/>
    <s v="June"/>
    <x v="0"/>
  </r>
  <r>
    <x v="0"/>
    <x v="4"/>
    <x v="2"/>
    <s v="Medium"/>
    <n v="602"/>
    <n v="10"/>
    <n v="350"/>
    <n v="210700"/>
    <n v="10535"/>
    <n v="200165"/>
    <n v="156520"/>
    <x v="187"/>
    <x v="1"/>
    <n v="6"/>
    <s v="June"/>
    <x v="0"/>
  </r>
  <r>
    <x v="1"/>
    <x v="2"/>
    <x v="2"/>
    <s v="Medium"/>
    <n v="2620"/>
    <n v="10"/>
    <n v="15"/>
    <n v="39300"/>
    <n v="1965"/>
    <n v="37335"/>
    <n v="26200"/>
    <x v="188"/>
    <x v="6"/>
    <n v="9"/>
    <s v="September"/>
    <x v="0"/>
  </r>
  <r>
    <x v="0"/>
    <x v="0"/>
    <x v="2"/>
    <s v="Medium"/>
    <n v="1228"/>
    <n v="10"/>
    <n v="350"/>
    <n v="429800"/>
    <n v="21490"/>
    <n v="408310"/>
    <n v="319280"/>
    <x v="189"/>
    <x v="7"/>
    <n v="10"/>
    <s v="October"/>
    <x v="1"/>
  </r>
  <r>
    <x v="0"/>
    <x v="0"/>
    <x v="2"/>
    <s v="Medium"/>
    <n v="1389"/>
    <n v="10"/>
    <n v="20"/>
    <n v="27780"/>
    <n v="1389"/>
    <n v="26391"/>
    <n v="13890"/>
    <x v="190"/>
    <x v="7"/>
    <n v="10"/>
    <s v="October"/>
    <x v="1"/>
  </r>
  <r>
    <x v="3"/>
    <x v="4"/>
    <x v="2"/>
    <s v="Medium"/>
    <n v="861"/>
    <n v="10"/>
    <n v="125"/>
    <n v="107625"/>
    <n v="5381.25"/>
    <n v="102243.75"/>
    <n v="103320"/>
    <x v="191"/>
    <x v="10"/>
    <n v="10"/>
    <s v="October"/>
    <x v="0"/>
  </r>
  <r>
    <x v="3"/>
    <x v="2"/>
    <x v="2"/>
    <s v="Medium"/>
    <n v="704"/>
    <n v="10"/>
    <n v="125"/>
    <n v="88000"/>
    <n v="4400"/>
    <n v="83600"/>
    <n v="84480"/>
    <x v="192"/>
    <x v="7"/>
    <n v="10"/>
    <s v="October"/>
    <x v="1"/>
  </r>
  <r>
    <x v="0"/>
    <x v="0"/>
    <x v="2"/>
    <s v="Medium"/>
    <n v="1802"/>
    <n v="10"/>
    <n v="20"/>
    <n v="36040"/>
    <n v="1802"/>
    <n v="34238"/>
    <n v="18020"/>
    <x v="193"/>
    <x v="12"/>
    <n v="12"/>
    <s v="December"/>
    <x v="1"/>
  </r>
  <r>
    <x v="0"/>
    <x v="4"/>
    <x v="2"/>
    <s v="Medium"/>
    <n v="2663"/>
    <n v="10"/>
    <n v="20"/>
    <n v="53260"/>
    <n v="2663"/>
    <n v="50597"/>
    <n v="26630"/>
    <x v="194"/>
    <x v="2"/>
    <n v="12"/>
    <s v="December"/>
    <x v="0"/>
  </r>
  <r>
    <x v="0"/>
    <x v="2"/>
    <x v="2"/>
    <s v="Medium"/>
    <n v="2136"/>
    <n v="10"/>
    <n v="7"/>
    <n v="14952"/>
    <n v="747.6"/>
    <n v="14204.4"/>
    <n v="10680"/>
    <x v="195"/>
    <x v="12"/>
    <n v="12"/>
    <s v="December"/>
    <x v="1"/>
  </r>
  <r>
    <x v="1"/>
    <x v="1"/>
    <x v="2"/>
    <s v="Medium"/>
    <n v="2116"/>
    <n v="10"/>
    <n v="15"/>
    <n v="31740"/>
    <n v="1587"/>
    <n v="30153"/>
    <n v="21160"/>
    <x v="196"/>
    <x v="12"/>
    <n v="12"/>
    <s v="December"/>
    <x v="1"/>
  </r>
  <r>
    <x v="1"/>
    <x v="4"/>
    <x v="3"/>
    <s v="Medium"/>
    <n v="555"/>
    <n v="120"/>
    <n v="15"/>
    <n v="8325"/>
    <n v="416.25"/>
    <n v="7908.75"/>
    <n v="5550"/>
    <x v="197"/>
    <x v="0"/>
    <n v="1"/>
    <s v="January"/>
    <x v="0"/>
  </r>
  <r>
    <x v="1"/>
    <x v="3"/>
    <x v="3"/>
    <s v="Medium"/>
    <n v="2861"/>
    <n v="120"/>
    <n v="15"/>
    <n v="42915"/>
    <n v="2145.75"/>
    <n v="40769.25"/>
    <n v="28610"/>
    <x v="198"/>
    <x v="0"/>
    <n v="1"/>
    <s v="January"/>
    <x v="0"/>
  </r>
  <r>
    <x v="3"/>
    <x v="1"/>
    <x v="3"/>
    <s v="Medium"/>
    <n v="807"/>
    <n v="120"/>
    <n v="125"/>
    <n v="100875"/>
    <n v="5043.75"/>
    <n v="95831.25"/>
    <n v="96840"/>
    <x v="199"/>
    <x v="8"/>
    <n v="2"/>
    <s v="February"/>
    <x v="0"/>
  </r>
  <r>
    <x v="0"/>
    <x v="4"/>
    <x v="3"/>
    <s v="Medium"/>
    <n v="602"/>
    <n v="120"/>
    <n v="350"/>
    <n v="210700"/>
    <n v="10535"/>
    <n v="200165"/>
    <n v="156520"/>
    <x v="187"/>
    <x v="1"/>
    <n v="6"/>
    <s v="June"/>
    <x v="0"/>
  </r>
  <r>
    <x v="0"/>
    <x v="4"/>
    <x v="3"/>
    <s v="Medium"/>
    <n v="2832"/>
    <n v="120"/>
    <n v="20"/>
    <n v="56640"/>
    <n v="2832"/>
    <n v="53808"/>
    <n v="28320"/>
    <x v="200"/>
    <x v="5"/>
    <n v="8"/>
    <s v="August"/>
    <x v="0"/>
  </r>
  <r>
    <x v="0"/>
    <x v="2"/>
    <x v="3"/>
    <s v="Medium"/>
    <n v="1579"/>
    <n v="120"/>
    <n v="20"/>
    <n v="31580"/>
    <n v="1579"/>
    <n v="30001"/>
    <n v="15790"/>
    <x v="201"/>
    <x v="5"/>
    <n v="8"/>
    <s v="August"/>
    <x v="0"/>
  </r>
  <r>
    <x v="3"/>
    <x v="4"/>
    <x v="3"/>
    <s v="Medium"/>
    <n v="861"/>
    <n v="120"/>
    <n v="125"/>
    <n v="107625"/>
    <n v="5381.25"/>
    <n v="102243.75"/>
    <n v="103320"/>
    <x v="191"/>
    <x v="10"/>
    <n v="10"/>
    <s v="October"/>
    <x v="0"/>
  </r>
  <r>
    <x v="3"/>
    <x v="2"/>
    <x v="3"/>
    <s v="Medium"/>
    <n v="704"/>
    <n v="120"/>
    <n v="125"/>
    <n v="88000"/>
    <n v="4400"/>
    <n v="83600"/>
    <n v="84480"/>
    <x v="192"/>
    <x v="7"/>
    <n v="10"/>
    <s v="October"/>
    <x v="1"/>
  </r>
  <r>
    <x v="0"/>
    <x v="2"/>
    <x v="3"/>
    <s v="Medium"/>
    <n v="1033"/>
    <n v="120"/>
    <n v="20"/>
    <n v="20660"/>
    <n v="1033"/>
    <n v="19627"/>
    <n v="10330"/>
    <x v="202"/>
    <x v="12"/>
    <n v="12"/>
    <s v="December"/>
    <x v="1"/>
  </r>
  <r>
    <x v="4"/>
    <x v="1"/>
    <x v="3"/>
    <s v="Medium"/>
    <n v="1250"/>
    <n v="120"/>
    <n v="300"/>
    <n v="375000"/>
    <n v="18750"/>
    <n v="356250"/>
    <n v="312500"/>
    <x v="203"/>
    <x v="2"/>
    <n v="12"/>
    <s v="December"/>
    <x v="0"/>
  </r>
  <r>
    <x v="0"/>
    <x v="0"/>
    <x v="4"/>
    <s v="Medium"/>
    <n v="1389"/>
    <n v="250"/>
    <n v="20"/>
    <n v="27780"/>
    <n v="1389"/>
    <n v="26391"/>
    <n v="13890"/>
    <x v="190"/>
    <x v="7"/>
    <n v="10"/>
    <s v="October"/>
    <x v="1"/>
  </r>
  <r>
    <x v="0"/>
    <x v="4"/>
    <x v="4"/>
    <s v="Medium"/>
    <n v="1265"/>
    <n v="250"/>
    <n v="20"/>
    <n v="25300"/>
    <n v="1265"/>
    <n v="24035"/>
    <n v="12650"/>
    <x v="204"/>
    <x v="11"/>
    <n v="11"/>
    <s v="November"/>
    <x v="1"/>
  </r>
  <r>
    <x v="0"/>
    <x v="1"/>
    <x v="4"/>
    <s v="Medium"/>
    <n v="2297"/>
    <n v="250"/>
    <n v="20"/>
    <n v="45940"/>
    <n v="2297"/>
    <n v="43643"/>
    <n v="22970"/>
    <x v="205"/>
    <x v="11"/>
    <n v="11"/>
    <s v="November"/>
    <x v="1"/>
  </r>
  <r>
    <x v="0"/>
    <x v="4"/>
    <x v="4"/>
    <s v="Medium"/>
    <n v="2663"/>
    <n v="250"/>
    <n v="20"/>
    <n v="53260"/>
    <n v="2663"/>
    <n v="50597"/>
    <n v="26630"/>
    <x v="194"/>
    <x v="2"/>
    <n v="12"/>
    <s v="December"/>
    <x v="0"/>
  </r>
  <r>
    <x v="0"/>
    <x v="4"/>
    <x v="4"/>
    <s v="Medium"/>
    <n v="570"/>
    <n v="250"/>
    <n v="7"/>
    <n v="3990"/>
    <n v="199.5"/>
    <n v="3790.5"/>
    <n v="2850"/>
    <x v="175"/>
    <x v="2"/>
    <n v="12"/>
    <s v="December"/>
    <x v="0"/>
  </r>
  <r>
    <x v="0"/>
    <x v="2"/>
    <x v="4"/>
    <s v="Medium"/>
    <n v="2487"/>
    <n v="250"/>
    <n v="7"/>
    <n v="17409"/>
    <n v="870.45"/>
    <n v="16538.55"/>
    <n v="12435"/>
    <x v="176"/>
    <x v="2"/>
    <n v="12"/>
    <s v="December"/>
    <x v="0"/>
  </r>
  <r>
    <x v="0"/>
    <x v="1"/>
    <x v="5"/>
    <s v="Medium"/>
    <n v="1350"/>
    <n v="260"/>
    <n v="350"/>
    <n v="472500"/>
    <n v="23625"/>
    <n v="448875"/>
    <n v="351000"/>
    <x v="206"/>
    <x v="8"/>
    <n v="2"/>
    <s v="February"/>
    <x v="0"/>
  </r>
  <r>
    <x v="0"/>
    <x v="0"/>
    <x v="5"/>
    <s v="Medium"/>
    <n v="552"/>
    <n v="260"/>
    <n v="350"/>
    <n v="193200"/>
    <n v="9660"/>
    <n v="183540"/>
    <n v="143520"/>
    <x v="207"/>
    <x v="5"/>
    <n v="8"/>
    <s v="August"/>
    <x v="0"/>
  </r>
  <r>
    <x v="0"/>
    <x v="0"/>
    <x v="5"/>
    <s v="Medium"/>
    <n v="1228"/>
    <n v="260"/>
    <n v="350"/>
    <n v="429800"/>
    <n v="21490"/>
    <n v="408310"/>
    <n v="319280"/>
    <x v="189"/>
    <x v="7"/>
    <n v="10"/>
    <s v="October"/>
    <x v="1"/>
  </r>
  <r>
    <x v="4"/>
    <x v="1"/>
    <x v="5"/>
    <s v="Medium"/>
    <n v="1250"/>
    <n v="260"/>
    <n v="300"/>
    <n v="375000"/>
    <n v="18750"/>
    <n v="356250"/>
    <n v="312500"/>
    <x v="203"/>
    <x v="2"/>
    <n v="12"/>
    <s v="December"/>
    <x v="0"/>
  </r>
  <r>
    <x v="1"/>
    <x v="2"/>
    <x v="2"/>
    <s v="Medium"/>
    <n v="3801"/>
    <n v="10"/>
    <n v="15"/>
    <n v="57015"/>
    <n v="3420.8999999999996"/>
    <n v="53594.100000000006"/>
    <n v="38010"/>
    <x v="208"/>
    <x v="13"/>
    <n v="4"/>
    <s v="April"/>
    <x v="0"/>
  </r>
  <r>
    <x v="0"/>
    <x v="4"/>
    <x v="0"/>
    <s v="Medium"/>
    <n v="1117.5"/>
    <n v="3"/>
    <n v="20"/>
    <n v="22350"/>
    <n v="1341"/>
    <n v="21009"/>
    <n v="11175"/>
    <x v="209"/>
    <x v="0"/>
    <n v="1"/>
    <s v="January"/>
    <x v="0"/>
  </r>
  <r>
    <x v="1"/>
    <x v="0"/>
    <x v="0"/>
    <s v="Medium"/>
    <n v="2844"/>
    <n v="3"/>
    <n v="15"/>
    <n v="42660"/>
    <n v="2559.6"/>
    <n v="40100.400000000001"/>
    <n v="28440"/>
    <x v="210"/>
    <x v="1"/>
    <n v="6"/>
    <s v="June"/>
    <x v="0"/>
  </r>
  <r>
    <x v="2"/>
    <x v="3"/>
    <x v="0"/>
    <s v="Medium"/>
    <n v="562"/>
    <n v="3"/>
    <n v="12"/>
    <n v="6744"/>
    <n v="404.64"/>
    <n v="6339.36"/>
    <n v="1686"/>
    <x v="211"/>
    <x v="6"/>
    <n v="9"/>
    <s v="September"/>
    <x v="0"/>
  </r>
  <r>
    <x v="2"/>
    <x v="0"/>
    <x v="0"/>
    <s v="Medium"/>
    <n v="2299"/>
    <n v="3"/>
    <n v="12"/>
    <n v="27588"/>
    <n v="1655.28"/>
    <n v="25932.720000000001"/>
    <n v="6897"/>
    <x v="212"/>
    <x v="7"/>
    <n v="10"/>
    <s v="October"/>
    <x v="1"/>
  </r>
  <r>
    <x v="1"/>
    <x v="4"/>
    <x v="0"/>
    <s v="Medium"/>
    <n v="2030"/>
    <n v="3"/>
    <n v="15"/>
    <n v="30450"/>
    <n v="1827"/>
    <n v="28623"/>
    <n v="20300"/>
    <x v="213"/>
    <x v="15"/>
    <n v="11"/>
    <s v="November"/>
    <x v="0"/>
  </r>
  <r>
    <x v="0"/>
    <x v="4"/>
    <x v="0"/>
    <s v="Medium"/>
    <n v="263"/>
    <n v="3"/>
    <n v="7"/>
    <n v="1841"/>
    <n v="110.46"/>
    <n v="1730.54"/>
    <n v="1315"/>
    <x v="214"/>
    <x v="11"/>
    <n v="11"/>
    <s v="November"/>
    <x v="1"/>
  </r>
  <r>
    <x v="3"/>
    <x v="1"/>
    <x v="0"/>
    <s v="Medium"/>
    <n v="887"/>
    <n v="3"/>
    <n v="125"/>
    <n v="110875"/>
    <n v="6652.5"/>
    <n v="104222.5"/>
    <n v="106440"/>
    <x v="215"/>
    <x v="12"/>
    <n v="12"/>
    <s v="December"/>
    <x v="1"/>
  </r>
  <r>
    <x v="0"/>
    <x v="3"/>
    <x v="1"/>
    <s v="Medium"/>
    <n v="980"/>
    <n v="5"/>
    <n v="350"/>
    <n v="343000"/>
    <n v="20580"/>
    <n v="322420"/>
    <n v="254800"/>
    <x v="216"/>
    <x v="13"/>
    <n v="4"/>
    <s v="April"/>
    <x v="0"/>
  </r>
  <r>
    <x v="0"/>
    <x v="1"/>
    <x v="1"/>
    <s v="Medium"/>
    <n v="1460"/>
    <n v="5"/>
    <n v="350"/>
    <n v="511000"/>
    <n v="30660"/>
    <n v="480340"/>
    <n v="379600"/>
    <x v="217"/>
    <x v="14"/>
    <n v="5"/>
    <s v="May"/>
    <x v="0"/>
  </r>
  <r>
    <x v="0"/>
    <x v="2"/>
    <x v="1"/>
    <s v="Medium"/>
    <n v="1403"/>
    <n v="5"/>
    <n v="7"/>
    <n v="9821"/>
    <n v="589.26"/>
    <n v="9231.74"/>
    <n v="7015"/>
    <x v="218"/>
    <x v="7"/>
    <n v="10"/>
    <s v="October"/>
    <x v="1"/>
  </r>
  <r>
    <x v="2"/>
    <x v="4"/>
    <x v="1"/>
    <s v="Medium"/>
    <n v="2723"/>
    <n v="5"/>
    <n v="12"/>
    <n v="32676"/>
    <n v="1960.56"/>
    <n v="30715.439999999999"/>
    <n v="8169"/>
    <x v="219"/>
    <x v="15"/>
    <n v="11"/>
    <s v="November"/>
    <x v="0"/>
  </r>
  <r>
    <x v="0"/>
    <x v="2"/>
    <x v="2"/>
    <s v="Medium"/>
    <n v="1496"/>
    <n v="10"/>
    <n v="350"/>
    <n v="523600"/>
    <n v="31416"/>
    <n v="492184"/>
    <n v="388960"/>
    <x v="220"/>
    <x v="1"/>
    <n v="6"/>
    <s v="June"/>
    <x v="0"/>
  </r>
  <r>
    <x v="2"/>
    <x v="0"/>
    <x v="2"/>
    <s v="Medium"/>
    <n v="2299"/>
    <n v="10"/>
    <n v="12"/>
    <n v="27588"/>
    <n v="1655.28"/>
    <n v="25932.720000000001"/>
    <n v="6897"/>
    <x v="212"/>
    <x v="7"/>
    <n v="10"/>
    <s v="October"/>
    <x v="1"/>
  </r>
  <r>
    <x v="0"/>
    <x v="4"/>
    <x v="2"/>
    <s v="Medium"/>
    <n v="727"/>
    <n v="10"/>
    <n v="350"/>
    <n v="254450"/>
    <n v="15267"/>
    <n v="239183"/>
    <n v="189020"/>
    <x v="221"/>
    <x v="7"/>
    <n v="10"/>
    <s v="October"/>
    <x v="1"/>
  </r>
  <r>
    <x v="3"/>
    <x v="0"/>
    <x v="3"/>
    <s v="Medium"/>
    <n v="952"/>
    <n v="120"/>
    <n v="125"/>
    <n v="119000"/>
    <n v="7140"/>
    <n v="111860"/>
    <n v="114240"/>
    <x v="222"/>
    <x v="8"/>
    <n v="2"/>
    <s v="February"/>
    <x v="0"/>
  </r>
  <r>
    <x v="3"/>
    <x v="4"/>
    <x v="3"/>
    <s v="Medium"/>
    <n v="2755"/>
    <n v="120"/>
    <n v="125"/>
    <n v="344375"/>
    <n v="20662.5"/>
    <n v="323712.5"/>
    <n v="330600"/>
    <x v="223"/>
    <x v="8"/>
    <n v="2"/>
    <s v="February"/>
    <x v="0"/>
  </r>
  <r>
    <x v="1"/>
    <x v="1"/>
    <x v="3"/>
    <s v="Medium"/>
    <n v="1530"/>
    <n v="120"/>
    <n v="15"/>
    <n v="22950"/>
    <n v="1377"/>
    <n v="21573"/>
    <n v="15300"/>
    <x v="224"/>
    <x v="14"/>
    <n v="5"/>
    <s v="May"/>
    <x v="0"/>
  </r>
  <r>
    <x v="0"/>
    <x v="2"/>
    <x v="3"/>
    <s v="Medium"/>
    <n v="1496"/>
    <n v="120"/>
    <n v="350"/>
    <n v="523600"/>
    <n v="31416"/>
    <n v="492184"/>
    <n v="388960"/>
    <x v="220"/>
    <x v="1"/>
    <n v="6"/>
    <s v="June"/>
    <x v="0"/>
  </r>
  <r>
    <x v="0"/>
    <x v="3"/>
    <x v="3"/>
    <s v="Medium"/>
    <n v="1498"/>
    <n v="120"/>
    <n v="7"/>
    <n v="10486"/>
    <n v="629.16"/>
    <n v="9856.84"/>
    <n v="7490"/>
    <x v="225"/>
    <x v="1"/>
    <n v="6"/>
    <s v="June"/>
    <x v="0"/>
  </r>
  <r>
    <x v="4"/>
    <x v="2"/>
    <x v="3"/>
    <s v="Medium"/>
    <n v="1221"/>
    <n v="120"/>
    <n v="300"/>
    <n v="366300"/>
    <n v="21978"/>
    <n v="344322"/>
    <n v="305250"/>
    <x v="226"/>
    <x v="7"/>
    <n v="10"/>
    <s v="October"/>
    <x v="1"/>
  </r>
  <r>
    <x v="0"/>
    <x v="2"/>
    <x v="3"/>
    <s v="Medium"/>
    <n v="2076"/>
    <n v="120"/>
    <n v="350"/>
    <n v="726600"/>
    <n v="43596"/>
    <n v="683004"/>
    <n v="539760"/>
    <x v="227"/>
    <x v="7"/>
    <n v="10"/>
    <s v="October"/>
    <x v="1"/>
  </r>
  <r>
    <x v="1"/>
    <x v="0"/>
    <x v="4"/>
    <s v="Medium"/>
    <n v="2844"/>
    <n v="250"/>
    <n v="15"/>
    <n v="42660"/>
    <n v="2559.6"/>
    <n v="40100.400000000001"/>
    <n v="28440"/>
    <x v="210"/>
    <x v="1"/>
    <n v="6"/>
    <s v="June"/>
    <x v="0"/>
  </r>
  <r>
    <x v="0"/>
    <x v="3"/>
    <x v="4"/>
    <s v="Medium"/>
    <n v="1498"/>
    <n v="250"/>
    <n v="7"/>
    <n v="10486"/>
    <n v="629.16"/>
    <n v="9856.84"/>
    <n v="7490"/>
    <x v="225"/>
    <x v="1"/>
    <n v="6"/>
    <s v="June"/>
    <x v="0"/>
  </r>
  <r>
    <x v="4"/>
    <x v="2"/>
    <x v="4"/>
    <s v="Medium"/>
    <n v="1221"/>
    <n v="250"/>
    <n v="300"/>
    <n v="366300"/>
    <n v="21978"/>
    <n v="344322"/>
    <n v="305250"/>
    <x v="226"/>
    <x v="7"/>
    <n v="10"/>
    <s v="October"/>
    <x v="1"/>
  </r>
  <r>
    <x v="0"/>
    <x v="3"/>
    <x v="4"/>
    <s v="Medium"/>
    <n v="1123"/>
    <n v="250"/>
    <n v="20"/>
    <n v="22460"/>
    <n v="1347.6"/>
    <n v="21112.400000000001"/>
    <n v="11230"/>
    <x v="228"/>
    <x v="11"/>
    <n v="11"/>
    <s v="November"/>
    <x v="1"/>
  </r>
  <r>
    <x v="4"/>
    <x v="0"/>
    <x v="4"/>
    <s v="Medium"/>
    <n v="2436"/>
    <n v="250"/>
    <n v="300"/>
    <n v="730800"/>
    <n v="43848"/>
    <n v="686952"/>
    <n v="609000"/>
    <x v="229"/>
    <x v="12"/>
    <n v="12"/>
    <s v="December"/>
    <x v="1"/>
  </r>
  <r>
    <x v="3"/>
    <x v="2"/>
    <x v="5"/>
    <s v="Medium"/>
    <n v="1987.5"/>
    <n v="260"/>
    <n v="125"/>
    <n v="248437.5"/>
    <n v="14906.25"/>
    <n v="233531.25"/>
    <n v="238500"/>
    <x v="230"/>
    <x v="0"/>
    <n v="1"/>
    <s v="January"/>
    <x v="0"/>
  </r>
  <r>
    <x v="0"/>
    <x v="3"/>
    <x v="5"/>
    <s v="Medium"/>
    <n v="1679"/>
    <n v="260"/>
    <n v="350"/>
    <n v="587650"/>
    <n v="35259"/>
    <n v="552391"/>
    <n v="436540"/>
    <x v="231"/>
    <x v="6"/>
    <n v="9"/>
    <s v="September"/>
    <x v="0"/>
  </r>
  <r>
    <x v="0"/>
    <x v="4"/>
    <x v="5"/>
    <s v="Medium"/>
    <n v="727"/>
    <n v="260"/>
    <n v="350"/>
    <n v="254450"/>
    <n v="15267"/>
    <n v="239183"/>
    <n v="189020"/>
    <x v="221"/>
    <x v="7"/>
    <n v="10"/>
    <s v="October"/>
    <x v="1"/>
  </r>
  <r>
    <x v="0"/>
    <x v="2"/>
    <x v="5"/>
    <s v="Medium"/>
    <n v="1403"/>
    <n v="260"/>
    <n v="7"/>
    <n v="9821"/>
    <n v="589.26"/>
    <n v="9231.74"/>
    <n v="7015"/>
    <x v="218"/>
    <x v="7"/>
    <n v="10"/>
    <s v="October"/>
    <x v="1"/>
  </r>
  <r>
    <x v="0"/>
    <x v="2"/>
    <x v="5"/>
    <s v="Medium"/>
    <n v="2076"/>
    <n v="260"/>
    <n v="350"/>
    <n v="726600"/>
    <n v="43596"/>
    <n v="683004"/>
    <n v="539760"/>
    <x v="227"/>
    <x v="7"/>
    <n v="10"/>
    <s v="October"/>
    <x v="1"/>
  </r>
  <r>
    <x v="0"/>
    <x v="2"/>
    <x v="1"/>
    <s v="Medium"/>
    <n v="1757"/>
    <n v="5"/>
    <n v="20"/>
    <n v="35140"/>
    <n v="2108.4"/>
    <n v="33031.599999999999"/>
    <n v="17570"/>
    <x v="232"/>
    <x v="7"/>
    <n v="10"/>
    <s v="October"/>
    <x v="1"/>
  </r>
  <r>
    <x v="1"/>
    <x v="4"/>
    <x v="2"/>
    <s v="Medium"/>
    <n v="2198"/>
    <n v="10"/>
    <n v="15"/>
    <n v="32970"/>
    <n v="1978.2"/>
    <n v="30991.8"/>
    <n v="21980"/>
    <x v="233"/>
    <x v="5"/>
    <n v="8"/>
    <s v="August"/>
    <x v="0"/>
  </r>
  <r>
    <x v="1"/>
    <x v="1"/>
    <x v="2"/>
    <s v="Medium"/>
    <n v="1743"/>
    <n v="10"/>
    <n v="15"/>
    <n v="26145"/>
    <n v="1568.7"/>
    <n v="24576.3"/>
    <n v="17430"/>
    <x v="234"/>
    <x v="5"/>
    <n v="8"/>
    <s v="August"/>
    <x v="0"/>
  </r>
  <r>
    <x v="1"/>
    <x v="4"/>
    <x v="2"/>
    <s v="Medium"/>
    <n v="1153"/>
    <n v="10"/>
    <n v="15"/>
    <n v="17295"/>
    <n v="1037.7"/>
    <n v="16257.3"/>
    <n v="11530"/>
    <x v="235"/>
    <x v="10"/>
    <n v="10"/>
    <s v="October"/>
    <x v="0"/>
  </r>
  <r>
    <x v="0"/>
    <x v="2"/>
    <x v="2"/>
    <s v="Medium"/>
    <n v="1757"/>
    <n v="10"/>
    <n v="20"/>
    <n v="35140"/>
    <n v="2108.4"/>
    <n v="33031.599999999999"/>
    <n v="17570"/>
    <x v="232"/>
    <x v="7"/>
    <n v="10"/>
    <s v="October"/>
    <x v="1"/>
  </r>
  <r>
    <x v="0"/>
    <x v="1"/>
    <x v="3"/>
    <s v="Medium"/>
    <n v="1001"/>
    <n v="120"/>
    <n v="20"/>
    <n v="20020"/>
    <n v="1201.2"/>
    <n v="18818.8"/>
    <n v="10010"/>
    <x v="236"/>
    <x v="5"/>
    <n v="8"/>
    <s v="August"/>
    <x v="0"/>
  </r>
  <r>
    <x v="0"/>
    <x v="3"/>
    <x v="3"/>
    <s v="Medium"/>
    <n v="1333"/>
    <n v="120"/>
    <n v="7"/>
    <n v="9331"/>
    <n v="559.86"/>
    <n v="8771.14"/>
    <n v="6665"/>
    <x v="237"/>
    <x v="15"/>
    <n v="11"/>
    <s v="November"/>
    <x v="0"/>
  </r>
  <r>
    <x v="1"/>
    <x v="4"/>
    <x v="4"/>
    <s v="Medium"/>
    <n v="1153"/>
    <n v="250"/>
    <n v="15"/>
    <n v="17295"/>
    <n v="1037.7"/>
    <n v="16257.3"/>
    <n v="11530"/>
    <x v="235"/>
    <x v="10"/>
    <n v="10"/>
    <s v="October"/>
    <x v="0"/>
  </r>
  <r>
    <x v="2"/>
    <x v="3"/>
    <x v="0"/>
    <s v="Medium"/>
    <n v="727"/>
    <n v="3"/>
    <n v="12"/>
    <n v="8724"/>
    <n v="610.67999999999995"/>
    <n v="8113.32"/>
    <n v="2181"/>
    <x v="238"/>
    <x v="8"/>
    <n v="2"/>
    <s v="February"/>
    <x v="0"/>
  </r>
  <r>
    <x v="2"/>
    <x v="0"/>
    <x v="0"/>
    <s v="Medium"/>
    <n v="1884"/>
    <n v="3"/>
    <n v="12"/>
    <n v="22608"/>
    <n v="1582.56"/>
    <n v="21025.439999999999"/>
    <n v="5652"/>
    <x v="239"/>
    <x v="5"/>
    <n v="8"/>
    <s v="August"/>
    <x v="0"/>
  </r>
  <r>
    <x v="0"/>
    <x v="3"/>
    <x v="0"/>
    <s v="Medium"/>
    <n v="1834"/>
    <n v="3"/>
    <n v="20"/>
    <n v="36680"/>
    <n v="2567.6"/>
    <n v="34112.400000000001"/>
    <n v="18340"/>
    <x v="240"/>
    <x v="9"/>
    <n v="9"/>
    <s v="September"/>
    <x v="1"/>
  </r>
  <r>
    <x v="2"/>
    <x v="3"/>
    <x v="1"/>
    <s v="Medium"/>
    <n v="2340"/>
    <n v="5"/>
    <n v="12"/>
    <n v="28080"/>
    <n v="1965.6"/>
    <n v="26114.400000000001"/>
    <n v="7020"/>
    <x v="241"/>
    <x v="0"/>
    <n v="1"/>
    <s v="January"/>
    <x v="0"/>
  </r>
  <r>
    <x v="2"/>
    <x v="2"/>
    <x v="1"/>
    <s v="Medium"/>
    <n v="2342"/>
    <n v="5"/>
    <n v="12"/>
    <n v="28104"/>
    <n v="1967.28"/>
    <n v="26136.720000000001"/>
    <n v="7026"/>
    <x v="242"/>
    <x v="15"/>
    <n v="11"/>
    <s v="November"/>
    <x v="0"/>
  </r>
  <r>
    <x v="0"/>
    <x v="2"/>
    <x v="2"/>
    <s v="Medium"/>
    <n v="1031"/>
    <n v="10"/>
    <n v="7"/>
    <n v="7217"/>
    <n v="505.19"/>
    <n v="6711.81"/>
    <n v="5155"/>
    <x v="243"/>
    <x v="9"/>
    <n v="9"/>
    <s v="September"/>
    <x v="1"/>
  </r>
  <r>
    <x v="1"/>
    <x v="0"/>
    <x v="3"/>
    <s v="Medium"/>
    <n v="1262"/>
    <n v="120"/>
    <n v="15"/>
    <n v="18930"/>
    <n v="1325.1"/>
    <n v="17604.900000000001"/>
    <n v="12620"/>
    <x v="244"/>
    <x v="14"/>
    <n v="5"/>
    <s v="May"/>
    <x v="0"/>
  </r>
  <r>
    <x v="0"/>
    <x v="0"/>
    <x v="3"/>
    <s v="Medium"/>
    <n v="1135"/>
    <n v="120"/>
    <n v="7"/>
    <n v="7945"/>
    <n v="556.15"/>
    <n v="7388.85"/>
    <n v="5675"/>
    <x v="245"/>
    <x v="1"/>
    <n v="6"/>
    <s v="June"/>
    <x v="0"/>
  </r>
  <r>
    <x v="0"/>
    <x v="4"/>
    <x v="3"/>
    <s v="Medium"/>
    <n v="547"/>
    <n v="120"/>
    <n v="7"/>
    <n v="3829"/>
    <n v="268.02999999999997"/>
    <n v="3560.9700000000003"/>
    <n v="2735"/>
    <x v="246"/>
    <x v="15"/>
    <n v="11"/>
    <s v="November"/>
    <x v="0"/>
  </r>
  <r>
    <x v="0"/>
    <x v="0"/>
    <x v="3"/>
    <s v="Medium"/>
    <n v="1582"/>
    <n v="120"/>
    <n v="7"/>
    <n v="11074"/>
    <n v="775.18"/>
    <n v="10298.82"/>
    <n v="7910"/>
    <x v="247"/>
    <x v="2"/>
    <n v="12"/>
    <s v="December"/>
    <x v="0"/>
  </r>
  <r>
    <x v="2"/>
    <x v="2"/>
    <x v="4"/>
    <s v="Medium"/>
    <n v="1738.5"/>
    <n v="250"/>
    <n v="12"/>
    <n v="20862"/>
    <n v="1460.34"/>
    <n v="19401.66"/>
    <n v="5215.5"/>
    <x v="248"/>
    <x v="13"/>
    <n v="4"/>
    <s v="April"/>
    <x v="0"/>
  </r>
  <r>
    <x v="2"/>
    <x v="1"/>
    <x v="4"/>
    <s v="Medium"/>
    <n v="2215"/>
    <n v="250"/>
    <n v="12"/>
    <n v="26580"/>
    <n v="1860.6"/>
    <n v="24719.4"/>
    <n v="6645"/>
    <x v="249"/>
    <x v="9"/>
    <n v="9"/>
    <s v="September"/>
    <x v="1"/>
  </r>
  <r>
    <x v="0"/>
    <x v="0"/>
    <x v="4"/>
    <s v="Medium"/>
    <n v="1582"/>
    <n v="250"/>
    <n v="7"/>
    <n v="11074"/>
    <n v="775.18"/>
    <n v="10298.82"/>
    <n v="7910"/>
    <x v="247"/>
    <x v="2"/>
    <n v="12"/>
    <s v="December"/>
    <x v="0"/>
  </r>
  <r>
    <x v="0"/>
    <x v="0"/>
    <x v="5"/>
    <s v="Medium"/>
    <n v="1135"/>
    <n v="260"/>
    <n v="7"/>
    <n v="7945"/>
    <n v="556.15"/>
    <n v="7388.85"/>
    <n v="5675"/>
    <x v="245"/>
    <x v="1"/>
    <n v="6"/>
    <s v="June"/>
    <x v="0"/>
  </r>
  <r>
    <x v="0"/>
    <x v="4"/>
    <x v="0"/>
    <s v="Medium"/>
    <n v="1761"/>
    <n v="3"/>
    <n v="350"/>
    <n v="616350"/>
    <n v="43144.5"/>
    <n v="573205.5"/>
    <n v="457860"/>
    <x v="250"/>
    <x v="3"/>
    <n v="3"/>
    <s v="March"/>
    <x v="0"/>
  </r>
  <r>
    <x v="4"/>
    <x v="2"/>
    <x v="0"/>
    <s v="Medium"/>
    <n v="448"/>
    <n v="3"/>
    <n v="300"/>
    <n v="134400"/>
    <n v="9408"/>
    <n v="124992"/>
    <n v="112000"/>
    <x v="251"/>
    <x v="1"/>
    <n v="6"/>
    <s v="June"/>
    <x v="0"/>
  </r>
  <r>
    <x v="4"/>
    <x v="2"/>
    <x v="0"/>
    <s v="Medium"/>
    <n v="2181"/>
    <n v="3"/>
    <n v="300"/>
    <n v="654300"/>
    <n v="45801"/>
    <n v="608499"/>
    <n v="545250"/>
    <x v="252"/>
    <x v="10"/>
    <n v="10"/>
    <s v="October"/>
    <x v="0"/>
  </r>
  <r>
    <x v="0"/>
    <x v="2"/>
    <x v="1"/>
    <s v="Medium"/>
    <n v="1976"/>
    <n v="5"/>
    <n v="20"/>
    <n v="39520"/>
    <n v="2766.4"/>
    <n v="36753.599999999999"/>
    <n v="19760"/>
    <x v="253"/>
    <x v="10"/>
    <n v="10"/>
    <s v="October"/>
    <x v="0"/>
  </r>
  <r>
    <x v="4"/>
    <x v="2"/>
    <x v="1"/>
    <s v="Medium"/>
    <n v="2181"/>
    <n v="5"/>
    <n v="300"/>
    <n v="654300"/>
    <n v="45801"/>
    <n v="608499"/>
    <n v="545250"/>
    <x v="252"/>
    <x v="10"/>
    <n v="10"/>
    <s v="October"/>
    <x v="0"/>
  </r>
  <r>
    <x v="3"/>
    <x v="1"/>
    <x v="1"/>
    <s v="Medium"/>
    <n v="2500"/>
    <n v="5"/>
    <n v="125"/>
    <n v="312500"/>
    <n v="21875"/>
    <n v="290625"/>
    <n v="300000"/>
    <x v="254"/>
    <x v="11"/>
    <n v="11"/>
    <s v="November"/>
    <x v="1"/>
  </r>
  <r>
    <x v="4"/>
    <x v="0"/>
    <x v="2"/>
    <s v="Medium"/>
    <n v="1702"/>
    <n v="10"/>
    <n v="300"/>
    <n v="510600"/>
    <n v="35742"/>
    <n v="474858"/>
    <n v="425500"/>
    <x v="255"/>
    <x v="14"/>
    <n v="5"/>
    <s v="May"/>
    <x v="0"/>
  </r>
  <r>
    <x v="4"/>
    <x v="2"/>
    <x v="2"/>
    <s v="Medium"/>
    <n v="448"/>
    <n v="10"/>
    <n v="300"/>
    <n v="134400"/>
    <n v="9408"/>
    <n v="124992"/>
    <n v="112000"/>
    <x v="251"/>
    <x v="1"/>
    <n v="6"/>
    <s v="June"/>
    <x v="0"/>
  </r>
  <r>
    <x v="3"/>
    <x v="1"/>
    <x v="2"/>
    <s v="Medium"/>
    <n v="3513"/>
    <n v="10"/>
    <n v="125"/>
    <n v="439125"/>
    <n v="30738.75"/>
    <n v="408386.25"/>
    <n v="421560"/>
    <x v="256"/>
    <x v="4"/>
    <n v="7"/>
    <s v="July"/>
    <x v="0"/>
  </r>
  <r>
    <x v="1"/>
    <x v="2"/>
    <x v="2"/>
    <s v="Medium"/>
    <n v="2101"/>
    <n v="10"/>
    <n v="15"/>
    <n v="31515"/>
    <n v="2206.0500000000002"/>
    <n v="29308.95"/>
    <n v="21010"/>
    <x v="257"/>
    <x v="5"/>
    <n v="8"/>
    <s v="August"/>
    <x v="0"/>
  </r>
  <r>
    <x v="1"/>
    <x v="4"/>
    <x v="2"/>
    <s v="Medium"/>
    <n v="2931"/>
    <n v="10"/>
    <n v="15"/>
    <n v="43965"/>
    <n v="3077.55"/>
    <n v="40887.449999999997"/>
    <n v="29310"/>
    <x v="258"/>
    <x v="9"/>
    <n v="9"/>
    <s v="September"/>
    <x v="1"/>
  </r>
  <r>
    <x v="0"/>
    <x v="2"/>
    <x v="2"/>
    <s v="Medium"/>
    <n v="1535"/>
    <n v="10"/>
    <n v="20"/>
    <n v="30700"/>
    <n v="2149"/>
    <n v="28551"/>
    <n v="15350"/>
    <x v="259"/>
    <x v="6"/>
    <n v="9"/>
    <s v="September"/>
    <x v="0"/>
  </r>
  <r>
    <x v="4"/>
    <x v="1"/>
    <x v="2"/>
    <s v="Medium"/>
    <n v="1123"/>
    <n v="10"/>
    <n v="300"/>
    <n v="336900"/>
    <n v="23583"/>
    <n v="313317"/>
    <n v="280750"/>
    <x v="260"/>
    <x v="9"/>
    <n v="9"/>
    <s v="September"/>
    <x v="1"/>
  </r>
  <r>
    <x v="4"/>
    <x v="0"/>
    <x v="2"/>
    <s v="Medium"/>
    <n v="1404"/>
    <n v="10"/>
    <n v="300"/>
    <n v="421200"/>
    <n v="29484"/>
    <n v="391716"/>
    <n v="351000"/>
    <x v="261"/>
    <x v="11"/>
    <n v="11"/>
    <s v="November"/>
    <x v="1"/>
  </r>
  <r>
    <x v="2"/>
    <x v="3"/>
    <x v="2"/>
    <s v="Medium"/>
    <n v="2763"/>
    <n v="10"/>
    <n v="12"/>
    <n v="33156"/>
    <n v="2320.92"/>
    <n v="30835.08"/>
    <n v="8289"/>
    <x v="262"/>
    <x v="11"/>
    <n v="11"/>
    <s v="November"/>
    <x v="1"/>
  </r>
  <r>
    <x v="0"/>
    <x v="1"/>
    <x v="2"/>
    <s v="Medium"/>
    <n v="2125"/>
    <n v="10"/>
    <n v="7"/>
    <n v="14875"/>
    <n v="1041.25"/>
    <n v="13833.75"/>
    <n v="10625"/>
    <x v="263"/>
    <x v="12"/>
    <n v="12"/>
    <s v="December"/>
    <x v="1"/>
  </r>
  <r>
    <x v="4"/>
    <x v="2"/>
    <x v="3"/>
    <s v="Medium"/>
    <n v="1659"/>
    <n v="120"/>
    <n v="300"/>
    <n v="497700"/>
    <n v="34839"/>
    <n v="462861"/>
    <n v="414750"/>
    <x v="264"/>
    <x v="4"/>
    <n v="7"/>
    <s v="July"/>
    <x v="0"/>
  </r>
  <r>
    <x v="0"/>
    <x v="3"/>
    <x v="3"/>
    <s v="Medium"/>
    <n v="609"/>
    <n v="120"/>
    <n v="20"/>
    <n v="12180"/>
    <n v="852.6"/>
    <n v="11327.4"/>
    <n v="6090"/>
    <x v="265"/>
    <x v="5"/>
    <n v="8"/>
    <s v="August"/>
    <x v="0"/>
  </r>
  <r>
    <x v="3"/>
    <x v="1"/>
    <x v="3"/>
    <s v="Medium"/>
    <n v="2087"/>
    <n v="120"/>
    <n v="125"/>
    <n v="260875"/>
    <n v="18261.25"/>
    <n v="242613.75"/>
    <n v="250440"/>
    <x v="266"/>
    <x v="6"/>
    <n v="9"/>
    <s v="September"/>
    <x v="0"/>
  </r>
  <r>
    <x v="0"/>
    <x v="2"/>
    <x v="3"/>
    <s v="Medium"/>
    <n v="1976"/>
    <n v="120"/>
    <n v="20"/>
    <n v="39520"/>
    <n v="2766.4"/>
    <n v="36753.599999999999"/>
    <n v="19760"/>
    <x v="253"/>
    <x v="10"/>
    <n v="10"/>
    <s v="October"/>
    <x v="0"/>
  </r>
  <r>
    <x v="0"/>
    <x v="4"/>
    <x v="3"/>
    <s v="Medium"/>
    <n v="1421"/>
    <n v="120"/>
    <n v="20"/>
    <n v="28420"/>
    <n v="1989.4"/>
    <n v="26430.6"/>
    <n v="14210"/>
    <x v="267"/>
    <x v="12"/>
    <n v="12"/>
    <s v="December"/>
    <x v="1"/>
  </r>
  <r>
    <x v="4"/>
    <x v="4"/>
    <x v="3"/>
    <s v="Medium"/>
    <n v="1372"/>
    <n v="120"/>
    <n v="300"/>
    <n v="411600"/>
    <n v="28812"/>
    <n v="382788"/>
    <n v="343000"/>
    <x v="268"/>
    <x v="2"/>
    <n v="12"/>
    <s v="December"/>
    <x v="0"/>
  </r>
  <r>
    <x v="0"/>
    <x v="1"/>
    <x v="3"/>
    <s v="Medium"/>
    <n v="588"/>
    <n v="120"/>
    <n v="20"/>
    <n v="11760"/>
    <n v="823.2"/>
    <n v="10936.8"/>
    <n v="5880"/>
    <x v="269"/>
    <x v="12"/>
    <n v="12"/>
    <s v="December"/>
    <x v="1"/>
  </r>
  <r>
    <x v="2"/>
    <x v="0"/>
    <x v="4"/>
    <s v="Medium"/>
    <n v="3244.5"/>
    <n v="250"/>
    <n v="12"/>
    <n v="38934"/>
    <n v="2725.38"/>
    <n v="36208.620000000003"/>
    <n v="9733.5"/>
    <x v="270"/>
    <x v="0"/>
    <n v="1"/>
    <s v="January"/>
    <x v="0"/>
  </r>
  <r>
    <x v="4"/>
    <x v="2"/>
    <x v="4"/>
    <s v="Medium"/>
    <n v="959"/>
    <n v="250"/>
    <n v="300"/>
    <n v="287700"/>
    <n v="20139"/>
    <n v="267561"/>
    <n v="239750"/>
    <x v="271"/>
    <x v="8"/>
    <n v="2"/>
    <s v="February"/>
    <x v="0"/>
  </r>
  <r>
    <x v="4"/>
    <x v="3"/>
    <x v="4"/>
    <s v="Medium"/>
    <n v="2747"/>
    <n v="250"/>
    <n v="300"/>
    <n v="824100"/>
    <n v="57687"/>
    <n v="766413"/>
    <n v="686750"/>
    <x v="272"/>
    <x v="8"/>
    <n v="2"/>
    <s v="February"/>
    <x v="0"/>
  </r>
  <r>
    <x v="3"/>
    <x v="0"/>
    <x v="5"/>
    <s v="Medium"/>
    <n v="1645"/>
    <n v="260"/>
    <n v="125"/>
    <n v="205625"/>
    <n v="14393.75"/>
    <n v="191231.25"/>
    <n v="197400"/>
    <x v="273"/>
    <x v="14"/>
    <n v="5"/>
    <s v="May"/>
    <x v="0"/>
  </r>
  <r>
    <x v="0"/>
    <x v="2"/>
    <x v="5"/>
    <s v="Medium"/>
    <n v="2876"/>
    <n v="260"/>
    <n v="350"/>
    <n v="1006600"/>
    <n v="70462"/>
    <n v="936138"/>
    <n v="747760"/>
    <x v="274"/>
    <x v="6"/>
    <n v="9"/>
    <s v="September"/>
    <x v="0"/>
  </r>
  <r>
    <x v="3"/>
    <x v="1"/>
    <x v="5"/>
    <s v="Medium"/>
    <n v="994"/>
    <n v="260"/>
    <n v="125"/>
    <n v="124250"/>
    <n v="8697.5"/>
    <n v="115552.5"/>
    <n v="119280"/>
    <x v="275"/>
    <x v="9"/>
    <n v="9"/>
    <s v="September"/>
    <x v="1"/>
  </r>
  <r>
    <x v="0"/>
    <x v="0"/>
    <x v="5"/>
    <s v="Medium"/>
    <n v="1118"/>
    <n v="260"/>
    <n v="20"/>
    <n v="22360"/>
    <n v="1565.2"/>
    <n v="20794.8"/>
    <n v="11180"/>
    <x v="276"/>
    <x v="15"/>
    <n v="11"/>
    <s v="November"/>
    <x v="0"/>
  </r>
  <r>
    <x v="4"/>
    <x v="4"/>
    <x v="5"/>
    <s v="Medium"/>
    <n v="1372"/>
    <n v="260"/>
    <n v="300"/>
    <n v="411600"/>
    <n v="28812"/>
    <n v="382788"/>
    <n v="343000"/>
    <x v="268"/>
    <x v="2"/>
    <n v="12"/>
    <s v="December"/>
    <x v="0"/>
  </r>
  <r>
    <x v="0"/>
    <x v="0"/>
    <x v="1"/>
    <s v="Medium"/>
    <n v="488"/>
    <n v="5"/>
    <n v="7"/>
    <n v="3416"/>
    <n v="273.27999999999997"/>
    <n v="3142.7200000000003"/>
    <n v="2440"/>
    <x v="277"/>
    <x v="8"/>
    <n v="2"/>
    <s v="February"/>
    <x v="0"/>
  </r>
  <r>
    <x v="0"/>
    <x v="4"/>
    <x v="1"/>
    <s v="Medium"/>
    <n v="1282"/>
    <n v="5"/>
    <n v="20"/>
    <n v="25640"/>
    <n v="2051.1999999999998"/>
    <n v="23588.799999999999"/>
    <n v="12820"/>
    <x v="278"/>
    <x v="1"/>
    <n v="6"/>
    <s v="June"/>
    <x v="0"/>
  </r>
  <r>
    <x v="0"/>
    <x v="0"/>
    <x v="2"/>
    <s v="Medium"/>
    <n v="257"/>
    <n v="10"/>
    <n v="7"/>
    <n v="1799"/>
    <n v="143.91999999999999"/>
    <n v="1655.08"/>
    <n v="1285"/>
    <x v="279"/>
    <x v="14"/>
    <n v="5"/>
    <s v="May"/>
    <x v="0"/>
  </r>
  <r>
    <x v="0"/>
    <x v="4"/>
    <x v="5"/>
    <s v="Medium"/>
    <n v="1282"/>
    <n v="260"/>
    <n v="20"/>
    <n v="25640"/>
    <n v="2051.1999999999998"/>
    <n v="23588.799999999999"/>
    <n v="12820"/>
    <x v="278"/>
    <x v="1"/>
    <n v="6"/>
    <s v="June"/>
    <x v="0"/>
  </r>
  <r>
    <x v="3"/>
    <x v="3"/>
    <x v="0"/>
    <s v="Medium"/>
    <n v="1540"/>
    <n v="3"/>
    <n v="125"/>
    <n v="192500"/>
    <n v="15400"/>
    <n v="177100"/>
    <n v="184800"/>
    <x v="280"/>
    <x v="5"/>
    <n v="8"/>
    <s v="August"/>
    <x v="0"/>
  </r>
  <r>
    <x v="1"/>
    <x v="2"/>
    <x v="0"/>
    <s v="Medium"/>
    <n v="490"/>
    <n v="3"/>
    <n v="15"/>
    <n v="7350"/>
    <n v="588"/>
    <n v="6762"/>
    <n v="4900"/>
    <x v="281"/>
    <x v="15"/>
    <n v="11"/>
    <s v="November"/>
    <x v="0"/>
  </r>
  <r>
    <x v="0"/>
    <x v="3"/>
    <x v="0"/>
    <s v="Medium"/>
    <n v="1362"/>
    <n v="3"/>
    <n v="350"/>
    <n v="476700"/>
    <n v="38136"/>
    <n v="438564"/>
    <n v="354120"/>
    <x v="282"/>
    <x v="2"/>
    <n v="12"/>
    <s v="December"/>
    <x v="0"/>
  </r>
  <r>
    <x v="1"/>
    <x v="2"/>
    <x v="1"/>
    <s v="Medium"/>
    <n v="2501"/>
    <n v="5"/>
    <n v="15"/>
    <n v="37515"/>
    <n v="3001.2"/>
    <n v="34513.800000000003"/>
    <n v="25010"/>
    <x v="283"/>
    <x v="3"/>
    <n v="3"/>
    <s v="March"/>
    <x v="0"/>
  </r>
  <r>
    <x v="0"/>
    <x v="0"/>
    <x v="1"/>
    <s v="Medium"/>
    <n v="708"/>
    <n v="5"/>
    <n v="20"/>
    <n v="14160"/>
    <n v="1132.8"/>
    <n v="13027.2"/>
    <n v="7080"/>
    <x v="284"/>
    <x v="1"/>
    <n v="6"/>
    <s v="June"/>
    <x v="0"/>
  </r>
  <r>
    <x v="0"/>
    <x v="1"/>
    <x v="1"/>
    <s v="Medium"/>
    <n v="645"/>
    <n v="5"/>
    <n v="20"/>
    <n v="12900"/>
    <n v="1032"/>
    <n v="11868"/>
    <n v="6450"/>
    <x v="285"/>
    <x v="4"/>
    <n v="7"/>
    <s v="July"/>
    <x v="0"/>
  </r>
  <r>
    <x v="4"/>
    <x v="2"/>
    <x v="1"/>
    <s v="Medium"/>
    <n v="1562"/>
    <n v="5"/>
    <n v="300"/>
    <n v="468600"/>
    <n v="37488"/>
    <n v="431112"/>
    <n v="390500"/>
    <x v="286"/>
    <x v="5"/>
    <n v="8"/>
    <s v="August"/>
    <x v="0"/>
  </r>
  <r>
    <x v="4"/>
    <x v="0"/>
    <x v="1"/>
    <s v="Medium"/>
    <n v="1283"/>
    <n v="5"/>
    <n v="300"/>
    <n v="384900"/>
    <n v="30792"/>
    <n v="354108"/>
    <n v="320750"/>
    <x v="287"/>
    <x v="9"/>
    <n v="9"/>
    <s v="September"/>
    <x v="1"/>
  </r>
  <r>
    <x v="1"/>
    <x v="1"/>
    <x v="1"/>
    <s v="Medium"/>
    <n v="711"/>
    <n v="5"/>
    <n v="15"/>
    <n v="10665"/>
    <n v="853.2"/>
    <n v="9811.7999999999993"/>
    <n v="7110"/>
    <x v="288"/>
    <x v="2"/>
    <n v="12"/>
    <s v="December"/>
    <x v="0"/>
  </r>
  <r>
    <x v="3"/>
    <x v="3"/>
    <x v="2"/>
    <s v="Medium"/>
    <n v="1114"/>
    <n v="10"/>
    <n v="125"/>
    <n v="139250"/>
    <n v="11140"/>
    <n v="128110"/>
    <n v="133680"/>
    <x v="289"/>
    <x v="3"/>
    <n v="3"/>
    <s v="March"/>
    <x v="0"/>
  </r>
  <r>
    <x v="0"/>
    <x v="1"/>
    <x v="2"/>
    <s v="Medium"/>
    <n v="1259"/>
    <n v="10"/>
    <n v="7"/>
    <n v="8813"/>
    <n v="705.04"/>
    <n v="8107.96"/>
    <n v="6295"/>
    <x v="290"/>
    <x v="13"/>
    <n v="4"/>
    <s v="April"/>
    <x v="0"/>
  </r>
  <r>
    <x v="0"/>
    <x v="1"/>
    <x v="2"/>
    <s v="Medium"/>
    <n v="1095"/>
    <n v="10"/>
    <n v="7"/>
    <n v="7665"/>
    <n v="613.20000000000005"/>
    <n v="7051.8"/>
    <n v="5475"/>
    <x v="291"/>
    <x v="14"/>
    <n v="5"/>
    <s v="May"/>
    <x v="0"/>
  </r>
  <r>
    <x v="0"/>
    <x v="1"/>
    <x v="2"/>
    <s v="Medium"/>
    <n v="1366"/>
    <n v="10"/>
    <n v="20"/>
    <n v="27320"/>
    <n v="2185.6"/>
    <n v="25134.400000000001"/>
    <n v="13660"/>
    <x v="292"/>
    <x v="1"/>
    <n v="6"/>
    <s v="June"/>
    <x v="0"/>
  </r>
  <r>
    <x v="4"/>
    <x v="3"/>
    <x v="2"/>
    <s v="Medium"/>
    <n v="2460"/>
    <n v="10"/>
    <n v="300"/>
    <n v="738000"/>
    <n v="59040"/>
    <n v="678960"/>
    <n v="615000"/>
    <x v="293"/>
    <x v="1"/>
    <n v="6"/>
    <s v="June"/>
    <x v="0"/>
  </r>
  <r>
    <x v="0"/>
    <x v="4"/>
    <x v="2"/>
    <s v="Medium"/>
    <n v="678"/>
    <n v="10"/>
    <n v="7"/>
    <n v="4746"/>
    <n v="379.68"/>
    <n v="4366.32"/>
    <n v="3390"/>
    <x v="294"/>
    <x v="5"/>
    <n v="8"/>
    <s v="August"/>
    <x v="0"/>
  </r>
  <r>
    <x v="0"/>
    <x v="1"/>
    <x v="2"/>
    <s v="Medium"/>
    <n v="1598"/>
    <n v="10"/>
    <n v="7"/>
    <n v="11186"/>
    <n v="894.88"/>
    <n v="10291.120000000001"/>
    <n v="7990"/>
    <x v="295"/>
    <x v="5"/>
    <n v="8"/>
    <s v="August"/>
    <x v="0"/>
  </r>
  <r>
    <x v="0"/>
    <x v="1"/>
    <x v="2"/>
    <s v="Medium"/>
    <n v="2409"/>
    <n v="10"/>
    <n v="7"/>
    <n v="16863"/>
    <n v="1349.04"/>
    <n v="15513.96"/>
    <n v="12045"/>
    <x v="296"/>
    <x v="9"/>
    <n v="9"/>
    <s v="September"/>
    <x v="1"/>
  </r>
  <r>
    <x v="0"/>
    <x v="1"/>
    <x v="2"/>
    <s v="Medium"/>
    <n v="1934"/>
    <n v="10"/>
    <n v="20"/>
    <n v="38680"/>
    <n v="3094.4"/>
    <n v="35585.599999999999"/>
    <n v="19340"/>
    <x v="297"/>
    <x v="6"/>
    <n v="9"/>
    <s v="September"/>
    <x v="0"/>
  </r>
  <r>
    <x v="0"/>
    <x v="3"/>
    <x v="2"/>
    <s v="Medium"/>
    <n v="2993"/>
    <n v="10"/>
    <n v="20"/>
    <n v="59860"/>
    <n v="4788.8"/>
    <n v="55071.199999999997"/>
    <n v="29930"/>
    <x v="298"/>
    <x v="6"/>
    <n v="9"/>
    <s v="September"/>
    <x v="0"/>
  </r>
  <r>
    <x v="0"/>
    <x v="1"/>
    <x v="2"/>
    <s v="Medium"/>
    <n v="2146"/>
    <n v="10"/>
    <n v="350"/>
    <n v="751100"/>
    <n v="60088"/>
    <n v="691012"/>
    <n v="557960"/>
    <x v="299"/>
    <x v="11"/>
    <n v="11"/>
    <s v="November"/>
    <x v="1"/>
  </r>
  <r>
    <x v="0"/>
    <x v="3"/>
    <x v="2"/>
    <s v="Medium"/>
    <n v="1946"/>
    <n v="10"/>
    <n v="7"/>
    <n v="13622"/>
    <n v="1089.76"/>
    <n v="12532.24"/>
    <n v="9730"/>
    <x v="300"/>
    <x v="12"/>
    <n v="12"/>
    <s v="December"/>
    <x v="1"/>
  </r>
  <r>
    <x v="0"/>
    <x v="3"/>
    <x v="2"/>
    <s v="Medium"/>
    <n v="1362"/>
    <n v="10"/>
    <n v="350"/>
    <n v="476700"/>
    <n v="38136"/>
    <n v="438564"/>
    <n v="354120"/>
    <x v="282"/>
    <x v="2"/>
    <n v="12"/>
    <s v="December"/>
    <x v="0"/>
  </r>
  <r>
    <x v="2"/>
    <x v="0"/>
    <x v="3"/>
    <s v="Medium"/>
    <n v="598"/>
    <n v="120"/>
    <n v="12"/>
    <n v="7176"/>
    <n v="574.08000000000004"/>
    <n v="6601.92"/>
    <n v="1794"/>
    <x v="301"/>
    <x v="3"/>
    <n v="3"/>
    <s v="March"/>
    <x v="0"/>
  </r>
  <r>
    <x v="0"/>
    <x v="4"/>
    <x v="3"/>
    <s v="Medium"/>
    <n v="2907"/>
    <n v="120"/>
    <n v="7"/>
    <n v="20349"/>
    <n v="1627.92"/>
    <n v="18721.080000000002"/>
    <n v="14535"/>
    <x v="302"/>
    <x v="1"/>
    <n v="6"/>
    <s v="June"/>
    <x v="0"/>
  </r>
  <r>
    <x v="0"/>
    <x v="1"/>
    <x v="3"/>
    <s v="Medium"/>
    <n v="2338"/>
    <n v="120"/>
    <n v="7"/>
    <n v="16366"/>
    <n v="1309.28"/>
    <n v="15056.72"/>
    <n v="11690"/>
    <x v="303"/>
    <x v="1"/>
    <n v="6"/>
    <s v="June"/>
    <x v="0"/>
  </r>
  <r>
    <x v="4"/>
    <x v="2"/>
    <x v="3"/>
    <s v="Medium"/>
    <n v="386"/>
    <n v="120"/>
    <n v="300"/>
    <n v="115800"/>
    <n v="9264"/>
    <n v="106536"/>
    <n v="96500"/>
    <x v="304"/>
    <x v="11"/>
    <n v="11"/>
    <s v="November"/>
    <x v="1"/>
  </r>
  <r>
    <x v="4"/>
    <x v="3"/>
    <x v="3"/>
    <s v="Medium"/>
    <n v="635"/>
    <n v="120"/>
    <n v="300"/>
    <n v="190500"/>
    <n v="15240"/>
    <n v="175260"/>
    <n v="158750"/>
    <x v="305"/>
    <x v="2"/>
    <n v="12"/>
    <s v="December"/>
    <x v="0"/>
  </r>
  <r>
    <x v="0"/>
    <x v="2"/>
    <x v="4"/>
    <s v="Medium"/>
    <n v="574.5"/>
    <n v="250"/>
    <n v="350"/>
    <n v="201075"/>
    <n v="16086"/>
    <n v="184989"/>
    <n v="149370"/>
    <x v="306"/>
    <x v="13"/>
    <n v="4"/>
    <s v="April"/>
    <x v="0"/>
  </r>
  <r>
    <x v="0"/>
    <x v="1"/>
    <x v="4"/>
    <s v="Medium"/>
    <n v="2338"/>
    <n v="250"/>
    <n v="7"/>
    <n v="16366"/>
    <n v="1309.28"/>
    <n v="15056.72"/>
    <n v="11690"/>
    <x v="303"/>
    <x v="1"/>
    <n v="6"/>
    <s v="June"/>
    <x v="0"/>
  </r>
  <r>
    <x v="0"/>
    <x v="2"/>
    <x v="4"/>
    <s v="Medium"/>
    <n v="381"/>
    <n v="250"/>
    <n v="350"/>
    <n v="133350"/>
    <n v="10668"/>
    <n v="122682"/>
    <n v="99060"/>
    <x v="307"/>
    <x v="5"/>
    <n v="8"/>
    <s v="August"/>
    <x v="0"/>
  </r>
  <r>
    <x v="0"/>
    <x v="1"/>
    <x v="4"/>
    <s v="Medium"/>
    <n v="422"/>
    <n v="250"/>
    <n v="350"/>
    <n v="147700"/>
    <n v="11816"/>
    <n v="135884"/>
    <n v="109720"/>
    <x v="308"/>
    <x v="5"/>
    <n v="8"/>
    <s v="August"/>
    <x v="0"/>
  </r>
  <r>
    <x v="4"/>
    <x v="0"/>
    <x v="4"/>
    <s v="Medium"/>
    <n v="2134"/>
    <n v="250"/>
    <n v="300"/>
    <n v="640200"/>
    <n v="51216"/>
    <n v="588984"/>
    <n v="533500"/>
    <x v="309"/>
    <x v="6"/>
    <n v="9"/>
    <s v="September"/>
    <x v="0"/>
  </r>
  <r>
    <x v="4"/>
    <x v="4"/>
    <x v="4"/>
    <s v="Medium"/>
    <n v="808"/>
    <n v="250"/>
    <n v="300"/>
    <n v="242400"/>
    <n v="19392"/>
    <n v="223008"/>
    <n v="202000"/>
    <x v="310"/>
    <x v="12"/>
    <n v="12"/>
    <s v="December"/>
    <x v="1"/>
  </r>
  <r>
    <x v="0"/>
    <x v="0"/>
    <x v="5"/>
    <s v="Medium"/>
    <n v="708"/>
    <n v="260"/>
    <n v="20"/>
    <n v="14160"/>
    <n v="1132.8"/>
    <n v="13027.2"/>
    <n v="7080"/>
    <x v="284"/>
    <x v="1"/>
    <n v="6"/>
    <s v="June"/>
    <x v="0"/>
  </r>
  <r>
    <x v="0"/>
    <x v="4"/>
    <x v="5"/>
    <s v="Medium"/>
    <n v="2907"/>
    <n v="260"/>
    <n v="7"/>
    <n v="20349"/>
    <n v="1627.92"/>
    <n v="18721.080000000002"/>
    <n v="14535"/>
    <x v="302"/>
    <x v="1"/>
    <n v="6"/>
    <s v="June"/>
    <x v="0"/>
  </r>
  <r>
    <x v="0"/>
    <x v="1"/>
    <x v="5"/>
    <s v="Medium"/>
    <n v="1366"/>
    <n v="260"/>
    <n v="20"/>
    <n v="27320"/>
    <n v="2185.6"/>
    <n v="25134.400000000001"/>
    <n v="13660"/>
    <x v="292"/>
    <x v="1"/>
    <n v="6"/>
    <s v="June"/>
    <x v="0"/>
  </r>
  <r>
    <x v="4"/>
    <x v="3"/>
    <x v="5"/>
    <s v="Medium"/>
    <n v="2460"/>
    <n v="260"/>
    <n v="300"/>
    <n v="738000"/>
    <n v="59040"/>
    <n v="678960"/>
    <n v="615000"/>
    <x v="293"/>
    <x v="1"/>
    <n v="6"/>
    <s v="June"/>
    <x v="0"/>
  </r>
  <r>
    <x v="0"/>
    <x v="1"/>
    <x v="5"/>
    <s v="Medium"/>
    <n v="1520"/>
    <n v="260"/>
    <n v="20"/>
    <n v="30400"/>
    <n v="2432"/>
    <n v="27968"/>
    <n v="15200"/>
    <x v="311"/>
    <x v="15"/>
    <n v="11"/>
    <s v="November"/>
    <x v="0"/>
  </r>
  <r>
    <x v="1"/>
    <x v="1"/>
    <x v="5"/>
    <s v="Medium"/>
    <n v="711"/>
    <n v="260"/>
    <n v="15"/>
    <n v="10665"/>
    <n v="853.2"/>
    <n v="9811.7999999999993"/>
    <n v="7110"/>
    <x v="288"/>
    <x v="2"/>
    <n v="12"/>
    <s v="December"/>
    <x v="0"/>
  </r>
  <r>
    <x v="2"/>
    <x v="3"/>
    <x v="5"/>
    <s v="Medium"/>
    <n v="1375"/>
    <n v="260"/>
    <n v="12"/>
    <n v="16500"/>
    <n v="1320"/>
    <n v="15180"/>
    <n v="4125"/>
    <x v="312"/>
    <x v="12"/>
    <n v="12"/>
    <s v="December"/>
    <x v="1"/>
  </r>
  <r>
    <x v="4"/>
    <x v="3"/>
    <x v="5"/>
    <s v="Medium"/>
    <n v="635"/>
    <n v="260"/>
    <n v="300"/>
    <n v="190500"/>
    <n v="15240"/>
    <n v="175260"/>
    <n v="158750"/>
    <x v="305"/>
    <x v="2"/>
    <n v="12"/>
    <s v="December"/>
    <x v="0"/>
  </r>
  <r>
    <x v="0"/>
    <x v="4"/>
    <x v="4"/>
    <s v="Medium"/>
    <n v="436.5"/>
    <n v="250"/>
    <n v="20"/>
    <n v="8730"/>
    <n v="698.40000000000009"/>
    <n v="8031.5999999999995"/>
    <n v="4365"/>
    <x v="313"/>
    <x v="4"/>
    <n v="7"/>
    <s v="July"/>
    <x v="0"/>
  </r>
  <r>
    <x v="4"/>
    <x v="0"/>
    <x v="0"/>
    <s v="Medium"/>
    <n v="1094"/>
    <n v="3"/>
    <n v="300"/>
    <n v="328200"/>
    <n v="29538"/>
    <n v="298662"/>
    <n v="273500"/>
    <x v="314"/>
    <x v="1"/>
    <n v="6"/>
    <s v="June"/>
    <x v="0"/>
  </r>
  <r>
    <x v="2"/>
    <x v="3"/>
    <x v="0"/>
    <s v="Medium"/>
    <n v="367"/>
    <n v="3"/>
    <n v="12"/>
    <n v="4404"/>
    <n v="396.36"/>
    <n v="4007.64"/>
    <n v="1101"/>
    <x v="315"/>
    <x v="7"/>
    <n v="10"/>
    <s v="October"/>
    <x v="1"/>
  </r>
  <r>
    <x v="4"/>
    <x v="0"/>
    <x v="1"/>
    <s v="Medium"/>
    <n v="3802.5"/>
    <n v="5"/>
    <n v="300"/>
    <n v="1140750"/>
    <n v="102667.5"/>
    <n v="1038082.5"/>
    <n v="950625"/>
    <x v="316"/>
    <x v="13"/>
    <n v="4"/>
    <s v="April"/>
    <x v="0"/>
  </r>
  <r>
    <x v="0"/>
    <x v="2"/>
    <x v="1"/>
    <s v="Medium"/>
    <n v="1666"/>
    <n v="5"/>
    <n v="350"/>
    <n v="583100"/>
    <n v="52479"/>
    <n v="530621"/>
    <n v="433160"/>
    <x v="317"/>
    <x v="14"/>
    <n v="5"/>
    <s v="May"/>
    <x v="0"/>
  </r>
  <r>
    <x v="4"/>
    <x v="2"/>
    <x v="1"/>
    <s v="Medium"/>
    <n v="322"/>
    <n v="5"/>
    <n v="300"/>
    <n v="96600"/>
    <n v="8694"/>
    <n v="87906"/>
    <n v="80500"/>
    <x v="318"/>
    <x v="9"/>
    <n v="9"/>
    <s v="September"/>
    <x v="1"/>
  </r>
  <r>
    <x v="2"/>
    <x v="0"/>
    <x v="1"/>
    <s v="Medium"/>
    <n v="2321"/>
    <n v="5"/>
    <n v="12"/>
    <n v="27852"/>
    <n v="2506.6799999999998"/>
    <n v="25345.32"/>
    <n v="6963"/>
    <x v="319"/>
    <x v="15"/>
    <n v="11"/>
    <s v="November"/>
    <x v="0"/>
  </r>
  <r>
    <x v="3"/>
    <x v="2"/>
    <x v="1"/>
    <s v="Medium"/>
    <n v="1857"/>
    <n v="5"/>
    <n v="125"/>
    <n v="232125"/>
    <n v="20891.25"/>
    <n v="211233.75"/>
    <n v="222840"/>
    <x v="320"/>
    <x v="11"/>
    <n v="11"/>
    <s v="November"/>
    <x v="1"/>
  </r>
  <r>
    <x v="0"/>
    <x v="0"/>
    <x v="1"/>
    <s v="Medium"/>
    <n v="1611"/>
    <n v="5"/>
    <n v="7"/>
    <n v="11277"/>
    <n v="1014.93"/>
    <n v="10262.07"/>
    <n v="8055"/>
    <x v="321"/>
    <x v="12"/>
    <n v="12"/>
    <s v="December"/>
    <x v="1"/>
  </r>
  <r>
    <x v="3"/>
    <x v="4"/>
    <x v="1"/>
    <s v="Medium"/>
    <n v="2797"/>
    <n v="5"/>
    <n v="125"/>
    <n v="349625"/>
    <n v="31466.25"/>
    <n v="318158.75"/>
    <n v="335640"/>
    <x v="322"/>
    <x v="2"/>
    <n v="12"/>
    <s v="December"/>
    <x v="0"/>
  </r>
  <r>
    <x v="4"/>
    <x v="1"/>
    <x v="1"/>
    <s v="Medium"/>
    <n v="334"/>
    <n v="5"/>
    <n v="300"/>
    <n v="100200"/>
    <n v="9018"/>
    <n v="91182"/>
    <n v="83500"/>
    <x v="323"/>
    <x v="12"/>
    <n v="12"/>
    <s v="December"/>
    <x v="1"/>
  </r>
  <r>
    <x v="4"/>
    <x v="3"/>
    <x v="2"/>
    <s v="Medium"/>
    <n v="2565"/>
    <n v="10"/>
    <n v="300"/>
    <n v="769500"/>
    <n v="69255"/>
    <n v="700245"/>
    <n v="641250"/>
    <x v="324"/>
    <x v="0"/>
    <n v="1"/>
    <s v="January"/>
    <x v="0"/>
  </r>
  <r>
    <x v="0"/>
    <x v="3"/>
    <x v="2"/>
    <s v="Medium"/>
    <n v="2417"/>
    <n v="10"/>
    <n v="350"/>
    <n v="845950"/>
    <n v="76135.5"/>
    <n v="769814.5"/>
    <n v="628420"/>
    <x v="325"/>
    <x v="0"/>
    <n v="1"/>
    <s v="January"/>
    <x v="0"/>
  </r>
  <r>
    <x v="1"/>
    <x v="4"/>
    <x v="2"/>
    <s v="Medium"/>
    <n v="3675"/>
    <n v="10"/>
    <n v="15"/>
    <n v="55125"/>
    <n v="4961.25"/>
    <n v="50163.75"/>
    <n v="36750"/>
    <x v="326"/>
    <x v="13"/>
    <n v="4"/>
    <s v="April"/>
    <x v="0"/>
  </r>
  <r>
    <x v="4"/>
    <x v="0"/>
    <x v="2"/>
    <s v="Medium"/>
    <n v="1094"/>
    <n v="10"/>
    <n v="300"/>
    <n v="328200"/>
    <n v="29538"/>
    <n v="298662"/>
    <n v="273500"/>
    <x v="314"/>
    <x v="1"/>
    <n v="6"/>
    <s v="June"/>
    <x v="0"/>
  </r>
  <r>
    <x v="1"/>
    <x v="2"/>
    <x v="2"/>
    <s v="Medium"/>
    <n v="1227"/>
    <n v="10"/>
    <n v="15"/>
    <n v="18405"/>
    <n v="1656.45"/>
    <n v="16748.55"/>
    <n v="12270"/>
    <x v="327"/>
    <x v="10"/>
    <n v="10"/>
    <s v="October"/>
    <x v="0"/>
  </r>
  <r>
    <x v="2"/>
    <x v="3"/>
    <x v="2"/>
    <s v="Medium"/>
    <n v="367"/>
    <n v="10"/>
    <n v="12"/>
    <n v="4404"/>
    <n v="396.36"/>
    <n v="4007.64"/>
    <n v="1101"/>
    <x v="315"/>
    <x v="7"/>
    <n v="10"/>
    <s v="October"/>
    <x v="1"/>
  </r>
  <r>
    <x v="4"/>
    <x v="2"/>
    <x v="2"/>
    <s v="Medium"/>
    <n v="1324"/>
    <n v="10"/>
    <n v="300"/>
    <n v="397200"/>
    <n v="35748"/>
    <n v="361452"/>
    <n v="331000"/>
    <x v="328"/>
    <x v="15"/>
    <n v="11"/>
    <s v="November"/>
    <x v="0"/>
  </r>
  <r>
    <x v="2"/>
    <x v="1"/>
    <x v="2"/>
    <s v="Medium"/>
    <n v="1775"/>
    <n v="10"/>
    <n v="12"/>
    <n v="21300"/>
    <n v="1917"/>
    <n v="19383"/>
    <n v="5325"/>
    <x v="329"/>
    <x v="11"/>
    <n v="11"/>
    <s v="November"/>
    <x v="1"/>
  </r>
  <r>
    <x v="3"/>
    <x v="4"/>
    <x v="2"/>
    <s v="Medium"/>
    <n v="2797"/>
    <n v="10"/>
    <n v="125"/>
    <n v="349625"/>
    <n v="31466.25"/>
    <n v="318158.75"/>
    <n v="335640"/>
    <x v="322"/>
    <x v="2"/>
    <n v="12"/>
    <s v="December"/>
    <x v="0"/>
  </r>
  <r>
    <x v="1"/>
    <x v="3"/>
    <x v="3"/>
    <s v="Medium"/>
    <n v="245"/>
    <n v="120"/>
    <n v="15"/>
    <n v="3675"/>
    <n v="330.75"/>
    <n v="3344.25"/>
    <n v="2450"/>
    <x v="330"/>
    <x v="14"/>
    <n v="5"/>
    <s v="May"/>
    <x v="0"/>
  </r>
  <r>
    <x v="4"/>
    <x v="0"/>
    <x v="3"/>
    <s v="Medium"/>
    <n v="3793.5"/>
    <n v="120"/>
    <n v="300"/>
    <n v="1138050"/>
    <n v="102424.5"/>
    <n v="1035625.5"/>
    <n v="948375"/>
    <x v="331"/>
    <x v="4"/>
    <n v="7"/>
    <s v="July"/>
    <x v="0"/>
  </r>
  <r>
    <x v="0"/>
    <x v="1"/>
    <x v="3"/>
    <s v="Medium"/>
    <n v="1307"/>
    <n v="120"/>
    <n v="350"/>
    <n v="457450"/>
    <n v="41170.5"/>
    <n v="416279.5"/>
    <n v="339820"/>
    <x v="332"/>
    <x v="4"/>
    <n v="7"/>
    <s v="July"/>
    <x v="0"/>
  </r>
  <r>
    <x v="3"/>
    <x v="0"/>
    <x v="3"/>
    <s v="Medium"/>
    <n v="567"/>
    <n v="120"/>
    <n v="125"/>
    <n v="70875"/>
    <n v="6378.75"/>
    <n v="64496.25"/>
    <n v="68040"/>
    <x v="333"/>
    <x v="6"/>
    <n v="9"/>
    <s v="September"/>
    <x v="0"/>
  </r>
  <r>
    <x v="3"/>
    <x v="3"/>
    <x v="3"/>
    <s v="Medium"/>
    <n v="2110"/>
    <n v="120"/>
    <n v="125"/>
    <n v="263750"/>
    <n v="23737.5"/>
    <n v="240012.5"/>
    <n v="253200"/>
    <x v="334"/>
    <x v="6"/>
    <n v="9"/>
    <s v="September"/>
    <x v="0"/>
  </r>
  <r>
    <x v="0"/>
    <x v="0"/>
    <x v="3"/>
    <s v="Medium"/>
    <n v="1269"/>
    <n v="120"/>
    <n v="350"/>
    <n v="444150"/>
    <n v="39973.5"/>
    <n v="404176.5"/>
    <n v="329940"/>
    <x v="335"/>
    <x v="10"/>
    <n v="10"/>
    <s v="October"/>
    <x v="0"/>
  </r>
  <r>
    <x v="2"/>
    <x v="4"/>
    <x v="4"/>
    <s v="Medium"/>
    <n v="1956"/>
    <n v="250"/>
    <n v="12"/>
    <n v="23472"/>
    <n v="2112.48"/>
    <n v="21359.52"/>
    <n v="5868"/>
    <x v="336"/>
    <x v="0"/>
    <n v="1"/>
    <s v="January"/>
    <x v="0"/>
  </r>
  <r>
    <x v="4"/>
    <x v="1"/>
    <x v="4"/>
    <s v="Medium"/>
    <n v="2659"/>
    <n v="250"/>
    <n v="300"/>
    <n v="797700"/>
    <n v="71793"/>
    <n v="725907"/>
    <n v="664750"/>
    <x v="337"/>
    <x v="8"/>
    <n v="2"/>
    <s v="February"/>
    <x v="0"/>
  </r>
  <r>
    <x v="0"/>
    <x v="4"/>
    <x v="4"/>
    <s v="Medium"/>
    <n v="1351.5"/>
    <n v="250"/>
    <n v="350"/>
    <n v="473025"/>
    <n v="42572.25"/>
    <n v="430452.75"/>
    <n v="351390"/>
    <x v="338"/>
    <x v="13"/>
    <n v="4"/>
    <s v="April"/>
    <x v="0"/>
  </r>
  <r>
    <x v="2"/>
    <x v="1"/>
    <x v="4"/>
    <s v="Medium"/>
    <n v="880"/>
    <n v="250"/>
    <n v="12"/>
    <n v="10560"/>
    <n v="950.4"/>
    <n v="9609.6"/>
    <n v="2640"/>
    <x v="339"/>
    <x v="14"/>
    <n v="5"/>
    <s v="May"/>
    <x v="0"/>
  </r>
  <r>
    <x v="4"/>
    <x v="4"/>
    <x v="4"/>
    <s v="Medium"/>
    <n v="1867"/>
    <n v="250"/>
    <n v="300"/>
    <n v="560100"/>
    <n v="50409"/>
    <n v="509691"/>
    <n v="466750"/>
    <x v="340"/>
    <x v="6"/>
    <n v="9"/>
    <s v="September"/>
    <x v="0"/>
  </r>
  <r>
    <x v="2"/>
    <x v="2"/>
    <x v="4"/>
    <s v="Medium"/>
    <n v="2234"/>
    <n v="250"/>
    <n v="12"/>
    <n v="26808"/>
    <n v="2412.7199999999998"/>
    <n v="24395.279999999999"/>
    <n v="6702"/>
    <x v="341"/>
    <x v="9"/>
    <n v="9"/>
    <s v="September"/>
    <x v="1"/>
  </r>
  <r>
    <x v="1"/>
    <x v="2"/>
    <x v="4"/>
    <s v="Medium"/>
    <n v="1227"/>
    <n v="250"/>
    <n v="15"/>
    <n v="18405"/>
    <n v="1656.45"/>
    <n v="16748.55"/>
    <n v="12270"/>
    <x v="327"/>
    <x v="10"/>
    <n v="10"/>
    <s v="October"/>
    <x v="0"/>
  </r>
  <r>
    <x v="3"/>
    <x v="3"/>
    <x v="4"/>
    <s v="Medium"/>
    <n v="877"/>
    <n v="250"/>
    <n v="125"/>
    <n v="109625"/>
    <n v="9866.25"/>
    <n v="99758.75"/>
    <n v="105240"/>
    <x v="342"/>
    <x v="15"/>
    <n v="11"/>
    <s v="November"/>
    <x v="0"/>
  </r>
  <r>
    <x v="0"/>
    <x v="4"/>
    <x v="5"/>
    <s v="Medium"/>
    <n v="2071"/>
    <n v="260"/>
    <n v="350"/>
    <n v="724850"/>
    <n v="65236.5"/>
    <n v="659613.5"/>
    <n v="538460"/>
    <x v="343"/>
    <x v="6"/>
    <n v="9"/>
    <s v="September"/>
    <x v="0"/>
  </r>
  <r>
    <x v="0"/>
    <x v="0"/>
    <x v="5"/>
    <s v="Medium"/>
    <n v="1269"/>
    <n v="260"/>
    <n v="350"/>
    <n v="444150"/>
    <n v="39973.5"/>
    <n v="404176.5"/>
    <n v="329940"/>
    <x v="335"/>
    <x v="10"/>
    <n v="10"/>
    <s v="October"/>
    <x v="0"/>
  </r>
  <r>
    <x v="1"/>
    <x v="1"/>
    <x v="5"/>
    <s v="Medium"/>
    <n v="970"/>
    <n v="260"/>
    <n v="15"/>
    <n v="14550"/>
    <n v="1309.5"/>
    <n v="13240.5"/>
    <n v="9700"/>
    <x v="344"/>
    <x v="11"/>
    <n v="11"/>
    <s v="November"/>
    <x v="1"/>
  </r>
  <r>
    <x v="0"/>
    <x v="3"/>
    <x v="5"/>
    <s v="Medium"/>
    <n v="1694"/>
    <n v="260"/>
    <n v="20"/>
    <n v="33880"/>
    <n v="3049.2"/>
    <n v="30830.799999999999"/>
    <n v="16940"/>
    <x v="345"/>
    <x v="15"/>
    <n v="11"/>
    <s v="November"/>
    <x v="0"/>
  </r>
  <r>
    <x v="0"/>
    <x v="1"/>
    <x v="0"/>
    <s v="Medium"/>
    <n v="663"/>
    <n v="3"/>
    <n v="20"/>
    <n v="13260"/>
    <n v="1193.4000000000001"/>
    <n v="12066.6"/>
    <n v="6630"/>
    <x v="346"/>
    <x v="14"/>
    <n v="5"/>
    <s v="May"/>
    <x v="0"/>
  </r>
  <r>
    <x v="0"/>
    <x v="0"/>
    <x v="0"/>
    <s v="Medium"/>
    <n v="819"/>
    <n v="3"/>
    <n v="7"/>
    <n v="5733"/>
    <n v="515.97"/>
    <n v="5217.03"/>
    <n v="4095"/>
    <x v="347"/>
    <x v="4"/>
    <n v="7"/>
    <s v="July"/>
    <x v="0"/>
  </r>
  <r>
    <x v="2"/>
    <x v="1"/>
    <x v="0"/>
    <s v="Medium"/>
    <n v="1580"/>
    <n v="3"/>
    <n v="12"/>
    <n v="18960"/>
    <n v="1706.4"/>
    <n v="17253.599999999999"/>
    <n v="4740"/>
    <x v="348"/>
    <x v="6"/>
    <n v="9"/>
    <s v="September"/>
    <x v="0"/>
  </r>
  <r>
    <x v="0"/>
    <x v="3"/>
    <x v="0"/>
    <s v="Medium"/>
    <n v="521"/>
    <n v="3"/>
    <n v="7"/>
    <n v="3647"/>
    <n v="328.23"/>
    <n v="3318.77"/>
    <n v="2605"/>
    <x v="349"/>
    <x v="2"/>
    <n v="12"/>
    <s v="December"/>
    <x v="0"/>
  </r>
  <r>
    <x v="0"/>
    <x v="4"/>
    <x v="2"/>
    <s v="Medium"/>
    <n v="973"/>
    <n v="10"/>
    <n v="20"/>
    <n v="19460"/>
    <n v="1751.4"/>
    <n v="17708.599999999999"/>
    <n v="9730"/>
    <x v="350"/>
    <x v="3"/>
    <n v="3"/>
    <s v="March"/>
    <x v="0"/>
  </r>
  <r>
    <x v="0"/>
    <x v="3"/>
    <x v="2"/>
    <s v="Medium"/>
    <n v="1038"/>
    <n v="10"/>
    <n v="20"/>
    <n v="20760"/>
    <n v="1868.4"/>
    <n v="18891.599999999999"/>
    <n v="10380"/>
    <x v="351"/>
    <x v="1"/>
    <n v="6"/>
    <s v="June"/>
    <x v="0"/>
  </r>
  <r>
    <x v="0"/>
    <x v="1"/>
    <x v="2"/>
    <s v="Medium"/>
    <n v="360"/>
    <n v="10"/>
    <n v="7"/>
    <n v="2520"/>
    <n v="226.8"/>
    <n v="2293.1999999999998"/>
    <n v="1800"/>
    <x v="352"/>
    <x v="10"/>
    <n v="10"/>
    <s v="October"/>
    <x v="0"/>
  </r>
  <r>
    <x v="2"/>
    <x v="2"/>
    <x v="3"/>
    <s v="Medium"/>
    <n v="1967"/>
    <n v="120"/>
    <n v="12"/>
    <n v="23604"/>
    <n v="2124.36"/>
    <n v="21479.64"/>
    <n v="5901"/>
    <x v="353"/>
    <x v="3"/>
    <n v="3"/>
    <s v="March"/>
    <x v="0"/>
  </r>
  <r>
    <x v="1"/>
    <x v="3"/>
    <x v="3"/>
    <s v="Medium"/>
    <n v="2628"/>
    <n v="120"/>
    <n v="15"/>
    <n v="39420"/>
    <n v="3547.8"/>
    <n v="35872.199999999997"/>
    <n v="26280"/>
    <x v="354"/>
    <x v="13"/>
    <n v="4"/>
    <s v="April"/>
    <x v="0"/>
  </r>
  <r>
    <x v="0"/>
    <x v="1"/>
    <x v="4"/>
    <s v="Medium"/>
    <n v="360"/>
    <n v="250"/>
    <n v="7"/>
    <n v="2520"/>
    <n v="226.8"/>
    <n v="2293.1999999999998"/>
    <n v="1800"/>
    <x v="352"/>
    <x v="10"/>
    <n v="10"/>
    <s v="October"/>
    <x v="0"/>
  </r>
  <r>
    <x v="0"/>
    <x v="2"/>
    <x v="4"/>
    <s v="Medium"/>
    <n v="2682"/>
    <n v="250"/>
    <n v="20"/>
    <n v="53640"/>
    <n v="4827.6000000000004"/>
    <n v="48812.4"/>
    <n v="26820"/>
    <x v="355"/>
    <x v="11"/>
    <n v="11"/>
    <s v="November"/>
    <x v="1"/>
  </r>
  <r>
    <x v="0"/>
    <x v="3"/>
    <x v="4"/>
    <s v="Medium"/>
    <n v="521"/>
    <n v="250"/>
    <n v="7"/>
    <n v="3647"/>
    <n v="328.23"/>
    <n v="3318.77"/>
    <n v="2605"/>
    <x v="349"/>
    <x v="2"/>
    <n v="12"/>
    <s v="December"/>
    <x v="0"/>
  </r>
  <r>
    <x v="0"/>
    <x v="3"/>
    <x v="5"/>
    <s v="Medium"/>
    <n v="1038"/>
    <n v="260"/>
    <n v="20"/>
    <n v="20760"/>
    <n v="1868.4"/>
    <n v="18891.599999999999"/>
    <n v="10380"/>
    <x v="351"/>
    <x v="1"/>
    <n v="6"/>
    <s v="June"/>
    <x v="0"/>
  </r>
  <r>
    <x v="1"/>
    <x v="0"/>
    <x v="5"/>
    <s v="Medium"/>
    <n v="1630.5"/>
    <n v="260"/>
    <n v="15"/>
    <n v="24457.5"/>
    <n v="2201.1750000000002"/>
    <n v="22256.324999999997"/>
    <n v="16305"/>
    <x v="356"/>
    <x v="4"/>
    <n v="7"/>
    <s v="July"/>
    <x v="0"/>
  </r>
  <r>
    <x v="2"/>
    <x v="2"/>
    <x v="5"/>
    <s v="Medium"/>
    <n v="306"/>
    <n v="260"/>
    <n v="12"/>
    <n v="3672"/>
    <n v="330.48"/>
    <n v="3341.52"/>
    <n v="918"/>
    <x v="357"/>
    <x v="12"/>
    <n v="12"/>
    <s v="December"/>
    <x v="1"/>
  </r>
  <r>
    <x v="2"/>
    <x v="4"/>
    <x v="0"/>
    <s v="High"/>
    <n v="386"/>
    <n v="3"/>
    <n v="12"/>
    <n v="4632"/>
    <n v="463.2"/>
    <n v="4168.8"/>
    <n v="1158"/>
    <x v="358"/>
    <x v="7"/>
    <n v="10"/>
    <s v="October"/>
    <x v="1"/>
  </r>
  <r>
    <x v="0"/>
    <x v="4"/>
    <x v="1"/>
    <s v="High"/>
    <n v="2328"/>
    <n v="5"/>
    <n v="7"/>
    <n v="16296"/>
    <n v="1629.6"/>
    <n v="14666.4"/>
    <n v="11640"/>
    <x v="359"/>
    <x v="6"/>
    <n v="9"/>
    <s v="September"/>
    <x v="0"/>
  </r>
  <r>
    <x v="2"/>
    <x v="4"/>
    <x v="2"/>
    <s v="High"/>
    <n v="386"/>
    <n v="10"/>
    <n v="12"/>
    <n v="4632"/>
    <n v="463.2"/>
    <n v="4168.8"/>
    <n v="1158"/>
    <x v="358"/>
    <x v="7"/>
    <n v="10"/>
    <s v="October"/>
    <x v="1"/>
  </r>
  <r>
    <x v="3"/>
    <x v="4"/>
    <x v="0"/>
    <s v="High"/>
    <n v="3445.5"/>
    <n v="3"/>
    <n v="125"/>
    <n v="430687.5"/>
    <n v="43068.75"/>
    <n v="387618.75"/>
    <n v="413460"/>
    <x v="360"/>
    <x v="13"/>
    <n v="4"/>
    <s v="April"/>
    <x v="0"/>
  </r>
  <r>
    <x v="3"/>
    <x v="2"/>
    <x v="0"/>
    <s v="High"/>
    <n v="1482"/>
    <n v="3"/>
    <n v="125"/>
    <n v="185250"/>
    <n v="18525"/>
    <n v="166725"/>
    <n v="177840"/>
    <x v="361"/>
    <x v="12"/>
    <n v="12"/>
    <s v="December"/>
    <x v="1"/>
  </r>
  <r>
    <x v="0"/>
    <x v="4"/>
    <x v="1"/>
    <s v="High"/>
    <n v="2313"/>
    <n v="5"/>
    <n v="350"/>
    <n v="809550"/>
    <n v="80955"/>
    <n v="728595"/>
    <n v="601380"/>
    <x v="362"/>
    <x v="14"/>
    <n v="5"/>
    <s v="May"/>
    <x v="0"/>
  </r>
  <r>
    <x v="3"/>
    <x v="4"/>
    <x v="1"/>
    <s v="High"/>
    <n v="1804"/>
    <n v="5"/>
    <n v="125"/>
    <n v="225500"/>
    <n v="22550"/>
    <n v="202950"/>
    <n v="216480"/>
    <x v="363"/>
    <x v="11"/>
    <n v="11"/>
    <s v="November"/>
    <x v="1"/>
  </r>
  <r>
    <x v="1"/>
    <x v="2"/>
    <x v="1"/>
    <s v="High"/>
    <n v="2072"/>
    <n v="5"/>
    <n v="15"/>
    <n v="31080"/>
    <n v="3108"/>
    <n v="27972"/>
    <n v="20720"/>
    <x v="364"/>
    <x v="2"/>
    <n v="12"/>
    <s v="December"/>
    <x v="0"/>
  </r>
  <r>
    <x v="0"/>
    <x v="2"/>
    <x v="2"/>
    <s v="High"/>
    <n v="1954"/>
    <n v="10"/>
    <n v="20"/>
    <n v="39080"/>
    <n v="3908"/>
    <n v="35172"/>
    <n v="19540"/>
    <x v="365"/>
    <x v="3"/>
    <n v="3"/>
    <s v="March"/>
    <x v="0"/>
  </r>
  <r>
    <x v="4"/>
    <x v="3"/>
    <x v="2"/>
    <s v="High"/>
    <n v="591"/>
    <n v="10"/>
    <n v="300"/>
    <n v="177300"/>
    <n v="17730"/>
    <n v="159570"/>
    <n v="147750"/>
    <x v="366"/>
    <x v="14"/>
    <n v="5"/>
    <s v="May"/>
    <x v="0"/>
  </r>
  <r>
    <x v="1"/>
    <x v="2"/>
    <x v="2"/>
    <s v="High"/>
    <n v="2167"/>
    <n v="10"/>
    <n v="15"/>
    <n v="32505"/>
    <n v="3250.5"/>
    <n v="29254.5"/>
    <n v="21670"/>
    <x v="367"/>
    <x v="7"/>
    <n v="10"/>
    <s v="October"/>
    <x v="1"/>
  </r>
  <r>
    <x v="0"/>
    <x v="1"/>
    <x v="2"/>
    <s v="High"/>
    <n v="241"/>
    <n v="10"/>
    <n v="20"/>
    <n v="4820"/>
    <n v="482"/>
    <n v="4338"/>
    <n v="2410"/>
    <x v="368"/>
    <x v="10"/>
    <n v="10"/>
    <s v="October"/>
    <x v="0"/>
  </r>
  <r>
    <x v="1"/>
    <x v="1"/>
    <x v="3"/>
    <s v="High"/>
    <n v="681"/>
    <n v="120"/>
    <n v="15"/>
    <n v="10215"/>
    <n v="1021.5"/>
    <n v="9193.5"/>
    <n v="6810"/>
    <x v="369"/>
    <x v="0"/>
    <n v="1"/>
    <s v="January"/>
    <x v="0"/>
  </r>
  <r>
    <x v="1"/>
    <x v="1"/>
    <x v="3"/>
    <s v="High"/>
    <n v="510"/>
    <n v="120"/>
    <n v="15"/>
    <n v="7650"/>
    <n v="765"/>
    <n v="6885"/>
    <n v="5100"/>
    <x v="370"/>
    <x v="13"/>
    <n v="4"/>
    <s v="April"/>
    <x v="0"/>
  </r>
  <r>
    <x v="1"/>
    <x v="4"/>
    <x v="3"/>
    <s v="High"/>
    <n v="790"/>
    <n v="120"/>
    <n v="15"/>
    <n v="11850"/>
    <n v="1185"/>
    <n v="10665"/>
    <n v="7900"/>
    <x v="371"/>
    <x v="14"/>
    <n v="5"/>
    <s v="May"/>
    <x v="0"/>
  </r>
  <r>
    <x v="0"/>
    <x v="2"/>
    <x v="3"/>
    <s v="High"/>
    <n v="639"/>
    <n v="120"/>
    <n v="350"/>
    <n v="223650"/>
    <n v="22365"/>
    <n v="201285"/>
    <n v="166140"/>
    <x v="372"/>
    <x v="4"/>
    <n v="7"/>
    <s v="July"/>
    <x v="0"/>
  </r>
  <r>
    <x v="3"/>
    <x v="4"/>
    <x v="3"/>
    <s v="High"/>
    <n v="1596"/>
    <n v="120"/>
    <n v="125"/>
    <n v="199500"/>
    <n v="19950"/>
    <n v="179550"/>
    <n v="191520"/>
    <x v="373"/>
    <x v="6"/>
    <n v="9"/>
    <s v="September"/>
    <x v="0"/>
  </r>
  <r>
    <x v="4"/>
    <x v="4"/>
    <x v="3"/>
    <s v="High"/>
    <n v="2294"/>
    <n v="120"/>
    <n v="300"/>
    <n v="688200"/>
    <n v="68820"/>
    <n v="619380"/>
    <n v="573500"/>
    <x v="374"/>
    <x v="7"/>
    <n v="10"/>
    <s v="October"/>
    <x v="1"/>
  </r>
  <r>
    <x v="0"/>
    <x v="1"/>
    <x v="3"/>
    <s v="High"/>
    <n v="241"/>
    <n v="120"/>
    <n v="20"/>
    <n v="4820"/>
    <n v="482"/>
    <n v="4338"/>
    <n v="2410"/>
    <x v="368"/>
    <x v="10"/>
    <n v="10"/>
    <s v="October"/>
    <x v="0"/>
  </r>
  <r>
    <x v="0"/>
    <x v="1"/>
    <x v="3"/>
    <s v="High"/>
    <n v="2665"/>
    <n v="120"/>
    <n v="7"/>
    <n v="18655"/>
    <n v="1865.5"/>
    <n v="16789.5"/>
    <n v="13325"/>
    <x v="375"/>
    <x v="15"/>
    <n v="11"/>
    <s v="November"/>
    <x v="0"/>
  </r>
  <r>
    <x v="3"/>
    <x v="0"/>
    <x v="3"/>
    <s v="High"/>
    <n v="1916"/>
    <n v="120"/>
    <n v="125"/>
    <n v="239500"/>
    <n v="23950"/>
    <n v="215550"/>
    <n v="229920"/>
    <x v="376"/>
    <x v="12"/>
    <n v="12"/>
    <s v="December"/>
    <x v="1"/>
  </r>
  <r>
    <x v="4"/>
    <x v="2"/>
    <x v="3"/>
    <s v="High"/>
    <n v="853"/>
    <n v="120"/>
    <n v="300"/>
    <n v="255900"/>
    <n v="25590"/>
    <n v="230310"/>
    <n v="213250"/>
    <x v="377"/>
    <x v="2"/>
    <n v="12"/>
    <s v="December"/>
    <x v="0"/>
  </r>
  <r>
    <x v="3"/>
    <x v="3"/>
    <x v="4"/>
    <s v="High"/>
    <n v="341"/>
    <n v="250"/>
    <n v="125"/>
    <n v="42625"/>
    <n v="4262.5"/>
    <n v="38362.5"/>
    <n v="40920"/>
    <x v="378"/>
    <x v="14"/>
    <n v="5"/>
    <s v="May"/>
    <x v="0"/>
  </r>
  <r>
    <x v="1"/>
    <x v="3"/>
    <x v="4"/>
    <s v="High"/>
    <n v="641"/>
    <n v="250"/>
    <n v="15"/>
    <n v="9615"/>
    <n v="961.5"/>
    <n v="8653.5"/>
    <n v="6410"/>
    <x v="379"/>
    <x v="4"/>
    <n v="7"/>
    <s v="July"/>
    <x v="0"/>
  </r>
  <r>
    <x v="0"/>
    <x v="4"/>
    <x v="4"/>
    <s v="High"/>
    <n v="2807"/>
    <n v="250"/>
    <n v="350"/>
    <n v="982450"/>
    <n v="98245"/>
    <n v="884205"/>
    <n v="729820"/>
    <x v="380"/>
    <x v="5"/>
    <n v="8"/>
    <s v="August"/>
    <x v="0"/>
  </r>
  <r>
    <x v="4"/>
    <x v="3"/>
    <x v="4"/>
    <s v="High"/>
    <n v="432"/>
    <n v="250"/>
    <n v="300"/>
    <n v="129600"/>
    <n v="12960"/>
    <n v="116640"/>
    <n v="108000"/>
    <x v="381"/>
    <x v="6"/>
    <n v="9"/>
    <s v="September"/>
    <x v="0"/>
  </r>
  <r>
    <x v="4"/>
    <x v="4"/>
    <x v="4"/>
    <s v="High"/>
    <n v="2294"/>
    <n v="250"/>
    <n v="300"/>
    <n v="688200"/>
    <n v="68820"/>
    <n v="619380"/>
    <n v="573500"/>
    <x v="374"/>
    <x v="7"/>
    <n v="10"/>
    <s v="October"/>
    <x v="1"/>
  </r>
  <r>
    <x v="1"/>
    <x v="2"/>
    <x v="4"/>
    <s v="High"/>
    <n v="2167"/>
    <n v="250"/>
    <n v="15"/>
    <n v="32505"/>
    <n v="3250.5"/>
    <n v="29254.5"/>
    <n v="21670"/>
    <x v="367"/>
    <x v="7"/>
    <n v="10"/>
    <s v="October"/>
    <x v="1"/>
  </r>
  <r>
    <x v="3"/>
    <x v="0"/>
    <x v="4"/>
    <s v="High"/>
    <n v="2529"/>
    <n v="250"/>
    <n v="125"/>
    <n v="316125"/>
    <n v="31612.5"/>
    <n v="284512.5"/>
    <n v="303480"/>
    <x v="382"/>
    <x v="15"/>
    <n v="11"/>
    <s v="November"/>
    <x v="0"/>
  </r>
  <r>
    <x v="0"/>
    <x v="1"/>
    <x v="4"/>
    <s v="High"/>
    <n v="1870"/>
    <n v="250"/>
    <n v="350"/>
    <n v="654500"/>
    <n v="65450"/>
    <n v="589050"/>
    <n v="486200"/>
    <x v="383"/>
    <x v="12"/>
    <n v="12"/>
    <s v="December"/>
    <x v="1"/>
  </r>
  <r>
    <x v="3"/>
    <x v="4"/>
    <x v="5"/>
    <s v="High"/>
    <n v="579"/>
    <n v="260"/>
    <n v="125"/>
    <n v="72375"/>
    <n v="7237.5"/>
    <n v="65137.5"/>
    <n v="69480"/>
    <x v="384"/>
    <x v="0"/>
    <n v="1"/>
    <s v="January"/>
    <x v="0"/>
  </r>
  <r>
    <x v="0"/>
    <x v="0"/>
    <x v="5"/>
    <s v="High"/>
    <n v="2240"/>
    <n v="260"/>
    <n v="350"/>
    <n v="784000"/>
    <n v="78400"/>
    <n v="705600"/>
    <n v="582400"/>
    <x v="385"/>
    <x v="8"/>
    <n v="2"/>
    <s v="February"/>
    <x v="0"/>
  </r>
  <r>
    <x v="4"/>
    <x v="4"/>
    <x v="5"/>
    <s v="High"/>
    <n v="2993"/>
    <n v="260"/>
    <n v="300"/>
    <n v="897900"/>
    <n v="89790"/>
    <n v="808110"/>
    <n v="748250"/>
    <x v="386"/>
    <x v="3"/>
    <n v="3"/>
    <s v="March"/>
    <x v="0"/>
  </r>
  <r>
    <x v="2"/>
    <x v="0"/>
    <x v="5"/>
    <s v="High"/>
    <n v="3520.5"/>
    <n v="260"/>
    <n v="12"/>
    <n v="42246"/>
    <n v="4224.6000000000004"/>
    <n v="38021.399999999994"/>
    <n v="10561.5"/>
    <x v="387"/>
    <x v="13"/>
    <n v="4"/>
    <s v="April"/>
    <x v="0"/>
  </r>
  <r>
    <x v="0"/>
    <x v="3"/>
    <x v="5"/>
    <s v="High"/>
    <n v="2039"/>
    <n v="260"/>
    <n v="20"/>
    <n v="40780"/>
    <n v="4078"/>
    <n v="36702"/>
    <n v="20390"/>
    <x v="388"/>
    <x v="14"/>
    <n v="5"/>
    <s v="May"/>
    <x v="0"/>
  </r>
  <r>
    <x v="2"/>
    <x v="1"/>
    <x v="5"/>
    <s v="High"/>
    <n v="2574"/>
    <n v="260"/>
    <n v="12"/>
    <n v="30888"/>
    <n v="3088.8"/>
    <n v="27799.200000000001"/>
    <n v="7722"/>
    <x v="389"/>
    <x v="5"/>
    <n v="8"/>
    <s v="August"/>
    <x v="0"/>
  </r>
  <r>
    <x v="0"/>
    <x v="0"/>
    <x v="5"/>
    <s v="High"/>
    <n v="707"/>
    <n v="260"/>
    <n v="350"/>
    <n v="247450"/>
    <n v="24745"/>
    <n v="222705"/>
    <n v="183820"/>
    <x v="390"/>
    <x v="6"/>
    <n v="9"/>
    <s v="September"/>
    <x v="0"/>
  </r>
  <r>
    <x v="1"/>
    <x v="2"/>
    <x v="5"/>
    <s v="High"/>
    <n v="2072"/>
    <n v="260"/>
    <n v="15"/>
    <n v="31080"/>
    <n v="3108"/>
    <n v="27972"/>
    <n v="20720"/>
    <x v="364"/>
    <x v="2"/>
    <n v="12"/>
    <s v="December"/>
    <x v="0"/>
  </r>
  <r>
    <x v="4"/>
    <x v="2"/>
    <x v="5"/>
    <s v="High"/>
    <n v="853"/>
    <n v="260"/>
    <n v="300"/>
    <n v="255900"/>
    <n v="25590"/>
    <n v="230310"/>
    <n v="213250"/>
    <x v="377"/>
    <x v="2"/>
    <n v="12"/>
    <s v="December"/>
    <x v="0"/>
  </r>
  <r>
    <x v="2"/>
    <x v="2"/>
    <x v="0"/>
    <s v="High"/>
    <n v="1198"/>
    <n v="3"/>
    <n v="12"/>
    <n v="14376"/>
    <n v="1581.36"/>
    <n v="12794.64"/>
    <n v="3594"/>
    <x v="391"/>
    <x v="7"/>
    <n v="10"/>
    <s v="October"/>
    <x v="1"/>
  </r>
  <r>
    <x v="0"/>
    <x v="2"/>
    <x v="2"/>
    <s v="High"/>
    <n v="2532"/>
    <n v="10"/>
    <n v="7"/>
    <n v="17724"/>
    <n v="1949.6399999999999"/>
    <n v="15774.36"/>
    <n v="12660"/>
    <x v="392"/>
    <x v="13"/>
    <n v="4"/>
    <s v="April"/>
    <x v="0"/>
  </r>
  <r>
    <x v="2"/>
    <x v="2"/>
    <x v="2"/>
    <s v="High"/>
    <n v="1198"/>
    <n v="10"/>
    <n v="12"/>
    <n v="14376"/>
    <n v="1581.36"/>
    <n v="12794.64"/>
    <n v="3594"/>
    <x v="391"/>
    <x v="7"/>
    <n v="10"/>
    <s v="October"/>
    <x v="1"/>
  </r>
  <r>
    <x v="1"/>
    <x v="0"/>
    <x v="3"/>
    <s v="High"/>
    <n v="384"/>
    <n v="120"/>
    <n v="15"/>
    <n v="5760"/>
    <n v="633.59999999999991"/>
    <n v="5126.3999999999996"/>
    <n v="3840"/>
    <x v="393"/>
    <x v="0"/>
    <n v="1"/>
    <s v="January"/>
    <x v="0"/>
  </r>
  <r>
    <x v="2"/>
    <x v="1"/>
    <x v="3"/>
    <s v="High"/>
    <n v="472"/>
    <n v="120"/>
    <n v="12"/>
    <n v="5664"/>
    <n v="623.04"/>
    <n v="5040.96"/>
    <n v="1416"/>
    <x v="394"/>
    <x v="10"/>
    <n v="10"/>
    <s v="October"/>
    <x v="0"/>
  </r>
  <r>
    <x v="0"/>
    <x v="4"/>
    <x v="4"/>
    <s v="High"/>
    <n v="1579"/>
    <n v="250"/>
    <n v="7"/>
    <n v="11053"/>
    <n v="1215.83"/>
    <n v="9837.17"/>
    <n v="7895"/>
    <x v="395"/>
    <x v="3"/>
    <n v="3"/>
    <s v="March"/>
    <x v="0"/>
  </r>
  <r>
    <x v="2"/>
    <x v="3"/>
    <x v="4"/>
    <s v="High"/>
    <n v="1005"/>
    <n v="250"/>
    <n v="12"/>
    <n v="12060"/>
    <n v="1326.6"/>
    <n v="10733.4"/>
    <n v="3015"/>
    <x v="396"/>
    <x v="9"/>
    <n v="9"/>
    <s v="September"/>
    <x v="1"/>
  </r>
  <r>
    <x v="1"/>
    <x v="4"/>
    <x v="5"/>
    <s v="High"/>
    <n v="3199.5"/>
    <n v="260"/>
    <n v="15"/>
    <n v="47992.5"/>
    <n v="5279.1749999999993"/>
    <n v="42713.324999999997"/>
    <n v="31995"/>
    <x v="397"/>
    <x v="4"/>
    <n v="7"/>
    <s v="July"/>
    <x v="0"/>
  </r>
  <r>
    <x v="2"/>
    <x v="1"/>
    <x v="5"/>
    <s v="High"/>
    <n v="472"/>
    <n v="260"/>
    <n v="12"/>
    <n v="5664"/>
    <n v="623.04"/>
    <n v="5040.96"/>
    <n v="1416"/>
    <x v="394"/>
    <x v="10"/>
    <n v="10"/>
    <s v="October"/>
    <x v="0"/>
  </r>
  <r>
    <x v="2"/>
    <x v="0"/>
    <x v="0"/>
    <s v="High"/>
    <n v="1937"/>
    <n v="3"/>
    <n v="12"/>
    <n v="23244"/>
    <n v="2556.84"/>
    <n v="20687.16"/>
    <n v="5811"/>
    <x v="398"/>
    <x v="8"/>
    <n v="2"/>
    <s v="February"/>
    <x v="0"/>
  </r>
  <r>
    <x v="0"/>
    <x v="1"/>
    <x v="0"/>
    <s v="High"/>
    <n v="792"/>
    <n v="3"/>
    <n v="350"/>
    <n v="277200"/>
    <n v="30492"/>
    <n v="246708"/>
    <n v="205920"/>
    <x v="399"/>
    <x v="3"/>
    <n v="3"/>
    <s v="March"/>
    <x v="0"/>
  </r>
  <r>
    <x v="4"/>
    <x v="1"/>
    <x v="0"/>
    <s v="High"/>
    <n v="2811"/>
    <n v="3"/>
    <n v="300"/>
    <n v="843300"/>
    <n v="92763"/>
    <n v="750537"/>
    <n v="702750"/>
    <x v="400"/>
    <x v="4"/>
    <n v="7"/>
    <s v="July"/>
    <x v="0"/>
  </r>
  <r>
    <x v="3"/>
    <x v="2"/>
    <x v="0"/>
    <s v="High"/>
    <n v="2441"/>
    <n v="3"/>
    <n v="125"/>
    <n v="305125"/>
    <n v="33563.75"/>
    <n v="271561.25"/>
    <n v="292920"/>
    <x v="401"/>
    <x v="10"/>
    <n v="10"/>
    <s v="October"/>
    <x v="0"/>
  </r>
  <r>
    <x v="1"/>
    <x v="0"/>
    <x v="0"/>
    <s v="High"/>
    <n v="1560"/>
    <n v="3"/>
    <n v="15"/>
    <n v="23400"/>
    <n v="2574"/>
    <n v="20826"/>
    <n v="15600"/>
    <x v="402"/>
    <x v="11"/>
    <n v="11"/>
    <s v="November"/>
    <x v="1"/>
  </r>
  <r>
    <x v="0"/>
    <x v="3"/>
    <x v="0"/>
    <s v="High"/>
    <n v="2706"/>
    <n v="3"/>
    <n v="7"/>
    <n v="18942"/>
    <n v="2083.62"/>
    <n v="16858.38"/>
    <n v="13530"/>
    <x v="403"/>
    <x v="11"/>
    <n v="11"/>
    <s v="November"/>
    <x v="1"/>
  </r>
  <r>
    <x v="0"/>
    <x v="1"/>
    <x v="1"/>
    <s v="High"/>
    <n v="766"/>
    <n v="5"/>
    <n v="350"/>
    <n v="268100"/>
    <n v="29491"/>
    <n v="238609"/>
    <n v="199160"/>
    <x v="404"/>
    <x v="0"/>
    <n v="1"/>
    <s v="January"/>
    <x v="0"/>
  </r>
  <r>
    <x v="0"/>
    <x v="1"/>
    <x v="1"/>
    <s v="High"/>
    <n v="2992"/>
    <n v="5"/>
    <n v="20"/>
    <n v="59840"/>
    <n v="6582.4"/>
    <n v="53257.599999999999"/>
    <n v="29920"/>
    <x v="405"/>
    <x v="7"/>
    <n v="10"/>
    <s v="October"/>
    <x v="1"/>
  </r>
  <r>
    <x v="1"/>
    <x v="3"/>
    <x v="1"/>
    <s v="High"/>
    <n v="2157"/>
    <n v="5"/>
    <n v="15"/>
    <n v="32355"/>
    <n v="3559.05"/>
    <n v="28795.95"/>
    <n v="21570"/>
    <x v="406"/>
    <x v="2"/>
    <n v="12"/>
    <s v="December"/>
    <x v="0"/>
  </r>
  <r>
    <x v="4"/>
    <x v="0"/>
    <x v="2"/>
    <s v="High"/>
    <n v="873"/>
    <n v="10"/>
    <n v="300"/>
    <n v="261900"/>
    <n v="28809"/>
    <n v="233091"/>
    <n v="218250"/>
    <x v="407"/>
    <x v="0"/>
    <n v="1"/>
    <s v="January"/>
    <x v="0"/>
  </r>
  <r>
    <x v="0"/>
    <x v="3"/>
    <x v="2"/>
    <s v="High"/>
    <n v="1122"/>
    <n v="10"/>
    <n v="20"/>
    <n v="22440"/>
    <n v="2468.4"/>
    <n v="19971.599999999999"/>
    <n v="11220"/>
    <x v="408"/>
    <x v="3"/>
    <n v="3"/>
    <s v="March"/>
    <x v="0"/>
  </r>
  <r>
    <x v="0"/>
    <x v="0"/>
    <x v="2"/>
    <s v="High"/>
    <n v="2104.5"/>
    <n v="10"/>
    <n v="350"/>
    <n v="736575"/>
    <n v="81023.25"/>
    <n v="655551.75"/>
    <n v="547170"/>
    <x v="409"/>
    <x v="4"/>
    <n v="7"/>
    <s v="July"/>
    <x v="0"/>
  </r>
  <r>
    <x v="2"/>
    <x v="0"/>
    <x v="2"/>
    <s v="High"/>
    <n v="4026"/>
    <n v="10"/>
    <n v="12"/>
    <n v="48312"/>
    <n v="5314.32"/>
    <n v="42997.68"/>
    <n v="12078"/>
    <x v="410"/>
    <x v="4"/>
    <n v="7"/>
    <s v="July"/>
    <x v="0"/>
  </r>
  <r>
    <x v="2"/>
    <x v="2"/>
    <x v="2"/>
    <s v="High"/>
    <n v="2425.5"/>
    <n v="10"/>
    <n v="12"/>
    <n v="29106"/>
    <n v="3201.66"/>
    <n v="25904.340000000004"/>
    <n v="7276.5"/>
    <x v="411"/>
    <x v="4"/>
    <n v="7"/>
    <s v="July"/>
    <x v="0"/>
  </r>
  <r>
    <x v="0"/>
    <x v="0"/>
    <x v="2"/>
    <s v="High"/>
    <n v="2394"/>
    <n v="10"/>
    <n v="20"/>
    <n v="47880"/>
    <n v="5266.8"/>
    <n v="42613.2"/>
    <n v="23940"/>
    <x v="412"/>
    <x v="5"/>
    <n v="8"/>
    <s v="August"/>
    <x v="0"/>
  </r>
  <r>
    <x v="1"/>
    <x v="3"/>
    <x v="2"/>
    <s v="High"/>
    <n v="1984"/>
    <n v="10"/>
    <n v="15"/>
    <n v="29760"/>
    <n v="3273.6"/>
    <n v="26486.400000000001"/>
    <n v="19840"/>
    <x v="413"/>
    <x v="5"/>
    <n v="8"/>
    <s v="August"/>
    <x v="0"/>
  </r>
  <r>
    <x v="3"/>
    <x v="2"/>
    <x v="2"/>
    <s v="High"/>
    <n v="2441"/>
    <n v="10"/>
    <n v="125"/>
    <n v="305125"/>
    <n v="33563.75"/>
    <n v="271561.25"/>
    <n v="292920"/>
    <x v="401"/>
    <x v="10"/>
    <n v="10"/>
    <s v="October"/>
    <x v="0"/>
  </r>
  <r>
    <x v="0"/>
    <x v="1"/>
    <x v="2"/>
    <s v="High"/>
    <n v="2992"/>
    <n v="10"/>
    <n v="20"/>
    <n v="59840"/>
    <n v="6582.4"/>
    <n v="53257.599999999999"/>
    <n v="29920"/>
    <x v="405"/>
    <x v="7"/>
    <n v="10"/>
    <s v="October"/>
    <x v="1"/>
  </r>
  <r>
    <x v="4"/>
    <x v="0"/>
    <x v="2"/>
    <s v="High"/>
    <n v="1366"/>
    <n v="10"/>
    <n v="300"/>
    <n v="409800"/>
    <n v="45078"/>
    <n v="364722"/>
    <n v="341500"/>
    <x v="414"/>
    <x v="15"/>
    <n v="11"/>
    <s v="November"/>
    <x v="0"/>
  </r>
  <r>
    <x v="0"/>
    <x v="2"/>
    <x v="3"/>
    <s v="High"/>
    <n v="2805"/>
    <n v="120"/>
    <n v="20"/>
    <n v="56100"/>
    <n v="6171"/>
    <n v="49929"/>
    <n v="28050"/>
    <x v="415"/>
    <x v="9"/>
    <n v="9"/>
    <s v="September"/>
    <x v="1"/>
  </r>
  <r>
    <x v="1"/>
    <x v="3"/>
    <x v="3"/>
    <s v="High"/>
    <n v="655"/>
    <n v="120"/>
    <n v="15"/>
    <n v="9825"/>
    <n v="1080.75"/>
    <n v="8744.25"/>
    <n v="6550"/>
    <x v="416"/>
    <x v="9"/>
    <n v="9"/>
    <s v="September"/>
    <x v="1"/>
  </r>
  <r>
    <x v="0"/>
    <x v="3"/>
    <x v="3"/>
    <s v="High"/>
    <n v="344"/>
    <n v="120"/>
    <n v="350"/>
    <n v="120400"/>
    <n v="13244"/>
    <n v="107156"/>
    <n v="89440"/>
    <x v="417"/>
    <x v="7"/>
    <n v="10"/>
    <s v="October"/>
    <x v="1"/>
  </r>
  <r>
    <x v="0"/>
    <x v="0"/>
    <x v="3"/>
    <s v="High"/>
    <n v="1808"/>
    <n v="120"/>
    <n v="7"/>
    <n v="12656"/>
    <n v="1392.16"/>
    <n v="11263.84"/>
    <n v="9040"/>
    <x v="418"/>
    <x v="15"/>
    <n v="11"/>
    <s v="November"/>
    <x v="0"/>
  </r>
  <r>
    <x v="2"/>
    <x v="2"/>
    <x v="4"/>
    <s v="High"/>
    <n v="1734"/>
    <n v="250"/>
    <n v="12"/>
    <n v="20808"/>
    <n v="2288.88"/>
    <n v="18519.12"/>
    <n v="5202"/>
    <x v="419"/>
    <x v="0"/>
    <n v="1"/>
    <s v="January"/>
    <x v="0"/>
  </r>
  <r>
    <x v="3"/>
    <x v="3"/>
    <x v="4"/>
    <s v="High"/>
    <n v="554"/>
    <n v="250"/>
    <n v="125"/>
    <n v="69250"/>
    <n v="7617.5"/>
    <n v="61632.5"/>
    <n v="66480"/>
    <x v="420"/>
    <x v="0"/>
    <n v="1"/>
    <s v="January"/>
    <x v="0"/>
  </r>
  <r>
    <x v="0"/>
    <x v="0"/>
    <x v="4"/>
    <s v="High"/>
    <n v="2935"/>
    <n v="250"/>
    <n v="20"/>
    <n v="58700"/>
    <n v="6457"/>
    <n v="52243"/>
    <n v="29350"/>
    <x v="421"/>
    <x v="11"/>
    <n v="11"/>
    <s v="November"/>
    <x v="1"/>
  </r>
  <r>
    <x v="3"/>
    <x v="1"/>
    <x v="5"/>
    <s v="High"/>
    <n v="3165"/>
    <n v="260"/>
    <n v="125"/>
    <n v="395625"/>
    <n v="43518.75"/>
    <n v="352106.25"/>
    <n v="379800"/>
    <x v="422"/>
    <x v="0"/>
    <n v="1"/>
    <s v="January"/>
    <x v="0"/>
  </r>
  <r>
    <x v="0"/>
    <x v="3"/>
    <x v="5"/>
    <s v="High"/>
    <n v="2629"/>
    <n v="260"/>
    <n v="20"/>
    <n v="52580"/>
    <n v="5783.8"/>
    <n v="46796.2"/>
    <n v="26290"/>
    <x v="423"/>
    <x v="0"/>
    <n v="1"/>
    <s v="January"/>
    <x v="0"/>
  </r>
  <r>
    <x v="3"/>
    <x v="2"/>
    <x v="5"/>
    <s v="High"/>
    <n v="1433"/>
    <n v="260"/>
    <n v="125"/>
    <n v="179125"/>
    <n v="19703.75"/>
    <n v="159421.25"/>
    <n v="171960"/>
    <x v="424"/>
    <x v="14"/>
    <n v="5"/>
    <s v="May"/>
    <x v="0"/>
  </r>
  <r>
    <x v="3"/>
    <x v="3"/>
    <x v="5"/>
    <s v="High"/>
    <n v="947"/>
    <n v="260"/>
    <n v="125"/>
    <n v="118375"/>
    <n v="13021.25"/>
    <n v="105353.75"/>
    <n v="113640"/>
    <x v="425"/>
    <x v="9"/>
    <n v="9"/>
    <s v="September"/>
    <x v="1"/>
  </r>
  <r>
    <x v="0"/>
    <x v="3"/>
    <x v="5"/>
    <s v="High"/>
    <n v="344"/>
    <n v="260"/>
    <n v="350"/>
    <n v="120400"/>
    <n v="13244"/>
    <n v="107156"/>
    <n v="89440"/>
    <x v="417"/>
    <x v="7"/>
    <n v="10"/>
    <s v="October"/>
    <x v="1"/>
  </r>
  <r>
    <x v="1"/>
    <x v="3"/>
    <x v="5"/>
    <s v="High"/>
    <n v="2157"/>
    <n v="260"/>
    <n v="15"/>
    <n v="32355"/>
    <n v="3559.05"/>
    <n v="28795.95"/>
    <n v="21570"/>
    <x v="406"/>
    <x v="2"/>
    <n v="12"/>
    <s v="December"/>
    <x v="0"/>
  </r>
  <r>
    <x v="0"/>
    <x v="4"/>
    <x v="2"/>
    <s v="High"/>
    <n v="380"/>
    <n v="10"/>
    <n v="7"/>
    <n v="2660"/>
    <n v="292.60000000000002"/>
    <n v="2367.4"/>
    <n v="1900"/>
    <x v="426"/>
    <x v="9"/>
    <n v="9"/>
    <s v="September"/>
    <x v="1"/>
  </r>
  <r>
    <x v="0"/>
    <x v="3"/>
    <x v="0"/>
    <s v="High"/>
    <n v="886"/>
    <n v="3"/>
    <n v="350"/>
    <n v="310100"/>
    <n v="37212"/>
    <n v="272888"/>
    <n v="230360"/>
    <x v="427"/>
    <x v="1"/>
    <n v="6"/>
    <s v="June"/>
    <x v="0"/>
  </r>
  <r>
    <x v="3"/>
    <x v="0"/>
    <x v="0"/>
    <s v="High"/>
    <n v="2416"/>
    <n v="3"/>
    <n v="125"/>
    <n v="302000"/>
    <n v="36240"/>
    <n v="265760"/>
    <n v="289920"/>
    <x v="428"/>
    <x v="9"/>
    <n v="9"/>
    <s v="September"/>
    <x v="1"/>
  </r>
  <r>
    <x v="3"/>
    <x v="3"/>
    <x v="0"/>
    <s v="High"/>
    <n v="2156"/>
    <n v="3"/>
    <n v="125"/>
    <n v="269500"/>
    <n v="32340"/>
    <n v="237160"/>
    <n v="258720"/>
    <x v="429"/>
    <x v="10"/>
    <n v="10"/>
    <s v="October"/>
    <x v="0"/>
  </r>
  <r>
    <x v="1"/>
    <x v="0"/>
    <x v="0"/>
    <s v="High"/>
    <n v="2689"/>
    <n v="3"/>
    <n v="15"/>
    <n v="40335"/>
    <n v="4840.2"/>
    <n v="35494.800000000003"/>
    <n v="26890"/>
    <x v="430"/>
    <x v="15"/>
    <n v="11"/>
    <s v="November"/>
    <x v="0"/>
  </r>
  <r>
    <x v="1"/>
    <x v="4"/>
    <x v="1"/>
    <s v="High"/>
    <n v="677"/>
    <n v="5"/>
    <n v="15"/>
    <n v="10155"/>
    <n v="1218.5999999999999"/>
    <n v="8936.4"/>
    <n v="6770"/>
    <x v="431"/>
    <x v="3"/>
    <n v="3"/>
    <s v="March"/>
    <x v="0"/>
  </r>
  <r>
    <x v="4"/>
    <x v="2"/>
    <x v="1"/>
    <s v="High"/>
    <n v="1773"/>
    <n v="5"/>
    <n v="300"/>
    <n v="531900"/>
    <n v="63828"/>
    <n v="468072"/>
    <n v="443250"/>
    <x v="432"/>
    <x v="13"/>
    <n v="4"/>
    <s v="April"/>
    <x v="0"/>
  </r>
  <r>
    <x v="0"/>
    <x v="3"/>
    <x v="1"/>
    <s v="High"/>
    <n v="2420"/>
    <n v="5"/>
    <n v="7"/>
    <n v="16940"/>
    <n v="2032.8"/>
    <n v="14907.2"/>
    <n v="12100"/>
    <x v="433"/>
    <x v="6"/>
    <n v="9"/>
    <s v="September"/>
    <x v="0"/>
  </r>
  <r>
    <x v="0"/>
    <x v="0"/>
    <x v="1"/>
    <s v="High"/>
    <n v="2734"/>
    <n v="5"/>
    <n v="7"/>
    <n v="19138"/>
    <n v="2296.56"/>
    <n v="16841.439999999999"/>
    <n v="13670"/>
    <x v="434"/>
    <x v="10"/>
    <n v="10"/>
    <s v="October"/>
    <x v="0"/>
  </r>
  <r>
    <x v="0"/>
    <x v="3"/>
    <x v="1"/>
    <s v="High"/>
    <n v="1715"/>
    <n v="5"/>
    <n v="20"/>
    <n v="34300"/>
    <n v="4116"/>
    <n v="30184"/>
    <n v="17150"/>
    <x v="435"/>
    <x v="7"/>
    <n v="10"/>
    <s v="October"/>
    <x v="1"/>
  </r>
  <r>
    <x v="4"/>
    <x v="2"/>
    <x v="1"/>
    <s v="High"/>
    <n v="1186"/>
    <n v="5"/>
    <n v="300"/>
    <n v="355800"/>
    <n v="42696"/>
    <n v="313104"/>
    <n v="296500"/>
    <x v="436"/>
    <x v="12"/>
    <n v="12"/>
    <s v="December"/>
    <x v="1"/>
  </r>
  <r>
    <x v="4"/>
    <x v="4"/>
    <x v="2"/>
    <s v="High"/>
    <n v="3495"/>
    <n v="10"/>
    <n v="300"/>
    <n v="1048500"/>
    <n v="125820"/>
    <n v="922680"/>
    <n v="873750"/>
    <x v="437"/>
    <x v="0"/>
    <n v="1"/>
    <s v="January"/>
    <x v="0"/>
  </r>
  <r>
    <x v="0"/>
    <x v="3"/>
    <x v="2"/>
    <s v="High"/>
    <n v="886"/>
    <n v="10"/>
    <n v="350"/>
    <n v="310100"/>
    <n v="37212"/>
    <n v="272888"/>
    <n v="230360"/>
    <x v="427"/>
    <x v="1"/>
    <n v="6"/>
    <s v="June"/>
    <x v="0"/>
  </r>
  <r>
    <x v="3"/>
    <x v="3"/>
    <x v="2"/>
    <s v="High"/>
    <n v="2156"/>
    <n v="10"/>
    <n v="125"/>
    <n v="269500"/>
    <n v="32340"/>
    <n v="237160"/>
    <n v="258720"/>
    <x v="429"/>
    <x v="10"/>
    <n v="10"/>
    <s v="October"/>
    <x v="0"/>
  </r>
  <r>
    <x v="0"/>
    <x v="3"/>
    <x v="2"/>
    <s v="High"/>
    <n v="905"/>
    <n v="10"/>
    <n v="20"/>
    <n v="18100"/>
    <n v="2172"/>
    <n v="15928"/>
    <n v="9050"/>
    <x v="438"/>
    <x v="10"/>
    <n v="10"/>
    <s v="October"/>
    <x v="0"/>
  </r>
  <r>
    <x v="0"/>
    <x v="3"/>
    <x v="2"/>
    <s v="High"/>
    <n v="1715"/>
    <n v="10"/>
    <n v="20"/>
    <n v="34300"/>
    <n v="4116"/>
    <n v="30184"/>
    <n v="17150"/>
    <x v="435"/>
    <x v="7"/>
    <n v="10"/>
    <s v="October"/>
    <x v="1"/>
  </r>
  <r>
    <x v="0"/>
    <x v="2"/>
    <x v="2"/>
    <s v="High"/>
    <n v="1594"/>
    <n v="10"/>
    <n v="350"/>
    <n v="557900"/>
    <n v="66948"/>
    <n v="490952"/>
    <n v="414440"/>
    <x v="439"/>
    <x v="15"/>
    <n v="11"/>
    <s v="November"/>
    <x v="0"/>
  </r>
  <r>
    <x v="4"/>
    <x v="1"/>
    <x v="2"/>
    <s v="High"/>
    <n v="1359"/>
    <n v="10"/>
    <n v="300"/>
    <n v="407700"/>
    <n v="48924"/>
    <n v="358776"/>
    <n v="339750"/>
    <x v="440"/>
    <x v="15"/>
    <n v="11"/>
    <s v="November"/>
    <x v="0"/>
  </r>
  <r>
    <x v="4"/>
    <x v="3"/>
    <x v="2"/>
    <s v="High"/>
    <n v="2150"/>
    <n v="10"/>
    <n v="300"/>
    <n v="645000"/>
    <n v="77400"/>
    <n v="567600"/>
    <n v="537500"/>
    <x v="441"/>
    <x v="15"/>
    <n v="11"/>
    <s v="November"/>
    <x v="0"/>
  </r>
  <r>
    <x v="0"/>
    <x v="3"/>
    <x v="2"/>
    <s v="High"/>
    <n v="1197"/>
    <n v="10"/>
    <n v="350"/>
    <n v="418950"/>
    <n v="50274"/>
    <n v="368676"/>
    <n v="311220"/>
    <x v="442"/>
    <x v="15"/>
    <n v="11"/>
    <s v="November"/>
    <x v="0"/>
  </r>
  <r>
    <x v="1"/>
    <x v="3"/>
    <x v="2"/>
    <s v="High"/>
    <n v="380"/>
    <n v="10"/>
    <n v="15"/>
    <n v="5700"/>
    <n v="684"/>
    <n v="5016"/>
    <n v="3800"/>
    <x v="443"/>
    <x v="12"/>
    <n v="12"/>
    <s v="December"/>
    <x v="1"/>
  </r>
  <r>
    <x v="0"/>
    <x v="3"/>
    <x v="2"/>
    <s v="High"/>
    <n v="1233"/>
    <n v="10"/>
    <n v="20"/>
    <n v="24660"/>
    <n v="2959.2"/>
    <n v="21700.799999999999"/>
    <n v="12330"/>
    <x v="444"/>
    <x v="2"/>
    <n v="12"/>
    <s v="December"/>
    <x v="0"/>
  </r>
  <r>
    <x v="0"/>
    <x v="3"/>
    <x v="3"/>
    <s v="High"/>
    <n v="1395"/>
    <n v="120"/>
    <n v="350"/>
    <n v="488250"/>
    <n v="58590"/>
    <n v="429660"/>
    <n v="362700"/>
    <x v="445"/>
    <x v="4"/>
    <n v="7"/>
    <s v="July"/>
    <x v="0"/>
  </r>
  <r>
    <x v="0"/>
    <x v="4"/>
    <x v="3"/>
    <s v="High"/>
    <n v="986"/>
    <n v="120"/>
    <n v="350"/>
    <n v="345100"/>
    <n v="41412"/>
    <n v="303688"/>
    <n v="256360"/>
    <x v="446"/>
    <x v="10"/>
    <n v="10"/>
    <s v="October"/>
    <x v="0"/>
  </r>
  <r>
    <x v="0"/>
    <x v="3"/>
    <x v="3"/>
    <s v="High"/>
    <n v="905"/>
    <n v="120"/>
    <n v="20"/>
    <n v="18100"/>
    <n v="2172"/>
    <n v="15928"/>
    <n v="9050"/>
    <x v="438"/>
    <x v="10"/>
    <n v="10"/>
    <s v="October"/>
    <x v="0"/>
  </r>
  <r>
    <x v="2"/>
    <x v="0"/>
    <x v="4"/>
    <s v="High"/>
    <n v="2109"/>
    <n v="250"/>
    <n v="12"/>
    <n v="25308"/>
    <n v="3036.96"/>
    <n v="22271.040000000001"/>
    <n v="6327"/>
    <x v="447"/>
    <x v="14"/>
    <n v="5"/>
    <s v="May"/>
    <x v="0"/>
  </r>
  <r>
    <x v="1"/>
    <x v="2"/>
    <x v="4"/>
    <s v="High"/>
    <n v="3874.5"/>
    <n v="250"/>
    <n v="15"/>
    <n v="58117.5"/>
    <n v="6974.0999999999995"/>
    <n v="51143.399999999994"/>
    <n v="38745"/>
    <x v="448"/>
    <x v="4"/>
    <n v="7"/>
    <s v="July"/>
    <x v="0"/>
  </r>
  <r>
    <x v="0"/>
    <x v="0"/>
    <x v="4"/>
    <s v="High"/>
    <n v="623"/>
    <n v="250"/>
    <n v="350"/>
    <n v="218050"/>
    <n v="26166"/>
    <n v="191884"/>
    <n v="161980"/>
    <x v="449"/>
    <x v="9"/>
    <n v="9"/>
    <s v="September"/>
    <x v="1"/>
  </r>
  <r>
    <x v="0"/>
    <x v="4"/>
    <x v="4"/>
    <s v="High"/>
    <n v="986"/>
    <n v="250"/>
    <n v="350"/>
    <n v="345100"/>
    <n v="41412"/>
    <n v="303688"/>
    <n v="256360"/>
    <x v="446"/>
    <x v="10"/>
    <n v="10"/>
    <s v="October"/>
    <x v="0"/>
  </r>
  <r>
    <x v="3"/>
    <x v="4"/>
    <x v="4"/>
    <s v="High"/>
    <n v="2387"/>
    <n v="250"/>
    <n v="125"/>
    <n v="298375"/>
    <n v="35805"/>
    <n v="262570"/>
    <n v="286440"/>
    <x v="450"/>
    <x v="15"/>
    <n v="11"/>
    <s v="November"/>
    <x v="0"/>
  </r>
  <r>
    <x v="0"/>
    <x v="3"/>
    <x v="4"/>
    <s v="High"/>
    <n v="1233"/>
    <n v="250"/>
    <n v="20"/>
    <n v="24660"/>
    <n v="2959.2"/>
    <n v="21700.799999999999"/>
    <n v="12330"/>
    <x v="444"/>
    <x v="2"/>
    <n v="12"/>
    <s v="December"/>
    <x v="0"/>
  </r>
  <r>
    <x v="0"/>
    <x v="4"/>
    <x v="5"/>
    <s v="High"/>
    <n v="270"/>
    <n v="260"/>
    <n v="350"/>
    <n v="94500"/>
    <n v="11340"/>
    <n v="83160"/>
    <n v="70200"/>
    <x v="451"/>
    <x v="8"/>
    <n v="2"/>
    <s v="February"/>
    <x v="0"/>
  </r>
  <r>
    <x v="0"/>
    <x v="2"/>
    <x v="5"/>
    <s v="High"/>
    <n v="3421.5"/>
    <n v="260"/>
    <n v="7"/>
    <n v="23950.5"/>
    <n v="2874.06"/>
    <n v="21076.44"/>
    <n v="17107.5"/>
    <x v="452"/>
    <x v="4"/>
    <n v="7"/>
    <s v="July"/>
    <x v="0"/>
  </r>
  <r>
    <x v="0"/>
    <x v="0"/>
    <x v="5"/>
    <s v="High"/>
    <n v="2734"/>
    <n v="260"/>
    <n v="7"/>
    <n v="19138"/>
    <n v="2296.56"/>
    <n v="16841.439999999999"/>
    <n v="13670"/>
    <x v="434"/>
    <x v="10"/>
    <n v="10"/>
    <s v="October"/>
    <x v="0"/>
  </r>
  <r>
    <x v="1"/>
    <x v="4"/>
    <x v="5"/>
    <s v="High"/>
    <n v="2548"/>
    <n v="260"/>
    <n v="15"/>
    <n v="38220"/>
    <n v="4586.3999999999996"/>
    <n v="33633.599999999999"/>
    <n v="25480"/>
    <x v="453"/>
    <x v="11"/>
    <n v="11"/>
    <s v="November"/>
    <x v="1"/>
  </r>
  <r>
    <x v="0"/>
    <x v="2"/>
    <x v="0"/>
    <s v="High"/>
    <n v="2521.5"/>
    <n v="3"/>
    <n v="20"/>
    <n v="50430"/>
    <n v="6051.6"/>
    <n v="44378.399999999994"/>
    <n v="25215"/>
    <x v="454"/>
    <x v="0"/>
    <n v="1"/>
    <s v="January"/>
    <x v="0"/>
  </r>
  <r>
    <x v="2"/>
    <x v="3"/>
    <x v="1"/>
    <s v="High"/>
    <n v="2661"/>
    <n v="5"/>
    <n v="12"/>
    <n v="31932"/>
    <n v="3831.84"/>
    <n v="28100.16"/>
    <n v="7983"/>
    <x v="455"/>
    <x v="14"/>
    <n v="5"/>
    <s v="May"/>
    <x v="0"/>
  </r>
  <r>
    <x v="0"/>
    <x v="1"/>
    <x v="2"/>
    <s v="High"/>
    <n v="1531"/>
    <n v="10"/>
    <n v="20"/>
    <n v="30620"/>
    <n v="3674.4"/>
    <n v="26945.599999999999"/>
    <n v="15310"/>
    <x v="456"/>
    <x v="2"/>
    <n v="12"/>
    <s v="December"/>
    <x v="0"/>
  </r>
  <r>
    <x v="0"/>
    <x v="2"/>
    <x v="4"/>
    <s v="High"/>
    <n v="1491"/>
    <n v="250"/>
    <n v="7"/>
    <n v="10437"/>
    <n v="1252.44"/>
    <n v="9184.56"/>
    <n v="7455"/>
    <x v="457"/>
    <x v="3"/>
    <n v="3"/>
    <s v="March"/>
    <x v="0"/>
  </r>
  <r>
    <x v="0"/>
    <x v="1"/>
    <x v="4"/>
    <s v="High"/>
    <n v="1531"/>
    <n v="250"/>
    <n v="20"/>
    <n v="30620"/>
    <n v="3674.4"/>
    <n v="26945.599999999999"/>
    <n v="15310"/>
    <x v="456"/>
    <x v="2"/>
    <n v="12"/>
    <s v="December"/>
    <x v="0"/>
  </r>
  <r>
    <x v="2"/>
    <x v="0"/>
    <x v="5"/>
    <s v="High"/>
    <n v="2761"/>
    <n v="260"/>
    <n v="12"/>
    <n v="33132"/>
    <n v="3975.84"/>
    <n v="29156.16"/>
    <n v="8283"/>
    <x v="458"/>
    <x v="9"/>
    <n v="9"/>
    <s v="September"/>
    <x v="1"/>
  </r>
  <r>
    <x v="1"/>
    <x v="4"/>
    <x v="0"/>
    <s v="High"/>
    <n v="2567"/>
    <n v="3"/>
    <n v="15"/>
    <n v="38505"/>
    <n v="5005.6499999999996"/>
    <n v="33499.35"/>
    <n v="25670"/>
    <x v="459"/>
    <x v="1"/>
    <n v="6"/>
    <s v="June"/>
    <x v="0"/>
  </r>
  <r>
    <x v="1"/>
    <x v="4"/>
    <x v="4"/>
    <s v="High"/>
    <n v="2567"/>
    <n v="250"/>
    <n v="15"/>
    <n v="38505"/>
    <n v="5005.6499999999996"/>
    <n v="33499.35"/>
    <n v="25670"/>
    <x v="459"/>
    <x v="1"/>
    <n v="6"/>
    <s v="June"/>
    <x v="0"/>
  </r>
  <r>
    <x v="0"/>
    <x v="0"/>
    <x v="0"/>
    <s v="High"/>
    <n v="923"/>
    <n v="3"/>
    <n v="350"/>
    <n v="323050"/>
    <n v="41996.5"/>
    <n v="281053.5"/>
    <n v="239980"/>
    <x v="460"/>
    <x v="3"/>
    <n v="3"/>
    <s v="March"/>
    <x v="0"/>
  </r>
  <r>
    <x v="0"/>
    <x v="2"/>
    <x v="0"/>
    <s v="High"/>
    <n v="1790"/>
    <n v="3"/>
    <n v="350"/>
    <n v="626500"/>
    <n v="81445"/>
    <n v="545055"/>
    <n v="465400"/>
    <x v="461"/>
    <x v="3"/>
    <n v="3"/>
    <s v="March"/>
    <x v="0"/>
  </r>
  <r>
    <x v="0"/>
    <x v="1"/>
    <x v="0"/>
    <s v="High"/>
    <n v="442"/>
    <n v="3"/>
    <n v="20"/>
    <n v="8840"/>
    <n v="1149.2"/>
    <n v="7690.8"/>
    <n v="4420"/>
    <x v="462"/>
    <x v="9"/>
    <n v="9"/>
    <s v="September"/>
    <x v="1"/>
  </r>
  <r>
    <x v="0"/>
    <x v="4"/>
    <x v="1"/>
    <s v="High"/>
    <n v="982.5"/>
    <n v="5"/>
    <n v="350"/>
    <n v="343875"/>
    <n v="44703.75"/>
    <n v="299171.25"/>
    <n v="255450"/>
    <x v="463"/>
    <x v="0"/>
    <n v="1"/>
    <s v="January"/>
    <x v="0"/>
  </r>
  <r>
    <x v="0"/>
    <x v="4"/>
    <x v="1"/>
    <s v="High"/>
    <n v="1298"/>
    <n v="5"/>
    <n v="7"/>
    <n v="9086"/>
    <n v="1181.18"/>
    <n v="7904.82"/>
    <n v="6490"/>
    <x v="464"/>
    <x v="8"/>
    <n v="2"/>
    <s v="February"/>
    <x v="0"/>
  </r>
  <r>
    <x v="2"/>
    <x v="3"/>
    <x v="1"/>
    <s v="High"/>
    <n v="604"/>
    <n v="5"/>
    <n v="12"/>
    <n v="7248"/>
    <n v="942.24"/>
    <n v="6305.76"/>
    <n v="1812"/>
    <x v="465"/>
    <x v="1"/>
    <n v="6"/>
    <s v="June"/>
    <x v="0"/>
  </r>
  <r>
    <x v="0"/>
    <x v="3"/>
    <x v="1"/>
    <s v="High"/>
    <n v="2255"/>
    <n v="5"/>
    <n v="20"/>
    <n v="45100"/>
    <n v="5863"/>
    <n v="39237"/>
    <n v="22550"/>
    <x v="466"/>
    <x v="4"/>
    <n v="7"/>
    <s v="July"/>
    <x v="0"/>
  </r>
  <r>
    <x v="0"/>
    <x v="0"/>
    <x v="1"/>
    <s v="High"/>
    <n v="1249"/>
    <n v="5"/>
    <n v="20"/>
    <n v="24980"/>
    <n v="3247.4"/>
    <n v="21732.6"/>
    <n v="12490"/>
    <x v="467"/>
    <x v="10"/>
    <n v="10"/>
    <s v="October"/>
    <x v="0"/>
  </r>
  <r>
    <x v="0"/>
    <x v="4"/>
    <x v="2"/>
    <s v="High"/>
    <n v="1438.5"/>
    <n v="10"/>
    <n v="7"/>
    <n v="10069.5"/>
    <n v="1309.0350000000001"/>
    <n v="8760.4650000000001"/>
    <n v="7192.5"/>
    <x v="468"/>
    <x v="0"/>
    <n v="1"/>
    <s v="January"/>
    <x v="0"/>
  </r>
  <r>
    <x v="4"/>
    <x v="1"/>
    <x v="2"/>
    <s v="High"/>
    <n v="807"/>
    <n v="10"/>
    <n v="300"/>
    <n v="242100"/>
    <n v="31473"/>
    <n v="210627"/>
    <n v="201750"/>
    <x v="469"/>
    <x v="0"/>
    <n v="1"/>
    <s v="January"/>
    <x v="0"/>
  </r>
  <r>
    <x v="0"/>
    <x v="4"/>
    <x v="2"/>
    <s v="High"/>
    <n v="2641"/>
    <n v="10"/>
    <n v="20"/>
    <n v="52820"/>
    <n v="6866.6"/>
    <n v="45953.4"/>
    <n v="26410"/>
    <x v="470"/>
    <x v="8"/>
    <n v="2"/>
    <s v="February"/>
    <x v="0"/>
  </r>
  <r>
    <x v="0"/>
    <x v="1"/>
    <x v="2"/>
    <s v="High"/>
    <n v="2708"/>
    <n v="10"/>
    <n v="20"/>
    <n v="54160"/>
    <n v="7040.8"/>
    <n v="47119.199999999997"/>
    <n v="27080"/>
    <x v="471"/>
    <x v="8"/>
    <n v="2"/>
    <s v="February"/>
    <x v="0"/>
  </r>
  <r>
    <x v="0"/>
    <x v="0"/>
    <x v="2"/>
    <s v="High"/>
    <n v="2632"/>
    <n v="10"/>
    <n v="350"/>
    <n v="921200"/>
    <n v="119756"/>
    <n v="801444"/>
    <n v="684320"/>
    <x v="472"/>
    <x v="1"/>
    <n v="6"/>
    <s v="June"/>
    <x v="0"/>
  </r>
  <r>
    <x v="3"/>
    <x v="0"/>
    <x v="2"/>
    <s v="High"/>
    <n v="1583"/>
    <n v="10"/>
    <n v="125"/>
    <n v="197875"/>
    <n v="25723.75"/>
    <n v="172151.25"/>
    <n v="189960"/>
    <x v="473"/>
    <x v="1"/>
    <n v="6"/>
    <s v="June"/>
    <x v="0"/>
  </r>
  <r>
    <x v="2"/>
    <x v="3"/>
    <x v="2"/>
    <s v="High"/>
    <n v="571"/>
    <n v="10"/>
    <n v="12"/>
    <n v="6852"/>
    <n v="890.76"/>
    <n v="5961.24"/>
    <n v="1713"/>
    <x v="474"/>
    <x v="4"/>
    <n v="7"/>
    <s v="July"/>
    <x v="0"/>
  </r>
  <r>
    <x v="0"/>
    <x v="2"/>
    <x v="2"/>
    <s v="High"/>
    <n v="2696"/>
    <n v="10"/>
    <n v="7"/>
    <n v="18872"/>
    <n v="2453.36"/>
    <n v="16418.64"/>
    <n v="13480"/>
    <x v="475"/>
    <x v="5"/>
    <n v="8"/>
    <s v="August"/>
    <x v="0"/>
  </r>
  <r>
    <x v="1"/>
    <x v="0"/>
    <x v="2"/>
    <s v="High"/>
    <n v="1565"/>
    <n v="10"/>
    <n v="15"/>
    <n v="23475"/>
    <n v="3051.75"/>
    <n v="20423.25"/>
    <n v="15650"/>
    <x v="476"/>
    <x v="10"/>
    <n v="10"/>
    <s v="October"/>
    <x v="0"/>
  </r>
  <r>
    <x v="0"/>
    <x v="0"/>
    <x v="2"/>
    <s v="High"/>
    <n v="1249"/>
    <n v="10"/>
    <n v="20"/>
    <n v="24980"/>
    <n v="3247.4"/>
    <n v="21732.6"/>
    <n v="12490"/>
    <x v="467"/>
    <x v="10"/>
    <n v="10"/>
    <s v="October"/>
    <x v="0"/>
  </r>
  <r>
    <x v="0"/>
    <x v="1"/>
    <x v="2"/>
    <s v="High"/>
    <n v="357"/>
    <n v="10"/>
    <n v="350"/>
    <n v="124950"/>
    <n v="16243.5"/>
    <n v="108706.5"/>
    <n v="92820"/>
    <x v="477"/>
    <x v="15"/>
    <n v="11"/>
    <s v="November"/>
    <x v="0"/>
  </r>
  <r>
    <x v="2"/>
    <x v="1"/>
    <x v="2"/>
    <s v="High"/>
    <n v="1013"/>
    <n v="10"/>
    <n v="12"/>
    <n v="12156"/>
    <n v="1580.28"/>
    <n v="10575.72"/>
    <n v="3039"/>
    <x v="478"/>
    <x v="2"/>
    <n v="12"/>
    <s v="December"/>
    <x v="0"/>
  </r>
  <r>
    <x v="1"/>
    <x v="2"/>
    <x v="3"/>
    <s v="High"/>
    <n v="3997.5"/>
    <n v="120"/>
    <n v="15"/>
    <n v="59962.5"/>
    <n v="7795.125"/>
    <n v="52167.375"/>
    <n v="39975"/>
    <x v="479"/>
    <x v="0"/>
    <n v="1"/>
    <s v="January"/>
    <x v="0"/>
  </r>
  <r>
    <x v="0"/>
    <x v="0"/>
    <x v="3"/>
    <s v="High"/>
    <n v="2632"/>
    <n v="120"/>
    <n v="350"/>
    <n v="921200"/>
    <n v="119756"/>
    <n v="801444"/>
    <n v="684320"/>
    <x v="472"/>
    <x v="1"/>
    <n v="6"/>
    <s v="June"/>
    <x v="0"/>
  </r>
  <r>
    <x v="0"/>
    <x v="2"/>
    <x v="3"/>
    <s v="High"/>
    <n v="1190"/>
    <n v="120"/>
    <n v="7"/>
    <n v="8330"/>
    <n v="1082.9000000000001"/>
    <n v="7247.1"/>
    <n v="5950"/>
    <x v="480"/>
    <x v="1"/>
    <n v="6"/>
    <s v="June"/>
    <x v="0"/>
  </r>
  <r>
    <x v="2"/>
    <x v="3"/>
    <x v="3"/>
    <s v="High"/>
    <n v="604"/>
    <n v="120"/>
    <n v="12"/>
    <n v="7248"/>
    <n v="942.24"/>
    <n v="6305.76"/>
    <n v="1812"/>
    <x v="465"/>
    <x v="1"/>
    <n v="6"/>
    <s v="June"/>
    <x v="0"/>
  </r>
  <r>
    <x v="1"/>
    <x v="1"/>
    <x v="3"/>
    <s v="High"/>
    <n v="660"/>
    <n v="120"/>
    <n v="15"/>
    <n v="9900"/>
    <n v="1287"/>
    <n v="8613"/>
    <n v="6600"/>
    <x v="481"/>
    <x v="9"/>
    <n v="9"/>
    <s v="September"/>
    <x v="1"/>
  </r>
  <r>
    <x v="2"/>
    <x v="3"/>
    <x v="3"/>
    <s v="High"/>
    <n v="410"/>
    <n v="120"/>
    <n v="12"/>
    <n v="4920"/>
    <n v="639.6"/>
    <n v="4280.3999999999996"/>
    <n v="1230"/>
    <x v="482"/>
    <x v="10"/>
    <n v="10"/>
    <s v="October"/>
    <x v="0"/>
  </r>
  <r>
    <x v="4"/>
    <x v="3"/>
    <x v="3"/>
    <s v="High"/>
    <n v="2605"/>
    <n v="120"/>
    <n v="300"/>
    <n v="781500"/>
    <n v="101595"/>
    <n v="679905"/>
    <n v="651250"/>
    <x v="483"/>
    <x v="11"/>
    <n v="11"/>
    <s v="November"/>
    <x v="1"/>
  </r>
  <r>
    <x v="2"/>
    <x v="1"/>
    <x v="3"/>
    <s v="High"/>
    <n v="1013"/>
    <n v="120"/>
    <n v="12"/>
    <n v="12156"/>
    <n v="1580.28"/>
    <n v="10575.72"/>
    <n v="3039"/>
    <x v="478"/>
    <x v="2"/>
    <n v="12"/>
    <s v="December"/>
    <x v="0"/>
  </r>
  <r>
    <x v="3"/>
    <x v="0"/>
    <x v="4"/>
    <s v="High"/>
    <n v="1583"/>
    <n v="250"/>
    <n v="125"/>
    <n v="197875"/>
    <n v="25723.75"/>
    <n v="172151.25"/>
    <n v="189960"/>
    <x v="473"/>
    <x v="1"/>
    <n v="6"/>
    <s v="June"/>
    <x v="0"/>
  </r>
  <r>
    <x v="1"/>
    <x v="0"/>
    <x v="4"/>
    <s v="High"/>
    <n v="1565"/>
    <n v="250"/>
    <n v="15"/>
    <n v="23475"/>
    <n v="3051.75"/>
    <n v="20423.25"/>
    <n v="15650"/>
    <x v="476"/>
    <x v="10"/>
    <n v="10"/>
    <s v="October"/>
    <x v="0"/>
  </r>
  <r>
    <x v="3"/>
    <x v="0"/>
    <x v="5"/>
    <s v="High"/>
    <n v="1659"/>
    <n v="260"/>
    <n v="125"/>
    <n v="207375"/>
    <n v="26958.75"/>
    <n v="180416.25"/>
    <n v="199080"/>
    <x v="484"/>
    <x v="0"/>
    <n v="1"/>
    <s v="January"/>
    <x v="0"/>
  </r>
  <r>
    <x v="0"/>
    <x v="2"/>
    <x v="5"/>
    <s v="High"/>
    <n v="1190"/>
    <n v="260"/>
    <n v="7"/>
    <n v="8330"/>
    <n v="1082.9000000000001"/>
    <n v="7247.1"/>
    <n v="5950"/>
    <x v="480"/>
    <x v="1"/>
    <n v="6"/>
    <s v="June"/>
    <x v="0"/>
  </r>
  <r>
    <x v="2"/>
    <x v="3"/>
    <x v="5"/>
    <s v="High"/>
    <n v="410"/>
    <n v="260"/>
    <n v="12"/>
    <n v="4920"/>
    <n v="639.6"/>
    <n v="4280.3999999999996"/>
    <n v="1230"/>
    <x v="482"/>
    <x v="10"/>
    <n v="10"/>
    <s v="October"/>
    <x v="0"/>
  </r>
  <r>
    <x v="2"/>
    <x v="1"/>
    <x v="5"/>
    <s v="High"/>
    <n v="1770"/>
    <n v="260"/>
    <n v="12"/>
    <n v="21240"/>
    <n v="2761.2"/>
    <n v="18478.8"/>
    <n v="5310"/>
    <x v="485"/>
    <x v="12"/>
    <n v="12"/>
    <s v="December"/>
    <x v="1"/>
  </r>
  <r>
    <x v="0"/>
    <x v="3"/>
    <x v="0"/>
    <s v="High"/>
    <n v="2579"/>
    <n v="3"/>
    <n v="20"/>
    <n v="51580"/>
    <n v="7221.2"/>
    <n v="44358.8"/>
    <n v="25790"/>
    <x v="486"/>
    <x v="13"/>
    <n v="4"/>
    <s v="April"/>
    <x v="0"/>
  </r>
  <r>
    <x v="0"/>
    <x v="4"/>
    <x v="0"/>
    <s v="High"/>
    <n v="1743"/>
    <n v="3"/>
    <n v="20"/>
    <n v="34860"/>
    <n v="4880.3999999999996"/>
    <n v="29979.599999999999"/>
    <n v="17430"/>
    <x v="487"/>
    <x v="14"/>
    <n v="5"/>
    <s v="May"/>
    <x v="0"/>
  </r>
  <r>
    <x v="0"/>
    <x v="4"/>
    <x v="0"/>
    <s v="High"/>
    <n v="2996"/>
    <n v="3"/>
    <n v="7"/>
    <n v="20972"/>
    <n v="2936.08"/>
    <n v="18035.919999999998"/>
    <n v="14980"/>
    <x v="488"/>
    <x v="7"/>
    <n v="10"/>
    <s v="October"/>
    <x v="1"/>
  </r>
  <r>
    <x v="0"/>
    <x v="1"/>
    <x v="0"/>
    <s v="High"/>
    <n v="280"/>
    <n v="3"/>
    <n v="7"/>
    <n v="1960"/>
    <n v="274.39999999999998"/>
    <n v="1685.6"/>
    <n v="1400"/>
    <x v="489"/>
    <x v="2"/>
    <n v="12"/>
    <s v="December"/>
    <x v="0"/>
  </r>
  <r>
    <x v="0"/>
    <x v="2"/>
    <x v="1"/>
    <s v="High"/>
    <n v="293"/>
    <n v="5"/>
    <n v="7"/>
    <n v="2051"/>
    <n v="287.14"/>
    <n v="1763.8600000000001"/>
    <n v="1465"/>
    <x v="490"/>
    <x v="8"/>
    <n v="2"/>
    <s v="February"/>
    <x v="0"/>
  </r>
  <r>
    <x v="0"/>
    <x v="4"/>
    <x v="1"/>
    <s v="High"/>
    <n v="2996"/>
    <n v="5"/>
    <n v="7"/>
    <n v="20972"/>
    <n v="2936.08"/>
    <n v="18035.919999999998"/>
    <n v="14980"/>
    <x v="488"/>
    <x v="7"/>
    <n v="10"/>
    <s v="October"/>
    <x v="1"/>
  </r>
  <r>
    <x v="1"/>
    <x v="1"/>
    <x v="2"/>
    <s v="High"/>
    <n v="278"/>
    <n v="10"/>
    <n v="15"/>
    <n v="4170"/>
    <n v="583.79999999999995"/>
    <n v="3586.2"/>
    <n v="2780"/>
    <x v="491"/>
    <x v="8"/>
    <n v="2"/>
    <s v="February"/>
    <x v="0"/>
  </r>
  <r>
    <x v="0"/>
    <x v="0"/>
    <x v="2"/>
    <s v="High"/>
    <n v="2428"/>
    <n v="10"/>
    <n v="20"/>
    <n v="48560"/>
    <n v="6798.4"/>
    <n v="41761.599999999999"/>
    <n v="24280"/>
    <x v="492"/>
    <x v="3"/>
    <n v="3"/>
    <s v="March"/>
    <x v="0"/>
  </r>
  <r>
    <x v="1"/>
    <x v="4"/>
    <x v="2"/>
    <s v="High"/>
    <n v="1767"/>
    <n v="10"/>
    <n v="15"/>
    <n v="26505"/>
    <n v="3710.7"/>
    <n v="22794.3"/>
    <n v="17670"/>
    <x v="493"/>
    <x v="6"/>
    <n v="9"/>
    <s v="September"/>
    <x v="0"/>
  </r>
  <r>
    <x v="2"/>
    <x v="2"/>
    <x v="2"/>
    <s v="High"/>
    <n v="1393"/>
    <n v="10"/>
    <n v="12"/>
    <n v="16716"/>
    <n v="2340.2399999999998"/>
    <n v="14375.76"/>
    <n v="4179"/>
    <x v="494"/>
    <x v="10"/>
    <n v="10"/>
    <s v="October"/>
    <x v="0"/>
  </r>
  <r>
    <x v="0"/>
    <x v="1"/>
    <x v="4"/>
    <s v="High"/>
    <n v="280"/>
    <n v="250"/>
    <n v="7"/>
    <n v="1960"/>
    <n v="274.39999999999998"/>
    <n v="1685.6"/>
    <n v="1400"/>
    <x v="489"/>
    <x v="2"/>
    <n v="12"/>
    <s v="December"/>
    <x v="0"/>
  </r>
  <r>
    <x v="2"/>
    <x v="2"/>
    <x v="5"/>
    <s v="High"/>
    <n v="1393"/>
    <n v="260"/>
    <n v="12"/>
    <n v="16716"/>
    <n v="2340.2399999999998"/>
    <n v="14375.76"/>
    <n v="4179"/>
    <x v="494"/>
    <x v="10"/>
    <n v="10"/>
    <s v="October"/>
    <x v="0"/>
  </r>
  <r>
    <x v="2"/>
    <x v="4"/>
    <x v="5"/>
    <s v="High"/>
    <n v="2015"/>
    <n v="260"/>
    <n v="12"/>
    <n v="24180"/>
    <n v="3385.2"/>
    <n v="20794.8"/>
    <n v="6045"/>
    <x v="495"/>
    <x v="12"/>
    <n v="12"/>
    <s v="December"/>
    <x v="1"/>
  </r>
  <r>
    <x v="4"/>
    <x v="3"/>
    <x v="0"/>
    <s v="High"/>
    <n v="801"/>
    <n v="3"/>
    <n v="300"/>
    <n v="240300"/>
    <n v="33642"/>
    <n v="206658"/>
    <n v="200250"/>
    <x v="496"/>
    <x v="4"/>
    <n v="7"/>
    <s v="July"/>
    <x v="0"/>
  </r>
  <r>
    <x v="3"/>
    <x v="2"/>
    <x v="0"/>
    <s v="High"/>
    <n v="1023"/>
    <n v="3"/>
    <n v="125"/>
    <n v="127875"/>
    <n v="17902.5"/>
    <n v="109972.5"/>
    <n v="122760"/>
    <x v="497"/>
    <x v="9"/>
    <n v="9"/>
    <s v="September"/>
    <x v="1"/>
  </r>
  <r>
    <x v="4"/>
    <x v="0"/>
    <x v="0"/>
    <s v="High"/>
    <n v="1496"/>
    <n v="3"/>
    <n v="300"/>
    <n v="448800"/>
    <n v="62832"/>
    <n v="385968"/>
    <n v="374000"/>
    <x v="498"/>
    <x v="10"/>
    <n v="10"/>
    <s v="October"/>
    <x v="0"/>
  </r>
  <r>
    <x v="4"/>
    <x v="4"/>
    <x v="0"/>
    <s v="High"/>
    <n v="1010"/>
    <n v="3"/>
    <n v="300"/>
    <n v="303000"/>
    <n v="42420"/>
    <n v="260580"/>
    <n v="252500"/>
    <x v="499"/>
    <x v="10"/>
    <n v="10"/>
    <s v="October"/>
    <x v="0"/>
  </r>
  <r>
    <x v="1"/>
    <x v="1"/>
    <x v="0"/>
    <s v="High"/>
    <n v="1513"/>
    <n v="3"/>
    <n v="15"/>
    <n v="22695"/>
    <n v="3177.3"/>
    <n v="19517.7"/>
    <n v="15130"/>
    <x v="500"/>
    <x v="15"/>
    <n v="11"/>
    <s v="November"/>
    <x v="0"/>
  </r>
  <r>
    <x v="1"/>
    <x v="0"/>
    <x v="0"/>
    <s v="High"/>
    <n v="2300"/>
    <n v="3"/>
    <n v="15"/>
    <n v="34500"/>
    <n v="4830"/>
    <n v="29670"/>
    <n v="23000"/>
    <x v="501"/>
    <x v="2"/>
    <n v="12"/>
    <s v="December"/>
    <x v="0"/>
  </r>
  <r>
    <x v="3"/>
    <x v="3"/>
    <x v="0"/>
    <s v="High"/>
    <n v="2821"/>
    <n v="3"/>
    <n v="125"/>
    <n v="352625"/>
    <n v="49367.5"/>
    <n v="303257.5"/>
    <n v="338520"/>
    <x v="502"/>
    <x v="12"/>
    <n v="12"/>
    <s v="December"/>
    <x v="1"/>
  </r>
  <r>
    <x v="0"/>
    <x v="0"/>
    <x v="1"/>
    <s v="High"/>
    <n v="2227.5"/>
    <n v="5"/>
    <n v="350"/>
    <n v="779625"/>
    <n v="109147.5"/>
    <n v="670477.5"/>
    <n v="579150"/>
    <x v="503"/>
    <x v="0"/>
    <n v="1"/>
    <s v="January"/>
    <x v="0"/>
  </r>
  <r>
    <x v="0"/>
    <x v="1"/>
    <x v="1"/>
    <s v="High"/>
    <n v="1199"/>
    <n v="5"/>
    <n v="350"/>
    <n v="419650"/>
    <n v="58751"/>
    <n v="360899"/>
    <n v="311740"/>
    <x v="504"/>
    <x v="13"/>
    <n v="4"/>
    <s v="April"/>
    <x v="0"/>
  </r>
  <r>
    <x v="0"/>
    <x v="0"/>
    <x v="1"/>
    <s v="High"/>
    <n v="200"/>
    <n v="5"/>
    <n v="350"/>
    <n v="70000"/>
    <n v="9800"/>
    <n v="60200"/>
    <n v="52000"/>
    <x v="505"/>
    <x v="14"/>
    <n v="5"/>
    <s v="May"/>
    <x v="0"/>
  </r>
  <r>
    <x v="0"/>
    <x v="0"/>
    <x v="1"/>
    <s v="High"/>
    <n v="388"/>
    <n v="5"/>
    <n v="7"/>
    <n v="2716"/>
    <n v="380.24"/>
    <n v="2335.7600000000002"/>
    <n v="1940"/>
    <x v="506"/>
    <x v="6"/>
    <n v="9"/>
    <s v="September"/>
    <x v="0"/>
  </r>
  <r>
    <x v="0"/>
    <x v="3"/>
    <x v="1"/>
    <s v="High"/>
    <n v="1727"/>
    <n v="5"/>
    <n v="7"/>
    <n v="12089"/>
    <n v="1692.46"/>
    <n v="10396.540000000001"/>
    <n v="8635"/>
    <x v="507"/>
    <x v="7"/>
    <n v="10"/>
    <s v="October"/>
    <x v="1"/>
  </r>
  <r>
    <x v="1"/>
    <x v="0"/>
    <x v="1"/>
    <s v="High"/>
    <n v="2300"/>
    <n v="5"/>
    <n v="15"/>
    <n v="34500"/>
    <n v="4830"/>
    <n v="29670"/>
    <n v="23000"/>
    <x v="501"/>
    <x v="2"/>
    <n v="12"/>
    <s v="December"/>
    <x v="0"/>
  </r>
  <r>
    <x v="0"/>
    <x v="3"/>
    <x v="2"/>
    <s v="High"/>
    <n v="260"/>
    <n v="10"/>
    <n v="20"/>
    <n v="5200"/>
    <n v="728"/>
    <n v="4472"/>
    <n v="2600"/>
    <x v="508"/>
    <x v="8"/>
    <n v="2"/>
    <s v="February"/>
    <x v="0"/>
  </r>
  <r>
    <x v="1"/>
    <x v="0"/>
    <x v="2"/>
    <s v="High"/>
    <n v="2470"/>
    <n v="10"/>
    <n v="15"/>
    <n v="37050"/>
    <n v="5187"/>
    <n v="31863"/>
    <n v="24700"/>
    <x v="509"/>
    <x v="9"/>
    <n v="9"/>
    <s v="September"/>
    <x v="1"/>
  </r>
  <r>
    <x v="1"/>
    <x v="0"/>
    <x v="2"/>
    <s v="High"/>
    <n v="1743"/>
    <n v="10"/>
    <n v="15"/>
    <n v="26145"/>
    <n v="3660.3"/>
    <n v="22484.7"/>
    <n v="17430"/>
    <x v="510"/>
    <x v="7"/>
    <n v="10"/>
    <s v="October"/>
    <x v="1"/>
  </r>
  <r>
    <x v="2"/>
    <x v="4"/>
    <x v="2"/>
    <s v="High"/>
    <n v="2914"/>
    <n v="10"/>
    <n v="12"/>
    <n v="34968"/>
    <n v="4895.5200000000004"/>
    <n v="30072.48"/>
    <n v="8742"/>
    <x v="511"/>
    <x v="10"/>
    <n v="10"/>
    <s v="October"/>
    <x v="0"/>
  </r>
  <r>
    <x v="0"/>
    <x v="2"/>
    <x v="2"/>
    <s v="High"/>
    <n v="1731"/>
    <n v="10"/>
    <n v="7"/>
    <n v="12117"/>
    <n v="1696.38"/>
    <n v="10420.619999999999"/>
    <n v="8655"/>
    <x v="512"/>
    <x v="10"/>
    <n v="10"/>
    <s v="October"/>
    <x v="0"/>
  </r>
  <r>
    <x v="0"/>
    <x v="0"/>
    <x v="2"/>
    <s v="High"/>
    <n v="700"/>
    <n v="10"/>
    <n v="350"/>
    <n v="245000"/>
    <n v="34300"/>
    <n v="210700"/>
    <n v="182000"/>
    <x v="513"/>
    <x v="15"/>
    <n v="11"/>
    <s v="November"/>
    <x v="0"/>
  </r>
  <r>
    <x v="2"/>
    <x v="0"/>
    <x v="2"/>
    <s v="High"/>
    <n v="2222"/>
    <n v="10"/>
    <n v="12"/>
    <n v="26664"/>
    <n v="3732.96"/>
    <n v="22931.040000000001"/>
    <n v="6666"/>
    <x v="514"/>
    <x v="11"/>
    <n v="11"/>
    <s v="November"/>
    <x v="1"/>
  </r>
  <r>
    <x v="0"/>
    <x v="4"/>
    <x v="2"/>
    <s v="High"/>
    <n v="1177"/>
    <n v="10"/>
    <n v="350"/>
    <n v="411950"/>
    <n v="57673"/>
    <n v="354277"/>
    <n v="306020"/>
    <x v="515"/>
    <x v="15"/>
    <n v="11"/>
    <s v="November"/>
    <x v="0"/>
  </r>
  <r>
    <x v="0"/>
    <x v="2"/>
    <x v="2"/>
    <s v="High"/>
    <n v="1922"/>
    <n v="10"/>
    <n v="350"/>
    <n v="672700"/>
    <n v="94178"/>
    <n v="578522"/>
    <n v="499720"/>
    <x v="516"/>
    <x v="11"/>
    <n v="11"/>
    <s v="November"/>
    <x v="1"/>
  </r>
  <r>
    <x v="3"/>
    <x v="3"/>
    <x v="3"/>
    <s v="High"/>
    <n v="1575"/>
    <n v="120"/>
    <n v="125"/>
    <n v="196875"/>
    <n v="27562.5"/>
    <n v="169312.5"/>
    <n v="189000"/>
    <x v="517"/>
    <x v="8"/>
    <n v="2"/>
    <s v="February"/>
    <x v="0"/>
  </r>
  <r>
    <x v="0"/>
    <x v="4"/>
    <x v="3"/>
    <s v="High"/>
    <n v="606"/>
    <n v="120"/>
    <n v="20"/>
    <n v="12120"/>
    <n v="1696.8000000000002"/>
    <n v="10423.200000000001"/>
    <n v="6060"/>
    <x v="518"/>
    <x v="13"/>
    <n v="4"/>
    <s v="April"/>
    <x v="0"/>
  </r>
  <r>
    <x v="4"/>
    <x v="4"/>
    <x v="3"/>
    <s v="High"/>
    <n v="2460"/>
    <n v="120"/>
    <n v="300"/>
    <n v="738000"/>
    <n v="103320"/>
    <n v="634680"/>
    <n v="615000"/>
    <x v="519"/>
    <x v="4"/>
    <n v="7"/>
    <s v="July"/>
    <x v="0"/>
  </r>
  <r>
    <x v="4"/>
    <x v="0"/>
    <x v="3"/>
    <s v="High"/>
    <n v="269"/>
    <n v="120"/>
    <n v="300"/>
    <n v="80700"/>
    <n v="11298"/>
    <n v="69402"/>
    <n v="67250"/>
    <x v="520"/>
    <x v="7"/>
    <n v="10"/>
    <s v="October"/>
    <x v="1"/>
  </r>
  <r>
    <x v="4"/>
    <x v="1"/>
    <x v="3"/>
    <s v="High"/>
    <n v="2536"/>
    <n v="120"/>
    <n v="300"/>
    <n v="760800"/>
    <n v="106512"/>
    <n v="654288"/>
    <n v="634000"/>
    <x v="521"/>
    <x v="11"/>
    <n v="11"/>
    <s v="November"/>
    <x v="1"/>
  </r>
  <r>
    <x v="0"/>
    <x v="3"/>
    <x v="4"/>
    <s v="High"/>
    <n v="2903"/>
    <n v="250"/>
    <n v="7"/>
    <n v="20321"/>
    <n v="2844.94"/>
    <n v="17476.060000000001"/>
    <n v="14515"/>
    <x v="522"/>
    <x v="3"/>
    <n v="3"/>
    <s v="March"/>
    <x v="0"/>
  </r>
  <r>
    <x v="4"/>
    <x v="4"/>
    <x v="4"/>
    <s v="High"/>
    <n v="2541"/>
    <n v="250"/>
    <n v="300"/>
    <n v="762300"/>
    <n v="106722"/>
    <n v="655578"/>
    <n v="635250"/>
    <x v="523"/>
    <x v="5"/>
    <n v="8"/>
    <s v="August"/>
    <x v="0"/>
  </r>
  <r>
    <x v="4"/>
    <x v="0"/>
    <x v="4"/>
    <s v="High"/>
    <n v="269"/>
    <n v="250"/>
    <n v="300"/>
    <n v="80700"/>
    <n v="11298"/>
    <n v="69402"/>
    <n v="67250"/>
    <x v="520"/>
    <x v="7"/>
    <n v="10"/>
    <s v="October"/>
    <x v="1"/>
  </r>
  <r>
    <x v="4"/>
    <x v="0"/>
    <x v="4"/>
    <s v="High"/>
    <n v="1496"/>
    <n v="250"/>
    <n v="300"/>
    <n v="448800"/>
    <n v="62832"/>
    <n v="385968"/>
    <n v="374000"/>
    <x v="498"/>
    <x v="10"/>
    <n v="10"/>
    <s v="October"/>
    <x v="0"/>
  </r>
  <r>
    <x v="4"/>
    <x v="4"/>
    <x v="4"/>
    <s v="High"/>
    <n v="1010"/>
    <n v="250"/>
    <n v="300"/>
    <n v="303000"/>
    <n v="42420"/>
    <n v="260580"/>
    <n v="252500"/>
    <x v="499"/>
    <x v="10"/>
    <n v="10"/>
    <s v="October"/>
    <x v="0"/>
  </r>
  <r>
    <x v="0"/>
    <x v="2"/>
    <x v="4"/>
    <s v="High"/>
    <n v="1281"/>
    <n v="250"/>
    <n v="350"/>
    <n v="448350"/>
    <n v="62769"/>
    <n v="385581"/>
    <n v="333060"/>
    <x v="524"/>
    <x v="12"/>
    <n v="12"/>
    <s v="December"/>
    <x v="1"/>
  </r>
  <r>
    <x v="4"/>
    <x v="0"/>
    <x v="5"/>
    <s v="High"/>
    <n v="888"/>
    <n v="260"/>
    <n v="300"/>
    <n v="266400"/>
    <n v="37296"/>
    <n v="229104"/>
    <n v="222000"/>
    <x v="525"/>
    <x v="3"/>
    <n v="3"/>
    <s v="March"/>
    <x v="0"/>
  </r>
  <r>
    <x v="3"/>
    <x v="4"/>
    <x v="5"/>
    <s v="High"/>
    <n v="2844"/>
    <n v="260"/>
    <n v="125"/>
    <n v="355500"/>
    <n v="49770"/>
    <n v="305730"/>
    <n v="341280"/>
    <x v="526"/>
    <x v="14"/>
    <n v="5"/>
    <s v="May"/>
    <x v="0"/>
  </r>
  <r>
    <x v="2"/>
    <x v="2"/>
    <x v="5"/>
    <s v="High"/>
    <n v="2475"/>
    <n v="260"/>
    <n v="12"/>
    <n v="29700"/>
    <n v="4158"/>
    <n v="25542"/>
    <n v="7425"/>
    <x v="527"/>
    <x v="5"/>
    <n v="8"/>
    <s v="August"/>
    <x v="0"/>
  </r>
  <r>
    <x v="1"/>
    <x v="0"/>
    <x v="5"/>
    <s v="High"/>
    <n v="1743"/>
    <n v="260"/>
    <n v="15"/>
    <n v="26145"/>
    <n v="3660.3"/>
    <n v="22484.7"/>
    <n v="17430"/>
    <x v="510"/>
    <x v="7"/>
    <n v="10"/>
    <s v="October"/>
    <x v="1"/>
  </r>
  <r>
    <x v="2"/>
    <x v="4"/>
    <x v="5"/>
    <s v="High"/>
    <n v="2914"/>
    <n v="260"/>
    <n v="12"/>
    <n v="34968"/>
    <n v="4895.5200000000004"/>
    <n v="30072.48"/>
    <n v="8742"/>
    <x v="511"/>
    <x v="10"/>
    <n v="10"/>
    <s v="October"/>
    <x v="0"/>
  </r>
  <r>
    <x v="0"/>
    <x v="2"/>
    <x v="5"/>
    <s v="High"/>
    <n v="1731"/>
    <n v="260"/>
    <n v="7"/>
    <n v="12117"/>
    <n v="1696.38"/>
    <n v="10420.619999999999"/>
    <n v="8655"/>
    <x v="512"/>
    <x v="10"/>
    <n v="10"/>
    <s v="October"/>
    <x v="0"/>
  </r>
  <r>
    <x v="0"/>
    <x v="3"/>
    <x v="5"/>
    <s v="High"/>
    <n v="1727"/>
    <n v="260"/>
    <n v="7"/>
    <n v="12089"/>
    <n v="1692.46"/>
    <n v="10396.540000000001"/>
    <n v="8635"/>
    <x v="507"/>
    <x v="7"/>
    <n v="10"/>
    <s v="October"/>
    <x v="1"/>
  </r>
  <r>
    <x v="1"/>
    <x v="3"/>
    <x v="5"/>
    <s v="High"/>
    <n v="1870"/>
    <n v="260"/>
    <n v="15"/>
    <n v="28050"/>
    <n v="3927"/>
    <n v="24123"/>
    <n v="18700"/>
    <x v="528"/>
    <x v="11"/>
    <n v="11"/>
    <s v="November"/>
    <x v="1"/>
  </r>
  <r>
    <x v="3"/>
    <x v="2"/>
    <x v="0"/>
    <s v="High"/>
    <n v="1174"/>
    <n v="3"/>
    <n v="125"/>
    <n v="146750"/>
    <n v="22012.5"/>
    <n v="124737.5"/>
    <n v="140880"/>
    <x v="529"/>
    <x v="5"/>
    <n v="8"/>
    <s v="August"/>
    <x v="0"/>
  </r>
  <r>
    <x v="3"/>
    <x v="1"/>
    <x v="0"/>
    <s v="High"/>
    <n v="2767"/>
    <n v="3"/>
    <n v="125"/>
    <n v="345875"/>
    <n v="51881.25"/>
    <n v="293993.75"/>
    <n v="332040"/>
    <x v="530"/>
    <x v="5"/>
    <n v="8"/>
    <s v="August"/>
    <x v="0"/>
  </r>
  <r>
    <x v="3"/>
    <x v="1"/>
    <x v="0"/>
    <s v="High"/>
    <n v="1085"/>
    <n v="3"/>
    <n v="125"/>
    <n v="135625"/>
    <n v="20343.75"/>
    <n v="115281.25"/>
    <n v="130200"/>
    <x v="531"/>
    <x v="10"/>
    <n v="10"/>
    <s v="October"/>
    <x v="0"/>
  </r>
  <r>
    <x v="4"/>
    <x v="3"/>
    <x v="1"/>
    <s v="High"/>
    <n v="546"/>
    <n v="5"/>
    <n v="300"/>
    <n v="163800"/>
    <n v="24570"/>
    <n v="139230"/>
    <n v="136500"/>
    <x v="532"/>
    <x v="10"/>
    <n v="10"/>
    <s v="October"/>
    <x v="0"/>
  </r>
  <r>
    <x v="0"/>
    <x v="1"/>
    <x v="2"/>
    <s v="High"/>
    <n v="1158"/>
    <n v="10"/>
    <n v="20"/>
    <n v="23160"/>
    <n v="3474"/>
    <n v="19686"/>
    <n v="11580"/>
    <x v="533"/>
    <x v="3"/>
    <n v="3"/>
    <s v="March"/>
    <x v="0"/>
  </r>
  <r>
    <x v="1"/>
    <x v="0"/>
    <x v="2"/>
    <s v="High"/>
    <n v="1614"/>
    <n v="10"/>
    <n v="15"/>
    <n v="24210"/>
    <n v="3631.5"/>
    <n v="20578.5"/>
    <n v="16140"/>
    <x v="534"/>
    <x v="13"/>
    <n v="4"/>
    <s v="April"/>
    <x v="0"/>
  </r>
  <r>
    <x v="0"/>
    <x v="3"/>
    <x v="2"/>
    <s v="High"/>
    <n v="2535"/>
    <n v="10"/>
    <n v="7"/>
    <n v="17745"/>
    <n v="2661.75"/>
    <n v="15083.25"/>
    <n v="12675"/>
    <x v="535"/>
    <x v="13"/>
    <n v="4"/>
    <s v="April"/>
    <x v="0"/>
  </r>
  <r>
    <x v="0"/>
    <x v="3"/>
    <x v="2"/>
    <s v="High"/>
    <n v="2851"/>
    <n v="10"/>
    <n v="350"/>
    <n v="997850"/>
    <n v="149677.5"/>
    <n v="848172.5"/>
    <n v="741260"/>
    <x v="536"/>
    <x v="14"/>
    <n v="5"/>
    <s v="May"/>
    <x v="0"/>
  </r>
  <r>
    <x v="1"/>
    <x v="0"/>
    <x v="2"/>
    <s v="High"/>
    <n v="2559"/>
    <n v="10"/>
    <n v="15"/>
    <n v="38385"/>
    <n v="5757.75"/>
    <n v="32627.25"/>
    <n v="25590"/>
    <x v="537"/>
    <x v="5"/>
    <n v="8"/>
    <s v="August"/>
    <x v="0"/>
  </r>
  <r>
    <x v="0"/>
    <x v="4"/>
    <x v="2"/>
    <s v="High"/>
    <n v="267"/>
    <n v="10"/>
    <n v="20"/>
    <n v="5340"/>
    <n v="801"/>
    <n v="4539"/>
    <n v="2670"/>
    <x v="538"/>
    <x v="7"/>
    <n v="10"/>
    <s v="October"/>
    <x v="1"/>
  </r>
  <r>
    <x v="3"/>
    <x v="1"/>
    <x v="2"/>
    <s v="High"/>
    <n v="1085"/>
    <n v="10"/>
    <n v="125"/>
    <n v="135625"/>
    <n v="20343.75"/>
    <n v="115281.25"/>
    <n v="130200"/>
    <x v="531"/>
    <x v="10"/>
    <n v="10"/>
    <s v="October"/>
    <x v="0"/>
  </r>
  <r>
    <x v="1"/>
    <x v="1"/>
    <x v="2"/>
    <s v="High"/>
    <n v="1175"/>
    <n v="10"/>
    <n v="15"/>
    <n v="17625"/>
    <n v="2643.75"/>
    <n v="14981.25"/>
    <n v="11750"/>
    <x v="539"/>
    <x v="10"/>
    <n v="10"/>
    <s v="October"/>
    <x v="0"/>
  </r>
  <r>
    <x v="0"/>
    <x v="4"/>
    <x v="2"/>
    <s v="High"/>
    <n v="2007"/>
    <n v="10"/>
    <n v="350"/>
    <n v="702450"/>
    <n v="105367.5"/>
    <n v="597082.5"/>
    <n v="521820"/>
    <x v="540"/>
    <x v="11"/>
    <n v="11"/>
    <s v="November"/>
    <x v="1"/>
  </r>
  <r>
    <x v="0"/>
    <x v="3"/>
    <x v="2"/>
    <s v="High"/>
    <n v="2151"/>
    <n v="10"/>
    <n v="350"/>
    <n v="752850"/>
    <n v="112927.5"/>
    <n v="639922.5"/>
    <n v="559260"/>
    <x v="541"/>
    <x v="11"/>
    <n v="11"/>
    <s v="November"/>
    <x v="1"/>
  </r>
  <r>
    <x v="2"/>
    <x v="4"/>
    <x v="2"/>
    <s v="High"/>
    <n v="914"/>
    <n v="10"/>
    <n v="12"/>
    <n v="10968"/>
    <n v="1645.2"/>
    <n v="9322.7999999999993"/>
    <n v="2742"/>
    <x v="542"/>
    <x v="2"/>
    <n v="12"/>
    <s v="December"/>
    <x v="0"/>
  </r>
  <r>
    <x v="0"/>
    <x v="2"/>
    <x v="2"/>
    <s v="High"/>
    <n v="293"/>
    <n v="10"/>
    <n v="20"/>
    <n v="5860"/>
    <n v="879"/>
    <n v="4981"/>
    <n v="2930"/>
    <x v="543"/>
    <x v="2"/>
    <n v="12"/>
    <s v="December"/>
    <x v="0"/>
  </r>
  <r>
    <x v="2"/>
    <x v="3"/>
    <x v="3"/>
    <s v="High"/>
    <n v="500"/>
    <n v="120"/>
    <n v="12"/>
    <n v="6000"/>
    <n v="900"/>
    <n v="5100"/>
    <n v="1500"/>
    <x v="544"/>
    <x v="3"/>
    <n v="3"/>
    <s v="March"/>
    <x v="0"/>
  </r>
  <r>
    <x v="1"/>
    <x v="2"/>
    <x v="3"/>
    <s v="High"/>
    <n v="2826"/>
    <n v="120"/>
    <n v="15"/>
    <n v="42390"/>
    <n v="6358.5"/>
    <n v="36031.5"/>
    <n v="28260"/>
    <x v="545"/>
    <x v="14"/>
    <n v="5"/>
    <s v="May"/>
    <x v="0"/>
  </r>
  <r>
    <x v="3"/>
    <x v="2"/>
    <x v="3"/>
    <s v="High"/>
    <n v="663"/>
    <n v="120"/>
    <n v="125"/>
    <n v="82875"/>
    <n v="12431.25"/>
    <n v="70443.75"/>
    <n v="79560"/>
    <x v="546"/>
    <x v="6"/>
    <n v="9"/>
    <s v="September"/>
    <x v="0"/>
  </r>
  <r>
    <x v="4"/>
    <x v="4"/>
    <x v="3"/>
    <s v="High"/>
    <n v="2574"/>
    <n v="120"/>
    <n v="300"/>
    <n v="772200"/>
    <n v="115830"/>
    <n v="656370"/>
    <n v="643500"/>
    <x v="547"/>
    <x v="11"/>
    <n v="11"/>
    <s v="November"/>
    <x v="1"/>
  </r>
  <r>
    <x v="3"/>
    <x v="4"/>
    <x v="3"/>
    <s v="High"/>
    <n v="2438"/>
    <n v="120"/>
    <n v="125"/>
    <n v="304750"/>
    <n v="45712.5"/>
    <n v="259037.5"/>
    <n v="292560"/>
    <x v="548"/>
    <x v="12"/>
    <n v="12"/>
    <s v="December"/>
    <x v="1"/>
  </r>
  <r>
    <x v="2"/>
    <x v="4"/>
    <x v="3"/>
    <s v="High"/>
    <n v="914"/>
    <n v="120"/>
    <n v="12"/>
    <n v="10968"/>
    <n v="1645.2"/>
    <n v="9322.7999999999993"/>
    <n v="2742"/>
    <x v="542"/>
    <x v="2"/>
    <n v="12"/>
    <s v="December"/>
    <x v="0"/>
  </r>
  <r>
    <x v="0"/>
    <x v="0"/>
    <x v="4"/>
    <s v="High"/>
    <n v="865.5"/>
    <n v="250"/>
    <n v="20"/>
    <n v="17310"/>
    <n v="2596.5"/>
    <n v="14713.5"/>
    <n v="8655"/>
    <x v="549"/>
    <x v="4"/>
    <n v="7"/>
    <s v="July"/>
    <x v="0"/>
  </r>
  <r>
    <x v="1"/>
    <x v="1"/>
    <x v="4"/>
    <s v="High"/>
    <n v="492"/>
    <n v="250"/>
    <n v="15"/>
    <n v="7380"/>
    <n v="1107"/>
    <n v="6273"/>
    <n v="4920"/>
    <x v="550"/>
    <x v="4"/>
    <n v="7"/>
    <s v="July"/>
    <x v="0"/>
  </r>
  <r>
    <x v="0"/>
    <x v="4"/>
    <x v="4"/>
    <s v="High"/>
    <n v="267"/>
    <n v="250"/>
    <n v="20"/>
    <n v="5340"/>
    <n v="801"/>
    <n v="4539"/>
    <n v="2670"/>
    <x v="538"/>
    <x v="7"/>
    <n v="10"/>
    <s v="October"/>
    <x v="1"/>
  </r>
  <r>
    <x v="1"/>
    <x v="1"/>
    <x v="4"/>
    <s v="High"/>
    <n v="1175"/>
    <n v="250"/>
    <n v="15"/>
    <n v="17625"/>
    <n v="2643.75"/>
    <n v="14981.25"/>
    <n v="11750"/>
    <x v="539"/>
    <x v="10"/>
    <n v="10"/>
    <s v="October"/>
    <x v="0"/>
  </r>
  <r>
    <x v="3"/>
    <x v="0"/>
    <x v="4"/>
    <s v="High"/>
    <n v="2954"/>
    <n v="250"/>
    <n v="125"/>
    <n v="369250"/>
    <n v="55387.5"/>
    <n v="313862.5"/>
    <n v="354480"/>
    <x v="551"/>
    <x v="11"/>
    <n v="11"/>
    <s v="November"/>
    <x v="1"/>
  </r>
  <r>
    <x v="3"/>
    <x v="1"/>
    <x v="4"/>
    <s v="High"/>
    <n v="552"/>
    <n v="250"/>
    <n v="125"/>
    <n v="69000"/>
    <n v="10350"/>
    <n v="58650"/>
    <n v="66240"/>
    <x v="552"/>
    <x v="15"/>
    <n v="11"/>
    <s v="November"/>
    <x v="0"/>
  </r>
  <r>
    <x v="0"/>
    <x v="2"/>
    <x v="4"/>
    <s v="High"/>
    <n v="293"/>
    <n v="250"/>
    <n v="20"/>
    <n v="5860"/>
    <n v="879"/>
    <n v="4981"/>
    <n v="2930"/>
    <x v="543"/>
    <x v="2"/>
    <n v="12"/>
    <s v="December"/>
    <x v="0"/>
  </r>
  <r>
    <x v="4"/>
    <x v="2"/>
    <x v="5"/>
    <s v="High"/>
    <n v="2475"/>
    <n v="260"/>
    <n v="300"/>
    <n v="742500"/>
    <n v="111375"/>
    <n v="631125"/>
    <n v="618750"/>
    <x v="553"/>
    <x v="3"/>
    <n v="3"/>
    <s v="March"/>
    <x v="0"/>
  </r>
  <r>
    <x v="4"/>
    <x v="3"/>
    <x v="5"/>
    <s v="High"/>
    <n v="546"/>
    <n v="260"/>
    <n v="300"/>
    <n v="163800"/>
    <n v="24570"/>
    <n v="139230"/>
    <n v="136500"/>
    <x v="532"/>
    <x v="10"/>
    <n v="10"/>
    <s v="October"/>
    <x v="0"/>
  </r>
  <r>
    <x v="0"/>
    <x v="3"/>
    <x v="1"/>
    <s v="High"/>
    <n v="1368"/>
    <n v="5"/>
    <n v="7"/>
    <n v="9576"/>
    <n v="1436.4"/>
    <n v="8139.6"/>
    <n v="6840"/>
    <x v="554"/>
    <x v="8"/>
    <n v="2"/>
    <s v="February"/>
    <x v="0"/>
  </r>
  <r>
    <x v="0"/>
    <x v="0"/>
    <x v="2"/>
    <s v="High"/>
    <n v="723"/>
    <n v="10"/>
    <n v="7"/>
    <n v="5061"/>
    <n v="759.15000000000009"/>
    <n v="4301.8500000000004"/>
    <n v="3615"/>
    <x v="555"/>
    <x v="13"/>
    <n v="4"/>
    <s v="April"/>
    <x v="0"/>
  </r>
  <r>
    <x v="2"/>
    <x v="4"/>
    <x v="4"/>
    <s v="High"/>
    <n v="1806"/>
    <n v="250"/>
    <n v="12"/>
    <n v="21672"/>
    <n v="3250.8"/>
    <n v="18421.2"/>
    <n v="5418"/>
    <x v="556"/>
    <x v="14"/>
    <n v="5"/>
    <s v="May"/>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0580B15-C0E9-4CE0-BA70-F38AB9DA6A42}" name="PivotTable2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B22" firstHeaderRow="1" firstDataRow="1" firstDataCol="1"/>
  <pivotFields count="17">
    <pivotField showAll="0"/>
    <pivotField showAll="0"/>
    <pivotField showAll="0"/>
    <pivotField showAll="0"/>
    <pivotField showAll="0"/>
    <pivotField numFmtId="44" showAll="0"/>
    <pivotField numFmtId="44" showAll="0"/>
    <pivotField numFmtId="44" showAll="0"/>
    <pivotField numFmtId="44" showAll="0"/>
    <pivotField numFmtId="44" showAll="0"/>
    <pivotField numFmtId="44" showAll="0"/>
    <pivotField dataField="1" numFmtId="44" showAll="0"/>
    <pivotField axis="axisRow" numFmtId="14" showAll="0">
      <items count="15">
        <item x="0"/>
        <item x="1"/>
        <item x="2"/>
        <item x="3"/>
        <item x="4"/>
        <item x="5"/>
        <item x="6"/>
        <item x="7"/>
        <item x="8"/>
        <item x="9"/>
        <item x="10"/>
        <item x="11"/>
        <item x="12"/>
        <item x="13"/>
        <item t="default"/>
      </items>
    </pivotField>
    <pivotField numFmtId="1" showAll="0"/>
    <pivotField showAll="0"/>
    <pivotField showAll="0">
      <items count="3">
        <item x="1"/>
        <item x="0"/>
        <item t="default"/>
      </items>
    </pivotField>
    <pivotField axis="axisRow" showAll="0">
      <items count="5">
        <item x="0"/>
        <item x="1"/>
        <item x="2"/>
        <item x="3"/>
        <item t="default"/>
      </items>
    </pivotField>
  </pivotFields>
  <rowFields count="2">
    <field x="16"/>
    <field x="12"/>
  </rowFields>
  <rowItems count="19">
    <i>
      <x v="1"/>
    </i>
    <i r="1">
      <x v="9"/>
    </i>
    <i r="1">
      <x v="10"/>
    </i>
    <i r="1">
      <x v="11"/>
    </i>
    <i r="1">
      <x v="12"/>
    </i>
    <i>
      <x v="2"/>
    </i>
    <i r="1">
      <x v="1"/>
    </i>
    <i r="1">
      <x v="2"/>
    </i>
    <i r="1">
      <x v="3"/>
    </i>
    <i r="1">
      <x v="4"/>
    </i>
    <i r="1">
      <x v="5"/>
    </i>
    <i r="1">
      <x v="6"/>
    </i>
    <i r="1">
      <x v="7"/>
    </i>
    <i r="1">
      <x v="8"/>
    </i>
    <i r="1">
      <x v="9"/>
    </i>
    <i r="1">
      <x v="10"/>
    </i>
    <i r="1">
      <x v="11"/>
    </i>
    <i r="1">
      <x v="12"/>
    </i>
    <i t="grand">
      <x/>
    </i>
  </rowItems>
  <colItems count="1">
    <i/>
  </colItems>
  <dataFields count="1">
    <dataField name="Sum of Profit" fld="11"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F38B10B-376B-4095-8705-2A5719380A02}" name="PivotTable2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B9" firstHeaderRow="1" firstDataRow="1" firstDataCol="1"/>
  <pivotFields count="17">
    <pivotField showAll="0"/>
    <pivotField axis="axisRow" showAll="0">
      <items count="6">
        <item x="0"/>
        <item x="2"/>
        <item x="1"/>
        <item x="3"/>
        <item x="4"/>
        <item t="default"/>
      </items>
    </pivotField>
    <pivotField showAll="0"/>
    <pivotField showAll="0"/>
    <pivotField showAll="0"/>
    <pivotField numFmtId="44" showAll="0"/>
    <pivotField numFmtId="44" showAll="0"/>
    <pivotField numFmtId="44" showAll="0"/>
    <pivotField numFmtId="44" showAll="0"/>
    <pivotField numFmtId="44" showAll="0"/>
    <pivotField numFmtId="44" showAll="0"/>
    <pivotField dataField="1" numFmtId="44" showAll="0"/>
    <pivotField numFmtId="14" showAll="0">
      <items count="15">
        <item x="0"/>
        <item x="1"/>
        <item x="2"/>
        <item x="3"/>
        <item x="4"/>
        <item x="5"/>
        <item x="6"/>
        <item x="7"/>
        <item x="8"/>
        <item x="9"/>
        <item x="10"/>
        <item x="11"/>
        <item x="12"/>
        <item x="13"/>
        <item t="default"/>
      </items>
    </pivotField>
    <pivotField numFmtId="1" showAll="0"/>
    <pivotField showAll="0"/>
    <pivotField showAll="0">
      <items count="3">
        <item x="1"/>
        <item x="0"/>
        <item t="default"/>
      </items>
    </pivotField>
    <pivotField showAll="0" defaultSubtotal="0"/>
  </pivotFields>
  <rowFields count="1">
    <field x="1"/>
  </rowFields>
  <rowItems count="6">
    <i>
      <x/>
    </i>
    <i>
      <x v="1"/>
    </i>
    <i>
      <x v="2"/>
    </i>
    <i>
      <x v="3"/>
    </i>
    <i>
      <x v="4"/>
    </i>
    <i t="grand">
      <x/>
    </i>
  </rowItems>
  <colItems count="1">
    <i/>
  </colItems>
  <dataFields count="1">
    <dataField name="Sum of Profit"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FBB1084-8033-4050-B719-3BDD299A2DEC}" name="PivotTable2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B40" firstHeaderRow="1" firstDataRow="1" firstDataCol="1"/>
  <pivotFields count="17">
    <pivotField axis="axisRow" showAll="0">
      <items count="6">
        <item x="2"/>
        <item x="3"/>
        <item x="0"/>
        <item x="1"/>
        <item x="4"/>
        <item t="default"/>
      </items>
    </pivotField>
    <pivotField showAll="0"/>
    <pivotField axis="axisRow" showAll="0">
      <items count="7">
        <item x="5"/>
        <item x="0"/>
        <item x="1"/>
        <item x="2"/>
        <item x="3"/>
        <item x="4"/>
        <item t="default"/>
      </items>
    </pivotField>
    <pivotField showAll="0"/>
    <pivotField showAll="0"/>
    <pivotField numFmtId="44" showAll="0"/>
    <pivotField numFmtId="44" showAll="0"/>
    <pivotField numFmtId="44" showAll="0"/>
    <pivotField numFmtId="44" showAll="0"/>
    <pivotField dataField="1" numFmtId="44" showAll="0"/>
    <pivotField numFmtId="44" showAll="0"/>
    <pivotField numFmtId="44" showAll="0"/>
    <pivotField numFmtId="14" showAll="0">
      <items count="15">
        <item x="0"/>
        <item x="1"/>
        <item x="2"/>
        <item x="3"/>
        <item x="4"/>
        <item x="5"/>
        <item x="6"/>
        <item x="7"/>
        <item x="8"/>
        <item x="9"/>
        <item x="10"/>
        <item x="11"/>
        <item x="12"/>
        <item x="13"/>
        <item t="default"/>
      </items>
    </pivotField>
    <pivotField numFmtId="1" showAll="0"/>
    <pivotField showAll="0"/>
    <pivotField showAll="0">
      <items count="3">
        <item x="1"/>
        <item x="0"/>
        <item t="default"/>
      </items>
    </pivotField>
    <pivotField showAll="0" defaultSubtotal="0"/>
  </pivotFields>
  <rowFields count="2">
    <field x="2"/>
    <field x="0"/>
  </rowFields>
  <rowItems count="37">
    <i>
      <x/>
    </i>
    <i r="1">
      <x/>
    </i>
    <i r="1">
      <x v="1"/>
    </i>
    <i r="1">
      <x v="2"/>
    </i>
    <i r="1">
      <x v="3"/>
    </i>
    <i r="1">
      <x v="4"/>
    </i>
    <i>
      <x v="1"/>
    </i>
    <i r="1">
      <x/>
    </i>
    <i r="1">
      <x v="1"/>
    </i>
    <i r="1">
      <x v="2"/>
    </i>
    <i r="1">
      <x v="3"/>
    </i>
    <i r="1">
      <x v="4"/>
    </i>
    <i>
      <x v="2"/>
    </i>
    <i r="1">
      <x/>
    </i>
    <i r="1">
      <x v="1"/>
    </i>
    <i r="1">
      <x v="2"/>
    </i>
    <i r="1">
      <x v="3"/>
    </i>
    <i r="1">
      <x v="4"/>
    </i>
    <i>
      <x v="3"/>
    </i>
    <i r="1">
      <x/>
    </i>
    <i r="1">
      <x v="1"/>
    </i>
    <i r="1">
      <x v="2"/>
    </i>
    <i r="1">
      <x v="3"/>
    </i>
    <i r="1">
      <x v="4"/>
    </i>
    <i>
      <x v="4"/>
    </i>
    <i r="1">
      <x/>
    </i>
    <i r="1">
      <x v="1"/>
    </i>
    <i r="1">
      <x v="2"/>
    </i>
    <i r="1">
      <x v="3"/>
    </i>
    <i r="1">
      <x v="4"/>
    </i>
    <i>
      <x v="5"/>
    </i>
    <i r="1">
      <x/>
    </i>
    <i r="1">
      <x v="1"/>
    </i>
    <i r="1">
      <x v="2"/>
    </i>
    <i r="1">
      <x v="3"/>
    </i>
    <i r="1">
      <x v="4"/>
    </i>
    <i t="grand">
      <x/>
    </i>
  </rowItems>
  <colItems count="1">
    <i/>
  </colItems>
  <dataFields count="1">
    <dataField name="Sum of  Sales" fld="9"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0E8263D3-5F16-435E-AF4F-0EA7FB831D60}" sourceName="Year">
  <pivotTables>
    <pivotTable tabId="11" name="PivotTable21"/>
    <pivotTable tabId="13" name="PivotTable22"/>
    <pivotTable tabId="14" name="PivotTable27"/>
  </pivotTables>
  <data>
    <tabular pivotCacheId="1701414419">
      <items count="2">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1" xr10:uid="{DD3E26D4-1A5A-4AA7-B407-01CF37A069B4}" sourceName="Date">
  <pivotTables>
    <pivotTable tabId="11" name="PivotTable21"/>
    <pivotTable tabId="13" name="PivotTable22"/>
    <pivotTable tabId="14" name="PivotTable27"/>
  </pivotTables>
  <data>
    <tabular pivotCacheId="1701414419">
      <items count="14">
        <i x="1" s="1"/>
        <i x="2" s="1"/>
        <i x="3" s="1"/>
        <i x="4" s="1"/>
        <i x="5" s="1"/>
        <i x="6" s="1"/>
        <i x="7" s="1"/>
        <i x="8" s="1"/>
        <i x="9" s="1"/>
        <i x="10" s="1"/>
        <i x="11" s="1"/>
        <i x="12" s="1"/>
        <i x="0" s="1" nd="1"/>
        <i x="1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6802783C-3056-484F-9105-017727E48AD5}" cache="Slicer_Year1" caption="Year" style="SlicerStyleDark1" rowHeight="241300"/>
  <slicer name="Date 1" xr10:uid="{06B76EDE-F195-4380-B826-FDDDA020CDCA}" cache="Slicer_Date1" caption="Month" style="SlicerStyleDark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financials" displayName="financials" ref="A1:P701" totalsRowShown="0" headerRowDxfId="15" dataDxfId="14" headerRowCellStyle="Currency" dataCellStyle="Currency">
  <autoFilter ref="A1:P701" xr:uid="{B2A5AD03-4090-421D-8B89-1C496BEC99C2}"/>
  <tableColumns count="16">
    <tableColumn id="1" xr3:uid="{00000000-0010-0000-0000-000001000000}" name="Segment"/>
    <tableColumn id="2" xr3:uid="{00000000-0010-0000-0000-000002000000}" name="Country"/>
    <tableColumn id="16" xr3:uid="{00000000-0010-0000-0000-000010000000}" name="Product" dataDxfId="13" dataCellStyle="Currency"/>
    <tableColumn id="19" xr3:uid="{00000000-0010-0000-0000-000013000000}" name="Discount Band" dataDxfId="12" dataCellStyle="Currency"/>
    <tableColumn id="6" xr3:uid="{00000000-0010-0000-0000-000006000000}" name="Units Sold" dataDxfId="11"/>
    <tableColumn id="7" xr3:uid="{00000000-0010-0000-0000-000007000000}" name="Manufacturing Price" dataDxfId="10" dataCellStyle="Currency"/>
    <tableColumn id="8" xr3:uid="{00000000-0010-0000-0000-000008000000}" name="Sale Price" dataDxfId="9" dataCellStyle="Currency"/>
    <tableColumn id="9" xr3:uid="{00000000-0010-0000-0000-000009000000}" name="Gross Sales" dataDxfId="8" dataCellStyle="Currency"/>
    <tableColumn id="10" xr3:uid="{00000000-0010-0000-0000-00000A000000}" name="Discounts" dataDxfId="7" dataCellStyle="Currency"/>
    <tableColumn id="11" xr3:uid="{00000000-0010-0000-0000-00000B000000}" name=" Sales" dataDxfId="6" dataCellStyle="Currency"/>
    <tableColumn id="12" xr3:uid="{00000000-0010-0000-0000-00000C000000}" name="COGS" dataDxfId="5" dataCellStyle="Currency"/>
    <tableColumn id="13" xr3:uid="{00000000-0010-0000-0000-00000D000000}" name="Profit" dataDxfId="4" dataCellStyle="Currency"/>
    <tableColumn id="4" xr3:uid="{00000000-0010-0000-0000-000004000000}" name="Date" dataDxfId="3" dataCellStyle="Currency"/>
    <tableColumn id="17" xr3:uid="{00000000-0010-0000-0000-000011000000}" name="Month Number" dataDxfId="2" dataCellStyle="Currency"/>
    <tableColumn id="18" xr3:uid="{00000000-0010-0000-0000-000012000000}" name="Month " dataDxfId="1" dataCellStyle="Currency"/>
    <tableColumn id="20" xr3:uid="{00000000-0010-0000-0000-000014000000}" name="Year" dataDxfId="0" dataCellStyle="Currency"/>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81B10A-295A-4620-8DB9-67251322F260}">
  <dimension ref="A1"/>
  <sheetViews>
    <sheetView showGridLines="0" tabSelected="1" zoomScale="60" zoomScaleNormal="60" workbookViewId="0">
      <selection activeCell="O36" sqref="O36"/>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D57842-2778-4628-B7A5-F41F473A6E1E}">
  <dimension ref="A3:B22"/>
  <sheetViews>
    <sheetView workbookViewId="0">
      <selection activeCell="U11" sqref="U11"/>
    </sheetView>
  </sheetViews>
  <sheetFormatPr defaultRowHeight="14.5" x14ac:dyDescent="0.35"/>
  <cols>
    <col min="1" max="1" width="12.36328125" bestFit="1" customWidth="1"/>
    <col min="2" max="2" width="11.81640625" bestFit="1" customWidth="1"/>
  </cols>
  <sheetData>
    <row r="3" spans="1:2" x14ac:dyDescent="0.35">
      <c r="A3" s="11" t="s">
        <v>50</v>
      </c>
      <c r="B3" t="s">
        <v>49</v>
      </c>
    </row>
    <row r="4" spans="1:2" x14ac:dyDescent="0.35">
      <c r="A4" s="12" t="s">
        <v>14</v>
      </c>
      <c r="B4" s="10">
        <v>3878464.51</v>
      </c>
    </row>
    <row r="5" spans="1:2" x14ac:dyDescent="0.35">
      <c r="A5" s="14" t="s">
        <v>52</v>
      </c>
      <c r="B5" s="10">
        <v>763603.03000000014</v>
      </c>
    </row>
    <row r="6" spans="1:2" x14ac:dyDescent="0.35">
      <c r="A6" s="14" t="s">
        <v>53</v>
      </c>
      <c r="B6" s="10">
        <v>1657795.0999999999</v>
      </c>
    </row>
    <row r="7" spans="1:2" x14ac:dyDescent="0.35">
      <c r="A7" s="14" t="s">
        <v>54</v>
      </c>
      <c r="B7" s="10">
        <v>765502.3</v>
      </c>
    </row>
    <row r="8" spans="1:2" x14ac:dyDescent="0.35">
      <c r="A8" s="14" t="s">
        <v>55</v>
      </c>
      <c r="B8" s="10">
        <v>691564.08000000007</v>
      </c>
    </row>
    <row r="9" spans="1:2" x14ac:dyDescent="0.35">
      <c r="A9" s="12" t="s">
        <v>15</v>
      </c>
      <c r="B9" s="10">
        <v>13015237.75</v>
      </c>
    </row>
    <row r="10" spans="1:2" x14ac:dyDescent="0.35">
      <c r="A10" s="14" t="s">
        <v>56</v>
      </c>
      <c r="B10" s="10">
        <v>814028.67999999993</v>
      </c>
    </row>
    <row r="11" spans="1:2" x14ac:dyDescent="0.35">
      <c r="A11" s="14" t="s">
        <v>57</v>
      </c>
      <c r="B11" s="10">
        <v>1148547.3899999999</v>
      </c>
    </row>
    <row r="12" spans="1:2" x14ac:dyDescent="0.35">
      <c r="A12" s="14" t="s">
        <v>58</v>
      </c>
      <c r="B12" s="10">
        <v>669866.87</v>
      </c>
    </row>
    <row r="13" spans="1:2" x14ac:dyDescent="0.35">
      <c r="A13" s="14" t="s">
        <v>59</v>
      </c>
      <c r="B13" s="10">
        <v>929984.56999999983</v>
      </c>
    </row>
    <row r="14" spans="1:2" x14ac:dyDescent="0.35">
      <c r="A14" s="14" t="s">
        <v>25</v>
      </c>
      <c r="B14" s="10">
        <v>828640.06</v>
      </c>
    </row>
    <row r="15" spans="1:2" x14ac:dyDescent="0.35">
      <c r="A15" s="14" t="s">
        <v>60</v>
      </c>
      <c r="B15" s="10">
        <v>1473753.8200000003</v>
      </c>
    </row>
    <row r="16" spans="1:2" x14ac:dyDescent="0.35">
      <c r="A16" s="14" t="s">
        <v>61</v>
      </c>
      <c r="B16" s="10">
        <v>923865.67999999982</v>
      </c>
    </row>
    <row r="17" spans="1:2" x14ac:dyDescent="0.35">
      <c r="A17" s="14" t="s">
        <v>62</v>
      </c>
      <c r="B17" s="10">
        <v>791066.41999999993</v>
      </c>
    </row>
    <row r="18" spans="1:2" x14ac:dyDescent="0.35">
      <c r="A18" s="14" t="s">
        <v>52</v>
      </c>
      <c r="B18" s="10">
        <v>1023132.24</v>
      </c>
    </row>
    <row r="19" spans="1:2" x14ac:dyDescent="0.35">
      <c r="A19" s="14" t="s">
        <v>53</v>
      </c>
      <c r="B19" s="10">
        <v>1781985.9200000004</v>
      </c>
    </row>
    <row r="20" spans="1:2" x14ac:dyDescent="0.35">
      <c r="A20" s="14" t="s">
        <v>54</v>
      </c>
      <c r="B20" s="10">
        <v>604600.19999999995</v>
      </c>
    </row>
    <row r="21" spans="1:2" x14ac:dyDescent="0.35">
      <c r="A21" s="14" t="s">
        <v>55</v>
      </c>
      <c r="B21" s="10">
        <v>2025765.9000000008</v>
      </c>
    </row>
    <row r="22" spans="1:2" x14ac:dyDescent="0.35">
      <c r="A22" s="12" t="s">
        <v>51</v>
      </c>
      <c r="B22" s="10">
        <v>16893702.260000002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595F59-C45A-4923-8D6A-782726BC211A}">
  <dimension ref="A3:B22"/>
  <sheetViews>
    <sheetView workbookViewId="0">
      <selection activeCell="U11" sqref="U11"/>
    </sheetView>
  </sheetViews>
  <sheetFormatPr defaultRowHeight="14.5" x14ac:dyDescent="0.35"/>
  <cols>
    <col min="1" max="1" width="21.54296875" bestFit="1" customWidth="1"/>
    <col min="2" max="2" width="11.81640625" bestFit="1" customWidth="1"/>
  </cols>
  <sheetData>
    <row r="3" spans="1:2" x14ac:dyDescent="0.35">
      <c r="A3" s="11" t="s">
        <v>50</v>
      </c>
      <c r="B3" t="s">
        <v>49</v>
      </c>
    </row>
    <row r="4" spans="1:2" x14ac:dyDescent="0.35">
      <c r="A4" s="12" t="s">
        <v>16</v>
      </c>
      <c r="B4" s="10">
        <v>3529228.8850000002</v>
      </c>
    </row>
    <row r="5" spans="1:2" x14ac:dyDescent="0.35">
      <c r="A5" s="12" t="s">
        <v>18</v>
      </c>
      <c r="B5" s="10">
        <v>3781020.7800000007</v>
      </c>
    </row>
    <row r="6" spans="1:2" x14ac:dyDescent="0.35">
      <c r="A6" s="12" t="s">
        <v>19</v>
      </c>
      <c r="B6" s="10">
        <v>3680388.8200000008</v>
      </c>
    </row>
    <row r="7" spans="1:2" x14ac:dyDescent="0.35">
      <c r="A7" s="12" t="s">
        <v>20</v>
      </c>
      <c r="B7" s="10">
        <v>2907523.1100000003</v>
      </c>
    </row>
    <row r="8" spans="1:2" x14ac:dyDescent="0.35">
      <c r="A8" s="12" t="s">
        <v>17</v>
      </c>
      <c r="B8" s="10">
        <v>2995540.6649999991</v>
      </c>
    </row>
    <row r="9" spans="1:2" x14ac:dyDescent="0.35">
      <c r="A9" s="12" t="s">
        <v>51</v>
      </c>
      <c r="B9" s="10">
        <v>16893702.260000002</v>
      </c>
    </row>
    <row r="16" spans="1:2" x14ac:dyDescent="0.35">
      <c r="A16" t="s">
        <v>50</v>
      </c>
      <c r="B16" t="s">
        <v>49</v>
      </c>
    </row>
    <row r="17" spans="1:2" x14ac:dyDescent="0.35">
      <c r="A17" t="s">
        <v>16</v>
      </c>
      <c r="B17">
        <v>3529228.8850000002</v>
      </c>
    </row>
    <row r="18" spans="1:2" x14ac:dyDescent="0.35">
      <c r="A18" t="s">
        <v>18</v>
      </c>
      <c r="B18">
        <v>3781020.7800000007</v>
      </c>
    </row>
    <row r="19" spans="1:2" x14ac:dyDescent="0.35">
      <c r="A19" t="s">
        <v>19</v>
      </c>
      <c r="B19">
        <v>3680388.8200000008</v>
      </c>
    </row>
    <row r="20" spans="1:2" x14ac:dyDescent="0.35">
      <c r="A20" t="s">
        <v>20</v>
      </c>
      <c r="B20">
        <v>2907523.1100000003</v>
      </c>
    </row>
    <row r="21" spans="1:2" x14ac:dyDescent="0.35">
      <c r="A21" t="s">
        <v>17</v>
      </c>
      <c r="B21">
        <v>2995540.6649999991</v>
      </c>
    </row>
    <row r="22" spans="1:2" x14ac:dyDescent="0.35">
      <c r="A22" t="s">
        <v>51</v>
      </c>
      <c r="B22">
        <v>16893702.260000002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FF89CB-F17E-40A3-9787-8300DD574154}">
  <dimension ref="A3:B40"/>
  <sheetViews>
    <sheetView workbookViewId="0">
      <selection activeCell="A3" sqref="A3"/>
    </sheetView>
  </sheetViews>
  <sheetFormatPr defaultRowHeight="14.5" x14ac:dyDescent="0.35"/>
  <cols>
    <col min="1" max="1" width="19" bestFit="1" customWidth="1"/>
    <col min="2" max="2" width="11.81640625" bestFit="1" customWidth="1"/>
  </cols>
  <sheetData>
    <row r="3" spans="1:2" x14ac:dyDescent="0.35">
      <c r="A3" s="11" t="s">
        <v>50</v>
      </c>
      <c r="B3" t="s">
        <v>63</v>
      </c>
    </row>
    <row r="4" spans="1:2" x14ac:dyDescent="0.35">
      <c r="A4" s="12" t="s">
        <v>43</v>
      </c>
      <c r="B4" s="10">
        <v>17747116.059999995</v>
      </c>
    </row>
    <row r="5" spans="1:2" x14ac:dyDescent="0.35">
      <c r="A5" s="13" t="s">
        <v>11</v>
      </c>
      <c r="B5" s="10">
        <v>317643</v>
      </c>
    </row>
    <row r="6" spans="1:2" x14ac:dyDescent="0.35">
      <c r="A6" s="13" t="s">
        <v>9</v>
      </c>
      <c r="B6" s="10">
        <v>2643607.5</v>
      </c>
    </row>
    <row r="7" spans="1:2" x14ac:dyDescent="0.35">
      <c r="A7" s="13" t="s">
        <v>10</v>
      </c>
      <c r="B7" s="10">
        <v>9942899.1099999975</v>
      </c>
    </row>
    <row r="8" spans="1:2" x14ac:dyDescent="0.35">
      <c r="A8" s="13" t="s">
        <v>8</v>
      </c>
      <c r="B8" s="10">
        <v>248685.45000000004</v>
      </c>
    </row>
    <row r="9" spans="1:2" x14ac:dyDescent="0.35">
      <c r="A9" s="13" t="s">
        <v>7</v>
      </c>
      <c r="B9" s="10">
        <v>4594281</v>
      </c>
    </row>
    <row r="10" spans="1:2" x14ac:dyDescent="0.35">
      <c r="A10" s="12" t="s">
        <v>38</v>
      </c>
      <c r="B10" s="10">
        <v>13815307.884999998</v>
      </c>
    </row>
    <row r="11" spans="1:2" x14ac:dyDescent="0.35">
      <c r="A11" s="13" t="s">
        <v>11</v>
      </c>
      <c r="B11" s="10">
        <v>282838.67999999993</v>
      </c>
    </row>
    <row r="12" spans="1:2" x14ac:dyDescent="0.35">
      <c r="A12" s="13" t="s">
        <v>9</v>
      </c>
      <c r="B12" s="10">
        <v>3203708.125</v>
      </c>
    </row>
    <row r="13" spans="1:2" x14ac:dyDescent="0.35">
      <c r="A13" s="13" t="s">
        <v>10</v>
      </c>
      <c r="B13" s="10">
        <v>6080944.0799999982</v>
      </c>
    </row>
    <row r="14" spans="1:2" x14ac:dyDescent="0.35">
      <c r="A14" s="13" t="s">
        <v>8</v>
      </c>
      <c r="B14" s="10">
        <v>337305</v>
      </c>
    </row>
    <row r="15" spans="1:2" x14ac:dyDescent="0.35">
      <c r="A15" s="13" t="s">
        <v>7</v>
      </c>
      <c r="B15" s="10">
        <v>3910512</v>
      </c>
    </row>
    <row r="16" spans="1:2" x14ac:dyDescent="0.35">
      <c r="A16" s="12" t="s">
        <v>39</v>
      </c>
      <c r="B16" s="10">
        <v>15390801.880000001</v>
      </c>
    </row>
    <row r="17" spans="1:2" x14ac:dyDescent="0.35">
      <c r="A17" s="13" t="s">
        <v>11</v>
      </c>
      <c r="B17" s="10">
        <v>261844.56</v>
      </c>
    </row>
    <row r="18" spans="1:2" x14ac:dyDescent="0.35">
      <c r="A18" s="13" t="s">
        <v>9</v>
      </c>
      <c r="B18" s="10">
        <v>2614843.75</v>
      </c>
    </row>
    <row r="19" spans="1:2" x14ac:dyDescent="0.35">
      <c r="A19" s="13" t="s">
        <v>10</v>
      </c>
      <c r="B19" s="10">
        <v>5548936.0199999996</v>
      </c>
    </row>
    <row r="20" spans="1:2" x14ac:dyDescent="0.35">
      <c r="A20" s="13" t="s">
        <v>8</v>
      </c>
      <c r="B20" s="10">
        <v>290239.04999999993</v>
      </c>
    </row>
    <row r="21" spans="1:2" x14ac:dyDescent="0.35">
      <c r="A21" s="13" t="s">
        <v>7</v>
      </c>
      <c r="B21" s="10">
        <v>6674938.5</v>
      </c>
    </row>
    <row r="22" spans="1:2" x14ac:dyDescent="0.35">
      <c r="A22" s="12" t="s">
        <v>40</v>
      </c>
      <c r="B22" s="10">
        <v>33011143.949999996</v>
      </c>
    </row>
    <row r="23" spans="1:2" x14ac:dyDescent="0.35">
      <c r="A23" s="13" t="s">
        <v>11</v>
      </c>
      <c r="B23" s="10">
        <v>454514.39999999997</v>
      </c>
    </row>
    <row r="24" spans="1:2" x14ac:dyDescent="0.35">
      <c r="A24" s="13" t="s">
        <v>9</v>
      </c>
      <c r="B24" s="10">
        <v>5267860</v>
      </c>
    </row>
    <row r="25" spans="1:2" x14ac:dyDescent="0.35">
      <c r="A25" s="13" t="s">
        <v>10</v>
      </c>
      <c r="B25" s="10">
        <v>14882230.699999994</v>
      </c>
    </row>
    <row r="26" spans="1:2" x14ac:dyDescent="0.35">
      <c r="A26" s="13" t="s">
        <v>8</v>
      </c>
      <c r="B26" s="10">
        <v>907729.35</v>
      </c>
    </row>
    <row r="27" spans="1:2" x14ac:dyDescent="0.35">
      <c r="A27" s="13" t="s">
        <v>7</v>
      </c>
      <c r="B27" s="10">
        <v>11498809.5</v>
      </c>
    </row>
    <row r="28" spans="1:2" x14ac:dyDescent="0.35">
      <c r="A28" s="12" t="s">
        <v>41</v>
      </c>
      <c r="B28" s="10">
        <v>18250059.465</v>
      </c>
    </row>
    <row r="29" spans="1:2" x14ac:dyDescent="0.35">
      <c r="A29" s="13" t="s">
        <v>11</v>
      </c>
      <c r="B29" s="10">
        <v>182924.03999999998</v>
      </c>
    </row>
    <row r="30" spans="1:2" x14ac:dyDescent="0.35">
      <c r="A30" s="13" t="s">
        <v>9</v>
      </c>
      <c r="B30" s="10">
        <v>3581237.5</v>
      </c>
    </row>
    <row r="31" spans="1:2" x14ac:dyDescent="0.35">
      <c r="A31" s="13" t="s">
        <v>10</v>
      </c>
      <c r="B31" s="10">
        <v>7813422.0499999989</v>
      </c>
    </row>
    <row r="32" spans="1:2" x14ac:dyDescent="0.35">
      <c r="A32" s="13" t="s">
        <v>8</v>
      </c>
      <c r="B32" s="10">
        <v>264498.375</v>
      </c>
    </row>
    <row r="33" spans="1:2" x14ac:dyDescent="0.35">
      <c r="A33" s="13" t="s">
        <v>7</v>
      </c>
      <c r="B33" s="10">
        <v>6407977.5</v>
      </c>
    </row>
    <row r="34" spans="1:2" x14ac:dyDescent="0.35">
      <c r="A34" s="12" t="s">
        <v>42</v>
      </c>
      <c r="B34" s="10">
        <v>20511921.019999996</v>
      </c>
    </row>
    <row r="35" spans="1:2" x14ac:dyDescent="0.35">
      <c r="A35" s="13" t="s">
        <v>11</v>
      </c>
      <c r="B35" s="10">
        <v>300828.95999999996</v>
      </c>
    </row>
    <row r="36" spans="1:2" x14ac:dyDescent="0.35">
      <c r="A36" s="13" t="s">
        <v>9</v>
      </c>
      <c r="B36" s="10">
        <v>2300437.5</v>
      </c>
    </row>
    <row r="37" spans="1:2" x14ac:dyDescent="0.35">
      <c r="A37" s="13" t="s">
        <v>10</v>
      </c>
      <c r="B37" s="10">
        <v>8235828.7099999972</v>
      </c>
    </row>
    <row r="38" spans="1:2" x14ac:dyDescent="0.35">
      <c r="A38" s="13" t="s">
        <v>8</v>
      </c>
      <c r="B38" s="10">
        <v>333425.84999999998</v>
      </c>
    </row>
    <row r="39" spans="1:2" x14ac:dyDescent="0.35">
      <c r="A39" s="13" t="s">
        <v>7</v>
      </c>
      <c r="B39" s="10">
        <v>9341400</v>
      </c>
    </row>
    <row r="40" spans="1:2" x14ac:dyDescent="0.35">
      <c r="A40" s="12" t="s">
        <v>51</v>
      </c>
      <c r="B40" s="10">
        <v>118726350.25999996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701"/>
  <sheetViews>
    <sheetView topLeftCell="A2" zoomScale="85" zoomScaleNormal="85" workbookViewId="0">
      <selection activeCell="C17" sqref="C17"/>
    </sheetView>
  </sheetViews>
  <sheetFormatPr defaultRowHeight="14.5" x14ac:dyDescent="0.35"/>
  <cols>
    <col min="1" max="1" width="13" bestFit="1" customWidth="1"/>
    <col min="2" max="2" width="21.54296875" bestFit="1" customWidth="1"/>
    <col min="3" max="3" width="11.54296875" bestFit="1" customWidth="1"/>
    <col min="4" max="4" width="17.1796875" style="3" bestFit="1" customWidth="1"/>
    <col min="5" max="5" width="12.1796875" bestFit="1" customWidth="1"/>
    <col min="6" max="6" width="22.36328125" style="1" bestFit="1" customWidth="1"/>
    <col min="7" max="7" width="13.1796875" style="1" bestFit="1" customWidth="1"/>
    <col min="8" max="8" width="14.6328125" style="1" bestFit="1" customWidth="1"/>
    <col min="9" max="9" width="13.26953125" style="1" bestFit="1" customWidth="1"/>
    <col min="10" max="10" width="14.6328125" style="1" bestFit="1" customWidth="1"/>
    <col min="11" max="11" width="12.90625" style="1" bestFit="1" customWidth="1"/>
    <col min="12" max="12" width="12.90625" bestFit="1" customWidth="1"/>
    <col min="13" max="13" width="9.90625" bestFit="1" customWidth="1"/>
    <col min="14" max="14" width="16.90625" style="4" bestFit="1" customWidth="1"/>
    <col min="15" max="15" width="11.1796875" style="9" bestFit="1" customWidth="1"/>
    <col min="16" max="16" width="7.453125" bestFit="1" customWidth="1"/>
    <col min="17" max="17" width="7.54296875" style="2" bestFit="1" customWidth="1"/>
  </cols>
  <sheetData>
    <row r="1" spans="1:17" x14ac:dyDescent="0.35">
      <c r="A1" t="s">
        <v>6</v>
      </c>
      <c r="B1" t="s">
        <v>36</v>
      </c>
      <c r="C1" s="5" t="s">
        <v>37</v>
      </c>
      <c r="D1" s="5" t="s">
        <v>44</v>
      </c>
      <c r="E1" s="15" t="s">
        <v>4</v>
      </c>
      <c r="F1" s="1" t="s">
        <v>5</v>
      </c>
      <c r="G1" s="1" t="s">
        <v>35</v>
      </c>
      <c r="H1" s="1" t="s">
        <v>1</v>
      </c>
      <c r="I1" s="1" t="s">
        <v>2</v>
      </c>
      <c r="J1" s="1" t="s">
        <v>34</v>
      </c>
      <c r="K1" s="1" t="s">
        <v>3</v>
      </c>
      <c r="L1" s="1" t="s">
        <v>33</v>
      </c>
      <c r="M1" s="6" t="s">
        <v>12</v>
      </c>
      <c r="N1" s="8" t="s">
        <v>13</v>
      </c>
      <c r="O1" s="1" t="s">
        <v>65</v>
      </c>
      <c r="P1" s="7" t="s">
        <v>0</v>
      </c>
      <c r="Q1"/>
    </row>
    <row r="2" spans="1:17" x14ac:dyDescent="0.35">
      <c r="A2" t="s">
        <v>64</v>
      </c>
      <c r="B2" t="s">
        <v>16</v>
      </c>
      <c r="C2" s="5" t="s">
        <v>38</v>
      </c>
      <c r="D2" s="5" t="s">
        <v>45</v>
      </c>
      <c r="E2" s="15">
        <v>1618.5</v>
      </c>
      <c r="F2" s="1">
        <v>3</v>
      </c>
      <c r="G2" s="1">
        <v>20</v>
      </c>
      <c r="H2" s="1">
        <v>32370</v>
      </c>
      <c r="I2" s="1">
        <v>0</v>
      </c>
      <c r="J2" s="1">
        <v>32370</v>
      </c>
      <c r="K2" s="1">
        <v>16185</v>
      </c>
      <c r="L2" s="1">
        <v>16185</v>
      </c>
      <c r="M2" s="6">
        <v>41640</v>
      </c>
      <c r="N2" s="8">
        <v>1</v>
      </c>
      <c r="O2" s="5" t="s">
        <v>21</v>
      </c>
      <c r="P2" s="7" t="s">
        <v>15</v>
      </c>
      <c r="Q2"/>
    </row>
    <row r="3" spans="1:17" x14ac:dyDescent="0.35">
      <c r="A3" t="s">
        <v>64</v>
      </c>
      <c r="B3" t="s">
        <v>19</v>
      </c>
      <c r="C3" s="5" t="s">
        <v>38</v>
      </c>
      <c r="D3" s="5" t="s">
        <v>45</v>
      </c>
      <c r="E3" s="15">
        <v>1321</v>
      </c>
      <c r="F3" s="1">
        <v>3</v>
      </c>
      <c r="G3" s="1">
        <v>20</v>
      </c>
      <c r="H3" s="1">
        <v>26420</v>
      </c>
      <c r="I3" s="1">
        <v>0</v>
      </c>
      <c r="J3" s="1">
        <v>26420</v>
      </c>
      <c r="K3" s="1">
        <v>13210</v>
      </c>
      <c r="L3" s="1">
        <v>13210</v>
      </c>
      <c r="M3" s="6">
        <v>41640</v>
      </c>
      <c r="N3" s="8">
        <v>1</v>
      </c>
      <c r="O3" s="5" t="s">
        <v>21</v>
      </c>
      <c r="P3" s="7" t="s">
        <v>15</v>
      </c>
      <c r="Q3"/>
    </row>
    <row r="4" spans="1:17" x14ac:dyDescent="0.35">
      <c r="A4" t="s">
        <v>64</v>
      </c>
      <c r="B4" t="s">
        <v>18</v>
      </c>
      <c r="C4" s="5" t="s">
        <v>38</v>
      </c>
      <c r="D4" s="5" t="s">
        <v>45</v>
      </c>
      <c r="E4" s="15">
        <v>2178</v>
      </c>
      <c r="F4" s="1">
        <v>3</v>
      </c>
      <c r="G4" s="1">
        <v>15</v>
      </c>
      <c r="H4" s="1">
        <v>32670</v>
      </c>
      <c r="I4" s="1">
        <v>0</v>
      </c>
      <c r="J4" s="1">
        <v>32670</v>
      </c>
      <c r="K4" s="1">
        <v>21780</v>
      </c>
      <c r="L4" s="1">
        <v>10890</v>
      </c>
      <c r="M4" s="6">
        <v>41791</v>
      </c>
      <c r="N4" s="8">
        <v>6</v>
      </c>
      <c r="O4" s="5" t="s">
        <v>26</v>
      </c>
      <c r="P4" s="7" t="s">
        <v>15</v>
      </c>
      <c r="Q4"/>
    </row>
    <row r="5" spans="1:17" x14ac:dyDescent="0.35">
      <c r="A5" t="s">
        <v>64</v>
      </c>
      <c r="B5" t="s">
        <v>19</v>
      </c>
      <c r="C5" s="5" t="s">
        <v>38</v>
      </c>
      <c r="D5" s="5" t="s">
        <v>45</v>
      </c>
      <c r="E5" s="15">
        <v>888</v>
      </c>
      <c r="F5" s="1">
        <v>3</v>
      </c>
      <c r="G5" s="1">
        <v>15</v>
      </c>
      <c r="H5" s="1">
        <v>13320</v>
      </c>
      <c r="I5" s="1">
        <v>0</v>
      </c>
      <c r="J5" s="1">
        <v>13320</v>
      </c>
      <c r="K5" s="1">
        <v>8880</v>
      </c>
      <c r="L5" s="1">
        <v>4440</v>
      </c>
      <c r="M5" s="6">
        <v>41791</v>
      </c>
      <c r="N5" s="8">
        <v>6</v>
      </c>
      <c r="O5" s="5" t="s">
        <v>26</v>
      </c>
      <c r="P5" s="7" t="s">
        <v>15</v>
      </c>
      <c r="Q5"/>
    </row>
    <row r="6" spans="1:17" x14ac:dyDescent="0.35">
      <c r="A6" t="s">
        <v>64</v>
      </c>
      <c r="B6" t="s">
        <v>20</v>
      </c>
      <c r="C6" s="5" t="s">
        <v>38</v>
      </c>
      <c r="D6" s="5" t="s">
        <v>45</v>
      </c>
      <c r="E6" s="15">
        <v>2470</v>
      </c>
      <c r="F6" s="1">
        <v>3</v>
      </c>
      <c r="G6" s="1">
        <v>15</v>
      </c>
      <c r="H6" s="1">
        <v>37050</v>
      </c>
      <c r="I6" s="1">
        <v>0</v>
      </c>
      <c r="J6" s="1">
        <v>37050</v>
      </c>
      <c r="K6" s="1">
        <v>24700</v>
      </c>
      <c r="L6" s="1">
        <v>12350</v>
      </c>
      <c r="M6" s="6">
        <v>41791</v>
      </c>
      <c r="N6" s="8">
        <v>6</v>
      </c>
      <c r="O6" s="5" t="s">
        <v>26</v>
      </c>
      <c r="P6" s="7" t="s">
        <v>15</v>
      </c>
      <c r="Q6"/>
    </row>
    <row r="7" spans="1:17" x14ac:dyDescent="0.35">
      <c r="A7" t="s">
        <v>64</v>
      </c>
      <c r="B7" t="s">
        <v>19</v>
      </c>
      <c r="C7" s="5" t="s">
        <v>38</v>
      </c>
      <c r="D7" s="5" t="s">
        <v>45</v>
      </c>
      <c r="E7" s="15">
        <v>1513</v>
      </c>
      <c r="F7" s="1">
        <v>3</v>
      </c>
      <c r="G7" s="1">
        <v>350</v>
      </c>
      <c r="H7" s="1">
        <v>529550</v>
      </c>
      <c r="I7" s="1">
        <v>0</v>
      </c>
      <c r="J7" s="1">
        <v>529550</v>
      </c>
      <c r="K7" s="1">
        <v>393380</v>
      </c>
      <c r="L7" s="1">
        <v>136170</v>
      </c>
      <c r="M7" s="6">
        <v>41974</v>
      </c>
      <c r="N7" s="8">
        <v>12</v>
      </c>
      <c r="O7" s="5" t="s">
        <v>32</v>
      </c>
      <c r="P7" s="7" t="s">
        <v>15</v>
      </c>
      <c r="Q7"/>
    </row>
    <row r="8" spans="1:17" x14ac:dyDescent="0.35">
      <c r="A8" t="s">
        <v>64</v>
      </c>
      <c r="B8" t="s">
        <v>19</v>
      </c>
      <c r="C8" s="5" t="s">
        <v>39</v>
      </c>
      <c r="D8" s="5" t="s">
        <v>45</v>
      </c>
      <c r="E8" s="15">
        <v>921</v>
      </c>
      <c r="F8" s="1">
        <v>5</v>
      </c>
      <c r="G8" s="1">
        <v>15</v>
      </c>
      <c r="H8" s="1">
        <v>13815</v>
      </c>
      <c r="I8" s="1">
        <v>0</v>
      </c>
      <c r="J8" s="1">
        <v>13815</v>
      </c>
      <c r="K8" s="1">
        <v>9210</v>
      </c>
      <c r="L8" s="1">
        <v>4605</v>
      </c>
      <c r="M8" s="6">
        <v>41699</v>
      </c>
      <c r="N8" s="8">
        <v>3</v>
      </c>
      <c r="O8" s="5" t="s">
        <v>23</v>
      </c>
      <c r="P8" s="7" t="s">
        <v>15</v>
      </c>
      <c r="Q8"/>
    </row>
    <row r="9" spans="1:17" x14ac:dyDescent="0.35">
      <c r="A9" t="s">
        <v>64</v>
      </c>
      <c r="B9" t="s">
        <v>16</v>
      </c>
      <c r="C9" s="5" t="s">
        <v>39</v>
      </c>
      <c r="D9" s="5" t="s">
        <v>45</v>
      </c>
      <c r="E9" s="15">
        <v>2518</v>
      </c>
      <c r="F9" s="1">
        <v>5</v>
      </c>
      <c r="G9" s="1">
        <v>12</v>
      </c>
      <c r="H9" s="1">
        <v>30216</v>
      </c>
      <c r="I9" s="1">
        <v>0</v>
      </c>
      <c r="J9" s="1">
        <v>30216</v>
      </c>
      <c r="K9" s="1">
        <v>7554</v>
      </c>
      <c r="L9" s="1">
        <v>22662</v>
      </c>
      <c r="M9" s="6">
        <v>41791</v>
      </c>
      <c r="N9" s="8">
        <v>6</v>
      </c>
      <c r="O9" s="5" t="s">
        <v>26</v>
      </c>
      <c r="P9" s="7" t="s">
        <v>15</v>
      </c>
      <c r="Q9"/>
    </row>
    <row r="10" spans="1:17" x14ac:dyDescent="0.35">
      <c r="A10" t="s">
        <v>64</v>
      </c>
      <c r="B10" t="s">
        <v>18</v>
      </c>
      <c r="C10" s="5" t="s">
        <v>39</v>
      </c>
      <c r="D10" s="5" t="s">
        <v>45</v>
      </c>
      <c r="E10" s="15">
        <v>1899</v>
      </c>
      <c r="F10" s="1">
        <v>5</v>
      </c>
      <c r="G10" s="1">
        <v>20</v>
      </c>
      <c r="H10" s="1">
        <v>37980</v>
      </c>
      <c r="I10" s="1">
        <v>0</v>
      </c>
      <c r="J10" s="1">
        <v>37980</v>
      </c>
      <c r="K10" s="1">
        <v>18990</v>
      </c>
      <c r="L10" s="1">
        <v>18990</v>
      </c>
      <c r="M10" s="6">
        <v>41791</v>
      </c>
      <c r="N10" s="8">
        <v>6</v>
      </c>
      <c r="O10" s="5" t="s">
        <v>26</v>
      </c>
      <c r="P10" s="7" t="s">
        <v>15</v>
      </c>
      <c r="Q10"/>
    </row>
    <row r="11" spans="1:17" x14ac:dyDescent="0.35">
      <c r="A11" t="s">
        <v>64</v>
      </c>
      <c r="B11" t="s">
        <v>19</v>
      </c>
      <c r="C11" s="5" t="s">
        <v>39</v>
      </c>
      <c r="D11" s="5" t="s">
        <v>45</v>
      </c>
      <c r="E11" s="15">
        <v>1545</v>
      </c>
      <c r="F11" s="1">
        <v>5</v>
      </c>
      <c r="G11" s="1">
        <v>12</v>
      </c>
      <c r="H11" s="1">
        <v>18540</v>
      </c>
      <c r="I11" s="1">
        <v>0</v>
      </c>
      <c r="J11" s="1">
        <v>18540</v>
      </c>
      <c r="K11" s="1">
        <v>4635</v>
      </c>
      <c r="L11" s="1">
        <v>13905</v>
      </c>
      <c r="M11" s="6">
        <v>41791</v>
      </c>
      <c r="N11" s="8">
        <v>6</v>
      </c>
      <c r="O11" s="5" t="s">
        <v>26</v>
      </c>
      <c r="P11" s="7" t="s">
        <v>15</v>
      </c>
      <c r="Q11"/>
    </row>
    <row r="12" spans="1:17" x14ac:dyDescent="0.35">
      <c r="A12" t="s">
        <v>64</v>
      </c>
      <c r="B12" t="s">
        <v>20</v>
      </c>
      <c r="C12" s="5" t="s">
        <v>39</v>
      </c>
      <c r="D12" s="5" t="s">
        <v>45</v>
      </c>
      <c r="E12" s="15">
        <v>2470</v>
      </c>
      <c r="F12" s="1">
        <v>5</v>
      </c>
      <c r="G12" s="1">
        <v>15</v>
      </c>
      <c r="H12" s="1">
        <v>37050</v>
      </c>
      <c r="I12" s="1">
        <v>0</v>
      </c>
      <c r="J12" s="1">
        <v>37050</v>
      </c>
      <c r="K12" s="1">
        <v>24700</v>
      </c>
      <c r="L12" s="1">
        <v>12350</v>
      </c>
      <c r="M12" s="6">
        <v>41791</v>
      </c>
      <c r="N12" s="8">
        <v>6</v>
      </c>
      <c r="O12" s="5" t="s">
        <v>26</v>
      </c>
      <c r="P12" s="7" t="s">
        <v>15</v>
      </c>
      <c r="Q12"/>
    </row>
    <row r="13" spans="1:17" x14ac:dyDescent="0.35">
      <c r="A13" t="s">
        <v>64</v>
      </c>
      <c r="B13" t="s">
        <v>16</v>
      </c>
      <c r="C13" s="5" t="s">
        <v>39</v>
      </c>
      <c r="D13" s="5" t="s">
        <v>45</v>
      </c>
      <c r="E13" s="15">
        <v>2665.5</v>
      </c>
      <c r="F13" s="1">
        <v>5</v>
      </c>
      <c r="G13" s="1">
        <v>125</v>
      </c>
      <c r="H13" s="1">
        <v>333187.5</v>
      </c>
      <c r="I13" s="1">
        <v>0</v>
      </c>
      <c r="J13" s="1">
        <v>333187.5</v>
      </c>
      <c r="K13" s="1">
        <v>319860</v>
      </c>
      <c r="L13" s="1">
        <v>13327.5</v>
      </c>
      <c r="M13" s="6">
        <v>41821</v>
      </c>
      <c r="N13" s="8">
        <v>7</v>
      </c>
      <c r="O13" s="5" t="s">
        <v>27</v>
      </c>
      <c r="P13" s="7" t="s">
        <v>15</v>
      </c>
      <c r="Q13"/>
    </row>
    <row r="14" spans="1:17" x14ac:dyDescent="0.35">
      <c r="A14" t="s">
        <v>64</v>
      </c>
      <c r="B14" t="s">
        <v>20</v>
      </c>
      <c r="C14" s="5" t="s">
        <v>39</v>
      </c>
      <c r="D14" s="5" t="s">
        <v>45</v>
      </c>
      <c r="E14" s="15">
        <v>958</v>
      </c>
      <c r="F14" s="1">
        <v>5</v>
      </c>
      <c r="G14" s="1">
        <v>300</v>
      </c>
      <c r="H14" s="1">
        <v>287400</v>
      </c>
      <c r="I14" s="1">
        <v>0</v>
      </c>
      <c r="J14" s="1">
        <v>287400</v>
      </c>
      <c r="K14" s="1">
        <v>239500</v>
      </c>
      <c r="L14" s="1">
        <v>47900</v>
      </c>
      <c r="M14" s="6">
        <v>41852</v>
      </c>
      <c r="N14" s="8">
        <v>8</v>
      </c>
      <c r="O14" s="5" t="s">
        <v>28</v>
      </c>
      <c r="P14" s="7" t="s">
        <v>15</v>
      </c>
      <c r="Q14"/>
    </row>
    <row r="15" spans="1:17" x14ac:dyDescent="0.35">
      <c r="A15" t="s">
        <v>64</v>
      </c>
      <c r="B15" t="s">
        <v>19</v>
      </c>
      <c r="C15" s="5" t="s">
        <v>39</v>
      </c>
      <c r="D15" s="5" t="s">
        <v>45</v>
      </c>
      <c r="E15" s="15">
        <v>2146</v>
      </c>
      <c r="F15" s="1">
        <v>5</v>
      </c>
      <c r="G15" s="1">
        <v>7</v>
      </c>
      <c r="H15" s="1">
        <v>15022</v>
      </c>
      <c r="I15" s="1">
        <v>0</v>
      </c>
      <c r="J15" s="1">
        <v>15022</v>
      </c>
      <c r="K15" s="1">
        <v>10730</v>
      </c>
      <c r="L15" s="1">
        <v>4292</v>
      </c>
      <c r="M15" s="6">
        <v>41883</v>
      </c>
      <c r="N15" s="8">
        <v>9</v>
      </c>
      <c r="O15" s="5" t="s">
        <v>29</v>
      </c>
      <c r="P15" s="7" t="s">
        <v>15</v>
      </c>
      <c r="Q15"/>
    </row>
    <row r="16" spans="1:17" x14ac:dyDescent="0.35">
      <c r="A16" t="s">
        <v>64</v>
      </c>
      <c r="B16" t="s">
        <v>16</v>
      </c>
      <c r="C16" s="5" t="s">
        <v>39</v>
      </c>
      <c r="D16" s="5" t="s">
        <v>45</v>
      </c>
      <c r="E16" s="15">
        <v>345</v>
      </c>
      <c r="F16" s="1">
        <v>5</v>
      </c>
      <c r="G16" s="1">
        <v>125</v>
      </c>
      <c r="H16" s="1">
        <v>43125</v>
      </c>
      <c r="I16" s="1">
        <v>0</v>
      </c>
      <c r="J16" s="1">
        <v>43125</v>
      </c>
      <c r="K16" s="1">
        <v>41400</v>
      </c>
      <c r="L16" s="1">
        <v>1725</v>
      </c>
      <c r="M16" s="6">
        <v>41548</v>
      </c>
      <c r="N16" s="8">
        <v>10</v>
      </c>
      <c r="O16" s="5" t="s">
        <v>30</v>
      </c>
      <c r="P16" s="7" t="s">
        <v>14</v>
      </c>
      <c r="Q16"/>
    </row>
    <row r="17" spans="1:17" x14ac:dyDescent="0.35">
      <c r="A17" t="s">
        <v>64</v>
      </c>
      <c r="B17" t="s">
        <v>17</v>
      </c>
      <c r="C17" s="5" t="s">
        <v>39</v>
      </c>
      <c r="D17" s="5" t="s">
        <v>45</v>
      </c>
      <c r="E17" s="15">
        <v>615</v>
      </c>
      <c r="F17" s="1">
        <v>5</v>
      </c>
      <c r="G17" s="1">
        <v>15</v>
      </c>
      <c r="H17" s="1">
        <v>9225</v>
      </c>
      <c r="I17" s="1">
        <v>0</v>
      </c>
      <c r="J17" s="1">
        <v>9225</v>
      </c>
      <c r="K17" s="1">
        <v>6150</v>
      </c>
      <c r="L17" s="1">
        <v>3075</v>
      </c>
      <c r="M17" s="6">
        <v>41974</v>
      </c>
      <c r="N17" s="8">
        <v>12</v>
      </c>
      <c r="O17" s="5" t="s">
        <v>32</v>
      </c>
      <c r="P17" s="7" t="s">
        <v>15</v>
      </c>
      <c r="Q17"/>
    </row>
    <row r="18" spans="1:17" x14ac:dyDescent="0.35">
      <c r="A18" t="s">
        <v>64</v>
      </c>
      <c r="B18" t="s">
        <v>16</v>
      </c>
      <c r="C18" s="5" t="s">
        <v>40</v>
      </c>
      <c r="D18" s="5" t="s">
        <v>45</v>
      </c>
      <c r="E18" s="15">
        <v>292</v>
      </c>
      <c r="F18" s="1">
        <v>10</v>
      </c>
      <c r="G18" s="1">
        <v>20</v>
      </c>
      <c r="H18" s="1">
        <v>5840</v>
      </c>
      <c r="I18" s="1">
        <v>0</v>
      </c>
      <c r="J18" s="1">
        <v>5840</v>
      </c>
      <c r="K18" s="1">
        <v>2920</v>
      </c>
      <c r="L18" s="1">
        <v>2920</v>
      </c>
      <c r="M18" s="6">
        <v>41671</v>
      </c>
      <c r="N18" s="8">
        <v>2</v>
      </c>
      <c r="O18" s="5" t="s">
        <v>22</v>
      </c>
      <c r="P18" s="7" t="s">
        <v>15</v>
      </c>
      <c r="Q18"/>
    </row>
    <row r="19" spans="1:17" x14ac:dyDescent="0.35">
      <c r="A19" t="s">
        <v>64</v>
      </c>
      <c r="B19" t="s">
        <v>20</v>
      </c>
      <c r="C19" s="5" t="s">
        <v>40</v>
      </c>
      <c r="D19" s="5" t="s">
        <v>45</v>
      </c>
      <c r="E19" s="15">
        <v>974</v>
      </c>
      <c r="F19" s="1">
        <v>10</v>
      </c>
      <c r="G19" s="1">
        <v>15</v>
      </c>
      <c r="H19" s="1">
        <v>14610</v>
      </c>
      <c r="I19" s="1">
        <v>0</v>
      </c>
      <c r="J19" s="1">
        <v>14610</v>
      </c>
      <c r="K19" s="1">
        <v>9740</v>
      </c>
      <c r="L19" s="1">
        <v>4870</v>
      </c>
      <c r="M19" s="6">
        <v>41671</v>
      </c>
      <c r="N19" s="8">
        <v>2</v>
      </c>
      <c r="O19" s="5" t="s">
        <v>22</v>
      </c>
      <c r="P19" s="7" t="s">
        <v>15</v>
      </c>
      <c r="Q19"/>
    </row>
    <row r="20" spans="1:17" x14ac:dyDescent="0.35">
      <c r="A20" t="s">
        <v>64</v>
      </c>
      <c r="B20" t="s">
        <v>16</v>
      </c>
      <c r="C20" s="5" t="s">
        <v>40</v>
      </c>
      <c r="D20" s="5" t="s">
        <v>45</v>
      </c>
      <c r="E20" s="15">
        <v>2518</v>
      </c>
      <c r="F20" s="1">
        <v>10</v>
      </c>
      <c r="G20" s="1">
        <v>12</v>
      </c>
      <c r="H20" s="1">
        <v>30216</v>
      </c>
      <c r="I20" s="1">
        <v>0</v>
      </c>
      <c r="J20" s="1">
        <v>30216</v>
      </c>
      <c r="K20" s="1">
        <v>7554</v>
      </c>
      <c r="L20" s="1">
        <v>22662</v>
      </c>
      <c r="M20" s="6">
        <v>41791</v>
      </c>
      <c r="N20" s="8">
        <v>6</v>
      </c>
      <c r="O20" s="5" t="s">
        <v>26</v>
      </c>
      <c r="P20" s="7" t="s">
        <v>15</v>
      </c>
      <c r="Q20"/>
    </row>
    <row r="21" spans="1:17" x14ac:dyDescent="0.35">
      <c r="A21" t="s">
        <v>64</v>
      </c>
      <c r="B21" t="s">
        <v>19</v>
      </c>
      <c r="C21" s="5" t="s">
        <v>40</v>
      </c>
      <c r="D21" s="5" t="s">
        <v>45</v>
      </c>
      <c r="E21" s="15">
        <v>1006</v>
      </c>
      <c r="F21" s="1">
        <v>10</v>
      </c>
      <c r="G21" s="1">
        <v>350</v>
      </c>
      <c r="H21" s="1">
        <v>352100</v>
      </c>
      <c r="I21" s="1">
        <v>0</v>
      </c>
      <c r="J21" s="1">
        <v>352100</v>
      </c>
      <c r="K21" s="1">
        <v>261560</v>
      </c>
      <c r="L21" s="1">
        <v>90540</v>
      </c>
      <c r="M21" s="6">
        <v>41791</v>
      </c>
      <c r="N21" s="8">
        <v>6</v>
      </c>
      <c r="O21" s="5" t="s">
        <v>26</v>
      </c>
      <c r="P21" s="7" t="s">
        <v>15</v>
      </c>
      <c r="Q21"/>
    </row>
    <row r="22" spans="1:17" x14ac:dyDescent="0.35">
      <c r="A22" t="s">
        <v>64</v>
      </c>
      <c r="B22" t="s">
        <v>19</v>
      </c>
      <c r="C22" s="5" t="s">
        <v>40</v>
      </c>
      <c r="D22" s="5" t="s">
        <v>45</v>
      </c>
      <c r="E22" s="15">
        <v>367</v>
      </c>
      <c r="F22" s="1">
        <v>10</v>
      </c>
      <c r="G22" s="1">
        <v>12</v>
      </c>
      <c r="H22" s="1">
        <v>4404</v>
      </c>
      <c r="I22" s="1">
        <v>0</v>
      </c>
      <c r="J22" s="1">
        <v>4404</v>
      </c>
      <c r="K22" s="1">
        <v>1101</v>
      </c>
      <c r="L22" s="1">
        <v>3303</v>
      </c>
      <c r="M22" s="6">
        <v>41821</v>
      </c>
      <c r="N22" s="8">
        <v>7</v>
      </c>
      <c r="O22" s="5" t="s">
        <v>27</v>
      </c>
      <c r="P22" s="7" t="s">
        <v>15</v>
      </c>
      <c r="Q22"/>
    </row>
    <row r="23" spans="1:17" x14ac:dyDescent="0.35">
      <c r="A23" t="s">
        <v>64</v>
      </c>
      <c r="B23" t="s">
        <v>20</v>
      </c>
      <c r="C23" s="5" t="s">
        <v>40</v>
      </c>
      <c r="D23" s="5" t="s">
        <v>45</v>
      </c>
      <c r="E23" s="15">
        <v>883</v>
      </c>
      <c r="F23" s="1">
        <v>10</v>
      </c>
      <c r="G23" s="1">
        <v>7</v>
      </c>
      <c r="H23" s="1">
        <v>6181</v>
      </c>
      <c r="I23" s="1">
        <v>0</v>
      </c>
      <c r="J23" s="1">
        <v>6181</v>
      </c>
      <c r="K23" s="1">
        <v>4415</v>
      </c>
      <c r="L23" s="1">
        <v>1766</v>
      </c>
      <c r="M23" s="6">
        <v>41852</v>
      </c>
      <c r="N23" s="8">
        <v>8</v>
      </c>
      <c r="O23" s="5" t="s">
        <v>28</v>
      </c>
      <c r="P23" s="7" t="s">
        <v>15</v>
      </c>
      <c r="Q23"/>
    </row>
    <row r="24" spans="1:17" x14ac:dyDescent="0.35">
      <c r="A24" t="s">
        <v>64</v>
      </c>
      <c r="B24" t="s">
        <v>18</v>
      </c>
      <c r="C24" s="5" t="s">
        <v>40</v>
      </c>
      <c r="D24" s="5" t="s">
        <v>45</v>
      </c>
      <c r="E24" s="15">
        <v>549</v>
      </c>
      <c r="F24" s="1">
        <v>10</v>
      </c>
      <c r="G24" s="1">
        <v>15</v>
      </c>
      <c r="H24" s="1">
        <v>8235</v>
      </c>
      <c r="I24" s="1">
        <v>0</v>
      </c>
      <c r="J24" s="1">
        <v>8235</v>
      </c>
      <c r="K24" s="1">
        <v>5490</v>
      </c>
      <c r="L24" s="1">
        <v>2745</v>
      </c>
      <c r="M24" s="6">
        <v>41518</v>
      </c>
      <c r="N24" s="8">
        <v>9</v>
      </c>
      <c r="O24" s="5" t="s">
        <v>29</v>
      </c>
      <c r="P24" s="7" t="s">
        <v>14</v>
      </c>
      <c r="Q24"/>
    </row>
    <row r="25" spans="1:17" x14ac:dyDescent="0.35">
      <c r="A25" t="s">
        <v>64</v>
      </c>
      <c r="B25" t="s">
        <v>20</v>
      </c>
      <c r="C25" s="5" t="s">
        <v>40</v>
      </c>
      <c r="D25" s="5" t="s">
        <v>45</v>
      </c>
      <c r="E25" s="15">
        <v>788</v>
      </c>
      <c r="F25" s="1">
        <v>10</v>
      </c>
      <c r="G25" s="1">
        <v>300</v>
      </c>
      <c r="H25" s="1">
        <v>236400</v>
      </c>
      <c r="I25" s="1">
        <v>0</v>
      </c>
      <c r="J25" s="1">
        <v>236400</v>
      </c>
      <c r="K25" s="1">
        <v>197000</v>
      </c>
      <c r="L25" s="1">
        <v>39400</v>
      </c>
      <c r="M25" s="6">
        <v>41518</v>
      </c>
      <c r="N25" s="8">
        <v>9</v>
      </c>
      <c r="O25" s="5" t="s">
        <v>29</v>
      </c>
      <c r="P25" s="7" t="s">
        <v>14</v>
      </c>
      <c r="Q25"/>
    </row>
    <row r="26" spans="1:17" x14ac:dyDescent="0.35">
      <c r="A26" t="s">
        <v>64</v>
      </c>
      <c r="B26" t="s">
        <v>20</v>
      </c>
      <c r="C26" s="5" t="s">
        <v>40</v>
      </c>
      <c r="D26" s="5" t="s">
        <v>45</v>
      </c>
      <c r="E26" s="15">
        <v>2472</v>
      </c>
      <c r="F26" s="1">
        <v>10</v>
      </c>
      <c r="G26" s="1">
        <v>15</v>
      </c>
      <c r="H26" s="1">
        <v>37080</v>
      </c>
      <c r="I26" s="1">
        <v>0</v>
      </c>
      <c r="J26" s="1">
        <v>37080</v>
      </c>
      <c r="K26" s="1">
        <v>24720</v>
      </c>
      <c r="L26" s="1">
        <v>12360</v>
      </c>
      <c r="M26" s="6">
        <v>41883</v>
      </c>
      <c r="N26" s="8">
        <v>9</v>
      </c>
      <c r="O26" s="5" t="s">
        <v>29</v>
      </c>
      <c r="P26" s="7" t="s">
        <v>15</v>
      </c>
      <c r="Q26"/>
    </row>
    <row r="27" spans="1:17" x14ac:dyDescent="0.35">
      <c r="A27" t="s">
        <v>64</v>
      </c>
      <c r="B27" t="s">
        <v>17</v>
      </c>
      <c r="C27" s="5" t="s">
        <v>40</v>
      </c>
      <c r="D27" s="5" t="s">
        <v>45</v>
      </c>
      <c r="E27" s="15">
        <v>1143</v>
      </c>
      <c r="F27" s="1">
        <v>10</v>
      </c>
      <c r="G27" s="1">
        <v>7</v>
      </c>
      <c r="H27" s="1">
        <v>8001</v>
      </c>
      <c r="I27" s="1">
        <v>0</v>
      </c>
      <c r="J27" s="1">
        <v>8001</v>
      </c>
      <c r="K27" s="1">
        <v>5715</v>
      </c>
      <c r="L27" s="1">
        <v>2286</v>
      </c>
      <c r="M27" s="6">
        <v>41913</v>
      </c>
      <c r="N27" s="8">
        <v>10</v>
      </c>
      <c r="O27" s="5" t="s">
        <v>30</v>
      </c>
      <c r="P27" s="7" t="s">
        <v>15</v>
      </c>
      <c r="Q27"/>
    </row>
    <row r="28" spans="1:17" x14ac:dyDescent="0.35">
      <c r="A28" t="s">
        <v>64</v>
      </c>
      <c r="B28" t="s">
        <v>16</v>
      </c>
      <c r="C28" s="5" t="s">
        <v>40</v>
      </c>
      <c r="D28" s="5" t="s">
        <v>45</v>
      </c>
      <c r="E28" s="15">
        <v>1725</v>
      </c>
      <c r="F28" s="1">
        <v>10</v>
      </c>
      <c r="G28" s="1">
        <v>350</v>
      </c>
      <c r="H28" s="1">
        <v>603750</v>
      </c>
      <c r="I28" s="1">
        <v>0</v>
      </c>
      <c r="J28" s="1">
        <v>603750</v>
      </c>
      <c r="K28" s="1">
        <v>448500</v>
      </c>
      <c r="L28" s="1">
        <v>155250</v>
      </c>
      <c r="M28" s="6">
        <v>41579</v>
      </c>
      <c r="N28" s="8">
        <v>11</v>
      </c>
      <c r="O28" s="5" t="s">
        <v>31</v>
      </c>
      <c r="P28" s="7" t="s">
        <v>14</v>
      </c>
      <c r="Q28"/>
    </row>
    <row r="29" spans="1:17" x14ac:dyDescent="0.35">
      <c r="A29" t="s">
        <v>64</v>
      </c>
      <c r="B29" t="s">
        <v>17</v>
      </c>
      <c r="C29" s="5" t="s">
        <v>40</v>
      </c>
      <c r="D29" s="5" t="s">
        <v>45</v>
      </c>
      <c r="E29" s="15">
        <v>912</v>
      </c>
      <c r="F29" s="1">
        <v>10</v>
      </c>
      <c r="G29" s="1">
        <v>12</v>
      </c>
      <c r="H29" s="1">
        <v>10944</v>
      </c>
      <c r="I29" s="1">
        <v>0</v>
      </c>
      <c r="J29" s="1">
        <v>10944</v>
      </c>
      <c r="K29" s="1">
        <v>2736</v>
      </c>
      <c r="L29" s="1">
        <v>8208</v>
      </c>
      <c r="M29" s="6">
        <v>41579</v>
      </c>
      <c r="N29" s="8">
        <v>11</v>
      </c>
      <c r="O29" s="5" t="s">
        <v>31</v>
      </c>
      <c r="P29" s="7" t="s">
        <v>14</v>
      </c>
      <c r="Q29"/>
    </row>
    <row r="30" spans="1:17" x14ac:dyDescent="0.35">
      <c r="A30" t="s">
        <v>64</v>
      </c>
      <c r="B30" t="s">
        <v>16</v>
      </c>
      <c r="C30" s="5" t="s">
        <v>40</v>
      </c>
      <c r="D30" s="5" t="s">
        <v>45</v>
      </c>
      <c r="E30" s="15">
        <v>2152</v>
      </c>
      <c r="F30" s="1">
        <v>10</v>
      </c>
      <c r="G30" s="1">
        <v>15</v>
      </c>
      <c r="H30" s="1">
        <v>32280</v>
      </c>
      <c r="I30" s="1">
        <v>0</v>
      </c>
      <c r="J30" s="1">
        <v>32280</v>
      </c>
      <c r="K30" s="1">
        <v>21520</v>
      </c>
      <c r="L30" s="1">
        <v>10760</v>
      </c>
      <c r="M30" s="6">
        <v>41609</v>
      </c>
      <c r="N30" s="8">
        <v>12</v>
      </c>
      <c r="O30" s="5" t="s">
        <v>32</v>
      </c>
      <c r="P30" s="7" t="s">
        <v>14</v>
      </c>
      <c r="Q30"/>
    </row>
    <row r="31" spans="1:17" x14ac:dyDescent="0.35">
      <c r="A31" t="s">
        <v>64</v>
      </c>
      <c r="B31" t="s">
        <v>16</v>
      </c>
      <c r="C31" s="5" t="s">
        <v>40</v>
      </c>
      <c r="D31" s="5" t="s">
        <v>45</v>
      </c>
      <c r="E31" s="15">
        <v>1817</v>
      </c>
      <c r="F31" s="1">
        <v>10</v>
      </c>
      <c r="G31" s="1">
        <v>20</v>
      </c>
      <c r="H31" s="1">
        <v>36340</v>
      </c>
      <c r="I31" s="1">
        <v>0</v>
      </c>
      <c r="J31" s="1">
        <v>36340</v>
      </c>
      <c r="K31" s="1">
        <v>18170</v>
      </c>
      <c r="L31" s="1">
        <v>18170</v>
      </c>
      <c r="M31" s="6">
        <v>41974</v>
      </c>
      <c r="N31" s="8">
        <v>12</v>
      </c>
      <c r="O31" s="5" t="s">
        <v>32</v>
      </c>
      <c r="P31" s="7" t="s">
        <v>15</v>
      </c>
      <c r="Q31"/>
    </row>
    <row r="32" spans="1:17" x14ac:dyDescent="0.35">
      <c r="A32" t="s">
        <v>64</v>
      </c>
      <c r="B32" t="s">
        <v>19</v>
      </c>
      <c r="C32" s="5" t="s">
        <v>40</v>
      </c>
      <c r="D32" s="5" t="s">
        <v>45</v>
      </c>
      <c r="E32" s="15">
        <v>1513</v>
      </c>
      <c r="F32" s="1">
        <v>10</v>
      </c>
      <c r="G32" s="1">
        <v>350</v>
      </c>
      <c r="H32" s="1">
        <v>529550</v>
      </c>
      <c r="I32" s="1">
        <v>0</v>
      </c>
      <c r="J32" s="1">
        <v>529550</v>
      </c>
      <c r="K32" s="1">
        <v>393380</v>
      </c>
      <c r="L32" s="1">
        <v>136170</v>
      </c>
      <c r="M32" s="6">
        <v>41974</v>
      </c>
      <c r="N32" s="8">
        <v>12</v>
      </c>
      <c r="O32" s="5" t="s">
        <v>32</v>
      </c>
      <c r="P32" s="7" t="s">
        <v>15</v>
      </c>
      <c r="Q32"/>
    </row>
    <row r="33" spans="1:17" x14ac:dyDescent="0.35">
      <c r="A33" t="s">
        <v>64</v>
      </c>
      <c r="B33" t="s">
        <v>20</v>
      </c>
      <c r="C33" s="5" t="s">
        <v>41</v>
      </c>
      <c r="D33" s="5" t="s">
        <v>45</v>
      </c>
      <c r="E33" s="15">
        <v>1493</v>
      </c>
      <c r="F33" s="1">
        <v>120</v>
      </c>
      <c r="G33" s="1">
        <v>7</v>
      </c>
      <c r="H33" s="1">
        <v>10451</v>
      </c>
      <c r="I33" s="1">
        <v>0</v>
      </c>
      <c r="J33" s="1">
        <v>10451</v>
      </c>
      <c r="K33" s="1">
        <v>7465</v>
      </c>
      <c r="L33" s="1">
        <v>2986</v>
      </c>
      <c r="M33" s="6">
        <v>41640</v>
      </c>
      <c r="N33" s="8">
        <v>1</v>
      </c>
      <c r="O33" s="5" t="s">
        <v>21</v>
      </c>
      <c r="P33" s="7" t="s">
        <v>15</v>
      </c>
      <c r="Q33"/>
    </row>
    <row r="34" spans="1:17" x14ac:dyDescent="0.35">
      <c r="A34" t="s">
        <v>64</v>
      </c>
      <c r="B34" t="s">
        <v>18</v>
      </c>
      <c r="C34" s="5" t="s">
        <v>41</v>
      </c>
      <c r="D34" s="5" t="s">
        <v>45</v>
      </c>
      <c r="E34" s="15">
        <v>1804</v>
      </c>
      <c r="F34" s="1">
        <v>120</v>
      </c>
      <c r="G34" s="1">
        <v>125</v>
      </c>
      <c r="H34" s="1">
        <v>225500</v>
      </c>
      <c r="I34" s="1">
        <v>0</v>
      </c>
      <c r="J34" s="1">
        <v>225500</v>
      </c>
      <c r="K34" s="1">
        <v>216480</v>
      </c>
      <c r="L34" s="1">
        <v>9020</v>
      </c>
      <c r="M34" s="6">
        <v>41671</v>
      </c>
      <c r="N34" s="8">
        <v>2</v>
      </c>
      <c r="O34" s="5" t="s">
        <v>22</v>
      </c>
      <c r="P34" s="7" t="s">
        <v>15</v>
      </c>
      <c r="Q34"/>
    </row>
    <row r="35" spans="1:17" x14ac:dyDescent="0.35">
      <c r="A35" t="s">
        <v>64</v>
      </c>
      <c r="B35" t="s">
        <v>19</v>
      </c>
      <c r="C35" s="5" t="s">
        <v>41</v>
      </c>
      <c r="D35" s="5" t="s">
        <v>45</v>
      </c>
      <c r="E35" s="15">
        <v>2161</v>
      </c>
      <c r="F35" s="1">
        <v>120</v>
      </c>
      <c r="G35" s="1">
        <v>12</v>
      </c>
      <c r="H35" s="1">
        <v>25932</v>
      </c>
      <c r="I35" s="1">
        <v>0</v>
      </c>
      <c r="J35" s="1">
        <v>25932</v>
      </c>
      <c r="K35" s="1">
        <v>6483</v>
      </c>
      <c r="L35" s="1">
        <v>19449</v>
      </c>
      <c r="M35" s="6">
        <v>41699</v>
      </c>
      <c r="N35" s="8">
        <v>3</v>
      </c>
      <c r="O35" s="5" t="s">
        <v>23</v>
      </c>
      <c r="P35" s="7" t="s">
        <v>15</v>
      </c>
      <c r="Q35"/>
    </row>
    <row r="36" spans="1:17" x14ac:dyDescent="0.35">
      <c r="A36" t="s">
        <v>64</v>
      </c>
      <c r="B36" t="s">
        <v>19</v>
      </c>
      <c r="C36" s="5" t="s">
        <v>41</v>
      </c>
      <c r="D36" s="5" t="s">
        <v>45</v>
      </c>
      <c r="E36" s="15">
        <v>1006</v>
      </c>
      <c r="F36" s="1">
        <v>120</v>
      </c>
      <c r="G36" s="1">
        <v>350</v>
      </c>
      <c r="H36" s="1">
        <v>352100</v>
      </c>
      <c r="I36" s="1">
        <v>0</v>
      </c>
      <c r="J36" s="1">
        <v>352100</v>
      </c>
      <c r="K36" s="1">
        <v>261560</v>
      </c>
      <c r="L36" s="1">
        <v>90540</v>
      </c>
      <c r="M36" s="6">
        <v>41791</v>
      </c>
      <c r="N36" s="8">
        <v>6</v>
      </c>
      <c r="O36" s="5" t="s">
        <v>26</v>
      </c>
      <c r="P36" s="7" t="s">
        <v>15</v>
      </c>
      <c r="Q36"/>
    </row>
    <row r="37" spans="1:17" x14ac:dyDescent="0.35">
      <c r="A37" t="s">
        <v>64</v>
      </c>
      <c r="B37" t="s">
        <v>19</v>
      </c>
      <c r="C37" s="5" t="s">
        <v>41</v>
      </c>
      <c r="D37" s="5" t="s">
        <v>45</v>
      </c>
      <c r="E37" s="15">
        <v>1545</v>
      </c>
      <c r="F37" s="1">
        <v>120</v>
      </c>
      <c r="G37" s="1">
        <v>12</v>
      </c>
      <c r="H37" s="1">
        <v>18540</v>
      </c>
      <c r="I37" s="1">
        <v>0</v>
      </c>
      <c r="J37" s="1">
        <v>18540</v>
      </c>
      <c r="K37" s="1">
        <v>4635</v>
      </c>
      <c r="L37" s="1">
        <v>13905</v>
      </c>
      <c r="M37" s="6">
        <v>41791</v>
      </c>
      <c r="N37" s="8">
        <v>6</v>
      </c>
      <c r="O37" s="5" t="s">
        <v>26</v>
      </c>
      <c r="P37" s="7" t="s">
        <v>15</v>
      </c>
      <c r="Q37"/>
    </row>
    <row r="38" spans="1:17" x14ac:dyDescent="0.35">
      <c r="A38" t="s">
        <v>64</v>
      </c>
      <c r="B38" t="s">
        <v>17</v>
      </c>
      <c r="C38" s="5" t="s">
        <v>41</v>
      </c>
      <c r="D38" s="5" t="s">
        <v>45</v>
      </c>
      <c r="E38" s="15">
        <v>2821</v>
      </c>
      <c r="F38" s="1">
        <v>120</v>
      </c>
      <c r="G38" s="1">
        <v>125</v>
      </c>
      <c r="H38" s="1">
        <v>352625</v>
      </c>
      <c r="I38" s="1">
        <v>0</v>
      </c>
      <c r="J38" s="1">
        <v>352625</v>
      </c>
      <c r="K38" s="1">
        <v>338520</v>
      </c>
      <c r="L38" s="1">
        <v>14105</v>
      </c>
      <c r="M38" s="6">
        <v>41852</v>
      </c>
      <c r="N38" s="8">
        <v>8</v>
      </c>
      <c r="O38" s="5" t="s">
        <v>28</v>
      </c>
      <c r="P38" s="7" t="s">
        <v>15</v>
      </c>
      <c r="Q38"/>
    </row>
    <row r="39" spans="1:17" x14ac:dyDescent="0.35">
      <c r="A39" t="s">
        <v>64</v>
      </c>
      <c r="B39" t="s">
        <v>16</v>
      </c>
      <c r="C39" s="5" t="s">
        <v>41</v>
      </c>
      <c r="D39" s="5" t="s">
        <v>45</v>
      </c>
      <c r="E39" s="15">
        <v>345</v>
      </c>
      <c r="F39" s="1">
        <v>120</v>
      </c>
      <c r="G39" s="1">
        <v>125</v>
      </c>
      <c r="H39" s="1">
        <v>43125</v>
      </c>
      <c r="I39" s="1">
        <v>0</v>
      </c>
      <c r="J39" s="1">
        <v>43125</v>
      </c>
      <c r="K39" s="1">
        <v>41400</v>
      </c>
      <c r="L39" s="1">
        <v>1725</v>
      </c>
      <c r="M39" s="6">
        <v>41548</v>
      </c>
      <c r="N39" s="8">
        <v>10</v>
      </c>
      <c r="O39" s="5" t="s">
        <v>30</v>
      </c>
      <c r="P39" s="7" t="s">
        <v>14</v>
      </c>
      <c r="Q39"/>
    </row>
    <row r="40" spans="1:17" x14ac:dyDescent="0.35">
      <c r="A40" t="s">
        <v>64</v>
      </c>
      <c r="B40" t="s">
        <v>16</v>
      </c>
      <c r="C40" s="5" t="s">
        <v>42</v>
      </c>
      <c r="D40" s="5" t="s">
        <v>45</v>
      </c>
      <c r="E40" s="15">
        <v>2001</v>
      </c>
      <c r="F40" s="1">
        <v>250</v>
      </c>
      <c r="G40" s="1">
        <v>300</v>
      </c>
      <c r="H40" s="1">
        <v>600300</v>
      </c>
      <c r="I40" s="1">
        <v>0</v>
      </c>
      <c r="J40" s="1">
        <v>600300</v>
      </c>
      <c r="K40" s="1">
        <v>500250</v>
      </c>
      <c r="L40" s="1">
        <v>100050</v>
      </c>
      <c r="M40" s="6">
        <v>41671</v>
      </c>
      <c r="N40" s="8">
        <v>2</v>
      </c>
      <c r="O40" s="5" t="s">
        <v>22</v>
      </c>
      <c r="P40" s="7" t="s">
        <v>15</v>
      </c>
      <c r="Q40"/>
    </row>
    <row r="41" spans="1:17" x14ac:dyDescent="0.35">
      <c r="A41" t="s">
        <v>64</v>
      </c>
      <c r="B41" t="s">
        <v>19</v>
      </c>
      <c r="C41" s="5" t="s">
        <v>42</v>
      </c>
      <c r="D41" s="5" t="s">
        <v>45</v>
      </c>
      <c r="E41" s="15">
        <v>2838</v>
      </c>
      <c r="F41" s="1">
        <v>250</v>
      </c>
      <c r="G41" s="1">
        <v>12</v>
      </c>
      <c r="H41" s="1">
        <v>34056</v>
      </c>
      <c r="I41" s="1">
        <v>0</v>
      </c>
      <c r="J41" s="1">
        <v>34056</v>
      </c>
      <c r="K41" s="1">
        <v>8514</v>
      </c>
      <c r="L41" s="1">
        <v>25542</v>
      </c>
      <c r="M41" s="6">
        <v>41730</v>
      </c>
      <c r="N41" s="8">
        <v>4</v>
      </c>
      <c r="O41" s="5" t="s">
        <v>24</v>
      </c>
      <c r="P41" s="7" t="s">
        <v>15</v>
      </c>
      <c r="Q41"/>
    </row>
    <row r="42" spans="1:17" x14ac:dyDescent="0.35">
      <c r="A42" t="s">
        <v>64</v>
      </c>
      <c r="B42" t="s">
        <v>18</v>
      </c>
      <c r="C42" s="5" t="s">
        <v>42</v>
      </c>
      <c r="D42" s="5" t="s">
        <v>45</v>
      </c>
      <c r="E42" s="15">
        <v>2178</v>
      </c>
      <c r="F42" s="1">
        <v>250</v>
      </c>
      <c r="G42" s="1">
        <v>15</v>
      </c>
      <c r="H42" s="1">
        <v>32670</v>
      </c>
      <c r="I42" s="1">
        <v>0</v>
      </c>
      <c r="J42" s="1">
        <v>32670</v>
      </c>
      <c r="K42" s="1">
        <v>21780</v>
      </c>
      <c r="L42" s="1">
        <v>10890</v>
      </c>
      <c r="M42" s="6">
        <v>41791</v>
      </c>
      <c r="N42" s="8">
        <v>6</v>
      </c>
      <c r="O42" s="5" t="s">
        <v>26</v>
      </c>
      <c r="P42" s="7" t="s">
        <v>15</v>
      </c>
      <c r="Q42"/>
    </row>
    <row r="43" spans="1:17" x14ac:dyDescent="0.35">
      <c r="A43" t="s">
        <v>64</v>
      </c>
      <c r="B43" t="s">
        <v>19</v>
      </c>
      <c r="C43" s="5" t="s">
        <v>42</v>
      </c>
      <c r="D43" s="5" t="s">
        <v>45</v>
      </c>
      <c r="E43" s="15">
        <v>888</v>
      </c>
      <c r="F43" s="1">
        <v>250</v>
      </c>
      <c r="G43" s="1">
        <v>15</v>
      </c>
      <c r="H43" s="1">
        <v>13320</v>
      </c>
      <c r="I43" s="1">
        <v>0</v>
      </c>
      <c r="J43" s="1">
        <v>13320</v>
      </c>
      <c r="K43" s="1">
        <v>8880</v>
      </c>
      <c r="L43" s="1">
        <v>4440</v>
      </c>
      <c r="M43" s="6">
        <v>41791</v>
      </c>
      <c r="N43" s="8">
        <v>6</v>
      </c>
      <c r="O43" s="5" t="s">
        <v>26</v>
      </c>
      <c r="P43" s="7" t="s">
        <v>15</v>
      </c>
      <c r="Q43"/>
    </row>
    <row r="44" spans="1:17" x14ac:dyDescent="0.35">
      <c r="A44" t="s">
        <v>64</v>
      </c>
      <c r="B44" t="s">
        <v>18</v>
      </c>
      <c r="C44" s="5" t="s">
        <v>42</v>
      </c>
      <c r="D44" s="5" t="s">
        <v>45</v>
      </c>
      <c r="E44" s="15">
        <v>1527</v>
      </c>
      <c r="F44" s="1">
        <v>250</v>
      </c>
      <c r="G44" s="1">
        <v>350</v>
      </c>
      <c r="H44" s="1">
        <v>534450</v>
      </c>
      <c r="I44" s="1">
        <v>0</v>
      </c>
      <c r="J44" s="1">
        <v>534450</v>
      </c>
      <c r="K44" s="1">
        <v>397020</v>
      </c>
      <c r="L44" s="1">
        <v>137430</v>
      </c>
      <c r="M44" s="6">
        <v>41518</v>
      </c>
      <c r="N44" s="8">
        <v>9</v>
      </c>
      <c r="O44" s="5" t="s">
        <v>29</v>
      </c>
      <c r="P44" s="7" t="s">
        <v>14</v>
      </c>
      <c r="Q44"/>
    </row>
    <row r="45" spans="1:17" x14ac:dyDescent="0.35">
      <c r="A45" t="s">
        <v>64</v>
      </c>
      <c r="B45" t="s">
        <v>18</v>
      </c>
      <c r="C45" s="5" t="s">
        <v>42</v>
      </c>
      <c r="D45" s="5" t="s">
        <v>45</v>
      </c>
      <c r="E45" s="15">
        <v>2151</v>
      </c>
      <c r="F45" s="1">
        <v>250</v>
      </c>
      <c r="G45" s="1">
        <v>300</v>
      </c>
      <c r="H45" s="1">
        <v>645300</v>
      </c>
      <c r="I45" s="1">
        <v>0</v>
      </c>
      <c r="J45" s="1">
        <v>645300</v>
      </c>
      <c r="K45" s="1">
        <v>537750</v>
      </c>
      <c r="L45" s="1">
        <v>107550</v>
      </c>
      <c r="M45" s="6">
        <v>41883</v>
      </c>
      <c r="N45" s="8">
        <v>9</v>
      </c>
      <c r="O45" s="5" t="s">
        <v>29</v>
      </c>
      <c r="P45" s="7" t="s">
        <v>15</v>
      </c>
      <c r="Q45"/>
    </row>
    <row r="46" spans="1:17" x14ac:dyDescent="0.35">
      <c r="A46" t="s">
        <v>64</v>
      </c>
      <c r="B46" t="s">
        <v>16</v>
      </c>
      <c r="C46" s="5" t="s">
        <v>42</v>
      </c>
      <c r="D46" s="5" t="s">
        <v>45</v>
      </c>
      <c r="E46" s="15">
        <v>1817</v>
      </c>
      <c r="F46" s="1">
        <v>250</v>
      </c>
      <c r="G46" s="1">
        <v>20</v>
      </c>
      <c r="H46" s="1">
        <v>36340</v>
      </c>
      <c r="I46" s="1">
        <v>0</v>
      </c>
      <c r="J46" s="1">
        <v>36340</v>
      </c>
      <c r="K46" s="1">
        <v>18170</v>
      </c>
      <c r="L46" s="1">
        <v>18170</v>
      </c>
      <c r="M46" s="6">
        <v>41974</v>
      </c>
      <c r="N46" s="8">
        <v>12</v>
      </c>
      <c r="O46" s="5" t="s">
        <v>32</v>
      </c>
      <c r="P46" s="7" t="s">
        <v>15</v>
      </c>
      <c r="Q46"/>
    </row>
    <row r="47" spans="1:17" x14ac:dyDescent="0.35">
      <c r="A47" t="s">
        <v>64</v>
      </c>
      <c r="B47" t="s">
        <v>18</v>
      </c>
      <c r="C47" s="5" t="s">
        <v>43</v>
      </c>
      <c r="D47" s="5" t="s">
        <v>45</v>
      </c>
      <c r="E47" s="15">
        <v>2750</v>
      </c>
      <c r="F47" s="1">
        <v>260</v>
      </c>
      <c r="G47" s="1">
        <v>350</v>
      </c>
      <c r="H47" s="1">
        <v>962500</v>
      </c>
      <c r="I47" s="1">
        <v>0</v>
      </c>
      <c r="J47" s="1">
        <v>962500</v>
      </c>
      <c r="K47" s="1">
        <v>715000</v>
      </c>
      <c r="L47" s="1">
        <v>247500</v>
      </c>
      <c r="M47" s="6">
        <v>41671</v>
      </c>
      <c r="N47" s="8">
        <v>2</v>
      </c>
      <c r="O47" s="5" t="s">
        <v>22</v>
      </c>
      <c r="P47" s="7" t="s">
        <v>15</v>
      </c>
      <c r="Q47"/>
    </row>
    <row r="48" spans="1:17" x14ac:dyDescent="0.35">
      <c r="A48" t="s">
        <v>64</v>
      </c>
      <c r="B48" t="s">
        <v>17</v>
      </c>
      <c r="C48" s="5" t="s">
        <v>43</v>
      </c>
      <c r="D48" s="5" t="s">
        <v>45</v>
      </c>
      <c r="E48" s="15">
        <v>1953</v>
      </c>
      <c r="F48" s="1">
        <v>260</v>
      </c>
      <c r="G48" s="1">
        <v>12</v>
      </c>
      <c r="H48" s="1">
        <v>23436</v>
      </c>
      <c r="I48" s="1">
        <v>0</v>
      </c>
      <c r="J48" s="1">
        <v>23436</v>
      </c>
      <c r="K48" s="1">
        <v>5859</v>
      </c>
      <c r="L48" s="1">
        <v>17577</v>
      </c>
      <c r="M48" s="6">
        <v>41730</v>
      </c>
      <c r="N48" s="8">
        <v>4</v>
      </c>
      <c r="O48" s="5" t="s">
        <v>24</v>
      </c>
      <c r="P48" s="7" t="s">
        <v>15</v>
      </c>
      <c r="Q48"/>
    </row>
    <row r="49" spans="1:17" x14ac:dyDescent="0.35">
      <c r="A49" t="s">
        <v>64</v>
      </c>
      <c r="B49" t="s">
        <v>19</v>
      </c>
      <c r="C49" s="5" t="s">
        <v>43</v>
      </c>
      <c r="D49" s="5" t="s">
        <v>45</v>
      </c>
      <c r="E49" s="15">
        <v>4219.5</v>
      </c>
      <c r="F49" s="1">
        <v>260</v>
      </c>
      <c r="G49" s="1">
        <v>125</v>
      </c>
      <c r="H49" s="1">
        <v>527437.5</v>
      </c>
      <c r="I49" s="1">
        <v>0</v>
      </c>
      <c r="J49" s="1">
        <v>527437.5</v>
      </c>
      <c r="K49" s="1">
        <v>506340</v>
      </c>
      <c r="L49" s="1">
        <v>21097.5</v>
      </c>
      <c r="M49" s="6">
        <v>41730</v>
      </c>
      <c r="N49" s="8">
        <v>4</v>
      </c>
      <c r="O49" s="5" t="s">
        <v>24</v>
      </c>
      <c r="P49" s="7" t="s">
        <v>15</v>
      </c>
      <c r="Q49"/>
    </row>
    <row r="50" spans="1:17" x14ac:dyDescent="0.35">
      <c r="A50" t="s">
        <v>64</v>
      </c>
      <c r="B50" t="s">
        <v>18</v>
      </c>
      <c r="C50" s="5" t="s">
        <v>43</v>
      </c>
      <c r="D50" s="5" t="s">
        <v>45</v>
      </c>
      <c r="E50" s="15">
        <v>1899</v>
      </c>
      <c r="F50" s="1">
        <v>260</v>
      </c>
      <c r="G50" s="1">
        <v>20</v>
      </c>
      <c r="H50" s="1">
        <v>37980</v>
      </c>
      <c r="I50" s="1">
        <v>0</v>
      </c>
      <c r="J50" s="1">
        <v>37980</v>
      </c>
      <c r="K50" s="1">
        <v>18990</v>
      </c>
      <c r="L50" s="1">
        <v>18990</v>
      </c>
      <c r="M50" s="6">
        <v>41791</v>
      </c>
      <c r="N50" s="8">
        <v>6</v>
      </c>
      <c r="O50" s="5" t="s">
        <v>26</v>
      </c>
      <c r="P50" s="7" t="s">
        <v>15</v>
      </c>
      <c r="Q50"/>
    </row>
    <row r="51" spans="1:17" x14ac:dyDescent="0.35">
      <c r="A51" t="s">
        <v>64</v>
      </c>
      <c r="B51" t="s">
        <v>19</v>
      </c>
      <c r="C51" s="5" t="s">
        <v>43</v>
      </c>
      <c r="D51" s="5" t="s">
        <v>45</v>
      </c>
      <c r="E51" s="15">
        <v>1686</v>
      </c>
      <c r="F51" s="1">
        <v>260</v>
      </c>
      <c r="G51" s="1">
        <v>7</v>
      </c>
      <c r="H51" s="1">
        <v>11802</v>
      </c>
      <c r="I51" s="1">
        <v>0</v>
      </c>
      <c r="J51" s="1">
        <v>11802</v>
      </c>
      <c r="K51" s="1">
        <v>8430</v>
      </c>
      <c r="L51" s="1">
        <v>3372</v>
      </c>
      <c r="M51" s="6">
        <v>41821</v>
      </c>
      <c r="N51" s="8">
        <v>7</v>
      </c>
      <c r="O51" s="5" t="s">
        <v>27</v>
      </c>
      <c r="P51" s="7" t="s">
        <v>15</v>
      </c>
      <c r="Q51"/>
    </row>
    <row r="52" spans="1:17" x14ac:dyDescent="0.35">
      <c r="A52" t="s">
        <v>64</v>
      </c>
      <c r="B52" t="s">
        <v>17</v>
      </c>
      <c r="C52" s="5" t="s">
        <v>43</v>
      </c>
      <c r="D52" s="5" t="s">
        <v>45</v>
      </c>
      <c r="E52" s="15">
        <v>2141</v>
      </c>
      <c r="F52" s="1">
        <v>260</v>
      </c>
      <c r="G52" s="1">
        <v>12</v>
      </c>
      <c r="H52" s="1">
        <v>25692</v>
      </c>
      <c r="I52" s="1">
        <v>0</v>
      </c>
      <c r="J52" s="1">
        <v>25692</v>
      </c>
      <c r="K52" s="1">
        <v>6423</v>
      </c>
      <c r="L52" s="1">
        <v>19269</v>
      </c>
      <c r="M52" s="6">
        <v>41852</v>
      </c>
      <c r="N52" s="8">
        <v>8</v>
      </c>
      <c r="O52" s="5" t="s">
        <v>28</v>
      </c>
      <c r="P52" s="7" t="s">
        <v>15</v>
      </c>
      <c r="Q52"/>
    </row>
    <row r="53" spans="1:17" x14ac:dyDescent="0.35">
      <c r="A53" t="s">
        <v>64</v>
      </c>
      <c r="B53" t="s">
        <v>17</v>
      </c>
      <c r="C53" s="5" t="s">
        <v>43</v>
      </c>
      <c r="D53" s="5" t="s">
        <v>45</v>
      </c>
      <c r="E53" s="15">
        <v>1143</v>
      </c>
      <c r="F53" s="1">
        <v>260</v>
      </c>
      <c r="G53" s="1">
        <v>7</v>
      </c>
      <c r="H53" s="1">
        <v>8001</v>
      </c>
      <c r="I53" s="1">
        <v>0</v>
      </c>
      <c r="J53" s="1">
        <v>8001</v>
      </c>
      <c r="K53" s="1">
        <v>5715</v>
      </c>
      <c r="L53" s="1">
        <v>2286</v>
      </c>
      <c r="M53" s="6">
        <v>41913</v>
      </c>
      <c r="N53" s="8">
        <v>10</v>
      </c>
      <c r="O53" s="5" t="s">
        <v>30</v>
      </c>
      <c r="P53" s="7" t="s">
        <v>15</v>
      </c>
      <c r="Q53"/>
    </row>
    <row r="54" spans="1:17" x14ac:dyDescent="0.35">
      <c r="A54" t="s">
        <v>64</v>
      </c>
      <c r="B54" t="s">
        <v>17</v>
      </c>
      <c r="C54" s="5" t="s">
        <v>43</v>
      </c>
      <c r="D54" s="5" t="s">
        <v>45</v>
      </c>
      <c r="E54" s="15">
        <v>615</v>
      </c>
      <c r="F54" s="1">
        <v>260</v>
      </c>
      <c r="G54" s="1">
        <v>15</v>
      </c>
      <c r="H54" s="1">
        <v>9225</v>
      </c>
      <c r="I54" s="1">
        <v>0</v>
      </c>
      <c r="J54" s="1">
        <v>9225</v>
      </c>
      <c r="K54" s="1">
        <v>6150</v>
      </c>
      <c r="L54" s="1">
        <v>3075</v>
      </c>
      <c r="M54" s="6">
        <v>41974</v>
      </c>
      <c r="N54" s="8">
        <v>12</v>
      </c>
      <c r="O54" s="5" t="s">
        <v>32</v>
      </c>
      <c r="P54" s="7" t="s">
        <v>15</v>
      </c>
      <c r="Q54"/>
    </row>
    <row r="55" spans="1:17" x14ac:dyDescent="0.35">
      <c r="A55" t="s">
        <v>64</v>
      </c>
      <c r="B55" t="s">
        <v>18</v>
      </c>
      <c r="C55" s="5" t="s">
        <v>40</v>
      </c>
      <c r="D55" s="5" t="s">
        <v>46</v>
      </c>
      <c r="E55" s="15">
        <v>3945</v>
      </c>
      <c r="F55" s="1">
        <v>10</v>
      </c>
      <c r="G55" s="1">
        <v>7</v>
      </c>
      <c r="H55" s="1">
        <v>27615</v>
      </c>
      <c r="I55" s="1">
        <v>276.14999999999998</v>
      </c>
      <c r="J55" s="1">
        <v>27338.850000000002</v>
      </c>
      <c r="K55" s="1">
        <v>19725</v>
      </c>
      <c r="L55" s="1">
        <v>7613.8500000000022</v>
      </c>
      <c r="M55" s="6">
        <v>41640</v>
      </c>
      <c r="N55" s="8">
        <v>1</v>
      </c>
      <c r="O55" s="5" t="s">
        <v>21</v>
      </c>
      <c r="P55" s="7" t="s">
        <v>15</v>
      </c>
      <c r="Q55"/>
    </row>
    <row r="56" spans="1:17" x14ac:dyDescent="0.35">
      <c r="A56" t="s">
        <v>64</v>
      </c>
      <c r="B56" t="s">
        <v>18</v>
      </c>
      <c r="C56" s="5" t="s">
        <v>40</v>
      </c>
      <c r="D56" s="5" t="s">
        <v>46</v>
      </c>
      <c r="E56" s="15">
        <v>2296</v>
      </c>
      <c r="F56" s="1">
        <v>10</v>
      </c>
      <c r="G56" s="1">
        <v>15</v>
      </c>
      <c r="H56" s="1">
        <v>34440</v>
      </c>
      <c r="I56" s="1">
        <v>344.4</v>
      </c>
      <c r="J56" s="1">
        <v>34095.599999999999</v>
      </c>
      <c r="K56" s="1">
        <v>22960</v>
      </c>
      <c r="L56" s="1">
        <v>11135.599999999999</v>
      </c>
      <c r="M56" s="6">
        <v>41671</v>
      </c>
      <c r="N56" s="8">
        <v>2</v>
      </c>
      <c r="O56" s="5" t="s">
        <v>22</v>
      </c>
      <c r="P56" s="7" t="s">
        <v>15</v>
      </c>
      <c r="Q56"/>
    </row>
    <row r="57" spans="1:17" x14ac:dyDescent="0.35">
      <c r="A57" t="s">
        <v>64</v>
      </c>
      <c r="B57" t="s">
        <v>18</v>
      </c>
      <c r="C57" s="5" t="s">
        <v>40</v>
      </c>
      <c r="D57" s="5" t="s">
        <v>46</v>
      </c>
      <c r="E57" s="15">
        <v>1030</v>
      </c>
      <c r="F57" s="1">
        <v>10</v>
      </c>
      <c r="G57" s="1">
        <v>7</v>
      </c>
      <c r="H57" s="1">
        <v>7210</v>
      </c>
      <c r="I57" s="1">
        <v>72.099999999999994</v>
      </c>
      <c r="J57" s="1">
        <v>7137.9</v>
      </c>
      <c r="K57" s="1">
        <v>5150</v>
      </c>
      <c r="L57" s="1">
        <v>1987.8999999999996</v>
      </c>
      <c r="M57" s="6">
        <v>41760</v>
      </c>
      <c r="N57" s="8">
        <v>5</v>
      </c>
      <c r="O57" s="5" t="s">
        <v>25</v>
      </c>
      <c r="P57" s="7" t="s">
        <v>15</v>
      </c>
      <c r="Q57"/>
    </row>
    <row r="58" spans="1:17" x14ac:dyDescent="0.35">
      <c r="A58" t="s">
        <v>64</v>
      </c>
      <c r="B58" t="s">
        <v>18</v>
      </c>
      <c r="C58" s="5" t="s">
        <v>41</v>
      </c>
      <c r="D58" s="5" t="s">
        <v>46</v>
      </c>
      <c r="E58" s="15">
        <v>639</v>
      </c>
      <c r="F58" s="1">
        <v>120</v>
      </c>
      <c r="G58" s="1">
        <v>7</v>
      </c>
      <c r="H58" s="1">
        <v>4473</v>
      </c>
      <c r="I58" s="1">
        <v>44.73</v>
      </c>
      <c r="J58" s="1">
        <v>4428.2700000000004</v>
      </c>
      <c r="K58" s="1">
        <v>3195</v>
      </c>
      <c r="L58" s="1">
        <v>1233.2700000000004</v>
      </c>
      <c r="M58" s="6">
        <v>41944</v>
      </c>
      <c r="N58" s="8">
        <v>11</v>
      </c>
      <c r="O58" s="5" t="s">
        <v>31</v>
      </c>
      <c r="P58" s="7" t="s">
        <v>15</v>
      </c>
      <c r="Q58"/>
    </row>
    <row r="59" spans="1:17" x14ac:dyDescent="0.35">
      <c r="A59" t="s">
        <v>64</v>
      </c>
      <c r="B59" t="s">
        <v>16</v>
      </c>
      <c r="C59" s="5" t="s">
        <v>42</v>
      </c>
      <c r="D59" s="5" t="s">
        <v>46</v>
      </c>
      <c r="E59" s="15">
        <v>1326</v>
      </c>
      <c r="F59" s="1">
        <v>250</v>
      </c>
      <c r="G59" s="1">
        <v>7</v>
      </c>
      <c r="H59" s="1">
        <v>9282</v>
      </c>
      <c r="I59" s="1">
        <v>92.82</v>
      </c>
      <c r="J59" s="1">
        <v>9189.18</v>
      </c>
      <c r="K59" s="1">
        <v>6630</v>
      </c>
      <c r="L59" s="1">
        <v>2559.1800000000003</v>
      </c>
      <c r="M59" s="6">
        <v>41699</v>
      </c>
      <c r="N59" s="8">
        <v>3</v>
      </c>
      <c r="O59" s="5" t="s">
        <v>23</v>
      </c>
      <c r="P59" s="7" t="s">
        <v>15</v>
      </c>
      <c r="Q59"/>
    </row>
    <row r="60" spans="1:17" x14ac:dyDescent="0.35">
      <c r="A60" t="s">
        <v>64</v>
      </c>
      <c r="B60" t="s">
        <v>17</v>
      </c>
      <c r="C60" s="5" t="s">
        <v>38</v>
      </c>
      <c r="D60" s="5" t="s">
        <v>46</v>
      </c>
      <c r="E60" s="15">
        <v>1858</v>
      </c>
      <c r="F60" s="1">
        <v>3</v>
      </c>
      <c r="G60" s="1">
        <v>12</v>
      </c>
      <c r="H60" s="1">
        <v>22296</v>
      </c>
      <c r="I60" s="1">
        <v>222.96</v>
      </c>
      <c r="J60" s="1">
        <v>22073.040000000001</v>
      </c>
      <c r="K60" s="1">
        <v>5574</v>
      </c>
      <c r="L60" s="1">
        <v>16499.04</v>
      </c>
      <c r="M60" s="6">
        <v>41671</v>
      </c>
      <c r="N60" s="8">
        <v>2</v>
      </c>
      <c r="O60" s="5" t="s">
        <v>22</v>
      </c>
      <c r="P60" s="7" t="s">
        <v>15</v>
      </c>
      <c r="Q60"/>
    </row>
    <row r="61" spans="1:17" x14ac:dyDescent="0.35">
      <c r="A61" t="s">
        <v>64</v>
      </c>
      <c r="B61" t="s">
        <v>20</v>
      </c>
      <c r="C61" s="5" t="s">
        <v>38</v>
      </c>
      <c r="D61" s="5" t="s">
        <v>46</v>
      </c>
      <c r="E61" s="15">
        <v>1210</v>
      </c>
      <c r="F61" s="1">
        <v>3</v>
      </c>
      <c r="G61" s="1">
        <v>350</v>
      </c>
      <c r="H61" s="1">
        <v>423500</v>
      </c>
      <c r="I61" s="1">
        <v>4235</v>
      </c>
      <c r="J61" s="1">
        <v>419265</v>
      </c>
      <c r="K61" s="1">
        <v>314600</v>
      </c>
      <c r="L61" s="1">
        <v>104665</v>
      </c>
      <c r="M61" s="6">
        <v>41699</v>
      </c>
      <c r="N61" s="8">
        <v>3</v>
      </c>
      <c r="O61" s="5" t="s">
        <v>23</v>
      </c>
      <c r="P61" s="7" t="s">
        <v>15</v>
      </c>
      <c r="Q61"/>
    </row>
    <row r="62" spans="1:17" x14ac:dyDescent="0.35">
      <c r="A62" t="s">
        <v>64</v>
      </c>
      <c r="B62" t="s">
        <v>17</v>
      </c>
      <c r="C62" s="5" t="s">
        <v>38</v>
      </c>
      <c r="D62" s="5" t="s">
        <v>46</v>
      </c>
      <c r="E62" s="15">
        <v>2529</v>
      </c>
      <c r="F62" s="1">
        <v>3</v>
      </c>
      <c r="G62" s="1">
        <v>7</v>
      </c>
      <c r="H62" s="1">
        <v>17703</v>
      </c>
      <c r="I62" s="1">
        <v>177.03</v>
      </c>
      <c r="J62" s="1">
        <v>17525.97</v>
      </c>
      <c r="K62" s="1">
        <v>12645</v>
      </c>
      <c r="L62" s="1">
        <v>4880.9699999999993</v>
      </c>
      <c r="M62" s="6">
        <v>41821</v>
      </c>
      <c r="N62" s="8">
        <v>7</v>
      </c>
      <c r="O62" s="5" t="s">
        <v>27</v>
      </c>
      <c r="P62" s="7" t="s">
        <v>15</v>
      </c>
      <c r="Q62"/>
    </row>
    <row r="63" spans="1:17" x14ac:dyDescent="0.35">
      <c r="A63" t="s">
        <v>64</v>
      </c>
      <c r="B63" t="s">
        <v>16</v>
      </c>
      <c r="C63" s="5" t="s">
        <v>38</v>
      </c>
      <c r="D63" s="5" t="s">
        <v>46</v>
      </c>
      <c r="E63" s="15">
        <v>1445</v>
      </c>
      <c r="F63" s="1">
        <v>3</v>
      </c>
      <c r="G63" s="1">
        <v>12</v>
      </c>
      <c r="H63" s="1">
        <v>17340</v>
      </c>
      <c r="I63" s="1">
        <v>173.4</v>
      </c>
      <c r="J63" s="1">
        <v>17166.599999999999</v>
      </c>
      <c r="K63" s="1">
        <v>4335</v>
      </c>
      <c r="L63" s="1">
        <v>12831.599999999999</v>
      </c>
      <c r="M63" s="6">
        <v>41883</v>
      </c>
      <c r="N63" s="8">
        <v>9</v>
      </c>
      <c r="O63" s="5" t="s">
        <v>29</v>
      </c>
      <c r="P63" s="7" t="s">
        <v>15</v>
      </c>
      <c r="Q63"/>
    </row>
    <row r="64" spans="1:17" x14ac:dyDescent="0.35">
      <c r="A64" t="s">
        <v>64</v>
      </c>
      <c r="B64" t="s">
        <v>17</v>
      </c>
      <c r="C64" s="5" t="s">
        <v>38</v>
      </c>
      <c r="D64" s="5" t="s">
        <v>46</v>
      </c>
      <c r="E64" s="15">
        <v>330</v>
      </c>
      <c r="F64" s="1">
        <v>3</v>
      </c>
      <c r="G64" s="1">
        <v>125</v>
      </c>
      <c r="H64" s="1">
        <v>41250</v>
      </c>
      <c r="I64" s="1">
        <v>412.5</v>
      </c>
      <c r="J64" s="1">
        <v>40837.5</v>
      </c>
      <c r="K64" s="1">
        <v>39600</v>
      </c>
      <c r="L64" s="1">
        <v>1237.5</v>
      </c>
      <c r="M64" s="6">
        <v>41518</v>
      </c>
      <c r="N64" s="8">
        <v>9</v>
      </c>
      <c r="O64" s="5" t="s">
        <v>29</v>
      </c>
      <c r="P64" s="7" t="s">
        <v>14</v>
      </c>
      <c r="Q64"/>
    </row>
    <row r="65" spans="1:17" x14ac:dyDescent="0.35">
      <c r="A65" t="s">
        <v>64</v>
      </c>
      <c r="B65" t="s">
        <v>18</v>
      </c>
      <c r="C65" s="5" t="s">
        <v>38</v>
      </c>
      <c r="D65" s="5" t="s">
        <v>46</v>
      </c>
      <c r="E65" s="15">
        <v>2671</v>
      </c>
      <c r="F65" s="1">
        <v>3</v>
      </c>
      <c r="G65" s="1">
        <v>12</v>
      </c>
      <c r="H65" s="1">
        <v>32052</v>
      </c>
      <c r="I65" s="1">
        <v>320.52</v>
      </c>
      <c r="J65" s="1">
        <v>31731.48</v>
      </c>
      <c r="K65" s="1">
        <v>8013</v>
      </c>
      <c r="L65" s="1">
        <v>23718.48</v>
      </c>
      <c r="M65" s="6">
        <v>41883</v>
      </c>
      <c r="N65" s="8">
        <v>9</v>
      </c>
      <c r="O65" s="5" t="s">
        <v>29</v>
      </c>
      <c r="P65" s="7" t="s">
        <v>15</v>
      </c>
      <c r="Q65"/>
    </row>
    <row r="66" spans="1:17" x14ac:dyDescent="0.35">
      <c r="A66" t="s">
        <v>64</v>
      </c>
      <c r="B66" t="s">
        <v>19</v>
      </c>
      <c r="C66" s="5" t="s">
        <v>38</v>
      </c>
      <c r="D66" s="5" t="s">
        <v>46</v>
      </c>
      <c r="E66" s="15">
        <v>766</v>
      </c>
      <c r="F66" s="1">
        <v>3</v>
      </c>
      <c r="G66" s="1">
        <v>12</v>
      </c>
      <c r="H66" s="1">
        <v>9192</v>
      </c>
      <c r="I66" s="1">
        <v>91.92</v>
      </c>
      <c r="J66" s="1">
        <v>9100.08</v>
      </c>
      <c r="K66" s="1">
        <v>2298</v>
      </c>
      <c r="L66" s="1">
        <v>6802.08</v>
      </c>
      <c r="M66" s="6">
        <v>41548</v>
      </c>
      <c r="N66" s="8">
        <v>10</v>
      </c>
      <c r="O66" s="5" t="s">
        <v>30</v>
      </c>
      <c r="P66" s="7" t="s">
        <v>14</v>
      </c>
      <c r="Q66"/>
    </row>
    <row r="67" spans="1:17" x14ac:dyDescent="0.35">
      <c r="A67" t="s">
        <v>64</v>
      </c>
      <c r="B67" t="s">
        <v>20</v>
      </c>
      <c r="C67" s="5" t="s">
        <v>38</v>
      </c>
      <c r="D67" s="5" t="s">
        <v>46</v>
      </c>
      <c r="E67" s="15">
        <v>494</v>
      </c>
      <c r="F67" s="1">
        <v>3</v>
      </c>
      <c r="G67" s="1">
        <v>300</v>
      </c>
      <c r="H67" s="1">
        <v>148200</v>
      </c>
      <c r="I67" s="1">
        <v>1482</v>
      </c>
      <c r="J67" s="1">
        <v>146718</v>
      </c>
      <c r="K67" s="1">
        <v>123500</v>
      </c>
      <c r="L67" s="1">
        <v>23218</v>
      </c>
      <c r="M67" s="6">
        <v>41548</v>
      </c>
      <c r="N67" s="8">
        <v>10</v>
      </c>
      <c r="O67" s="5" t="s">
        <v>30</v>
      </c>
      <c r="P67" s="7" t="s">
        <v>14</v>
      </c>
      <c r="Q67"/>
    </row>
    <row r="68" spans="1:17" x14ac:dyDescent="0.35">
      <c r="A68" t="s">
        <v>64</v>
      </c>
      <c r="B68" t="s">
        <v>20</v>
      </c>
      <c r="C68" s="5" t="s">
        <v>38</v>
      </c>
      <c r="D68" s="5" t="s">
        <v>46</v>
      </c>
      <c r="E68" s="15">
        <v>1397</v>
      </c>
      <c r="F68" s="1">
        <v>3</v>
      </c>
      <c r="G68" s="1">
        <v>350</v>
      </c>
      <c r="H68" s="1">
        <v>488950</v>
      </c>
      <c r="I68" s="1">
        <v>4889.5</v>
      </c>
      <c r="J68" s="1">
        <v>484060.5</v>
      </c>
      <c r="K68" s="1">
        <v>363220</v>
      </c>
      <c r="L68" s="1">
        <v>120840.5</v>
      </c>
      <c r="M68" s="6">
        <v>41913</v>
      </c>
      <c r="N68" s="8">
        <v>10</v>
      </c>
      <c r="O68" s="5" t="s">
        <v>30</v>
      </c>
      <c r="P68" s="7" t="s">
        <v>15</v>
      </c>
      <c r="Q68"/>
    </row>
    <row r="69" spans="1:17" x14ac:dyDescent="0.35">
      <c r="A69" t="s">
        <v>64</v>
      </c>
      <c r="B69" t="s">
        <v>18</v>
      </c>
      <c r="C69" s="5" t="s">
        <v>38</v>
      </c>
      <c r="D69" s="5" t="s">
        <v>46</v>
      </c>
      <c r="E69" s="15">
        <v>2155</v>
      </c>
      <c r="F69" s="1">
        <v>3</v>
      </c>
      <c r="G69" s="1">
        <v>350</v>
      </c>
      <c r="H69" s="1">
        <v>754250</v>
      </c>
      <c r="I69" s="1">
        <v>7542.5</v>
      </c>
      <c r="J69" s="1">
        <v>746707.5</v>
      </c>
      <c r="K69" s="1">
        <v>560300</v>
      </c>
      <c r="L69" s="1">
        <v>186407.5</v>
      </c>
      <c r="M69" s="6">
        <v>41974</v>
      </c>
      <c r="N69" s="8">
        <v>12</v>
      </c>
      <c r="O69" s="5" t="s">
        <v>32</v>
      </c>
      <c r="P69" s="7" t="s">
        <v>15</v>
      </c>
      <c r="Q69"/>
    </row>
    <row r="70" spans="1:17" x14ac:dyDescent="0.35">
      <c r="A70" t="s">
        <v>64</v>
      </c>
      <c r="B70" t="s">
        <v>20</v>
      </c>
      <c r="C70" s="5" t="s">
        <v>39</v>
      </c>
      <c r="D70" s="5" t="s">
        <v>46</v>
      </c>
      <c r="E70" s="15">
        <v>2214</v>
      </c>
      <c r="F70" s="1">
        <v>5</v>
      </c>
      <c r="G70" s="1">
        <v>15</v>
      </c>
      <c r="H70" s="1">
        <v>33210</v>
      </c>
      <c r="I70" s="1">
        <v>332.1</v>
      </c>
      <c r="J70" s="1">
        <v>32877.9</v>
      </c>
      <c r="K70" s="1">
        <v>22140</v>
      </c>
      <c r="L70" s="1">
        <v>10737.900000000001</v>
      </c>
      <c r="M70" s="6">
        <v>41699</v>
      </c>
      <c r="N70" s="8">
        <v>3</v>
      </c>
      <c r="O70" s="5" t="s">
        <v>23</v>
      </c>
      <c r="P70" s="7" t="s">
        <v>15</v>
      </c>
      <c r="Q70"/>
    </row>
    <row r="71" spans="1:17" x14ac:dyDescent="0.35">
      <c r="A71" t="s">
        <v>64</v>
      </c>
      <c r="B71" t="s">
        <v>17</v>
      </c>
      <c r="C71" s="5" t="s">
        <v>39</v>
      </c>
      <c r="D71" s="5" t="s">
        <v>46</v>
      </c>
      <c r="E71" s="15">
        <v>2301</v>
      </c>
      <c r="F71" s="1">
        <v>5</v>
      </c>
      <c r="G71" s="1">
        <v>300</v>
      </c>
      <c r="H71" s="1">
        <v>690300</v>
      </c>
      <c r="I71" s="1">
        <v>6903</v>
      </c>
      <c r="J71" s="1">
        <v>683397</v>
      </c>
      <c r="K71" s="1">
        <v>575250</v>
      </c>
      <c r="L71" s="1">
        <v>108147</v>
      </c>
      <c r="M71" s="6">
        <v>41730</v>
      </c>
      <c r="N71" s="8">
        <v>4</v>
      </c>
      <c r="O71" s="5" t="s">
        <v>24</v>
      </c>
      <c r="P71" s="7" t="s">
        <v>15</v>
      </c>
      <c r="Q71"/>
    </row>
    <row r="72" spans="1:17" x14ac:dyDescent="0.35">
      <c r="A72" t="s">
        <v>64</v>
      </c>
      <c r="B72" t="s">
        <v>18</v>
      </c>
      <c r="C72" s="5" t="s">
        <v>39</v>
      </c>
      <c r="D72" s="5" t="s">
        <v>46</v>
      </c>
      <c r="E72" s="15">
        <v>1375.5</v>
      </c>
      <c r="F72" s="1">
        <v>5</v>
      </c>
      <c r="G72" s="1">
        <v>20</v>
      </c>
      <c r="H72" s="1">
        <v>27510</v>
      </c>
      <c r="I72" s="1">
        <v>275.10000000000002</v>
      </c>
      <c r="J72" s="1">
        <v>27234.899999999998</v>
      </c>
      <c r="K72" s="1">
        <v>13755</v>
      </c>
      <c r="L72" s="1">
        <v>13479.899999999998</v>
      </c>
      <c r="M72" s="6">
        <v>41821</v>
      </c>
      <c r="N72" s="8">
        <v>7</v>
      </c>
      <c r="O72" s="5" t="s">
        <v>27</v>
      </c>
      <c r="P72" s="7" t="s">
        <v>15</v>
      </c>
      <c r="Q72"/>
    </row>
    <row r="73" spans="1:17" x14ac:dyDescent="0.35">
      <c r="A73" t="s">
        <v>64</v>
      </c>
      <c r="B73" t="s">
        <v>16</v>
      </c>
      <c r="C73" s="5" t="s">
        <v>39</v>
      </c>
      <c r="D73" s="5" t="s">
        <v>46</v>
      </c>
      <c r="E73" s="15">
        <v>1830</v>
      </c>
      <c r="F73" s="1">
        <v>5</v>
      </c>
      <c r="G73" s="1">
        <v>7</v>
      </c>
      <c r="H73" s="1">
        <v>12810</v>
      </c>
      <c r="I73" s="1">
        <v>128.1</v>
      </c>
      <c r="J73" s="1">
        <v>12681.9</v>
      </c>
      <c r="K73" s="1">
        <v>9150</v>
      </c>
      <c r="L73" s="1">
        <v>3531.8999999999996</v>
      </c>
      <c r="M73" s="6">
        <v>41852</v>
      </c>
      <c r="N73" s="8">
        <v>8</v>
      </c>
      <c r="O73" s="5" t="s">
        <v>28</v>
      </c>
      <c r="P73" s="7" t="s">
        <v>15</v>
      </c>
      <c r="Q73"/>
    </row>
    <row r="74" spans="1:17" x14ac:dyDescent="0.35">
      <c r="A74" t="s">
        <v>64</v>
      </c>
      <c r="B74" t="s">
        <v>17</v>
      </c>
      <c r="C74" s="5" t="s">
        <v>39</v>
      </c>
      <c r="D74" s="5" t="s">
        <v>46</v>
      </c>
      <c r="E74" s="15">
        <v>2498</v>
      </c>
      <c r="F74" s="1">
        <v>5</v>
      </c>
      <c r="G74" s="1">
        <v>300</v>
      </c>
      <c r="H74" s="1">
        <v>749400</v>
      </c>
      <c r="I74" s="1">
        <v>7494</v>
      </c>
      <c r="J74" s="1">
        <v>741906</v>
      </c>
      <c r="K74" s="1">
        <v>624500</v>
      </c>
      <c r="L74" s="1">
        <v>117406</v>
      </c>
      <c r="M74" s="6">
        <v>41518</v>
      </c>
      <c r="N74" s="8">
        <v>9</v>
      </c>
      <c r="O74" s="5" t="s">
        <v>29</v>
      </c>
      <c r="P74" s="7" t="s">
        <v>14</v>
      </c>
      <c r="Q74"/>
    </row>
    <row r="75" spans="1:17" x14ac:dyDescent="0.35">
      <c r="A75" t="s">
        <v>64</v>
      </c>
      <c r="B75" t="s">
        <v>17</v>
      </c>
      <c r="C75" s="5" t="s">
        <v>39</v>
      </c>
      <c r="D75" s="5" t="s">
        <v>46</v>
      </c>
      <c r="E75" s="15">
        <v>663</v>
      </c>
      <c r="F75" s="1">
        <v>5</v>
      </c>
      <c r="G75" s="1">
        <v>125</v>
      </c>
      <c r="H75" s="1">
        <v>82875</v>
      </c>
      <c r="I75" s="1">
        <v>828.75</v>
      </c>
      <c r="J75" s="1">
        <v>82046.25</v>
      </c>
      <c r="K75" s="1">
        <v>79560</v>
      </c>
      <c r="L75" s="1">
        <v>2486.25</v>
      </c>
      <c r="M75" s="6">
        <v>41548</v>
      </c>
      <c r="N75" s="8">
        <v>10</v>
      </c>
      <c r="O75" s="5" t="s">
        <v>30</v>
      </c>
      <c r="P75" s="7" t="s">
        <v>14</v>
      </c>
      <c r="Q75"/>
    </row>
    <row r="76" spans="1:17" x14ac:dyDescent="0.35">
      <c r="A76" t="s">
        <v>64</v>
      </c>
      <c r="B76" t="s">
        <v>17</v>
      </c>
      <c r="C76" s="5" t="s">
        <v>40</v>
      </c>
      <c r="D76" s="5" t="s">
        <v>46</v>
      </c>
      <c r="E76" s="15">
        <v>1514</v>
      </c>
      <c r="F76" s="1">
        <v>10</v>
      </c>
      <c r="G76" s="1">
        <v>15</v>
      </c>
      <c r="H76" s="1">
        <v>22710</v>
      </c>
      <c r="I76" s="1">
        <v>227.1</v>
      </c>
      <c r="J76" s="1">
        <v>22482.9</v>
      </c>
      <c r="K76" s="1">
        <v>15140</v>
      </c>
      <c r="L76" s="1">
        <v>7342.9000000000015</v>
      </c>
      <c r="M76" s="6">
        <v>41671</v>
      </c>
      <c r="N76" s="8">
        <v>2</v>
      </c>
      <c r="O76" s="5" t="s">
        <v>22</v>
      </c>
      <c r="P76" s="7" t="s">
        <v>15</v>
      </c>
      <c r="Q76"/>
    </row>
    <row r="77" spans="1:17" x14ac:dyDescent="0.35">
      <c r="A77" t="s">
        <v>64</v>
      </c>
      <c r="B77" t="s">
        <v>17</v>
      </c>
      <c r="C77" s="5" t="s">
        <v>40</v>
      </c>
      <c r="D77" s="5" t="s">
        <v>46</v>
      </c>
      <c r="E77" s="15">
        <v>4492.5</v>
      </c>
      <c r="F77" s="1">
        <v>10</v>
      </c>
      <c r="G77" s="1">
        <v>7</v>
      </c>
      <c r="H77" s="1">
        <v>31447.5</v>
      </c>
      <c r="I77" s="1">
        <v>314.47500000000002</v>
      </c>
      <c r="J77" s="1">
        <v>31133.024999999998</v>
      </c>
      <c r="K77" s="1">
        <v>22462.5</v>
      </c>
      <c r="L77" s="1">
        <v>8670.5249999999978</v>
      </c>
      <c r="M77" s="6">
        <v>41730</v>
      </c>
      <c r="N77" s="8">
        <v>4</v>
      </c>
      <c r="O77" s="5" t="s">
        <v>24</v>
      </c>
      <c r="P77" s="7" t="s">
        <v>15</v>
      </c>
      <c r="Q77"/>
    </row>
    <row r="78" spans="1:17" x14ac:dyDescent="0.35">
      <c r="A78" t="s">
        <v>64</v>
      </c>
      <c r="B78" t="s">
        <v>17</v>
      </c>
      <c r="C78" s="5" t="s">
        <v>40</v>
      </c>
      <c r="D78" s="5" t="s">
        <v>46</v>
      </c>
      <c r="E78" s="15">
        <v>727</v>
      </c>
      <c r="F78" s="1">
        <v>10</v>
      </c>
      <c r="G78" s="1">
        <v>125</v>
      </c>
      <c r="H78" s="1">
        <v>90875</v>
      </c>
      <c r="I78" s="1">
        <v>908.75</v>
      </c>
      <c r="J78" s="1">
        <v>89966.25</v>
      </c>
      <c r="K78" s="1">
        <v>87240</v>
      </c>
      <c r="L78" s="1">
        <v>2726.25</v>
      </c>
      <c r="M78" s="6">
        <v>41791</v>
      </c>
      <c r="N78" s="8">
        <v>6</v>
      </c>
      <c r="O78" s="5" t="s">
        <v>26</v>
      </c>
      <c r="P78" s="7" t="s">
        <v>15</v>
      </c>
      <c r="Q78"/>
    </row>
    <row r="79" spans="1:17" x14ac:dyDescent="0.35">
      <c r="A79" t="s">
        <v>64</v>
      </c>
      <c r="B79" t="s">
        <v>18</v>
      </c>
      <c r="C79" s="5" t="s">
        <v>40</v>
      </c>
      <c r="D79" s="5" t="s">
        <v>46</v>
      </c>
      <c r="E79" s="15">
        <v>787</v>
      </c>
      <c r="F79" s="1">
        <v>10</v>
      </c>
      <c r="G79" s="1">
        <v>125</v>
      </c>
      <c r="H79" s="1">
        <v>98375</v>
      </c>
      <c r="I79" s="1">
        <v>983.75</v>
      </c>
      <c r="J79" s="1">
        <v>97391.25</v>
      </c>
      <c r="K79" s="1">
        <v>94440</v>
      </c>
      <c r="L79" s="1">
        <v>2951.25</v>
      </c>
      <c r="M79" s="6">
        <v>41791</v>
      </c>
      <c r="N79" s="8">
        <v>6</v>
      </c>
      <c r="O79" s="5" t="s">
        <v>26</v>
      </c>
      <c r="P79" s="7" t="s">
        <v>15</v>
      </c>
      <c r="Q79"/>
    </row>
    <row r="80" spans="1:17" x14ac:dyDescent="0.35">
      <c r="A80" t="s">
        <v>64</v>
      </c>
      <c r="B80" t="s">
        <v>20</v>
      </c>
      <c r="C80" s="5" t="s">
        <v>40</v>
      </c>
      <c r="D80" s="5" t="s">
        <v>46</v>
      </c>
      <c r="E80" s="15">
        <v>1823</v>
      </c>
      <c r="F80" s="1">
        <v>10</v>
      </c>
      <c r="G80" s="1">
        <v>125</v>
      </c>
      <c r="H80" s="1">
        <v>227875</v>
      </c>
      <c r="I80" s="1">
        <v>2278.75</v>
      </c>
      <c r="J80" s="1">
        <v>225596.25</v>
      </c>
      <c r="K80" s="1">
        <v>218760</v>
      </c>
      <c r="L80" s="1">
        <v>6836.25</v>
      </c>
      <c r="M80" s="6">
        <v>41821</v>
      </c>
      <c r="N80" s="8">
        <v>7</v>
      </c>
      <c r="O80" s="5" t="s">
        <v>27</v>
      </c>
      <c r="P80" s="7" t="s">
        <v>15</v>
      </c>
      <c r="Q80"/>
    </row>
    <row r="81" spans="1:17" x14ac:dyDescent="0.35">
      <c r="A81" t="s">
        <v>64</v>
      </c>
      <c r="B81" t="s">
        <v>19</v>
      </c>
      <c r="C81" s="5" t="s">
        <v>40</v>
      </c>
      <c r="D81" s="5" t="s">
        <v>46</v>
      </c>
      <c r="E81" s="15">
        <v>747</v>
      </c>
      <c r="F81" s="1">
        <v>10</v>
      </c>
      <c r="G81" s="1">
        <v>15</v>
      </c>
      <c r="H81" s="1">
        <v>11205</v>
      </c>
      <c r="I81" s="1">
        <v>112.05</v>
      </c>
      <c r="J81" s="1">
        <v>11092.95</v>
      </c>
      <c r="K81" s="1">
        <v>7470</v>
      </c>
      <c r="L81" s="1">
        <v>3622.9500000000007</v>
      </c>
      <c r="M81" s="6">
        <v>41883</v>
      </c>
      <c r="N81" s="8">
        <v>9</v>
      </c>
      <c r="O81" s="5" t="s">
        <v>29</v>
      </c>
      <c r="P81" s="7" t="s">
        <v>15</v>
      </c>
      <c r="Q81"/>
    </row>
    <row r="82" spans="1:17" x14ac:dyDescent="0.35">
      <c r="A82" t="s">
        <v>64</v>
      </c>
      <c r="B82" t="s">
        <v>19</v>
      </c>
      <c r="C82" s="5" t="s">
        <v>40</v>
      </c>
      <c r="D82" s="5" t="s">
        <v>46</v>
      </c>
      <c r="E82" s="15">
        <v>766</v>
      </c>
      <c r="F82" s="1">
        <v>10</v>
      </c>
      <c r="G82" s="1">
        <v>12</v>
      </c>
      <c r="H82" s="1">
        <v>9192</v>
      </c>
      <c r="I82" s="1">
        <v>91.92</v>
      </c>
      <c r="J82" s="1">
        <v>9100.08</v>
      </c>
      <c r="K82" s="1">
        <v>2298</v>
      </c>
      <c r="L82" s="1">
        <v>6802.08</v>
      </c>
      <c r="M82" s="6">
        <v>41548</v>
      </c>
      <c r="N82" s="8">
        <v>10</v>
      </c>
      <c r="O82" s="5" t="s">
        <v>30</v>
      </c>
      <c r="P82" s="7" t="s">
        <v>14</v>
      </c>
      <c r="Q82"/>
    </row>
    <row r="83" spans="1:17" x14ac:dyDescent="0.35">
      <c r="A83" t="s">
        <v>64</v>
      </c>
      <c r="B83" t="s">
        <v>17</v>
      </c>
      <c r="C83" s="5" t="s">
        <v>40</v>
      </c>
      <c r="D83" s="5" t="s">
        <v>46</v>
      </c>
      <c r="E83" s="15">
        <v>2905</v>
      </c>
      <c r="F83" s="1">
        <v>10</v>
      </c>
      <c r="G83" s="1">
        <v>300</v>
      </c>
      <c r="H83" s="1">
        <v>871500</v>
      </c>
      <c r="I83" s="1">
        <v>8715</v>
      </c>
      <c r="J83" s="1">
        <v>862785</v>
      </c>
      <c r="K83" s="1">
        <v>726250</v>
      </c>
      <c r="L83" s="1">
        <v>136535</v>
      </c>
      <c r="M83" s="6">
        <v>41944</v>
      </c>
      <c r="N83" s="8">
        <v>11</v>
      </c>
      <c r="O83" s="5" t="s">
        <v>31</v>
      </c>
      <c r="P83" s="7" t="s">
        <v>15</v>
      </c>
      <c r="Q83"/>
    </row>
    <row r="84" spans="1:17" x14ac:dyDescent="0.35">
      <c r="A84" t="s">
        <v>64</v>
      </c>
      <c r="B84" t="s">
        <v>18</v>
      </c>
      <c r="C84" s="5" t="s">
        <v>40</v>
      </c>
      <c r="D84" s="5" t="s">
        <v>46</v>
      </c>
      <c r="E84" s="15">
        <v>2155</v>
      </c>
      <c r="F84" s="1">
        <v>10</v>
      </c>
      <c r="G84" s="1">
        <v>350</v>
      </c>
      <c r="H84" s="1">
        <v>754250</v>
      </c>
      <c r="I84" s="1">
        <v>7542.5</v>
      </c>
      <c r="J84" s="1">
        <v>746707.5</v>
      </c>
      <c r="K84" s="1">
        <v>560300</v>
      </c>
      <c r="L84" s="1">
        <v>186407.5</v>
      </c>
      <c r="M84" s="6">
        <v>41974</v>
      </c>
      <c r="N84" s="8">
        <v>12</v>
      </c>
      <c r="O84" s="5" t="s">
        <v>32</v>
      </c>
      <c r="P84" s="7" t="s">
        <v>15</v>
      </c>
      <c r="Q84"/>
    </row>
    <row r="85" spans="1:17" x14ac:dyDescent="0.35">
      <c r="A85" t="s">
        <v>64</v>
      </c>
      <c r="B85" t="s">
        <v>18</v>
      </c>
      <c r="C85" s="5" t="s">
        <v>41</v>
      </c>
      <c r="D85" s="5" t="s">
        <v>46</v>
      </c>
      <c r="E85" s="15">
        <v>3864</v>
      </c>
      <c r="F85" s="1">
        <v>120</v>
      </c>
      <c r="G85" s="1">
        <v>20</v>
      </c>
      <c r="H85" s="1">
        <v>77280</v>
      </c>
      <c r="I85" s="1">
        <v>772.80000000000007</v>
      </c>
      <c r="J85" s="1">
        <v>76507.200000000012</v>
      </c>
      <c r="K85" s="1">
        <v>38640</v>
      </c>
      <c r="L85" s="1">
        <v>37867.200000000004</v>
      </c>
      <c r="M85" s="6">
        <v>41730</v>
      </c>
      <c r="N85" s="8">
        <v>4</v>
      </c>
      <c r="O85" s="5" t="s">
        <v>24</v>
      </c>
      <c r="P85" s="7" t="s">
        <v>15</v>
      </c>
      <c r="Q85"/>
    </row>
    <row r="86" spans="1:17" x14ac:dyDescent="0.35">
      <c r="A86" t="s">
        <v>64</v>
      </c>
      <c r="B86" t="s">
        <v>20</v>
      </c>
      <c r="C86" s="5" t="s">
        <v>41</v>
      </c>
      <c r="D86" s="5" t="s">
        <v>46</v>
      </c>
      <c r="E86" s="15">
        <v>362</v>
      </c>
      <c r="F86" s="1">
        <v>120</v>
      </c>
      <c r="G86" s="1">
        <v>7</v>
      </c>
      <c r="H86" s="1">
        <v>2534</v>
      </c>
      <c r="I86" s="1">
        <v>25.34</v>
      </c>
      <c r="J86" s="1">
        <v>2508.66</v>
      </c>
      <c r="K86" s="1">
        <v>1810</v>
      </c>
      <c r="L86" s="1">
        <v>698.65999999999985</v>
      </c>
      <c r="M86" s="6">
        <v>41760</v>
      </c>
      <c r="N86" s="8">
        <v>5</v>
      </c>
      <c r="O86" s="5" t="s">
        <v>25</v>
      </c>
      <c r="P86" s="7" t="s">
        <v>15</v>
      </c>
      <c r="Q86"/>
    </row>
    <row r="87" spans="1:17" x14ac:dyDescent="0.35">
      <c r="A87" t="s">
        <v>64</v>
      </c>
      <c r="B87" t="s">
        <v>16</v>
      </c>
      <c r="C87" s="5" t="s">
        <v>41</v>
      </c>
      <c r="D87" s="5" t="s">
        <v>46</v>
      </c>
      <c r="E87" s="15">
        <v>923</v>
      </c>
      <c r="F87" s="1">
        <v>120</v>
      </c>
      <c r="G87" s="1">
        <v>125</v>
      </c>
      <c r="H87" s="1">
        <v>115375</v>
      </c>
      <c r="I87" s="1">
        <v>1153.75</v>
      </c>
      <c r="J87" s="1">
        <v>114221.25</v>
      </c>
      <c r="K87" s="1">
        <v>110760</v>
      </c>
      <c r="L87" s="1">
        <v>3461.25</v>
      </c>
      <c r="M87" s="6">
        <v>41852</v>
      </c>
      <c r="N87" s="8">
        <v>8</v>
      </c>
      <c r="O87" s="5" t="s">
        <v>28</v>
      </c>
      <c r="P87" s="7" t="s">
        <v>15</v>
      </c>
      <c r="Q87"/>
    </row>
    <row r="88" spans="1:17" x14ac:dyDescent="0.35">
      <c r="A88" t="s">
        <v>64</v>
      </c>
      <c r="B88" t="s">
        <v>17</v>
      </c>
      <c r="C88" s="5" t="s">
        <v>41</v>
      </c>
      <c r="D88" s="5" t="s">
        <v>46</v>
      </c>
      <c r="E88" s="15">
        <v>663</v>
      </c>
      <c r="F88" s="1">
        <v>120</v>
      </c>
      <c r="G88" s="1">
        <v>125</v>
      </c>
      <c r="H88" s="1">
        <v>82875</v>
      </c>
      <c r="I88" s="1">
        <v>828.75</v>
      </c>
      <c r="J88" s="1">
        <v>82046.25</v>
      </c>
      <c r="K88" s="1">
        <v>79560</v>
      </c>
      <c r="L88" s="1">
        <v>2486.25</v>
      </c>
      <c r="M88" s="6">
        <v>41548</v>
      </c>
      <c r="N88" s="8">
        <v>10</v>
      </c>
      <c r="O88" s="5" t="s">
        <v>30</v>
      </c>
      <c r="P88" s="7" t="s">
        <v>14</v>
      </c>
      <c r="Q88"/>
    </row>
    <row r="89" spans="1:17" x14ac:dyDescent="0.35">
      <c r="A89" t="s">
        <v>64</v>
      </c>
      <c r="B89" t="s">
        <v>16</v>
      </c>
      <c r="C89" s="5" t="s">
        <v>41</v>
      </c>
      <c r="D89" s="5" t="s">
        <v>46</v>
      </c>
      <c r="E89" s="15">
        <v>2092</v>
      </c>
      <c r="F89" s="1">
        <v>120</v>
      </c>
      <c r="G89" s="1">
        <v>7</v>
      </c>
      <c r="H89" s="1">
        <v>14644</v>
      </c>
      <c r="I89" s="1">
        <v>146.44</v>
      </c>
      <c r="J89" s="1">
        <v>14497.56</v>
      </c>
      <c r="K89" s="1">
        <v>10460</v>
      </c>
      <c r="L89" s="1">
        <v>4037.5599999999995</v>
      </c>
      <c r="M89" s="6">
        <v>41579</v>
      </c>
      <c r="N89" s="8">
        <v>11</v>
      </c>
      <c r="O89" s="5" t="s">
        <v>31</v>
      </c>
      <c r="P89" s="7" t="s">
        <v>14</v>
      </c>
      <c r="Q89"/>
    </row>
    <row r="90" spans="1:17" x14ac:dyDescent="0.35">
      <c r="A90" t="s">
        <v>64</v>
      </c>
      <c r="B90" t="s">
        <v>19</v>
      </c>
      <c r="C90" s="5" t="s">
        <v>42</v>
      </c>
      <c r="D90" s="5" t="s">
        <v>46</v>
      </c>
      <c r="E90" s="15">
        <v>263</v>
      </c>
      <c r="F90" s="1">
        <v>250</v>
      </c>
      <c r="G90" s="1">
        <v>7</v>
      </c>
      <c r="H90" s="1">
        <v>1841</v>
      </c>
      <c r="I90" s="1">
        <v>18.41</v>
      </c>
      <c r="J90" s="1">
        <v>1822.59</v>
      </c>
      <c r="K90" s="1">
        <v>1315</v>
      </c>
      <c r="L90" s="1">
        <v>507.58999999999992</v>
      </c>
      <c r="M90" s="6">
        <v>41699</v>
      </c>
      <c r="N90" s="8">
        <v>3</v>
      </c>
      <c r="O90" s="5" t="s">
        <v>23</v>
      </c>
      <c r="P90" s="7" t="s">
        <v>15</v>
      </c>
      <c r="Q90"/>
    </row>
    <row r="91" spans="1:17" x14ac:dyDescent="0.35">
      <c r="A91" t="s">
        <v>64</v>
      </c>
      <c r="B91" t="s">
        <v>16</v>
      </c>
      <c r="C91" s="5" t="s">
        <v>42</v>
      </c>
      <c r="D91" s="5" t="s">
        <v>46</v>
      </c>
      <c r="E91" s="15">
        <v>943.5</v>
      </c>
      <c r="F91" s="1">
        <v>250</v>
      </c>
      <c r="G91" s="1">
        <v>350</v>
      </c>
      <c r="H91" s="1">
        <v>330225</v>
      </c>
      <c r="I91" s="1">
        <v>3302.25</v>
      </c>
      <c r="J91" s="1">
        <v>326922.75</v>
      </c>
      <c r="K91" s="1">
        <v>245310</v>
      </c>
      <c r="L91" s="1">
        <v>81612.75</v>
      </c>
      <c r="M91" s="6">
        <v>41730</v>
      </c>
      <c r="N91" s="8">
        <v>4</v>
      </c>
      <c r="O91" s="5" t="s">
        <v>24</v>
      </c>
      <c r="P91" s="7" t="s">
        <v>15</v>
      </c>
      <c r="Q91"/>
    </row>
    <row r="92" spans="1:17" x14ac:dyDescent="0.35">
      <c r="A92" t="s">
        <v>64</v>
      </c>
      <c r="B92" t="s">
        <v>17</v>
      </c>
      <c r="C92" s="5" t="s">
        <v>42</v>
      </c>
      <c r="D92" s="5" t="s">
        <v>46</v>
      </c>
      <c r="E92" s="15">
        <v>727</v>
      </c>
      <c r="F92" s="1">
        <v>250</v>
      </c>
      <c r="G92" s="1">
        <v>125</v>
      </c>
      <c r="H92" s="1">
        <v>90875</v>
      </c>
      <c r="I92" s="1">
        <v>908.75</v>
      </c>
      <c r="J92" s="1">
        <v>89966.25</v>
      </c>
      <c r="K92" s="1">
        <v>87240</v>
      </c>
      <c r="L92" s="1">
        <v>2726.25</v>
      </c>
      <c r="M92" s="6">
        <v>41791</v>
      </c>
      <c r="N92" s="8">
        <v>6</v>
      </c>
      <c r="O92" s="5" t="s">
        <v>26</v>
      </c>
      <c r="P92" s="7" t="s">
        <v>15</v>
      </c>
      <c r="Q92"/>
    </row>
    <row r="93" spans="1:17" x14ac:dyDescent="0.35">
      <c r="A93" t="s">
        <v>64</v>
      </c>
      <c r="B93" t="s">
        <v>18</v>
      </c>
      <c r="C93" s="5" t="s">
        <v>42</v>
      </c>
      <c r="D93" s="5" t="s">
        <v>46</v>
      </c>
      <c r="E93" s="15">
        <v>787</v>
      </c>
      <c r="F93" s="1">
        <v>250</v>
      </c>
      <c r="G93" s="1">
        <v>125</v>
      </c>
      <c r="H93" s="1">
        <v>98375</v>
      </c>
      <c r="I93" s="1">
        <v>983.75</v>
      </c>
      <c r="J93" s="1">
        <v>97391.25</v>
      </c>
      <c r="K93" s="1">
        <v>94440</v>
      </c>
      <c r="L93" s="1">
        <v>2951.25</v>
      </c>
      <c r="M93" s="6">
        <v>41791</v>
      </c>
      <c r="N93" s="8">
        <v>6</v>
      </c>
      <c r="O93" s="5" t="s">
        <v>26</v>
      </c>
      <c r="P93" s="7" t="s">
        <v>15</v>
      </c>
      <c r="Q93"/>
    </row>
    <row r="94" spans="1:17" x14ac:dyDescent="0.35">
      <c r="A94" t="s">
        <v>64</v>
      </c>
      <c r="B94" t="s">
        <v>19</v>
      </c>
      <c r="C94" s="5" t="s">
        <v>42</v>
      </c>
      <c r="D94" s="5" t="s">
        <v>46</v>
      </c>
      <c r="E94" s="15">
        <v>986</v>
      </c>
      <c r="F94" s="1">
        <v>250</v>
      </c>
      <c r="G94" s="1">
        <v>300</v>
      </c>
      <c r="H94" s="1">
        <v>295800</v>
      </c>
      <c r="I94" s="1">
        <v>2958</v>
      </c>
      <c r="J94" s="1">
        <v>292842</v>
      </c>
      <c r="K94" s="1">
        <v>246500</v>
      </c>
      <c r="L94" s="1">
        <v>46342</v>
      </c>
      <c r="M94" s="6">
        <v>41883</v>
      </c>
      <c r="N94" s="8">
        <v>9</v>
      </c>
      <c r="O94" s="5" t="s">
        <v>29</v>
      </c>
      <c r="P94" s="7" t="s">
        <v>15</v>
      </c>
      <c r="Q94"/>
    </row>
    <row r="95" spans="1:17" x14ac:dyDescent="0.35">
      <c r="A95" t="s">
        <v>64</v>
      </c>
      <c r="B95" t="s">
        <v>20</v>
      </c>
      <c r="C95" s="5" t="s">
        <v>42</v>
      </c>
      <c r="D95" s="5" t="s">
        <v>46</v>
      </c>
      <c r="E95" s="15">
        <v>494</v>
      </c>
      <c r="F95" s="1">
        <v>250</v>
      </c>
      <c r="G95" s="1">
        <v>300</v>
      </c>
      <c r="H95" s="1">
        <v>148200</v>
      </c>
      <c r="I95" s="1">
        <v>1482</v>
      </c>
      <c r="J95" s="1">
        <v>146718</v>
      </c>
      <c r="K95" s="1">
        <v>123500</v>
      </c>
      <c r="L95" s="1">
        <v>23218</v>
      </c>
      <c r="M95" s="6">
        <v>41548</v>
      </c>
      <c r="N95" s="8">
        <v>10</v>
      </c>
      <c r="O95" s="5" t="s">
        <v>30</v>
      </c>
      <c r="P95" s="7" t="s">
        <v>14</v>
      </c>
      <c r="Q95"/>
    </row>
    <row r="96" spans="1:17" x14ac:dyDescent="0.35">
      <c r="A96" t="s">
        <v>64</v>
      </c>
      <c r="B96" t="s">
        <v>20</v>
      </c>
      <c r="C96" s="5" t="s">
        <v>42</v>
      </c>
      <c r="D96" s="5" t="s">
        <v>46</v>
      </c>
      <c r="E96" s="15">
        <v>1397</v>
      </c>
      <c r="F96" s="1">
        <v>250</v>
      </c>
      <c r="G96" s="1">
        <v>350</v>
      </c>
      <c r="H96" s="1">
        <v>488950</v>
      </c>
      <c r="I96" s="1">
        <v>4889.5</v>
      </c>
      <c r="J96" s="1">
        <v>484060.5</v>
      </c>
      <c r="K96" s="1">
        <v>363220</v>
      </c>
      <c r="L96" s="1">
        <v>120840.5</v>
      </c>
      <c r="M96" s="6">
        <v>41913</v>
      </c>
      <c r="N96" s="8">
        <v>10</v>
      </c>
      <c r="O96" s="5" t="s">
        <v>30</v>
      </c>
      <c r="P96" s="7" t="s">
        <v>15</v>
      </c>
      <c r="Q96"/>
    </row>
    <row r="97" spans="1:17" x14ac:dyDescent="0.35">
      <c r="A97" t="s">
        <v>64</v>
      </c>
      <c r="B97" t="s">
        <v>18</v>
      </c>
      <c r="C97" s="5" t="s">
        <v>42</v>
      </c>
      <c r="D97" s="5" t="s">
        <v>46</v>
      </c>
      <c r="E97" s="15">
        <v>1744</v>
      </c>
      <c r="F97" s="1">
        <v>250</v>
      </c>
      <c r="G97" s="1">
        <v>125</v>
      </c>
      <c r="H97" s="1">
        <v>218000</v>
      </c>
      <c r="I97" s="1">
        <v>2180</v>
      </c>
      <c r="J97" s="1">
        <v>215820</v>
      </c>
      <c r="K97" s="1">
        <v>209280</v>
      </c>
      <c r="L97" s="1">
        <v>6540</v>
      </c>
      <c r="M97" s="6">
        <v>41944</v>
      </c>
      <c r="N97" s="8">
        <v>11</v>
      </c>
      <c r="O97" s="5" t="s">
        <v>31</v>
      </c>
      <c r="P97" s="7" t="s">
        <v>15</v>
      </c>
      <c r="Q97"/>
    </row>
    <row r="98" spans="1:17" x14ac:dyDescent="0.35">
      <c r="A98" t="s">
        <v>64</v>
      </c>
      <c r="B98" t="s">
        <v>17</v>
      </c>
      <c r="C98" s="5" t="s">
        <v>43</v>
      </c>
      <c r="D98" s="5" t="s">
        <v>46</v>
      </c>
      <c r="E98" s="15">
        <v>1989</v>
      </c>
      <c r="F98" s="1">
        <v>260</v>
      </c>
      <c r="G98" s="1">
        <v>12</v>
      </c>
      <c r="H98" s="1">
        <v>23868</v>
      </c>
      <c r="I98" s="1">
        <v>238.68</v>
      </c>
      <c r="J98" s="1">
        <v>23629.32</v>
      </c>
      <c r="K98" s="1">
        <v>5967</v>
      </c>
      <c r="L98" s="1">
        <v>17662.32</v>
      </c>
      <c r="M98" s="6">
        <v>41518</v>
      </c>
      <c r="N98" s="8">
        <v>9</v>
      </c>
      <c r="O98" s="5" t="s">
        <v>29</v>
      </c>
      <c r="P98" s="7" t="s">
        <v>14</v>
      </c>
      <c r="Q98"/>
    </row>
    <row r="99" spans="1:17" x14ac:dyDescent="0.35">
      <c r="A99" t="s">
        <v>64</v>
      </c>
      <c r="B99" t="s">
        <v>18</v>
      </c>
      <c r="C99" s="5" t="s">
        <v>43</v>
      </c>
      <c r="D99" s="5" t="s">
        <v>46</v>
      </c>
      <c r="E99" s="15">
        <v>321</v>
      </c>
      <c r="F99" s="1">
        <v>260</v>
      </c>
      <c r="G99" s="1">
        <v>15</v>
      </c>
      <c r="H99" s="1">
        <v>4815</v>
      </c>
      <c r="I99" s="1">
        <v>48.15</v>
      </c>
      <c r="J99" s="1">
        <v>4766.8500000000004</v>
      </c>
      <c r="K99" s="1">
        <v>3210</v>
      </c>
      <c r="L99" s="1">
        <v>1556.8500000000004</v>
      </c>
      <c r="M99" s="6">
        <v>41579</v>
      </c>
      <c r="N99" s="8">
        <v>11</v>
      </c>
      <c r="O99" s="5" t="s">
        <v>31</v>
      </c>
      <c r="P99" s="7" t="s">
        <v>14</v>
      </c>
      <c r="Q99"/>
    </row>
    <row r="100" spans="1:17" x14ac:dyDescent="0.35">
      <c r="A100" t="s">
        <v>64</v>
      </c>
      <c r="B100" t="s">
        <v>16</v>
      </c>
      <c r="C100" s="5" t="s">
        <v>38</v>
      </c>
      <c r="D100" s="5" t="s">
        <v>46</v>
      </c>
      <c r="E100" s="15">
        <v>742.5</v>
      </c>
      <c r="F100" s="1">
        <v>3</v>
      </c>
      <c r="G100" s="1">
        <v>125</v>
      </c>
      <c r="H100" s="1">
        <v>92812.5</v>
      </c>
      <c r="I100" s="1">
        <v>1856.25</v>
      </c>
      <c r="J100" s="1">
        <v>90956.25</v>
      </c>
      <c r="K100" s="1">
        <v>89100</v>
      </c>
      <c r="L100" s="1">
        <v>1856.25</v>
      </c>
      <c r="M100" s="6">
        <v>41730</v>
      </c>
      <c r="N100" s="8">
        <v>4</v>
      </c>
      <c r="O100" s="5" t="s">
        <v>24</v>
      </c>
      <c r="P100" s="7" t="s">
        <v>15</v>
      </c>
      <c r="Q100"/>
    </row>
    <row r="101" spans="1:17" x14ac:dyDescent="0.35">
      <c r="A101" t="s">
        <v>64</v>
      </c>
      <c r="B101" t="s">
        <v>16</v>
      </c>
      <c r="C101" s="5" t="s">
        <v>38</v>
      </c>
      <c r="D101" s="5" t="s">
        <v>46</v>
      </c>
      <c r="E101" s="15">
        <v>1295</v>
      </c>
      <c r="F101" s="1">
        <v>3</v>
      </c>
      <c r="G101" s="1">
        <v>12</v>
      </c>
      <c r="H101" s="1">
        <v>15540</v>
      </c>
      <c r="I101" s="1">
        <v>310.8</v>
      </c>
      <c r="J101" s="1">
        <v>15229.2</v>
      </c>
      <c r="K101" s="1">
        <v>3885</v>
      </c>
      <c r="L101" s="1">
        <v>11344.2</v>
      </c>
      <c r="M101" s="6">
        <v>41913</v>
      </c>
      <c r="N101" s="8">
        <v>10</v>
      </c>
      <c r="O101" s="5" t="s">
        <v>30</v>
      </c>
      <c r="P101" s="7" t="s">
        <v>15</v>
      </c>
      <c r="Q101"/>
    </row>
    <row r="102" spans="1:17" x14ac:dyDescent="0.35">
      <c r="A102" t="s">
        <v>64</v>
      </c>
      <c r="B102" t="s">
        <v>19</v>
      </c>
      <c r="C102" s="5" t="s">
        <v>38</v>
      </c>
      <c r="D102" s="5" t="s">
        <v>46</v>
      </c>
      <c r="E102" s="15">
        <v>214</v>
      </c>
      <c r="F102" s="1">
        <v>3</v>
      </c>
      <c r="G102" s="1">
        <v>300</v>
      </c>
      <c r="H102" s="1">
        <v>64200</v>
      </c>
      <c r="I102" s="1">
        <v>1284</v>
      </c>
      <c r="J102" s="1">
        <v>62916</v>
      </c>
      <c r="K102" s="1">
        <v>53500</v>
      </c>
      <c r="L102" s="1">
        <v>9416</v>
      </c>
      <c r="M102" s="6">
        <v>41548</v>
      </c>
      <c r="N102" s="8">
        <v>10</v>
      </c>
      <c r="O102" s="5" t="s">
        <v>30</v>
      </c>
      <c r="P102" s="7" t="s">
        <v>14</v>
      </c>
      <c r="Q102"/>
    </row>
    <row r="103" spans="1:17" x14ac:dyDescent="0.35">
      <c r="A103" t="s">
        <v>64</v>
      </c>
      <c r="B103" t="s">
        <v>18</v>
      </c>
      <c r="C103" s="5" t="s">
        <v>38</v>
      </c>
      <c r="D103" s="5" t="s">
        <v>46</v>
      </c>
      <c r="E103" s="15">
        <v>2145</v>
      </c>
      <c r="F103" s="1">
        <v>3</v>
      </c>
      <c r="G103" s="1">
        <v>7</v>
      </c>
      <c r="H103" s="1">
        <v>15015</v>
      </c>
      <c r="I103" s="1">
        <v>300.3</v>
      </c>
      <c r="J103" s="1">
        <v>14714.7</v>
      </c>
      <c r="K103" s="1">
        <v>10725</v>
      </c>
      <c r="L103" s="1">
        <v>3989.7000000000007</v>
      </c>
      <c r="M103" s="6">
        <v>41579</v>
      </c>
      <c r="N103" s="8">
        <v>11</v>
      </c>
      <c r="O103" s="5" t="s">
        <v>31</v>
      </c>
      <c r="P103" s="7" t="s">
        <v>14</v>
      </c>
      <c r="Q103"/>
    </row>
    <row r="104" spans="1:17" x14ac:dyDescent="0.35">
      <c r="A104" t="s">
        <v>64</v>
      </c>
      <c r="B104" t="s">
        <v>16</v>
      </c>
      <c r="C104" s="5" t="s">
        <v>38</v>
      </c>
      <c r="D104" s="5" t="s">
        <v>46</v>
      </c>
      <c r="E104" s="15">
        <v>2852</v>
      </c>
      <c r="F104" s="1">
        <v>3</v>
      </c>
      <c r="G104" s="1">
        <v>350</v>
      </c>
      <c r="H104" s="1">
        <v>998200</v>
      </c>
      <c r="I104" s="1">
        <v>19964</v>
      </c>
      <c r="J104" s="1">
        <v>978236</v>
      </c>
      <c r="K104" s="1">
        <v>741520</v>
      </c>
      <c r="L104" s="1">
        <v>236716</v>
      </c>
      <c r="M104" s="6">
        <v>41974</v>
      </c>
      <c r="N104" s="8">
        <v>12</v>
      </c>
      <c r="O104" s="5" t="s">
        <v>32</v>
      </c>
      <c r="P104" s="7" t="s">
        <v>15</v>
      </c>
      <c r="Q104"/>
    </row>
    <row r="105" spans="1:17" x14ac:dyDescent="0.35">
      <c r="A105" t="s">
        <v>64</v>
      </c>
      <c r="B105" t="s">
        <v>17</v>
      </c>
      <c r="C105" s="5" t="s">
        <v>39</v>
      </c>
      <c r="D105" s="5" t="s">
        <v>46</v>
      </c>
      <c r="E105" s="15">
        <v>1142</v>
      </c>
      <c r="F105" s="1">
        <v>5</v>
      </c>
      <c r="G105" s="1">
        <v>12</v>
      </c>
      <c r="H105" s="1">
        <v>13704</v>
      </c>
      <c r="I105" s="1">
        <v>274.08</v>
      </c>
      <c r="J105" s="1">
        <v>13429.92</v>
      </c>
      <c r="K105" s="1">
        <v>3426</v>
      </c>
      <c r="L105" s="1">
        <v>10003.92</v>
      </c>
      <c r="M105" s="6">
        <v>41791</v>
      </c>
      <c r="N105" s="8">
        <v>6</v>
      </c>
      <c r="O105" s="5" t="s">
        <v>26</v>
      </c>
      <c r="P105" s="7" t="s">
        <v>15</v>
      </c>
      <c r="Q105"/>
    </row>
    <row r="106" spans="1:17" x14ac:dyDescent="0.35">
      <c r="A106" t="s">
        <v>64</v>
      </c>
      <c r="B106" t="s">
        <v>17</v>
      </c>
      <c r="C106" s="5" t="s">
        <v>39</v>
      </c>
      <c r="D106" s="5" t="s">
        <v>46</v>
      </c>
      <c r="E106" s="15">
        <v>1566</v>
      </c>
      <c r="F106" s="1">
        <v>5</v>
      </c>
      <c r="G106" s="1">
        <v>20</v>
      </c>
      <c r="H106" s="1">
        <v>31320</v>
      </c>
      <c r="I106" s="1">
        <v>626.4</v>
      </c>
      <c r="J106" s="1">
        <v>30693.599999999999</v>
      </c>
      <c r="K106" s="1">
        <v>15660</v>
      </c>
      <c r="L106" s="1">
        <v>15033.599999999999</v>
      </c>
      <c r="M106" s="6">
        <v>41913</v>
      </c>
      <c r="N106" s="8">
        <v>10</v>
      </c>
      <c r="O106" s="5" t="s">
        <v>30</v>
      </c>
      <c r="P106" s="7" t="s">
        <v>15</v>
      </c>
      <c r="Q106"/>
    </row>
    <row r="107" spans="1:17" x14ac:dyDescent="0.35">
      <c r="A107" t="s">
        <v>64</v>
      </c>
      <c r="B107" t="s">
        <v>20</v>
      </c>
      <c r="C107" s="5" t="s">
        <v>39</v>
      </c>
      <c r="D107" s="5" t="s">
        <v>46</v>
      </c>
      <c r="E107" s="15">
        <v>690</v>
      </c>
      <c r="F107" s="1">
        <v>5</v>
      </c>
      <c r="G107" s="1">
        <v>12</v>
      </c>
      <c r="H107" s="1">
        <v>8280</v>
      </c>
      <c r="I107" s="1">
        <v>165.6</v>
      </c>
      <c r="J107" s="1">
        <v>8114.4</v>
      </c>
      <c r="K107" s="1">
        <v>2070</v>
      </c>
      <c r="L107" s="1">
        <v>6044.4</v>
      </c>
      <c r="M107" s="6">
        <v>41944</v>
      </c>
      <c r="N107" s="8">
        <v>11</v>
      </c>
      <c r="O107" s="5" t="s">
        <v>31</v>
      </c>
      <c r="P107" s="7" t="s">
        <v>15</v>
      </c>
      <c r="Q107"/>
    </row>
    <row r="108" spans="1:17" x14ac:dyDescent="0.35">
      <c r="A108" t="s">
        <v>64</v>
      </c>
      <c r="B108" t="s">
        <v>20</v>
      </c>
      <c r="C108" s="5" t="s">
        <v>39</v>
      </c>
      <c r="D108" s="5" t="s">
        <v>46</v>
      </c>
      <c r="E108" s="15">
        <v>1660</v>
      </c>
      <c r="F108" s="1">
        <v>5</v>
      </c>
      <c r="G108" s="1">
        <v>125</v>
      </c>
      <c r="H108" s="1">
        <v>207500</v>
      </c>
      <c r="I108" s="1">
        <v>4150</v>
      </c>
      <c r="J108" s="1">
        <v>203350</v>
      </c>
      <c r="K108" s="1">
        <v>199200</v>
      </c>
      <c r="L108" s="1">
        <v>4150</v>
      </c>
      <c r="M108" s="6">
        <v>41579</v>
      </c>
      <c r="N108" s="8">
        <v>11</v>
      </c>
      <c r="O108" s="5" t="s">
        <v>31</v>
      </c>
      <c r="P108" s="7" t="s">
        <v>14</v>
      </c>
      <c r="Q108"/>
    </row>
    <row r="109" spans="1:17" x14ac:dyDescent="0.35">
      <c r="A109" t="s">
        <v>64</v>
      </c>
      <c r="B109" t="s">
        <v>16</v>
      </c>
      <c r="C109" s="5" t="s">
        <v>40</v>
      </c>
      <c r="D109" s="5" t="s">
        <v>46</v>
      </c>
      <c r="E109" s="15">
        <v>2363</v>
      </c>
      <c r="F109" s="1">
        <v>10</v>
      </c>
      <c r="G109" s="1">
        <v>15</v>
      </c>
      <c r="H109" s="1">
        <v>35445</v>
      </c>
      <c r="I109" s="1">
        <v>708.9</v>
      </c>
      <c r="J109" s="1">
        <v>34736.1</v>
      </c>
      <c r="K109" s="1">
        <v>23630</v>
      </c>
      <c r="L109" s="1">
        <v>11106.099999999999</v>
      </c>
      <c r="M109" s="6">
        <v>41671</v>
      </c>
      <c r="N109" s="8">
        <v>2</v>
      </c>
      <c r="O109" s="5" t="s">
        <v>22</v>
      </c>
      <c r="P109" s="7" t="s">
        <v>15</v>
      </c>
      <c r="Q109"/>
    </row>
    <row r="110" spans="1:17" x14ac:dyDescent="0.35">
      <c r="A110" t="s">
        <v>64</v>
      </c>
      <c r="B110" t="s">
        <v>18</v>
      </c>
      <c r="C110" s="5" t="s">
        <v>40</v>
      </c>
      <c r="D110" s="5" t="s">
        <v>46</v>
      </c>
      <c r="E110" s="15">
        <v>918</v>
      </c>
      <c r="F110" s="1">
        <v>10</v>
      </c>
      <c r="G110" s="1">
        <v>300</v>
      </c>
      <c r="H110" s="1">
        <v>275400</v>
      </c>
      <c r="I110" s="1">
        <v>5508</v>
      </c>
      <c r="J110" s="1">
        <v>269892</v>
      </c>
      <c r="K110" s="1">
        <v>229500</v>
      </c>
      <c r="L110" s="1">
        <v>40392</v>
      </c>
      <c r="M110" s="6">
        <v>41760</v>
      </c>
      <c r="N110" s="8">
        <v>5</v>
      </c>
      <c r="O110" s="5" t="s">
        <v>25</v>
      </c>
      <c r="P110" s="7" t="s">
        <v>15</v>
      </c>
      <c r="Q110"/>
    </row>
    <row r="111" spans="1:17" x14ac:dyDescent="0.35">
      <c r="A111" t="s">
        <v>64</v>
      </c>
      <c r="B111" t="s">
        <v>19</v>
      </c>
      <c r="C111" s="5" t="s">
        <v>40</v>
      </c>
      <c r="D111" s="5" t="s">
        <v>46</v>
      </c>
      <c r="E111" s="15">
        <v>1728</v>
      </c>
      <c r="F111" s="1">
        <v>10</v>
      </c>
      <c r="G111" s="1">
        <v>300</v>
      </c>
      <c r="H111" s="1">
        <v>518400</v>
      </c>
      <c r="I111" s="1">
        <v>10368</v>
      </c>
      <c r="J111" s="1">
        <v>508032</v>
      </c>
      <c r="K111" s="1">
        <v>432000</v>
      </c>
      <c r="L111" s="1">
        <v>76032</v>
      </c>
      <c r="M111" s="6">
        <v>41760</v>
      </c>
      <c r="N111" s="8">
        <v>5</v>
      </c>
      <c r="O111" s="5" t="s">
        <v>25</v>
      </c>
      <c r="P111" s="7" t="s">
        <v>15</v>
      </c>
      <c r="Q111"/>
    </row>
    <row r="112" spans="1:17" x14ac:dyDescent="0.35">
      <c r="A112" t="s">
        <v>64</v>
      </c>
      <c r="B112" t="s">
        <v>17</v>
      </c>
      <c r="C112" s="5" t="s">
        <v>40</v>
      </c>
      <c r="D112" s="5" t="s">
        <v>46</v>
      </c>
      <c r="E112" s="15">
        <v>1142</v>
      </c>
      <c r="F112" s="1">
        <v>10</v>
      </c>
      <c r="G112" s="1">
        <v>12</v>
      </c>
      <c r="H112" s="1">
        <v>13704</v>
      </c>
      <c r="I112" s="1">
        <v>274.08</v>
      </c>
      <c r="J112" s="1">
        <v>13429.92</v>
      </c>
      <c r="K112" s="1">
        <v>3426</v>
      </c>
      <c r="L112" s="1">
        <v>10003.92</v>
      </c>
      <c r="M112" s="6">
        <v>41791</v>
      </c>
      <c r="N112" s="8">
        <v>6</v>
      </c>
      <c r="O112" s="5" t="s">
        <v>26</v>
      </c>
      <c r="P112" s="7" t="s">
        <v>15</v>
      </c>
      <c r="Q112"/>
    </row>
    <row r="113" spans="1:17" x14ac:dyDescent="0.35">
      <c r="A113" t="s">
        <v>64</v>
      </c>
      <c r="B113" t="s">
        <v>20</v>
      </c>
      <c r="C113" s="5" t="s">
        <v>40</v>
      </c>
      <c r="D113" s="5" t="s">
        <v>46</v>
      </c>
      <c r="E113" s="15">
        <v>662</v>
      </c>
      <c r="F113" s="1">
        <v>10</v>
      </c>
      <c r="G113" s="1">
        <v>125</v>
      </c>
      <c r="H113" s="1">
        <v>82750</v>
      </c>
      <c r="I113" s="1">
        <v>1655</v>
      </c>
      <c r="J113" s="1">
        <v>81095</v>
      </c>
      <c r="K113" s="1">
        <v>79440</v>
      </c>
      <c r="L113" s="1">
        <v>1655</v>
      </c>
      <c r="M113" s="6">
        <v>41791</v>
      </c>
      <c r="N113" s="8">
        <v>6</v>
      </c>
      <c r="O113" s="5" t="s">
        <v>26</v>
      </c>
      <c r="P113" s="7" t="s">
        <v>15</v>
      </c>
      <c r="Q113"/>
    </row>
    <row r="114" spans="1:17" x14ac:dyDescent="0.35">
      <c r="A114" t="s">
        <v>64</v>
      </c>
      <c r="B114" t="s">
        <v>16</v>
      </c>
      <c r="C114" s="5" t="s">
        <v>40</v>
      </c>
      <c r="D114" s="5" t="s">
        <v>46</v>
      </c>
      <c r="E114" s="15">
        <v>1295</v>
      </c>
      <c r="F114" s="1">
        <v>10</v>
      </c>
      <c r="G114" s="1">
        <v>12</v>
      </c>
      <c r="H114" s="1">
        <v>15540</v>
      </c>
      <c r="I114" s="1">
        <v>310.8</v>
      </c>
      <c r="J114" s="1">
        <v>15229.2</v>
      </c>
      <c r="K114" s="1">
        <v>3885</v>
      </c>
      <c r="L114" s="1">
        <v>11344.2</v>
      </c>
      <c r="M114" s="6">
        <v>41913</v>
      </c>
      <c r="N114" s="8">
        <v>10</v>
      </c>
      <c r="O114" s="5" t="s">
        <v>30</v>
      </c>
      <c r="P114" s="7" t="s">
        <v>15</v>
      </c>
      <c r="Q114"/>
    </row>
    <row r="115" spans="1:17" x14ac:dyDescent="0.35">
      <c r="A115" t="s">
        <v>64</v>
      </c>
      <c r="B115" t="s">
        <v>19</v>
      </c>
      <c r="C115" s="5" t="s">
        <v>40</v>
      </c>
      <c r="D115" s="5" t="s">
        <v>46</v>
      </c>
      <c r="E115" s="15">
        <v>809</v>
      </c>
      <c r="F115" s="1">
        <v>10</v>
      </c>
      <c r="G115" s="1">
        <v>125</v>
      </c>
      <c r="H115" s="1">
        <v>101125</v>
      </c>
      <c r="I115" s="1">
        <v>2022.5</v>
      </c>
      <c r="J115" s="1">
        <v>99102.5</v>
      </c>
      <c r="K115" s="1">
        <v>97080</v>
      </c>
      <c r="L115" s="1">
        <v>2022.5</v>
      </c>
      <c r="M115" s="6">
        <v>41548</v>
      </c>
      <c r="N115" s="8">
        <v>10</v>
      </c>
      <c r="O115" s="5" t="s">
        <v>30</v>
      </c>
      <c r="P115" s="7" t="s">
        <v>14</v>
      </c>
      <c r="Q115"/>
    </row>
    <row r="116" spans="1:17" x14ac:dyDescent="0.35">
      <c r="A116" t="s">
        <v>64</v>
      </c>
      <c r="B116" t="s">
        <v>20</v>
      </c>
      <c r="C116" s="5" t="s">
        <v>40</v>
      </c>
      <c r="D116" s="5" t="s">
        <v>46</v>
      </c>
      <c r="E116" s="15">
        <v>2145</v>
      </c>
      <c r="F116" s="1">
        <v>10</v>
      </c>
      <c r="G116" s="1">
        <v>125</v>
      </c>
      <c r="H116" s="1">
        <v>268125</v>
      </c>
      <c r="I116" s="1">
        <v>5362.5</v>
      </c>
      <c r="J116" s="1">
        <v>262762.5</v>
      </c>
      <c r="K116" s="1">
        <v>257400</v>
      </c>
      <c r="L116" s="1">
        <v>5362.5</v>
      </c>
      <c r="M116" s="6">
        <v>41548</v>
      </c>
      <c r="N116" s="8">
        <v>10</v>
      </c>
      <c r="O116" s="5" t="s">
        <v>30</v>
      </c>
      <c r="P116" s="7" t="s">
        <v>14</v>
      </c>
      <c r="Q116"/>
    </row>
    <row r="117" spans="1:17" x14ac:dyDescent="0.35">
      <c r="A117" t="s">
        <v>64</v>
      </c>
      <c r="B117" t="s">
        <v>18</v>
      </c>
      <c r="C117" s="5" t="s">
        <v>40</v>
      </c>
      <c r="D117" s="5" t="s">
        <v>46</v>
      </c>
      <c r="E117" s="15">
        <v>1785</v>
      </c>
      <c r="F117" s="1">
        <v>10</v>
      </c>
      <c r="G117" s="1">
        <v>12</v>
      </c>
      <c r="H117" s="1">
        <v>21420</v>
      </c>
      <c r="I117" s="1">
        <v>428.4</v>
      </c>
      <c r="J117" s="1">
        <v>20991.599999999999</v>
      </c>
      <c r="K117" s="1">
        <v>5355</v>
      </c>
      <c r="L117" s="1">
        <v>15636.599999999999</v>
      </c>
      <c r="M117" s="6">
        <v>41579</v>
      </c>
      <c r="N117" s="8">
        <v>11</v>
      </c>
      <c r="O117" s="5" t="s">
        <v>31</v>
      </c>
      <c r="P117" s="7" t="s">
        <v>14</v>
      </c>
      <c r="Q117"/>
    </row>
    <row r="118" spans="1:17" x14ac:dyDescent="0.35">
      <c r="A118" t="s">
        <v>64</v>
      </c>
      <c r="B118" t="s">
        <v>16</v>
      </c>
      <c r="C118" s="5" t="s">
        <v>40</v>
      </c>
      <c r="D118" s="5" t="s">
        <v>46</v>
      </c>
      <c r="E118" s="15">
        <v>1916</v>
      </c>
      <c r="F118" s="1">
        <v>10</v>
      </c>
      <c r="G118" s="1">
        <v>300</v>
      </c>
      <c r="H118" s="1">
        <v>574800</v>
      </c>
      <c r="I118" s="1">
        <v>11496</v>
      </c>
      <c r="J118" s="1">
        <v>563304</v>
      </c>
      <c r="K118" s="1">
        <v>479000</v>
      </c>
      <c r="L118" s="1">
        <v>84304</v>
      </c>
      <c r="M118" s="6">
        <v>41974</v>
      </c>
      <c r="N118" s="8">
        <v>12</v>
      </c>
      <c r="O118" s="5" t="s">
        <v>32</v>
      </c>
      <c r="P118" s="7" t="s">
        <v>15</v>
      </c>
      <c r="Q118"/>
    </row>
    <row r="119" spans="1:17" x14ac:dyDescent="0.35">
      <c r="A119" t="s">
        <v>64</v>
      </c>
      <c r="B119" t="s">
        <v>16</v>
      </c>
      <c r="C119" s="5" t="s">
        <v>40</v>
      </c>
      <c r="D119" s="5" t="s">
        <v>46</v>
      </c>
      <c r="E119" s="15">
        <v>2852</v>
      </c>
      <c r="F119" s="1">
        <v>10</v>
      </c>
      <c r="G119" s="1">
        <v>350</v>
      </c>
      <c r="H119" s="1">
        <v>998200</v>
      </c>
      <c r="I119" s="1">
        <v>19964</v>
      </c>
      <c r="J119" s="1">
        <v>978236</v>
      </c>
      <c r="K119" s="1">
        <v>741520</v>
      </c>
      <c r="L119" s="1">
        <v>236716</v>
      </c>
      <c r="M119" s="6">
        <v>41974</v>
      </c>
      <c r="N119" s="8">
        <v>12</v>
      </c>
      <c r="O119" s="5" t="s">
        <v>32</v>
      </c>
      <c r="P119" s="7" t="s">
        <v>15</v>
      </c>
      <c r="Q119"/>
    </row>
    <row r="120" spans="1:17" x14ac:dyDescent="0.35">
      <c r="A120" t="s">
        <v>64</v>
      </c>
      <c r="B120" t="s">
        <v>16</v>
      </c>
      <c r="C120" s="5" t="s">
        <v>40</v>
      </c>
      <c r="D120" s="5" t="s">
        <v>46</v>
      </c>
      <c r="E120" s="15">
        <v>2729</v>
      </c>
      <c r="F120" s="1">
        <v>10</v>
      </c>
      <c r="G120" s="1">
        <v>125</v>
      </c>
      <c r="H120" s="1">
        <v>341125</v>
      </c>
      <c r="I120" s="1">
        <v>6822.5</v>
      </c>
      <c r="J120" s="1">
        <v>334302.5</v>
      </c>
      <c r="K120" s="1">
        <v>327480</v>
      </c>
      <c r="L120" s="1">
        <v>6822.5</v>
      </c>
      <c r="M120" s="6">
        <v>41974</v>
      </c>
      <c r="N120" s="8">
        <v>12</v>
      </c>
      <c r="O120" s="5" t="s">
        <v>32</v>
      </c>
      <c r="P120" s="7" t="s">
        <v>15</v>
      </c>
      <c r="Q120"/>
    </row>
    <row r="121" spans="1:17" x14ac:dyDescent="0.35">
      <c r="A121" t="s">
        <v>64</v>
      </c>
      <c r="B121" t="s">
        <v>17</v>
      </c>
      <c r="C121" s="5" t="s">
        <v>40</v>
      </c>
      <c r="D121" s="5" t="s">
        <v>46</v>
      </c>
      <c r="E121" s="15">
        <v>1925</v>
      </c>
      <c r="F121" s="1">
        <v>10</v>
      </c>
      <c r="G121" s="1">
        <v>15</v>
      </c>
      <c r="H121" s="1">
        <v>28875</v>
      </c>
      <c r="I121" s="1">
        <v>577.5</v>
      </c>
      <c r="J121" s="1">
        <v>28297.5</v>
      </c>
      <c r="K121" s="1">
        <v>19250</v>
      </c>
      <c r="L121" s="1">
        <v>9047.5</v>
      </c>
      <c r="M121" s="6">
        <v>41609</v>
      </c>
      <c r="N121" s="8">
        <v>12</v>
      </c>
      <c r="O121" s="5" t="s">
        <v>32</v>
      </c>
      <c r="P121" s="7" t="s">
        <v>14</v>
      </c>
      <c r="Q121"/>
    </row>
    <row r="122" spans="1:17" x14ac:dyDescent="0.35">
      <c r="A122" t="s">
        <v>64</v>
      </c>
      <c r="B122" t="s">
        <v>17</v>
      </c>
      <c r="C122" s="5" t="s">
        <v>40</v>
      </c>
      <c r="D122" s="5" t="s">
        <v>46</v>
      </c>
      <c r="E122" s="15">
        <v>2013</v>
      </c>
      <c r="F122" s="1">
        <v>10</v>
      </c>
      <c r="G122" s="1">
        <v>7</v>
      </c>
      <c r="H122" s="1">
        <v>14091</v>
      </c>
      <c r="I122" s="1">
        <v>281.82</v>
      </c>
      <c r="J122" s="1">
        <v>13809.18</v>
      </c>
      <c r="K122" s="1">
        <v>10065</v>
      </c>
      <c r="L122" s="1">
        <v>3744.1800000000003</v>
      </c>
      <c r="M122" s="6">
        <v>41609</v>
      </c>
      <c r="N122" s="8">
        <v>12</v>
      </c>
      <c r="O122" s="5" t="s">
        <v>32</v>
      </c>
      <c r="P122" s="7" t="s">
        <v>14</v>
      </c>
      <c r="Q122"/>
    </row>
    <row r="123" spans="1:17" x14ac:dyDescent="0.35">
      <c r="A123" t="s">
        <v>64</v>
      </c>
      <c r="B123" t="s">
        <v>18</v>
      </c>
      <c r="C123" s="5" t="s">
        <v>40</v>
      </c>
      <c r="D123" s="5" t="s">
        <v>46</v>
      </c>
      <c r="E123" s="15">
        <v>1055</v>
      </c>
      <c r="F123" s="1">
        <v>10</v>
      </c>
      <c r="G123" s="1">
        <v>12</v>
      </c>
      <c r="H123" s="1">
        <v>12660</v>
      </c>
      <c r="I123" s="1">
        <v>253.2</v>
      </c>
      <c r="J123" s="1">
        <v>12406.8</v>
      </c>
      <c r="K123" s="1">
        <v>3165</v>
      </c>
      <c r="L123" s="1">
        <v>9241.7999999999993</v>
      </c>
      <c r="M123" s="6">
        <v>41974</v>
      </c>
      <c r="N123" s="8">
        <v>12</v>
      </c>
      <c r="O123" s="5" t="s">
        <v>32</v>
      </c>
      <c r="P123" s="7" t="s">
        <v>15</v>
      </c>
      <c r="Q123"/>
    </row>
    <row r="124" spans="1:17" x14ac:dyDescent="0.35">
      <c r="A124" t="s">
        <v>64</v>
      </c>
      <c r="B124" t="s">
        <v>20</v>
      </c>
      <c r="C124" s="5" t="s">
        <v>40</v>
      </c>
      <c r="D124" s="5" t="s">
        <v>46</v>
      </c>
      <c r="E124" s="15">
        <v>1084</v>
      </c>
      <c r="F124" s="1">
        <v>10</v>
      </c>
      <c r="G124" s="1">
        <v>12</v>
      </c>
      <c r="H124" s="1">
        <v>13008</v>
      </c>
      <c r="I124" s="1">
        <v>260.16000000000003</v>
      </c>
      <c r="J124" s="1">
        <v>12747.84</v>
      </c>
      <c r="K124" s="1">
        <v>3252</v>
      </c>
      <c r="L124" s="1">
        <v>9495.84</v>
      </c>
      <c r="M124" s="6">
        <v>41974</v>
      </c>
      <c r="N124" s="8">
        <v>12</v>
      </c>
      <c r="O124" s="5" t="s">
        <v>32</v>
      </c>
      <c r="P124" s="7" t="s">
        <v>15</v>
      </c>
      <c r="Q124"/>
    </row>
    <row r="125" spans="1:17" x14ac:dyDescent="0.35">
      <c r="A125" t="s">
        <v>64</v>
      </c>
      <c r="B125" t="s">
        <v>17</v>
      </c>
      <c r="C125" s="5" t="s">
        <v>41</v>
      </c>
      <c r="D125" s="5" t="s">
        <v>46</v>
      </c>
      <c r="E125" s="15">
        <v>1566</v>
      </c>
      <c r="F125" s="1">
        <v>120</v>
      </c>
      <c r="G125" s="1">
        <v>20</v>
      </c>
      <c r="H125" s="1">
        <v>31320</v>
      </c>
      <c r="I125" s="1">
        <v>626.4</v>
      </c>
      <c r="J125" s="1">
        <v>30693.599999999999</v>
      </c>
      <c r="K125" s="1">
        <v>15660</v>
      </c>
      <c r="L125" s="1">
        <v>15033.599999999999</v>
      </c>
      <c r="M125" s="6">
        <v>41913</v>
      </c>
      <c r="N125" s="8">
        <v>10</v>
      </c>
      <c r="O125" s="5" t="s">
        <v>30</v>
      </c>
      <c r="P125" s="7" t="s">
        <v>15</v>
      </c>
      <c r="Q125"/>
    </row>
    <row r="126" spans="1:17" x14ac:dyDescent="0.35">
      <c r="A126" t="s">
        <v>64</v>
      </c>
      <c r="B126" t="s">
        <v>19</v>
      </c>
      <c r="C126" s="5" t="s">
        <v>41</v>
      </c>
      <c r="D126" s="5" t="s">
        <v>46</v>
      </c>
      <c r="E126" s="15">
        <v>2966</v>
      </c>
      <c r="F126" s="1">
        <v>120</v>
      </c>
      <c r="G126" s="1">
        <v>350</v>
      </c>
      <c r="H126" s="1">
        <v>1038100</v>
      </c>
      <c r="I126" s="1">
        <v>20762</v>
      </c>
      <c r="J126" s="1">
        <v>1017338</v>
      </c>
      <c r="K126" s="1">
        <v>771160</v>
      </c>
      <c r="L126" s="1">
        <v>246178</v>
      </c>
      <c r="M126" s="6">
        <v>41548</v>
      </c>
      <c r="N126" s="8">
        <v>10</v>
      </c>
      <c r="O126" s="5" t="s">
        <v>30</v>
      </c>
      <c r="P126" s="7" t="s">
        <v>14</v>
      </c>
      <c r="Q126"/>
    </row>
    <row r="127" spans="1:17" x14ac:dyDescent="0.35">
      <c r="A127" t="s">
        <v>64</v>
      </c>
      <c r="B127" t="s">
        <v>19</v>
      </c>
      <c r="C127" s="5" t="s">
        <v>41</v>
      </c>
      <c r="D127" s="5" t="s">
        <v>46</v>
      </c>
      <c r="E127" s="15">
        <v>2877</v>
      </c>
      <c r="F127" s="1">
        <v>120</v>
      </c>
      <c r="G127" s="1">
        <v>350</v>
      </c>
      <c r="H127" s="1">
        <v>1006950</v>
      </c>
      <c r="I127" s="1">
        <v>20139</v>
      </c>
      <c r="J127" s="1">
        <v>986811</v>
      </c>
      <c r="K127" s="1">
        <v>748020</v>
      </c>
      <c r="L127" s="1">
        <v>238791</v>
      </c>
      <c r="M127" s="6">
        <v>41913</v>
      </c>
      <c r="N127" s="8">
        <v>10</v>
      </c>
      <c r="O127" s="5" t="s">
        <v>30</v>
      </c>
      <c r="P127" s="7" t="s">
        <v>15</v>
      </c>
      <c r="Q127"/>
    </row>
    <row r="128" spans="1:17" x14ac:dyDescent="0.35">
      <c r="A128" t="s">
        <v>64</v>
      </c>
      <c r="B128" t="s">
        <v>19</v>
      </c>
      <c r="C128" s="5" t="s">
        <v>41</v>
      </c>
      <c r="D128" s="5" t="s">
        <v>46</v>
      </c>
      <c r="E128" s="15">
        <v>809</v>
      </c>
      <c r="F128" s="1">
        <v>120</v>
      </c>
      <c r="G128" s="1">
        <v>125</v>
      </c>
      <c r="H128" s="1">
        <v>101125</v>
      </c>
      <c r="I128" s="1">
        <v>2022.5</v>
      </c>
      <c r="J128" s="1">
        <v>99102.5</v>
      </c>
      <c r="K128" s="1">
        <v>97080</v>
      </c>
      <c r="L128" s="1">
        <v>2022.5</v>
      </c>
      <c r="M128" s="6">
        <v>41548</v>
      </c>
      <c r="N128" s="8">
        <v>10</v>
      </c>
      <c r="O128" s="5" t="s">
        <v>30</v>
      </c>
      <c r="P128" s="7" t="s">
        <v>14</v>
      </c>
      <c r="Q128"/>
    </row>
    <row r="129" spans="1:17" x14ac:dyDescent="0.35">
      <c r="A129" t="s">
        <v>64</v>
      </c>
      <c r="B129" t="s">
        <v>20</v>
      </c>
      <c r="C129" s="5" t="s">
        <v>41</v>
      </c>
      <c r="D129" s="5" t="s">
        <v>46</v>
      </c>
      <c r="E129" s="15">
        <v>2145</v>
      </c>
      <c r="F129" s="1">
        <v>120</v>
      </c>
      <c r="G129" s="1">
        <v>125</v>
      </c>
      <c r="H129" s="1">
        <v>268125</v>
      </c>
      <c r="I129" s="1">
        <v>5362.5</v>
      </c>
      <c r="J129" s="1">
        <v>262762.5</v>
      </c>
      <c r="K129" s="1">
        <v>257400</v>
      </c>
      <c r="L129" s="1">
        <v>5362.5</v>
      </c>
      <c r="M129" s="6">
        <v>41548</v>
      </c>
      <c r="N129" s="8">
        <v>10</v>
      </c>
      <c r="O129" s="5" t="s">
        <v>30</v>
      </c>
      <c r="P129" s="7" t="s">
        <v>14</v>
      </c>
      <c r="Q129"/>
    </row>
    <row r="130" spans="1:17" x14ac:dyDescent="0.35">
      <c r="A130" t="s">
        <v>64</v>
      </c>
      <c r="B130" t="s">
        <v>18</v>
      </c>
      <c r="C130" s="5" t="s">
        <v>41</v>
      </c>
      <c r="D130" s="5" t="s">
        <v>46</v>
      </c>
      <c r="E130" s="15">
        <v>1055</v>
      </c>
      <c r="F130" s="1">
        <v>120</v>
      </c>
      <c r="G130" s="1">
        <v>12</v>
      </c>
      <c r="H130" s="1">
        <v>12660</v>
      </c>
      <c r="I130" s="1">
        <v>253.2</v>
      </c>
      <c r="J130" s="1">
        <v>12406.8</v>
      </c>
      <c r="K130" s="1">
        <v>3165</v>
      </c>
      <c r="L130" s="1">
        <v>9241.7999999999993</v>
      </c>
      <c r="M130" s="6">
        <v>41974</v>
      </c>
      <c r="N130" s="8">
        <v>12</v>
      </c>
      <c r="O130" s="5" t="s">
        <v>32</v>
      </c>
      <c r="P130" s="7" t="s">
        <v>15</v>
      </c>
      <c r="Q130"/>
    </row>
    <row r="131" spans="1:17" x14ac:dyDescent="0.35">
      <c r="A131" t="s">
        <v>64</v>
      </c>
      <c r="B131" t="s">
        <v>20</v>
      </c>
      <c r="C131" s="5" t="s">
        <v>41</v>
      </c>
      <c r="D131" s="5" t="s">
        <v>46</v>
      </c>
      <c r="E131" s="15">
        <v>544</v>
      </c>
      <c r="F131" s="1">
        <v>120</v>
      </c>
      <c r="G131" s="1">
        <v>20</v>
      </c>
      <c r="H131" s="1">
        <v>10880</v>
      </c>
      <c r="I131" s="1">
        <v>217.6</v>
      </c>
      <c r="J131" s="1">
        <v>10662.4</v>
      </c>
      <c r="K131" s="1">
        <v>5440</v>
      </c>
      <c r="L131" s="1">
        <v>5222.3999999999996</v>
      </c>
      <c r="M131" s="6">
        <v>41609</v>
      </c>
      <c r="N131" s="8">
        <v>12</v>
      </c>
      <c r="O131" s="5" t="s">
        <v>32</v>
      </c>
      <c r="P131" s="7" t="s">
        <v>14</v>
      </c>
      <c r="Q131"/>
    </row>
    <row r="132" spans="1:17" x14ac:dyDescent="0.35">
      <c r="A132" t="s">
        <v>64</v>
      </c>
      <c r="B132" t="s">
        <v>20</v>
      </c>
      <c r="C132" s="5" t="s">
        <v>41</v>
      </c>
      <c r="D132" s="5" t="s">
        <v>46</v>
      </c>
      <c r="E132" s="15">
        <v>1084</v>
      </c>
      <c r="F132" s="1">
        <v>120</v>
      </c>
      <c r="G132" s="1">
        <v>12</v>
      </c>
      <c r="H132" s="1">
        <v>13008</v>
      </c>
      <c r="I132" s="1">
        <v>260.16000000000003</v>
      </c>
      <c r="J132" s="1">
        <v>12747.84</v>
      </c>
      <c r="K132" s="1">
        <v>3252</v>
      </c>
      <c r="L132" s="1">
        <v>9495.84</v>
      </c>
      <c r="M132" s="6">
        <v>41974</v>
      </c>
      <c r="N132" s="8">
        <v>12</v>
      </c>
      <c r="O132" s="5" t="s">
        <v>32</v>
      </c>
      <c r="P132" s="7" t="s">
        <v>15</v>
      </c>
      <c r="Q132"/>
    </row>
    <row r="133" spans="1:17" x14ac:dyDescent="0.35">
      <c r="A133" t="s">
        <v>64</v>
      </c>
      <c r="B133" t="s">
        <v>20</v>
      </c>
      <c r="C133" s="5" t="s">
        <v>42</v>
      </c>
      <c r="D133" s="5" t="s">
        <v>46</v>
      </c>
      <c r="E133" s="15">
        <v>662</v>
      </c>
      <c r="F133" s="1">
        <v>250</v>
      </c>
      <c r="G133" s="1">
        <v>125</v>
      </c>
      <c r="H133" s="1">
        <v>82750</v>
      </c>
      <c r="I133" s="1">
        <v>1655</v>
      </c>
      <c r="J133" s="1">
        <v>81095</v>
      </c>
      <c r="K133" s="1">
        <v>79440</v>
      </c>
      <c r="L133" s="1">
        <v>1655</v>
      </c>
      <c r="M133" s="6">
        <v>41791</v>
      </c>
      <c r="N133" s="8">
        <v>6</v>
      </c>
      <c r="O133" s="5" t="s">
        <v>26</v>
      </c>
      <c r="P133" s="7" t="s">
        <v>15</v>
      </c>
      <c r="Q133"/>
    </row>
    <row r="134" spans="1:17" x14ac:dyDescent="0.35">
      <c r="A134" t="s">
        <v>64</v>
      </c>
      <c r="B134" t="s">
        <v>19</v>
      </c>
      <c r="C134" s="5" t="s">
        <v>42</v>
      </c>
      <c r="D134" s="5" t="s">
        <v>46</v>
      </c>
      <c r="E134" s="15">
        <v>214</v>
      </c>
      <c r="F134" s="1">
        <v>250</v>
      </c>
      <c r="G134" s="1">
        <v>300</v>
      </c>
      <c r="H134" s="1">
        <v>64200</v>
      </c>
      <c r="I134" s="1">
        <v>1284</v>
      </c>
      <c r="J134" s="1">
        <v>62916</v>
      </c>
      <c r="K134" s="1">
        <v>53500</v>
      </c>
      <c r="L134" s="1">
        <v>9416</v>
      </c>
      <c r="M134" s="6">
        <v>41548</v>
      </c>
      <c r="N134" s="8">
        <v>10</v>
      </c>
      <c r="O134" s="5" t="s">
        <v>30</v>
      </c>
      <c r="P134" s="7" t="s">
        <v>14</v>
      </c>
      <c r="Q134"/>
    </row>
    <row r="135" spans="1:17" x14ac:dyDescent="0.35">
      <c r="A135" t="s">
        <v>64</v>
      </c>
      <c r="B135" t="s">
        <v>19</v>
      </c>
      <c r="C135" s="5" t="s">
        <v>42</v>
      </c>
      <c r="D135" s="5" t="s">
        <v>46</v>
      </c>
      <c r="E135" s="15">
        <v>2877</v>
      </c>
      <c r="F135" s="1">
        <v>250</v>
      </c>
      <c r="G135" s="1">
        <v>350</v>
      </c>
      <c r="H135" s="1">
        <v>1006950</v>
      </c>
      <c r="I135" s="1">
        <v>20139</v>
      </c>
      <c r="J135" s="1">
        <v>986811</v>
      </c>
      <c r="K135" s="1">
        <v>748020</v>
      </c>
      <c r="L135" s="1">
        <v>238791</v>
      </c>
      <c r="M135" s="6">
        <v>41913</v>
      </c>
      <c r="N135" s="8">
        <v>10</v>
      </c>
      <c r="O135" s="5" t="s">
        <v>30</v>
      </c>
      <c r="P135" s="7" t="s">
        <v>15</v>
      </c>
      <c r="Q135"/>
    </row>
    <row r="136" spans="1:17" x14ac:dyDescent="0.35">
      <c r="A136" t="s">
        <v>64</v>
      </c>
      <c r="B136" t="s">
        <v>16</v>
      </c>
      <c r="C136" s="5" t="s">
        <v>42</v>
      </c>
      <c r="D136" s="5" t="s">
        <v>46</v>
      </c>
      <c r="E136" s="15">
        <v>2729</v>
      </c>
      <c r="F136" s="1">
        <v>250</v>
      </c>
      <c r="G136" s="1">
        <v>125</v>
      </c>
      <c r="H136" s="1">
        <v>341125</v>
      </c>
      <c r="I136" s="1">
        <v>6822.5</v>
      </c>
      <c r="J136" s="1">
        <v>334302.5</v>
      </c>
      <c r="K136" s="1">
        <v>327480</v>
      </c>
      <c r="L136" s="1">
        <v>6822.5</v>
      </c>
      <c r="M136" s="6">
        <v>41974</v>
      </c>
      <c r="N136" s="8">
        <v>12</v>
      </c>
      <c r="O136" s="5" t="s">
        <v>32</v>
      </c>
      <c r="P136" s="7" t="s">
        <v>15</v>
      </c>
      <c r="Q136"/>
    </row>
    <row r="137" spans="1:17" x14ac:dyDescent="0.35">
      <c r="A137" t="s">
        <v>64</v>
      </c>
      <c r="B137" t="s">
        <v>17</v>
      </c>
      <c r="C137" s="5" t="s">
        <v>42</v>
      </c>
      <c r="D137" s="5" t="s">
        <v>46</v>
      </c>
      <c r="E137" s="15">
        <v>266</v>
      </c>
      <c r="F137" s="1">
        <v>250</v>
      </c>
      <c r="G137" s="1">
        <v>350</v>
      </c>
      <c r="H137" s="1">
        <v>93100</v>
      </c>
      <c r="I137" s="1">
        <v>1862</v>
      </c>
      <c r="J137" s="1">
        <v>91238</v>
      </c>
      <c r="K137" s="1">
        <v>69160</v>
      </c>
      <c r="L137" s="1">
        <v>22078</v>
      </c>
      <c r="M137" s="6">
        <v>41609</v>
      </c>
      <c r="N137" s="8">
        <v>12</v>
      </c>
      <c r="O137" s="5" t="s">
        <v>32</v>
      </c>
      <c r="P137" s="7" t="s">
        <v>14</v>
      </c>
      <c r="Q137"/>
    </row>
    <row r="138" spans="1:17" x14ac:dyDescent="0.35">
      <c r="A138" t="s">
        <v>64</v>
      </c>
      <c r="B138" t="s">
        <v>20</v>
      </c>
      <c r="C138" s="5" t="s">
        <v>42</v>
      </c>
      <c r="D138" s="5" t="s">
        <v>46</v>
      </c>
      <c r="E138" s="15">
        <v>1940</v>
      </c>
      <c r="F138" s="1">
        <v>250</v>
      </c>
      <c r="G138" s="1">
        <v>350</v>
      </c>
      <c r="H138" s="1">
        <v>679000</v>
      </c>
      <c r="I138" s="1">
        <v>13580</v>
      </c>
      <c r="J138" s="1">
        <v>665420</v>
      </c>
      <c r="K138" s="1">
        <v>504400</v>
      </c>
      <c r="L138" s="1">
        <v>161020</v>
      </c>
      <c r="M138" s="6">
        <v>41609</v>
      </c>
      <c r="N138" s="8">
        <v>12</v>
      </c>
      <c r="O138" s="5" t="s">
        <v>32</v>
      </c>
      <c r="P138" s="7" t="s">
        <v>14</v>
      </c>
      <c r="Q138"/>
    </row>
    <row r="139" spans="1:17" x14ac:dyDescent="0.35">
      <c r="A139" t="s">
        <v>64</v>
      </c>
      <c r="B139" t="s">
        <v>19</v>
      </c>
      <c r="C139" s="5" t="s">
        <v>43</v>
      </c>
      <c r="D139" s="5" t="s">
        <v>46</v>
      </c>
      <c r="E139" s="15">
        <v>259</v>
      </c>
      <c r="F139" s="1">
        <v>260</v>
      </c>
      <c r="G139" s="1">
        <v>300</v>
      </c>
      <c r="H139" s="1">
        <v>77700</v>
      </c>
      <c r="I139" s="1">
        <v>1554</v>
      </c>
      <c r="J139" s="1">
        <v>76146</v>
      </c>
      <c r="K139" s="1">
        <v>64750</v>
      </c>
      <c r="L139" s="1">
        <v>11396</v>
      </c>
      <c r="M139" s="6">
        <v>41699</v>
      </c>
      <c r="N139" s="8">
        <v>3</v>
      </c>
      <c r="O139" s="5" t="s">
        <v>23</v>
      </c>
      <c r="P139" s="7" t="s">
        <v>15</v>
      </c>
      <c r="Q139"/>
    </row>
    <row r="140" spans="1:17" x14ac:dyDescent="0.35">
      <c r="A140" t="s">
        <v>64</v>
      </c>
      <c r="B140" t="s">
        <v>20</v>
      </c>
      <c r="C140" s="5" t="s">
        <v>43</v>
      </c>
      <c r="D140" s="5" t="s">
        <v>46</v>
      </c>
      <c r="E140" s="15">
        <v>1101</v>
      </c>
      <c r="F140" s="1">
        <v>260</v>
      </c>
      <c r="G140" s="1">
        <v>300</v>
      </c>
      <c r="H140" s="1">
        <v>330300</v>
      </c>
      <c r="I140" s="1">
        <v>6606</v>
      </c>
      <c r="J140" s="1">
        <v>323694</v>
      </c>
      <c r="K140" s="1">
        <v>275250</v>
      </c>
      <c r="L140" s="1">
        <v>48444</v>
      </c>
      <c r="M140" s="6">
        <v>41699</v>
      </c>
      <c r="N140" s="8">
        <v>3</v>
      </c>
      <c r="O140" s="5" t="s">
        <v>23</v>
      </c>
      <c r="P140" s="7" t="s">
        <v>15</v>
      </c>
      <c r="Q140"/>
    </row>
    <row r="141" spans="1:17" x14ac:dyDescent="0.35">
      <c r="A141" t="s">
        <v>64</v>
      </c>
      <c r="B141" t="s">
        <v>19</v>
      </c>
      <c r="C141" s="5" t="s">
        <v>43</v>
      </c>
      <c r="D141" s="5" t="s">
        <v>46</v>
      </c>
      <c r="E141" s="15">
        <v>2276</v>
      </c>
      <c r="F141" s="1">
        <v>260</v>
      </c>
      <c r="G141" s="1">
        <v>125</v>
      </c>
      <c r="H141" s="1">
        <v>284500</v>
      </c>
      <c r="I141" s="1">
        <v>5690</v>
      </c>
      <c r="J141" s="1">
        <v>278810</v>
      </c>
      <c r="K141" s="1">
        <v>273120</v>
      </c>
      <c r="L141" s="1">
        <v>5690</v>
      </c>
      <c r="M141" s="6">
        <v>41760</v>
      </c>
      <c r="N141" s="8">
        <v>5</v>
      </c>
      <c r="O141" s="5" t="s">
        <v>25</v>
      </c>
      <c r="P141" s="7" t="s">
        <v>15</v>
      </c>
      <c r="Q141"/>
    </row>
    <row r="142" spans="1:17" x14ac:dyDescent="0.35">
      <c r="A142" t="s">
        <v>64</v>
      </c>
      <c r="B142" t="s">
        <v>19</v>
      </c>
      <c r="C142" s="5" t="s">
        <v>43</v>
      </c>
      <c r="D142" s="5" t="s">
        <v>46</v>
      </c>
      <c r="E142" s="15">
        <v>2966</v>
      </c>
      <c r="F142" s="1">
        <v>260</v>
      </c>
      <c r="G142" s="1">
        <v>350</v>
      </c>
      <c r="H142" s="1">
        <v>1038100</v>
      </c>
      <c r="I142" s="1">
        <v>20762</v>
      </c>
      <c r="J142" s="1">
        <v>1017338</v>
      </c>
      <c r="K142" s="1">
        <v>771160</v>
      </c>
      <c r="L142" s="1">
        <v>246178</v>
      </c>
      <c r="M142" s="6">
        <v>41548</v>
      </c>
      <c r="N142" s="8">
        <v>10</v>
      </c>
      <c r="O142" s="5" t="s">
        <v>30</v>
      </c>
      <c r="P142" s="7" t="s">
        <v>14</v>
      </c>
      <c r="Q142"/>
    </row>
    <row r="143" spans="1:17" x14ac:dyDescent="0.35">
      <c r="A143" t="s">
        <v>64</v>
      </c>
      <c r="B143" t="s">
        <v>17</v>
      </c>
      <c r="C143" s="5" t="s">
        <v>43</v>
      </c>
      <c r="D143" s="5" t="s">
        <v>46</v>
      </c>
      <c r="E143" s="15">
        <v>1236</v>
      </c>
      <c r="F143" s="1">
        <v>260</v>
      </c>
      <c r="G143" s="1">
        <v>20</v>
      </c>
      <c r="H143" s="1">
        <v>24720</v>
      </c>
      <c r="I143" s="1">
        <v>494.4</v>
      </c>
      <c r="J143" s="1">
        <v>24225.599999999999</v>
      </c>
      <c r="K143" s="1">
        <v>12360</v>
      </c>
      <c r="L143" s="1">
        <v>11865.599999999999</v>
      </c>
      <c r="M143" s="6">
        <v>41944</v>
      </c>
      <c r="N143" s="8">
        <v>11</v>
      </c>
      <c r="O143" s="5" t="s">
        <v>31</v>
      </c>
      <c r="P143" s="7" t="s">
        <v>15</v>
      </c>
      <c r="Q143"/>
    </row>
    <row r="144" spans="1:17" x14ac:dyDescent="0.35">
      <c r="A144" t="s">
        <v>64</v>
      </c>
      <c r="B144" t="s">
        <v>18</v>
      </c>
      <c r="C144" s="5" t="s">
        <v>43</v>
      </c>
      <c r="D144" s="5" t="s">
        <v>46</v>
      </c>
      <c r="E144" s="15">
        <v>941</v>
      </c>
      <c r="F144" s="1">
        <v>260</v>
      </c>
      <c r="G144" s="1">
        <v>20</v>
      </c>
      <c r="H144" s="1">
        <v>18820</v>
      </c>
      <c r="I144" s="1">
        <v>376.4</v>
      </c>
      <c r="J144" s="1">
        <v>18443.599999999999</v>
      </c>
      <c r="K144" s="1">
        <v>9410</v>
      </c>
      <c r="L144" s="1">
        <v>9033.5999999999985</v>
      </c>
      <c r="M144" s="6">
        <v>41944</v>
      </c>
      <c r="N144" s="8">
        <v>11</v>
      </c>
      <c r="O144" s="5" t="s">
        <v>31</v>
      </c>
      <c r="P144" s="7" t="s">
        <v>15</v>
      </c>
      <c r="Q144"/>
    </row>
    <row r="145" spans="1:17" x14ac:dyDescent="0.35">
      <c r="A145" t="s">
        <v>64</v>
      </c>
      <c r="B145" t="s">
        <v>16</v>
      </c>
      <c r="C145" s="5" t="s">
        <v>43</v>
      </c>
      <c r="D145" s="5" t="s">
        <v>46</v>
      </c>
      <c r="E145" s="15">
        <v>1916</v>
      </c>
      <c r="F145" s="1">
        <v>260</v>
      </c>
      <c r="G145" s="1">
        <v>300</v>
      </c>
      <c r="H145" s="1">
        <v>574800</v>
      </c>
      <c r="I145" s="1">
        <v>11496</v>
      </c>
      <c r="J145" s="1">
        <v>563304</v>
      </c>
      <c r="K145" s="1">
        <v>479000</v>
      </c>
      <c r="L145" s="1">
        <v>84304</v>
      </c>
      <c r="M145" s="6">
        <v>41974</v>
      </c>
      <c r="N145" s="8">
        <v>12</v>
      </c>
      <c r="O145" s="5" t="s">
        <v>32</v>
      </c>
      <c r="P145" s="7" t="s">
        <v>15</v>
      </c>
      <c r="Q145"/>
    </row>
    <row r="146" spans="1:17" x14ac:dyDescent="0.35">
      <c r="A146" t="s">
        <v>64</v>
      </c>
      <c r="B146" t="s">
        <v>18</v>
      </c>
      <c r="C146" s="5" t="s">
        <v>38</v>
      </c>
      <c r="D146" s="5" t="s">
        <v>46</v>
      </c>
      <c r="E146" s="15">
        <v>4243.5</v>
      </c>
      <c r="F146" s="1">
        <v>3</v>
      </c>
      <c r="G146" s="1">
        <v>125</v>
      </c>
      <c r="H146" s="1">
        <v>530437.5</v>
      </c>
      <c r="I146" s="1">
        <v>15913.125</v>
      </c>
      <c r="J146" s="1">
        <v>514524.375</v>
      </c>
      <c r="K146" s="1">
        <v>509220</v>
      </c>
      <c r="L146" s="1">
        <v>5304.375</v>
      </c>
      <c r="M146" s="6">
        <v>41730</v>
      </c>
      <c r="N146" s="8">
        <v>4</v>
      </c>
      <c r="O146" s="5" t="s">
        <v>24</v>
      </c>
      <c r="P146" s="7" t="s">
        <v>15</v>
      </c>
      <c r="Q146"/>
    </row>
    <row r="147" spans="1:17" x14ac:dyDescent="0.35">
      <c r="A147" t="s">
        <v>64</v>
      </c>
      <c r="B147" t="s">
        <v>19</v>
      </c>
      <c r="C147" s="5" t="s">
        <v>38</v>
      </c>
      <c r="D147" s="5" t="s">
        <v>46</v>
      </c>
      <c r="E147" s="15">
        <v>2580</v>
      </c>
      <c r="F147" s="1">
        <v>3</v>
      </c>
      <c r="G147" s="1">
        <v>20</v>
      </c>
      <c r="H147" s="1">
        <v>51600</v>
      </c>
      <c r="I147" s="1">
        <v>1548</v>
      </c>
      <c r="J147" s="1">
        <v>50052</v>
      </c>
      <c r="K147" s="1">
        <v>25800</v>
      </c>
      <c r="L147" s="1">
        <v>24252</v>
      </c>
      <c r="M147" s="6">
        <v>41730</v>
      </c>
      <c r="N147" s="8">
        <v>4</v>
      </c>
      <c r="O147" s="5" t="s">
        <v>24</v>
      </c>
      <c r="P147" s="7" t="s">
        <v>15</v>
      </c>
      <c r="Q147"/>
    </row>
    <row r="148" spans="1:17" x14ac:dyDescent="0.35">
      <c r="A148" t="s">
        <v>64</v>
      </c>
      <c r="B148" t="s">
        <v>19</v>
      </c>
      <c r="C148" s="5" t="s">
        <v>38</v>
      </c>
      <c r="D148" s="5" t="s">
        <v>46</v>
      </c>
      <c r="E148" s="15">
        <v>689</v>
      </c>
      <c r="F148" s="1">
        <v>3</v>
      </c>
      <c r="G148" s="1">
        <v>300</v>
      </c>
      <c r="H148" s="1">
        <v>206700</v>
      </c>
      <c r="I148" s="1">
        <v>6201</v>
      </c>
      <c r="J148" s="1">
        <v>200499</v>
      </c>
      <c r="K148" s="1">
        <v>172250</v>
      </c>
      <c r="L148" s="1">
        <v>28249</v>
      </c>
      <c r="M148" s="6">
        <v>41791</v>
      </c>
      <c r="N148" s="8">
        <v>6</v>
      </c>
      <c r="O148" s="5" t="s">
        <v>26</v>
      </c>
      <c r="P148" s="7" t="s">
        <v>15</v>
      </c>
      <c r="Q148"/>
    </row>
    <row r="149" spans="1:17" x14ac:dyDescent="0.35">
      <c r="A149" t="s">
        <v>64</v>
      </c>
      <c r="B149" t="s">
        <v>17</v>
      </c>
      <c r="C149" s="5" t="s">
        <v>38</v>
      </c>
      <c r="D149" s="5" t="s">
        <v>46</v>
      </c>
      <c r="E149" s="15">
        <v>1947</v>
      </c>
      <c r="F149" s="1">
        <v>3</v>
      </c>
      <c r="G149" s="1">
        <v>12</v>
      </c>
      <c r="H149" s="1">
        <v>23364</v>
      </c>
      <c r="I149" s="1">
        <v>700.92</v>
      </c>
      <c r="J149" s="1">
        <v>22663.08</v>
      </c>
      <c r="K149" s="1">
        <v>5841</v>
      </c>
      <c r="L149" s="1">
        <v>16822.080000000002</v>
      </c>
      <c r="M149" s="6">
        <v>41883</v>
      </c>
      <c r="N149" s="8">
        <v>9</v>
      </c>
      <c r="O149" s="5" t="s">
        <v>29</v>
      </c>
      <c r="P149" s="7" t="s">
        <v>15</v>
      </c>
      <c r="Q149"/>
    </row>
    <row r="150" spans="1:17" x14ac:dyDescent="0.35">
      <c r="A150" t="s">
        <v>64</v>
      </c>
      <c r="B150" t="s">
        <v>16</v>
      </c>
      <c r="C150" s="5" t="s">
        <v>38</v>
      </c>
      <c r="D150" s="5" t="s">
        <v>46</v>
      </c>
      <c r="E150" s="15">
        <v>908</v>
      </c>
      <c r="F150" s="1">
        <v>3</v>
      </c>
      <c r="G150" s="1">
        <v>12</v>
      </c>
      <c r="H150" s="1">
        <v>10896</v>
      </c>
      <c r="I150" s="1">
        <v>326.88</v>
      </c>
      <c r="J150" s="1">
        <v>10569.12</v>
      </c>
      <c r="K150" s="1">
        <v>2724</v>
      </c>
      <c r="L150" s="1">
        <v>7845.1200000000008</v>
      </c>
      <c r="M150" s="6">
        <v>41609</v>
      </c>
      <c r="N150" s="8">
        <v>12</v>
      </c>
      <c r="O150" s="5" t="s">
        <v>32</v>
      </c>
      <c r="P150" s="7" t="s">
        <v>14</v>
      </c>
      <c r="Q150"/>
    </row>
    <row r="151" spans="1:17" x14ac:dyDescent="0.35">
      <c r="A151" t="s">
        <v>64</v>
      </c>
      <c r="B151" t="s">
        <v>19</v>
      </c>
      <c r="C151" s="5" t="s">
        <v>39</v>
      </c>
      <c r="D151" s="5" t="s">
        <v>46</v>
      </c>
      <c r="E151" s="15">
        <v>1958</v>
      </c>
      <c r="F151" s="1">
        <v>5</v>
      </c>
      <c r="G151" s="1">
        <v>7</v>
      </c>
      <c r="H151" s="1">
        <v>13706</v>
      </c>
      <c r="I151" s="1">
        <v>411.18</v>
      </c>
      <c r="J151" s="1">
        <v>13294.82</v>
      </c>
      <c r="K151" s="1">
        <v>9790</v>
      </c>
      <c r="L151" s="1">
        <v>3504.8199999999997</v>
      </c>
      <c r="M151" s="6">
        <v>41671</v>
      </c>
      <c r="N151" s="8">
        <v>2</v>
      </c>
      <c r="O151" s="5" t="s">
        <v>22</v>
      </c>
      <c r="P151" s="7" t="s">
        <v>15</v>
      </c>
      <c r="Q151"/>
    </row>
    <row r="152" spans="1:17" x14ac:dyDescent="0.35">
      <c r="A152" t="s">
        <v>64</v>
      </c>
      <c r="B152" t="s">
        <v>18</v>
      </c>
      <c r="C152" s="5" t="s">
        <v>39</v>
      </c>
      <c r="D152" s="5" t="s">
        <v>46</v>
      </c>
      <c r="E152" s="15">
        <v>1901</v>
      </c>
      <c r="F152" s="1">
        <v>5</v>
      </c>
      <c r="G152" s="1">
        <v>12</v>
      </c>
      <c r="H152" s="1">
        <v>22812</v>
      </c>
      <c r="I152" s="1">
        <v>684.36</v>
      </c>
      <c r="J152" s="1">
        <v>22127.64</v>
      </c>
      <c r="K152" s="1">
        <v>5703</v>
      </c>
      <c r="L152" s="1">
        <v>16424.64</v>
      </c>
      <c r="M152" s="6">
        <v>41791</v>
      </c>
      <c r="N152" s="8">
        <v>6</v>
      </c>
      <c r="O152" s="5" t="s">
        <v>26</v>
      </c>
      <c r="P152" s="7" t="s">
        <v>15</v>
      </c>
      <c r="Q152"/>
    </row>
    <row r="153" spans="1:17" x14ac:dyDescent="0.35">
      <c r="A153" t="s">
        <v>64</v>
      </c>
      <c r="B153" t="s">
        <v>18</v>
      </c>
      <c r="C153" s="5" t="s">
        <v>39</v>
      </c>
      <c r="D153" s="5" t="s">
        <v>46</v>
      </c>
      <c r="E153" s="15">
        <v>544</v>
      </c>
      <c r="F153" s="1">
        <v>5</v>
      </c>
      <c r="G153" s="1">
        <v>7</v>
      </c>
      <c r="H153" s="1">
        <v>3808</v>
      </c>
      <c r="I153" s="1">
        <v>114.24</v>
      </c>
      <c r="J153" s="1">
        <v>3693.76</v>
      </c>
      <c r="K153" s="1">
        <v>2720</v>
      </c>
      <c r="L153" s="1">
        <v>973.76000000000022</v>
      </c>
      <c r="M153" s="6">
        <v>41883</v>
      </c>
      <c r="N153" s="8">
        <v>9</v>
      </c>
      <c r="O153" s="5" t="s">
        <v>29</v>
      </c>
      <c r="P153" s="7" t="s">
        <v>15</v>
      </c>
      <c r="Q153"/>
    </row>
    <row r="154" spans="1:17" x14ac:dyDescent="0.35">
      <c r="A154" t="s">
        <v>64</v>
      </c>
      <c r="B154" t="s">
        <v>19</v>
      </c>
      <c r="C154" s="5" t="s">
        <v>39</v>
      </c>
      <c r="D154" s="5" t="s">
        <v>46</v>
      </c>
      <c r="E154" s="15">
        <v>1797</v>
      </c>
      <c r="F154" s="1">
        <v>5</v>
      </c>
      <c r="G154" s="1">
        <v>350</v>
      </c>
      <c r="H154" s="1">
        <v>628950</v>
      </c>
      <c r="I154" s="1">
        <v>18868.5</v>
      </c>
      <c r="J154" s="1">
        <v>610081.5</v>
      </c>
      <c r="K154" s="1">
        <v>467220</v>
      </c>
      <c r="L154" s="1">
        <v>142861.5</v>
      </c>
      <c r="M154" s="6">
        <v>41518</v>
      </c>
      <c r="N154" s="8">
        <v>9</v>
      </c>
      <c r="O154" s="5" t="s">
        <v>29</v>
      </c>
      <c r="P154" s="7" t="s">
        <v>14</v>
      </c>
      <c r="Q154"/>
    </row>
    <row r="155" spans="1:17" x14ac:dyDescent="0.35">
      <c r="A155" t="s">
        <v>64</v>
      </c>
      <c r="B155" t="s">
        <v>18</v>
      </c>
      <c r="C155" s="5" t="s">
        <v>39</v>
      </c>
      <c r="D155" s="5" t="s">
        <v>46</v>
      </c>
      <c r="E155" s="15">
        <v>1287</v>
      </c>
      <c r="F155" s="1">
        <v>5</v>
      </c>
      <c r="G155" s="1">
        <v>125</v>
      </c>
      <c r="H155" s="1">
        <v>160875</v>
      </c>
      <c r="I155" s="1">
        <v>4826.25</v>
      </c>
      <c r="J155" s="1">
        <v>156048.75</v>
      </c>
      <c r="K155" s="1">
        <v>154440</v>
      </c>
      <c r="L155" s="1">
        <v>1608.75</v>
      </c>
      <c r="M155" s="6">
        <v>41974</v>
      </c>
      <c r="N155" s="8">
        <v>12</v>
      </c>
      <c r="O155" s="5" t="s">
        <v>32</v>
      </c>
      <c r="P155" s="7" t="s">
        <v>15</v>
      </c>
      <c r="Q155"/>
    </row>
    <row r="156" spans="1:17" x14ac:dyDescent="0.35">
      <c r="A156" t="s">
        <v>64</v>
      </c>
      <c r="B156" t="s">
        <v>19</v>
      </c>
      <c r="C156" s="5" t="s">
        <v>39</v>
      </c>
      <c r="D156" s="5" t="s">
        <v>46</v>
      </c>
      <c r="E156" s="15">
        <v>1706</v>
      </c>
      <c r="F156" s="1">
        <v>5</v>
      </c>
      <c r="G156" s="1">
        <v>125</v>
      </c>
      <c r="H156" s="1">
        <v>213250</v>
      </c>
      <c r="I156" s="1">
        <v>6397.5</v>
      </c>
      <c r="J156" s="1">
        <v>206852.5</v>
      </c>
      <c r="K156" s="1">
        <v>204720</v>
      </c>
      <c r="L156" s="1">
        <v>2132.5</v>
      </c>
      <c r="M156" s="6">
        <v>41974</v>
      </c>
      <c r="N156" s="8">
        <v>12</v>
      </c>
      <c r="O156" s="5" t="s">
        <v>32</v>
      </c>
      <c r="P156" s="7" t="s">
        <v>15</v>
      </c>
      <c r="Q156"/>
    </row>
    <row r="157" spans="1:17" x14ac:dyDescent="0.35">
      <c r="A157" t="s">
        <v>64</v>
      </c>
      <c r="B157" t="s">
        <v>18</v>
      </c>
      <c r="C157" s="5" t="s">
        <v>40</v>
      </c>
      <c r="D157" s="5" t="s">
        <v>46</v>
      </c>
      <c r="E157" s="15">
        <v>2434.5</v>
      </c>
      <c r="F157" s="1">
        <v>10</v>
      </c>
      <c r="G157" s="1">
        <v>300</v>
      </c>
      <c r="H157" s="1">
        <v>730350</v>
      </c>
      <c r="I157" s="1">
        <v>21910.5</v>
      </c>
      <c r="J157" s="1">
        <v>708439.5</v>
      </c>
      <c r="K157" s="1">
        <v>608625</v>
      </c>
      <c r="L157" s="1">
        <v>99814.5</v>
      </c>
      <c r="M157" s="6">
        <v>41640</v>
      </c>
      <c r="N157" s="8">
        <v>1</v>
      </c>
      <c r="O157" s="5" t="s">
        <v>21</v>
      </c>
      <c r="P157" s="7" t="s">
        <v>15</v>
      </c>
      <c r="Q157"/>
    </row>
    <row r="158" spans="1:17" x14ac:dyDescent="0.35">
      <c r="A158" t="s">
        <v>64</v>
      </c>
      <c r="B158" t="s">
        <v>16</v>
      </c>
      <c r="C158" s="5" t="s">
        <v>40</v>
      </c>
      <c r="D158" s="5" t="s">
        <v>46</v>
      </c>
      <c r="E158" s="15">
        <v>1774</v>
      </c>
      <c r="F158" s="1">
        <v>10</v>
      </c>
      <c r="G158" s="1">
        <v>125</v>
      </c>
      <c r="H158" s="1">
        <v>221750</v>
      </c>
      <c r="I158" s="1">
        <v>6652.5</v>
      </c>
      <c r="J158" s="1">
        <v>215097.5</v>
      </c>
      <c r="K158" s="1">
        <v>212880</v>
      </c>
      <c r="L158" s="1">
        <v>2217.5</v>
      </c>
      <c r="M158" s="6">
        <v>41699</v>
      </c>
      <c r="N158" s="8">
        <v>3</v>
      </c>
      <c r="O158" s="5" t="s">
        <v>23</v>
      </c>
      <c r="P158" s="7" t="s">
        <v>15</v>
      </c>
      <c r="Q158"/>
    </row>
    <row r="159" spans="1:17" x14ac:dyDescent="0.35">
      <c r="A159" t="s">
        <v>64</v>
      </c>
      <c r="B159" t="s">
        <v>18</v>
      </c>
      <c r="C159" s="5" t="s">
        <v>40</v>
      </c>
      <c r="D159" s="5" t="s">
        <v>46</v>
      </c>
      <c r="E159" s="15">
        <v>1901</v>
      </c>
      <c r="F159" s="1">
        <v>10</v>
      </c>
      <c r="G159" s="1">
        <v>12</v>
      </c>
      <c r="H159" s="1">
        <v>22812</v>
      </c>
      <c r="I159" s="1">
        <v>684.36</v>
      </c>
      <c r="J159" s="1">
        <v>22127.64</v>
      </c>
      <c r="K159" s="1">
        <v>5703</v>
      </c>
      <c r="L159" s="1">
        <v>16424.64</v>
      </c>
      <c r="M159" s="6">
        <v>41791</v>
      </c>
      <c r="N159" s="8">
        <v>6</v>
      </c>
      <c r="O159" s="5" t="s">
        <v>26</v>
      </c>
      <c r="P159" s="7" t="s">
        <v>15</v>
      </c>
      <c r="Q159"/>
    </row>
    <row r="160" spans="1:17" x14ac:dyDescent="0.35">
      <c r="A160" t="s">
        <v>64</v>
      </c>
      <c r="B160" t="s">
        <v>19</v>
      </c>
      <c r="C160" s="5" t="s">
        <v>40</v>
      </c>
      <c r="D160" s="5" t="s">
        <v>46</v>
      </c>
      <c r="E160" s="15">
        <v>689</v>
      </c>
      <c r="F160" s="1">
        <v>10</v>
      </c>
      <c r="G160" s="1">
        <v>300</v>
      </c>
      <c r="H160" s="1">
        <v>206700</v>
      </c>
      <c r="I160" s="1">
        <v>6201</v>
      </c>
      <c r="J160" s="1">
        <v>200499</v>
      </c>
      <c r="K160" s="1">
        <v>172250</v>
      </c>
      <c r="L160" s="1">
        <v>28249</v>
      </c>
      <c r="M160" s="6">
        <v>41791</v>
      </c>
      <c r="N160" s="8">
        <v>6</v>
      </c>
      <c r="O160" s="5" t="s">
        <v>26</v>
      </c>
      <c r="P160" s="7" t="s">
        <v>15</v>
      </c>
      <c r="Q160"/>
    </row>
    <row r="161" spans="1:17" x14ac:dyDescent="0.35">
      <c r="A161" t="s">
        <v>64</v>
      </c>
      <c r="B161" t="s">
        <v>19</v>
      </c>
      <c r="C161" s="5" t="s">
        <v>40</v>
      </c>
      <c r="D161" s="5" t="s">
        <v>46</v>
      </c>
      <c r="E161" s="15">
        <v>1570</v>
      </c>
      <c r="F161" s="1">
        <v>10</v>
      </c>
      <c r="G161" s="1">
        <v>125</v>
      </c>
      <c r="H161" s="1">
        <v>196250</v>
      </c>
      <c r="I161" s="1">
        <v>5887.5</v>
      </c>
      <c r="J161" s="1">
        <v>190362.5</v>
      </c>
      <c r="K161" s="1">
        <v>188400</v>
      </c>
      <c r="L161" s="1">
        <v>1962.5</v>
      </c>
      <c r="M161" s="6">
        <v>41791</v>
      </c>
      <c r="N161" s="8">
        <v>6</v>
      </c>
      <c r="O161" s="5" t="s">
        <v>26</v>
      </c>
      <c r="P161" s="7" t="s">
        <v>15</v>
      </c>
      <c r="Q161"/>
    </row>
    <row r="162" spans="1:17" x14ac:dyDescent="0.35">
      <c r="A162" t="s">
        <v>64</v>
      </c>
      <c r="B162" t="s">
        <v>17</v>
      </c>
      <c r="C162" s="5" t="s">
        <v>40</v>
      </c>
      <c r="D162" s="5" t="s">
        <v>46</v>
      </c>
      <c r="E162" s="15">
        <v>1369.5</v>
      </c>
      <c r="F162" s="1">
        <v>10</v>
      </c>
      <c r="G162" s="1">
        <v>12</v>
      </c>
      <c r="H162" s="1">
        <v>16434</v>
      </c>
      <c r="I162" s="1">
        <v>493.02</v>
      </c>
      <c r="J162" s="1">
        <v>15940.98</v>
      </c>
      <c r="K162" s="1">
        <v>4108.5</v>
      </c>
      <c r="L162" s="1">
        <v>11832.48</v>
      </c>
      <c r="M162" s="6">
        <v>41821</v>
      </c>
      <c r="N162" s="8">
        <v>7</v>
      </c>
      <c r="O162" s="5" t="s">
        <v>27</v>
      </c>
      <c r="P162" s="7" t="s">
        <v>15</v>
      </c>
      <c r="Q162"/>
    </row>
    <row r="163" spans="1:17" x14ac:dyDescent="0.35">
      <c r="A163" t="s">
        <v>64</v>
      </c>
      <c r="B163" t="s">
        <v>16</v>
      </c>
      <c r="C163" s="5" t="s">
        <v>40</v>
      </c>
      <c r="D163" s="5" t="s">
        <v>46</v>
      </c>
      <c r="E163" s="15">
        <v>2009</v>
      </c>
      <c r="F163" s="1">
        <v>10</v>
      </c>
      <c r="G163" s="1">
        <v>125</v>
      </c>
      <c r="H163" s="1">
        <v>251125</v>
      </c>
      <c r="I163" s="1">
        <v>7533.75</v>
      </c>
      <c r="J163" s="1">
        <v>243591.25</v>
      </c>
      <c r="K163" s="1">
        <v>241080</v>
      </c>
      <c r="L163" s="1">
        <v>2511.25</v>
      </c>
      <c r="M163" s="6">
        <v>41913</v>
      </c>
      <c r="N163" s="8">
        <v>10</v>
      </c>
      <c r="O163" s="5" t="s">
        <v>30</v>
      </c>
      <c r="P163" s="7" t="s">
        <v>15</v>
      </c>
      <c r="Q163"/>
    </row>
    <row r="164" spans="1:17" x14ac:dyDescent="0.35">
      <c r="A164" t="s">
        <v>64</v>
      </c>
      <c r="B164" t="s">
        <v>19</v>
      </c>
      <c r="C164" s="5" t="s">
        <v>40</v>
      </c>
      <c r="D164" s="5" t="s">
        <v>46</v>
      </c>
      <c r="E164" s="15">
        <v>1945</v>
      </c>
      <c r="F164" s="1">
        <v>10</v>
      </c>
      <c r="G164" s="1">
        <v>15</v>
      </c>
      <c r="H164" s="1">
        <v>29175</v>
      </c>
      <c r="I164" s="1">
        <v>875.25</v>
      </c>
      <c r="J164" s="1">
        <v>28299.75</v>
      </c>
      <c r="K164" s="1">
        <v>19450</v>
      </c>
      <c r="L164" s="1">
        <v>8849.75</v>
      </c>
      <c r="M164" s="6">
        <v>41548</v>
      </c>
      <c r="N164" s="8">
        <v>10</v>
      </c>
      <c r="O164" s="5" t="s">
        <v>30</v>
      </c>
      <c r="P164" s="7" t="s">
        <v>14</v>
      </c>
      <c r="Q164"/>
    </row>
    <row r="165" spans="1:17" x14ac:dyDescent="0.35">
      <c r="A165" t="s">
        <v>64</v>
      </c>
      <c r="B165" t="s">
        <v>18</v>
      </c>
      <c r="C165" s="5" t="s">
        <v>40</v>
      </c>
      <c r="D165" s="5" t="s">
        <v>46</v>
      </c>
      <c r="E165" s="15">
        <v>1287</v>
      </c>
      <c r="F165" s="1">
        <v>10</v>
      </c>
      <c r="G165" s="1">
        <v>125</v>
      </c>
      <c r="H165" s="1">
        <v>160875</v>
      </c>
      <c r="I165" s="1">
        <v>4826.25</v>
      </c>
      <c r="J165" s="1">
        <v>156048.75</v>
      </c>
      <c r="K165" s="1">
        <v>154440</v>
      </c>
      <c r="L165" s="1">
        <v>1608.75</v>
      </c>
      <c r="M165" s="6">
        <v>41974</v>
      </c>
      <c r="N165" s="8">
        <v>12</v>
      </c>
      <c r="O165" s="5" t="s">
        <v>32</v>
      </c>
      <c r="P165" s="7" t="s">
        <v>15</v>
      </c>
      <c r="Q165"/>
    </row>
    <row r="166" spans="1:17" x14ac:dyDescent="0.35">
      <c r="A166" t="s">
        <v>64</v>
      </c>
      <c r="B166" t="s">
        <v>19</v>
      </c>
      <c r="C166" s="5" t="s">
        <v>40</v>
      </c>
      <c r="D166" s="5" t="s">
        <v>46</v>
      </c>
      <c r="E166" s="15">
        <v>1706</v>
      </c>
      <c r="F166" s="1">
        <v>10</v>
      </c>
      <c r="G166" s="1">
        <v>125</v>
      </c>
      <c r="H166" s="1">
        <v>213250</v>
      </c>
      <c r="I166" s="1">
        <v>6397.5</v>
      </c>
      <c r="J166" s="1">
        <v>206852.5</v>
      </c>
      <c r="K166" s="1">
        <v>204720</v>
      </c>
      <c r="L166" s="1">
        <v>2132.5</v>
      </c>
      <c r="M166" s="6">
        <v>41974</v>
      </c>
      <c r="N166" s="8">
        <v>12</v>
      </c>
      <c r="O166" s="5" t="s">
        <v>32</v>
      </c>
      <c r="P166" s="7" t="s">
        <v>15</v>
      </c>
      <c r="Q166"/>
    </row>
    <row r="167" spans="1:17" x14ac:dyDescent="0.35">
      <c r="A167" t="s">
        <v>64</v>
      </c>
      <c r="B167" t="s">
        <v>16</v>
      </c>
      <c r="C167" s="5" t="s">
        <v>41</v>
      </c>
      <c r="D167" s="5" t="s">
        <v>46</v>
      </c>
      <c r="E167" s="15">
        <v>2009</v>
      </c>
      <c r="F167" s="1">
        <v>120</v>
      </c>
      <c r="G167" s="1">
        <v>125</v>
      </c>
      <c r="H167" s="1">
        <v>251125</v>
      </c>
      <c r="I167" s="1">
        <v>7533.75</v>
      </c>
      <c r="J167" s="1">
        <v>243591.25</v>
      </c>
      <c r="K167" s="1">
        <v>241080</v>
      </c>
      <c r="L167" s="1">
        <v>2511.25</v>
      </c>
      <c r="M167" s="6">
        <v>41913</v>
      </c>
      <c r="N167" s="8">
        <v>10</v>
      </c>
      <c r="O167" s="5" t="s">
        <v>30</v>
      </c>
      <c r="P167" s="7" t="s">
        <v>15</v>
      </c>
      <c r="Q167"/>
    </row>
    <row r="168" spans="1:17" x14ac:dyDescent="0.35">
      <c r="A168" t="s">
        <v>64</v>
      </c>
      <c r="B168" t="s">
        <v>17</v>
      </c>
      <c r="C168" s="5" t="s">
        <v>42</v>
      </c>
      <c r="D168" s="5" t="s">
        <v>46</v>
      </c>
      <c r="E168" s="15">
        <v>2844</v>
      </c>
      <c r="F168" s="1">
        <v>250</v>
      </c>
      <c r="G168" s="1">
        <v>300</v>
      </c>
      <c r="H168" s="1">
        <v>853200</v>
      </c>
      <c r="I168" s="1">
        <v>25596</v>
      </c>
      <c r="J168" s="1">
        <v>827604</v>
      </c>
      <c r="K168" s="1">
        <v>711000</v>
      </c>
      <c r="L168" s="1">
        <v>116604</v>
      </c>
      <c r="M168" s="6">
        <v>41671</v>
      </c>
      <c r="N168" s="8">
        <v>2</v>
      </c>
      <c r="O168" s="5" t="s">
        <v>22</v>
      </c>
      <c r="P168" s="7" t="s">
        <v>15</v>
      </c>
      <c r="Q168"/>
    </row>
    <row r="169" spans="1:17" x14ac:dyDescent="0.35">
      <c r="A169" t="s">
        <v>64</v>
      </c>
      <c r="B169" t="s">
        <v>20</v>
      </c>
      <c r="C169" s="5" t="s">
        <v>42</v>
      </c>
      <c r="D169" s="5" t="s">
        <v>46</v>
      </c>
      <c r="E169" s="15">
        <v>1916</v>
      </c>
      <c r="F169" s="1">
        <v>250</v>
      </c>
      <c r="G169" s="1">
        <v>12</v>
      </c>
      <c r="H169" s="1">
        <v>22992</v>
      </c>
      <c r="I169" s="1">
        <v>689.76</v>
      </c>
      <c r="J169" s="1">
        <v>22302.240000000002</v>
      </c>
      <c r="K169" s="1">
        <v>5748</v>
      </c>
      <c r="L169" s="1">
        <v>16554.240000000002</v>
      </c>
      <c r="M169" s="6">
        <v>41730</v>
      </c>
      <c r="N169" s="8">
        <v>4</v>
      </c>
      <c r="O169" s="5" t="s">
        <v>24</v>
      </c>
      <c r="P169" s="7" t="s">
        <v>15</v>
      </c>
      <c r="Q169"/>
    </row>
    <row r="170" spans="1:17" x14ac:dyDescent="0.35">
      <c r="A170" t="s">
        <v>64</v>
      </c>
      <c r="B170" t="s">
        <v>19</v>
      </c>
      <c r="C170" s="5" t="s">
        <v>42</v>
      </c>
      <c r="D170" s="5" t="s">
        <v>46</v>
      </c>
      <c r="E170" s="15">
        <v>1570</v>
      </c>
      <c r="F170" s="1">
        <v>250</v>
      </c>
      <c r="G170" s="1">
        <v>125</v>
      </c>
      <c r="H170" s="1">
        <v>196250</v>
      </c>
      <c r="I170" s="1">
        <v>5887.5</v>
      </c>
      <c r="J170" s="1">
        <v>190362.5</v>
      </c>
      <c r="K170" s="1">
        <v>188400</v>
      </c>
      <c r="L170" s="1">
        <v>1962.5</v>
      </c>
      <c r="M170" s="6">
        <v>41791</v>
      </c>
      <c r="N170" s="8">
        <v>6</v>
      </c>
      <c r="O170" s="5" t="s">
        <v>26</v>
      </c>
      <c r="P170" s="7" t="s">
        <v>15</v>
      </c>
      <c r="Q170"/>
    </row>
    <row r="171" spans="1:17" x14ac:dyDescent="0.35">
      <c r="A171" t="s">
        <v>64</v>
      </c>
      <c r="B171" t="s">
        <v>16</v>
      </c>
      <c r="C171" s="5" t="s">
        <v>42</v>
      </c>
      <c r="D171" s="5" t="s">
        <v>46</v>
      </c>
      <c r="E171" s="15">
        <v>1874</v>
      </c>
      <c r="F171" s="1">
        <v>250</v>
      </c>
      <c r="G171" s="1">
        <v>300</v>
      </c>
      <c r="H171" s="1">
        <v>562200</v>
      </c>
      <c r="I171" s="1">
        <v>16866</v>
      </c>
      <c r="J171" s="1">
        <v>545334</v>
      </c>
      <c r="K171" s="1">
        <v>468500</v>
      </c>
      <c r="L171" s="1">
        <v>76834</v>
      </c>
      <c r="M171" s="6">
        <v>41852</v>
      </c>
      <c r="N171" s="8">
        <v>8</v>
      </c>
      <c r="O171" s="5" t="s">
        <v>28</v>
      </c>
      <c r="P171" s="7" t="s">
        <v>15</v>
      </c>
      <c r="Q171"/>
    </row>
    <row r="172" spans="1:17" x14ac:dyDescent="0.35">
      <c r="A172" t="s">
        <v>64</v>
      </c>
      <c r="B172" t="s">
        <v>20</v>
      </c>
      <c r="C172" s="5" t="s">
        <v>42</v>
      </c>
      <c r="D172" s="5" t="s">
        <v>46</v>
      </c>
      <c r="E172" s="15">
        <v>1642</v>
      </c>
      <c r="F172" s="1">
        <v>250</v>
      </c>
      <c r="G172" s="1">
        <v>350</v>
      </c>
      <c r="H172" s="1">
        <v>574700</v>
      </c>
      <c r="I172" s="1">
        <v>17241</v>
      </c>
      <c r="J172" s="1">
        <v>557459</v>
      </c>
      <c r="K172" s="1">
        <v>426920</v>
      </c>
      <c r="L172" s="1">
        <v>130539</v>
      </c>
      <c r="M172" s="6">
        <v>41852</v>
      </c>
      <c r="N172" s="8">
        <v>8</v>
      </c>
      <c r="O172" s="5" t="s">
        <v>28</v>
      </c>
      <c r="P172" s="7" t="s">
        <v>15</v>
      </c>
      <c r="Q172"/>
    </row>
    <row r="173" spans="1:17" x14ac:dyDescent="0.35">
      <c r="A173" t="s">
        <v>64</v>
      </c>
      <c r="B173" t="s">
        <v>19</v>
      </c>
      <c r="C173" s="5" t="s">
        <v>42</v>
      </c>
      <c r="D173" s="5" t="s">
        <v>46</v>
      </c>
      <c r="E173" s="15">
        <v>1945</v>
      </c>
      <c r="F173" s="1">
        <v>250</v>
      </c>
      <c r="G173" s="1">
        <v>15</v>
      </c>
      <c r="H173" s="1">
        <v>29175</v>
      </c>
      <c r="I173" s="1">
        <v>875.25</v>
      </c>
      <c r="J173" s="1">
        <v>28299.75</v>
      </c>
      <c r="K173" s="1">
        <v>19450</v>
      </c>
      <c r="L173" s="1">
        <v>8849.75</v>
      </c>
      <c r="M173" s="6">
        <v>41548</v>
      </c>
      <c r="N173" s="8">
        <v>10</v>
      </c>
      <c r="O173" s="5" t="s">
        <v>30</v>
      </c>
      <c r="P173" s="7" t="s">
        <v>14</v>
      </c>
      <c r="Q173"/>
    </row>
    <row r="174" spans="1:17" x14ac:dyDescent="0.35">
      <c r="A174" t="s">
        <v>64</v>
      </c>
      <c r="B174" t="s">
        <v>16</v>
      </c>
      <c r="C174" s="5" t="s">
        <v>38</v>
      </c>
      <c r="D174" s="5" t="s">
        <v>46</v>
      </c>
      <c r="E174" s="15">
        <v>831</v>
      </c>
      <c r="F174" s="1">
        <v>3</v>
      </c>
      <c r="G174" s="1">
        <v>20</v>
      </c>
      <c r="H174" s="1">
        <v>16620</v>
      </c>
      <c r="I174" s="1">
        <v>498.6</v>
      </c>
      <c r="J174" s="1">
        <v>16121.4</v>
      </c>
      <c r="K174" s="1">
        <v>8310</v>
      </c>
      <c r="L174" s="1">
        <v>7811.4</v>
      </c>
      <c r="M174" s="6">
        <v>41760</v>
      </c>
      <c r="N174" s="8">
        <v>5</v>
      </c>
      <c r="O174" s="5" t="s">
        <v>25</v>
      </c>
      <c r="P174" s="7" t="s">
        <v>15</v>
      </c>
      <c r="Q174"/>
    </row>
    <row r="175" spans="1:17" x14ac:dyDescent="0.35">
      <c r="A175" t="s">
        <v>64</v>
      </c>
      <c r="B175" t="s">
        <v>20</v>
      </c>
      <c r="C175" s="5" t="s">
        <v>40</v>
      </c>
      <c r="D175" s="5" t="s">
        <v>46</v>
      </c>
      <c r="E175" s="15">
        <v>1760</v>
      </c>
      <c r="F175" s="1">
        <v>10</v>
      </c>
      <c r="G175" s="1">
        <v>7</v>
      </c>
      <c r="H175" s="1">
        <v>12320</v>
      </c>
      <c r="I175" s="1">
        <v>369.6</v>
      </c>
      <c r="J175" s="1">
        <v>11950.4</v>
      </c>
      <c r="K175" s="1">
        <v>8800</v>
      </c>
      <c r="L175" s="1">
        <v>3150.3999999999996</v>
      </c>
      <c r="M175" s="6">
        <v>41518</v>
      </c>
      <c r="N175" s="8">
        <v>9</v>
      </c>
      <c r="O175" s="5" t="s">
        <v>29</v>
      </c>
      <c r="P175" s="7" t="s">
        <v>14</v>
      </c>
      <c r="Q175"/>
    </row>
    <row r="176" spans="1:17" x14ac:dyDescent="0.35">
      <c r="A176" t="s">
        <v>64</v>
      </c>
      <c r="B176" t="s">
        <v>16</v>
      </c>
      <c r="C176" s="5" t="s">
        <v>41</v>
      </c>
      <c r="D176" s="5" t="s">
        <v>46</v>
      </c>
      <c r="E176" s="15">
        <v>3850.5</v>
      </c>
      <c r="F176" s="1">
        <v>120</v>
      </c>
      <c r="G176" s="1">
        <v>20</v>
      </c>
      <c r="H176" s="1">
        <v>77010</v>
      </c>
      <c r="I176" s="1">
        <v>2310.3000000000002</v>
      </c>
      <c r="J176" s="1">
        <v>74699.700000000012</v>
      </c>
      <c r="K176" s="1">
        <v>38505</v>
      </c>
      <c r="L176" s="1">
        <v>36194.700000000004</v>
      </c>
      <c r="M176" s="6">
        <v>41730</v>
      </c>
      <c r="N176" s="8">
        <v>4</v>
      </c>
      <c r="O176" s="5" t="s">
        <v>24</v>
      </c>
      <c r="P176" s="7" t="s">
        <v>15</v>
      </c>
      <c r="Q176"/>
    </row>
    <row r="177" spans="1:17" x14ac:dyDescent="0.35">
      <c r="A177" t="s">
        <v>64</v>
      </c>
      <c r="B177" t="s">
        <v>19</v>
      </c>
      <c r="C177" s="5" t="s">
        <v>42</v>
      </c>
      <c r="D177" s="5" t="s">
        <v>46</v>
      </c>
      <c r="E177" s="15">
        <v>2479</v>
      </c>
      <c r="F177" s="1">
        <v>250</v>
      </c>
      <c r="G177" s="1">
        <v>12</v>
      </c>
      <c r="H177" s="1">
        <v>29748</v>
      </c>
      <c r="I177" s="1">
        <v>892.44</v>
      </c>
      <c r="J177" s="1">
        <v>28855.56</v>
      </c>
      <c r="K177" s="1">
        <v>7437</v>
      </c>
      <c r="L177" s="1">
        <v>21418.560000000001</v>
      </c>
      <c r="M177" s="6">
        <v>41640</v>
      </c>
      <c r="N177" s="8">
        <v>1</v>
      </c>
      <c r="O177" s="5" t="s">
        <v>21</v>
      </c>
      <c r="P177" s="7" t="s">
        <v>15</v>
      </c>
      <c r="Q177"/>
    </row>
    <row r="178" spans="1:17" x14ac:dyDescent="0.35">
      <c r="A178" t="s">
        <v>64</v>
      </c>
      <c r="B178" t="s">
        <v>20</v>
      </c>
      <c r="C178" s="5" t="s">
        <v>39</v>
      </c>
      <c r="D178" s="5" t="s">
        <v>46</v>
      </c>
      <c r="E178" s="15">
        <v>2031</v>
      </c>
      <c r="F178" s="1">
        <v>5</v>
      </c>
      <c r="G178" s="1">
        <v>15</v>
      </c>
      <c r="H178" s="1">
        <v>30465</v>
      </c>
      <c r="I178" s="1">
        <v>1218.5999999999999</v>
      </c>
      <c r="J178" s="1">
        <v>29246.400000000001</v>
      </c>
      <c r="K178" s="1">
        <v>20310</v>
      </c>
      <c r="L178" s="1">
        <v>8936.4000000000015</v>
      </c>
      <c r="M178" s="6">
        <v>41913</v>
      </c>
      <c r="N178" s="8">
        <v>10</v>
      </c>
      <c r="O178" s="5" t="s">
        <v>30</v>
      </c>
      <c r="P178" s="7" t="s">
        <v>15</v>
      </c>
      <c r="Q178"/>
    </row>
    <row r="179" spans="1:17" x14ac:dyDescent="0.35">
      <c r="A179" t="s">
        <v>64</v>
      </c>
      <c r="B179" t="s">
        <v>20</v>
      </c>
      <c r="C179" s="5" t="s">
        <v>40</v>
      </c>
      <c r="D179" s="5" t="s">
        <v>46</v>
      </c>
      <c r="E179" s="15">
        <v>2031</v>
      </c>
      <c r="F179" s="1">
        <v>10</v>
      </c>
      <c r="G179" s="1">
        <v>15</v>
      </c>
      <c r="H179" s="1">
        <v>30465</v>
      </c>
      <c r="I179" s="1">
        <v>1218.5999999999999</v>
      </c>
      <c r="J179" s="1">
        <v>29246.400000000001</v>
      </c>
      <c r="K179" s="1">
        <v>20310</v>
      </c>
      <c r="L179" s="1">
        <v>8936.4000000000015</v>
      </c>
      <c r="M179" s="6">
        <v>41913</v>
      </c>
      <c r="N179" s="8">
        <v>10</v>
      </c>
      <c r="O179" s="5" t="s">
        <v>30</v>
      </c>
      <c r="P179" s="7" t="s">
        <v>15</v>
      </c>
      <c r="Q179"/>
    </row>
    <row r="180" spans="1:17" x14ac:dyDescent="0.35">
      <c r="A180" t="s">
        <v>64</v>
      </c>
      <c r="B180" t="s">
        <v>18</v>
      </c>
      <c r="C180" s="5" t="s">
        <v>40</v>
      </c>
      <c r="D180" s="5" t="s">
        <v>46</v>
      </c>
      <c r="E180" s="15">
        <v>2261</v>
      </c>
      <c r="F180" s="1">
        <v>10</v>
      </c>
      <c r="G180" s="1">
        <v>15</v>
      </c>
      <c r="H180" s="1">
        <v>33915</v>
      </c>
      <c r="I180" s="1">
        <v>1356.6</v>
      </c>
      <c r="J180" s="1">
        <v>32558.400000000001</v>
      </c>
      <c r="K180" s="1">
        <v>22610</v>
      </c>
      <c r="L180" s="1">
        <v>9948.4000000000015</v>
      </c>
      <c r="M180" s="6">
        <v>41609</v>
      </c>
      <c r="N180" s="8">
        <v>12</v>
      </c>
      <c r="O180" s="5" t="s">
        <v>32</v>
      </c>
      <c r="P180" s="7" t="s">
        <v>14</v>
      </c>
      <c r="Q180"/>
    </row>
    <row r="181" spans="1:17" x14ac:dyDescent="0.35">
      <c r="A181" t="s">
        <v>64</v>
      </c>
      <c r="B181" t="s">
        <v>17</v>
      </c>
      <c r="C181" s="5" t="s">
        <v>41</v>
      </c>
      <c r="D181" s="5" t="s">
        <v>46</v>
      </c>
      <c r="E181" s="15">
        <v>736</v>
      </c>
      <c r="F181" s="1">
        <v>120</v>
      </c>
      <c r="G181" s="1">
        <v>20</v>
      </c>
      <c r="H181" s="1">
        <v>14720</v>
      </c>
      <c r="I181" s="1">
        <v>588.79999999999995</v>
      </c>
      <c r="J181" s="1">
        <v>14131.2</v>
      </c>
      <c r="K181" s="1">
        <v>7360</v>
      </c>
      <c r="L181" s="1">
        <v>6771.2000000000007</v>
      </c>
      <c r="M181" s="6">
        <v>41518</v>
      </c>
      <c r="N181" s="8">
        <v>9</v>
      </c>
      <c r="O181" s="5" t="s">
        <v>29</v>
      </c>
      <c r="P181" s="7" t="s">
        <v>14</v>
      </c>
      <c r="Q181"/>
    </row>
    <row r="182" spans="1:17" x14ac:dyDescent="0.35">
      <c r="A182" t="s">
        <v>64</v>
      </c>
      <c r="B182" t="s">
        <v>16</v>
      </c>
      <c r="C182" s="5" t="s">
        <v>38</v>
      </c>
      <c r="D182" s="5" t="s">
        <v>46</v>
      </c>
      <c r="E182" s="15">
        <v>2851</v>
      </c>
      <c r="F182" s="1">
        <v>3</v>
      </c>
      <c r="G182" s="1">
        <v>7</v>
      </c>
      <c r="H182" s="1">
        <v>19957</v>
      </c>
      <c r="I182" s="1">
        <v>798.28</v>
      </c>
      <c r="J182" s="1">
        <v>19158.72</v>
      </c>
      <c r="K182" s="1">
        <v>14255</v>
      </c>
      <c r="L182" s="1">
        <v>4903.7200000000012</v>
      </c>
      <c r="M182" s="6">
        <v>41548</v>
      </c>
      <c r="N182" s="8">
        <v>10</v>
      </c>
      <c r="O182" s="5" t="s">
        <v>30</v>
      </c>
      <c r="P182" s="7" t="s">
        <v>14</v>
      </c>
      <c r="Q182"/>
    </row>
    <row r="183" spans="1:17" x14ac:dyDescent="0.35">
      <c r="A183" t="s">
        <v>64</v>
      </c>
      <c r="B183" t="s">
        <v>19</v>
      </c>
      <c r="C183" s="5" t="s">
        <v>38</v>
      </c>
      <c r="D183" s="5" t="s">
        <v>46</v>
      </c>
      <c r="E183" s="15">
        <v>2021</v>
      </c>
      <c r="F183" s="1">
        <v>3</v>
      </c>
      <c r="G183" s="1">
        <v>300</v>
      </c>
      <c r="H183" s="1">
        <v>606300</v>
      </c>
      <c r="I183" s="1">
        <v>24252</v>
      </c>
      <c r="J183" s="1">
        <v>582048</v>
      </c>
      <c r="K183" s="1">
        <v>505250</v>
      </c>
      <c r="L183" s="1">
        <v>76798</v>
      </c>
      <c r="M183" s="6">
        <v>41913</v>
      </c>
      <c r="N183" s="8">
        <v>10</v>
      </c>
      <c r="O183" s="5" t="s">
        <v>30</v>
      </c>
      <c r="P183" s="7" t="s">
        <v>15</v>
      </c>
      <c r="Q183"/>
    </row>
    <row r="184" spans="1:17" x14ac:dyDescent="0.35">
      <c r="A184" t="s">
        <v>64</v>
      </c>
      <c r="B184" t="s">
        <v>17</v>
      </c>
      <c r="C184" s="5" t="s">
        <v>38</v>
      </c>
      <c r="D184" s="5" t="s">
        <v>46</v>
      </c>
      <c r="E184" s="15">
        <v>274</v>
      </c>
      <c r="F184" s="1">
        <v>3</v>
      </c>
      <c r="G184" s="1">
        <v>350</v>
      </c>
      <c r="H184" s="1">
        <v>95900</v>
      </c>
      <c r="I184" s="1">
        <v>3836</v>
      </c>
      <c r="J184" s="1">
        <v>92064</v>
      </c>
      <c r="K184" s="1">
        <v>71240</v>
      </c>
      <c r="L184" s="1">
        <v>20824</v>
      </c>
      <c r="M184" s="6">
        <v>41974</v>
      </c>
      <c r="N184" s="8">
        <v>12</v>
      </c>
      <c r="O184" s="5" t="s">
        <v>32</v>
      </c>
      <c r="P184" s="7" t="s">
        <v>15</v>
      </c>
      <c r="Q184"/>
    </row>
    <row r="185" spans="1:17" x14ac:dyDescent="0.35">
      <c r="A185" t="s">
        <v>64</v>
      </c>
      <c r="B185" t="s">
        <v>16</v>
      </c>
      <c r="C185" s="5" t="s">
        <v>39</v>
      </c>
      <c r="D185" s="5" t="s">
        <v>46</v>
      </c>
      <c r="E185" s="15">
        <v>1967</v>
      </c>
      <c r="F185" s="1">
        <v>5</v>
      </c>
      <c r="G185" s="1">
        <v>15</v>
      </c>
      <c r="H185" s="1">
        <v>29505</v>
      </c>
      <c r="I185" s="1">
        <v>1180.2</v>
      </c>
      <c r="J185" s="1">
        <v>28324.799999999999</v>
      </c>
      <c r="K185" s="1">
        <v>19670</v>
      </c>
      <c r="L185" s="1">
        <v>8654.7999999999993</v>
      </c>
      <c r="M185" s="6">
        <v>41699</v>
      </c>
      <c r="N185" s="8">
        <v>3</v>
      </c>
      <c r="O185" s="5" t="s">
        <v>23</v>
      </c>
      <c r="P185" s="7" t="s">
        <v>15</v>
      </c>
      <c r="Q185"/>
    </row>
    <row r="186" spans="1:17" x14ac:dyDescent="0.35">
      <c r="A186" t="s">
        <v>64</v>
      </c>
      <c r="B186" t="s">
        <v>19</v>
      </c>
      <c r="C186" s="5" t="s">
        <v>39</v>
      </c>
      <c r="D186" s="5" t="s">
        <v>46</v>
      </c>
      <c r="E186" s="15">
        <v>1859</v>
      </c>
      <c r="F186" s="1">
        <v>5</v>
      </c>
      <c r="G186" s="1">
        <v>300</v>
      </c>
      <c r="H186" s="1">
        <v>557700</v>
      </c>
      <c r="I186" s="1">
        <v>22308</v>
      </c>
      <c r="J186" s="1">
        <v>535392</v>
      </c>
      <c r="K186" s="1">
        <v>464750</v>
      </c>
      <c r="L186" s="1">
        <v>70642</v>
      </c>
      <c r="M186" s="6">
        <v>41852</v>
      </c>
      <c r="N186" s="8">
        <v>8</v>
      </c>
      <c r="O186" s="5" t="s">
        <v>28</v>
      </c>
      <c r="P186" s="7" t="s">
        <v>15</v>
      </c>
      <c r="Q186"/>
    </row>
    <row r="187" spans="1:17" x14ac:dyDescent="0.35">
      <c r="A187" t="s">
        <v>64</v>
      </c>
      <c r="B187" t="s">
        <v>16</v>
      </c>
      <c r="C187" s="5" t="s">
        <v>39</v>
      </c>
      <c r="D187" s="5" t="s">
        <v>46</v>
      </c>
      <c r="E187" s="15">
        <v>2851</v>
      </c>
      <c r="F187" s="1">
        <v>5</v>
      </c>
      <c r="G187" s="1">
        <v>7</v>
      </c>
      <c r="H187" s="1">
        <v>19957</v>
      </c>
      <c r="I187" s="1">
        <v>798.28</v>
      </c>
      <c r="J187" s="1">
        <v>19158.72</v>
      </c>
      <c r="K187" s="1">
        <v>14255</v>
      </c>
      <c r="L187" s="1">
        <v>4903.7200000000012</v>
      </c>
      <c r="M187" s="6">
        <v>41548</v>
      </c>
      <c r="N187" s="8">
        <v>10</v>
      </c>
      <c r="O187" s="5" t="s">
        <v>30</v>
      </c>
      <c r="P187" s="7" t="s">
        <v>14</v>
      </c>
      <c r="Q187"/>
    </row>
    <row r="188" spans="1:17" x14ac:dyDescent="0.35">
      <c r="A188" t="s">
        <v>64</v>
      </c>
      <c r="B188" t="s">
        <v>19</v>
      </c>
      <c r="C188" s="5" t="s">
        <v>39</v>
      </c>
      <c r="D188" s="5" t="s">
        <v>46</v>
      </c>
      <c r="E188" s="15">
        <v>2021</v>
      </c>
      <c r="F188" s="1">
        <v>5</v>
      </c>
      <c r="G188" s="1">
        <v>300</v>
      </c>
      <c r="H188" s="1">
        <v>606300</v>
      </c>
      <c r="I188" s="1">
        <v>24252</v>
      </c>
      <c r="J188" s="1">
        <v>582048</v>
      </c>
      <c r="K188" s="1">
        <v>505250</v>
      </c>
      <c r="L188" s="1">
        <v>76798</v>
      </c>
      <c r="M188" s="6">
        <v>41913</v>
      </c>
      <c r="N188" s="8">
        <v>10</v>
      </c>
      <c r="O188" s="5" t="s">
        <v>30</v>
      </c>
      <c r="P188" s="7" t="s">
        <v>15</v>
      </c>
      <c r="Q188"/>
    </row>
    <row r="189" spans="1:17" x14ac:dyDescent="0.35">
      <c r="A189" t="s">
        <v>64</v>
      </c>
      <c r="B189" t="s">
        <v>20</v>
      </c>
      <c r="C189" s="5" t="s">
        <v>39</v>
      </c>
      <c r="D189" s="5" t="s">
        <v>46</v>
      </c>
      <c r="E189" s="15">
        <v>1138</v>
      </c>
      <c r="F189" s="1">
        <v>5</v>
      </c>
      <c r="G189" s="1">
        <v>125</v>
      </c>
      <c r="H189" s="1">
        <v>142250</v>
      </c>
      <c r="I189" s="1">
        <v>5690</v>
      </c>
      <c r="J189" s="1">
        <v>136560</v>
      </c>
      <c r="K189" s="1">
        <v>136560</v>
      </c>
      <c r="L189" s="1">
        <v>0</v>
      </c>
      <c r="M189" s="6">
        <v>41974</v>
      </c>
      <c r="N189" s="8">
        <v>12</v>
      </c>
      <c r="O189" s="5" t="s">
        <v>32</v>
      </c>
      <c r="P189" s="7" t="s">
        <v>15</v>
      </c>
      <c r="Q189"/>
    </row>
    <row r="190" spans="1:17" x14ac:dyDescent="0.35">
      <c r="A190" t="s">
        <v>64</v>
      </c>
      <c r="B190" t="s">
        <v>16</v>
      </c>
      <c r="C190" s="5" t="s">
        <v>40</v>
      </c>
      <c r="D190" s="5" t="s">
        <v>46</v>
      </c>
      <c r="E190" s="15">
        <v>4251</v>
      </c>
      <c r="F190" s="1">
        <v>10</v>
      </c>
      <c r="G190" s="1">
        <v>7</v>
      </c>
      <c r="H190" s="1">
        <v>29757</v>
      </c>
      <c r="I190" s="1">
        <v>1190.28</v>
      </c>
      <c r="J190" s="1">
        <v>28566.720000000001</v>
      </c>
      <c r="K190" s="1">
        <v>21255</v>
      </c>
      <c r="L190" s="1">
        <v>7311.7199999999993</v>
      </c>
      <c r="M190" s="6">
        <v>41640</v>
      </c>
      <c r="N190" s="8">
        <v>1</v>
      </c>
      <c r="O190" s="5" t="s">
        <v>21</v>
      </c>
      <c r="P190" s="7" t="s">
        <v>15</v>
      </c>
      <c r="Q190"/>
    </row>
    <row r="191" spans="1:17" x14ac:dyDescent="0.35">
      <c r="A191" t="s">
        <v>64</v>
      </c>
      <c r="B191" t="s">
        <v>19</v>
      </c>
      <c r="C191" s="5" t="s">
        <v>40</v>
      </c>
      <c r="D191" s="5" t="s">
        <v>46</v>
      </c>
      <c r="E191" s="15">
        <v>795</v>
      </c>
      <c r="F191" s="1">
        <v>10</v>
      </c>
      <c r="G191" s="1">
        <v>125</v>
      </c>
      <c r="H191" s="1">
        <v>99375</v>
      </c>
      <c r="I191" s="1">
        <v>3975</v>
      </c>
      <c r="J191" s="1">
        <v>95400</v>
      </c>
      <c r="K191" s="1">
        <v>95400</v>
      </c>
      <c r="L191" s="1">
        <v>0</v>
      </c>
      <c r="M191" s="6">
        <v>41699</v>
      </c>
      <c r="N191" s="8">
        <v>3</v>
      </c>
      <c r="O191" s="5" t="s">
        <v>23</v>
      </c>
      <c r="P191" s="7" t="s">
        <v>15</v>
      </c>
      <c r="Q191"/>
    </row>
    <row r="192" spans="1:17" x14ac:dyDescent="0.35">
      <c r="A192" t="s">
        <v>64</v>
      </c>
      <c r="B192" t="s">
        <v>19</v>
      </c>
      <c r="C192" s="5" t="s">
        <v>40</v>
      </c>
      <c r="D192" s="5" t="s">
        <v>46</v>
      </c>
      <c r="E192" s="15">
        <v>1414.5</v>
      </c>
      <c r="F192" s="1">
        <v>10</v>
      </c>
      <c r="G192" s="1">
        <v>300</v>
      </c>
      <c r="H192" s="1">
        <v>424350</v>
      </c>
      <c r="I192" s="1">
        <v>16974</v>
      </c>
      <c r="J192" s="1">
        <v>407376</v>
      </c>
      <c r="K192" s="1">
        <v>353625</v>
      </c>
      <c r="L192" s="1">
        <v>53751</v>
      </c>
      <c r="M192" s="6">
        <v>41730</v>
      </c>
      <c r="N192" s="8">
        <v>4</v>
      </c>
      <c r="O192" s="5" t="s">
        <v>24</v>
      </c>
      <c r="P192" s="7" t="s">
        <v>15</v>
      </c>
      <c r="Q192"/>
    </row>
    <row r="193" spans="1:17" x14ac:dyDescent="0.35">
      <c r="A193" t="s">
        <v>64</v>
      </c>
      <c r="B193" t="s">
        <v>17</v>
      </c>
      <c r="C193" s="5" t="s">
        <v>40</v>
      </c>
      <c r="D193" s="5" t="s">
        <v>46</v>
      </c>
      <c r="E193" s="15">
        <v>2918</v>
      </c>
      <c r="F193" s="1">
        <v>10</v>
      </c>
      <c r="G193" s="1">
        <v>300</v>
      </c>
      <c r="H193" s="1">
        <v>875400</v>
      </c>
      <c r="I193" s="1">
        <v>35016</v>
      </c>
      <c r="J193" s="1">
        <v>840384</v>
      </c>
      <c r="K193" s="1">
        <v>729500</v>
      </c>
      <c r="L193" s="1">
        <v>110884</v>
      </c>
      <c r="M193" s="6">
        <v>41760</v>
      </c>
      <c r="N193" s="8">
        <v>5</v>
      </c>
      <c r="O193" s="5" t="s">
        <v>25</v>
      </c>
      <c r="P193" s="7" t="s">
        <v>15</v>
      </c>
      <c r="Q193"/>
    </row>
    <row r="194" spans="1:17" x14ac:dyDescent="0.35">
      <c r="A194" t="s">
        <v>64</v>
      </c>
      <c r="B194" t="s">
        <v>17</v>
      </c>
      <c r="C194" s="5" t="s">
        <v>40</v>
      </c>
      <c r="D194" s="5" t="s">
        <v>46</v>
      </c>
      <c r="E194" s="15">
        <v>3450</v>
      </c>
      <c r="F194" s="1">
        <v>10</v>
      </c>
      <c r="G194" s="1">
        <v>350</v>
      </c>
      <c r="H194" s="1">
        <v>1207500</v>
      </c>
      <c r="I194" s="1">
        <v>48300</v>
      </c>
      <c r="J194" s="1">
        <v>1159200</v>
      </c>
      <c r="K194" s="1">
        <v>897000</v>
      </c>
      <c r="L194" s="1">
        <v>262200</v>
      </c>
      <c r="M194" s="6">
        <v>41821</v>
      </c>
      <c r="N194" s="8">
        <v>7</v>
      </c>
      <c r="O194" s="5" t="s">
        <v>27</v>
      </c>
      <c r="P194" s="7" t="s">
        <v>15</v>
      </c>
      <c r="Q194"/>
    </row>
    <row r="195" spans="1:17" x14ac:dyDescent="0.35">
      <c r="A195" t="s">
        <v>64</v>
      </c>
      <c r="B195" t="s">
        <v>18</v>
      </c>
      <c r="C195" s="5" t="s">
        <v>40</v>
      </c>
      <c r="D195" s="5" t="s">
        <v>46</v>
      </c>
      <c r="E195" s="15">
        <v>2988</v>
      </c>
      <c r="F195" s="1">
        <v>10</v>
      </c>
      <c r="G195" s="1">
        <v>125</v>
      </c>
      <c r="H195" s="1">
        <v>373500</v>
      </c>
      <c r="I195" s="1">
        <v>14940</v>
      </c>
      <c r="J195" s="1">
        <v>358560</v>
      </c>
      <c r="K195" s="1">
        <v>358560</v>
      </c>
      <c r="L195" s="1">
        <v>0</v>
      </c>
      <c r="M195" s="6">
        <v>41821</v>
      </c>
      <c r="N195" s="8">
        <v>7</v>
      </c>
      <c r="O195" s="5" t="s">
        <v>27</v>
      </c>
      <c r="P195" s="7" t="s">
        <v>15</v>
      </c>
      <c r="Q195"/>
    </row>
    <row r="196" spans="1:17" x14ac:dyDescent="0.35">
      <c r="A196" t="s">
        <v>64</v>
      </c>
      <c r="B196" t="s">
        <v>16</v>
      </c>
      <c r="C196" s="5" t="s">
        <v>40</v>
      </c>
      <c r="D196" s="5" t="s">
        <v>46</v>
      </c>
      <c r="E196" s="15">
        <v>218</v>
      </c>
      <c r="F196" s="1">
        <v>10</v>
      </c>
      <c r="G196" s="1">
        <v>15</v>
      </c>
      <c r="H196" s="1">
        <v>3270</v>
      </c>
      <c r="I196" s="1">
        <v>130.80000000000001</v>
      </c>
      <c r="J196" s="1">
        <v>3139.2</v>
      </c>
      <c r="K196" s="1">
        <v>2180</v>
      </c>
      <c r="L196" s="1">
        <v>959.19999999999982</v>
      </c>
      <c r="M196" s="6">
        <v>41883</v>
      </c>
      <c r="N196" s="8">
        <v>9</v>
      </c>
      <c r="O196" s="5" t="s">
        <v>29</v>
      </c>
      <c r="P196" s="7" t="s">
        <v>15</v>
      </c>
      <c r="Q196"/>
    </row>
    <row r="197" spans="1:17" x14ac:dyDescent="0.35">
      <c r="A197" t="s">
        <v>64</v>
      </c>
      <c r="B197" t="s">
        <v>16</v>
      </c>
      <c r="C197" s="5" t="s">
        <v>40</v>
      </c>
      <c r="D197" s="5" t="s">
        <v>46</v>
      </c>
      <c r="E197" s="15">
        <v>2074</v>
      </c>
      <c r="F197" s="1">
        <v>10</v>
      </c>
      <c r="G197" s="1">
        <v>20</v>
      </c>
      <c r="H197" s="1">
        <v>41480</v>
      </c>
      <c r="I197" s="1">
        <v>1659.2</v>
      </c>
      <c r="J197" s="1">
        <v>39820.800000000003</v>
      </c>
      <c r="K197" s="1">
        <v>20740</v>
      </c>
      <c r="L197" s="1">
        <v>19080.800000000003</v>
      </c>
      <c r="M197" s="6">
        <v>41883</v>
      </c>
      <c r="N197" s="8">
        <v>9</v>
      </c>
      <c r="O197" s="5" t="s">
        <v>29</v>
      </c>
      <c r="P197" s="7" t="s">
        <v>15</v>
      </c>
      <c r="Q197"/>
    </row>
    <row r="198" spans="1:17" x14ac:dyDescent="0.35">
      <c r="A198" t="s">
        <v>64</v>
      </c>
      <c r="B198" t="s">
        <v>17</v>
      </c>
      <c r="C198" s="5" t="s">
        <v>40</v>
      </c>
      <c r="D198" s="5" t="s">
        <v>46</v>
      </c>
      <c r="E198" s="15">
        <v>1056</v>
      </c>
      <c r="F198" s="1">
        <v>10</v>
      </c>
      <c r="G198" s="1">
        <v>20</v>
      </c>
      <c r="H198" s="1">
        <v>21120</v>
      </c>
      <c r="I198" s="1">
        <v>844.8</v>
      </c>
      <c r="J198" s="1">
        <v>20275.2</v>
      </c>
      <c r="K198" s="1">
        <v>10560</v>
      </c>
      <c r="L198" s="1">
        <v>9715.2000000000007</v>
      </c>
      <c r="M198" s="6">
        <v>41883</v>
      </c>
      <c r="N198" s="8">
        <v>9</v>
      </c>
      <c r="O198" s="5" t="s">
        <v>29</v>
      </c>
      <c r="P198" s="7" t="s">
        <v>15</v>
      </c>
      <c r="Q198"/>
    </row>
    <row r="199" spans="1:17" x14ac:dyDescent="0.35">
      <c r="A199" t="s">
        <v>64</v>
      </c>
      <c r="B199" t="s">
        <v>17</v>
      </c>
      <c r="C199" s="5" t="s">
        <v>40</v>
      </c>
      <c r="D199" s="5" t="s">
        <v>46</v>
      </c>
      <c r="E199" s="15">
        <v>671</v>
      </c>
      <c r="F199" s="1">
        <v>10</v>
      </c>
      <c r="G199" s="1">
        <v>15</v>
      </c>
      <c r="H199" s="1">
        <v>10065</v>
      </c>
      <c r="I199" s="1">
        <v>402.6</v>
      </c>
      <c r="J199" s="1">
        <v>9662.4</v>
      </c>
      <c r="K199" s="1">
        <v>6710</v>
      </c>
      <c r="L199" s="1">
        <v>2952.3999999999996</v>
      </c>
      <c r="M199" s="6">
        <v>41548</v>
      </c>
      <c r="N199" s="8">
        <v>10</v>
      </c>
      <c r="O199" s="5" t="s">
        <v>30</v>
      </c>
      <c r="P199" s="7" t="s">
        <v>14</v>
      </c>
      <c r="Q199"/>
    </row>
    <row r="200" spans="1:17" x14ac:dyDescent="0.35">
      <c r="A200" t="s">
        <v>64</v>
      </c>
      <c r="B200" t="s">
        <v>20</v>
      </c>
      <c r="C200" s="5" t="s">
        <v>40</v>
      </c>
      <c r="D200" s="5" t="s">
        <v>46</v>
      </c>
      <c r="E200" s="15">
        <v>1514</v>
      </c>
      <c r="F200" s="1">
        <v>10</v>
      </c>
      <c r="G200" s="1">
        <v>15</v>
      </c>
      <c r="H200" s="1">
        <v>22710</v>
      </c>
      <c r="I200" s="1">
        <v>908.4</v>
      </c>
      <c r="J200" s="1">
        <v>21801.599999999999</v>
      </c>
      <c r="K200" s="1">
        <v>15140</v>
      </c>
      <c r="L200" s="1">
        <v>6661.5999999999985</v>
      </c>
      <c r="M200" s="6">
        <v>41548</v>
      </c>
      <c r="N200" s="8">
        <v>10</v>
      </c>
      <c r="O200" s="5" t="s">
        <v>30</v>
      </c>
      <c r="P200" s="7" t="s">
        <v>14</v>
      </c>
      <c r="Q200"/>
    </row>
    <row r="201" spans="1:17" x14ac:dyDescent="0.35">
      <c r="A201" t="s">
        <v>64</v>
      </c>
      <c r="B201" t="s">
        <v>17</v>
      </c>
      <c r="C201" s="5" t="s">
        <v>40</v>
      </c>
      <c r="D201" s="5" t="s">
        <v>46</v>
      </c>
      <c r="E201" s="15">
        <v>274</v>
      </c>
      <c r="F201" s="1">
        <v>10</v>
      </c>
      <c r="G201" s="1">
        <v>350</v>
      </c>
      <c r="H201" s="1">
        <v>95900</v>
      </c>
      <c r="I201" s="1">
        <v>3836</v>
      </c>
      <c r="J201" s="1">
        <v>92064</v>
      </c>
      <c r="K201" s="1">
        <v>71240</v>
      </c>
      <c r="L201" s="1">
        <v>20824</v>
      </c>
      <c r="M201" s="6">
        <v>41974</v>
      </c>
      <c r="N201" s="8">
        <v>12</v>
      </c>
      <c r="O201" s="5" t="s">
        <v>32</v>
      </c>
      <c r="P201" s="7" t="s">
        <v>15</v>
      </c>
      <c r="Q201"/>
    </row>
    <row r="202" spans="1:17" x14ac:dyDescent="0.35">
      <c r="A202" t="s">
        <v>64</v>
      </c>
      <c r="B202" t="s">
        <v>20</v>
      </c>
      <c r="C202" s="5" t="s">
        <v>40</v>
      </c>
      <c r="D202" s="5" t="s">
        <v>46</v>
      </c>
      <c r="E202" s="15">
        <v>1138</v>
      </c>
      <c r="F202" s="1">
        <v>10</v>
      </c>
      <c r="G202" s="1">
        <v>125</v>
      </c>
      <c r="H202" s="1">
        <v>142250</v>
      </c>
      <c r="I202" s="1">
        <v>5690</v>
      </c>
      <c r="J202" s="1">
        <v>136560</v>
      </c>
      <c r="K202" s="1">
        <v>136560</v>
      </c>
      <c r="L202" s="1">
        <v>0</v>
      </c>
      <c r="M202" s="6">
        <v>41974</v>
      </c>
      <c r="N202" s="8">
        <v>12</v>
      </c>
      <c r="O202" s="5" t="s">
        <v>32</v>
      </c>
      <c r="P202" s="7" t="s">
        <v>15</v>
      </c>
      <c r="Q202"/>
    </row>
    <row r="203" spans="1:17" x14ac:dyDescent="0.35">
      <c r="A203" t="s">
        <v>64</v>
      </c>
      <c r="B203" t="s">
        <v>17</v>
      </c>
      <c r="C203" s="5" t="s">
        <v>41</v>
      </c>
      <c r="D203" s="5" t="s">
        <v>46</v>
      </c>
      <c r="E203" s="15">
        <v>1465</v>
      </c>
      <c r="F203" s="1">
        <v>120</v>
      </c>
      <c r="G203" s="1">
        <v>12</v>
      </c>
      <c r="H203" s="1">
        <v>17580</v>
      </c>
      <c r="I203" s="1">
        <v>703.2</v>
      </c>
      <c r="J203" s="1">
        <v>16876.8</v>
      </c>
      <c r="K203" s="1">
        <v>4395</v>
      </c>
      <c r="L203" s="1">
        <v>12481.8</v>
      </c>
      <c r="M203" s="6">
        <v>41699</v>
      </c>
      <c r="N203" s="8">
        <v>3</v>
      </c>
      <c r="O203" s="5" t="s">
        <v>23</v>
      </c>
      <c r="P203" s="7" t="s">
        <v>15</v>
      </c>
      <c r="Q203"/>
    </row>
    <row r="204" spans="1:17" x14ac:dyDescent="0.35">
      <c r="A204" t="s">
        <v>64</v>
      </c>
      <c r="B204" t="s">
        <v>16</v>
      </c>
      <c r="C204" s="5" t="s">
        <v>41</v>
      </c>
      <c r="D204" s="5" t="s">
        <v>46</v>
      </c>
      <c r="E204" s="15">
        <v>2646</v>
      </c>
      <c r="F204" s="1">
        <v>120</v>
      </c>
      <c r="G204" s="1">
        <v>20</v>
      </c>
      <c r="H204" s="1">
        <v>52920</v>
      </c>
      <c r="I204" s="1">
        <v>2116.8000000000002</v>
      </c>
      <c r="J204" s="1">
        <v>50803.199999999997</v>
      </c>
      <c r="K204" s="1">
        <v>26460</v>
      </c>
      <c r="L204" s="1">
        <v>24343.199999999997</v>
      </c>
      <c r="M204" s="6">
        <v>41518</v>
      </c>
      <c r="N204" s="8">
        <v>9</v>
      </c>
      <c r="O204" s="5" t="s">
        <v>29</v>
      </c>
      <c r="P204" s="7" t="s">
        <v>14</v>
      </c>
      <c r="Q204"/>
    </row>
    <row r="205" spans="1:17" x14ac:dyDescent="0.35">
      <c r="A205" t="s">
        <v>64</v>
      </c>
      <c r="B205" t="s">
        <v>18</v>
      </c>
      <c r="C205" s="5" t="s">
        <v>41</v>
      </c>
      <c r="D205" s="5" t="s">
        <v>46</v>
      </c>
      <c r="E205" s="15">
        <v>2177</v>
      </c>
      <c r="F205" s="1">
        <v>120</v>
      </c>
      <c r="G205" s="1">
        <v>350</v>
      </c>
      <c r="H205" s="1">
        <v>761950</v>
      </c>
      <c r="I205" s="1">
        <v>30478</v>
      </c>
      <c r="J205" s="1">
        <v>731472</v>
      </c>
      <c r="K205" s="1">
        <v>566020</v>
      </c>
      <c r="L205" s="1">
        <v>165452</v>
      </c>
      <c r="M205" s="6">
        <v>41913</v>
      </c>
      <c r="N205" s="8">
        <v>10</v>
      </c>
      <c r="O205" s="5" t="s">
        <v>30</v>
      </c>
      <c r="P205" s="7" t="s">
        <v>15</v>
      </c>
      <c r="Q205"/>
    </row>
    <row r="206" spans="1:17" x14ac:dyDescent="0.35">
      <c r="A206" t="s">
        <v>64</v>
      </c>
      <c r="B206" t="s">
        <v>18</v>
      </c>
      <c r="C206" s="5" t="s">
        <v>42</v>
      </c>
      <c r="D206" s="5" t="s">
        <v>46</v>
      </c>
      <c r="E206" s="15">
        <v>866</v>
      </c>
      <c r="F206" s="1">
        <v>250</v>
      </c>
      <c r="G206" s="1">
        <v>12</v>
      </c>
      <c r="H206" s="1">
        <v>10392</v>
      </c>
      <c r="I206" s="1">
        <v>415.68</v>
      </c>
      <c r="J206" s="1">
        <v>9976.32</v>
      </c>
      <c r="K206" s="1">
        <v>2598</v>
      </c>
      <c r="L206" s="1">
        <v>7378.32</v>
      </c>
      <c r="M206" s="6">
        <v>41760</v>
      </c>
      <c r="N206" s="8">
        <v>5</v>
      </c>
      <c r="O206" s="5" t="s">
        <v>25</v>
      </c>
      <c r="P206" s="7" t="s">
        <v>15</v>
      </c>
      <c r="Q206"/>
    </row>
    <row r="207" spans="1:17" x14ac:dyDescent="0.35">
      <c r="A207" t="s">
        <v>64</v>
      </c>
      <c r="B207" t="s">
        <v>17</v>
      </c>
      <c r="C207" s="5" t="s">
        <v>42</v>
      </c>
      <c r="D207" s="5" t="s">
        <v>46</v>
      </c>
      <c r="E207" s="15">
        <v>349</v>
      </c>
      <c r="F207" s="1">
        <v>250</v>
      </c>
      <c r="G207" s="1">
        <v>350</v>
      </c>
      <c r="H207" s="1">
        <v>122150</v>
      </c>
      <c r="I207" s="1">
        <v>4886</v>
      </c>
      <c r="J207" s="1">
        <v>117264</v>
      </c>
      <c r="K207" s="1">
        <v>90740</v>
      </c>
      <c r="L207" s="1">
        <v>26524</v>
      </c>
      <c r="M207" s="6">
        <v>41518</v>
      </c>
      <c r="N207" s="8">
        <v>9</v>
      </c>
      <c r="O207" s="5" t="s">
        <v>29</v>
      </c>
      <c r="P207" s="7" t="s">
        <v>14</v>
      </c>
      <c r="Q207"/>
    </row>
    <row r="208" spans="1:17" x14ac:dyDescent="0.35">
      <c r="A208" t="s">
        <v>64</v>
      </c>
      <c r="B208" t="s">
        <v>18</v>
      </c>
      <c r="C208" s="5" t="s">
        <v>42</v>
      </c>
      <c r="D208" s="5" t="s">
        <v>46</v>
      </c>
      <c r="E208" s="15">
        <v>2177</v>
      </c>
      <c r="F208" s="1">
        <v>250</v>
      </c>
      <c r="G208" s="1">
        <v>350</v>
      </c>
      <c r="H208" s="1">
        <v>761950</v>
      </c>
      <c r="I208" s="1">
        <v>30478</v>
      </c>
      <c r="J208" s="1">
        <v>731472</v>
      </c>
      <c r="K208" s="1">
        <v>566020</v>
      </c>
      <c r="L208" s="1">
        <v>165452</v>
      </c>
      <c r="M208" s="6">
        <v>41913</v>
      </c>
      <c r="N208" s="8">
        <v>10</v>
      </c>
      <c r="O208" s="5" t="s">
        <v>30</v>
      </c>
      <c r="P208" s="7" t="s">
        <v>15</v>
      </c>
      <c r="Q208"/>
    </row>
    <row r="209" spans="1:17" x14ac:dyDescent="0.35">
      <c r="A209" t="s">
        <v>64</v>
      </c>
      <c r="B209" t="s">
        <v>20</v>
      </c>
      <c r="C209" s="5" t="s">
        <v>42</v>
      </c>
      <c r="D209" s="5" t="s">
        <v>46</v>
      </c>
      <c r="E209" s="15">
        <v>1514</v>
      </c>
      <c r="F209" s="1">
        <v>250</v>
      </c>
      <c r="G209" s="1">
        <v>15</v>
      </c>
      <c r="H209" s="1">
        <v>22710</v>
      </c>
      <c r="I209" s="1">
        <v>908.4</v>
      </c>
      <c r="J209" s="1">
        <v>21801.599999999999</v>
      </c>
      <c r="K209" s="1">
        <v>15140</v>
      </c>
      <c r="L209" s="1">
        <v>6661.5999999999985</v>
      </c>
      <c r="M209" s="6">
        <v>41548</v>
      </c>
      <c r="N209" s="8">
        <v>10</v>
      </c>
      <c r="O209" s="5" t="s">
        <v>30</v>
      </c>
      <c r="P209" s="7" t="s">
        <v>14</v>
      </c>
      <c r="Q209"/>
    </row>
    <row r="210" spans="1:17" x14ac:dyDescent="0.35">
      <c r="A210" t="s">
        <v>64</v>
      </c>
      <c r="B210" t="s">
        <v>20</v>
      </c>
      <c r="C210" s="5" t="s">
        <v>43</v>
      </c>
      <c r="D210" s="5" t="s">
        <v>46</v>
      </c>
      <c r="E210" s="15">
        <v>1865</v>
      </c>
      <c r="F210" s="1">
        <v>260</v>
      </c>
      <c r="G210" s="1">
        <v>350</v>
      </c>
      <c r="H210" s="1">
        <v>652750</v>
      </c>
      <c r="I210" s="1">
        <v>26110</v>
      </c>
      <c r="J210" s="1">
        <v>626640</v>
      </c>
      <c r="K210" s="1">
        <v>484900</v>
      </c>
      <c r="L210" s="1">
        <v>141740</v>
      </c>
      <c r="M210" s="6">
        <v>41671</v>
      </c>
      <c r="N210" s="8">
        <v>2</v>
      </c>
      <c r="O210" s="5" t="s">
        <v>22</v>
      </c>
      <c r="P210" s="7" t="s">
        <v>15</v>
      </c>
      <c r="Q210"/>
    </row>
    <row r="211" spans="1:17" x14ac:dyDescent="0.35">
      <c r="A211" t="s">
        <v>64</v>
      </c>
      <c r="B211" t="s">
        <v>20</v>
      </c>
      <c r="C211" s="5" t="s">
        <v>43</v>
      </c>
      <c r="D211" s="5" t="s">
        <v>46</v>
      </c>
      <c r="E211" s="15">
        <v>1074</v>
      </c>
      <c r="F211" s="1">
        <v>260</v>
      </c>
      <c r="G211" s="1">
        <v>125</v>
      </c>
      <c r="H211" s="1">
        <v>134250</v>
      </c>
      <c r="I211" s="1">
        <v>5370</v>
      </c>
      <c r="J211" s="1">
        <v>128880</v>
      </c>
      <c r="K211" s="1">
        <v>128880</v>
      </c>
      <c r="L211" s="1">
        <v>0</v>
      </c>
      <c r="M211" s="6">
        <v>41730</v>
      </c>
      <c r="N211" s="8">
        <v>4</v>
      </c>
      <c r="O211" s="5" t="s">
        <v>24</v>
      </c>
      <c r="P211" s="7" t="s">
        <v>15</v>
      </c>
      <c r="Q211"/>
    </row>
    <row r="212" spans="1:17" x14ac:dyDescent="0.35">
      <c r="A212" t="s">
        <v>64</v>
      </c>
      <c r="B212" t="s">
        <v>19</v>
      </c>
      <c r="C212" s="5" t="s">
        <v>43</v>
      </c>
      <c r="D212" s="5" t="s">
        <v>46</v>
      </c>
      <c r="E212" s="15">
        <v>1907</v>
      </c>
      <c r="F212" s="1">
        <v>260</v>
      </c>
      <c r="G212" s="1">
        <v>350</v>
      </c>
      <c r="H212" s="1">
        <v>667450</v>
      </c>
      <c r="I212" s="1">
        <v>26698</v>
      </c>
      <c r="J212" s="1">
        <v>640752</v>
      </c>
      <c r="K212" s="1">
        <v>495820</v>
      </c>
      <c r="L212" s="1">
        <v>144932</v>
      </c>
      <c r="M212" s="6">
        <v>41883</v>
      </c>
      <c r="N212" s="8">
        <v>9</v>
      </c>
      <c r="O212" s="5" t="s">
        <v>29</v>
      </c>
      <c r="P212" s="7" t="s">
        <v>15</v>
      </c>
      <c r="Q212"/>
    </row>
    <row r="213" spans="1:17" x14ac:dyDescent="0.35">
      <c r="A213" t="s">
        <v>64</v>
      </c>
      <c r="B213" t="s">
        <v>17</v>
      </c>
      <c r="C213" s="5" t="s">
        <v>43</v>
      </c>
      <c r="D213" s="5" t="s">
        <v>46</v>
      </c>
      <c r="E213" s="15">
        <v>671</v>
      </c>
      <c r="F213" s="1">
        <v>260</v>
      </c>
      <c r="G213" s="1">
        <v>15</v>
      </c>
      <c r="H213" s="1">
        <v>10065</v>
      </c>
      <c r="I213" s="1">
        <v>402.6</v>
      </c>
      <c r="J213" s="1">
        <v>9662.4</v>
      </c>
      <c r="K213" s="1">
        <v>6710</v>
      </c>
      <c r="L213" s="1">
        <v>2952.3999999999996</v>
      </c>
      <c r="M213" s="6">
        <v>41548</v>
      </c>
      <c r="N213" s="8">
        <v>10</v>
      </c>
      <c r="O213" s="5" t="s">
        <v>30</v>
      </c>
      <c r="P213" s="7" t="s">
        <v>14</v>
      </c>
      <c r="Q213"/>
    </row>
    <row r="214" spans="1:17" x14ac:dyDescent="0.35">
      <c r="A214" t="s">
        <v>64</v>
      </c>
      <c r="B214" t="s">
        <v>16</v>
      </c>
      <c r="C214" s="5" t="s">
        <v>43</v>
      </c>
      <c r="D214" s="5" t="s">
        <v>46</v>
      </c>
      <c r="E214" s="15">
        <v>1778</v>
      </c>
      <c r="F214" s="1">
        <v>260</v>
      </c>
      <c r="G214" s="1">
        <v>350</v>
      </c>
      <c r="H214" s="1">
        <v>622300</v>
      </c>
      <c r="I214" s="1">
        <v>24892</v>
      </c>
      <c r="J214" s="1">
        <v>597408</v>
      </c>
      <c r="K214" s="1">
        <v>462280</v>
      </c>
      <c r="L214" s="1">
        <v>135128</v>
      </c>
      <c r="M214" s="6">
        <v>41609</v>
      </c>
      <c r="N214" s="8">
        <v>12</v>
      </c>
      <c r="O214" s="5" t="s">
        <v>32</v>
      </c>
      <c r="P214" s="7" t="s">
        <v>14</v>
      </c>
      <c r="Q214"/>
    </row>
    <row r="215" spans="1:17" x14ac:dyDescent="0.35">
      <c r="A215" t="s">
        <v>64</v>
      </c>
      <c r="B215" t="s">
        <v>19</v>
      </c>
      <c r="C215" s="5" t="s">
        <v>39</v>
      </c>
      <c r="D215" s="5" t="s">
        <v>47</v>
      </c>
      <c r="E215" s="15">
        <v>1159</v>
      </c>
      <c r="F215" s="1">
        <v>5</v>
      </c>
      <c r="G215" s="1">
        <v>7</v>
      </c>
      <c r="H215" s="1">
        <v>8113</v>
      </c>
      <c r="I215" s="1">
        <v>405.65</v>
      </c>
      <c r="J215" s="1">
        <v>7707.35</v>
      </c>
      <c r="K215" s="1">
        <v>5795</v>
      </c>
      <c r="L215" s="1">
        <v>1912.3500000000004</v>
      </c>
      <c r="M215" s="6">
        <v>41548</v>
      </c>
      <c r="N215" s="8">
        <v>10</v>
      </c>
      <c r="O215" s="5" t="s">
        <v>30</v>
      </c>
      <c r="P215" s="7" t="s">
        <v>14</v>
      </c>
      <c r="Q215"/>
    </row>
    <row r="216" spans="1:17" x14ac:dyDescent="0.35">
      <c r="A216" t="s">
        <v>64</v>
      </c>
      <c r="B216" t="s">
        <v>19</v>
      </c>
      <c r="C216" s="5" t="s">
        <v>40</v>
      </c>
      <c r="D216" s="5" t="s">
        <v>47</v>
      </c>
      <c r="E216" s="15">
        <v>1372</v>
      </c>
      <c r="F216" s="1">
        <v>10</v>
      </c>
      <c r="G216" s="1">
        <v>7</v>
      </c>
      <c r="H216" s="1">
        <v>9604</v>
      </c>
      <c r="I216" s="1">
        <v>480.2</v>
      </c>
      <c r="J216" s="1">
        <v>9123.7999999999993</v>
      </c>
      <c r="K216" s="1">
        <v>6860</v>
      </c>
      <c r="L216" s="1">
        <v>2263.7999999999993</v>
      </c>
      <c r="M216" s="6">
        <v>41640</v>
      </c>
      <c r="N216" s="8">
        <v>1</v>
      </c>
      <c r="O216" s="5" t="s">
        <v>21</v>
      </c>
      <c r="P216" s="7" t="s">
        <v>15</v>
      </c>
      <c r="Q216"/>
    </row>
    <row r="217" spans="1:17" x14ac:dyDescent="0.35">
      <c r="A217" t="s">
        <v>64</v>
      </c>
      <c r="B217" t="s">
        <v>16</v>
      </c>
      <c r="C217" s="5" t="s">
        <v>40</v>
      </c>
      <c r="D217" s="5" t="s">
        <v>47</v>
      </c>
      <c r="E217" s="15">
        <v>2349</v>
      </c>
      <c r="F217" s="1">
        <v>10</v>
      </c>
      <c r="G217" s="1">
        <v>7</v>
      </c>
      <c r="H217" s="1">
        <v>16443</v>
      </c>
      <c r="I217" s="1">
        <v>822.15</v>
      </c>
      <c r="J217" s="1">
        <v>15620.85</v>
      </c>
      <c r="K217" s="1">
        <v>11745</v>
      </c>
      <c r="L217" s="1">
        <v>3875.8500000000004</v>
      </c>
      <c r="M217" s="6">
        <v>41518</v>
      </c>
      <c r="N217" s="8">
        <v>9</v>
      </c>
      <c r="O217" s="5" t="s">
        <v>29</v>
      </c>
      <c r="P217" s="7" t="s">
        <v>14</v>
      </c>
      <c r="Q217"/>
    </row>
    <row r="218" spans="1:17" x14ac:dyDescent="0.35">
      <c r="A218" t="s">
        <v>64</v>
      </c>
      <c r="B218" t="s">
        <v>20</v>
      </c>
      <c r="C218" s="5" t="s">
        <v>40</v>
      </c>
      <c r="D218" s="5" t="s">
        <v>47</v>
      </c>
      <c r="E218" s="15">
        <v>2689</v>
      </c>
      <c r="F218" s="1">
        <v>10</v>
      </c>
      <c r="G218" s="1">
        <v>7</v>
      </c>
      <c r="H218" s="1">
        <v>18823</v>
      </c>
      <c r="I218" s="1">
        <v>941.15</v>
      </c>
      <c r="J218" s="1">
        <v>17881.849999999999</v>
      </c>
      <c r="K218" s="1">
        <v>13445</v>
      </c>
      <c r="L218" s="1">
        <v>4436.8499999999985</v>
      </c>
      <c r="M218" s="6">
        <v>41913</v>
      </c>
      <c r="N218" s="8">
        <v>10</v>
      </c>
      <c r="O218" s="5" t="s">
        <v>30</v>
      </c>
      <c r="P218" s="7" t="s">
        <v>15</v>
      </c>
      <c r="Q218"/>
    </row>
    <row r="219" spans="1:17" x14ac:dyDescent="0.35">
      <c r="A219" t="s">
        <v>64</v>
      </c>
      <c r="B219" t="s">
        <v>16</v>
      </c>
      <c r="C219" s="5" t="s">
        <v>40</v>
      </c>
      <c r="D219" s="5" t="s">
        <v>47</v>
      </c>
      <c r="E219" s="15">
        <v>2431</v>
      </c>
      <c r="F219" s="1">
        <v>10</v>
      </c>
      <c r="G219" s="1">
        <v>12</v>
      </c>
      <c r="H219" s="1">
        <v>29172</v>
      </c>
      <c r="I219" s="1">
        <v>1458.6</v>
      </c>
      <c r="J219" s="1">
        <v>27713.4</v>
      </c>
      <c r="K219" s="1">
        <v>7293</v>
      </c>
      <c r="L219" s="1">
        <v>20420.400000000001</v>
      </c>
      <c r="M219" s="6">
        <v>41974</v>
      </c>
      <c r="N219" s="8">
        <v>12</v>
      </c>
      <c r="O219" s="5" t="s">
        <v>32</v>
      </c>
      <c r="P219" s="7" t="s">
        <v>15</v>
      </c>
      <c r="Q219"/>
    </row>
    <row r="220" spans="1:17" x14ac:dyDescent="0.35">
      <c r="A220" t="s">
        <v>64</v>
      </c>
      <c r="B220" t="s">
        <v>16</v>
      </c>
      <c r="C220" s="5" t="s">
        <v>41</v>
      </c>
      <c r="D220" s="5" t="s">
        <v>47</v>
      </c>
      <c r="E220" s="15">
        <v>2431</v>
      </c>
      <c r="F220" s="1">
        <v>120</v>
      </c>
      <c r="G220" s="1">
        <v>12</v>
      </c>
      <c r="H220" s="1">
        <v>29172</v>
      </c>
      <c r="I220" s="1">
        <v>1458.6</v>
      </c>
      <c r="J220" s="1">
        <v>27713.4</v>
      </c>
      <c r="K220" s="1">
        <v>7293</v>
      </c>
      <c r="L220" s="1">
        <v>20420.400000000001</v>
      </c>
      <c r="M220" s="6">
        <v>41974</v>
      </c>
      <c r="N220" s="8">
        <v>12</v>
      </c>
      <c r="O220" s="5" t="s">
        <v>32</v>
      </c>
      <c r="P220" s="7" t="s">
        <v>15</v>
      </c>
      <c r="Q220"/>
    </row>
    <row r="221" spans="1:17" x14ac:dyDescent="0.35">
      <c r="A221" t="s">
        <v>64</v>
      </c>
      <c r="B221" t="s">
        <v>20</v>
      </c>
      <c r="C221" s="5" t="s">
        <v>42</v>
      </c>
      <c r="D221" s="5" t="s">
        <v>47</v>
      </c>
      <c r="E221" s="15">
        <v>2689</v>
      </c>
      <c r="F221" s="1">
        <v>250</v>
      </c>
      <c r="G221" s="1">
        <v>7</v>
      </c>
      <c r="H221" s="1">
        <v>18823</v>
      </c>
      <c r="I221" s="1">
        <v>941.15</v>
      </c>
      <c r="J221" s="1">
        <v>17881.849999999999</v>
      </c>
      <c r="K221" s="1">
        <v>13445</v>
      </c>
      <c r="L221" s="1">
        <v>4436.8499999999985</v>
      </c>
      <c r="M221" s="6">
        <v>41913</v>
      </c>
      <c r="N221" s="8">
        <v>10</v>
      </c>
      <c r="O221" s="5" t="s">
        <v>30</v>
      </c>
      <c r="P221" s="7" t="s">
        <v>15</v>
      </c>
      <c r="Q221"/>
    </row>
    <row r="222" spans="1:17" x14ac:dyDescent="0.35">
      <c r="A222" t="s">
        <v>64</v>
      </c>
      <c r="B222" t="s">
        <v>20</v>
      </c>
      <c r="C222" s="5" t="s">
        <v>43</v>
      </c>
      <c r="D222" s="5" t="s">
        <v>47</v>
      </c>
      <c r="E222" s="15">
        <v>1683</v>
      </c>
      <c r="F222" s="1">
        <v>260</v>
      </c>
      <c r="G222" s="1">
        <v>7</v>
      </c>
      <c r="H222" s="1">
        <v>11781</v>
      </c>
      <c r="I222" s="1">
        <v>589.04999999999995</v>
      </c>
      <c r="J222" s="1">
        <v>11191.95</v>
      </c>
      <c r="K222" s="1">
        <v>8415</v>
      </c>
      <c r="L222" s="1">
        <v>2776.9500000000007</v>
      </c>
      <c r="M222" s="6">
        <v>41821</v>
      </c>
      <c r="N222" s="8">
        <v>7</v>
      </c>
      <c r="O222" s="5" t="s">
        <v>27</v>
      </c>
      <c r="P222" s="7" t="s">
        <v>15</v>
      </c>
      <c r="Q222"/>
    </row>
    <row r="223" spans="1:17" x14ac:dyDescent="0.35">
      <c r="A223" t="s">
        <v>64</v>
      </c>
      <c r="B223" t="s">
        <v>20</v>
      </c>
      <c r="C223" s="5" t="s">
        <v>43</v>
      </c>
      <c r="D223" s="5" t="s">
        <v>47</v>
      </c>
      <c r="E223" s="15">
        <v>1123</v>
      </c>
      <c r="F223" s="1">
        <v>260</v>
      </c>
      <c r="G223" s="1">
        <v>12</v>
      </c>
      <c r="H223" s="1">
        <v>13476</v>
      </c>
      <c r="I223" s="1">
        <v>673.8</v>
      </c>
      <c r="J223" s="1">
        <v>12802.2</v>
      </c>
      <c r="K223" s="1">
        <v>3369</v>
      </c>
      <c r="L223" s="1">
        <v>9433.2000000000007</v>
      </c>
      <c r="M223" s="6">
        <v>41852</v>
      </c>
      <c r="N223" s="8">
        <v>8</v>
      </c>
      <c r="O223" s="5" t="s">
        <v>28</v>
      </c>
      <c r="P223" s="7" t="s">
        <v>15</v>
      </c>
      <c r="Q223"/>
    </row>
    <row r="224" spans="1:17" x14ac:dyDescent="0.35">
      <c r="A224" t="s">
        <v>64</v>
      </c>
      <c r="B224" t="s">
        <v>19</v>
      </c>
      <c r="C224" s="5" t="s">
        <v>43</v>
      </c>
      <c r="D224" s="5" t="s">
        <v>47</v>
      </c>
      <c r="E224" s="15">
        <v>1159</v>
      </c>
      <c r="F224" s="1">
        <v>260</v>
      </c>
      <c r="G224" s="1">
        <v>7</v>
      </c>
      <c r="H224" s="1">
        <v>8113</v>
      </c>
      <c r="I224" s="1">
        <v>405.65</v>
      </c>
      <c r="J224" s="1">
        <v>7707.35</v>
      </c>
      <c r="K224" s="1">
        <v>5795</v>
      </c>
      <c r="L224" s="1">
        <v>1912.3500000000004</v>
      </c>
      <c r="M224" s="6">
        <v>41548</v>
      </c>
      <c r="N224" s="8">
        <v>10</v>
      </c>
      <c r="O224" s="5" t="s">
        <v>30</v>
      </c>
      <c r="P224" s="7" t="s">
        <v>14</v>
      </c>
      <c r="Q224"/>
    </row>
    <row r="225" spans="1:17" x14ac:dyDescent="0.35">
      <c r="A225" t="s">
        <v>64</v>
      </c>
      <c r="B225" t="s">
        <v>18</v>
      </c>
      <c r="C225" s="5" t="s">
        <v>38</v>
      </c>
      <c r="D225" s="5" t="s">
        <v>47</v>
      </c>
      <c r="E225" s="15">
        <v>1865</v>
      </c>
      <c r="F225" s="1">
        <v>3</v>
      </c>
      <c r="G225" s="1">
        <v>12</v>
      </c>
      <c r="H225" s="1">
        <v>22380</v>
      </c>
      <c r="I225" s="1">
        <v>1119</v>
      </c>
      <c r="J225" s="1">
        <v>21261</v>
      </c>
      <c r="K225" s="1">
        <v>5595</v>
      </c>
      <c r="L225" s="1">
        <v>15666</v>
      </c>
      <c r="M225" s="6">
        <v>41671</v>
      </c>
      <c r="N225" s="8">
        <v>2</v>
      </c>
      <c r="O225" s="5" t="s">
        <v>22</v>
      </c>
      <c r="P225" s="7" t="s">
        <v>15</v>
      </c>
      <c r="Q225"/>
    </row>
    <row r="226" spans="1:17" x14ac:dyDescent="0.35">
      <c r="A226" t="s">
        <v>64</v>
      </c>
      <c r="B226" t="s">
        <v>19</v>
      </c>
      <c r="C226" s="5" t="s">
        <v>38</v>
      </c>
      <c r="D226" s="5" t="s">
        <v>47</v>
      </c>
      <c r="E226" s="15">
        <v>1116</v>
      </c>
      <c r="F226" s="1">
        <v>3</v>
      </c>
      <c r="G226" s="1">
        <v>12</v>
      </c>
      <c r="H226" s="1">
        <v>13392</v>
      </c>
      <c r="I226" s="1">
        <v>669.6</v>
      </c>
      <c r="J226" s="1">
        <v>12722.4</v>
      </c>
      <c r="K226" s="1">
        <v>3348</v>
      </c>
      <c r="L226" s="1">
        <v>9374.4</v>
      </c>
      <c r="M226" s="6">
        <v>41671</v>
      </c>
      <c r="N226" s="8">
        <v>2</v>
      </c>
      <c r="O226" s="5" t="s">
        <v>22</v>
      </c>
      <c r="P226" s="7" t="s">
        <v>15</v>
      </c>
      <c r="Q226"/>
    </row>
    <row r="227" spans="1:17" x14ac:dyDescent="0.35">
      <c r="A227" t="s">
        <v>64</v>
      </c>
      <c r="B227" t="s">
        <v>18</v>
      </c>
      <c r="C227" s="5" t="s">
        <v>38</v>
      </c>
      <c r="D227" s="5" t="s">
        <v>47</v>
      </c>
      <c r="E227" s="15">
        <v>1563</v>
      </c>
      <c r="F227" s="1">
        <v>3</v>
      </c>
      <c r="G227" s="1">
        <v>20</v>
      </c>
      <c r="H227" s="1">
        <v>31260</v>
      </c>
      <c r="I227" s="1">
        <v>1563</v>
      </c>
      <c r="J227" s="1">
        <v>29697</v>
      </c>
      <c r="K227" s="1">
        <v>15630</v>
      </c>
      <c r="L227" s="1">
        <v>14067</v>
      </c>
      <c r="M227" s="6">
        <v>41760</v>
      </c>
      <c r="N227" s="8">
        <v>5</v>
      </c>
      <c r="O227" s="5" t="s">
        <v>25</v>
      </c>
      <c r="P227" s="7" t="s">
        <v>15</v>
      </c>
      <c r="Q227"/>
    </row>
    <row r="228" spans="1:17" x14ac:dyDescent="0.35">
      <c r="A228" t="s">
        <v>64</v>
      </c>
      <c r="B228" t="s">
        <v>17</v>
      </c>
      <c r="C228" s="5" t="s">
        <v>38</v>
      </c>
      <c r="D228" s="5" t="s">
        <v>47</v>
      </c>
      <c r="E228" s="15">
        <v>991</v>
      </c>
      <c r="F228" s="1">
        <v>3</v>
      </c>
      <c r="G228" s="1">
        <v>300</v>
      </c>
      <c r="H228" s="1">
        <v>297300</v>
      </c>
      <c r="I228" s="1">
        <v>14865</v>
      </c>
      <c r="J228" s="1">
        <v>282435</v>
      </c>
      <c r="K228" s="1">
        <v>247750</v>
      </c>
      <c r="L228" s="1">
        <v>34685</v>
      </c>
      <c r="M228" s="6">
        <v>41791</v>
      </c>
      <c r="N228" s="8">
        <v>6</v>
      </c>
      <c r="O228" s="5" t="s">
        <v>26</v>
      </c>
      <c r="P228" s="7" t="s">
        <v>15</v>
      </c>
      <c r="Q228"/>
    </row>
    <row r="229" spans="1:17" x14ac:dyDescent="0.35">
      <c r="A229" t="s">
        <v>64</v>
      </c>
      <c r="B229" t="s">
        <v>19</v>
      </c>
      <c r="C229" s="5" t="s">
        <v>38</v>
      </c>
      <c r="D229" s="5" t="s">
        <v>47</v>
      </c>
      <c r="E229" s="15">
        <v>1016</v>
      </c>
      <c r="F229" s="1">
        <v>3</v>
      </c>
      <c r="G229" s="1">
        <v>7</v>
      </c>
      <c r="H229" s="1">
        <v>7112</v>
      </c>
      <c r="I229" s="1">
        <v>355.6</v>
      </c>
      <c r="J229" s="1">
        <v>6756.4</v>
      </c>
      <c r="K229" s="1">
        <v>5080</v>
      </c>
      <c r="L229" s="1">
        <v>1676.3999999999996</v>
      </c>
      <c r="M229" s="6">
        <v>41579</v>
      </c>
      <c r="N229" s="8">
        <v>11</v>
      </c>
      <c r="O229" s="5" t="s">
        <v>31</v>
      </c>
      <c r="P229" s="7" t="s">
        <v>14</v>
      </c>
      <c r="Q229"/>
    </row>
    <row r="230" spans="1:17" x14ac:dyDescent="0.35">
      <c r="A230" t="s">
        <v>64</v>
      </c>
      <c r="B230" t="s">
        <v>20</v>
      </c>
      <c r="C230" s="5" t="s">
        <v>38</v>
      </c>
      <c r="D230" s="5" t="s">
        <v>47</v>
      </c>
      <c r="E230" s="15">
        <v>2791</v>
      </c>
      <c r="F230" s="1">
        <v>3</v>
      </c>
      <c r="G230" s="1">
        <v>15</v>
      </c>
      <c r="H230" s="1">
        <v>41865</v>
      </c>
      <c r="I230" s="1">
        <v>2093.25</v>
      </c>
      <c r="J230" s="1">
        <v>39771.75</v>
      </c>
      <c r="K230" s="1">
        <v>27910</v>
      </c>
      <c r="L230" s="1">
        <v>11861.75</v>
      </c>
      <c r="M230" s="6">
        <v>41944</v>
      </c>
      <c r="N230" s="8">
        <v>11</v>
      </c>
      <c r="O230" s="5" t="s">
        <v>31</v>
      </c>
      <c r="P230" s="7" t="s">
        <v>15</v>
      </c>
      <c r="Q230"/>
    </row>
    <row r="231" spans="1:17" x14ac:dyDescent="0.35">
      <c r="A231" t="s">
        <v>64</v>
      </c>
      <c r="B231" t="s">
        <v>17</v>
      </c>
      <c r="C231" s="5" t="s">
        <v>38</v>
      </c>
      <c r="D231" s="5" t="s">
        <v>47</v>
      </c>
      <c r="E231" s="15">
        <v>570</v>
      </c>
      <c r="F231" s="1">
        <v>3</v>
      </c>
      <c r="G231" s="1">
        <v>7</v>
      </c>
      <c r="H231" s="1">
        <v>3990</v>
      </c>
      <c r="I231" s="1">
        <v>199.5</v>
      </c>
      <c r="J231" s="1">
        <v>3790.5</v>
      </c>
      <c r="K231" s="1">
        <v>2850</v>
      </c>
      <c r="L231" s="1">
        <v>940.5</v>
      </c>
      <c r="M231" s="6">
        <v>41974</v>
      </c>
      <c r="N231" s="8">
        <v>12</v>
      </c>
      <c r="O231" s="5" t="s">
        <v>32</v>
      </c>
      <c r="P231" s="7" t="s">
        <v>15</v>
      </c>
      <c r="Q231"/>
    </row>
    <row r="232" spans="1:17" x14ac:dyDescent="0.35">
      <c r="A232" t="s">
        <v>64</v>
      </c>
      <c r="B232" t="s">
        <v>18</v>
      </c>
      <c r="C232" s="5" t="s">
        <v>38</v>
      </c>
      <c r="D232" s="5" t="s">
        <v>47</v>
      </c>
      <c r="E232" s="15">
        <v>2487</v>
      </c>
      <c r="F232" s="1">
        <v>3</v>
      </c>
      <c r="G232" s="1">
        <v>7</v>
      </c>
      <c r="H232" s="1">
        <v>17409</v>
      </c>
      <c r="I232" s="1">
        <v>870.45</v>
      </c>
      <c r="J232" s="1">
        <v>16538.55</v>
      </c>
      <c r="K232" s="1">
        <v>12435</v>
      </c>
      <c r="L232" s="1">
        <v>4103.5499999999993</v>
      </c>
      <c r="M232" s="6">
        <v>41974</v>
      </c>
      <c r="N232" s="8">
        <v>12</v>
      </c>
      <c r="O232" s="5" t="s">
        <v>32</v>
      </c>
      <c r="P232" s="7" t="s">
        <v>15</v>
      </c>
      <c r="Q232"/>
    </row>
    <row r="233" spans="1:17" x14ac:dyDescent="0.35">
      <c r="A233" t="s">
        <v>64</v>
      </c>
      <c r="B233" t="s">
        <v>18</v>
      </c>
      <c r="C233" s="5" t="s">
        <v>39</v>
      </c>
      <c r="D233" s="5" t="s">
        <v>47</v>
      </c>
      <c r="E233" s="15">
        <v>1384.5</v>
      </c>
      <c r="F233" s="1">
        <v>5</v>
      </c>
      <c r="G233" s="1">
        <v>350</v>
      </c>
      <c r="H233" s="1">
        <v>484575</v>
      </c>
      <c r="I233" s="1">
        <v>24228.75</v>
      </c>
      <c r="J233" s="1">
        <v>460346.25</v>
      </c>
      <c r="K233" s="1">
        <v>359970</v>
      </c>
      <c r="L233" s="1">
        <v>100376.25</v>
      </c>
      <c r="M233" s="6">
        <v>41640</v>
      </c>
      <c r="N233" s="8">
        <v>1</v>
      </c>
      <c r="O233" s="5" t="s">
        <v>21</v>
      </c>
      <c r="P233" s="7" t="s">
        <v>15</v>
      </c>
      <c r="Q233"/>
    </row>
    <row r="234" spans="1:17" x14ac:dyDescent="0.35">
      <c r="A234" t="s">
        <v>64</v>
      </c>
      <c r="B234" t="s">
        <v>17</v>
      </c>
      <c r="C234" s="5" t="s">
        <v>39</v>
      </c>
      <c r="D234" s="5" t="s">
        <v>47</v>
      </c>
      <c r="E234" s="15">
        <v>3627</v>
      </c>
      <c r="F234" s="1">
        <v>5</v>
      </c>
      <c r="G234" s="1">
        <v>125</v>
      </c>
      <c r="H234" s="1">
        <v>453375</v>
      </c>
      <c r="I234" s="1">
        <v>22668.75</v>
      </c>
      <c r="J234" s="1">
        <v>430706.25</v>
      </c>
      <c r="K234" s="1">
        <v>435240</v>
      </c>
      <c r="L234" s="1">
        <v>-4533.75</v>
      </c>
      <c r="M234" s="6">
        <v>41821</v>
      </c>
      <c r="N234" s="8">
        <v>7</v>
      </c>
      <c r="O234" s="5" t="s">
        <v>27</v>
      </c>
      <c r="P234" s="7" t="s">
        <v>15</v>
      </c>
      <c r="Q234"/>
    </row>
    <row r="235" spans="1:17" x14ac:dyDescent="0.35">
      <c r="A235" t="s">
        <v>64</v>
      </c>
      <c r="B235" t="s">
        <v>20</v>
      </c>
      <c r="C235" s="5" t="s">
        <v>39</v>
      </c>
      <c r="D235" s="5" t="s">
        <v>47</v>
      </c>
      <c r="E235" s="15">
        <v>720</v>
      </c>
      <c r="F235" s="1">
        <v>5</v>
      </c>
      <c r="G235" s="1">
        <v>350</v>
      </c>
      <c r="H235" s="1">
        <v>252000</v>
      </c>
      <c r="I235" s="1">
        <v>12600</v>
      </c>
      <c r="J235" s="1">
        <v>239400</v>
      </c>
      <c r="K235" s="1">
        <v>187200</v>
      </c>
      <c r="L235" s="1">
        <v>52200</v>
      </c>
      <c r="M235" s="6">
        <v>41518</v>
      </c>
      <c r="N235" s="8">
        <v>9</v>
      </c>
      <c r="O235" s="5" t="s">
        <v>29</v>
      </c>
      <c r="P235" s="7" t="s">
        <v>14</v>
      </c>
      <c r="Q235"/>
    </row>
    <row r="236" spans="1:17" x14ac:dyDescent="0.35">
      <c r="A236" t="s">
        <v>64</v>
      </c>
      <c r="B236" t="s">
        <v>19</v>
      </c>
      <c r="C236" s="5" t="s">
        <v>39</v>
      </c>
      <c r="D236" s="5" t="s">
        <v>47</v>
      </c>
      <c r="E236" s="15">
        <v>2342</v>
      </c>
      <c r="F236" s="1">
        <v>5</v>
      </c>
      <c r="G236" s="1">
        <v>12</v>
      </c>
      <c r="H236" s="1">
        <v>28104</v>
      </c>
      <c r="I236" s="1">
        <v>1405.2</v>
      </c>
      <c r="J236" s="1">
        <v>26698.799999999999</v>
      </c>
      <c r="K236" s="1">
        <v>7026</v>
      </c>
      <c r="L236" s="1">
        <v>19672.8</v>
      </c>
      <c r="M236" s="6">
        <v>41944</v>
      </c>
      <c r="N236" s="8">
        <v>11</v>
      </c>
      <c r="O236" s="5" t="s">
        <v>31</v>
      </c>
      <c r="P236" s="7" t="s">
        <v>15</v>
      </c>
      <c r="Q236"/>
    </row>
    <row r="237" spans="1:17" x14ac:dyDescent="0.35">
      <c r="A237" t="s">
        <v>64</v>
      </c>
      <c r="B237" t="s">
        <v>20</v>
      </c>
      <c r="C237" s="5" t="s">
        <v>39</v>
      </c>
      <c r="D237" s="5" t="s">
        <v>47</v>
      </c>
      <c r="E237" s="15">
        <v>1100</v>
      </c>
      <c r="F237" s="1">
        <v>5</v>
      </c>
      <c r="G237" s="1">
        <v>300</v>
      </c>
      <c r="H237" s="1">
        <v>330000</v>
      </c>
      <c r="I237" s="1">
        <v>16500</v>
      </c>
      <c r="J237" s="1">
        <v>313500</v>
      </c>
      <c r="K237" s="1">
        <v>275000</v>
      </c>
      <c r="L237" s="1">
        <v>38500</v>
      </c>
      <c r="M237" s="6">
        <v>41609</v>
      </c>
      <c r="N237" s="8">
        <v>12</v>
      </c>
      <c r="O237" s="5" t="s">
        <v>32</v>
      </c>
      <c r="P237" s="7" t="s">
        <v>14</v>
      </c>
      <c r="Q237"/>
    </row>
    <row r="238" spans="1:17" x14ac:dyDescent="0.35">
      <c r="A238" t="s">
        <v>64</v>
      </c>
      <c r="B238" t="s">
        <v>18</v>
      </c>
      <c r="C238" s="5" t="s">
        <v>40</v>
      </c>
      <c r="D238" s="5" t="s">
        <v>47</v>
      </c>
      <c r="E238" s="15">
        <v>1303</v>
      </c>
      <c r="F238" s="1">
        <v>10</v>
      </c>
      <c r="G238" s="1">
        <v>20</v>
      </c>
      <c r="H238" s="1">
        <v>26060</v>
      </c>
      <c r="I238" s="1">
        <v>1303</v>
      </c>
      <c r="J238" s="1">
        <v>24757</v>
      </c>
      <c r="K238" s="1">
        <v>13030</v>
      </c>
      <c r="L238" s="1">
        <v>11727</v>
      </c>
      <c r="M238" s="6">
        <v>41671</v>
      </c>
      <c r="N238" s="8">
        <v>2</v>
      </c>
      <c r="O238" s="5" t="s">
        <v>22</v>
      </c>
      <c r="P238" s="7" t="s">
        <v>15</v>
      </c>
      <c r="Q238"/>
    </row>
    <row r="239" spans="1:17" x14ac:dyDescent="0.35">
      <c r="A239" t="s">
        <v>64</v>
      </c>
      <c r="B239" t="s">
        <v>17</v>
      </c>
      <c r="C239" s="5" t="s">
        <v>40</v>
      </c>
      <c r="D239" s="5" t="s">
        <v>47</v>
      </c>
      <c r="E239" s="15">
        <v>2992</v>
      </c>
      <c r="F239" s="1">
        <v>10</v>
      </c>
      <c r="G239" s="1">
        <v>125</v>
      </c>
      <c r="H239" s="1">
        <v>374000</v>
      </c>
      <c r="I239" s="1">
        <v>18700</v>
      </c>
      <c r="J239" s="1">
        <v>355300</v>
      </c>
      <c r="K239" s="1">
        <v>359040</v>
      </c>
      <c r="L239" s="1">
        <v>-3740</v>
      </c>
      <c r="M239" s="6">
        <v>41699</v>
      </c>
      <c r="N239" s="8">
        <v>3</v>
      </c>
      <c r="O239" s="5" t="s">
        <v>23</v>
      </c>
      <c r="P239" s="7" t="s">
        <v>15</v>
      </c>
      <c r="Q239"/>
    </row>
    <row r="240" spans="1:17" x14ac:dyDescent="0.35">
      <c r="A240" t="s">
        <v>64</v>
      </c>
      <c r="B240" t="s">
        <v>18</v>
      </c>
      <c r="C240" s="5" t="s">
        <v>40</v>
      </c>
      <c r="D240" s="5" t="s">
        <v>47</v>
      </c>
      <c r="E240" s="15">
        <v>2385</v>
      </c>
      <c r="F240" s="1">
        <v>10</v>
      </c>
      <c r="G240" s="1">
        <v>125</v>
      </c>
      <c r="H240" s="1">
        <v>298125</v>
      </c>
      <c r="I240" s="1">
        <v>14906.25</v>
      </c>
      <c r="J240" s="1">
        <v>283218.75</v>
      </c>
      <c r="K240" s="1">
        <v>286200</v>
      </c>
      <c r="L240" s="1">
        <v>-2981.25</v>
      </c>
      <c r="M240" s="6">
        <v>41699</v>
      </c>
      <c r="N240" s="8">
        <v>3</v>
      </c>
      <c r="O240" s="5" t="s">
        <v>23</v>
      </c>
      <c r="P240" s="7" t="s">
        <v>15</v>
      </c>
      <c r="Q240"/>
    </row>
    <row r="241" spans="1:17" x14ac:dyDescent="0.35">
      <c r="A241" t="s">
        <v>64</v>
      </c>
      <c r="B241" t="s">
        <v>20</v>
      </c>
      <c r="C241" s="5" t="s">
        <v>40</v>
      </c>
      <c r="D241" s="5" t="s">
        <v>47</v>
      </c>
      <c r="E241" s="15">
        <v>1607</v>
      </c>
      <c r="F241" s="1">
        <v>10</v>
      </c>
      <c r="G241" s="1">
        <v>300</v>
      </c>
      <c r="H241" s="1">
        <v>482100</v>
      </c>
      <c r="I241" s="1">
        <v>24105</v>
      </c>
      <c r="J241" s="1">
        <v>457995</v>
      </c>
      <c r="K241" s="1">
        <v>401750</v>
      </c>
      <c r="L241" s="1">
        <v>56245</v>
      </c>
      <c r="M241" s="6">
        <v>41730</v>
      </c>
      <c r="N241" s="8">
        <v>4</v>
      </c>
      <c r="O241" s="5" t="s">
        <v>24</v>
      </c>
      <c r="P241" s="7" t="s">
        <v>15</v>
      </c>
      <c r="Q241"/>
    </row>
    <row r="242" spans="1:17" x14ac:dyDescent="0.35">
      <c r="A242" t="s">
        <v>64</v>
      </c>
      <c r="B242" t="s">
        <v>17</v>
      </c>
      <c r="C242" s="5" t="s">
        <v>40</v>
      </c>
      <c r="D242" s="5" t="s">
        <v>47</v>
      </c>
      <c r="E242" s="15">
        <v>2327</v>
      </c>
      <c r="F242" s="1">
        <v>10</v>
      </c>
      <c r="G242" s="1">
        <v>7</v>
      </c>
      <c r="H242" s="1">
        <v>16289</v>
      </c>
      <c r="I242" s="1">
        <v>814.45</v>
      </c>
      <c r="J242" s="1">
        <v>15474.55</v>
      </c>
      <c r="K242" s="1">
        <v>11635</v>
      </c>
      <c r="L242" s="1">
        <v>3839.5499999999993</v>
      </c>
      <c r="M242" s="6">
        <v>41760</v>
      </c>
      <c r="N242" s="8">
        <v>5</v>
      </c>
      <c r="O242" s="5" t="s">
        <v>25</v>
      </c>
      <c r="P242" s="7" t="s">
        <v>15</v>
      </c>
      <c r="Q242"/>
    </row>
    <row r="243" spans="1:17" x14ac:dyDescent="0.35">
      <c r="A243" t="s">
        <v>64</v>
      </c>
      <c r="B243" t="s">
        <v>17</v>
      </c>
      <c r="C243" s="5" t="s">
        <v>40</v>
      </c>
      <c r="D243" s="5" t="s">
        <v>47</v>
      </c>
      <c r="E243" s="15">
        <v>991</v>
      </c>
      <c r="F243" s="1">
        <v>10</v>
      </c>
      <c r="G243" s="1">
        <v>300</v>
      </c>
      <c r="H243" s="1">
        <v>297300</v>
      </c>
      <c r="I243" s="1">
        <v>14865</v>
      </c>
      <c r="J243" s="1">
        <v>282435</v>
      </c>
      <c r="K243" s="1">
        <v>247750</v>
      </c>
      <c r="L243" s="1">
        <v>34685</v>
      </c>
      <c r="M243" s="6">
        <v>41791</v>
      </c>
      <c r="N243" s="8">
        <v>6</v>
      </c>
      <c r="O243" s="5" t="s">
        <v>26</v>
      </c>
      <c r="P243" s="7" t="s">
        <v>15</v>
      </c>
      <c r="Q243"/>
    </row>
    <row r="244" spans="1:17" x14ac:dyDescent="0.35">
      <c r="A244" t="s">
        <v>64</v>
      </c>
      <c r="B244" t="s">
        <v>17</v>
      </c>
      <c r="C244" s="5" t="s">
        <v>40</v>
      </c>
      <c r="D244" s="5" t="s">
        <v>47</v>
      </c>
      <c r="E244" s="15">
        <v>602</v>
      </c>
      <c r="F244" s="1">
        <v>10</v>
      </c>
      <c r="G244" s="1">
        <v>350</v>
      </c>
      <c r="H244" s="1">
        <v>210700</v>
      </c>
      <c r="I244" s="1">
        <v>10535</v>
      </c>
      <c r="J244" s="1">
        <v>200165</v>
      </c>
      <c r="K244" s="1">
        <v>156520</v>
      </c>
      <c r="L244" s="1">
        <v>43645</v>
      </c>
      <c r="M244" s="6">
        <v>41791</v>
      </c>
      <c r="N244" s="8">
        <v>6</v>
      </c>
      <c r="O244" s="5" t="s">
        <v>26</v>
      </c>
      <c r="P244" s="7" t="s">
        <v>15</v>
      </c>
      <c r="Q244"/>
    </row>
    <row r="245" spans="1:17" x14ac:dyDescent="0.35">
      <c r="A245" t="s">
        <v>64</v>
      </c>
      <c r="B245" t="s">
        <v>18</v>
      </c>
      <c r="C245" s="5" t="s">
        <v>40</v>
      </c>
      <c r="D245" s="5" t="s">
        <v>47</v>
      </c>
      <c r="E245" s="15">
        <v>2620</v>
      </c>
      <c r="F245" s="1">
        <v>10</v>
      </c>
      <c r="G245" s="1">
        <v>15</v>
      </c>
      <c r="H245" s="1">
        <v>39300</v>
      </c>
      <c r="I245" s="1">
        <v>1965</v>
      </c>
      <c r="J245" s="1">
        <v>37335</v>
      </c>
      <c r="K245" s="1">
        <v>26200</v>
      </c>
      <c r="L245" s="1">
        <v>11135</v>
      </c>
      <c r="M245" s="6">
        <v>41883</v>
      </c>
      <c r="N245" s="8">
        <v>9</v>
      </c>
      <c r="O245" s="5" t="s">
        <v>29</v>
      </c>
      <c r="P245" s="7" t="s">
        <v>15</v>
      </c>
      <c r="Q245"/>
    </row>
    <row r="246" spans="1:17" x14ac:dyDescent="0.35">
      <c r="A246" t="s">
        <v>64</v>
      </c>
      <c r="B246" t="s">
        <v>16</v>
      </c>
      <c r="C246" s="5" t="s">
        <v>40</v>
      </c>
      <c r="D246" s="5" t="s">
        <v>47</v>
      </c>
      <c r="E246" s="15">
        <v>1228</v>
      </c>
      <c r="F246" s="1">
        <v>10</v>
      </c>
      <c r="G246" s="1">
        <v>350</v>
      </c>
      <c r="H246" s="1">
        <v>429800</v>
      </c>
      <c r="I246" s="1">
        <v>21490</v>
      </c>
      <c r="J246" s="1">
        <v>408310</v>
      </c>
      <c r="K246" s="1">
        <v>319280</v>
      </c>
      <c r="L246" s="1">
        <v>89030</v>
      </c>
      <c r="M246" s="6">
        <v>41548</v>
      </c>
      <c r="N246" s="8">
        <v>10</v>
      </c>
      <c r="O246" s="5" t="s">
        <v>30</v>
      </c>
      <c r="P246" s="7" t="s">
        <v>14</v>
      </c>
      <c r="Q246"/>
    </row>
    <row r="247" spans="1:17" x14ac:dyDescent="0.35">
      <c r="A247" t="s">
        <v>64</v>
      </c>
      <c r="B247" t="s">
        <v>16</v>
      </c>
      <c r="C247" s="5" t="s">
        <v>40</v>
      </c>
      <c r="D247" s="5" t="s">
        <v>47</v>
      </c>
      <c r="E247" s="15">
        <v>1389</v>
      </c>
      <c r="F247" s="1">
        <v>10</v>
      </c>
      <c r="G247" s="1">
        <v>20</v>
      </c>
      <c r="H247" s="1">
        <v>27780</v>
      </c>
      <c r="I247" s="1">
        <v>1389</v>
      </c>
      <c r="J247" s="1">
        <v>26391</v>
      </c>
      <c r="K247" s="1">
        <v>13890</v>
      </c>
      <c r="L247" s="1">
        <v>12501</v>
      </c>
      <c r="M247" s="6">
        <v>41548</v>
      </c>
      <c r="N247" s="8">
        <v>10</v>
      </c>
      <c r="O247" s="5" t="s">
        <v>30</v>
      </c>
      <c r="P247" s="7" t="s">
        <v>14</v>
      </c>
      <c r="Q247"/>
    </row>
    <row r="248" spans="1:17" x14ac:dyDescent="0.35">
      <c r="A248" t="s">
        <v>64</v>
      </c>
      <c r="B248" t="s">
        <v>17</v>
      </c>
      <c r="C248" s="5" t="s">
        <v>40</v>
      </c>
      <c r="D248" s="5" t="s">
        <v>47</v>
      </c>
      <c r="E248" s="15">
        <v>861</v>
      </c>
      <c r="F248" s="1">
        <v>10</v>
      </c>
      <c r="G248" s="1">
        <v>125</v>
      </c>
      <c r="H248" s="1">
        <v>107625</v>
      </c>
      <c r="I248" s="1">
        <v>5381.25</v>
      </c>
      <c r="J248" s="1">
        <v>102243.75</v>
      </c>
      <c r="K248" s="1">
        <v>103320</v>
      </c>
      <c r="L248" s="1">
        <v>-1076.25</v>
      </c>
      <c r="M248" s="6">
        <v>41913</v>
      </c>
      <c r="N248" s="8">
        <v>10</v>
      </c>
      <c r="O248" s="5" t="s">
        <v>30</v>
      </c>
      <c r="P248" s="7" t="s">
        <v>15</v>
      </c>
      <c r="Q248"/>
    </row>
    <row r="249" spans="1:17" x14ac:dyDescent="0.35">
      <c r="A249" t="s">
        <v>64</v>
      </c>
      <c r="B249" t="s">
        <v>18</v>
      </c>
      <c r="C249" s="5" t="s">
        <v>40</v>
      </c>
      <c r="D249" s="5" t="s">
        <v>47</v>
      </c>
      <c r="E249" s="15">
        <v>704</v>
      </c>
      <c r="F249" s="1">
        <v>10</v>
      </c>
      <c r="G249" s="1">
        <v>125</v>
      </c>
      <c r="H249" s="1">
        <v>88000</v>
      </c>
      <c r="I249" s="1">
        <v>4400</v>
      </c>
      <c r="J249" s="1">
        <v>83600</v>
      </c>
      <c r="K249" s="1">
        <v>84480</v>
      </c>
      <c r="L249" s="1">
        <v>-880</v>
      </c>
      <c r="M249" s="6">
        <v>41548</v>
      </c>
      <c r="N249" s="8">
        <v>10</v>
      </c>
      <c r="O249" s="5" t="s">
        <v>30</v>
      </c>
      <c r="P249" s="7" t="s">
        <v>14</v>
      </c>
      <c r="Q249"/>
    </row>
    <row r="250" spans="1:17" x14ac:dyDescent="0.35">
      <c r="A250" t="s">
        <v>64</v>
      </c>
      <c r="B250" t="s">
        <v>16</v>
      </c>
      <c r="C250" s="5" t="s">
        <v>40</v>
      </c>
      <c r="D250" s="5" t="s">
        <v>47</v>
      </c>
      <c r="E250" s="15">
        <v>1802</v>
      </c>
      <c r="F250" s="1">
        <v>10</v>
      </c>
      <c r="G250" s="1">
        <v>20</v>
      </c>
      <c r="H250" s="1">
        <v>36040</v>
      </c>
      <c r="I250" s="1">
        <v>1802</v>
      </c>
      <c r="J250" s="1">
        <v>34238</v>
      </c>
      <c r="K250" s="1">
        <v>18020</v>
      </c>
      <c r="L250" s="1">
        <v>16218</v>
      </c>
      <c r="M250" s="6">
        <v>41609</v>
      </c>
      <c r="N250" s="8">
        <v>12</v>
      </c>
      <c r="O250" s="5" t="s">
        <v>32</v>
      </c>
      <c r="P250" s="7" t="s">
        <v>14</v>
      </c>
      <c r="Q250"/>
    </row>
    <row r="251" spans="1:17" x14ac:dyDescent="0.35">
      <c r="A251" t="s">
        <v>64</v>
      </c>
      <c r="B251" t="s">
        <v>17</v>
      </c>
      <c r="C251" s="5" t="s">
        <v>40</v>
      </c>
      <c r="D251" s="5" t="s">
        <v>47</v>
      </c>
      <c r="E251" s="15">
        <v>2663</v>
      </c>
      <c r="F251" s="1">
        <v>10</v>
      </c>
      <c r="G251" s="1">
        <v>20</v>
      </c>
      <c r="H251" s="1">
        <v>53260</v>
      </c>
      <c r="I251" s="1">
        <v>2663</v>
      </c>
      <c r="J251" s="1">
        <v>50597</v>
      </c>
      <c r="K251" s="1">
        <v>26630</v>
      </c>
      <c r="L251" s="1">
        <v>23967</v>
      </c>
      <c r="M251" s="6">
        <v>41974</v>
      </c>
      <c r="N251" s="8">
        <v>12</v>
      </c>
      <c r="O251" s="5" t="s">
        <v>32</v>
      </c>
      <c r="P251" s="7" t="s">
        <v>15</v>
      </c>
      <c r="Q251"/>
    </row>
    <row r="252" spans="1:17" x14ac:dyDescent="0.35">
      <c r="A252" t="s">
        <v>64</v>
      </c>
      <c r="B252" t="s">
        <v>18</v>
      </c>
      <c r="C252" s="5" t="s">
        <v>40</v>
      </c>
      <c r="D252" s="5" t="s">
        <v>47</v>
      </c>
      <c r="E252" s="15">
        <v>2136</v>
      </c>
      <c r="F252" s="1">
        <v>10</v>
      </c>
      <c r="G252" s="1">
        <v>7</v>
      </c>
      <c r="H252" s="1">
        <v>14952</v>
      </c>
      <c r="I252" s="1">
        <v>747.6</v>
      </c>
      <c r="J252" s="1">
        <v>14204.4</v>
      </c>
      <c r="K252" s="1">
        <v>10680</v>
      </c>
      <c r="L252" s="1">
        <v>3524.3999999999996</v>
      </c>
      <c r="M252" s="6">
        <v>41609</v>
      </c>
      <c r="N252" s="8">
        <v>12</v>
      </c>
      <c r="O252" s="5" t="s">
        <v>32</v>
      </c>
      <c r="P252" s="7" t="s">
        <v>14</v>
      </c>
      <c r="Q252"/>
    </row>
    <row r="253" spans="1:17" x14ac:dyDescent="0.35">
      <c r="A253" t="s">
        <v>64</v>
      </c>
      <c r="B253" t="s">
        <v>19</v>
      </c>
      <c r="C253" s="5" t="s">
        <v>40</v>
      </c>
      <c r="D253" s="5" t="s">
        <v>47</v>
      </c>
      <c r="E253" s="15">
        <v>2116</v>
      </c>
      <c r="F253" s="1">
        <v>10</v>
      </c>
      <c r="G253" s="1">
        <v>15</v>
      </c>
      <c r="H253" s="1">
        <v>31740</v>
      </c>
      <c r="I253" s="1">
        <v>1587</v>
      </c>
      <c r="J253" s="1">
        <v>30153</v>
      </c>
      <c r="K253" s="1">
        <v>21160</v>
      </c>
      <c r="L253" s="1">
        <v>8993</v>
      </c>
      <c r="M253" s="6">
        <v>41609</v>
      </c>
      <c r="N253" s="8">
        <v>12</v>
      </c>
      <c r="O253" s="5" t="s">
        <v>32</v>
      </c>
      <c r="P253" s="7" t="s">
        <v>14</v>
      </c>
      <c r="Q253"/>
    </row>
    <row r="254" spans="1:17" x14ac:dyDescent="0.35">
      <c r="A254" t="s">
        <v>64</v>
      </c>
      <c r="B254" t="s">
        <v>17</v>
      </c>
      <c r="C254" s="5" t="s">
        <v>41</v>
      </c>
      <c r="D254" s="5" t="s">
        <v>47</v>
      </c>
      <c r="E254" s="15">
        <v>555</v>
      </c>
      <c r="F254" s="1">
        <v>120</v>
      </c>
      <c r="G254" s="1">
        <v>15</v>
      </c>
      <c r="H254" s="1">
        <v>8325</v>
      </c>
      <c r="I254" s="1">
        <v>416.25</v>
      </c>
      <c r="J254" s="1">
        <v>7908.75</v>
      </c>
      <c r="K254" s="1">
        <v>5550</v>
      </c>
      <c r="L254" s="1">
        <v>2358.75</v>
      </c>
      <c r="M254" s="6">
        <v>41640</v>
      </c>
      <c r="N254" s="8">
        <v>1</v>
      </c>
      <c r="O254" s="5" t="s">
        <v>21</v>
      </c>
      <c r="P254" s="7" t="s">
        <v>15</v>
      </c>
      <c r="Q254"/>
    </row>
    <row r="255" spans="1:17" x14ac:dyDescent="0.35">
      <c r="A255" t="s">
        <v>64</v>
      </c>
      <c r="B255" t="s">
        <v>20</v>
      </c>
      <c r="C255" s="5" t="s">
        <v>41</v>
      </c>
      <c r="D255" s="5" t="s">
        <v>47</v>
      </c>
      <c r="E255" s="15">
        <v>2861</v>
      </c>
      <c r="F255" s="1">
        <v>120</v>
      </c>
      <c r="G255" s="1">
        <v>15</v>
      </c>
      <c r="H255" s="1">
        <v>42915</v>
      </c>
      <c r="I255" s="1">
        <v>2145.75</v>
      </c>
      <c r="J255" s="1">
        <v>40769.25</v>
      </c>
      <c r="K255" s="1">
        <v>28610</v>
      </c>
      <c r="L255" s="1">
        <v>12159.25</v>
      </c>
      <c r="M255" s="6">
        <v>41640</v>
      </c>
      <c r="N255" s="8">
        <v>1</v>
      </c>
      <c r="O255" s="5" t="s">
        <v>21</v>
      </c>
      <c r="P255" s="7" t="s">
        <v>15</v>
      </c>
      <c r="Q255"/>
    </row>
    <row r="256" spans="1:17" x14ac:dyDescent="0.35">
      <c r="A256" t="s">
        <v>64</v>
      </c>
      <c r="B256" t="s">
        <v>19</v>
      </c>
      <c r="C256" s="5" t="s">
        <v>41</v>
      </c>
      <c r="D256" s="5" t="s">
        <v>47</v>
      </c>
      <c r="E256" s="15">
        <v>807</v>
      </c>
      <c r="F256" s="1">
        <v>120</v>
      </c>
      <c r="G256" s="1">
        <v>125</v>
      </c>
      <c r="H256" s="1">
        <v>100875</v>
      </c>
      <c r="I256" s="1">
        <v>5043.75</v>
      </c>
      <c r="J256" s="1">
        <v>95831.25</v>
      </c>
      <c r="K256" s="1">
        <v>96840</v>
      </c>
      <c r="L256" s="1">
        <v>-1008.75</v>
      </c>
      <c r="M256" s="6">
        <v>41671</v>
      </c>
      <c r="N256" s="8">
        <v>2</v>
      </c>
      <c r="O256" s="5" t="s">
        <v>22</v>
      </c>
      <c r="P256" s="7" t="s">
        <v>15</v>
      </c>
      <c r="Q256"/>
    </row>
    <row r="257" spans="1:17" x14ac:dyDescent="0.35">
      <c r="A257" t="s">
        <v>64</v>
      </c>
      <c r="B257" t="s">
        <v>17</v>
      </c>
      <c r="C257" s="5" t="s">
        <v>41</v>
      </c>
      <c r="D257" s="5" t="s">
        <v>47</v>
      </c>
      <c r="E257" s="15">
        <v>602</v>
      </c>
      <c r="F257" s="1">
        <v>120</v>
      </c>
      <c r="G257" s="1">
        <v>350</v>
      </c>
      <c r="H257" s="1">
        <v>210700</v>
      </c>
      <c r="I257" s="1">
        <v>10535</v>
      </c>
      <c r="J257" s="1">
        <v>200165</v>
      </c>
      <c r="K257" s="1">
        <v>156520</v>
      </c>
      <c r="L257" s="1">
        <v>43645</v>
      </c>
      <c r="M257" s="6">
        <v>41791</v>
      </c>
      <c r="N257" s="8">
        <v>6</v>
      </c>
      <c r="O257" s="5" t="s">
        <v>26</v>
      </c>
      <c r="P257" s="7" t="s">
        <v>15</v>
      </c>
      <c r="Q257"/>
    </row>
    <row r="258" spans="1:17" x14ac:dyDescent="0.35">
      <c r="A258" t="s">
        <v>64</v>
      </c>
      <c r="B258" t="s">
        <v>17</v>
      </c>
      <c r="C258" s="5" t="s">
        <v>41</v>
      </c>
      <c r="D258" s="5" t="s">
        <v>47</v>
      </c>
      <c r="E258" s="15">
        <v>2832</v>
      </c>
      <c r="F258" s="1">
        <v>120</v>
      </c>
      <c r="G258" s="1">
        <v>20</v>
      </c>
      <c r="H258" s="1">
        <v>56640</v>
      </c>
      <c r="I258" s="1">
        <v>2832</v>
      </c>
      <c r="J258" s="1">
        <v>53808</v>
      </c>
      <c r="K258" s="1">
        <v>28320</v>
      </c>
      <c r="L258" s="1">
        <v>25488</v>
      </c>
      <c r="M258" s="6">
        <v>41852</v>
      </c>
      <c r="N258" s="8">
        <v>8</v>
      </c>
      <c r="O258" s="5" t="s">
        <v>28</v>
      </c>
      <c r="P258" s="7" t="s">
        <v>15</v>
      </c>
      <c r="Q258"/>
    </row>
    <row r="259" spans="1:17" x14ac:dyDescent="0.35">
      <c r="A259" t="s">
        <v>64</v>
      </c>
      <c r="B259" t="s">
        <v>18</v>
      </c>
      <c r="C259" s="5" t="s">
        <v>41</v>
      </c>
      <c r="D259" s="5" t="s">
        <v>47</v>
      </c>
      <c r="E259" s="15">
        <v>1579</v>
      </c>
      <c r="F259" s="1">
        <v>120</v>
      </c>
      <c r="G259" s="1">
        <v>20</v>
      </c>
      <c r="H259" s="1">
        <v>31580</v>
      </c>
      <c r="I259" s="1">
        <v>1579</v>
      </c>
      <c r="J259" s="1">
        <v>30001</v>
      </c>
      <c r="K259" s="1">
        <v>15790</v>
      </c>
      <c r="L259" s="1">
        <v>14211</v>
      </c>
      <c r="M259" s="6">
        <v>41852</v>
      </c>
      <c r="N259" s="8">
        <v>8</v>
      </c>
      <c r="O259" s="5" t="s">
        <v>28</v>
      </c>
      <c r="P259" s="7" t="s">
        <v>15</v>
      </c>
      <c r="Q259"/>
    </row>
    <row r="260" spans="1:17" x14ac:dyDescent="0.35">
      <c r="A260" t="s">
        <v>64</v>
      </c>
      <c r="B260" t="s">
        <v>17</v>
      </c>
      <c r="C260" s="5" t="s">
        <v>41</v>
      </c>
      <c r="D260" s="5" t="s">
        <v>47</v>
      </c>
      <c r="E260" s="15">
        <v>861</v>
      </c>
      <c r="F260" s="1">
        <v>120</v>
      </c>
      <c r="G260" s="1">
        <v>125</v>
      </c>
      <c r="H260" s="1">
        <v>107625</v>
      </c>
      <c r="I260" s="1">
        <v>5381.25</v>
      </c>
      <c r="J260" s="1">
        <v>102243.75</v>
      </c>
      <c r="K260" s="1">
        <v>103320</v>
      </c>
      <c r="L260" s="1">
        <v>-1076.25</v>
      </c>
      <c r="M260" s="6">
        <v>41913</v>
      </c>
      <c r="N260" s="8">
        <v>10</v>
      </c>
      <c r="O260" s="5" t="s">
        <v>30</v>
      </c>
      <c r="P260" s="7" t="s">
        <v>15</v>
      </c>
      <c r="Q260"/>
    </row>
    <row r="261" spans="1:17" x14ac:dyDescent="0.35">
      <c r="A261" t="s">
        <v>64</v>
      </c>
      <c r="B261" t="s">
        <v>18</v>
      </c>
      <c r="C261" s="5" t="s">
        <v>41</v>
      </c>
      <c r="D261" s="5" t="s">
        <v>47</v>
      </c>
      <c r="E261" s="15">
        <v>704</v>
      </c>
      <c r="F261" s="1">
        <v>120</v>
      </c>
      <c r="G261" s="1">
        <v>125</v>
      </c>
      <c r="H261" s="1">
        <v>88000</v>
      </c>
      <c r="I261" s="1">
        <v>4400</v>
      </c>
      <c r="J261" s="1">
        <v>83600</v>
      </c>
      <c r="K261" s="1">
        <v>84480</v>
      </c>
      <c r="L261" s="1">
        <v>-880</v>
      </c>
      <c r="M261" s="6">
        <v>41548</v>
      </c>
      <c r="N261" s="8">
        <v>10</v>
      </c>
      <c r="O261" s="5" t="s">
        <v>30</v>
      </c>
      <c r="P261" s="7" t="s">
        <v>14</v>
      </c>
      <c r="Q261"/>
    </row>
    <row r="262" spans="1:17" x14ac:dyDescent="0.35">
      <c r="A262" t="s">
        <v>64</v>
      </c>
      <c r="B262" t="s">
        <v>18</v>
      </c>
      <c r="C262" s="5" t="s">
        <v>41</v>
      </c>
      <c r="D262" s="5" t="s">
        <v>47</v>
      </c>
      <c r="E262" s="15">
        <v>1033</v>
      </c>
      <c r="F262" s="1">
        <v>120</v>
      </c>
      <c r="G262" s="1">
        <v>20</v>
      </c>
      <c r="H262" s="1">
        <v>20660</v>
      </c>
      <c r="I262" s="1">
        <v>1033</v>
      </c>
      <c r="J262" s="1">
        <v>19627</v>
      </c>
      <c r="K262" s="1">
        <v>10330</v>
      </c>
      <c r="L262" s="1">
        <v>9297</v>
      </c>
      <c r="M262" s="6">
        <v>41609</v>
      </c>
      <c r="N262" s="8">
        <v>12</v>
      </c>
      <c r="O262" s="5" t="s">
        <v>32</v>
      </c>
      <c r="P262" s="7" t="s">
        <v>14</v>
      </c>
      <c r="Q262"/>
    </row>
    <row r="263" spans="1:17" x14ac:dyDescent="0.35">
      <c r="A263" t="s">
        <v>64</v>
      </c>
      <c r="B263" t="s">
        <v>19</v>
      </c>
      <c r="C263" s="5" t="s">
        <v>41</v>
      </c>
      <c r="D263" s="5" t="s">
        <v>47</v>
      </c>
      <c r="E263" s="15">
        <v>1250</v>
      </c>
      <c r="F263" s="1">
        <v>120</v>
      </c>
      <c r="G263" s="1">
        <v>300</v>
      </c>
      <c r="H263" s="1">
        <v>375000</v>
      </c>
      <c r="I263" s="1">
        <v>18750</v>
      </c>
      <c r="J263" s="1">
        <v>356250</v>
      </c>
      <c r="K263" s="1">
        <v>312500</v>
      </c>
      <c r="L263" s="1">
        <v>43750</v>
      </c>
      <c r="M263" s="6">
        <v>41974</v>
      </c>
      <c r="N263" s="8">
        <v>12</v>
      </c>
      <c r="O263" s="5" t="s">
        <v>32</v>
      </c>
      <c r="P263" s="7" t="s">
        <v>15</v>
      </c>
      <c r="Q263"/>
    </row>
    <row r="264" spans="1:17" x14ac:dyDescent="0.35">
      <c r="A264" t="s">
        <v>64</v>
      </c>
      <c r="B264" t="s">
        <v>16</v>
      </c>
      <c r="C264" s="5" t="s">
        <v>42</v>
      </c>
      <c r="D264" s="5" t="s">
        <v>47</v>
      </c>
      <c r="E264" s="15">
        <v>1389</v>
      </c>
      <c r="F264" s="1">
        <v>250</v>
      </c>
      <c r="G264" s="1">
        <v>20</v>
      </c>
      <c r="H264" s="1">
        <v>27780</v>
      </c>
      <c r="I264" s="1">
        <v>1389</v>
      </c>
      <c r="J264" s="1">
        <v>26391</v>
      </c>
      <c r="K264" s="1">
        <v>13890</v>
      </c>
      <c r="L264" s="1">
        <v>12501</v>
      </c>
      <c r="M264" s="6">
        <v>41548</v>
      </c>
      <c r="N264" s="8">
        <v>10</v>
      </c>
      <c r="O264" s="5" t="s">
        <v>30</v>
      </c>
      <c r="P264" s="7" t="s">
        <v>14</v>
      </c>
      <c r="Q264"/>
    </row>
    <row r="265" spans="1:17" x14ac:dyDescent="0.35">
      <c r="A265" t="s">
        <v>64</v>
      </c>
      <c r="B265" t="s">
        <v>17</v>
      </c>
      <c r="C265" s="5" t="s">
        <v>42</v>
      </c>
      <c r="D265" s="5" t="s">
        <v>47</v>
      </c>
      <c r="E265" s="15">
        <v>1265</v>
      </c>
      <c r="F265" s="1">
        <v>250</v>
      </c>
      <c r="G265" s="1">
        <v>20</v>
      </c>
      <c r="H265" s="1">
        <v>25300</v>
      </c>
      <c r="I265" s="1">
        <v>1265</v>
      </c>
      <c r="J265" s="1">
        <v>24035</v>
      </c>
      <c r="K265" s="1">
        <v>12650</v>
      </c>
      <c r="L265" s="1">
        <v>11385</v>
      </c>
      <c r="M265" s="6">
        <v>41579</v>
      </c>
      <c r="N265" s="8">
        <v>11</v>
      </c>
      <c r="O265" s="5" t="s">
        <v>31</v>
      </c>
      <c r="P265" s="7" t="s">
        <v>14</v>
      </c>
      <c r="Q265"/>
    </row>
    <row r="266" spans="1:17" x14ac:dyDescent="0.35">
      <c r="A266" t="s">
        <v>64</v>
      </c>
      <c r="B266" t="s">
        <v>19</v>
      </c>
      <c r="C266" s="5" t="s">
        <v>42</v>
      </c>
      <c r="D266" s="5" t="s">
        <v>47</v>
      </c>
      <c r="E266" s="15">
        <v>2297</v>
      </c>
      <c r="F266" s="1">
        <v>250</v>
      </c>
      <c r="G266" s="1">
        <v>20</v>
      </c>
      <c r="H266" s="1">
        <v>45940</v>
      </c>
      <c r="I266" s="1">
        <v>2297</v>
      </c>
      <c r="J266" s="1">
        <v>43643</v>
      </c>
      <c r="K266" s="1">
        <v>22970</v>
      </c>
      <c r="L266" s="1">
        <v>20673</v>
      </c>
      <c r="M266" s="6">
        <v>41579</v>
      </c>
      <c r="N266" s="8">
        <v>11</v>
      </c>
      <c r="O266" s="5" t="s">
        <v>31</v>
      </c>
      <c r="P266" s="7" t="s">
        <v>14</v>
      </c>
      <c r="Q266"/>
    </row>
    <row r="267" spans="1:17" x14ac:dyDescent="0.35">
      <c r="A267" t="s">
        <v>64</v>
      </c>
      <c r="B267" t="s">
        <v>17</v>
      </c>
      <c r="C267" s="5" t="s">
        <v>42</v>
      </c>
      <c r="D267" s="5" t="s">
        <v>47</v>
      </c>
      <c r="E267" s="15">
        <v>2663</v>
      </c>
      <c r="F267" s="1">
        <v>250</v>
      </c>
      <c r="G267" s="1">
        <v>20</v>
      </c>
      <c r="H267" s="1">
        <v>53260</v>
      </c>
      <c r="I267" s="1">
        <v>2663</v>
      </c>
      <c r="J267" s="1">
        <v>50597</v>
      </c>
      <c r="K267" s="1">
        <v>26630</v>
      </c>
      <c r="L267" s="1">
        <v>23967</v>
      </c>
      <c r="M267" s="6">
        <v>41974</v>
      </c>
      <c r="N267" s="8">
        <v>12</v>
      </c>
      <c r="O267" s="5" t="s">
        <v>32</v>
      </c>
      <c r="P267" s="7" t="s">
        <v>15</v>
      </c>
      <c r="Q267"/>
    </row>
    <row r="268" spans="1:17" x14ac:dyDescent="0.35">
      <c r="A268" t="s">
        <v>64</v>
      </c>
      <c r="B268" t="s">
        <v>17</v>
      </c>
      <c r="C268" s="5" t="s">
        <v>42</v>
      </c>
      <c r="D268" s="5" t="s">
        <v>47</v>
      </c>
      <c r="E268" s="15">
        <v>570</v>
      </c>
      <c r="F268" s="1">
        <v>250</v>
      </c>
      <c r="G268" s="1">
        <v>7</v>
      </c>
      <c r="H268" s="1">
        <v>3990</v>
      </c>
      <c r="I268" s="1">
        <v>199.5</v>
      </c>
      <c r="J268" s="1">
        <v>3790.5</v>
      </c>
      <c r="K268" s="1">
        <v>2850</v>
      </c>
      <c r="L268" s="1">
        <v>940.5</v>
      </c>
      <c r="M268" s="6">
        <v>41974</v>
      </c>
      <c r="N268" s="8">
        <v>12</v>
      </c>
      <c r="O268" s="5" t="s">
        <v>32</v>
      </c>
      <c r="P268" s="7" t="s">
        <v>15</v>
      </c>
      <c r="Q268"/>
    </row>
    <row r="269" spans="1:17" x14ac:dyDescent="0.35">
      <c r="A269" t="s">
        <v>64</v>
      </c>
      <c r="B269" t="s">
        <v>18</v>
      </c>
      <c r="C269" s="5" t="s">
        <v>42</v>
      </c>
      <c r="D269" s="5" t="s">
        <v>47</v>
      </c>
      <c r="E269" s="15">
        <v>2487</v>
      </c>
      <c r="F269" s="1">
        <v>250</v>
      </c>
      <c r="G269" s="1">
        <v>7</v>
      </c>
      <c r="H269" s="1">
        <v>17409</v>
      </c>
      <c r="I269" s="1">
        <v>870.45</v>
      </c>
      <c r="J269" s="1">
        <v>16538.55</v>
      </c>
      <c r="K269" s="1">
        <v>12435</v>
      </c>
      <c r="L269" s="1">
        <v>4103.5499999999993</v>
      </c>
      <c r="M269" s="6">
        <v>41974</v>
      </c>
      <c r="N269" s="8">
        <v>12</v>
      </c>
      <c r="O269" s="5" t="s">
        <v>32</v>
      </c>
      <c r="P269" s="7" t="s">
        <v>15</v>
      </c>
      <c r="Q269"/>
    </row>
    <row r="270" spans="1:17" x14ac:dyDescent="0.35">
      <c r="A270" t="s">
        <v>64</v>
      </c>
      <c r="B270" t="s">
        <v>19</v>
      </c>
      <c r="C270" s="5" t="s">
        <v>43</v>
      </c>
      <c r="D270" s="5" t="s">
        <v>47</v>
      </c>
      <c r="E270" s="15">
        <v>1350</v>
      </c>
      <c r="F270" s="1">
        <v>260</v>
      </c>
      <c r="G270" s="1">
        <v>350</v>
      </c>
      <c r="H270" s="1">
        <v>472500</v>
      </c>
      <c r="I270" s="1">
        <v>23625</v>
      </c>
      <c r="J270" s="1">
        <v>448875</v>
      </c>
      <c r="K270" s="1">
        <v>351000</v>
      </c>
      <c r="L270" s="1">
        <v>97875</v>
      </c>
      <c r="M270" s="6">
        <v>41671</v>
      </c>
      <c r="N270" s="8">
        <v>2</v>
      </c>
      <c r="O270" s="5" t="s">
        <v>22</v>
      </c>
      <c r="P270" s="7" t="s">
        <v>15</v>
      </c>
      <c r="Q270"/>
    </row>
    <row r="271" spans="1:17" x14ac:dyDescent="0.35">
      <c r="A271" t="s">
        <v>64</v>
      </c>
      <c r="B271" t="s">
        <v>16</v>
      </c>
      <c r="C271" s="5" t="s">
        <v>43</v>
      </c>
      <c r="D271" s="5" t="s">
        <v>47</v>
      </c>
      <c r="E271" s="15">
        <v>552</v>
      </c>
      <c r="F271" s="1">
        <v>260</v>
      </c>
      <c r="G271" s="1">
        <v>350</v>
      </c>
      <c r="H271" s="1">
        <v>193200</v>
      </c>
      <c r="I271" s="1">
        <v>9660</v>
      </c>
      <c r="J271" s="1">
        <v>183540</v>
      </c>
      <c r="K271" s="1">
        <v>143520</v>
      </c>
      <c r="L271" s="1">
        <v>40020</v>
      </c>
      <c r="M271" s="6">
        <v>41852</v>
      </c>
      <c r="N271" s="8">
        <v>8</v>
      </c>
      <c r="O271" s="5" t="s">
        <v>28</v>
      </c>
      <c r="P271" s="7" t="s">
        <v>15</v>
      </c>
      <c r="Q271"/>
    </row>
    <row r="272" spans="1:17" x14ac:dyDescent="0.35">
      <c r="A272" t="s">
        <v>64</v>
      </c>
      <c r="B272" t="s">
        <v>16</v>
      </c>
      <c r="C272" s="5" t="s">
        <v>43</v>
      </c>
      <c r="D272" s="5" t="s">
        <v>47</v>
      </c>
      <c r="E272" s="15">
        <v>1228</v>
      </c>
      <c r="F272" s="1">
        <v>260</v>
      </c>
      <c r="G272" s="1">
        <v>350</v>
      </c>
      <c r="H272" s="1">
        <v>429800</v>
      </c>
      <c r="I272" s="1">
        <v>21490</v>
      </c>
      <c r="J272" s="1">
        <v>408310</v>
      </c>
      <c r="K272" s="1">
        <v>319280</v>
      </c>
      <c r="L272" s="1">
        <v>89030</v>
      </c>
      <c r="M272" s="6">
        <v>41548</v>
      </c>
      <c r="N272" s="8">
        <v>10</v>
      </c>
      <c r="O272" s="5" t="s">
        <v>30</v>
      </c>
      <c r="P272" s="7" t="s">
        <v>14</v>
      </c>
      <c r="Q272"/>
    </row>
    <row r="273" spans="1:17" x14ac:dyDescent="0.35">
      <c r="A273" t="s">
        <v>64</v>
      </c>
      <c r="B273" t="s">
        <v>19</v>
      </c>
      <c r="C273" s="5" t="s">
        <v>43</v>
      </c>
      <c r="D273" s="5" t="s">
        <v>47</v>
      </c>
      <c r="E273" s="15">
        <v>1250</v>
      </c>
      <c r="F273" s="1">
        <v>260</v>
      </c>
      <c r="G273" s="1">
        <v>300</v>
      </c>
      <c r="H273" s="1">
        <v>375000</v>
      </c>
      <c r="I273" s="1">
        <v>18750</v>
      </c>
      <c r="J273" s="1">
        <v>356250</v>
      </c>
      <c r="K273" s="1">
        <v>312500</v>
      </c>
      <c r="L273" s="1">
        <v>43750</v>
      </c>
      <c r="M273" s="6">
        <v>41974</v>
      </c>
      <c r="N273" s="8">
        <v>12</v>
      </c>
      <c r="O273" s="5" t="s">
        <v>32</v>
      </c>
      <c r="P273" s="7" t="s">
        <v>15</v>
      </c>
      <c r="Q273"/>
    </row>
    <row r="274" spans="1:17" x14ac:dyDescent="0.35">
      <c r="A274" t="s">
        <v>64</v>
      </c>
      <c r="B274" t="s">
        <v>18</v>
      </c>
      <c r="C274" s="5" t="s">
        <v>40</v>
      </c>
      <c r="D274" s="5" t="s">
        <v>47</v>
      </c>
      <c r="E274" s="15">
        <v>3801</v>
      </c>
      <c r="F274" s="1">
        <v>10</v>
      </c>
      <c r="G274" s="1">
        <v>15</v>
      </c>
      <c r="H274" s="1">
        <v>57015</v>
      </c>
      <c r="I274" s="1">
        <v>3420.8999999999996</v>
      </c>
      <c r="J274" s="1">
        <v>53594.100000000006</v>
      </c>
      <c r="K274" s="1">
        <v>38010</v>
      </c>
      <c r="L274" s="1">
        <v>15584.100000000002</v>
      </c>
      <c r="M274" s="6">
        <v>41730</v>
      </c>
      <c r="N274" s="8">
        <v>4</v>
      </c>
      <c r="O274" s="5" t="s">
        <v>24</v>
      </c>
      <c r="P274" s="7" t="s">
        <v>15</v>
      </c>
      <c r="Q274"/>
    </row>
    <row r="275" spans="1:17" x14ac:dyDescent="0.35">
      <c r="A275" t="s">
        <v>64</v>
      </c>
      <c r="B275" t="s">
        <v>17</v>
      </c>
      <c r="C275" s="5" t="s">
        <v>38</v>
      </c>
      <c r="D275" s="5" t="s">
        <v>47</v>
      </c>
      <c r="E275" s="15">
        <v>1117.5</v>
      </c>
      <c r="F275" s="1">
        <v>3</v>
      </c>
      <c r="G275" s="1">
        <v>20</v>
      </c>
      <c r="H275" s="1">
        <v>22350</v>
      </c>
      <c r="I275" s="1">
        <v>1341</v>
      </c>
      <c r="J275" s="1">
        <v>21009</v>
      </c>
      <c r="K275" s="1">
        <v>11175</v>
      </c>
      <c r="L275" s="1">
        <v>9834</v>
      </c>
      <c r="M275" s="6">
        <v>41640</v>
      </c>
      <c r="N275" s="8">
        <v>1</v>
      </c>
      <c r="O275" s="5" t="s">
        <v>21</v>
      </c>
      <c r="P275" s="7" t="s">
        <v>15</v>
      </c>
      <c r="Q275"/>
    </row>
    <row r="276" spans="1:17" x14ac:dyDescent="0.35">
      <c r="A276" t="s">
        <v>64</v>
      </c>
      <c r="B276" t="s">
        <v>16</v>
      </c>
      <c r="C276" s="5" t="s">
        <v>38</v>
      </c>
      <c r="D276" s="5" t="s">
        <v>47</v>
      </c>
      <c r="E276" s="15">
        <v>2844</v>
      </c>
      <c r="F276" s="1">
        <v>3</v>
      </c>
      <c r="G276" s="1">
        <v>15</v>
      </c>
      <c r="H276" s="1">
        <v>42660</v>
      </c>
      <c r="I276" s="1">
        <v>2559.6</v>
      </c>
      <c r="J276" s="1">
        <v>40100.400000000001</v>
      </c>
      <c r="K276" s="1">
        <v>28440</v>
      </c>
      <c r="L276" s="1">
        <v>11660.400000000001</v>
      </c>
      <c r="M276" s="6">
        <v>41791</v>
      </c>
      <c r="N276" s="8">
        <v>6</v>
      </c>
      <c r="O276" s="5" t="s">
        <v>26</v>
      </c>
      <c r="P276" s="7" t="s">
        <v>15</v>
      </c>
      <c r="Q276"/>
    </row>
    <row r="277" spans="1:17" x14ac:dyDescent="0.35">
      <c r="A277" t="s">
        <v>64</v>
      </c>
      <c r="B277" t="s">
        <v>20</v>
      </c>
      <c r="C277" s="5" t="s">
        <v>38</v>
      </c>
      <c r="D277" s="5" t="s">
        <v>47</v>
      </c>
      <c r="E277" s="15">
        <v>562</v>
      </c>
      <c r="F277" s="1">
        <v>3</v>
      </c>
      <c r="G277" s="1">
        <v>12</v>
      </c>
      <c r="H277" s="1">
        <v>6744</v>
      </c>
      <c r="I277" s="1">
        <v>404.64</v>
      </c>
      <c r="J277" s="1">
        <v>6339.36</v>
      </c>
      <c r="K277" s="1">
        <v>1686</v>
      </c>
      <c r="L277" s="1">
        <v>4653.3599999999997</v>
      </c>
      <c r="M277" s="6">
        <v>41883</v>
      </c>
      <c r="N277" s="8">
        <v>9</v>
      </c>
      <c r="O277" s="5" t="s">
        <v>29</v>
      </c>
      <c r="P277" s="7" t="s">
        <v>15</v>
      </c>
      <c r="Q277"/>
    </row>
    <row r="278" spans="1:17" x14ac:dyDescent="0.35">
      <c r="A278" t="s">
        <v>64</v>
      </c>
      <c r="B278" t="s">
        <v>16</v>
      </c>
      <c r="C278" s="5" t="s">
        <v>38</v>
      </c>
      <c r="D278" s="5" t="s">
        <v>47</v>
      </c>
      <c r="E278" s="15">
        <v>2299</v>
      </c>
      <c r="F278" s="1">
        <v>3</v>
      </c>
      <c r="G278" s="1">
        <v>12</v>
      </c>
      <c r="H278" s="1">
        <v>27588</v>
      </c>
      <c r="I278" s="1">
        <v>1655.28</v>
      </c>
      <c r="J278" s="1">
        <v>25932.720000000001</v>
      </c>
      <c r="K278" s="1">
        <v>6897</v>
      </c>
      <c r="L278" s="1">
        <v>19035.72</v>
      </c>
      <c r="M278" s="6">
        <v>41548</v>
      </c>
      <c r="N278" s="8">
        <v>10</v>
      </c>
      <c r="O278" s="5" t="s">
        <v>30</v>
      </c>
      <c r="P278" s="7" t="s">
        <v>14</v>
      </c>
      <c r="Q278"/>
    </row>
    <row r="279" spans="1:17" x14ac:dyDescent="0.35">
      <c r="A279" t="s">
        <v>64</v>
      </c>
      <c r="B279" t="s">
        <v>17</v>
      </c>
      <c r="C279" s="5" t="s">
        <v>38</v>
      </c>
      <c r="D279" s="5" t="s">
        <v>47</v>
      </c>
      <c r="E279" s="15">
        <v>2030</v>
      </c>
      <c r="F279" s="1">
        <v>3</v>
      </c>
      <c r="G279" s="1">
        <v>15</v>
      </c>
      <c r="H279" s="1">
        <v>30450</v>
      </c>
      <c r="I279" s="1">
        <v>1827</v>
      </c>
      <c r="J279" s="1">
        <v>28623</v>
      </c>
      <c r="K279" s="1">
        <v>20300</v>
      </c>
      <c r="L279" s="1">
        <v>8323</v>
      </c>
      <c r="M279" s="6">
        <v>41944</v>
      </c>
      <c r="N279" s="8">
        <v>11</v>
      </c>
      <c r="O279" s="5" t="s">
        <v>31</v>
      </c>
      <c r="P279" s="7" t="s">
        <v>15</v>
      </c>
      <c r="Q279"/>
    </row>
    <row r="280" spans="1:17" x14ac:dyDescent="0.35">
      <c r="A280" t="s">
        <v>64</v>
      </c>
      <c r="B280" t="s">
        <v>17</v>
      </c>
      <c r="C280" s="5" t="s">
        <v>38</v>
      </c>
      <c r="D280" s="5" t="s">
        <v>47</v>
      </c>
      <c r="E280" s="15">
        <v>263</v>
      </c>
      <c r="F280" s="1">
        <v>3</v>
      </c>
      <c r="G280" s="1">
        <v>7</v>
      </c>
      <c r="H280" s="1">
        <v>1841</v>
      </c>
      <c r="I280" s="1">
        <v>110.46</v>
      </c>
      <c r="J280" s="1">
        <v>1730.54</v>
      </c>
      <c r="K280" s="1">
        <v>1315</v>
      </c>
      <c r="L280" s="1">
        <v>415.53999999999996</v>
      </c>
      <c r="M280" s="6">
        <v>41579</v>
      </c>
      <c r="N280" s="8">
        <v>11</v>
      </c>
      <c r="O280" s="5" t="s">
        <v>31</v>
      </c>
      <c r="P280" s="7" t="s">
        <v>14</v>
      </c>
      <c r="Q280"/>
    </row>
    <row r="281" spans="1:17" x14ac:dyDescent="0.35">
      <c r="A281" t="s">
        <v>64</v>
      </c>
      <c r="B281" t="s">
        <v>19</v>
      </c>
      <c r="C281" s="5" t="s">
        <v>38</v>
      </c>
      <c r="D281" s="5" t="s">
        <v>47</v>
      </c>
      <c r="E281" s="15">
        <v>887</v>
      </c>
      <c r="F281" s="1">
        <v>3</v>
      </c>
      <c r="G281" s="1">
        <v>125</v>
      </c>
      <c r="H281" s="1">
        <v>110875</v>
      </c>
      <c r="I281" s="1">
        <v>6652.5</v>
      </c>
      <c r="J281" s="1">
        <v>104222.5</v>
      </c>
      <c r="K281" s="1">
        <v>106440</v>
      </c>
      <c r="L281" s="1">
        <v>-2217.5</v>
      </c>
      <c r="M281" s="6">
        <v>41609</v>
      </c>
      <c r="N281" s="8">
        <v>12</v>
      </c>
      <c r="O281" s="5" t="s">
        <v>32</v>
      </c>
      <c r="P281" s="7" t="s">
        <v>14</v>
      </c>
      <c r="Q281"/>
    </row>
    <row r="282" spans="1:17" x14ac:dyDescent="0.35">
      <c r="A282" t="s">
        <v>64</v>
      </c>
      <c r="B282" t="s">
        <v>20</v>
      </c>
      <c r="C282" s="5" t="s">
        <v>39</v>
      </c>
      <c r="D282" s="5" t="s">
        <v>47</v>
      </c>
      <c r="E282" s="15">
        <v>980</v>
      </c>
      <c r="F282" s="1">
        <v>5</v>
      </c>
      <c r="G282" s="1">
        <v>350</v>
      </c>
      <c r="H282" s="1">
        <v>343000</v>
      </c>
      <c r="I282" s="1">
        <v>20580</v>
      </c>
      <c r="J282" s="1">
        <v>322420</v>
      </c>
      <c r="K282" s="1">
        <v>254800</v>
      </c>
      <c r="L282" s="1">
        <v>67620</v>
      </c>
      <c r="M282" s="6">
        <v>41730</v>
      </c>
      <c r="N282" s="8">
        <v>4</v>
      </c>
      <c r="O282" s="5" t="s">
        <v>24</v>
      </c>
      <c r="P282" s="7" t="s">
        <v>15</v>
      </c>
      <c r="Q282"/>
    </row>
    <row r="283" spans="1:17" x14ac:dyDescent="0.35">
      <c r="A283" t="s">
        <v>64</v>
      </c>
      <c r="B283" t="s">
        <v>19</v>
      </c>
      <c r="C283" s="5" t="s">
        <v>39</v>
      </c>
      <c r="D283" s="5" t="s">
        <v>47</v>
      </c>
      <c r="E283" s="15">
        <v>1460</v>
      </c>
      <c r="F283" s="1">
        <v>5</v>
      </c>
      <c r="G283" s="1">
        <v>350</v>
      </c>
      <c r="H283" s="1">
        <v>511000</v>
      </c>
      <c r="I283" s="1">
        <v>30660</v>
      </c>
      <c r="J283" s="1">
        <v>480340</v>
      </c>
      <c r="K283" s="1">
        <v>379600</v>
      </c>
      <c r="L283" s="1">
        <v>100740</v>
      </c>
      <c r="M283" s="6">
        <v>41760</v>
      </c>
      <c r="N283" s="8">
        <v>5</v>
      </c>
      <c r="O283" s="5" t="s">
        <v>25</v>
      </c>
      <c r="P283" s="7" t="s">
        <v>15</v>
      </c>
      <c r="Q283"/>
    </row>
    <row r="284" spans="1:17" x14ac:dyDescent="0.35">
      <c r="A284" t="s">
        <v>64</v>
      </c>
      <c r="B284" t="s">
        <v>18</v>
      </c>
      <c r="C284" s="5" t="s">
        <v>39</v>
      </c>
      <c r="D284" s="5" t="s">
        <v>47</v>
      </c>
      <c r="E284" s="15">
        <v>1403</v>
      </c>
      <c r="F284" s="1">
        <v>5</v>
      </c>
      <c r="G284" s="1">
        <v>7</v>
      </c>
      <c r="H284" s="1">
        <v>9821</v>
      </c>
      <c r="I284" s="1">
        <v>589.26</v>
      </c>
      <c r="J284" s="1">
        <v>9231.74</v>
      </c>
      <c r="K284" s="1">
        <v>7015</v>
      </c>
      <c r="L284" s="1">
        <v>2216.7399999999998</v>
      </c>
      <c r="M284" s="6">
        <v>41548</v>
      </c>
      <c r="N284" s="8">
        <v>10</v>
      </c>
      <c r="O284" s="5" t="s">
        <v>30</v>
      </c>
      <c r="P284" s="7" t="s">
        <v>14</v>
      </c>
      <c r="Q284"/>
    </row>
    <row r="285" spans="1:17" x14ac:dyDescent="0.35">
      <c r="A285" t="s">
        <v>64</v>
      </c>
      <c r="B285" t="s">
        <v>17</v>
      </c>
      <c r="C285" s="5" t="s">
        <v>39</v>
      </c>
      <c r="D285" s="5" t="s">
        <v>47</v>
      </c>
      <c r="E285" s="15">
        <v>2723</v>
      </c>
      <c r="F285" s="1">
        <v>5</v>
      </c>
      <c r="G285" s="1">
        <v>12</v>
      </c>
      <c r="H285" s="1">
        <v>32676</v>
      </c>
      <c r="I285" s="1">
        <v>1960.56</v>
      </c>
      <c r="J285" s="1">
        <v>30715.439999999999</v>
      </c>
      <c r="K285" s="1">
        <v>8169</v>
      </c>
      <c r="L285" s="1">
        <v>22546.44</v>
      </c>
      <c r="M285" s="6">
        <v>41944</v>
      </c>
      <c r="N285" s="8">
        <v>11</v>
      </c>
      <c r="O285" s="5" t="s">
        <v>31</v>
      </c>
      <c r="P285" s="7" t="s">
        <v>15</v>
      </c>
      <c r="Q285"/>
    </row>
    <row r="286" spans="1:17" x14ac:dyDescent="0.35">
      <c r="A286" t="s">
        <v>64</v>
      </c>
      <c r="B286" t="s">
        <v>18</v>
      </c>
      <c r="C286" s="5" t="s">
        <v>40</v>
      </c>
      <c r="D286" s="5" t="s">
        <v>47</v>
      </c>
      <c r="E286" s="15">
        <v>1496</v>
      </c>
      <c r="F286" s="1">
        <v>10</v>
      </c>
      <c r="G286" s="1">
        <v>350</v>
      </c>
      <c r="H286" s="1">
        <v>523600</v>
      </c>
      <c r="I286" s="1">
        <v>31416</v>
      </c>
      <c r="J286" s="1">
        <v>492184</v>
      </c>
      <c r="K286" s="1">
        <v>388960</v>
      </c>
      <c r="L286" s="1">
        <v>103224</v>
      </c>
      <c r="M286" s="6">
        <v>41791</v>
      </c>
      <c r="N286" s="8">
        <v>6</v>
      </c>
      <c r="O286" s="5" t="s">
        <v>26</v>
      </c>
      <c r="P286" s="7" t="s">
        <v>15</v>
      </c>
      <c r="Q286"/>
    </row>
    <row r="287" spans="1:17" x14ac:dyDescent="0.35">
      <c r="A287" t="s">
        <v>64</v>
      </c>
      <c r="B287" t="s">
        <v>16</v>
      </c>
      <c r="C287" s="5" t="s">
        <v>40</v>
      </c>
      <c r="D287" s="5" t="s">
        <v>47</v>
      </c>
      <c r="E287" s="15">
        <v>2299</v>
      </c>
      <c r="F287" s="1">
        <v>10</v>
      </c>
      <c r="G287" s="1">
        <v>12</v>
      </c>
      <c r="H287" s="1">
        <v>27588</v>
      </c>
      <c r="I287" s="1">
        <v>1655.28</v>
      </c>
      <c r="J287" s="1">
        <v>25932.720000000001</v>
      </c>
      <c r="K287" s="1">
        <v>6897</v>
      </c>
      <c r="L287" s="1">
        <v>19035.72</v>
      </c>
      <c r="M287" s="6">
        <v>41548</v>
      </c>
      <c r="N287" s="8">
        <v>10</v>
      </c>
      <c r="O287" s="5" t="s">
        <v>30</v>
      </c>
      <c r="P287" s="7" t="s">
        <v>14</v>
      </c>
      <c r="Q287"/>
    </row>
    <row r="288" spans="1:17" x14ac:dyDescent="0.35">
      <c r="A288" t="s">
        <v>64</v>
      </c>
      <c r="B288" t="s">
        <v>17</v>
      </c>
      <c r="C288" s="5" t="s">
        <v>40</v>
      </c>
      <c r="D288" s="5" t="s">
        <v>47</v>
      </c>
      <c r="E288" s="15">
        <v>727</v>
      </c>
      <c r="F288" s="1">
        <v>10</v>
      </c>
      <c r="G288" s="1">
        <v>350</v>
      </c>
      <c r="H288" s="1">
        <v>254450</v>
      </c>
      <c r="I288" s="1">
        <v>15267</v>
      </c>
      <c r="J288" s="1">
        <v>239183</v>
      </c>
      <c r="K288" s="1">
        <v>189020</v>
      </c>
      <c r="L288" s="1">
        <v>50163</v>
      </c>
      <c r="M288" s="6">
        <v>41548</v>
      </c>
      <c r="N288" s="8">
        <v>10</v>
      </c>
      <c r="O288" s="5" t="s">
        <v>30</v>
      </c>
      <c r="P288" s="7" t="s">
        <v>14</v>
      </c>
      <c r="Q288"/>
    </row>
    <row r="289" spans="1:17" x14ac:dyDescent="0.35">
      <c r="A289" t="s">
        <v>64</v>
      </c>
      <c r="B289" t="s">
        <v>16</v>
      </c>
      <c r="C289" s="5" t="s">
        <v>41</v>
      </c>
      <c r="D289" s="5" t="s">
        <v>47</v>
      </c>
      <c r="E289" s="15">
        <v>952</v>
      </c>
      <c r="F289" s="1">
        <v>120</v>
      </c>
      <c r="G289" s="1">
        <v>125</v>
      </c>
      <c r="H289" s="1">
        <v>119000</v>
      </c>
      <c r="I289" s="1">
        <v>7140</v>
      </c>
      <c r="J289" s="1">
        <v>111860</v>
      </c>
      <c r="K289" s="1">
        <v>114240</v>
      </c>
      <c r="L289" s="1">
        <v>-2380</v>
      </c>
      <c r="M289" s="6">
        <v>41671</v>
      </c>
      <c r="N289" s="8">
        <v>2</v>
      </c>
      <c r="O289" s="5" t="s">
        <v>22</v>
      </c>
      <c r="P289" s="7" t="s">
        <v>15</v>
      </c>
      <c r="Q289"/>
    </row>
    <row r="290" spans="1:17" x14ac:dyDescent="0.35">
      <c r="A290" t="s">
        <v>64</v>
      </c>
      <c r="B290" t="s">
        <v>17</v>
      </c>
      <c r="C290" s="5" t="s">
        <v>41</v>
      </c>
      <c r="D290" s="5" t="s">
        <v>47</v>
      </c>
      <c r="E290" s="15">
        <v>2755</v>
      </c>
      <c r="F290" s="1">
        <v>120</v>
      </c>
      <c r="G290" s="1">
        <v>125</v>
      </c>
      <c r="H290" s="1">
        <v>344375</v>
      </c>
      <c r="I290" s="1">
        <v>20662.5</v>
      </c>
      <c r="J290" s="1">
        <v>323712.5</v>
      </c>
      <c r="K290" s="1">
        <v>330600</v>
      </c>
      <c r="L290" s="1">
        <v>-6887.5</v>
      </c>
      <c r="M290" s="6">
        <v>41671</v>
      </c>
      <c r="N290" s="8">
        <v>2</v>
      </c>
      <c r="O290" s="5" t="s">
        <v>22</v>
      </c>
      <c r="P290" s="7" t="s">
        <v>15</v>
      </c>
      <c r="Q290"/>
    </row>
    <row r="291" spans="1:17" x14ac:dyDescent="0.35">
      <c r="A291" t="s">
        <v>64</v>
      </c>
      <c r="B291" t="s">
        <v>19</v>
      </c>
      <c r="C291" s="5" t="s">
        <v>41</v>
      </c>
      <c r="D291" s="5" t="s">
        <v>47</v>
      </c>
      <c r="E291" s="15">
        <v>1530</v>
      </c>
      <c r="F291" s="1">
        <v>120</v>
      </c>
      <c r="G291" s="1">
        <v>15</v>
      </c>
      <c r="H291" s="1">
        <v>22950</v>
      </c>
      <c r="I291" s="1">
        <v>1377</v>
      </c>
      <c r="J291" s="1">
        <v>21573</v>
      </c>
      <c r="K291" s="1">
        <v>15300</v>
      </c>
      <c r="L291" s="1">
        <v>6273</v>
      </c>
      <c r="M291" s="6">
        <v>41760</v>
      </c>
      <c r="N291" s="8">
        <v>5</v>
      </c>
      <c r="O291" s="5" t="s">
        <v>25</v>
      </c>
      <c r="P291" s="7" t="s">
        <v>15</v>
      </c>
      <c r="Q291"/>
    </row>
    <row r="292" spans="1:17" x14ac:dyDescent="0.35">
      <c r="A292" t="s">
        <v>64</v>
      </c>
      <c r="B292" t="s">
        <v>18</v>
      </c>
      <c r="C292" s="5" t="s">
        <v>41</v>
      </c>
      <c r="D292" s="5" t="s">
        <v>47</v>
      </c>
      <c r="E292" s="15">
        <v>1496</v>
      </c>
      <c r="F292" s="1">
        <v>120</v>
      </c>
      <c r="G292" s="1">
        <v>350</v>
      </c>
      <c r="H292" s="1">
        <v>523600</v>
      </c>
      <c r="I292" s="1">
        <v>31416</v>
      </c>
      <c r="J292" s="1">
        <v>492184</v>
      </c>
      <c r="K292" s="1">
        <v>388960</v>
      </c>
      <c r="L292" s="1">
        <v>103224</v>
      </c>
      <c r="M292" s="6">
        <v>41791</v>
      </c>
      <c r="N292" s="8">
        <v>6</v>
      </c>
      <c r="O292" s="5" t="s">
        <v>26</v>
      </c>
      <c r="P292" s="7" t="s">
        <v>15</v>
      </c>
      <c r="Q292"/>
    </row>
    <row r="293" spans="1:17" x14ac:dyDescent="0.35">
      <c r="A293" t="s">
        <v>64</v>
      </c>
      <c r="B293" t="s">
        <v>20</v>
      </c>
      <c r="C293" s="5" t="s">
        <v>41</v>
      </c>
      <c r="D293" s="5" t="s">
        <v>47</v>
      </c>
      <c r="E293" s="15">
        <v>1498</v>
      </c>
      <c r="F293" s="1">
        <v>120</v>
      </c>
      <c r="G293" s="1">
        <v>7</v>
      </c>
      <c r="H293" s="1">
        <v>10486</v>
      </c>
      <c r="I293" s="1">
        <v>629.16</v>
      </c>
      <c r="J293" s="1">
        <v>9856.84</v>
      </c>
      <c r="K293" s="1">
        <v>7490</v>
      </c>
      <c r="L293" s="1">
        <v>2366.84</v>
      </c>
      <c r="M293" s="6">
        <v>41791</v>
      </c>
      <c r="N293" s="8">
        <v>6</v>
      </c>
      <c r="O293" s="5" t="s">
        <v>26</v>
      </c>
      <c r="P293" s="7" t="s">
        <v>15</v>
      </c>
      <c r="Q293"/>
    </row>
    <row r="294" spans="1:17" x14ac:dyDescent="0.35">
      <c r="A294" t="s">
        <v>64</v>
      </c>
      <c r="B294" t="s">
        <v>18</v>
      </c>
      <c r="C294" s="5" t="s">
        <v>41</v>
      </c>
      <c r="D294" s="5" t="s">
        <v>47</v>
      </c>
      <c r="E294" s="15">
        <v>1221</v>
      </c>
      <c r="F294" s="1">
        <v>120</v>
      </c>
      <c r="G294" s="1">
        <v>300</v>
      </c>
      <c r="H294" s="1">
        <v>366300</v>
      </c>
      <c r="I294" s="1">
        <v>21978</v>
      </c>
      <c r="J294" s="1">
        <v>344322</v>
      </c>
      <c r="K294" s="1">
        <v>305250</v>
      </c>
      <c r="L294" s="1">
        <v>39072</v>
      </c>
      <c r="M294" s="6">
        <v>41548</v>
      </c>
      <c r="N294" s="8">
        <v>10</v>
      </c>
      <c r="O294" s="5" t="s">
        <v>30</v>
      </c>
      <c r="P294" s="7" t="s">
        <v>14</v>
      </c>
      <c r="Q294"/>
    </row>
    <row r="295" spans="1:17" x14ac:dyDescent="0.35">
      <c r="A295" t="s">
        <v>64</v>
      </c>
      <c r="B295" t="s">
        <v>18</v>
      </c>
      <c r="C295" s="5" t="s">
        <v>41</v>
      </c>
      <c r="D295" s="5" t="s">
        <v>47</v>
      </c>
      <c r="E295" s="15">
        <v>2076</v>
      </c>
      <c r="F295" s="1">
        <v>120</v>
      </c>
      <c r="G295" s="1">
        <v>350</v>
      </c>
      <c r="H295" s="1">
        <v>726600</v>
      </c>
      <c r="I295" s="1">
        <v>43596</v>
      </c>
      <c r="J295" s="1">
        <v>683004</v>
      </c>
      <c r="K295" s="1">
        <v>539760</v>
      </c>
      <c r="L295" s="1">
        <v>143244</v>
      </c>
      <c r="M295" s="6">
        <v>41548</v>
      </c>
      <c r="N295" s="8">
        <v>10</v>
      </c>
      <c r="O295" s="5" t="s">
        <v>30</v>
      </c>
      <c r="P295" s="7" t="s">
        <v>14</v>
      </c>
      <c r="Q295"/>
    </row>
    <row r="296" spans="1:17" x14ac:dyDescent="0.35">
      <c r="A296" t="s">
        <v>64</v>
      </c>
      <c r="B296" t="s">
        <v>16</v>
      </c>
      <c r="C296" s="5" t="s">
        <v>42</v>
      </c>
      <c r="D296" s="5" t="s">
        <v>47</v>
      </c>
      <c r="E296" s="15">
        <v>2844</v>
      </c>
      <c r="F296" s="1">
        <v>250</v>
      </c>
      <c r="G296" s="1">
        <v>15</v>
      </c>
      <c r="H296" s="1">
        <v>42660</v>
      </c>
      <c r="I296" s="1">
        <v>2559.6</v>
      </c>
      <c r="J296" s="1">
        <v>40100.400000000001</v>
      </c>
      <c r="K296" s="1">
        <v>28440</v>
      </c>
      <c r="L296" s="1">
        <v>11660.400000000001</v>
      </c>
      <c r="M296" s="6">
        <v>41791</v>
      </c>
      <c r="N296" s="8">
        <v>6</v>
      </c>
      <c r="O296" s="5" t="s">
        <v>26</v>
      </c>
      <c r="P296" s="7" t="s">
        <v>15</v>
      </c>
      <c r="Q296"/>
    </row>
    <row r="297" spans="1:17" x14ac:dyDescent="0.35">
      <c r="A297" t="s">
        <v>64</v>
      </c>
      <c r="B297" t="s">
        <v>20</v>
      </c>
      <c r="C297" s="5" t="s">
        <v>42</v>
      </c>
      <c r="D297" s="5" t="s">
        <v>47</v>
      </c>
      <c r="E297" s="15">
        <v>1498</v>
      </c>
      <c r="F297" s="1">
        <v>250</v>
      </c>
      <c r="G297" s="1">
        <v>7</v>
      </c>
      <c r="H297" s="1">
        <v>10486</v>
      </c>
      <c r="I297" s="1">
        <v>629.16</v>
      </c>
      <c r="J297" s="1">
        <v>9856.84</v>
      </c>
      <c r="K297" s="1">
        <v>7490</v>
      </c>
      <c r="L297" s="1">
        <v>2366.84</v>
      </c>
      <c r="M297" s="6">
        <v>41791</v>
      </c>
      <c r="N297" s="8">
        <v>6</v>
      </c>
      <c r="O297" s="5" t="s">
        <v>26</v>
      </c>
      <c r="P297" s="7" t="s">
        <v>15</v>
      </c>
      <c r="Q297"/>
    </row>
    <row r="298" spans="1:17" x14ac:dyDescent="0.35">
      <c r="A298" t="s">
        <v>64</v>
      </c>
      <c r="B298" t="s">
        <v>18</v>
      </c>
      <c r="C298" s="5" t="s">
        <v>42</v>
      </c>
      <c r="D298" s="5" t="s">
        <v>47</v>
      </c>
      <c r="E298" s="15">
        <v>1221</v>
      </c>
      <c r="F298" s="1">
        <v>250</v>
      </c>
      <c r="G298" s="1">
        <v>300</v>
      </c>
      <c r="H298" s="1">
        <v>366300</v>
      </c>
      <c r="I298" s="1">
        <v>21978</v>
      </c>
      <c r="J298" s="1">
        <v>344322</v>
      </c>
      <c r="K298" s="1">
        <v>305250</v>
      </c>
      <c r="L298" s="1">
        <v>39072</v>
      </c>
      <c r="M298" s="6">
        <v>41548</v>
      </c>
      <c r="N298" s="8">
        <v>10</v>
      </c>
      <c r="O298" s="5" t="s">
        <v>30</v>
      </c>
      <c r="P298" s="7" t="s">
        <v>14</v>
      </c>
      <c r="Q298"/>
    </row>
    <row r="299" spans="1:17" x14ac:dyDescent="0.35">
      <c r="A299" t="s">
        <v>64</v>
      </c>
      <c r="B299" t="s">
        <v>20</v>
      </c>
      <c r="C299" s="5" t="s">
        <v>42</v>
      </c>
      <c r="D299" s="5" t="s">
        <v>47</v>
      </c>
      <c r="E299" s="15">
        <v>1123</v>
      </c>
      <c r="F299" s="1">
        <v>250</v>
      </c>
      <c r="G299" s="1">
        <v>20</v>
      </c>
      <c r="H299" s="1">
        <v>22460</v>
      </c>
      <c r="I299" s="1">
        <v>1347.6</v>
      </c>
      <c r="J299" s="1">
        <v>21112.400000000001</v>
      </c>
      <c r="K299" s="1">
        <v>11230</v>
      </c>
      <c r="L299" s="1">
        <v>9882.4000000000015</v>
      </c>
      <c r="M299" s="6">
        <v>41579</v>
      </c>
      <c r="N299" s="8">
        <v>11</v>
      </c>
      <c r="O299" s="5" t="s">
        <v>31</v>
      </c>
      <c r="P299" s="7" t="s">
        <v>14</v>
      </c>
      <c r="Q299"/>
    </row>
    <row r="300" spans="1:17" x14ac:dyDescent="0.35">
      <c r="A300" t="s">
        <v>64</v>
      </c>
      <c r="B300" t="s">
        <v>16</v>
      </c>
      <c r="C300" s="5" t="s">
        <v>42</v>
      </c>
      <c r="D300" s="5" t="s">
        <v>47</v>
      </c>
      <c r="E300" s="15">
        <v>2436</v>
      </c>
      <c r="F300" s="1">
        <v>250</v>
      </c>
      <c r="G300" s="1">
        <v>300</v>
      </c>
      <c r="H300" s="1">
        <v>730800</v>
      </c>
      <c r="I300" s="1">
        <v>43848</v>
      </c>
      <c r="J300" s="1">
        <v>686952</v>
      </c>
      <c r="K300" s="1">
        <v>609000</v>
      </c>
      <c r="L300" s="1">
        <v>77952</v>
      </c>
      <c r="M300" s="6">
        <v>41609</v>
      </c>
      <c r="N300" s="8">
        <v>12</v>
      </c>
      <c r="O300" s="5" t="s">
        <v>32</v>
      </c>
      <c r="P300" s="7" t="s">
        <v>14</v>
      </c>
      <c r="Q300"/>
    </row>
    <row r="301" spans="1:17" x14ac:dyDescent="0.35">
      <c r="A301" t="s">
        <v>64</v>
      </c>
      <c r="B301" t="s">
        <v>18</v>
      </c>
      <c r="C301" s="5" t="s">
        <v>43</v>
      </c>
      <c r="D301" s="5" t="s">
        <v>47</v>
      </c>
      <c r="E301" s="15">
        <v>1987.5</v>
      </c>
      <c r="F301" s="1">
        <v>260</v>
      </c>
      <c r="G301" s="1">
        <v>125</v>
      </c>
      <c r="H301" s="1">
        <v>248437.5</v>
      </c>
      <c r="I301" s="1">
        <v>14906.25</v>
      </c>
      <c r="J301" s="1">
        <v>233531.25</v>
      </c>
      <c r="K301" s="1">
        <v>238500</v>
      </c>
      <c r="L301" s="1">
        <v>-4968.75</v>
      </c>
      <c r="M301" s="6">
        <v>41640</v>
      </c>
      <c r="N301" s="8">
        <v>1</v>
      </c>
      <c r="O301" s="5" t="s">
        <v>21</v>
      </c>
      <c r="P301" s="7" t="s">
        <v>15</v>
      </c>
      <c r="Q301"/>
    </row>
    <row r="302" spans="1:17" x14ac:dyDescent="0.35">
      <c r="A302" t="s">
        <v>64</v>
      </c>
      <c r="B302" t="s">
        <v>20</v>
      </c>
      <c r="C302" s="5" t="s">
        <v>43</v>
      </c>
      <c r="D302" s="5" t="s">
        <v>47</v>
      </c>
      <c r="E302" s="15">
        <v>1679</v>
      </c>
      <c r="F302" s="1">
        <v>260</v>
      </c>
      <c r="G302" s="1">
        <v>350</v>
      </c>
      <c r="H302" s="1">
        <v>587650</v>
      </c>
      <c r="I302" s="1">
        <v>35259</v>
      </c>
      <c r="J302" s="1">
        <v>552391</v>
      </c>
      <c r="K302" s="1">
        <v>436540</v>
      </c>
      <c r="L302" s="1">
        <v>115851</v>
      </c>
      <c r="M302" s="6">
        <v>41883</v>
      </c>
      <c r="N302" s="8">
        <v>9</v>
      </c>
      <c r="O302" s="5" t="s">
        <v>29</v>
      </c>
      <c r="P302" s="7" t="s">
        <v>15</v>
      </c>
      <c r="Q302"/>
    </row>
    <row r="303" spans="1:17" x14ac:dyDescent="0.35">
      <c r="A303" t="s">
        <v>64</v>
      </c>
      <c r="B303" t="s">
        <v>17</v>
      </c>
      <c r="C303" s="5" t="s">
        <v>43</v>
      </c>
      <c r="D303" s="5" t="s">
        <v>47</v>
      </c>
      <c r="E303" s="15">
        <v>727</v>
      </c>
      <c r="F303" s="1">
        <v>260</v>
      </c>
      <c r="G303" s="1">
        <v>350</v>
      </c>
      <c r="H303" s="1">
        <v>254450</v>
      </c>
      <c r="I303" s="1">
        <v>15267</v>
      </c>
      <c r="J303" s="1">
        <v>239183</v>
      </c>
      <c r="K303" s="1">
        <v>189020</v>
      </c>
      <c r="L303" s="1">
        <v>50163</v>
      </c>
      <c r="M303" s="6">
        <v>41548</v>
      </c>
      <c r="N303" s="8">
        <v>10</v>
      </c>
      <c r="O303" s="5" t="s">
        <v>30</v>
      </c>
      <c r="P303" s="7" t="s">
        <v>14</v>
      </c>
      <c r="Q303"/>
    </row>
    <row r="304" spans="1:17" x14ac:dyDescent="0.35">
      <c r="A304" t="s">
        <v>64</v>
      </c>
      <c r="B304" t="s">
        <v>18</v>
      </c>
      <c r="C304" s="5" t="s">
        <v>43</v>
      </c>
      <c r="D304" s="5" t="s">
        <v>47</v>
      </c>
      <c r="E304" s="15">
        <v>1403</v>
      </c>
      <c r="F304" s="1">
        <v>260</v>
      </c>
      <c r="G304" s="1">
        <v>7</v>
      </c>
      <c r="H304" s="1">
        <v>9821</v>
      </c>
      <c r="I304" s="1">
        <v>589.26</v>
      </c>
      <c r="J304" s="1">
        <v>9231.74</v>
      </c>
      <c r="K304" s="1">
        <v>7015</v>
      </c>
      <c r="L304" s="1">
        <v>2216.7399999999998</v>
      </c>
      <c r="M304" s="6">
        <v>41548</v>
      </c>
      <c r="N304" s="8">
        <v>10</v>
      </c>
      <c r="O304" s="5" t="s">
        <v>30</v>
      </c>
      <c r="P304" s="7" t="s">
        <v>14</v>
      </c>
      <c r="Q304"/>
    </row>
    <row r="305" spans="1:17" x14ac:dyDescent="0.35">
      <c r="A305" t="s">
        <v>64</v>
      </c>
      <c r="B305" t="s">
        <v>18</v>
      </c>
      <c r="C305" s="5" t="s">
        <v>43</v>
      </c>
      <c r="D305" s="5" t="s">
        <v>47</v>
      </c>
      <c r="E305" s="15">
        <v>2076</v>
      </c>
      <c r="F305" s="1">
        <v>260</v>
      </c>
      <c r="G305" s="1">
        <v>350</v>
      </c>
      <c r="H305" s="1">
        <v>726600</v>
      </c>
      <c r="I305" s="1">
        <v>43596</v>
      </c>
      <c r="J305" s="1">
        <v>683004</v>
      </c>
      <c r="K305" s="1">
        <v>539760</v>
      </c>
      <c r="L305" s="1">
        <v>143244</v>
      </c>
      <c r="M305" s="6">
        <v>41548</v>
      </c>
      <c r="N305" s="8">
        <v>10</v>
      </c>
      <c r="O305" s="5" t="s">
        <v>30</v>
      </c>
      <c r="P305" s="7" t="s">
        <v>14</v>
      </c>
      <c r="Q305"/>
    </row>
    <row r="306" spans="1:17" x14ac:dyDescent="0.35">
      <c r="A306" t="s">
        <v>64</v>
      </c>
      <c r="B306" t="s">
        <v>18</v>
      </c>
      <c r="C306" s="5" t="s">
        <v>39</v>
      </c>
      <c r="D306" s="5" t="s">
        <v>47</v>
      </c>
      <c r="E306" s="15">
        <v>1757</v>
      </c>
      <c r="F306" s="1">
        <v>5</v>
      </c>
      <c r="G306" s="1">
        <v>20</v>
      </c>
      <c r="H306" s="1">
        <v>35140</v>
      </c>
      <c r="I306" s="1">
        <v>2108.4</v>
      </c>
      <c r="J306" s="1">
        <v>33031.599999999999</v>
      </c>
      <c r="K306" s="1">
        <v>17570</v>
      </c>
      <c r="L306" s="1">
        <v>15461.599999999999</v>
      </c>
      <c r="M306" s="6">
        <v>41548</v>
      </c>
      <c r="N306" s="8">
        <v>10</v>
      </c>
      <c r="O306" s="5" t="s">
        <v>30</v>
      </c>
      <c r="P306" s="7" t="s">
        <v>14</v>
      </c>
      <c r="Q306"/>
    </row>
    <row r="307" spans="1:17" x14ac:dyDescent="0.35">
      <c r="A307" t="s">
        <v>64</v>
      </c>
      <c r="B307" t="s">
        <v>17</v>
      </c>
      <c r="C307" s="5" t="s">
        <v>40</v>
      </c>
      <c r="D307" s="5" t="s">
        <v>47</v>
      </c>
      <c r="E307" s="15">
        <v>2198</v>
      </c>
      <c r="F307" s="1">
        <v>10</v>
      </c>
      <c r="G307" s="1">
        <v>15</v>
      </c>
      <c r="H307" s="1">
        <v>32970</v>
      </c>
      <c r="I307" s="1">
        <v>1978.2</v>
      </c>
      <c r="J307" s="1">
        <v>30991.8</v>
      </c>
      <c r="K307" s="1">
        <v>21980</v>
      </c>
      <c r="L307" s="1">
        <v>9011.7999999999993</v>
      </c>
      <c r="M307" s="6">
        <v>41852</v>
      </c>
      <c r="N307" s="8">
        <v>8</v>
      </c>
      <c r="O307" s="5" t="s">
        <v>28</v>
      </c>
      <c r="P307" s="7" t="s">
        <v>15</v>
      </c>
      <c r="Q307"/>
    </row>
    <row r="308" spans="1:17" x14ac:dyDescent="0.35">
      <c r="A308" t="s">
        <v>64</v>
      </c>
      <c r="B308" t="s">
        <v>19</v>
      </c>
      <c r="C308" s="5" t="s">
        <v>40</v>
      </c>
      <c r="D308" s="5" t="s">
        <v>47</v>
      </c>
      <c r="E308" s="15">
        <v>1743</v>
      </c>
      <c r="F308" s="1">
        <v>10</v>
      </c>
      <c r="G308" s="1">
        <v>15</v>
      </c>
      <c r="H308" s="1">
        <v>26145</v>
      </c>
      <c r="I308" s="1">
        <v>1568.7</v>
      </c>
      <c r="J308" s="1">
        <v>24576.3</v>
      </c>
      <c r="K308" s="1">
        <v>17430</v>
      </c>
      <c r="L308" s="1">
        <v>7146.2999999999993</v>
      </c>
      <c r="M308" s="6">
        <v>41852</v>
      </c>
      <c r="N308" s="8">
        <v>8</v>
      </c>
      <c r="O308" s="5" t="s">
        <v>28</v>
      </c>
      <c r="P308" s="7" t="s">
        <v>15</v>
      </c>
      <c r="Q308"/>
    </row>
    <row r="309" spans="1:17" x14ac:dyDescent="0.35">
      <c r="A309" t="s">
        <v>64</v>
      </c>
      <c r="B309" t="s">
        <v>17</v>
      </c>
      <c r="C309" s="5" t="s">
        <v>40</v>
      </c>
      <c r="D309" s="5" t="s">
        <v>47</v>
      </c>
      <c r="E309" s="15">
        <v>1153</v>
      </c>
      <c r="F309" s="1">
        <v>10</v>
      </c>
      <c r="G309" s="1">
        <v>15</v>
      </c>
      <c r="H309" s="1">
        <v>17295</v>
      </c>
      <c r="I309" s="1">
        <v>1037.7</v>
      </c>
      <c r="J309" s="1">
        <v>16257.3</v>
      </c>
      <c r="K309" s="1">
        <v>11530</v>
      </c>
      <c r="L309" s="1">
        <v>4727.2999999999993</v>
      </c>
      <c r="M309" s="6">
        <v>41913</v>
      </c>
      <c r="N309" s="8">
        <v>10</v>
      </c>
      <c r="O309" s="5" t="s">
        <v>30</v>
      </c>
      <c r="P309" s="7" t="s">
        <v>15</v>
      </c>
      <c r="Q309"/>
    </row>
    <row r="310" spans="1:17" x14ac:dyDescent="0.35">
      <c r="A310" t="s">
        <v>64</v>
      </c>
      <c r="B310" t="s">
        <v>18</v>
      </c>
      <c r="C310" s="5" t="s">
        <v>40</v>
      </c>
      <c r="D310" s="5" t="s">
        <v>47</v>
      </c>
      <c r="E310" s="15">
        <v>1757</v>
      </c>
      <c r="F310" s="1">
        <v>10</v>
      </c>
      <c r="G310" s="1">
        <v>20</v>
      </c>
      <c r="H310" s="1">
        <v>35140</v>
      </c>
      <c r="I310" s="1">
        <v>2108.4</v>
      </c>
      <c r="J310" s="1">
        <v>33031.599999999999</v>
      </c>
      <c r="K310" s="1">
        <v>17570</v>
      </c>
      <c r="L310" s="1">
        <v>15461.599999999999</v>
      </c>
      <c r="M310" s="6">
        <v>41548</v>
      </c>
      <c r="N310" s="8">
        <v>10</v>
      </c>
      <c r="O310" s="5" t="s">
        <v>30</v>
      </c>
      <c r="P310" s="7" t="s">
        <v>14</v>
      </c>
      <c r="Q310"/>
    </row>
    <row r="311" spans="1:17" x14ac:dyDescent="0.35">
      <c r="A311" t="s">
        <v>64</v>
      </c>
      <c r="B311" t="s">
        <v>19</v>
      </c>
      <c r="C311" s="5" t="s">
        <v>41</v>
      </c>
      <c r="D311" s="5" t="s">
        <v>47</v>
      </c>
      <c r="E311" s="15">
        <v>1001</v>
      </c>
      <c r="F311" s="1">
        <v>120</v>
      </c>
      <c r="G311" s="1">
        <v>20</v>
      </c>
      <c r="H311" s="1">
        <v>20020</v>
      </c>
      <c r="I311" s="1">
        <v>1201.2</v>
      </c>
      <c r="J311" s="1">
        <v>18818.8</v>
      </c>
      <c r="K311" s="1">
        <v>10010</v>
      </c>
      <c r="L311" s="1">
        <v>8808.7999999999993</v>
      </c>
      <c r="M311" s="6">
        <v>41852</v>
      </c>
      <c r="N311" s="8">
        <v>8</v>
      </c>
      <c r="O311" s="5" t="s">
        <v>28</v>
      </c>
      <c r="P311" s="7" t="s">
        <v>15</v>
      </c>
      <c r="Q311"/>
    </row>
    <row r="312" spans="1:17" x14ac:dyDescent="0.35">
      <c r="A312" t="s">
        <v>64</v>
      </c>
      <c r="B312" t="s">
        <v>20</v>
      </c>
      <c r="C312" s="5" t="s">
        <v>41</v>
      </c>
      <c r="D312" s="5" t="s">
        <v>47</v>
      </c>
      <c r="E312" s="15">
        <v>1333</v>
      </c>
      <c r="F312" s="1">
        <v>120</v>
      </c>
      <c r="G312" s="1">
        <v>7</v>
      </c>
      <c r="H312" s="1">
        <v>9331</v>
      </c>
      <c r="I312" s="1">
        <v>559.86</v>
      </c>
      <c r="J312" s="1">
        <v>8771.14</v>
      </c>
      <c r="K312" s="1">
        <v>6665</v>
      </c>
      <c r="L312" s="1">
        <v>2106.1399999999994</v>
      </c>
      <c r="M312" s="6">
        <v>41944</v>
      </c>
      <c r="N312" s="8">
        <v>11</v>
      </c>
      <c r="O312" s="5" t="s">
        <v>31</v>
      </c>
      <c r="P312" s="7" t="s">
        <v>15</v>
      </c>
      <c r="Q312"/>
    </row>
    <row r="313" spans="1:17" x14ac:dyDescent="0.35">
      <c r="A313" t="s">
        <v>64</v>
      </c>
      <c r="B313" t="s">
        <v>17</v>
      </c>
      <c r="C313" s="5" t="s">
        <v>42</v>
      </c>
      <c r="D313" s="5" t="s">
        <v>47</v>
      </c>
      <c r="E313" s="15">
        <v>1153</v>
      </c>
      <c r="F313" s="1">
        <v>250</v>
      </c>
      <c r="G313" s="1">
        <v>15</v>
      </c>
      <c r="H313" s="1">
        <v>17295</v>
      </c>
      <c r="I313" s="1">
        <v>1037.7</v>
      </c>
      <c r="J313" s="1">
        <v>16257.3</v>
      </c>
      <c r="K313" s="1">
        <v>11530</v>
      </c>
      <c r="L313" s="1">
        <v>4727.2999999999993</v>
      </c>
      <c r="M313" s="6">
        <v>41913</v>
      </c>
      <c r="N313" s="8">
        <v>10</v>
      </c>
      <c r="O313" s="5" t="s">
        <v>30</v>
      </c>
      <c r="P313" s="7" t="s">
        <v>15</v>
      </c>
      <c r="Q313"/>
    </row>
    <row r="314" spans="1:17" x14ac:dyDescent="0.35">
      <c r="A314" t="s">
        <v>64</v>
      </c>
      <c r="B314" t="s">
        <v>20</v>
      </c>
      <c r="C314" s="5" t="s">
        <v>38</v>
      </c>
      <c r="D314" s="5" t="s">
        <v>47</v>
      </c>
      <c r="E314" s="15">
        <v>727</v>
      </c>
      <c r="F314" s="1">
        <v>3</v>
      </c>
      <c r="G314" s="1">
        <v>12</v>
      </c>
      <c r="H314" s="1">
        <v>8724</v>
      </c>
      <c r="I314" s="1">
        <v>610.67999999999995</v>
      </c>
      <c r="J314" s="1">
        <v>8113.32</v>
      </c>
      <c r="K314" s="1">
        <v>2181</v>
      </c>
      <c r="L314" s="1">
        <v>5932.32</v>
      </c>
      <c r="M314" s="6">
        <v>41671</v>
      </c>
      <c r="N314" s="8">
        <v>2</v>
      </c>
      <c r="O314" s="5" t="s">
        <v>22</v>
      </c>
      <c r="P314" s="7" t="s">
        <v>15</v>
      </c>
      <c r="Q314"/>
    </row>
    <row r="315" spans="1:17" x14ac:dyDescent="0.35">
      <c r="A315" t="s">
        <v>64</v>
      </c>
      <c r="B315" t="s">
        <v>16</v>
      </c>
      <c r="C315" s="5" t="s">
        <v>38</v>
      </c>
      <c r="D315" s="5" t="s">
        <v>47</v>
      </c>
      <c r="E315" s="15">
        <v>1884</v>
      </c>
      <c r="F315" s="1">
        <v>3</v>
      </c>
      <c r="G315" s="1">
        <v>12</v>
      </c>
      <c r="H315" s="1">
        <v>22608</v>
      </c>
      <c r="I315" s="1">
        <v>1582.56</v>
      </c>
      <c r="J315" s="1">
        <v>21025.439999999999</v>
      </c>
      <c r="K315" s="1">
        <v>5652</v>
      </c>
      <c r="L315" s="1">
        <v>15373.439999999999</v>
      </c>
      <c r="M315" s="6">
        <v>41852</v>
      </c>
      <c r="N315" s="8">
        <v>8</v>
      </c>
      <c r="O315" s="5" t="s">
        <v>28</v>
      </c>
      <c r="P315" s="7" t="s">
        <v>15</v>
      </c>
      <c r="Q315"/>
    </row>
    <row r="316" spans="1:17" x14ac:dyDescent="0.35">
      <c r="A316" t="s">
        <v>64</v>
      </c>
      <c r="B316" t="s">
        <v>20</v>
      </c>
      <c r="C316" s="5" t="s">
        <v>38</v>
      </c>
      <c r="D316" s="5" t="s">
        <v>47</v>
      </c>
      <c r="E316" s="15">
        <v>1834</v>
      </c>
      <c r="F316" s="1">
        <v>3</v>
      </c>
      <c r="G316" s="1">
        <v>20</v>
      </c>
      <c r="H316" s="1">
        <v>36680</v>
      </c>
      <c r="I316" s="1">
        <v>2567.6</v>
      </c>
      <c r="J316" s="1">
        <v>34112.400000000001</v>
      </c>
      <c r="K316" s="1">
        <v>18340</v>
      </c>
      <c r="L316" s="1">
        <v>15772.400000000001</v>
      </c>
      <c r="M316" s="6">
        <v>41518</v>
      </c>
      <c r="N316" s="8">
        <v>9</v>
      </c>
      <c r="O316" s="5" t="s">
        <v>29</v>
      </c>
      <c r="P316" s="7" t="s">
        <v>14</v>
      </c>
      <c r="Q316"/>
    </row>
    <row r="317" spans="1:17" x14ac:dyDescent="0.35">
      <c r="A317" t="s">
        <v>64</v>
      </c>
      <c r="B317" t="s">
        <v>20</v>
      </c>
      <c r="C317" s="5" t="s">
        <v>39</v>
      </c>
      <c r="D317" s="5" t="s">
        <v>47</v>
      </c>
      <c r="E317" s="15">
        <v>2340</v>
      </c>
      <c r="F317" s="1">
        <v>5</v>
      </c>
      <c r="G317" s="1">
        <v>12</v>
      </c>
      <c r="H317" s="1">
        <v>28080</v>
      </c>
      <c r="I317" s="1">
        <v>1965.6</v>
      </c>
      <c r="J317" s="1">
        <v>26114.400000000001</v>
      </c>
      <c r="K317" s="1">
        <v>7020</v>
      </c>
      <c r="L317" s="1">
        <v>19094.400000000001</v>
      </c>
      <c r="M317" s="6">
        <v>41640</v>
      </c>
      <c r="N317" s="8">
        <v>1</v>
      </c>
      <c r="O317" s="5" t="s">
        <v>21</v>
      </c>
      <c r="P317" s="7" t="s">
        <v>15</v>
      </c>
      <c r="Q317"/>
    </row>
    <row r="318" spans="1:17" x14ac:dyDescent="0.35">
      <c r="A318" t="s">
        <v>64</v>
      </c>
      <c r="B318" t="s">
        <v>18</v>
      </c>
      <c r="C318" s="5" t="s">
        <v>39</v>
      </c>
      <c r="D318" s="5" t="s">
        <v>47</v>
      </c>
      <c r="E318" s="15">
        <v>2342</v>
      </c>
      <c r="F318" s="1">
        <v>5</v>
      </c>
      <c r="G318" s="1">
        <v>12</v>
      </c>
      <c r="H318" s="1">
        <v>28104</v>
      </c>
      <c r="I318" s="1">
        <v>1967.28</v>
      </c>
      <c r="J318" s="1">
        <v>26136.720000000001</v>
      </c>
      <c r="K318" s="1">
        <v>7026</v>
      </c>
      <c r="L318" s="1">
        <v>19110.72</v>
      </c>
      <c r="M318" s="6">
        <v>41944</v>
      </c>
      <c r="N318" s="8">
        <v>11</v>
      </c>
      <c r="O318" s="5" t="s">
        <v>31</v>
      </c>
      <c r="P318" s="7" t="s">
        <v>15</v>
      </c>
      <c r="Q318"/>
    </row>
    <row r="319" spans="1:17" x14ac:dyDescent="0.35">
      <c r="A319" t="s">
        <v>64</v>
      </c>
      <c r="B319" t="s">
        <v>18</v>
      </c>
      <c r="C319" s="5" t="s">
        <v>40</v>
      </c>
      <c r="D319" s="5" t="s">
        <v>47</v>
      </c>
      <c r="E319" s="15">
        <v>1031</v>
      </c>
      <c r="F319" s="1">
        <v>10</v>
      </c>
      <c r="G319" s="1">
        <v>7</v>
      </c>
      <c r="H319" s="1">
        <v>7217</v>
      </c>
      <c r="I319" s="1">
        <v>505.19</v>
      </c>
      <c r="J319" s="1">
        <v>6711.81</v>
      </c>
      <c r="K319" s="1">
        <v>5155</v>
      </c>
      <c r="L319" s="1">
        <v>1556.8100000000004</v>
      </c>
      <c r="M319" s="6">
        <v>41518</v>
      </c>
      <c r="N319" s="8">
        <v>9</v>
      </c>
      <c r="O319" s="5" t="s">
        <v>29</v>
      </c>
      <c r="P319" s="7" t="s">
        <v>14</v>
      </c>
      <c r="Q319"/>
    </row>
    <row r="320" spans="1:17" x14ac:dyDescent="0.35">
      <c r="A320" t="s">
        <v>64</v>
      </c>
      <c r="B320" t="s">
        <v>16</v>
      </c>
      <c r="C320" s="5" t="s">
        <v>41</v>
      </c>
      <c r="D320" s="5" t="s">
        <v>47</v>
      </c>
      <c r="E320" s="15">
        <v>1262</v>
      </c>
      <c r="F320" s="1">
        <v>120</v>
      </c>
      <c r="G320" s="1">
        <v>15</v>
      </c>
      <c r="H320" s="1">
        <v>18930</v>
      </c>
      <c r="I320" s="1">
        <v>1325.1</v>
      </c>
      <c r="J320" s="1">
        <v>17604.900000000001</v>
      </c>
      <c r="K320" s="1">
        <v>12620</v>
      </c>
      <c r="L320" s="1">
        <v>4984.9000000000015</v>
      </c>
      <c r="M320" s="6">
        <v>41760</v>
      </c>
      <c r="N320" s="8">
        <v>5</v>
      </c>
      <c r="O320" s="5" t="s">
        <v>25</v>
      </c>
      <c r="P320" s="7" t="s">
        <v>15</v>
      </c>
      <c r="Q320"/>
    </row>
    <row r="321" spans="1:17" x14ac:dyDescent="0.35">
      <c r="A321" t="s">
        <v>64</v>
      </c>
      <c r="B321" t="s">
        <v>16</v>
      </c>
      <c r="C321" s="5" t="s">
        <v>41</v>
      </c>
      <c r="D321" s="5" t="s">
        <v>47</v>
      </c>
      <c r="E321" s="15">
        <v>1135</v>
      </c>
      <c r="F321" s="1">
        <v>120</v>
      </c>
      <c r="G321" s="1">
        <v>7</v>
      </c>
      <c r="H321" s="1">
        <v>7945</v>
      </c>
      <c r="I321" s="1">
        <v>556.15</v>
      </c>
      <c r="J321" s="1">
        <v>7388.85</v>
      </c>
      <c r="K321" s="1">
        <v>5675</v>
      </c>
      <c r="L321" s="1">
        <v>1713.8500000000004</v>
      </c>
      <c r="M321" s="6">
        <v>41791</v>
      </c>
      <c r="N321" s="8">
        <v>6</v>
      </c>
      <c r="O321" s="5" t="s">
        <v>26</v>
      </c>
      <c r="P321" s="7" t="s">
        <v>15</v>
      </c>
      <c r="Q321"/>
    </row>
    <row r="322" spans="1:17" x14ac:dyDescent="0.35">
      <c r="A322" t="s">
        <v>64</v>
      </c>
      <c r="B322" t="s">
        <v>17</v>
      </c>
      <c r="C322" s="5" t="s">
        <v>41</v>
      </c>
      <c r="D322" s="5" t="s">
        <v>47</v>
      </c>
      <c r="E322" s="15">
        <v>547</v>
      </c>
      <c r="F322" s="1">
        <v>120</v>
      </c>
      <c r="G322" s="1">
        <v>7</v>
      </c>
      <c r="H322" s="1">
        <v>3829</v>
      </c>
      <c r="I322" s="1">
        <v>268.02999999999997</v>
      </c>
      <c r="J322" s="1">
        <v>3560.9700000000003</v>
      </c>
      <c r="K322" s="1">
        <v>2735</v>
      </c>
      <c r="L322" s="1">
        <v>825.97000000000025</v>
      </c>
      <c r="M322" s="6">
        <v>41944</v>
      </c>
      <c r="N322" s="8">
        <v>11</v>
      </c>
      <c r="O322" s="5" t="s">
        <v>31</v>
      </c>
      <c r="P322" s="7" t="s">
        <v>15</v>
      </c>
      <c r="Q322"/>
    </row>
    <row r="323" spans="1:17" x14ac:dyDescent="0.35">
      <c r="A323" t="s">
        <v>64</v>
      </c>
      <c r="B323" t="s">
        <v>16</v>
      </c>
      <c r="C323" s="5" t="s">
        <v>41</v>
      </c>
      <c r="D323" s="5" t="s">
        <v>47</v>
      </c>
      <c r="E323" s="15">
        <v>1582</v>
      </c>
      <c r="F323" s="1">
        <v>120</v>
      </c>
      <c r="G323" s="1">
        <v>7</v>
      </c>
      <c r="H323" s="1">
        <v>11074</v>
      </c>
      <c r="I323" s="1">
        <v>775.18</v>
      </c>
      <c r="J323" s="1">
        <v>10298.82</v>
      </c>
      <c r="K323" s="1">
        <v>7910</v>
      </c>
      <c r="L323" s="1">
        <v>2388.8199999999997</v>
      </c>
      <c r="M323" s="6">
        <v>41974</v>
      </c>
      <c r="N323" s="8">
        <v>12</v>
      </c>
      <c r="O323" s="5" t="s">
        <v>32</v>
      </c>
      <c r="P323" s="7" t="s">
        <v>15</v>
      </c>
      <c r="Q323"/>
    </row>
    <row r="324" spans="1:17" x14ac:dyDescent="0.35">
      <c r="A324" t="s">
        <v>64</v>
      </c>
      <c r="B324" t="s">
        <v>18</v>
      </c>
      <c r="C324" s="5" t="s">
        <v>42</v>
      </c>
      <c r="D324" s="5" t="s">
        <v>47</v>
      </c>
      <c r="E324" s="15">
        <v>1738.5</v>
      </c>
      <c r="F324" s="1">
        <v>250</v>
      </c>
      <c r="G324" s="1">
        <v>12</v>
      </c>
      <c r="H324" s="1">
        <v>20862</v>
      </c>
      <c r="I324" s="1">
        <v>1460.34</v>
      </c>
      <c r="J324" s="1">
        <v>19401.66</v>
      </c>
      <c r="K324" s="1">
        <v>5215.5</v>
      </c>
      <c r="L324" s="1">
        <v>14186.16</v>
      </c>
      <c r="M324" s="6">
        <v>41730</v>
      </c>
      <c r="N324" s="8">
        <v>4</v>
      </c>
      <c r="O324" s="5" t="s">
        <v>24</v>
      </c>
      <c r="P324" s="7" t="s">
        <v>15</v>
      </c>
      <c r="Q324"/>
    </row>
    <row r="325" spans="1:17" x14ac:dyDescent="0.35">
      <c r="A325" t="s">
        <v>64</v>
      </c>
      <c r="B325" t="s">
        <v>19</v>
      </c>
      <c r="C325" s="5" t="s">
        <v>42</v>
      </c>
      <c r="D325" s="5" t="s">
        <v>47</v>
      </c>
      <c r="E325" s="15">
        <v>2215</v>
      </c>
      <c r="F325" s="1">
        <v>250</v>
      </c>
      <c r="G325" s="1">
        <v>12</v>
      </c>
      <c r="H325" s="1">
        <v>26580</v>
      </c>
      <c r="I325" s="1">
        <v>1860.6</v>
      </c>
      <c r="J325" s="1">
        <v>24719.4</v>
      </c>
      <c r="K325" s="1">
        <v>6645</v>
      </c>
      <c r="L325" s="1">
        <v>18074.400000000001</v>
      </c>
      <c r="M325" s="6">
        <v>41518</v>
      </c>
      <c r="N325" s="8">
        <v>9</v>
      </c>
      <c r="O325" s="5" t="s">
        <v>29</v>
      </c>
      <c r="P325" s="7" t="s">
        <v>14</v>
      </c>
      <c r="Q325"/>
    </row>
    <row r="326" spans="1:17" x14ac:dyDescent="0.35">
      <c r="A326" t="s">
        <v>64</v>
      </c>
      <c r="B326" t="s">
        <v>16</v>
      </c>
      <c r="C326" s="5" t="s">
        <v>42</v>
      </c>
      <c r="D326" s="5" t="s">
        <v>47</v>
      </c>
      <c r="E326" s="15">
        <v>1582</v>
      </c>
      <c r="F326" s="1">
        <v>250</v>
      </c>
      <c r="G326" s="1">
        <v>7</v>
      </c>
      <c r="H326" s="1">
        <v>11074</v>
      </c>
      <c r="I326" s="1">
        <v>775.18</v>
      </c>
      <c r="J326" s="1">
        <v>10298.82</v>
      </c>
      <c r="K326" s="1">
        <v>7910</v>
      </c>
      <c r="L326" s="1">
        <v>2388.8199999999997</v>
      </c>
      <c r="M326" s="6">
        <v>41974</v>
      </c>
      <c r="N326" s="8">
        <v>12</v>
      </c>
      <c r="O326" s="5" t="s">
        <v>32</v>
      </c>
      <c r="P326" s="7" t="s">
        <v>15</v>
      </c>
      <c r="Q326"/>
    </row>
    <row r="327" spans="1:17" x14ac:dyDescent="0.35">
      <c r="A327" t="s">
        <v>64</v>
      </c>
      <c r="B327" t="s">
        <v>16</v>
      </c>
      <c r="C327" s="5" t="s">
        <v>43</v>
      </c>
      <c r="D327" s="5" t="s">
        <v>47</v>
      </c>
      <c r="E327" s="15">
        <v>1135</v>
      </c>
      <c r="F327" s="1">
        <v>260</v>
      </c>
      <c r="G327" s="1">
        <v>7</v>
      </c>
      <c r="H327" s="1">
        <v>7945</v>
      </c>
      <c r="I327" s="1">
        <v>556.15</v>
      </c>
      <c r="J327" s="1">
        <v>7388.85</v>
      </c>
      <c r="K327" s="1">
        <v>5675</v>
      </c>
      <c r="L327" s="1">
        <v>1713.8500000000004</v>
      </c>
      <c r="M327" s="6">
        <v>41791</v>
      </c>
      <c r="N327" s="8">
        <v>6</v>
      </c>
      <c r="O327" s="5" t="s">
        <v>26</v>
      </c>
      <c r="P327" s="7" t="s">
        <v>15</v>
      </c>
      <c r="Q327"/>
    </row>
    <row r="328" spans="1:17" x14ac:dyDescent="0.35">
      <c r="A328" t="s">
        <v>64</v>
      </c>
      <c r="B328" t="s">
        <v>17</v>
      </c>
      <c r="C328" s="5" t="s">
        <v>38</v>
      </c>
      <c r="D328" s="5" t="s">
        <v>47</v>
      </c>
      <c r="E328" s="15">
        <v>1761</v>
      </c>
      <c r="F328" s="1">
        <v>3</v>
      </c>
      <c r="G328" s="1">
        <v>350</v>
      </c>
      <c r="H328" s="1">
        <v>616350</v>
      </c>
      <c r="I328" s="1">
        <v>43144.5</v>
      </c>
      <c r="J328" s="1">
        <v>573205.5</v>
      </c>
      <c r="K328" s="1">
        <v>457860</v>
      </c>
      <c r="L328" s="1">
        <v>115345.5</v>
      </c>
      <c r="M328" s="6">
        <v>41699</v>
      </c>
      <c r="N328" s="8">
        <v>3</v>
      </c>
      <c r="O328" s="5" t="s">
        <v>23</v>
      </c>
      <c r="P328" s="7" t="s">
        <v>15</v>
      </c>
      <c r="Q328"/>
    </row>
    <row r="329" spans="1:17" x14ac:dyDescent="0.35">
      <c r="A329" t="s">
        <v>64</v>
      </c>
      <c r="B329" t="s">
        <v>18</v>
      </c>
      <c r="C329" s="5" t="s">
        <v>38</v>
      </c>
      <c r="D329" s="5" t="s">
        <v>47</v>
      </c>
      <c r="E329" s="15">
        <v>448</v>
      </c>
      <c r="F329" s="1">
        <v>3</v>
      </c>
      <c r="G329" s="1">
        <v>300</v>
      </c>
      <c r="H329" s="1">
        <v>134400</v>
      </c>
      <c r="I329" s="1">
        <v>9408</v>
      </c>
      <c r="J329" s="1">
        <v>124992</v>
      </c>
      <c r="K329" s="1">
        <v>112000</v>
      </c>
      <c r="L329" s="1">
        <v>12992</v>
      </c>
      <c r="M329" s="6">
        <v>41791</v>
      </c>
      <c r="N329" s="8">
        <v>6</v>
      </c>
      <c r="O329" s="5" t="s">
        <v>26</v>
      </c>
      <c r="P329" s="7" t="s">
        <v>15</v>
      </c>
      <c r="Q329"/>
    </row>
    <row r="330" spans="1:17" x14ac:dyDescent="0.35">
      <c r="A330" t="s">
        <v>64</v>
      </c>
      <c r="B330" t="s">
        <v>18</v>
      </c>
      <c r="C330" s="5" t="s">
        <v>38</v>
      </c>
      <c r="D330" s="5" t="s">
        <v>47</v>
      </c>
      <c r="E330" s="15">
        <v>2181</v>
      </c>
      <c r="F330" s="1">
        <v>3</v>
      </c>
      <c r="G330" s="1">
        <v>300</v>
      </c>
      <c r="H330" s="1">
        <v>654300</v>
      </c>
      <c r="I330" s="1">
        <v>45801</v>
      </c>
      <c r="J330" s="1">
        <v>608499</v>
      </c>
      <c r="K330" s="1">
        <v>545250</v>
      </c>
      <c r="L330" s="1">
        <v>63249</v>
      </c>
      <c r="M330" s="6">
        <v>41913</v>
      </c>
      <c r="N330" s="8">
        <v>10</v>
      </c>
      <c r="O330" s="5" t="s">
        <v>30</v>
      </c>
      <c r="P330" s="7" t="s">
        <v>15</v>
      </c>
      <c r="Q330"/>
    </row>
    <row r="331" spans="1:17" x14ac:dyDescent="0.35">
      <c r="A331" t="s">
        <v>64</v>
      </c>
      <c r="B331" t="s">
        <v>18</v>
      </c>
      <c r="C331" s="5" t="s">
        <v>39</v>
      </c>
      <c r="D331" s="5" t="s">
        <v>47</v>
      </c>
      <c r="E331" s="15">
        <v>1976</v>
      </c>
      <c r="F331" s="1">
        <v>5</v>
      </c>
      <c r="G331" s="1">
        <v>20</v>
      </c>
      <c r="H331" s="1">
        <v>39520</v>
      </c>
      <c r="I331" s="1">
        <v>2766.4</v>
      </c>
      <c r="J331" s="1">
        <v>36753.599999999999</v>
      </c>
      <c r="K331" s="1">
        <v>19760</v>
      </c>
      <c r="L331" s="1">
        <v>16993.599999999999</v>
      </c>
      <c r="M331" s="6">
        <v>41913</v>
      </c>
      <c r="N331" s="8">
        <v>10</v>
      </c>
      <c r="O331" s="5" t="s">
        <v>30</v>
      </c>
      <c r="P331" s="7" t="s">
        <v>15</v>
      </c>
      <c r="Q331"/>
    </row>
    <row r="332" spans="1:17" x14ac:dyDescent="0.35">
      <c r="A332" t="s">
        <v>64</v>
      </c>
      <c r="B332" t="s">
        <v>18</v>
      </c>
      <c r="C332" s="5" t="s">
        <v>39</v>
      </c>
      <c r="D332" s="5" t="s">
        <v>47</v>
      </c>
      <c r="E332" s="15">
        <v>2181</v>
      </c>
      <c r="F332" s="1">
        <v>5</v>
      </c>
      <c r="G332" s="1">
        <v>300</v>
      </c>
      <c r="H332" s="1">
        <v>654300</v>
      </c>
      <c r="I332" s="1">
        <v>45801</v>
      </c>
      <c r="J332" s="1">
        <v>608499</v>
      </c>
      <c r="K332" s="1">
        <v>545250</v>
      </c>
      <c r="L332" s="1">
        <v>63249</v>
      </c>
      <c r="M332" s="6">
        <v>41913</v>
      </c>
      <c r="N332" s="8">
        <v>10</v>
      </c>
      <c r="O332" s="5" t="s">
        <v>30</v>
      </c>
      <c r="P332" s="7" t="s">
        <v>15</v>
      </c>
      <c r="Q332"/>
    </row>
    <row r="333" spans="1:17" x14ac:dyDescent="0.35">
      <c r="A333" t="s">
        <v>64</v>
      </c>
      <c r="B333" t="s">
        <v>19</v>
      </c>
      <c r="C333" s="5" t="s">
        <v>39</v>
      </c>
      <c r="D333" s="5" t="s">
        <v>47</v>
      </c>
      <c r="E333" s="15">
        <v>2500</v>
      </c>
      <c r="F333" s="1">
        <v>5</v>
      </c>
      <c r="G333" s="1">
        <v>125</v>
      </c>
      <c r="H333" s="1">
        <v>312500</v>
      </c>
      <c r="I333" s="1">
        <v>21875</v>
      </c>
      <c r="J333" s="1">
        <v>290625</v>
      </c>
      <c r="K333" s="1">
        <v>300000</v>
      </c>
      <c r="L333" s="1">
        <v>-9375</v>
      </c>
      <c r="M333" s="6">
        <v>41579</v>
      </c>
      <c r="N333" s="8">
        <v>11</v>
      </c>
      <c r="O333" s="5" t="s">
        <v>31</v>
      </c>
      <c r="P333" s="7" t="s">
        <v>14</v>
      </c>
      <c r="Q333"/>
    </row>
    <row r="334" spans="1:17" x14ac:dyDescent="0.35">
      <c r="A334" t="s">
        <v>64</v>
      </c>
      <c r="B334" t="s">
        <v>16</v>
      </c>
      <c r="C334" s="5" t="s">
        <v>40</v>
      </c>
      <c r="D334" s="5" t="s">
        <v>47</v>
      </c>
      <c r="E334" s="15">
        <v>1702</v>
      </c>
      <c r="F334" s="1">
        <v>10</v>
      </c>
      <c r="G334" s="1">
        <v>300</v>
      </c>
      <c r="H334" s="1">
        <v>510600</v>
      </c>
      <c r="I334" s="1">
        <v>35742</v>
      </c>
      <c r="J334" s="1">
        <v>474858</v>
      </c>
      <c r="K334" s="1">
        <v>425500</v>
      </c>
      <c r="L334" s="1">
        <v>49358</v>
      </c>
      <c r="M334" s="6">
        <v>41760</v>
      </c>
      <c r="N334" s="8">
        <v>5</v>
      </c>
      <c r="O334" s="5" t="s">
        <v>25</v>
      </c>
      <c r="P334" s="7" t="s">
        <v>15</v>
      </c>
      <c r="Q334"/>
    </row>
    <row r="335" spans="1:17" x14ac:dyDescent="0.35">
      <c r="A335" t="s">
        <v>64</v>
      </c>
      <c r="B335" t="s">
        <v>18</v>
      </c>
      <c r="C335" s="5" t="s">
        <v>40</v>
      </c>
      <c r="D335" s="5" t="s">
        <v>47</v>
      </c>
      <c r="E335" s="15">
        <v>448</v>
      </c>
      <c r="F335" s="1">
        <v>10</v>
      </c>
      <c r="G335" s="1">
        <v>300</v>
      </c>
      <c r="H335" s="1">
        <v>134400</v>
      </c>
      <c r="I335" s="1">
        <v>9408</v>
      </c>
      <c r="J335" s="1">
        <v>124992</v>
      </c>
      <c r="K335" s="1">
        <v>112000</v>
      </c>
      <c r="L335" s="1">
        <v>12992</v>
      </c>
      <c r="M335" s="6">
        <v>41791</v>
      </c>
      <c r="N335" s="8">
        <v>6</v>
      </c>
      <c r="O335" s="5" t="s">
        <v>26</v>
      </c>
      <c r="P335" s="7" t="s">
        <v>15</v>
      </c>
      <c r="Q335"/>
    </row>
    <row r="336" spans="1:17" x14ac:dyDescent="0.35">
      <c r="A336" t="s">
        <v>64</v>
      </c>
      <c r="B336" t="s">
        <v>19</v>
      </c>
      <c r="C336" s="5" t="s">
        <v>40</v>
      </c>
      <c r="D336" s="5" t="s">
        <v>47</v>
      </c>
      <c r="E336" s="15">
        <v>3513</v>
      </c>
      <c r="F336" s="1">
        <v>10</v>
      </c>
      <c r="G336" s="1">
        <v>125</v>
      </c>
      <c r="H336" s="1">
        <v>439125</v>
      </c>
      <c r="I336" s="1">
        <v>30738.75</v>
      </c>
      <c r="J336" s="1">
        <v>408386.25</v>
      </c>
      <c r="K336" s="1">
        <v>421560</v>
      </c>
      <c r="L336" s="1">
        <v>-13173.75</v>
      </c>
      <c r="M336" s="6">
        <v>41821</v>
      </c>
      <c r="N336" s="8">
        <v>7</v>
      </c>
      <c r="O336" s="5" t="s">
        <v>27</v>
      </c>
      <c r="P336" s="7" t="s">
        <v>15</v>
      </c>
      <c r="Q336"/>
    </row>
    <row r="337" spans="1:17" x14ac:dyDescent="0.35">
      <c r="A337" t="s">
        <v>64</v>
      </c>
      <c r="B337" t="s">
        <v>18</v>
      </c>
      <c r="C337" s="5" t="s">
        <v>40</v>
      </c>
      <c r="D337" s="5" t="s">
        <v>47</v>
      </c>
      <c r="E337" s="15">
        <v>2101</v>
      </c>
      <c r="F337" s="1">
        <v>10</v>
      </c>
      <c r="G337" s="1">
        <v>15</v>
      </c>
      <c r="H337" s="1">
        <v>31515</v>
      </c>
      <c r="I337" s="1">
        <v>2206.0500000000002</v>
      </c>
      <c r="J337" s="1">
        <v>29308.95</v>
      </c>
      <c r="K337" s="1">
        <v>21010</v>
      </c>
      <c r="L337" s="1">
        <v>8298.9500000000007</v>
      </c>
      <c r="M337" s="6">
        <v>41852</v>
      </c>
      <c r="N337" s="8">
        <v>8</v>
      </c>
      <c r="O337" s="5" t="s">
        <v>28</v>
      </c>
      <c r="P337" s="7" t="s">
        <v>15</v>
      </c>
      <c r="Q337"/>
    </row>
    <row r="338" spans="1:17" x14ac:dyDescent="0.35">
      <c r="A338" t="s">
        <v>64</v>
      </c>
      <c r="B338" t="s">
        <v>17</v>
      </c>
      <c r="C338" s="5" t="s">
        <v>40</v>
      </c>
      <c r="D338" s="5" t="s">
        <v>47</v>
      </c>
      <c r="E338" s="15">
        <v>2931</v>
      </c>
      <c r="F338" s="1">
        <v>10</v>
      </c>
      <c r="G338" s="1">
        <v>15</v>
      </c>
      <c r="H338" s="1">
        <v>43965</v>
      </c>
      <c r="I338" s="1">
        <v>3077.55</v>
      </c>
      <c r="J338" s="1">
        <v>40887.449999999997</v>
      </c>
      <c r="K338" s="1">
        <v>29310</v>
      </c>
      <c r="L338" s="1">
        <v>11577.449999999997</v>
      </c>
      <c r="M338" s="6">
        <v>41518</v>
      </c>
      <c r="N338" s="8">
        <v>9</v>
      </c>
      <c r="O338" s="5" t="s">
        <v>29</v>
      </c>
      <c r="P338" s="7" t="s">
        <v>14</v>
      </c>
      <c r="Q338"/>
    </row>
    <row r="339" spans="1:17" x14ac:dyDescent="0.35">
      <c r="A339" t="s">
        <v>64</v>
      </c>
      <c r="B339" t="s">
        <v>18</v>
      </c>
      <c r="C339" s="5" t="s">
        <v>40</v>
      </c>
      <c r="D339" s="5" t="s">
        <v>47</v>
      </c>
      <c r="E339" s="15">
        <v>1535</v>
      </c>
      <c r="F339" s="1">
        <v>10</v>
      </c>
      <c r="G339" s="1">
        <v>20</v>
      </c>
      <c r="H339" s="1">
        <v>30700</v>
      </c>
      <c r="I339" s="1">
        <v>2149</v>
      </c>
      <c r="J339" s="1">
        <v>28551</v>
      </c>
      <c r="K339" s="1">
        <v>15350</v>
      </c>
      <c r="L339" s="1">
        <v>13201</v>
      </c>
      <c r="M339" s="6">
        <v>41883</v>
      </c>
      <c r="N339" s="8">
        <v>9</v>
      </c>
      <c r="O339" s="5" t="s">
        <v>29</v>
      </c>
      <c r="P339" s="7" t="s">
        <v>15</v>
      </c>
      <c r="Q339"/>
    </row>
    <row r="340" spans="1:17" x14ac:dyDescent="0.35">
      <c r="A340" t="s">
        <v>64</v>
      </c>
      <c r="B340" t="s">
        <v>19</v>
      </c>
      <c r="C340" s="5" t="s">
        <v>40</v>
      </c>
      <c r="D340" s="5" t="s">
        <v>47</v>
      </c>
      <c r="E340" s="15">
        <v>1123</v>
      </c>
      <c r="F340" s="1">
        <v>10</v>
      </c>
      <c r="G340" s="1">
        <v>300</v>
      </c>
      <c r="H340" s="1">
        <v>336900</v>
      </c>
      <c r="I340" s="1">
        <v>23583</v>
      </c>
      <c r="J340" s="1">
        <v>313317</v>
      </c>
      <c r="K340" s="1">
        <v>280750</v>
      </c>
      <c r="L340" s="1">
        <v>32567</v>
      </c>
      <c r="M340" s="6">
        <v>41518</v>
      </c>
      <c r="N340" s="8">
        <v>9</v>
      </c>
      <c r="O340" s="5" t="s">
        <v>29</v>
      </c>
      <c r="P340" s="7" t="s">
        <v>14</v>
      </c>
      <c r="Q340"/>
    </row>
    <row r="341" spans="1:17" x14ac:dyDescent="0.35">
      <c r="A341" t="s">
        <v>64</v>
      </c>
      <c r="B341" t="s">
        <v>16</v>
      </c>
      <c r="C341" s="5" t="s">
        <v>40</v>
      </c>
      <c r="D341" s="5" t="s">
        <v>47</v>
      </c>
      <c r="E341" s="15">
        <v>1404</v>
      </c>
      <c r="F341" s="1">
        <v>10</v>
      </c>
      <c r="G341" s="1">
        <v>300</v>
      </c>
      <c r="H341" s="1">
        <v>421200</v>
      </c>
      <c r="I341" s="1">
        <v>29484</v>
      </c>
      <c r="J341" s="1">
        <v>391716</v>
      </c>
      <c r="K341" s="1">
        <v>351000</v>
      </c>
      <c r="L341" s="1">
        <v>40716</v>
      </c>
      <c r="M341" s="6">
        <v>41579</v>
      </c>
      <c r="N341" s="8">
        <v>11</v>
      </c>
      <c r="O341" s="5" t="s">
        <v>31</v>
      </c>
      <c r="P341" s="7" t="s">
        <v>14</v>
      </c>
      <c r="Q341"/>
    </row>
    <row r="342" spans="1:17" x14ac:dyDescent="0.35">
      <c r="A342" t="s">
        <v>64</v>
      </c>
      <c r="B342" t="s">
        <v>20</v>
      </c>
      <c r="C342" s="5" t="s">
        <v>40</v>
      </c>
      <c r="D342" s="5" t="s">
        <v>47</v>
      </c>
      <c r="E342" s="15">
        <v>2763</v>
      </c>
      <c r="F342" s="1">
        <v>10</v>
      </c>
      <c r="G342" s="1">
        <v>12</v>
      </c>
      <c r="H342" s="1">
        <v>33156</v>
      </c>
      <c r="I342" s="1">
        <v>2320.92</v>
      </c>
      <c r="J342" s="1">
        <v>30835.08</v>
      </c>
      <c r="K342" s="1">
        <v>8289</v>
      </c>
      <c r="L342" s="1">
        <v>22546.080000000002</v>
      </c>
      <c r="M342" s="6">
        <v>41579</v>
      </c>
      <c r="N342" s="8">
        <v>11</v>
      </c>
      <c r="O342" s="5" t="s">
        <v>31</v>
      </c>
      <c r="P342" s="7" t="s">
        <v>14</v>
      </c>
      <c r="Q342"/>
    </row>
    <row r="343" spans="1:17" x14ac:dyDescent="0.35">
      <c r="A343" t="s">
        <v>64</v>
      </c>
      <c r="B343" t="s">
        <v>19</v>
      </c>
      <c r="C343" s="5" t="s">
        <v>40</v>
      </c>
      <c r="D343" s="5" t="s">
        <v>47</v>
      </c>
      <c r="E343" s="15">
        <v>2125</v>
      </c>
      <c r="F343" s="1">
        <v>10</v>
      </c>
      <c r="G343" s="1">
        <v>7</v>
      </c>
      <c r="H343" s="1">
        <v>14875</v>
      </c>
      <c r="I343" s="1">
        <v>1041.25</v>
      </c>
      <c r="J343" s="1">
        <v>13833.75</v>
      </c>
      <c r="K343" s="1">
        <v>10625</v>
      </c>
      <c r="L343" s="1">
        <v>3208.75</v>
      </c>
      <c r="M343" s="6">
        <v>41609</v>
      </c>
      <c r="N343" s="8">
        <v>12</v>
      </c>
      <c r="O343" s="5" t="s">
        <v>32</v>
      </c>
      <c r="P343" s="7" t="s">
        <v>14</v>
      </c>
      <c r="Q343"/>
    </row>
    <row r="344" spans="1:17" x14ac:dyDescent="0.35">
      <c r="A344" t="s">
        <v>64</v>
      </c>
      <c r="B344" t="s">
        <v>18</v>
      </c>
      <c r="C344" s="5" t="s">
        <v>41</v>
      </c>
      <c r="D344" s="5" t="s">
        <v>47</v>
      </c>
      <c r="E344" s="15">
        <v>1659</v>
      </c>
      <c r="F344" s="1">
        <v>120</v>
      </c>
      <c r="G344" s="1">
        <v>300</v>
      </c>
      <c r="H344" s="1">
        <v>497700</v>
      </c>
      <c r="I344" s="1">
        <v>34839</v>
      </c>
      <c r="J344" s="1">
        <v>462861</v>
      </c>
      <c r="K344" s="1">
        <v>414750</v>
      </c>
      <c r="L344" s="1">
        <v>48111</v>
      </c>
      <c r="M344" s="6">
        <v>41821</v>
      </c>
      <c r="N344" s="8">
        <v>7</v>
      </c>
      <c r="O344" s="5" t="s">
        <v>27</v>
      </c>
      <c r="P344" s="7" t="s">
        <v>15</v>
      </c>
      <c r="Q344"/>
    </row>
    <row r="345" spans="1:17" x14ac:dyDescent="0.35">
      <c r="A345" t="s">
        <v>64</v>
      </c>
      <c r="B345" t="s">
        <v>20</v>
      </c>
      <c r="C345" s="5" t="s">
        <v>41</v>
      </c>
      <c r="D345" s="5" t="s">
        <v>47</v>
      </c>
      <c r="E345" s="15">
        <v>609</v>
      </c>
      <c r="F345" s="1">
        <v>120</v>
      </c>
      <c r="G345" s="1">
        <v>20</v>
      </c>
      <c r="H345" s="1">
        <v>12180</v>
      </c>
      <c r="I345" s="1">
        <v>852.6</v>
      </c>
      <c r="J345" s="1">
        <v>11327.4</v>
      </c>
      <c r="K345" s="1">
        <v>6090</v>
      </c>
      <c r="L345" s="1">
        <v>5237.3999999999996</v>
      </c>
      <c r="M345" s="6">
        <v>41852</v>
      </c>
      <c r="N345" s="8">
        <v>8</v>
      </c>
      <c r="O345" s="5" t="s">
        <v>28</v>
      </c>
      <c r="P345" s="7" t="s">
        <v>15</v>
      </c>
      <c r="Q345"/>
    </row>
    <row r="346" spans="1:17" x14ac:dyDescent="0.35">
      <c r="A346" t="s">
        <v>64</v>
      </c>
      <c r="B346" t="s">
        <v>19</v>
      </c>
      <c r="C346" s="5" t="s">
        <v>41</v>
      </c>
      <c r="D346" s="5" t="s">
        <v>47</v>
      </c>
      <c r="E346" s="15">
        <v>2087</v>
      </c>
      <c r="F346" s="1">
        <v>120</v>
      </c>
      <c r="G346" s="1">
        <v>125</v>
      </c>
      <c r="H346" s="1">
        <v>260875</v>
      </c>
      <c r="I346" s="1">
        <v>18261.25</v>
      </c>
      <c r="J346" s="1">
        <v>242613.75</v>
      </c>
      <c r="K346" s="1">
        <v>250440</v>
      </c>
      <c r="L346" s="1">
        <v>-7826.25</v>
      </c>
      <c r="M346" s="6">
        <v>41883</v>
      </c>
      <c r="N346" s="8">
        <v>9</v>
      </c>
      <c r="O346" s="5" t="s">
        <v>29</v>
      </c>
      <c r="P346" s="7" t="s">
        <v>15</v>
      </c>
      <c r="Q346"/>
    </row>
    <row r="347" spans="1:17" x14ac:dyDescent="0.35">
      <c r="A347" t="s">
        <v>64</v>
      </c>
      <c r="B347" t="s">
        <v>18</v>
      </c>
      <c r="C347" s="5" t="s">
        <v>41</v>
      </c>
      <c r="D347" s="5" t="s">
        <v>47</v>
      </c>
      <c r="E347" s="15">
        <v>1976</v>
      </c>
      <c r="F347" s="1">
        <v>120</v>
      </c>
      <c r="G347" s="1">
        <v>20</v>
      </c>
      <c r="H347" s="1">
        <v>39520</v>
      </c>
      <c r="I347" s="1">
        <v>2766.4</v>
      </c>
      <c r="J347" s="1">
        <v>36753.599999999999</v>
      </c>
      <c r="K347" s="1">
        <v>19760</v>
      </c>
      <c r="L347" s="1">
        <v>16993.599999999999</v>
      </c>
      <c r="M347" s="6">
        <v>41913</v>
      </c>
      <c r="N347" s="8">
        <v>10</v>
      </c>
      <c r="O347" s="5" t="s">
        <v>30</v>
      </c>
      <c r="P347" s="7" t="s">
        <v>15</v>
      </c>
      <c r="Q347"/>
    </row>
    <row r="348" spans="1:17" x14ac:dyDescent="0.35">
      <c r="A348" t="s">
        <v>64</v>
      </c>
      <c r="B348" t="s">
        <v>17</v>
      </c>
      <c r="C348" s="5" t="s">
        <v>41</v>
      </c>
      <c r="D348" s="5" t="s">
        <v>47</v>
      </c>
      <c r="E348" s="15">
        <v>1421</v>
      </c>
      <c r="F348" s="1">
        <v>120</v>
      </c>
      <c r="G348" s="1">
        <v>20</v>
      </c>
      <c r="H348" s="1">
        <v>28420</v>
      </c>
      <c r="I348" s="1">
        <v>1989.4</v>
      </c>
      <c r="J348" s="1">
        <v>26430.6</v>
      </c>
      <c r="K348" s="1">
        <v>14210</v>
      </c>
      <c r="L348" s="1">
        <v>12220.599999999999</v>
      </c>
      <c r="M348" s="6">
        <v>41609</v>
      </c>
      <c r="N348" s="8">
        <v>12</v>
      </c>
      <c r="O348" s="5" t="s">
        <v>32</v>
      </c>
      <c r="P348" s="7" t="s">
        <v>14</v>
      </c>
      <c r="Q348"/>
    </row>
    <row r="349" spans="1:17" x14ac:dyDescent="0.35">
      <c r="A349" t="s">
        <v>64</v>
      </c>
      <c r="B349" t="s">
        <v>17</v>
      </c>
      <c r="C349" s="5" t="s">
        <v>41</v>
      </c>
      <c r="D349" s="5" t="s">
        <v>47</v>
      </c>
      <c r="E349" s="15">
        <v>1372</v>
      </c>
      <c r="F349" s="1">
        <v>120</v>
      </c>
      <c r="G349" s="1">
        <v>300</v>
      </c>
      <c r="H349" s="1">
        <v>411600</v>
      </c>
      <c r="I349" s="1">
        <v>28812</v>
      </c>
      <c r="J349" s="1">
        <v>382788</v>
      </c>
      <c r="K349" s="1">
        <v>343000</v>
      </c>
      <c r="L349" s="1">
        <v>39788</v>
      </c>
      <c r="M349" s="6">
        <v>41974</v>
      </c>
      <c r="N349" s="8">
        <v>12</v>
      </c>
      <c r="O349" s="5" t="s">
        <v>32</v>
      </c>
      <c r="P349" s="7" t="s">
        <v>15</v>
      </c>
      <c r="Q349"/>
    </row>
    <row r="350" spans="1:17" x14ac:dyDescent="0.35">
      <c r="A350" t="s">
        <v>64</v>
      </c>
      <c r="B350" t="s">
        <v>19</v>
      </c>
      <c r="C350" s="5" t="s">
        <v>41</v>
      </c>
      <c r="D350" s="5" t="s">
        <v>47</v>
      </c>
      <c r="E350" s="15">
        <v>588</v>
      </c>
      <c r="F350" s="1">
        <v>120</v>
      </c>
      <c r="G350" s="1">
        <v>20</v>
      </c>
      <c r="H350" s="1">
        <v>11760</v>
      </c>
      <c r="I350" s="1">
        <v>823.2</v>
      </c>
      <c r="J350" s="1">
        <v>10936.8</v>
      </c>
      <c r="K350" s="1">
        <v>5880</v>
      </c>
      <c r="L350" s="1">
        <v>5056.7999999999993</v>
      </c>
      <c r="M350" s="6">
        <v>41609</v>
      </c>
      <c r="N350" s="8">
        <v>12</v>
      </c>
      <c r="O350" s="5" t="s">
        <v>32</v>
      </c>
      <c r="P350" s="7" t="s">
        <v>14</v>
      </c>
      <c r="Q350"/>
    </row>
    <row r="351" spans="1:17" x14ac:dyDescent="0.35">
      <c r="A351" t="s">
        <v>64</v>
      </c>
      <c r="B351" t="s">
        <v>16</v>
      </c>
      <c r="C351" s="5" t="s">
        <v>42</v>
      </c>
      <c r="D351" s="5" t="s">
        <v>47</v>
      </c>
      <c r="E351" s="15">
        <v>3244.5</v>
      </c>
      <c r="F351" s="1">
        <v>250</v>
      </c>
      <c r="G351" s="1">
        <v>12</v>
      </c>
      <c r="H351" s="1">
        <v>38934</v>
      </c>
      <c r="I351" s="1">
        <v>2725.38</v>
      </c>
      <c r="J351" s="1">
        <v>36208.620000000003</v>
      </c>
      <c r="K351" s="1">
        <v>9733.5</v>
      </c>
      <c r="L351" s="1">
        <v>26475.120000000003</v>
      </c>
      <c r="M351" s="6">
        <v>41640</v>
      </c>
      <c r="N351" s="8">
        <v>1</v>
      </c>
      <c r="O351" s="5" t="s">
        <v>21</v>
      </c>
      <c r="P351" s="7" t="s">
        <v>15</v>
      </c>
      <c r="Q351"/>
    </row>
    <row r="352" spans="1:17" x14ac:dyDescent="0.35">
      <c r="A352" t="s">
        <v>64</v>
      </c>
      <c r="B352" t="s">
        <v>18</v>
      </c>
      <c r="C352" s="5" t="s">
        <v>42</v>
      </c>
      <c r="D352" s="5" t="s">
        <v>47</v>
      </c>
      <c r="E352" s="15">
        <v>959</v>
      </c>
      <c r="F352" s="1">
        <v>250</v>
      </c>
      <c r="G352" s="1">
        <v>300</v>
      </c>
      <c r="H352" s="1">
        <v>287700</v>
      </c>
      <c r="I352" s="1">
        <v>20139</v>
      </c>
      <c r="J352" s="1">
        <v>267561</v>
      </c>
      <c r="K352" s="1">
        <v>239750</v>
      </c>
      <c r="L352" s="1">
        <v>27811</v>
      </c>
      <c r="M352" s="6">
        <v>41671</v>
      </c>
      <c r="N352" s="8">
        <v>2</v>
      </c>
      <c r="O352" s="5" t="s">
        <v>22</v>
      </c>
      <c r="P352" s="7" t="s">
        <v>15</v>
      </c>
      <c r="Q352"/>
    </row>
    <row r="353" spans="1:17" x14ac:dyDescent="0.35">
      <c r="A353" t="s">
        <v>64</v>
      </c>
      <c r="B353" t="s">
        <v>20</v>
      </c>
      <c r="C353" s="5" t="s">
        <v>42</v>
      </c>
      <c r="D353" s="5" t="s">
        <v>47</v>
      </c>
      <c r="E353" s="15">
        <v>2747</v>
      </c>
      <c r="F353" s="1">
        <v>250</v>
      </c>
      <c r="G353" s="1">
        <v>300</v>
      </c>
      <c r="H353" s="1">
        <v>824100</v>
      </c>
      <c r="I353" s="1">
        <v>57687</v>
      </c>
      <c r="J353" s="1">
        <v>766413</v>
      </c>
      <c r="K353" s="1">
        <v>686750</v>
      </c>
      <c r="L353" s="1">
        <v>79663</v>
      </c>
      <c r="M353" s="6">
        <v>41671</v>
      </c>
      <c r="N353" s="8">
        <v>2</v>
      </c>
      <c r="O353" s="5" t="s">
        <v>22</v>
      </c>
      <c r="P353" s="7" t="s">
        <v>15</v>
      </c>
      <c r="Q353"/>
    </row>
    <row r="354" spans="1:17" x14ac:dyDescent="0.35">
      <c r="A354" t="s">
        <v>64</v>
      </c>
      <c r="B354" t="s">
        <v>16</v>
      </c>
      <c r="C354" s="5" t="s">
        <v>43</v>
      </c>
      <c r="D354" s="5" t="s">
        <v>47</v>
      </c>
      <c r="E354" s="15">
        <v>1645</v>
      </c>
      <c r="F354" s="1">
        <v>260</v>
      </c>
      <c r="G354" s="1">
        <v>125</v>
      </c>
      <c r="H354" s="1">
        <v>205625</v>
      </c>
      <c r="I354" s="1">
        <v>14393.75</v>
      </c>
      <c r="J354" s="1">
        <v>191231.25</v>
      </c>
      <c r="K354" s="1">
        <v>197400</v>
      </c>
      <c r="L354" s="1">
        <v>-6168.75</v>
      </c>
      <c r="M354" s="6">
        <v>41760</v>
      </c>
      <c r="N354" s="8">
        <v>5</v>
      </c>
      <c r="O354" s="5" t="s">
        <v>25</v>
      </c>
      <c r="P354" s="7" t="s">
        <v>15</v>
      </c>
      <c r="Q354"/>
    </row>
    <row r="355" spans="1:17" x14ac:dyDescent="0.35">
      <c r="A355" t="s">
        <v>64</v>
      </c>
      <c r="B355" t="s">
        <v>18</v>
      </c>
      <c r="C355" s="5" t="s">
        <v>43</v>
      </c>
      <c r="D355" s="5" t="s">
        <v>47</v>
      </c>
      <c r="E355" s="15">
        <v>2876</v>
      </c>
      <c r="F355" s="1">
        <v>260</v>
      </c>
      <c r="G355" s="1">
        <v>350</v>
      </c>
      <c r="H355" s="1">
        <v>1006600</v>
      </c>
      <c r="I355" s="1">
        <v>70462</v>
      </c>
      <c r="J355" s="1">
        <v>936138</v>
      </c>
      <c r="K355" s="1">
        <v>747760</v>
      </c>
      <c r="L355" s="1">
        <v>188378</v>
      </c>
      <c r="M355" s="6">
        <v>41883</v>
      </c>
      <c r="N355" s="8">
        <v>9</v>
      </c>
      <c r="O355" s="5" t="s">
        <v>29</v>
      </c>
      <c r="P355" s="7" t="s">
        <v>15</v>
      </c>
      <c r="Q355"/>
    </row>
    <row r="356" spans="1:17" x14ac:dyDescent="0.35">
      <c r="A356" t="s">
        <v>64</v>
      </c>
      <c r="B356" t="s">
        <v>19</v>
      </c>
      <c r="C356" s="5" t="s">
        <v>43</v>
      </c>
      <c r="D356" s="5" t="s">
        <v>47</v>
      </c>
      <c r="E356" s="15">
        <v>994</v>
      </c>
      <c r="F356" s="1">
        <v>260</v>
      </c>
      <c r="G356" s="1">
        <v>125</v>
      </c>
      <c r="H356" s="1">
        <v>124250</v>
      </c>
      <c r="I356" s="1">
        <v>8697.5</v>
      </c>
      <c r="J356" s="1">
        <v>115552.5</v>
      </c>
      <c r="K356" s="1">
        <v>119280</v>
      </c>
      <c r="L356" s="1">
        <v>-3727.5</v>
      </c>
      <c r="M356" s="6">
        <v>41518</v>
      </c>
      <c r="N356" s="8">
        <v>9</v>
      </c>
      <c r="O356" s="5" t="s">
        <v>29</v>
      </c>
      <c r="P356" s="7" t="s">
        <v>14</v>
      </c>
      <c r="Q356"/>
    </row>
    <row r="357" spans="1:17" x14ac:dyDescent="0.35">
      <c r="A357" t="s">
        <v>64</v>
      </c>
      <c r="B357" t="s">
        <v>16</v>
      </c>
      <c r="C357" s="5" t="s">
        <v>43</v>
      </c>
      <c r="D357" s="5" t="s">
        <v>47</v>
      </c>
      <c r="E357" s="15">
        <v>1118</v>
      </c>
      <c r="F357" s="1">
        <v>260</v>
      </c>
      <c r="G357" s="1">
        <v>20</v>
      </c>
      <c r="H357" s="1">
        <v>22360</v>
      </c>
      <c r="I357" s="1">
        <v>1565.2</v>
      </c>
      <c r="J357" s="1">
        <v>20794.8</v>
      </c>
      <c r="K357" s="1">
        <v>11180</v>
      </c>
      <c r="L357" s="1">
        <v>9614.7999999999993</v>
      </c>
      <c r="M357" s="6">
        <v>41944</v>
      </c>
      <c r="N357" s="8">
        <v>11</v>
      </c>
      <c r="O357" s="5" t="s">
        <v>31</v>
      </c>
      <c r="P357" s="7" t="s">
        <v>15</v>
      </c>
      <c r="Q357"/>
    </row>
    <row r="358" spans="1:17" x14ac:dyDescent="0.35">
      <c r="A358" t="s">
        <v>64</v>
      </c>
      <c r="B358" t="s">
        <v>17</v>
      </c>
      <c r="C358" s="5" t="s">
        <v>43</v>
      </c>
      <c r="D358" s="5" t="s">
        <v>47</v>
      </c>
      <c r="E358" s="15">
        <v>1372</v>
      </c>
      <c r="F358" s="1">
        <v>260</v>
      </c>
      <c r="G358" s="1">
        <v>300</v>
      </c>
      <c r="H358" s="1">
        <v>411600</v>
      </c>
      <c r="I358" s="1">
        <v>28812</v>
      </c>
      <c r="J358" s="1">
        <v>382788</v>
      </c>
      <c r="K358" s="1">
        <v>343000</v>
      </c>
      <c r="L358" s="1">
        <v>39788</v>
      </c>
      <c r="M358" s="6">
        <v>41974</v>
      </c>
      <c r="N358" s="8">
        <v>12</v>
      </c>
      <c r="O358" s="5" t="s">
        <v>32</v>
      </c>
      <c r="P358" s="7" t="s">
        <v>15</v>
      </c>
      <c r="Q358"/>
    </row>
    <row r="359" spans="1:17" x14ac:dyDescent="0.35">
      <c r="A359" t="s">
        <v>64</v>
      </c>
      <c r="B359" t="s">
        <v>16</v>
      </c>
      <c r="C359" s="5" t="s">
        <v>39</v>
      </c>
      <c r="D359" s="5" t="s">
        <v>47</v>
      </c>
      <c r="E359" s="15">
        <v>488</v>
      </c>
      <c r="F359" s="1">
        <v>5</v>
      </c>
      <c r="G359" s="1">
        <v>7</v>
      </c>
      <c r="H359" s="1">
        <v>3416</v>
      </c>
      <c r="I359" s="1">
        <v>273.27999999999997</v>
      </c>
      <c r="J359" s="1">
        <v>3142.7200000000003</v>
      </c>
      <c r="K359" s="1">
        <v>2440</v>
      </c>
      <c r="L359" s="1">
        <v>702.72000000000025</v>
      </c>
      <c r="M359" s="6">
        <v>41671</v>
      </c>
      <c r="N359" s="8">
        <v>2</v>
      </c>
      <c r="O359" s="5" t="s">
        <v>22</v>
      </c>
      <c r="P359" s="7" t="s">
        <v>15</v>
      </c>
      <c r="Q359"/>
    </row>
    <row r="360" spans="1:17" x14ac:dyDescent="0.35">
      <c r="A360" t="s">
        <v>64</v>
      </c>
      <c r="B360" t="s">
        <v>17</v>
      </c>
      <c r="C360" s="5" t="s">
        <v>39</v>
      </c>
      <c r="D360" s="5" t="s">
        <v>47</v>
      </c>
      <c r="E360" s="15">
        <v>1282</v>
      </c>
      <c r="F360" s="1">
        <v>5</v>
      </c>
      <c r="G360" s="1">
        <v>20</v>
      </c>
      <c r="H360" s="1">
        <v>25640</v>
      </c>
      <c r="I360" s="1">
        <v>2051.1999999999998</v>
      </c>
      <c r="J360" s="1">
        <v>23588.799999999999</v>
      </c>
      <c r="K360" s="1">
        <v>12820</v>
      </c>
      <c r="L360" s="1">
        <v>10768.8</v>
      </c>
      <c r="M360" s="6">
        <v>41791</v>
      </c>
      <c r="N360" s="8">
        <v>6</v>
      </c>
      <c r="O360" s="5" t="s">
        <v>26</v>
      </c>
      <c r="P360" s="7" t="s">
        <v>15</v>
      </c>
      <c r="Q360"/>
    </row>
    <row r="361" spans="1:17" x14ac:dyDescent="0.35">
      <c r="A361" t="s">
        <v>64</v>
      </c>
      <c r="B361" t="s">
        <v>16</v>
      </c>
      <c r="C361" s="5" t="s">
        <v>40</v>
      </c>
      <c r="D361" s="5" t="s">
        <v>47</v>
      </c>
      <c r="E361" s="15">
        <v>257</v>
      </c>
      <c r="F361" s="1">
        <v>10</v>
      </c>
      <c r="G361" s="1">
        <v>7</v>
      </c>
      <c r="H361" s="1">
        <v>1799</v>
      </c>
      <c r="I361" s="1">
        <v>143.91999999999999</v>
      </c>
      <c r="J361" s="1">
        <v>1655.08</v>
      </c>
      <c r="K361" s="1">
        <v>1285</v>
      </c>
      <c r="L361" s="1">
        <v>370.07999999999993</v>
      </c>
      <c r="M361" s="6">
        <v>41760</v>
      </c>
      <c r="N361" s="8">
        <v>5</v>
      </c>
      <c r="O361" s="5" t="s">
        <v>25</v>
      </c>
      <c r="P361" s="7" t="s">
        <v>15</v>
      </c>
      <c r="Q361"/>
    </row>
    <row r="362" spans="1:17" x14ac:dyDescent="0.35">
      <c r="A362" t="s">
        <v>64</v>
      </c>
      <c r="B362" t="s">
        <v>17</v>
      </c>
      <c r="C362" s="5" t="s">
        <v>43</v>
      </c>
      <c r="D362" s="5" t="s">
        <v>47</v>
      </c>
      <c r="E362" s="15">
        <v>1282</v>
      </c>
      <c r="F362" s="1">
        <v>260</v>
      </c>
      <c r="G362" s="1">
        <v>20</v>
      </c>
      <c r="H362" s="1">
        <v>25640</v>
      </c>
      <c r="I362" s="1">
        <v>2051.1999999999998</v>
      </c>
      <c r="J362" s="1">
        <v>23588.799999999999</v>
      </c>
      <c r="K362" s="1">
        <v>12820</v>
      </c>
      <c r="L362" s="1">
        <v>10768.8</v>
      </c>
      <c r="M362" s="6">
        <v>41791</v>
      </c>
      <c r="N362" s="8">
        <v>6</v>
      </c>
      <c r="O362" s="5" t="s">
        <v>26</v>
      </c>
      <c r="P362" s="7" t="s">
        <v>15</v>
      </c>
      <c r="Q362"/>
    </row>
    <row r="363" spans="1:17" x14ac:dyDescent="0.35">
      <c r="A363" t="s">
        <v>64</v>
      </c>
      <c r="B363" t="s">
        <v>20</v>
      </c>
      <c r="C363" s="5" t="s">
        <v>38</v>
      </c>
      <c r="D363" s="5" t="s">
        <v>47</v>
      </c>
      <c r="E363" s="15">
        <v>1540</v>
      </c>
      <c r="F363" s="1">
        <v>3</v>
      </c>
      <c r="G363" s="1">
        <v>125</v>
      </c>
      <c r="H363" s="1">
        <v>192500</v>
      </c>
      <c r="I363" s="1">
        <v>15400</v>
      </c>
      <c r="J363" s="1">
        <v>177100</v>
      </c>
      <c r="K363" s="1">
        <v>184800</v>
      </c>
      <c r="L363" s="1">
        <v>-7700</v>
      </c>
      <c r="M363" s="6">
        <v>41852</v>
      </c>
      <c r="N363" s="8">
        <v>8</v>
      </c>
      <c r="O363" s="5" t="s">
        <v>28</v>
      </c>
      <c r="P363" s="7" t="s">
        <v>15</v>
      </c>
      <c r="Q363"/>
    </row>
    <row r="364" spans="1:17" x14ac:dyDescent="0.35">
      <c r="A364" t="s">
        <v>64</v>
      </c>
      <c r="B364" t="s">
        <v>18</v>
      </c>
      <c r="C364" s="5" t="s">
        <v>38</v>
      </c>
      <c r="D364" s="5" t="s">
        <v>47</v>
      </c>
      <c r="E364" s="15">
        <v>490</v>
      </c>
      <c r="F364" s="1">
        <v>3</v>
      </c>
      <c r="G364" s="1">
        <v>15</v>
      </c>
      <c r="H364" s="1">
        <v>7350</v>
      </c>
      <c r="I364" s="1">
        <v>588</v>
      </c>
      <c r="J364" s="1">
        <v>6762</v>
      </c>
      <c r="K364" s="1">
        <v>4900</v>
      </c>
      <c r="L364" s="1">
        <v>1862</v>
      </c>
      <c r="M364" s="6">
        <v>41944</v>
      </c>
      <c r="N364" s="8">
        <v>11</v>
      </c>
      <c r="O364" s="5" t="s">
        <v>31</v>
      </c>
      <c r="P364" s="7" t="s">
        <v>15</v>
      </c>
      <c r="Q364"/>
    </row>
    <row r="365" spans="1:17" x14ac:dyDescent="0.35">
      <c r="A365" t="s">
        <v>64</v>
      </c>
      <c r="B365" t="s">
        <v>20</v>
      </c>
      <c r="C365" s="5" t="s">
        <v>38</v>
      </c>
      <c r="D365" s="5" t="s">
        <v>47</v>
      </c>
      <c r="E365" s="15">
        <v>1362</v>
      </c>
      <c r="F365" s="1">
        <v>3</v>
      </c>
      <c r="G365" s="1">
        <v>350</v>
      </c>
      <c r="H365" s="1">
        <v>476700</v>
      </c>
      <c r="I365" s="1">
        <v>38136</v>
      </c>
      <c r="J365" s="1">
        <v>438564</v>
      </c>
      <c r="K365" s="1">
        <v>354120</v>
      </c>
      <c r="L365" s="1">
        <v>84444</v>
      </c>
      <c r="M365" s="6">
        <v>41974</v>
      </c>
      <c r="N365" s="8">
        <v>12</v>
      </c>
      <c r="O365" s="5" t="s">
        <v>32</v>
      </c>
      <c r="P365" s="7" t="s">
        <v>15</v>
      </c>
      <c r="Q365"/>
    </row>
    <row r="366" spans="1:17" x14ac:dyDescent="0.35">
      <c r="A366" t="s">
        <v>64</v>
      </c>
      <c r="B366" t="s">
        <v>18</v>
      </c>
      <c r="C366" s="5" t="s">
        <v>39</v>
      </c>
      <c r="D366" s="5" t="s">
        <v>47</v>
      </c>
      <c r="E366" s="15">
        <v>2501</v>
      </c>
      <c r="F366" s="1">
        <v>5</v>
      </c>
      <c r="G366" s="1">
        <v>15</v>
      </c>
      <c r="H366" s="1">
        <v>37515</v>
      </c>
      <c r="I366" s="1">
        <v>3001.2</v>
      </c>
      <c r="J366" s="1">
        <v>34513.800000000003</v>
      </c>
      <c r="K366" s="1">
        <v>25010</v>
      </c>
      <c r="L366" s="1">
        <v>9503.8000000000029</v>
      </c>
      <c r="M366" s="6">
        <v>41699</v>
      </c>
      <c r="N366" s="8">
        <v>3</v>
      </c>
      <c r="O366" s="5" t="s">
        <v>23</v>
      </c>
      <c r="P366" s="7" t="s">
        <v>15</v>
      </c>
      <c r="Q366"/>
    </row>
    <row r="367" spans="1:17" x14ac:dyDescent="0.35">
      <c r="A367" t="s">
        <v>64</v>
      </c>
      <c r="B367" t="s">
        <v>16</v>
      </c>
      <c r="C367" s="5" t="s">
        <v>39</v>
      </c>
      <c r="D367" s="5" t="s">
        <v>47</v>
      </c>
      <c r="E367" s="15">
        <v>708</v>
      </c>
      <c r="F367" s="1">
        <v>5</v>
      </c>
      <c r="G367" s="1">
        <v>20</v>
      </c>
      <c r="H367" s="1">
        <v>14160</v>
      </c>
      <c r="I367" s="1">
        <v>1132.8</v>
      </c>
      <c r="J367" s="1">
        <v>13027.2</v>
      </c>
      <c r="K367" s="1">
        <v>7080</v>
      </c>
      <c r="L367" s="1">
        <v>5947.2000000000007</v>
      </c>
      <c r="M367" s="6">
        <v>41791</v>
      </c>
      <c r="N367" s="8">
        <v>6</v>
      </c>
      <c r="O367" s="5" t="s">
        <v>26</v>
      </c>
      <c r="P367" s="7" t="s">
        <v>15</v>
      </c>
      <c r="Q367"/>
    </row>
    <row r="368" spans="1:17" x14ac:dyDescent="0.35">
      <c r="A368" t="s">
        <v>64</v>
      </c>
      <c r="B368" t="s">
        <v>19</v>
      </c>
      <c r="C368" s="5" t="s">
        <v>39</v>
      </c>
      <c r="D368" s="5" t="s">
        <v>47</v>
      </c>
      <c r="E368" s="15">
        <v>645</v>
      </c>
      <c r="F368" s="1">
        <v>5</v>
      </c>
      <c r="G368" s="1">
        <v>20</v>
      </c>
      <c r="H368" s="1">
        <v>12900</v>
      </c>
      <c r="I368" s="1">
        <v>1032</v>
      </c>
      <c r="J368" s="1">
        <v>11868</v>
      </c>
      <c r="K368" s="1">
        <v>6450</v>
      </c>
      <c r="L368" s="1">
        <v>5418</v>
      </c>
      <c r="M368" s="6">
        <v>41821</v>
      </c>
      <c r="N368" s="8">
        <v>7</v>
      </c>
      <c r="O368" s="5" t="s">
        <v>27</v>
      </c>
      <c r="P368" s="7" t="s">
        <v>15</v>
      </c>
      <c r="Q368"/>
    </row>
    <row r="369" spans="1:17" x14ac:dyDescent="0.35">
      <c r="A369" t="s">
        <v>64</v>
      </c>
      <c r="B369" t="s">
        <v>18</v>
      </c>
      <c r="C369" s="5" t="s">
        <v>39</v>
      </c>
      <c r="D369" s="5" t="s">
        <v>47</v>
      </c>
      <c r="E369" s="15">
        <v>1562</v>
      </c>
      <c r="F369" s="1">
        <v>5</v>
      </c>
      <c r="G369" s="1">
        <v>300</v>
      </c>
      <c r="H369" s="1">
        <v>468600</v>
      </c>
      <c r="I369" s="1">
        <v>37488</v>
      </c>
      <c r="J369" s="1">
        <v>431112</v>
      </c>
      <c r="K369" s="1">
        <v>390500</v>
      </c>
      <c r="L369" s="1">
        <v>40612</v>
      </c>
      <c r="M369" s="6">
        <v>41852</v>
      </c>
      <c r="N369" s="8">
        <v>8</v>
      </c>
      <c r="O369" s="5" t="s">
        <v>28</v>
      </c>
      <c r="P369" s="7" t="s">
        <v>15</v>
      </c>
      <c r="Q369"/>
    </row>
    <row r="370" spans="1:17" x14ac:dyDescent="0.35">
      <c r="A370" t="s">
        <v>64</v>
      </c>
      <c r="B370" t="s">
        <v>16</v>
      </c>
      <c r="C370" s="5" t="s">
        <v>39</v>
      </c>
      <c r="D370" s="5" t="s">
        <v>47</v>
      </c>
      <c r="E370" s="15">
        <v>1283</v>
      </c>
      <c r="F370" s="1">
        <v>5</v>
      </c>
      <c r="G370" s="1">
        <v>300</v>
      </c>
      <c r="H370" s="1">
        <v>384900</v>
      </c>
      <c r="I370" s="1">
        <v>30792</v>
      </c>
      <c r="J370" s="1">
        <v>354108</v>
      </c>
      <c r="K370" s="1">
        <v>320750</v>
      </c>
      <c r="L370" s="1">
        <v>33358</v>
      </c>
      <c r="M370" s="6">
        <v>41518</v>
      </c>
      <c r="N370" s="8">
        <v>9</v>
      </c>
      <c r="O370" s="5" t="s">
        <v>29</v>
      </c>
      <c r="P370" s="7" t="s">
        <v>14</v>
      </c>
      <c r="Q370"/>
    </row>
    <row r="371" spans="1:17" x14ac:dyDescent="0.35">
      <c r="A371" t="s">
        <v>64</v>
      </c>
      <c r="B371" t="s">
        <v>19</v>
      </c>
      <c r="C371" s="5" t="s">
        <v>39</v>
      </c>
      <c r="D371" s="5" t="s">
        <v>47</v>
      </c>
      <c r="E371" s="15">
        <v>711</v>
      </c>
      <c r="F371" s="1">
        <v>5</v>
      </c>
      <c r="G371" s="1">
        <v>15</v>
      </c>
      <c r="H371" s="1">
        <v>10665</v>
      </c>
      <c r="I371" s="1">
        <v>853.2</v>
      </c>
      <c r="J371" s="1">
        <v>9811.7999999999993</v>
      </c>
      <c r="K371" s="1">
        <v>7110</v>
      </c>
      <c r="L371" s="1">
        <v>2701.7999999999993</v>
      </c>
      <c r="M371" s="6">
        <v>41974</v>
      </c>
      <c r="N371" s="8">
        <v>12</v>
      </c>
      <c r="O371" s="5" t="s">
        <v>32</v>
      </c>
      <c r="P371" s="7" t="s">
        <v>15</v>
      </c>
      <c r="Q371"/>
    </row>
    <row r="372" spans="1:17" x14ac:dyDescent="0.35">
      <c r="A372" t="s">
        <v>64</v>
      </c>
      <c r="B372" t="s">
        <v>20</v>
      </c>
      <c r="C372" s="5" t="s">
        <v>40</v>
      </c>
      <c r="D372" s="5" t="s">
        <v>47</v>
      </c>
      <c r="E372" s="15">
        <v>1114</v>
      </c>
      <c r="F372" s="1">
        <v>10</v>
      </c>
      <c r="G372" s="1">
        <v>125</v>
      </c>
      <c r="H372" s="1">
        <v>139250</v>
      </c>
      <c r="I372" s="1">
        <v>11140</v>
      </c>
      <c r="J372" s="1">
        <v>128110</v>
      </c>
      <c r="K372" s="1">
        <v>133680</v>
      </c>
      <c r="L372" s="1">
        <v>-5570</v>
      </c>
      <c r="M372" s="6">
        <v>41699</v>
      </c>
      <c r="N372" s="8">
        <v>3</v>
      </c>
      <c r="O372" s="5" t="s">
        <v>23</v>
      </c>
      <c r="P372" s="7" t="s">
        <v>15</v>
      </c>
      <c r="Q372"/>
    </row>
    <row r="373" spans="1:17" x14ac:dyDescent="0.35">
      <c r="A373" t="s">
        <v>64</v>
      </c>
      <c r="B373" t="s">
        <v>19</v>
      </c>
      <c r="C373" s="5" t="s">
        <v>40</v>
      </c>
      <c r="D373" s="5" t="s">
        <v>47</v>
      </c>
      <c r="E373" s="15">
        <v>1259</v>
      </c>
      <c r="F373" s="1">
        <v>10</v>
      </c>
      <c r="G373" s="1">
        <v>7</v>
      </c>
      <c r="H373" s="1">
        <v>8813</v>
      </c>
      <c r="I373" s="1">
        <v>705.04</v>
      </c>
      <c r="J373" s="1">
        <v>8107.96</v>
      </c>
      <c r="K373" s="1">
        <v>6295</v>
      </c>
      <c r="L373" s="1">
        <v>1812.96</v>
      </c>
      <c r="M373" s="6">
        <v>41730</v>
      </c>
      <c r="N373" s="8">
        <v>4</v>
      </c>
      <c r="O373" s="5" t="s">
        <v>24</v>
      </c>
      <c r="P373" s="7" t="s">
        <v>15</v>
      </c>
      <c r="Q373"/>
    </row>
    <row r="374" spans="1:17" x14ac:dyDescent="0.35">
      <c r="A374" t="s">
        <v>64</v>
      </c>
      <c r="B374" t="s">
        <v>19</v>
      </c>
      <c r="C374" s="5" t="s">
        <v>40</v>
      </c>
      <c r="D374" s="5" t="s">
        <v>47</v>
      </c>
      <c r="E374" s="15">
        <v>1095</v>
      </c>
      <c r="F374" s="1">
        <v>10</v>
      </c>
      <c r="G374" s="1">
        <v>7</v>
      </c>
      <c r="H374" s="1">
        <v>7665</v>
      </c>
      <c r="I374" s="1">
        <v>613.20000000000005</v>
      </c>
      <c r="J374" s="1">
        <v>7051.8</v>
      </c>
      <c r="K374" s="1">
        <v>5475</v>
      </c>
      <c r="L374" s="1">
        <v>1576.8000000000002</v>
      </c>
      <c r="M374" s="6">
        <v>41760</v>
      </c>
      <c r="N374" s="8">
        <v>5</v>
      </c>
      <c r="O374" s="5" t="s">
        <v>25</v>
      </c>
      <c r="P374" s="7" t="s">
        <v>15</v>
      </c>
      <c r="Q374"/>
    </row>
    <row r="375" spans="1:17" x14ac:dyDescent="0.35">
      <c r="A375" t="s">
        <v>64</v>
      </c>
      <c r="B375" t="s">
        <v>19</v>
      </c>
      <c r="C375" s="5" t="s">
        <v>40</v>
      </c>
      <c r="D375" s="5" t="s">
        <v>47</v>
      </c>
      <c r="E375" s="15">
        <v>1366</v>
      </c>
      <c r="F375" s="1">
        <v>10</v>
      </c>
      <c r="G375" s="1">
        <v>20</v>
      </c>
      <c r="H375" s="1">
        <v>27320</v>
      </c>
      <c r="I375" s="1">
        <v>2185.6</v>
      </c>
      <c r="J375" s="1">
        <v>25134.400000000001</v>
      </c>
      <c r="K375" s="1">
        <v>13660</v>
      </c>
      <c r="L375" s="1">
        <v>11474.400000000001</v>
      </c>
      <c r="M375" s="6">
        <v>41791</v>
      </c>
      <c r="N375" s="8">
        <v>6</v>
      </c>
      <c r="O375" s="5" t="s">
        <v>26</v>
      </c>
      <c r="P375" s="7" t="s">
        <v>15</v>
      </c>
      <c r="Q375"/>
    </row>
    <row r="376" spans="1:17" x14ac:dyDescent="0.35">
      <c r="A376" t="s">
        <v>64</v>
      </c>
      <c r="B376" t="s">
        <v>20</v>
      </c>
      <c r="C376" s="5" t="s">
        <v>40</v>
      </c>
      <c r="D376" s="5" t="s">
        <v>47</v>
      </c>
      <c r="E376" s="15">
        <v>2460</v>
      </c>
      <c r="F376" s="1">
        <v>10</v>
      </c>
      <c r="G376" s="1">
        <v>300</v>
      </c>
      <c r="H376" s="1">
        <v>738000</v>
      </c>
      <c r="I376" s="1">
        <v>59040</v>
      </c>
      <c r="J376" s="1">
        <v>678960</v>
      </c>
      <c r="K376" s="1">
        <v>615000</v>
      </c>
      <c r="L376" s="1">
        <v>63960</v>
      </c>
      <c r="M376" s="6">
        <v>41791</v>
      </c>
      <c r="N376" s="8">
        <v>6</v>
      </c>
      <c r="O376" s="5" t="s">
        <v>26</v>
      </c>
      <c r="P376" s="7" t="s">
        <v>15</v>
      </c>
      <c r="Q376"/>
    </row>
    <row r="377" spans="1:17" x14ac:dyDescent="0.35">
      <c r="A377" t="s">
        <v>64</v>
      </c>
      <c r="B377" t="s">
        <v>17</v>
      </c>
      <c r="C377" s="5" t="s">
        <v>40</v>
      </c>
      <c r="D377" s="5" t="s">
        <v>47</v>
      </c>
      <c r="E377" s="15">
        <v>678</v>
      </c>
      <c r="F377" s="1">
        <v>10</v>
      </c>
      <c r="G377" s="1">
        <v>7</v>
      </c>
      <c r="H377" s="1">
        <v>4746</v>
      </c>
      <c r="I377" s="1">
        <v>379.68</v>
      </c>
      <c r="J377" s="1">
        <v>4366.32</v>
      </c>
      <c r="K377" s="1">
        <v>3390</v>
      </c>
      <c r="L377" s="1">
        <v>976.31999999999971</v>
      </c>
      <c r="M377" s="6">
        <v>41852</v>
      </c>
      <c r="N377" s="8">
        <v>8</v>
      </c>
      <c r="O377" s="5" t="s">
        <v>28</v>
      </c>
      <c r="P377" s="7" t="s">
        <v>15</v>
      </c>
      <c r="Q377"/>
    </row>
    <row r="378" spans="1:17" x14ac:dyDescent="0.35">
      <c r="A378" t="s">
        <v>64</v>
      </c>
      <c r="B378" t="s">
        <v>19</v>
      </c>
      <c r="C378" s="5" t="s">
        <v>40</v>
      </c>
      <c r="D378" s="5" t="s">
        <v>47</v>
      </c>
      <c r="E378" s="15">
        <v>1598</v>
      </c>
      <c r="F378" s="1">
        <v>10</v>
      </c>
      <c r="G378" s="1">
        <v>7</v>
      </c>
      <c r="H378" s="1">
        <v>11186</v>
      </c>
      <c r="I378" s="1">
        <v>894.88</v>
      </c>
      <c r="J378" s="1">
        <v>10291.120000000001</v>
      </c>
      <c r="K378" s="1">
        <v>7990</v>
      </c>
      <c r="L378" s="1">
        <v>2301.1200000000008</v>
      </c>
      <c r="M378" s="6">
        <v>41852</v>
      </c>
      <c r="N378" s="8">
        <v>8</v>
      </c>
      <c r="O378" s="5" t="s">
        <v>28</v>
      </c>
      <c r="P378" s="7" t="s">
        <v>15</v>
      </c>
      <c r="Q378"/>
    </row>
    <row r="379" spans="1:17" x14ac:dyDescent="0.35">
      <c r="A379" t="s">
        <v>64</v>
      </c>
      <c r="B379" t="s">
        <v>19</v>
      </c>
      <c r="C379" s="5" t="s">
        <v>40</v>
      </c>
      <c r="D379" s="5" t="s">
        <v>47</v>
      </c>
      <c r="E379" s="15">
        <v>2409</v>
      </c>
      <c r="F379" s="1">
        <v>10</v>
      </c>
      <c r="G379" s="1">
        <v>7</v>
      </c>
      <c r="H379" s="1">
        <v>16863</v>
      </c>
      <c r="I379" s="1">
        <v>1349.04</v>
      </c>
      <c r="J379" s="1">
        <v>15513.96</v>
      </c>
      <c r="K379" s="1">
        <v>12045</v>
      </c>
      <c r="L379" s="1">
        <v>3468.9599999999991</v>
      </c>
      <c r="M379" s="6">
        <v>41518</v>
      </c>
      <c r="N379" s="8">
        <v>9</v>
      </c>
      <c r="O379" s="5" t="s">
        <v>29</v>
      </c>
      <c r="P379" s="7" t="s">
        <v>14</v>
      </c>
      <c r="Q379"/>
    </row>
    <row r="380" spans="1:17" x14ac:dyDescent="0.35">
      <c r="A380" t="s">
        <v>64</v>
      </c>
      <c r="B380" t="s">
        <v>19</v>
      </c>
      <c r="C380" s="5" t="s">
        <v>40</v>
      </c>
      <c r="D380" s="5" t="s">
        <v>47</v>
      </c>
      <c r="E380" s="15">
        <v>1934</v>
      </c>
      <c r="F380" s="1">
        <v>10</v>
      </c>
      <c r="G380" s="1">
        <v>20</v>
      </c>
      <c r="H380" s="1">
        <v>38680</v>
      </c>
      <c r="I380" s="1">
        <v>3094.4</v>
      </c>
      <c r="J380" s="1">
        <v>35585.599999999999</v>
      </c>
      <c r="K380" s="1">
        <v>19340</v>
      </c>
      <c r="L380" s="1">
        <v>16245.599999999999</v>
      </c>
      <c r="M380" s="6">
        <v>41883</v>
      </c>
      <c r="N380" s="8">
        <v>9</v>
      </c>
      <c r="O380" s="5" t="s">
        <v>29</v>
      </c>
      <c r="P380" s="7" t="s">
        <v>15</v>
      </c>
      <c r="Q380"/>
    </row>
    <row r="381" spans="1:17" x14ac:dyDescent="0.35">
      <c r="A381" t="s">
        <v>64</v>
      </c>
      <c r="B381" t="s">
        <v>20</v>
      </c>
      <c r="C381" s="5" t="s">
        <v>40</v>
      </c>
      <c r="D381" s="5" t="s">
        <v>47</v>
      </c>
      <c r="E381" s="15">
        <v>2993</v>
      </c>
      <c r="F381" s="1">
        <v>10</v>
      </c>
      <c r="G381" s="1">
        <v>20</v>
      </c>
      <c r="H381" s="1">
        <v>59860</v>
      </c>
      <c r="I381" s="1">
        <v>4788.8</v>
      </c>
      <c r="J381" s="1">
        <v>55071.199999999997</v>
      </c>
      <c r="K381" s="1">
        <v>29930</v>
      </c>
      <c r="L381" s="1">
        <v>25141.199999999997</v>
      </c>
      <c r="M381" s="6">
        <v>41883</v>
      </c>
      <c r="N381" s="8">
        <v>9</v>
      </c>
      <c r="O381" s="5" t="s">
        <v>29</v>
      </c>
      <c r="P381" s="7" t="s">
        <v>15</v>
      </c>
      <c r="Q381"/>
    </row>
    <row r="382" spans="1:17" x14ac:dyDescent="0.35">
      <c r="A382" t="s">
        <v>64</v>
      </c>
      <c r="B382" t="s">
        <v>19</v>
      </c>
      <c r="C382" s="5" t="s">
        <v>40</v>
      </c>
      <c r="D382" s="5" t="s">
        <v>47</v>
      </c>
      <c r="E382" s="15">
        <v>2146</v>
      </c>
      <c r="F382" s="1">
        <v>10</v>
      </c>
      <c r="G382" s="1">
        <v>350</v>
      </c>
      <c r="H382" s="1">
        <v>751100</v>
      </c>
      <c r="I382" s="1">
        <v>60088</v>
      </c>
      <c r="J382" s="1">
        <v>691012</v>
      </c>
      <c r="K382" s="1">
        <v>557960</v>
      </c>
      <c r="L382" s="1">
        <v>133052</v>
      </c>
      <c r="M382" s="6">
        <v>41579</v>
      </c>
      <c r="N382" s="8">
        <v>11</v>
      </c>
      <c r="O382" s="5" t="s">
        <v>31</v>
      </c>
      <c r="P382" s="7" t="s">
        <v>14</v>
      </c>
      <c r="Q382"/>
    </row>
    <row r="383" spans="1:17" x14ac:dyDescent="0.35">
      <c r="A383" t="s">
        <v>64</v>
      </c>
      <c r="B383" t="s">
        <v>20</v>
      </c>
      <c r="C383" s="5" t="s">
        <v>40</v>
      </c>
      <c r="D383" s="5" t="s">
        <v>47</v>
      </c>
      <c r="E383" s="15">
        <v>1946</v>
      </c>
      <c r="F383" s="1">
        <v>10</v>
      </c>
      <c r="G383" s="1">
        <v>7</v>
      </c>
      <c r="H383" s="1">
        <v>13622</v>
      </c>
      <c r="I383" s="1">
        <v>1089.76</v>
      </c>
      <c r="J383" s="1">
        <v>12532.24</v>
      </c>
      <c r="K383" s="1">
        <v>9730</v>
      </c>
      <c r="L383" s="1">
        <v>2802.24</v>
      </c>
      <c r="M383" s="6">
        <v>41609</v>
      </c>
      <c r="N383" s="8">
        <v>12</v>
      </c>
      <c r="O383" s="5" t="s">
        <v>32</v>
      </c>
      <c r="P383" s="7" t="s">
        <v>14</v>
      </c>
      <c r="Q383"/>
    </row>
    <row r="384" spans="1:17" x14ac:dyDescent="0.35">
      <c r="A384" t="s">
        <v>64</v>
      </c>
      <c r="B384" t="s">
        <v>20</v>
      </c>
      <c r="C384" s="5" t="s">
        <v>40</v>
      </c>
      <c r="D384" s="5" t="s">
        <v>47</v>
      </c>
      <c r="E384" s="15">
        <v>1362</v>
      </c>
      <c r="F384" s="1">
        <v>10</v>
      </c>
      <c r="G384" s="1">
        <v>350</v>
      </c>
      <c r="H384" s="1">
        <v>476700</v>
      </c>
      <c r="I384" s="1">
        <v>38136</v>
      </c>
      <c r="J384" s="1">
        <v>438564</v>
      </c>
      <c r="K384" s="1">
        <v>354120</v>
      </c>
      <c r="L384" s="1">
        <v>84444</v>
      </c>
      <c r="M384" s="6">
        <v>41974</v>
      </c>
      <c r="N384" s="8">
        <v>12</v>
      </c>
      <c r="O384" s="5" t="s">
        <v>32</v>
      </c>
      <c r="P384" s="7" t="s">
        <v>15</v>
      </c>
      <c r="Q384"/>
    </row>
    <row r="385" spans="1:17" x14ac:dyDescent="0.35">
      <c r="A385" t="s">
        <v>64</v>
      </c>
      <c r="B385" t="s">
        <v>16</v>
      </c>
      <c r="C385" s="5" t="s">
        <v>41</v>
      </c>
      <c r="D385" s="5" t="s">
        <v>47</v>
      </c>
      <c r="E385" s="15">
        <v>598</v>
      </c>
      <c r="F385" s="1">
        <v>120</v>
      </c>
      <c r="G385" s="1">
        <v>12</v>
      </c>
      <c r="H385" s="1">
        <v>7176</v>
      </c>
      <c r="I385" s="1">
        <v>574.08000000000004</v>
      </c>
      <c r="J385" s="1">
        <v>6601.92</v>
      </c>
      <c r="K385" s="1">
        <v>1794</v>
      </c>
      <c r="L385" s="1">
        <v>4807.92</v>
      </c>
      <c r="M385" s="6">
        <v>41699</v>
      </c>
      <c r="N385" s="8">
        <v>3</v>
      </c>
      <c r="O385" s="5" t="s">
        <v>23</v>
      </c>
      <c r="P385" s="7" t="s">
        <v>15</v>
      </c>
      <c r="Q385"/>
    </row>
    <row r="386" spans="1:17" x14ac:dyDescent="0.35">
      <c r="A386" t="s">
        <v>64</v>
      </c>
      <c r="B386" t="s">
        <v>17</v>
      </c>
      <c r="C386" s="5" t="s">
        <v>41</v>
      </c>
      <c r="D386" s="5" t="s">
        <v>47</v>
      </c>
      <c r="E386" s="15">
        <v>2907</v>
      </c>
      <c r="F386" s="1">
        <v>120</v>
      </c>
      <c r="G386" s="1">
        <v>7</v>
      </c>
      <c r="H386" s="1">
        <v>20349</v>
      </c>
      <c r="I386" s="1">
        <v>1627.92</v>
      </c>
      <c r="J386" s="1">
        <v>18721.080000000002</v>
      </c>
      <c r="K386" s="1">
        <v>14535</v>
      </c>
      <c r="L386" s="1">
        <v>4186.0800000000017</v>
      </c>
      <c r="M386" s="6">
        <v>41791</v>
      </c>
      <c r="N386" s="8">
        <v>6</v>
      </c>
      <c r="O386" s="5" t="s">
        <v>26</v>
      </c>
      <c r="P386" s="7" t="s">
        <v>15</v>
      </c>
      <c r="Q386"/>
    </row>
    <row r="387" spans="1:17" x14ac:dyDescent="0.35">
      <c r="A387" t="s">
        <v>64</v>
      </c>
      <c r="B387" t="s">
        <v>19</v>
      </c>
      <c r="C387" s="5" t="s">
        <v>41</v>
      </c>
      <c r="D387" s="5" t="s">
        <v>47</v>
      </c>
      <c r="E387" s="15">
        <v>2338</v>
      </c>
      <c r="F387" s="1">
        <v>120</v>
      </c>
      <c r="G387" s="1">
        <v>7</v>
      </c>
      <c r="H387" s="1">
        <v>16366</v>
      </c>
      <c r="I387" s="1">
        <v>1309.28</v>
      </c>
      <c r="J387" s="1">
        <v>15056.72</v>
      </c>
      <c r="K387" s="1">
        <v>11690</v>
      </c>
      <c r="L387" s="1">
        <v>3366.7199999999993</v>
      </c>
      <c r="M387" s="6">
        <v>41791</v>
      </c>
      <c r="N387" s="8">
        <v>6</v>
      </c>
      <c r="O387" s="5" t="s">
        <v>26</v>
      </c>
      <c r="P387" s="7" t="s">
        <v>15</v>
      </c>
      <c r="Q387"/>
    </row>
    <row r="388" spans="1:17" x14ac:dyDescent="0.35">
      <c r="A388" t="s">
        <v>64</v>
      </c>
      <c r="B388" t="s">
        <v>18</v>
      </c>
      <c r="C388" s="5" t="s">
        <v>41</v>
      </c>
      <c r="D388" s="5" t="s">
        <v>47</v>
      </c>
      <c r="E388" s="15">
        <v>386</v>
      </c>
      <c r="F388" s="1">
        <v>120</v>
      </c>
      <c r="G388" s="1">
        <v>300</v>
      </c>
      <c r="H388" s="1">
        <v>115800</v>
      </c>
      <c r="I388" s="1">
        <v>9264</v>
      </c>
      <c r="J388" s="1">
        <v>106536</v>
      </c>
      <c r="K388" s="1">
        <v>96500</v>
      </c>
      <c r="L388" s="1">
        <v>10036</v>
      </c>
      <c r="M388" s="6">
        <v>41579</v>
      </c>
      <c r="N388" s="8">
        <v>11</v>
      </c>
      <c r="O388" s="5" t="s">
        <v>31</v>
      </c>
      <c r="P388" s="7" t="s">
        <v>14</v>
      </c>
      <c r="Q388"/>
    </row>
    <row r="389" spans="1:17" x14ac:dyDescent="0.35">
      <c r="A389" t="s">
        <v>64</v>
      </c>
      <c r="B389" t="s">
        <v>20</v>
      </c>
      <c r="C389" s="5" t="s">
        <v>41</v>
      </c>
      <c r="D389" s="5" t="s">
        <v>47</v>
      </c>
      <c r="E389" s="15">
        <v>635</v>
      </c>
      <c r="F389" s="1">
        <v>120</v>
      </c>
      <c r="G389" s="1">
        <v>300</v>
      </c>
      <c r="H389" s="1">
        <v>190500</v>
      </c>
      <c r="I389" s="1">
        <v>15240</v>
      </c>
      <c r="J389" s="1">
        <v>175260</v>
      </c>
      <c r="K389" s="1">
        <v>158750</v>
      </c>
      <c r="L389" s="1">
        <v>16510</v>
      </c>
      <c r="M389" s="6">
        <v>41974</v>
      </c>
      <c r="N389" s="8">
        <v>12</v>
      </c>
      <c r="O389" s="5" t="s">
        <v>32</v>
      </c>
      <c r="P389" s="7" t="s">
        <v>15</v>
      </c>
      <c r="Q389"/>
    </row>
    <row r="390" spans="1:17" x14ac:dyDescent="0.35">
      <c r="A390" t="s">
        <v>64</v>
      </c>
      <c r="B390" t="s">
        <v>18</v>
      </c>
      <c r="C390" s="5" t="s">
        <v>42</v>
      </c>
      <c r="D390" s="5" t="s">
        <v>47</v>
      </c>
      <c r="E390" s="15">
        <v>574.5</v>
      </c>
      <c r="F390" s="1">
        <v>250</v>
      </c>
      <c r="G390" s="1">
        <v>350</v>
      </c>
      <c r="H390" s="1">
        <v>201075</v>
      </c>
      <c r="I390" s="1">
        <v>16086</v>
      </c>
      <c r="J390" s="1">
        <v>184989</v>
      </c>
      <c r="K390" s="1">
        <v>149370</v>
      </c>
      <c r="L390" s="1">
        <v>35619</v>
      </c>
      <c r="M390" s="6">
        <v>41730</v>
      </c>
      <c r="N390" s="8">
        <v>4</v>
      </c>
      <c r="O390" s="5" t="s">
        <v>24</v>
      </c>
      <c r="P390" s="7" t="s">
        <v>15</v>
      </c>
      <c r="Q390"/>
    </row>
    <row r="391" spans="1:17" x14ac:dyDescent="0.35">
      <c r="A391" t="s">
        <v>64</v>
      </c>
      <c r="B391" t="s">
        <v>19</v>
      </c>
      <c r="C391" s="5" t="s">
        <v>42</v>
      </c>
      <c r="D391" s="5" t="s">
        <v>47</v>
      </c>
      <c r="E391" s="15">
        <v>2338</v>
      </c>
      <c r="F391" s="1">
        <v>250</v>
      </c>
      <c r="G391" s="1">
        <v>7</v>
      </c>
      <c r="H391" s="1">
        <v>16366</v>
      </c>
      <c r="I391" s="1">
        <v>1309.28</v>
      </c>
      <c r="J391" s="1">
        <v>15056.72</v>
      </c>
      <c r="K391" s="1">
        <v>11690</v>
      </c>
      <c r="L391" s="1">
        <v>3366.7199999999993</v>
      </c>
      <c r="M391" s="6">
        <v>41791</v>
      </c>
      <c r="N391" s="8">
        <v>6</v>
      </c>
      <c r="O391" s="5" t="s">
        <v>26</v>
      </c>
      <c r="P391" s="7" t="s">
        <v>15</v>
      </c>
      <c r="Q391"/>
    </row>
    <row r="392" spans="1:17" x14ac:dyDescent="0.35">
      <c r="A392" t="s">
        <v>64</v>
      </c>
      <c r="B392" t="s">
        <v>18</v>
      </c>
      <c r="C392" s="5" t="s">
        <v>42</v>
      </c>
      <c r="D392" s="5" t="s">
        <v>47</v>
      </c>
      <c r="E392" s="15">
        <v>381</v>
      </c>
      <c r="F392" s="1">
        <v>250</v>
      </c>
      <c r="G392" s="1">
        <v>350</v>
      </c>
      <c r="H392" s="1">
        <v>133350</v>
      </c>
      <c r="I392" s="1">
        <v>10668</v>
      </c>
      <c r="J392" s="1">
        <v>122682</v>
      </c>
      <c r="K392" s="1">
        <v>99060</v>
      </c>
      <c r="L392" s="1">
        <v>23622</v>
      </c>
      <c r="M392" s="6">
        <v>41852</v>
      </c>
      <c r="N392" s="8">
        <v>8</v>
      </c>
      <c r="O392" s="5" t="s">
        <v>28</v>
      </c>
      <c r="P392" s="7" t="s">
        <v>15</v>
      </c>
      <c r="Q392"/>
    </row>
    <row r="393" spans="1:17" x14ac:dyDescent="0.35">
      <c r="A393" t="s">
        <v>64</v>
      </c>
      <c r="B393" t="s">
        <v>19</v>
      </c>
      <c r="C393" s="5" t="s">
        <v>42</v>
      </c>
      <c r="D393" s="5" t="s">
        <v>47</v>
      </c>
      <c r="E393" s="15">
        <v>422</v>
      </c>
      <c r="F393" s="1">
        <v>250</v>
      </c>
      <c r="G393" s="1">
        <v>350</v>
      </c>
      <c r="H393" s="1">
        <v>147700</v>
      </c>
      <c r="I393" s="1">
        <v>11816</v>
      </c>
      <c r="J393" s="1">
        <v>135884</v>
      </c>
      <c r="K393" s="1">
        <v>109720</v>
      </c>
      <c r="L393" s="1">
        <v>26164</v>
      </c>
      <c r="M393" s="6">
        <v>41852</v>
      </c>
      <c r="N393" s="8">
        <v>8</v>
      </c>
      <c r="O393" s="5" t="s">
        <v>28</v>
      </c>
      <c r="P393" s="7" t="s">
        <v>15</v>
      </c>
      <c r="Q393"/>
    </row>
    <row r="394" spans="1:17" x14ac:dyDescent="0.35">
      <c r="A394" t="s">
        <v>64</v>
      </c>
      <c r="B394" t="s">
        <v>16</v>
      </c>
      <c r="C394" s="5" t="s">
        <v>42</v>
      </c>
      <c r="D394" s="5" t="s">
        <v>47</v>
      </c>
      <c r="E394" s="15">
        <v>2134</v>
      </c>
      <c r="F394" s="1">
        <v>250</v>
      </c>
      <c r="G394" s="1">
        <v>300</v>
      </c>
      <c r="H394" s="1">
        <v>640200</v>
      </c>
      <c r="I394" s="1">
        <v>51216</v>
      </c>
      <c r="J394" s="1">
        <v>588984</v>
      </c>
      <c r="K394" s="1">
        <v>533500</v>
      </c>
      <c r="L394" s="1">
        <v>55484</v>
      </c>
      <c r="M394" s="6">
        <v>41883</v>
      </c>
      <c r="N394" s="8">
        <v>9</v>
      </c>
      <c r="O394" s="5" t="s">
        <v>29</v>
      </c>
      <c r="P394" s="7" t="s">
        <v>15</v>
      </c>
      <c r="Q394"/>
    </row>
    <row r="395" spans="1:17" x14ac:dyDescent="0.35">
      <c r="A395" t="s">
        <v>64</v>
      </c>
      <c r="B395" t="s">
        <v>17</v>
      </c>
      <c r="C395" s="5" t="s">
        <v>42</v>
      </c>
      <c r="D395" s="5" t="s">
        <v>47</v>
      </c>
      <c r="E395" s="15">
        <v>808</v>
      </c>
      <c r="F395" s="1">
        <v>250</v>
      </c>
      <c r="G395" s="1">
        <v>300</v>
      </c>
      <c r="H395" s="1">
        <v>242400</v>
      </c>
      <c r="I395" s="1">
        <v>19392</v>
      </c>
      <c r="J395" s="1">
        <v>223008</v>
      </c>
      <c r="K395" s="1">
        <v>202000</v>
      </c>
      <c r="L395" s="1">
        <v>21008</v>
      </c>
      <c r="M395" s="6">
        <v>41609</v>
      </c>
      <c r="N395" s="8">
        <v>12</v>
      </c>
      <c r="O395" s="5" t="s">
        <v>32</v>
      </c>
      <c r="P395" s="7" t="s">
        <v>14</v>
      </c>
      <c r="Q395"/>
    </row>
    <row r="396" spans="1:17" x14ac:dyDescent="0.35">
      <c r="A396" t="s">
        <v>64</v>
      </c>
      <c r="B396" t="s">
        <v>16</v>
      </c>
      <c r="C396" s="5" t="s">
        <v>43</v>
      </c>
      <c r="D396" s="5" t="s">
        <v>47</v>
      </c>
      <c r="E396" s="15">
        <v>708</v>
      </c>
      <c r="F396" s="1">
        <v>260</v>
      </c>
      <c r="G396" s="1">
        <v>20</v>
      </c>
      <c r="H396" s="1">
        <v>14160</v>
      </c>
      <c r="I396" s="1">
        <v>1132.8</v>
      </c>
      <c r="J396" s="1">
        <v>13027.2</v>
      </c>
      <c r="K396" s="1">
        <v>7080</v>
      </c>
      <c r="L396" s="1">
        <v>5947.2000000000007</v>
      </c>
      <c r="M396" s="6">
        <v>41791</v>
      </c>
      <c r="N396" s="8">
        <v>6</v>
      </c>
      <c r="O396" s="5" t="s">
        <v>26</v>
      </c>
      <c r="P396" s="7" t="s">
        <v>15</v>
      </c>
      <c r="Q396"/>
    </row>
    <row r="397" spans="1:17" x14ac:dyDescent="0.35">
      <c r="A397" t="s">
        <v>64</v>
      </c>
      <c r="B397" t="s">
        <v>17</v>
      </c>
      <c r="C397" s="5" t="s">
        <v>43</v>
      </c>
      <c r="D397" s="5" t="s">
        <v>47</v>
      </c>
      <c r="E397" s="15">
        <v>2907</v>
      </c>
      <c r="F397" s="1">
        <v>260</v>
      </c>
      <c r="G397" s="1">
        <v>7</v>
      </c>
      <c r="H397" s="1">
        <v>20349</v>
      </c>
      <c r="I397" s="1">
        <v>1627.92</v>
      </c>
      <c r="J397" s="1">
        <v>18721.080000000002</v>
      </c>
      <c r="K397" s="1">
        <v>14535</v>
      </c>
      <c r="L397" s="1">
        <v>4186.0800000000017</v>
      </c>
      <c r="M397" s="6">
        <v>41791</v>
      </c>
      <c r="N397" s="8">
        <v>6</v>
      </c>
      <c r="O397" s="5" t="s">
        <v>26</v>
      </c>
      <c r="P397" s="7" t="s">
        <v>15</v>
      </c>
      <c r="Q397"/>
    </row>
    <row r="398" spans="1:17" x14ac:dyDescent="0.35">
      <c r="A398" t="s">
        <v>64</v>
      </c>
      <c r="B398" t="s">
        <v>19</v>
      </c>
      <c r="C398" s="5" t="s">
        <v>43</v>
      </c>
      <c r="D398" s="5" t="s">
        <v>47</v>
      </c>
      <c r="E398" s="15">
        <v>1366</v>
      </c>
      <c r="F398" s="1">
        <v>260</v>
      </c>
      <c r="G398" s="1">
        <v>20</v>
      </c>
      <c r="H398" s="1">
        <v>27320</v>
      </c>
      <c r="I398" s="1">
        <v>2185.6</v>
      </c>
      <c r="J398" s="1">
        <v>25134.400000000001</v>
      </c>
      <c r="K398" s="1">
        <v>13660</v>
      </c>
      <c r="L398" s="1">
        <v>11474.400000000001</v>
      </c>
      <c r="M398" s="6">
        <v>41791</v>
      </c>
      <c r="N398" s="8">
        <v>6</v>
      </c>
      <c r="O398" s="5" t="s">
        <v>26</v>
      </c>
      <c r="P398" s="7" t="s">
        <v>15</v>
      </c>
      <c r="Q398"/>
    </row>
    <row r="399" spans="1:17" x14ac:dyDescent="0.35">
      <c r="A399" t="s">
        <v>64</v>
      </c>
      <c r="B399" t="s">
        <v>20</v>
      </c>
      <c r="C399" s="5" t="s">
        <v>43</v>
      </c>
      <c r="D399" s="5" t="s">
        <v>47</v>
      </c>
      <c r="E399" s="15">
        <v>2460</v>
      </c>
      <c r="F399" s="1">
        <v>260</v>
      </c>
      <c r="G399" s="1">
        <v>300</v>
      </c>
      <c r="H399" s="1">
        <v>738000</v>
      </c>
      <c r="I399" s="1">
        <v>59040</v>
      </c>
      <c r="J399" s="1">
        <v>678960</v>
      </c>
      <c r="K399" s="1">
        <v>615000</v>
      </c>
      <c r="L399" s="1">
        <v>63960</v>
      </c>
      <c r="M399" s="6">
        <v>41791</v>
      </c>
      <c r="N399" s="8">
        <v>6</v>
      </c>
      <c r="O399" s="5" t="s">
        <v>26</v>
      </c>
      <c r="P399" s="7" t="s">
        <v>15</v>
      </c>
      <c r="Q399"/>
    </row>
    <row r="400" spans="1:17" x14ac:dyDescent="0.35">
      <c r="A400" t="s">
        <v>64</v>
      </c>
      <c r="B400" t="s">
        <v>19</v>
      </c>
      <c r="C400" s="5" t="s">
        <v>43</v>
      </c>
      <c r="D400" s="5" t="s">
        <v>47</v>
      </c>
      <c r="E400" s="15">
        <v>1520</v>
      </c>
      <c r="F400" s="1">
        <v>260</v>
      </c>
      <c r="G400" s="1">
        <v>20</v>
      </c>
      <c r="H400" s="1">
        <v>30400</v>
      </c>
      <c r="I400" s="1">
        <v>2432</v>
      </c>
      <c r="J400" s="1">
        <v>27968</v>
      </c>
      <c r="K400" s="1">
        <v>15200</v>
      </c>
      <c r="L400" s="1">
        <v>12768</v>
      </c>
      <c r="M400" s="6">
        <v>41944</v>
      </c>
      <c r="N400" s="8">
        <v>11</v>
      </c>
      <c r="O400" s="5" t="s">
        <v>31</v>
      </c>
      <c r="P400" s="7" t="s">
        <v>15</v>
      </c>
      <c r="Q400"/>
    </row>
    <row r="401" spans="1:17" x14ac:dyDescent="0.35">
      <c r="A401" t="s">
        <v>64</v>
      </c>
      <c r="B401" t="s">
        <v>19</v>
      </c>
      <c r="C401" s="5" t="s">
        <v>43</v>
      </c>
      <c r="D401" s="5" t="s">
        <v>47</v>
      </c>
      <c r="E401" s="15">
        <v>711</v>
      </c>
      <c r="F401" s="1">
        <v>260</v>
      </c>
      <c r="G401" s="1">
        <v>15</v>
      </c>
      <c r="H401" s="1">
        <v>10665</v>
      </c>
      <c r="I401" s="1">
        <v>853.2</v>
      </c>
      <c r="J401" s="1">
        <v>9811.7999999999993</v>
      </c>
      <c r="K401" s="1">
        <v>7110</v>
      </c>
      <c r="L401" s="1">
        <v>2701.7999999999993</v>
      </c>
      <c r="M401" s="6">
        <v>41974</v>
      </c>
      <c r="N401" s="8">
        <v>12</v>
      </c>
      <c r="O401" s="5" t="s">
        <v>32</v>
      </c>
      <c r="P401" s="7" t="s">
        <v>15</v>
      </c>
      <c r="Q401"/>
    </row>
    <row r="402" spans="1:17" x14ac:dyDescent="0.35">
      <c r="A402" t="s">
        <v>64</v>
      </c>
      <c r="B402" t="s">
        <v>20</v>
      </c>
      <c r="C402" s="5" t="s">
        <v>43</v>
      </c>
      <c r="D402" s="5" t="s">
        <v>47</v>
      </c>
      <c r="E402" s="15">
        <v>1375</v>
      </c>
      <c r="F402" s="1">
        <v>260</v>
      </c>
      <c r="G402" s="1">
        <v>12</v>
      </c>
      <c r="H402" s="1">
        <v>16500</v>
      </c>
      <c r="I402" s="1">
        <v>1320</v>
      </c>
      <c r="J402" s="1">
        <v>15180</v>
      </c>
      <c r="K402" s="1">
        <v>4125</v>
      </c>
      <c r="L402" s="1">
        <v>11055</v>
      </c>
      <c r="M402" s="6">
        <v>41609</v>
      </c>
      <c r="N402" s="8">
        <v>12</v>
      </c>
      <c r="O402" s="5" t="s">
        <v>32</v>
      </c>
      <c r="P402" s="7" t="s">
        <v>14</v>
      </c>
      <c r="Q402"/>
    </row>
    <row r="403" spans="1:17" x14ac:dyDescent="0.35">
      <c r="A403" t="s">
        <v>64</v>
      </c>
      <c r="B403" t="s">
        <v>20</v>
      </c>
      <c r="C403" s="5" t="s">
        <v>43</v>
      </c>
      <c r="D403" s="5" t="s">
        <v>47</v>
      </c>
      <c r="E403" s="15">
        <v>635</v>
      </c>
      <c r="F403" s="1">
        <v>260</v>
      </c>
      <c r="G403" s="1">
        <v>300</v>
      </c>
      <c r="H403" s="1">
        <v>190500</v>
      </c>
      <c r="I403" s="1">
        <v>15240</v>
      </c>
      <c r="J403" s="1">
        <v>175260</v>
      </c>
      <c r="K403" s="1">
        <v>158750</v>
      </c>
      <c r="L403" s="1">
        <v>16510</v>
      </c>
      <c r="M403" s="6">
        <v>41974</v>
      </c>
      <c r="N403" s="8">
        <v>12</v>
      </c>
      <c r="O403" s="5" t="s">
        <v>32</v>
      </c>
      <c r="P403" s="7" t="s">
        <v>15</v>
      </c>
      <c r="Q403"/>
    </row>
    <row r="404" spans="1:17" x14ac:dyDescent="0.35">
      <c r="A404" t="s">
        <v>64</v>
      </c>
      <c r="B404" t="s">
        <v>17</v>
      </c>
      <c r="C404" s="5" t="s">
        <v>42</v>
      </c>
      <c r="D404" s="5" t="s">
        <v>47</v>
      </c>
      <c r="E404" s="15">
        <v>436.5</v>
      </c>
      <c r="F404" s="1">
        <v>250</v>
      </c>
      <c r="G404" s="1">
        <v>20</v>
      </c>
      <c r="H404" s="1">
        <v>8730</v>
      </c>
      <c r="I404" s="1">
        <v>698.40000000000009</v>
      </c>
      <c r="J404" s="1">
        <v>8031.5999999999995</v>
      </c>
      <c r="K404" s="1">
        <v>4365</v>
      </c>
      <c r="L404" s="1">
        <v>3666.5999999999995</v>
      </c>
      <c r="M404" s="6">
        <v>41821</v>
      </c>
      <c r="N404" s="8">
        <v>7</v>
      </c>
      <c r="O404" s="5" t="s">
        <v>27</v>
      </c>
      <c r="P404" s="7" t="s">
        <v>15</v>
      </c>
      <c r="Q404"/>
    </row>
    <row r="405" spans="1:17" x14ac:dyDescent="0.35">
      <c r="A405" t="s">
        <v>64</v>
      </c>
      <c r="B405" t="s">
        <v>16</v>
      </c>
      <c r="C405" s="5" t="s">
        <v>38</v>
      </c>
      <c r="D405" s="5" t="s">
        <v>47</v>
      </c>
      <c r="E405" s="15">
        <v>1094</v>
      </c>
      <c r="F405" s="1">
        <v>3</v>
      </c>
      <c r="G405" s="1">
        <v>300</v>
      </c>
      <c r="H405" s="1">
        <v>328200</v>
      </c>
      <c r="I405" s="1">
        <v>29538</v>
      </c>
      <c r="J405" s="1">
        <v>298662</v>
      </c>
      <c r="K405" s="1">
        <v>273500</v>
      </c>
      <c r="L405" s="1">
        <v>25162</v>
      </c>
      <c r="M405" s="6">
        <v>41791</v>
      </c>
      <c r="N405" s="8">
        <v>6</v>
      </c>
      <c r="O405" s="5" t="s">
        <v>26</v>
      </c>
      <c r="P405" s="7" t="s">
        <v>15</v>
      </c>
      <c r="Q405"/>
    </row>
    <row r="406" spans="1:17" x14ac:dyDescent="0.35">
      <c r="A406" t="s">
        <v>64</v>
      </c>
      <c r="B406" t="s">
        <v>20</v>
      </c>
      <c r="C406" s="5" t="s">
        <v>38</v>
      </c>
      <c r="D406" s="5" t="s">
        <v>47</v>
      </c>
      <c r="E406" s="15">
        <v>367</v>
      </c>
      <c r="F406" s="1">
        <v>3</v>
      </c>
      <c r="G406" s="1">
        <v>12</v>
      </c>
      <c r="H406" s="1">
        <v>4404</v>
      </c>
      <c r="I406" s="1">
        <v>396.36</v>
      </c>
      <c r="J406" s="1">
        <v>4007.64</v>
      </c>
      <c r="K406" s="1">
        <v>1101</v>
      </c>
      <c r="L406" s="1">
        <v>2906.64</v>
      </c>
      <c r="M406" s="6">
        <v>41548</v>
      </c>
      <c r="N406" s="8">
        <v>10</v>
      </c>
      <c r="O406" s="5" t="s">
        <v>30</v>
      </c>
      <c r="P406" s="7" t="s">
        <v>14</v>
      </c>
      <c r="Q406"/>
    </row>
    <row r="407" spans="1:17" x14ac:dyDescent="0.35">
      <c r="A407" t="s">
        <v>64</v>
      </c>
      <c r="B407" t="s">
        <v>16</v>
      </c>
      <c r="C407" s="5" t="s">
        <v>39</v>
      </c>
      <c r="D407" s="5" t="s">
        <v>47</v>
      </c>
      <c r="E407" s="15">
        <v>3802.5</v>
      </c>
      <c r="F407" s="1">
        <v>5</v>
      </c>
      <c r="G407" s="1">
        <v>300</v>
      </c>
      <c r="H407" s="1">
        <v>1140750</v>
      </c>
      <c r="I407" s="1">
        <v>102667.5</v>
      </c>
      <c r="J407" s="1">
        <v>1038082.5</v>
      </c>
      <c r="K407" s="1">
        <v>950625</v>
      </c>
      <c r="L407" s="1">
        <v>87457.5</v>
      </c>
      <c r="M407" s="6">
        <v>41730</v>
      </c>
      <c r="N407" s="8">
        <v>4</v>
      </c>
      <c r="O407" s="5" t="s">
        <v>24</v>
      </c>
      <c r="P407" s="7" t="s">
        <v>15</v>
      </c>
      <c r="Q407"/>
    </row>
    <row r="408" spans="1:17" x14ac:dyDescent="0.35">
      <c r="A408" t="s">
        <v>64</v>
      </c>
      <c r="B408" t="s">
        <v>18</v>
      </c>
      <c r="C408" s="5" t="s">
        <v>39</v>
      </c>
      <c r="D408" s="5" t="s">
        <v>47</v>
      </c>
      <c r="E408" s="15">
        <v>1666</v>
      </c>
      <c r="F408" s="1">
        <v>5</v>
      </c>
      <c r="G408" s="1">
        <v>350</v>
      </c>
      <c r="H408" s="1">
        <v>583100</v>
      </c>
      <c r="I408" s="1">
        <v>52479</v>
      </c>
      <c r="J408" s="1">
        <v>530621</v>
      </c>
      <c r="K408" s="1">
        <v>433160</v>
      </c>
      <c r="L408" s="1">
        <v>97461</v>
      </c>
      <c r="M408" s="6">
        <v>41760</v>
      </c>
      <c r="N408" s="8">
        <v>5</v>
      </c>
      <c r="O408" s="5" t="s">
        <v>25</v>
      </c>
      <c r="P408" s="7" t="s">
        <v>15</v>
      </c>
      <c r="Q408"/>
    </row>
    <row r="409" spans="1:17" x14ac:dyDescent="0.35">
      <c r="A409" t="s">
        <v>64</v>
      </c>
      <c r="B409" t="s">
        <v>18</v>
      </c>
      <c r="C409" s="5" t="s">
        <v>39</v>
      </c>
      <c r="D409" s="5" t="s">
        <v>47</v>
      </c>
      <c r="E409" s="15">
        <v>322</v>
      </c>
      <c r="F409" s="1">
        <v>5</v>
      </c>
      <c r="G409" s="1">
        <v>300</v>
      </c>
      <c r="H409" s="1">
        <v>96600</v>
      </c>
      <c r="I409" s="1">
        <v>8694</v>
      </c>
      <c r="J409" s="1">
        <v>87906</v>
      </c>
      <c r="K409" s="1">
        <v>80500</v>
      </c>
      <c r="L409" s="1">
        <v>7406</v>
      </c>
      <c r="M409" s="6">
        <v>41518</v>
      </c>
      <c r="N409" s="8">
        <v>9</v>
      </c>
      <c r="O409" s="5" t="s">
        <v>29</v>
      </c>
      <c r="P409" s="7" t="s">
        <v>14</v>
      </c>
      <c r="Q409"/>
    </row>
    <row r="410" spans="1:17" x14ac:dyDescent="0.35">
      <c r="A410" t="s">
        <v>64</v>
      </c>
      <c r="B410" t="s">
        <v>16</v>
      </c>
      <c r="C410" s="5" t="s">
        <v>39</v>
      </c>
      <c r="D410" s="5" t="s">
        <v>47</v>
      </c>
      <c r="E410" s="15">
        <v>2321</v>
      </c>
      <c r="F410" s="1">
        <v>5</v>
      </c>
      <c r="G410" s="1">
        <v>12</v>
      </c>
      <c r="H410" s="1">
        <v>27852</v>
      </c>
      <c r="I410" s="1">
        <v>2506.6799999999998</v>
      </c>
      <c r="J410" s="1">
        <v>25345.32</v>
      </c>
      <c r="K410" s="1">
        <v>6963</v>
      </c>
      <c r="L410" s="1">
        <v>18382.32</v>
      </c>
      <c r="M410" s="6">
        <v>41944</v>
      </c>
      <c r="N410" s="8">
        <v>11</v>
      </c>
      <c r="O410" s="5" t="s">
        <v>31</v>
      </c>
      <c r="P410" s="7" t="s">
        <v>15</v>
      </c>
      <c r="Q410"/>
    </row>
    <row r="411" spans="1:17" x14ac:dyDescent="0.35">
      <c r="A411" t="s">
        <v>64</v>
      </c>
      <c r="B411" t="s">
        <v>18</v>
      </c>
      <c r="C411" s="5" t="s">
        <v>39</v>
      </c>
      <c r="D411" s="5" t="s">
        <v>47</v>
      </c>
      <c r="E411" s="15">
        <v>1857</v>
      </c>
      <c r="F411" s="1">
        <v>5</v>
      </c>
      <c r="G411" s="1">
        <v>125</v>
      </c>
      <c r="H411" s="1">
        <v>232125</v>
      </c>
      <c r="I411" s="1">
        <v>20891.25</v>
      </c>
      <c r="J411" s="1">
        <v>211233.75</v>
      </c>
      <c r="K411" s="1">
        <v>222840</v>
      </c>
      <c r="L411" s="1">
        <v>-11606.25</v>
      </c>
      <c r="M411" s="6">
        <v>41579</v>
      </c>
      <c r="N411" s="8">
        <v>11</v>
      </c>
      <c r="O411" s="5" t="s">
        <v>31</v>
      </c>
      <c r="P411" s="7" t="s">
        <v>14</v>
      </c>
      <c r="Q411"/>
    </row>
    <row r="412" spans="1:17" x14ac:dyDescent="0.35">
      <c r="A412" t="s">
        <v>64</v>
      </c>
      <c r="B412" t="s">
        <v>16</v>
      </c>
      <c r="C412" s="5" t="s">
        <v>39</v>
      </c>
      <c r="D412" s="5" t="s">
        <v>47</v>
      </c>
      <c r="E412" s="15">
        <v>1611</v>
      </c>
      <c r="F412" s="1">
        <v>5</v>
      </c>
      <c r="G412" s="1">
        <v>7</v>
      </c>
      <c r="H412" s="1">
        <v>11277</v>
      </c>
      <c r="I412" s="1">
        <v>1014.93</v>
      </c>
      <c r="J412" s="1">
        <v>10262.07</v>
      </c>
      <c r="K412" s="1">
        <v>8055</v>
      </c>
      <c r="L412" s="1">
        <v>2207.0699999999997</v>
      </c>
      <c r="M412" s="6">
        <v>41609</v>
      </c>
      <c r="N412" s="8">
        <v>12</v>
      </c>
      <c r="O412" s="5" t="s">
        <v>32</v>
      </c>
      <c r="P412" s="7" t="s">
        <v>14</v>
      </c>
      <c r="Q412"/>
    </row>
    <row r="413" spans="1:17" x14ac:dyDescent="0.35">
      <c r="A413" t="s">
        <v>64</v>
      </c>
      <c r="B413" t="s">
        <v>17</v>
      </c>
      <c r="C413" s="5" t="s">
        <v>39</v>
      </c>
      <c r="D413" s="5" t="s">
        <v>47</v>
      </c>
      <c r="E413" s="15">
        <v>2797</v>
      </c>
      <c r="F413" s="1">
        <v>5</v>
      </c>
      <c r="G413" s="1">
        <v>125</v>
      </c>
      <c r="H413" s="1">
        <v>349625</v>
      </c>
      <c r="I413" s="1">
        <v>31466.25</v>
      </c>
      <c r="J413" s="1">
        <v>318158.75</v>
      </c>
      <c r="K413" s="1">
        <v>335640</v>
      </c>
      <c r="L413" s="1">
        <v>-17481.25</v>
      </c>
      <c r="M413" s="6">
        <v>41974</v>
      </c>
      <c r="N413" s="8">
        <v>12</v>
      </c>
      <c r="O413" s="5" t="s">
        <v>32</v>
      </c>
      <c r="P413" s="7" t="s">
        <v>15</v>
      </c>
      <c r="Q413"/>
    </row>
    <row r="414" spans="1:17" x14ac:dyDescent="0.35">
      <c r="A414" t="s">
        <v>64</v>
      </c>
      <c r="B414" t="s">
        <v>19</v>
      </c>
      <c r="C414" s="5" t="s">
        <v>39</v>
      </c>
      <c r="D414" s="5" t="s">
        <v>47</v>
      </c>
      <c r="E414" s="15">
        <v>334</v>
      </c>
      <c r="F414" s="1">
        <v>5</v>
      </c>
      <c r="G414" s="1">
        <v>300</v>
      </c>
      <c r="H414" s="1">
        <v>100200</v>
      </c>
      <c r="I414" s="1">
        <v>9018</v>
      </c>
      <c r="J414" s="1">
        <v>91182</v>
      </c>
      <c r="K414" s="1">
        <v>83500</v>
      </c>
      <c r="L414" s="1">
        <v>7682</v>
      </c>
      <c r="M414" s="6">
        <v>41609</v>
      </c>
      <c r="N414" s="8">
        <v>12</v>
      </c>
      <c r="O414" s="5" t="s">
        <v>32</v>
      </c>
      <c r="P414" s="7" t="s">
        <v>14</v>
      </c>
      <c r="Q414"/>
    </row>
    <row r="415" spans="1:17" x14ac:dyDescent="0.35">
      <c r="A415" t="s">
        <v>64</v>
      </c>
      <c r="B415" t="s">
        <v>20</v>
      </c>
      <c r="C415" s="5" t="s">
        <v>40</v>
      </c>
      <c r="D415" s="5" t="s">
        <v>47</v>
      </c>
      <c r="E415" s="15">
        <v>2565</v>
      </c>
      <c r="F415" s="1">
        <v>10</v>
      </c>
      <c r="G415" s="1">
        <v>300</v>
      </c>
      <c r="H415" s="1">
        <v>769500</v>
      </c>
      <c r="I415" s="1">
        <v>69255</v>
      </c>
      <c r="J415" s="1">
        <v>700245</v>
      </c>
      <c r="K415" s="1">
        <v>641250</v>
      </c>
      <c r="L415" s="1">
        <v>58995</v>
      </c>
      <c r="M415" s="6">
        <v>41640</v>
      </c>
      <c r="N415" s="8">
        <v>1</v>
      </c>
      <c r="O415" s="5" t="s">
        <v>21</v>
      </c>
      <c r="P415" s="7" t="s">
        <v>15</v>
      </c>
      <c r="Q415"/>
    </row>
    <row r="416" spans="1:17" x14ac:dyDescent="0.35">
      <c r="A416" t="s">
        <v>64</v>
      </c>
      <c r="B416" t="s">
        <v>20</v>
      </c>
      <c r="C416" s="5" t="s">
        <v>40</v>
      </c>
      <c r="D416" s="5" t="s">
        <v>47</v>
      </c>
      <c r="E416" s="15">
        <v>2417</v>
      </c>
      <c r="F416" s="1">
        <v>10</v>
      </c>
      <c r="G416" s="1">
        <v>350</v>
      </c>
      <c r="H416" s="1">
        <v>845950</v>
      </c>
      <c r="I416" s="1">
        <v>76135.5</v>
      </c>
      <c r="J416" s="1">
        <v>769814.5</v>
      </c>
      <c r="K416" s="1">
        <v>628420</v>
      </c>
      <c r="L416" s="1">
        <v>141394.5</v>
      </c>
      <c r="M416" s="6">
        <v>41640</v>
      </c>
      <c r="N416" s="8">
        <v>1</v>
      </c>
      <c r="O416" s="5" t="s">
        <v>21</v>
      </c>
      <c r="P416" s="7" t="s">
        <v>15</v>
      </c>
      <c r="Q416"/>
    </row>
    <row r="417" spans="1:17" x14ac:dyDescent="0.35">
      <c r="A417" t="s">
        <v>64</v>
      </c>
      <c r="B417" t="s">
        <v>17</v>
      </c>
      <c r="C417" s="5" t="s">
        <v>40</v>
      </c>
      <c r="D417" s="5" t="s">
        <v>47</v>
      </c>
      <c r="E417" s="15">
        <v>3675</v>
      </c>
      <c r="F417" s="1">
        <v>10</v>
      </c>
      <c r="G417" s="1">
        <v>15</v>
      </c>
      <c r="H417" s="1">
        <v>55125</v>
      </c>
      <c r="I417" s="1">
        <v>4961.25</v>
      </c>
      <c r="J417" s="1">
        <v>50163.75</v>
      </c>
      <c r="K417" s="1">
        <v>36750</v>
      </c>
      <c r="L417" s="1">
        <v>13413.75</v>
      </c>
      <c r="M417" s="6">
        <v>41730</v>
      </c>
      <c r="N417" s="8">
        <v>4</v>
      </c>
      <c r="O417" s="5" t="s">
        <v>24</v>
      </c>
      <c r="P417" s="7" t="s">
        <v>15</v>
      </c>
      <c r="Q417"/>
    </row>
    <row r="418" spans="1:17" x14ac:dyDescent="0.35">
      <c r="A418" t="s">
        <v>64</v>
      </c>
      <c r="B418" t="s">
        <v>16</v>
      </c>
      <c r="C418" s="5" t="s">
        <v>40</v>
      </c>
      <c r="D418" s="5" t="s">
        <v>47</v>
      </c>
      <c r="E418" s="15">
        <v>1094</v>
      </c>
      <c r="F418" s="1">
        <v>10</v>
      </c>
      <c r="G418" s="1">
        <v>300</v>
      </c>
      <c r="H418" s="1">
        <v>328200</v>
      </c>
      <c r="I418" s="1">
        <v>29538</v>
      </c>
      <c r="J418" s="1">
        <v>298662</v>
      </c>
      <c r="K418" s="1">
        <v>273500</v>
      </c>
      <c r="L418" s="1">
        <v>25162</v>
      </c>
      <c r="M418" s="6">
        <v>41791</v>
      </c>
      <c r="N418" s="8">
        <v>6</v>
      </c>
      <c r="O418" s="5" t="s">
        <v>26</v>
      </c>
      <c r="P418" s="7" t="s">
        <v>15</v>
      </c>
      <c r="Q418"/>
    </row>
    <row r="419" spans="1:17" x14ac:dyDescent="0.35">
      <c r="A419" t="s">
        <v>64</v>
      </c>
      <c r="B419" t="s">
        <v>18</v>
      </c>
      <c r="C419" s="5" t="s">
        <v>40</v>
      </c>
      <c r="D419" s="5" t="s">
        <v>47</v>
      </c>
      <c r="E419" s="15">
        <v>1227</v>
      </c>
      <c r="F419" s="1">
        <v>10</v>
      </c>
      <c r="G419" s="1">
        <v>15</v>
      </c>
      <c r="H419" s="1">
        <v>18405</v>
      </c>
      <c r="I419" s="1">
        <v>1656.45</v>
      </c>
      <c r="J419" s="1">
        <v>16748.55</v>
      </c>
      <c r="K419" s="1">
        <v>12270</v>
      </c>
      <c r="L419" s="1">
        <v>4478.5499999999993</v>
      </c>
      <c r="M419" s="6">
        <v>41913</v>
      </c>
      <c r="N419" s="8">
        <v>10</v>
      </c>
      <c r="O419" s="5" t="s">
        <v>30</v>
      </c>
      <c r="P419" s="7" t="s">
        <v>15</v>
      </c>
      <c r="Q419"/>
    </row>
    <row r="420" spans="1:17" x14ac:dyDescent="0.35">
      <c r="A420" t="s">
        <v>64</v>
      </c>
      <c r="B420" t="s">
        <v>20</v>
      </c>
      <c r="C420" s="5" t="s">
        <v>40</v>
      </c>
      <c r="D420" s="5" t="s">
        <v>47</v>
      </c>
      <c r="E420" s="15">
        <v>367</v>
      </c>
      <c r="F420" s="1">
        <v>10</v>
      </c>
      <c r="G420" s="1">
        <v>12</v>
      </c>
      <c r="H420" s="1">
        <v>4404</v>
      </c>
      <c r="I420" s="1">
        <v>396.36</v>
      </c>
      <c r="J420" s="1">
        <v>4007.64</v>
      </c>
      <c r="K420" s="1">
        <v>1101</v>
      </c>
      <c r="L420" s="1">
        <v>2906.64</v>
      </c>
      <c r="M420" s="6">
        <v>41548</v>
      </c>
      <c r="N420" s="8">
        <v>10</v>
      </c>
      <c r="O420" s="5" t="s">
        <v>30</v>
      </c>
      <c r="P420" s="7" t="s">
        <v>14</v>
      </c>
      <c r="Q420"/>
    </row>
    <row r="421" spans="1:17" x14ac:dyDescent="0.35">
      <c r="A421" t="s">
        <v>64</v>
      </c>
      <c r="B421" t="s">
        <v>18</v>
      </c>
      <c r="C421" s="5" t="s">
        <v>40</v>
      </c>
      <c r="D421" s="5" t="s">
        <v>47</v>
      </c>
      <c r="E421" s="15">
        <v>1324</v>
      </c>
      <c r="F421" s="1">
        <v>10</v>
      </c>
      <c r="G421" s="1">
        <v>300</v>
      </c>
      <c r="H421" s="1">
        <v>397200</v>
      </c>
      <c r="I421" s="1">
        <v>35748</v>
      </c>
      <c r="J421" s="1">
        <v>361452</v>
      </c>
      <c r="K421" s="1">
        <v>331000</v>
      </c>
      <c r="L421" s="1">
        <v>30452</v>
      </c>
      <c r="M421" s="6">
        <v>41944</v>
      </c>
      <c r="N421" s="8">
        <v>11</v>
      </c>
      <c r="O421" s="5" t="s">
        <v>31</v>
      </c>
      <c r="P421" s="7" t="s">
        <v>15</v>
      </c>
      <c r="Q421"/>
    </row>
    <row r="422" spans="1:17" x14ac:dyDescent="0.35">
      <c r="A422" t="s">
        <v>64</v>
      </c>
      <c r="B422" t="s">
        <v>19</v>
      </c>
      <c r="C422" s="5" t="s">
        <v>40</v>
      </c>
      <c r="D422" s="5" t="s">
        <v>47</v>
      </c>
      <c r="E422" s="15">
        <v>1775</v>
      </c>
      <c r="F422" s="1">
        <v>10</v>
      </c>
      <c r="G422" s="1">
        <v>12</v>
      </c>
      <c r="H422" s="1">
        <v>21300</v>
      </c>
      <c r="I422" s="1">
        <v>1917</v>
      </c>
      <c r="J422" s="1">
        <v>19383</v>
      </c>
      <c r="K422" s="1">
        <v>5325</v>
      </c>
      <c r="L422" s="1">
        <v>14058</v>
      </c>
      <c r="M422" s="6">
        <v>41579</v>
      </c>
      <c r="N422" s="8">
        <v>11</v>
      </c>
      <c r="O422" s="5" t="s">
        <v>31</v>
      </c>
      <c r="P422" s="7" t="s">
        <v>14</v>
      </c>
      <c r="Q422"/>
    </row>
    <row r="423" spans="1:17" x14ac:dyDescent="0.35">
      <c r="A423" t="s">
        <v>64</v>
      </c>
      <c r="B423" t="s">
        <v>17</v>
      </c>
      <c r="C423" s="5" t="s">
        <v>40</v>
      </c>
      <c r="D423" s="5" t="s">
        <v>47</v>
      </c>
      <c r="E423" s="15">
        <v>2797</v>
      </c>
      <c r="F423" s="1">
        <v>10</v>
      </c>
      <c r="G423" s="1">
        <v>125</v>
      </c>
      <c r="H423" s="1">
        <v>349625</v>
      </c>
      <c r="I423" s="1">
        <v>31466.25</v>
      </c>
      <c r="J423" s="1">
        <v>318158.75</v>
      </c>
      <c r="K423" s="1">
        <v>335640</v>
      </c>
      <c r="L423" s="1">
        <v>-17481.25</v>
      </c>
      <c r="M423" s="6">
        <v>41974</v>
      </c>
      <c r="N423" s="8">
        <v>12</v>
      </c>
      <c r="O423" s="5" t="s">
        <v>32</v>
      </c>
      <c r="P423" s="7" t="s">
        <v>15</v>
      </c>
      <c r="Q423"/>
    </row>
    <row r="424" spans="1:17" x14ac:dyDescent="0.35">
      <c r="A424" t="s">
        <v>64</v>
      </c>
      <c r="B424" t="s">
        <v>20</v>
      </c>
      <c r="C424" s="5" t="s">
        <v>41</v>
      </c>
      <c r="D424" s="5" t="s">
        <v>47</v>
      </c>
      <c r="E424" s="15">
        <v>245</v>
      </c>
      <c r="F424" s="1">
        <v>120</v>
      </c>
      <c r="G424" s="1">
        <v>15</v>
      </c>
      <c r="H424" s="1">
        <v>3675</v>
      </c>
      <c r="I424" s="1">
        <v>330.75</v>
      </c>
      <c r="J424" s="1">
        <v>3344.25</v>
      </c>
      <c r="K424" s="1">
        <v>2450</v>
      </c>
      <c r="L424" s="1">
        <v>894.25</v>
      </c>
      <c r="M424" s="6">
        <v>41760</v>
      </c>
      <c r="N424" s="8">
        <v>5</v>
      </c>
      <c r="O424" s="5" t="s">
        <v>25</v>
      </c>
      <c r="P424" s="7" t="s">
        <v>15</v>
      </c>
      <c r="Q424"/>
    </row>
    <row r="425" spans="1:17" x14ac:dyDescent="0.35">
      <c r="A425" t="s">
        <v>64</v>
      </c>
      <c r="B425" t="s">
        <v>16</v>
      </c>
      <c r="C425" s="5" t="s">
        <v>41</v>
      </c>
      <c r="D425" s="5" t="s">
        <v>47</v>
      </c>
      <c r="E425" s="15">
        <v>3793.5</v>
      </c>
      <c r="F425" s="1">
        <v>120</v>
      </c>
      <c r="G425" s="1">
        <v>300</v>
      </c>
      <c r="H425" s="1">
        <v>1138050</v>
      </c>
      <c r="I425" s="1">
        <v>102424.5</v>
      </c>
      <c r="J425" s="1">
        <v>1035625.5</v>
      </c>
      <c r="K425" s="1">
        <v>948375</v>
      </c>
      <c r="L425" s="1">
        <v>87250.5</v>
      </c>
      <c r="M425" s="6">
        <v>41821</v>
      </c>
      <c r="N425" s="8">
        <v>7</v>
      </c>
      <c r="O425" s="5" t="s">
        <v>27</v>
      </c>
      <c r="P425" s="7" t="s">
        <v>15</v>
      </c>
      <c r="Q425"/>
    </row>
    <row r="426" spans="1:17" x14ac:dyDescent="0.35">
      <c r="A426" t="s">
        <v>64</v>
      </c>
      <c r="B426" t="s">
        <v>19</v>
      </c>
      <c r="C426" s="5" t="s">
        <v>41</v>
      </c>
      <c r="D426" s="5" t="s">
        <v>47</v>
      </c>
      <c r="E426" s="15">
        <v>1307</v>
      </c>
      <c r="F426" s="1">
        <v>120</v>
      </c>
      <c r="G426" s="1">
        <v>350</v>
      </c>
      <c r="H426" s="1">
        <v>457450</v>
      </c>
      <c r="I426" s="1">
        <v>41170.5</v>
      </c>
      <c r="J426" s="1">
        <v>416279.5</v>
      </c>
      <c r="K426" s="1">
        <v>339820</v>
      </c>
      <c r="L426" s="1">
        <v>76459.5</v>
      </c>
      <c r="M426" s="6">
        <v>41821</v>
      </c>
      <c r="N426" s="8">
        <v>7</v>
      </c>
      <c r="O426" s="5" t="s">
        <v>27</v>
      </c>
      <c r="P426" s="7" t="s">
        <v>15</v>
      </c>
      <c r="Q426"/>
    </row>
    <row r="427" spans="1:17" x14ac:dyDescent="0.35">
      <c r="A427" t="s">
        <v>64</v>
      </c>
      <c r="B427" t="s">
        <v>16</v>
      </c>
      <c r="C427" s="5" t="s">
        <v>41</v>
      </c>
      <c r="D427" s="5" t="s">
        <v>47</v>
      </c>
      <c r="E427" s="15">
        <v>567</v>
      </c>
      <c r="F427" s="1">
        <v>120</v>
      </c>
      <c r="G427" s="1">
        <v>125</v>
      </c>
      <c r="H427" s="1">
        <v>70875</v>
      </c>
      <c r="I427" s="1">
        <v>6378.75</v>
      </c>
      <c r="J427" s="1">
        <v>64496.25</v>
      </c>
      <c r="K427" s="1">
        <v>68040</v>
      </c>
      <c r="L427" s="1">
        <v>-3543.75</v>
      </c>
      <c r="M427" s="6">
        <v>41883</v>
      </c>
      <c r="N427" s="8">
        <v>9</v>
      </c>
      <c r="O427" s="5" t="s">
        <v>29</v>
      </c>
      <c r="P427" s="7" t="s">
        <v>15</v>
      </c>
      <c r="Q427"/>
    </row>
    <row r="428" spans="1:17" x14ac:dyDescent="0.35">
      <c r="A428" t="s">
        <v>64</v>
      </c>
      <c r="B428" t="s">
        <v>20</v>
      </c>
      <c r="C428" s="5" t="s">
        <v>41</v>
      </c>
      <c r="D428" s="5" t="s">
        <v>47</v>
      </c>
      <c r="E428" s="15">
        <v>2110</v>
      </c>
      <c r="F428" s="1">
        <v>120</v>
      </c>
      <c r="G428" s="1">
        <v>125</v>
      </c>
      <c r="H428" s="1">
        <v>263750</v>
      </c>
      <c r="I428" s="1">
        <v>23737.5</v>
      </c>
      <c r="J428" s="1">
        <v>240012.5</v>
      </c>
      <c r="K428" s="1">
        <v>253200</v>
      </c>
      <c r="L428" s="1">
        <v>-13187.5</v>
      </c>
      <c r="M428" s="6">
        <v>41883</v>
      </c>
      <c r="N428" s="8">
        <v>9</v>
      </c>
      <c r="O428" s="5" t="s">
        <v>29</v>
      </c>
      <c r="P428" s="7" t="s">
        <v>15</v>
      </c>
      <c r="Q428"/>
    </row>
    <row r="429" spans="1:17" x14ac:dyDescent="0.35">
      <c r="A429" t="s">
        <v>64</v>
      </c>
      <c r="B429" t="s">
        <v>16</v>
      </c>
      <c r="C429" s="5" t="s">
        <v>41</v>
      </c>
      <c r="D429" s="5" t="s">
        <v>47</v>
      </c>
      <c r="E429" s="15">
        <v>1269</v>
      </c>
      <c r="F429" s="1">
        <v>120</v>
      </c>
      <c r="G429" s="1">
        <v>350</v>
      </c>
      <c r="H429" s="1">
        <v>444150</v>
      </c>
      <c r="I429" s="1">
        <v>39973.5</v>
      </c>
      <c r="J429" s="1">
        <v>404176.5</v>
      </c>
      <c r="K429" s="1">
        <v>329940</v>
      </c>
      <c r="L429" s="1">
        <v>74236.5</v>
      </c>
      <c r="M429" s="6">
        <v>41913</v>
      </c>
      <c r="N429" s="8">
        <v>10</v>
      </c>
      <c r="O429" s="5" t="s">
        <v>30</v>
      </c>
      <c r="P429" s="7" t="s">
        <v>15</v>
      </c>
      <c r="Q429"/>
    </row>
    <row r="430" spans="1:17" x14ac:dyDescent="0.35">
      <c r="A430" t="s">
        <v>64</v>
      </c>
      <c r="B430" t="s">
        <v>17</v>
      </c>
      <c r="C430" s="5" t="s">
        <v>42</v>
      </c>
      <c r="D430" s="5" t="s">
        <v>47</v>
      </c>
      <c r="E430" s="15">
        <v>1956</v>
      </c>
      <c r="F430" s="1">
        <v>250</v>
      </c>
      <c r="G430" s="1">
        <v>12</v>
      </c>
      <c r="H430" s="1">
        <v>23472</v>
      </c>
      <c r="I430" s="1">
        <v>2112.48</v>
      </c>
      <c r="J430" s="1">
        <v>21359.52</v>
      </c>
      <c r="K430" s="1">
        <v>5868</v>
      </c>
      <c r="L430" s="1">
        <v>15491.52</v>
      </c>
      <c r="M430" s="6">
        <v>41640</v>
      </c>
      <c r="N430" s="8">
        <v>1</v>
      </c>
      <c r="O430" s="5" t="s">
        <v>21</v>
      </c>
      <c r="P430" s="7" t="s">
        <v>15</v>
      </c>
      <c r="Q430"/>
    </row>
    <row r="431" spans="1:17" x14ac:dyDescent="0.35">
      <c r="A431" t="s">
        <v>64</v>
      </c>
      <c r="B431" t="s">
        <v>19</v>
      </c>
      <c r="C431" s="5" t="s">
        <v>42</v>
      </c>
      <c r="D431" s="5" t="s">
        <v>47</v>
      </c>
      <c r="E431" s="15">
        <v>2659</v>
      </c>
      <c r="F431" s="1">
        <v>250</v>
      </c>
      <c r="G431" s="1">
        <v>300</v>
      </c>
      <c r="H431" s="1">
        <v>797700</v>
      </c>
      <c r="I431" s="1">
        <v>71793</v>
      </c>
      <c r="J431" s="1">
        <v>725907</v>
      </c>
      <c r="K431" s="1">
        <v>664750</v>
      </c>
      <c r="L431" s="1">
        <v>61157</v>
      </c>
      <c r="M431" s="6">
        <v>41671</v>
      </c>
      <c r="N431" s="8">
        <v>2</v>
      </c>
      <c r="O431" s="5" t="s">
        <v>22</v>
      </c>
      <c r="P431" s="7" t="s">
        <v>15</v>
      </c>
      <c r="Q431"/>
    </row>
    <row r="432" spans="1:17" x14ac:dyDescent="0.35">
      <c r="A432" t="s">
        <v>64</v>
      </c>
      <c r="B432" t="s">
        <v>17</v>
      </c>
      <c r="C432" s="5" t="s">
        <v>42</v>
      </c>
      <c r="D432" s="5" t="s">
        <v>47</v>
      </c>
      <c r="E432" s="15">
        <v>1351.5</v>
      </c>
      <c r="F432" s="1">
        <v>250</v>
      </c>
      <c r="G432" s="1">
        <v>350</v>
      </c>
      <c r="H432" s="1">
        <v>473025</v>
      </c>
      <c r="I432" s="1">
        <v>42572.25</v>
      </c>
      <c r="J432" s="1">
        <v>430452.75</v>
      </c>
      <c r="K432" s="1">
        <v>351390</v>
      </c>
      <c r="L432" s="1">
        <v>79062.75</v>
      </c>
      <c r="M432" s="6">
        <v>41730</v>
      </c>
      <c r="N432" s="8">
        <v>4</v>
      </c>
      <c r="O432" s="5" t="s">
        <v>24</v>
      </c>
      <c r="P432" s="7" t="s">
        <v>15</v>
      </c>
      <c r="Q432"/>
    </row>
    <row r="433" spans="1:17" x14ac:dyDescent="0.35">
      <c r="A433" t="s">
        <v>64</v>
      </c>
      <c r="B433" t="s">
        <v>19</v>
      </c>
      <c r="C433" s="5" t="s">
        <v>42</v>
      </c>
      <c r="D433" s="5" t="s">
        <v>47</v>
      </c>
      <c r="E433" s="15">
        <v>880</v>
      </c>
      <c r="F433" s="1">
        <v>250</v>
      </c>
      <c r="G433" s="1">
        <v>12</v>
      </c>
      <c r="H433" s="1">
        <v>10560</v>
      </c>
      <c r="I433" s="1">
        <v>950.4</v>
      </c>
      <c r="J433" s="1">
        <v>9609.6</v>
      </c>
      <c r="K433" s="1">
        <v>2640</v>
      </c>
      <c r="L433" s="1">
        <v>6969.6</v>
      </c>
      <c r="M433" s="6">
        <v>41760</v>
      </c>
      <c r="N433" s="8">
        <v>5</v>
      </c>
      <c r="O433" s="5" t="s">
        <v>25</v>
      </c>
      <c r="P433" s="7" t="s">
        <v>15</v>
      </c>
      <c r="Q433"/>
    </row>
    <row r="434" spans="1:17" x14ac:dyDescent="0.35">
      <c r="A434" t="s">
        <v>64</v>
      </c>
      <c r="B434" t="s">
        <v>17</v>
      </c>
      <c r="C434" s="5" t="s">
        <v>42</v>
      </c>
      <c r="D434" s="5" t="s">
        <v>47</v>
      </c>
      <c r="E434" s="15">
        <v>1867</v>
      </c>
      <c r="F434" s="1">
        <v>250</v>
      </c>
      <c r="G434" s="1">
        <v>300</v>
      </c>
      <c r="H434" s="1">
        <v>560100</v>
      </c>
      <c r="I434" s="1">
        <v>50409</v>
      </c>
      <c r="J434" s="1">
        <v>509691</v>
      </c>
      <c r="K434" s="1">
        <v>466750</v>
      </c>
      <c r="L434" s="1">
        <v>42941</v>
      </c>
      <c r="M434" s="6">
        <v>41883</v>
      </c>
      <c r="N434" s="8">
        <v>9</v>
      </c>
      <c r="O434" s="5" t="s">
        <v>29</v>
      </c>
      <c r="P434" s="7" t="s">
        <v>15</v>
      </c>
      <c r="Q434"/>
    </row>
    <row r="435" spans="1:17" x14ac:dyDescent="0.35">
      <c r="A435" t="s">
        <v>64</v>
      </c>
      <c r="B435" t="s">
        <v>18</v>
      </c>
      <c r="C435" s="5" t="s">
        <v>42</v>
      </c>
      <c r="D435" s="5" t="s">
        <v>47</v>
      </c>
      <c r="E435" s="15">
        <v>2234</v>
      </c>
      <c r="F435" s="1">
        <v>250</v>
      </c>
      <c r="G435" s="1">
        <v>12</v>
      </c>
      <c r="H435" s="1">
        <v>26808</v>
      </c>
      <c r="I435" s="1">
        <v>2412.7199999999998</v>
      </c>
      <c r="J435" s="1">
        <v>24395.279999999999</v>
      </c>
      <c r="K435" s="1">
        <v>6702</v>
      </c>
      <c r="L435" s="1">
        <v>17693.28</v>
      </c>
      <c r="M435" s="6">
        <v>41518</v>
      </c>
      <c r="N435" s="8">
        <v>9</v>
      </c>
      <c r="O435" s="5" t="s">
        <v>29</v>
      </c>
      <c r="P435" s="7" t="s">
        <v>14</v>
      </c>
      <c r="Q435"/>
    </row>
    <row r="436" spans="1:17" x14ac:dyDescent="0.35">
      <c r="A436" t="s">
        <v>64</v>
      </c>
      <c r="B436" t="s">
        <v>18</v>
      </c>
      <c r="C436" s="5" t="s">
        <v>42</v>
      </c>
      <c r="D436" s="5" t="s">
        <v>47</v>
      </c>
      <c r="E436" s="15">
        <v>1227</v>
      </c>
      <c r="F436" s="1">
        <v>250</v>
      </c>
      <c r="G436" s="1">
        <v>15</v>
      </c>
      <c r="H436" s="1">
        <v>18405</v>
      </c>
      <c r="I436" s="1">
        <v>1656.45</v>
      </c>
      <c r="J436" s="1">
        <v>16748.55</v>
      </c>
      <c r="K436" s="1">
        <v>12270</v>
      </c>
      <c r="L436" s="1">
        <v>4478.5499999999993</v>
      </c>
      <c r="M436" s="6">
        <v>41913</v>
      </c>
      <c r="N436" s="8">
        <v>10</v>
      </c>
      <c r="O436" s="5" t="s">
        <v>30</v>
      </c>
      <c r="P436" s="7" t="s">
        <v>15</v>
      </c>
      <c r="Q436"/>
    </row>
    <row r="437" spans="1:17" x14ac:dyDescent="0.35">
      <c r="A437" t="s">
        <v>64</v>
      </c>
      <c r="B437" t="s">
        <v>20</v>
      </c>
      <c r="C437" s="5" t="s">
        <v>42</v>
      </c>
      <c r="D437" s="5" t="s">
        <v>47</v>
      </c>
      <c r="E437" s="15">
        <v>877</v>
      </c>
      <c r="F437" s="1">
        <v>250</v>
      </c>
      <c r="G437" s="1">
        <v>125</v>
      </c>
      <c r="H437" s="1">
        <v>109625</v>
      </c>
      <c r="I437" s="1">
        <v>9866.25</v>
      </c>
      <c r="J437" s="1">
        <v>99758.75</v>
      </c>
      <c r="K437" s="1">
        <v>105240</v>
      </c>
      <c r="L437" s="1">
        <v>-5481.25</v>
      </c>
      <c r="M437" s="6">
        <v>41944</v>
      </c>
      <c r="N437" s="8">
        <v>11</v>
      </c>
      <c r="O437" s="5" t="s">
        <v>31</v>
      </c>
      <c r="P437" s="7" t="s">
        <v>15</v>
      </c>
      <c r="Q437"/>
    </row>
    <row r="438" spans="1:17" x14ac:dyDescent="0.35">
      <c r="A438" t="s">
        <v>64</v>
      </c>
      <c r="B438" t="s">
        <v>17</v>
      </c>
      <c r="C438" s="5" t="s">
        <v>43</v>
      </c>
      <c r="D438" s="5" t="s">
        <v>47</v>
      </c>
      <c r="E438" s="15">
        <v>2071</v>
      </c>
      <c r="F438" s="1">
        <v>260</v>
      </c>
      <c r="G438" s="1">
        <v>350</v>
      </c>
      <c r="H438" s="1">
        <v>724850</v>
      </c>
      <c r="I438" s="1">
        <v>65236.5</v>
      </c>
      <c r="J438" s="1">
        <v>659613.5</v>
      </c>
      <c r="K438" s="1">
        <v>538460</v>
      </c>
      <c r="L438" s="1">
        <v>121153.5</v>
      </c>
      <c r="M438" s="6">
        <v>41883</v>
      </c>
      <c r="N438" s="8">
        <v>9</v>
      </c>
      <c r="O438" s="5" t="s">
        <v>29</v>
      </c>
      <c r="P438" s="7" t="s">
        <v>15</v>
      </c>
      <c r="Q438"/>
    </row>
    <row r="439" spans="1:17" x14ac:dyDescent="0.35">
      <c r="A439" t="s">
        <v>64</v>
      </c>
      <c r="B439" t="s">
        <v>16</v>
      </c>
      <c r="C439" s="5" t="s">
        <v>43</v>
      </c>
      <c r="D439" s="5" t="s">
        <v>47</v>
      </c>
      <c r="E439" s="15">
        <v>1269</v>
      </c>
      <c r="F439" s="1">
        <v>260</v>
      </c>
      <c r="G439" s="1">
        <v>350</v>
      </c>
      <c r="H439" s="1">
        <v>444150</v>
      </c>
      <c r="I439" s="1">
        <v>39973.5</v>
      </c>
      <c r="J439" s="1">
        <v>404176.5</v>
      </c>
      <c r="K439" s="1">
        <v>329940</v>
      </c>
      <c r="L439" s="1">
        <v>74236.5</v>
      </c>
      <c r="M439" s="6">
        <v>41913</v>
      </c>
      <c r="N439" s="8">
        <v>10</v>
      </c>
      <c r="O439" s="5" t="s">
        <v>30</v>
      </c>
      <c r="P439" s="7" t="s">
        <v>15</v>
      </c>
      <c r="Q439"/>
    </row>
    <row r="440" spans="1:17" x14ac:dyDescent="0.35">
      <c r="A440" t="s">
        <v>64</v>
      </c>
      <c r="B440" t="s">
        <v>19</v>
      </c>
      <c r="C440" s="5" t="s">
        <v>43</v>
      </c>
      <c r="D440" s="5" t="s">
        <v>47</v>
      </c>
      <c r="E440" s="15">
        <v>970</v>
      </c>
      <c r="F440" s="1">
        <v>260</v>
      </c>
      <c r="G440" s="1">
        <v>15</v>
      </c>
      <c r="H440" s="1">
        <v>14550</v>
      </c>
      <c r="I440" s="1">
        <v>1309.5</v>
      </c>
      <c r="J440" s="1">
        <v>13240.5</v>
      </c>
      <c r="K440" s="1">
        <v>9700</v>
      </c>
      <c r="L440" s="1">
        <v>3540.5</v>
      </c>
      <c r="M440" s="6">
        <v>41579</v>
      </c>
      <c r="N440" s="8">
        <v>11</v>
      </c>
      <c r="O440" s="5" t="s">
        <v>31</v>
      </c>
      <c r="P440" s="7" t="s">
        <v>14</v>
      </c>
      <c r="Q440"/>
    </row>
    <row r="441" spans="1:17" x14ac:dyDescent="0.35">
      <c r="A441" t="s">
        <v>64</v>
      </c>
      <c r="B441" t="s">
        <v>20</v>
      </c>
      <c r="C441" s="5" t="s">
        <v>43</v>
      </c>
      <c r="D441" s="5" t="s">
        <v>47</v>
      </c>
      <c r="E441" s="15">
        <v>1694</v>
      </c>
      <c r="F441" s="1">
        <v>260</v>
      </c>
      <c r="G441" s="1">
        <v>20</v>
      </c>
      <c r="H441" s="1">
        <v>33880</v>
      </c>
      <c r="I441" s="1">
        <v>3049.2</v>
      </c>
      <c r="J441" s="1">
        <v>30830.799999999999</v>
      </c>
      <c r="K441" s="1">
        <v>16940</v>
      </c>
      <c r="L441" s="1">
        <v>13890.8</v>
      </c>
      <c r="M441" s="6">
        <v>41944</v>
      </c>
      <c r="N441" s="8">
        <v>11</v>
      </c>
      <c r="O441" s="5" t="s">
        <v>31</v>
      </c>
      <c r="P441" s="7" t="s">
        <v>15</v>
      </c>
      <c r="Q441"/>
    </row>
    <row r="442" spans="1:17" x14ac:dyDescent="0.35">
      <c r="A442" t="s">
        <v>64</v>
      </c>
      <c r="B442" t="s">
        <v>19</v>
      </c>
      <c r="C442" s="5" t="s">
        <v>38</v>
      </c>
      <c r="D442" s="5" t="s">
        <v>47</v>
      </c>
      <c r="E442" s="15">
        <v>663</v>
      </c>
      <c r="F442" s="1">
        <v>3</v>
      </c>
      <c r="G442" s="1">
        <v>20</v>
      </c>
      <c r="H442" s="1">
        <v>13260</v>
      </c>
      <c r="I442" s="1">
        <v>1193.4000000000001</v>
      </c>
      <c r="J442" s="1">
        <v>12066.6</v>
      </c>
      <c r="K442" s="1">
        <v>6630</v>
      </c>
      <c r="L442" s="1">
        <v>5436.6</v>
      </c>
      <c r="M442" s="6">
        <v>41760</v>
      </c>
      <c r="N442" s="8">
        <v>5</v>
      </c>
      <c r="O442" s="5" t="s">
        <v>25</v>
      </c>
      <c r="P442" s="7" t="s">
        <v>15</v>
      </c>
      <c r="Q442"/>
    </row>
    <row r="443" spans="1:17" x14ac:dyDescent="0.35">
      <c r="A443" t="s">
        <v>64</v>
      </c>
      <c r="B443" t="s">
        <v>16</v>
      </c>
      <c r="C443" s="5" t="s">
        <v>38</v>
      </c>
      <c r="D443" s="5" t="s">
        <v>47</v>
      </c>
      <c r="E443" s="15">
        <v>819</v>
      </c>
      <c r="F443" s="1">
        <v>3</v>
      </c>
      <c r="G443" s="1">
        <v>7</v>
      </c>
      <c r="H443" s="1">
        <v>5733</v>
      </c>
      <c r="I443" s="1">
        <v>515.97</v>
      </c>
      <c r="J443" s="1">
        <v>5217.03</v>
      </c>
      <c r="K443" s="1">
        <v>4095</v>
      </c>
      <c r="L443" s="1">
        <v>1122.03</v>
      </c>
      <c r="M443" s="6">
        <v>41821</v>
      </c>
      <c r="N443" s="8">
        <v>7</v>
      </c>
      <c r="O443" s="5" t="s">
        <v>27</v>
      </c>
      <c r="P443" s="7" t="s">
        <v>15</v>
      </c>
      <c r="Q443"/>
    </row>
    <row r="444" spans="1:17" x14ac:dyDescent="0.35">
      <c r="A444" t="s">
        <v>64</v>
      </c>
      <c r="B444" t="s">
        <v>19</v>
      </c>
      <c r="C444" s="5" t="s">
        <v>38</v>
      </c>
      <c r="D444" s="5" t="s">
        <v>47</v>
      </c>
      <c r="E444" s="15">
        <v>1580</v>
      </c>
      <c r="F444" s="1">
        <v>3</v>
      </c>
      <c r="G444" s="1">
        <v>12</v>
      </c>
      <c r="H444" s="1">
        <v>18960</v>
      </c>
      <c r="I444" s="1">
        <v>1706.4</v>
      </c>
      <c r="J444" s="1">
        <v>17253.599999999999</v>
      </c>
      <c r="K444" s="1">
        <v>4740</v>
      </c>
      <c r="L444" s="1">
        <v>12513.599999999999</v>
      </c>
      <c r="M444" s="6">
        <v>41883</v>
      </c>
      <c r="N444" s="8">
        <v>9</v>
      </c>
      <c r="O444" s="5" t="s">
        <v>29</v>
      </c>
      <c r="P444" s="7" t="s">
        <v>15</v>
      </c>
      <c r="Q444"/>
    </row>
    <row r="445" spans="1:17" x14ac:dyDescent="0.35">
      <c r="A445" t="s">
        <v>64</v>
      </c>
      <c r="B445" t="s">
        <v>20</v>
      </c>
      <c r="C445" s="5" t="s">
        <v>38</v>
      </c>
      <c r="D445" s="5" t="s">
        <v>47</v>
      </c>
      <c r="E445" s="15">
        <v>521</v>
      </c>
      <c r="F445" s="1">
        <v>3</v>
      </c>
      <c r="G445" s="1">
        <v>7</v>
      </c>
      <c r="H445" s="1">
        <v>3647</v>
      </c>
      <c r="I445" s="1">
        <v>328.23</v>
      </c>
      <c r="J445" s="1">
        <v>3318.77</v>
      </c>
      <c r="K445" s="1">
        <v>2605</v>
      </c>
      <c r="L445" s="1">
        <v>713.77</v>
      </c>
      <c r="M445" s="6">
        <v>41974</v>
      </c>
      <c r="N445" s="8">
        <v>12</v>
      </c>
      <c r="O445" s="5" t="s">
        <v>32</v>
      </c>
      <c r="P445" s="7" t="s">
        <v>15</v>
      </c>
      <c r="Q445"/>
    </row>
    <row r="446" spans="1:17" x14ac:dyDescent="0.35">
      <c r="A446" t="s">
        <v>64</v>
      </c>
      <c r="B446" t="s">
        <v>17</v>
      </c>
      <c r="C446" s="5" t="s">
        <v>40</v>
      </c>
      <c r="D446" s="5" t="s">
        <v>47</v>
      </c>
      <c r="E446" s="15">
        <v>973</v>
      </c>
      <c r="F446" s="1">
        <v>10</v>
      </c>
      <c r="G446" s="1">
        <v>20</v>
      </c>
      <c r="H446" s="1">
        <v>19460</v>
      </c>
      <c r="I446" s="1">
        <v>1751.4</v>
      </c>
      <c r="J446" s="1">
        <v>17708.599999999999</v>
      </c>
      <c r="K446" s="1">
        <v>9730</v>
      </c>
      <c r="L446" s="1">
        <v>7978.5999999999985</v>
      </c>
      <c r="M446" s="6">
        <v>41699</v>
      </c>
      <c r="N446" s="8">
        <v>3</v>
      </c>
      <c r="O446" s="5" t="s">
        <v>23</v>
      </c>
      <c r="P446" s="7" t="s">
        <v>15</v>
      </c>
      <c r="Q446"/>
    </row>
    <row r="447" spans="1:17" x14ac:dyDescent="0.35">
      <c r="A447" t="s">
        <v>64</v>
      </c>
      <c r="B447" t="s">
        <v>20</v>
      </c>
      <c r="C447" s="5" t="s">
        <v>40</v>
      </c>
      <c r="D447" s="5" t="s">
        <v>47</v>
      </c>
      <c r="E447" s="15">
        <v>1038</v>
      </c>
      <c r="F447" s="1">
        <v>10</v>
      </c>
      <c r="G447" s="1">
        <v>20</v>
      </c>
      <c r="H447" s="1">
        <v>20760</v>
      </c>
      <c r="I447" s="1">
        <v>1868.4</v>
      </c>
      <c r="J447" s="1">
        <v>18891.599999999999</v>
      </c>
      <c r="K447" s="1">
        <v>10380</v>
      </c>
      <c r="L447" s="1">
        <v>8511.5999999999985</v>
      </c>
      <c r="M447" s="6">
        <v>41791</v>
      </c>
      <c r="N447" s="8">
        <v>6</v>
      </c>
      <c r="O447" s="5" t="s">
        <v>26</v>
      </c>
      <c r="P447" s="7" t="s">
        <v>15</v>
      </c>
      <c r="Q447"/>
    </row>
    <row r="448" spans="1:17" x14ac:dyDescent="0.35">
      <c r="A448" t="s">
        <v>64</v>
      </c>
      <c r="B448" t="s">
        <v>19</v>
      </c>
      <c r="C448" s="5" t="s">
        <v>40</v>
      </c>
      <c r="D448" s="5" t="s">
        <v>47</v>
      </c>
      <c r="E448" s="15">
        <v>360</v>
      </c>
      <c r="F448" s="1">
        <v>10</v>
      </c>
      <c r="G448" s="1">
        <v>7</v>
      </c>
      <c r="H448" s="1">
        <v>2520</v>
      </c>
      <c r="I448" s="1">
        <v>226.8</v>
      </c>
      <c r="J448" s="1">
        <v>2293.1999999999998</v>
      </c>
      <c r="K448" s="1">
        <v>1800</v>
      </c>
      <c r="L448" s="1">
        <v>493.19999999999982</v>
      </c>
      <c r="M448" s="6">
        <v>41913</v>
      </c>
      <c r="N448" s="8">
        <v>10</v>
      </c>
      <c r="O448" s="5" t="s">
        <v>30</v>
      </c>
      <c r="P448" s="7" t="s">
        <v>15</v>
      </c>
      <c r="Q448"/>
    </row>
    <row r="449" spans="1:17" x14ac:dyDescent="0.35">
      <c r="A449" t="s">
        <v>64</v>
      </c>
      <c r="B449" t="s">
        <v>18</v>
      </c>
      <c r="C449" s="5" t="s">
        <v>41</v>
      </c>
      <c r="D449" s="5" t="s">
        <v>47</v>
      </c>
      <c r="E449" s="15">
        <v>1967</v>
      </c>
      <c r="F449" s="1">
        <v>120</v>
      </c>
      <c r="G449" s="1">
        <v>12</v>
      </c>
      <c r="H449" s="1">
        <v>23604</v>
      </c>
      <c r="I449" s="1">
        <v>2124.36</v>
      </c>
      <c r="J449" s="1">
        <v>21479.64</v>
      </c>
      <c r="K449" s="1">
        <v>5901</v>
      </c>
      <c r="L449" s="1">
        <v>15578.64</v>
      </c>
      <c r="M449" s="6">
        <v>41699</v>
      </c>
      <c r="N449" s="8">
        <v>3</v>
      </c>
      <c r="O449" s="5" t="s">
        <v>23</v>
      </c>
      <c r="P449" s="7" t="s">
        <v>15</v>
      </c>
      <c r="Q449"/>
    </row>
    <row r="450" spans="1:17" x14ac:dyDescent="0.35">
      <c r="A450" t="s">
        <v>64</v>
      </c>
      <c r="B450" t="s">
        <v>20</v>
      </c>
      <c r="C450" s="5" t="s">
        <v>41</v>
      </c>
      <c r="D450" s="5" t="s">
        <v>47</v>
      </c>
      <c r="E450" s="15">
        <v>2628</v>
      </c>
      <c r="F450" s="1">
        <v>120</v>
      </c>
      <c r="G450" s="1">
        <v>15</v>
      </c>
      <c r="H450" s="1">
        <v>39420</v>
      </c>
      <c r="I450" s="1">
        <v>3547.8</v>
      </c>
      <c r="J450" s="1">
        <v>35872.199999999997</v>
      </c>
      <c r="K450" s="1">
        <v>26280</v>
      </c>
      <c r="L450" s="1">
        <v>9592.1999999999971</v>
      </c>
      <c r="M450" s="6">
        <v>41730</v>
      </c>
      <c r="N450" s="8">
        <v>4</v>
      </c>
      <c r="O450" s="5" t="s">
        <v>24</v>
      </c>
      <c r="P450" s="7" t="s">
        <v>15</v>
      </c>
      <c r="Q450"/>
    </row>
    <row r="451" spans="1:17" x14ac:dyDescent="0.35">
      <c r="A451" t="s">
        <v>64</v>
      </c>
      <c r="B451" t="s">
        <v>19</v>
      </c>
      <c r="C451" s="5" t="s">
        <v>42</v>
      </c>
      <c r="D451" s="5" t="s">
        <v>47</v>
      </c>
      <c r="E451" s="15">
        <v>360</v>
      </c>
      <c r="F451" s="1">
        <v>250</v>
      </c>
      <c r="G451" s="1">
        <v>7</v>
      </c>
      <c r="H451" s="1">
        <v>2520</v>
      </c>
      <c r="I451" s="1">
        <v>226.8</v>
      </c>
      <c r="J451" s="1">
        <v>2293.1999999999998</v>
      </c>
      <c r="K451" s="1">
        <v>1800</v>
      </c>
      <c r="L451" s="1">
        <v>493.19999999999982</v>
      </c>
      <c r="M451" s="6">
        <v>41913</v>
      </c>
      <c r="N451" s="8">
        <v>10</v>
      </c>
      <c r="O451" s="5" t="s">
        <v>30</v>
      </c>
      <c r="P451" s="7" t="s">
        <v>15</v>
      </c>
      <c r="Q451"/>
    </row>
    <row r="452" spans="1:17" x14ac:dyDescent="0.35">
      <c r="A452" t="s">
        <v>64</v>
      </c>
      <c r="B452" t="s">
        <v>18</v>
      </c>
      <c r="C452" s="5" t="s">
        <v>42</v>
      </c>
      <c r="D452" s="5" t="s">
        <v>47</v>
      </c>
      <c r="E452" s="15">
        <v>2682</v>
      </c>
      <c r="F452" s="1">
        <v>250</v>
      </c>
      <c r="G452" s="1">
        <v>20</v>
      </c>
      <c r="H452" s="1">
        <v>53640</v>
      </c>
      <c r="I452" s="1">
        <v>4827.6000000000004</v>
      </c>
      <c r="J452" s="1">
        <v>48812.4</v>
      </c>
      <c r="K452" s="1">
        <v>26820</v>
      </c>
      <c r="L452" s="1">
        <v>21992.400000000001</v>
      </c>
      <c r="M452" s="6">
        <v>41579</v>
      </c>
      <c r="N452" s="8">
        <v>11</v>
      </c>
      <c r="O452" s="5" t="s">
        <v>31</v>
      </c>
      <c r="P452" s="7" t="s">
        <v>14</v>
      </c>
      <c r="Q452"/>
    </row>
    <row r="453" spans="1:17" x14ac:dyDescent="0.35">
      <c r="A453" t="s">
        <v>64</v>
      </c>
      <c r="B453" t="s">
        <v>20</v>
      </c>
      <c r="C453" s="5" t="s">
        <v>42</v>
      </c>
      <c r="D453" s="5" t="s">
        <v>47</v>
      </c>
      <c r="E453" s="15">
        <v>521</v>
      </c>
      <c r="F453" s="1">
        <v>250</v>
      </c>
      <c r="G453" s="1">
        <v>7</v>
      </c>
      <c r="H453" s="1">
        <v>3647</v>
      </c>
      <c r="I453" s="1">
        <v>328.23</v>
      </c>
      <c r="J453" s="1">
        <v>3318.77</v>
      </c>
      <c r="K453" s="1">
        <v>2605</v>
      </c>
      <c r="L453" s="1">
        <v>713.77</v>
      </c>
      <c r="M453" s="6">
        <v>41974</v>
      </c>
      <c r="N453" s="8">
        <v>12</v>
      </c>
      <c r="O453" s="5" t="s">
        <v>32</v>
      </c>
      <c r="P453" s="7" t="s">
        <v>15</v>
      </c>
      <c r="Q453"/>
    </row>
    <row r="454" spans="1:17" x14ac:dyDescent="0.35">
      <c r="A454" t="s">
        <v>64</v>
      </c>
      <c r="B454" t="s">
        <v>20</v>
      </c>
      <c r="C454" s="5" t="s">
        <v>43</v>
      </c>
      <c r="D454" s="5" t="s">
        <v>47</v>
      </c>
      <c r="E454" s="15">
        <v>1038</v>
      </c>
      <c r="F454" s="1">
        <v>260</v>
      </c>
      <c r="G454" s="1">
        <v>20</v>
      </c>
      <c r="H454" s="1">
        <v>20760</v>
      </c>
      <c r="I454" s="1">
        <v>1868.4</v>
      </c>
      <c r="J454" s="1">
        <v>18891.599999999999</v>
      </c>
      <c r="K454" s="1">
        <v>10380</v>
      </c>
      <c r="L454" s="1">
        <v>8511.5999999999985</v>
      </c>
      <c r="M454" s="6">
        <v>41791</v>
      </c>
      <c r="N454" s="8">
        <v>6</v>
      </c>
      <c r="O454" s="5" t="s">
        <v>26</v>
      </c>
      <c r="P454" s="7" t="s">
        <v>15</v>
      </c>
      <c r="Q454"/>
    </row>
    <row r="455" spans="1:17" x14ac:dyDescent="0.35">
      <c r="A455" t="s">
        <v>64</v>
      </c>
      <c r="B455" t="s">
        <v>16</v>
      </c>
      <c r="C455" s="5" t="s">
        <v>43</v>
      </c>
      <c r="D455" s="5" t="s">
        <v>47</v>
      </c>
      <c r="E455" s="15">
        <v>1630.5</v>
      </c>
      <c r="F455" s="1">
        <v>260</v>
      </c>
      <c r="G455" s="1">
        <v>15</v>
      </c>
      <c r="H455" s="1">
        <v>24457.5</v>
      </c>
      <c r="I455" s="1">
        <v>2201.1750000000002</v>
      </c>
      <c r="J455" s="1">
        <v>22256.324999999997</v>
      </c>
      <c r="K455" s="1">
        <v>16305</v>
      </c>
      <c r="L455" s="1">
        <v>5951.3249999999989</v>
      </c>
      <c r="M455" s="6">
        <v>41821</v>
      </c>
      <c r="N455" s="8">
        <v>7</v>
      </c>
      <c r="O455" s="5" t="s">
        <v>27</v>
      </c>
      <c r="P455" s="7" t="s">
        <v>15</v>
      </c>
      <c r="Q455"/>
    </row>
    <row r="456" spans="1:17" x14ac:dyDescent="0.35">
      <c r="A456" t="s">
        <v>64</v>
      </c>
      <c r="B456" t="s">
        <v>18</v>
      </c>
      <c r="C456" s="5" t="s">
        <v>43</v>
      </c>
      <c r="D456" s="5" t="s">
        <v>47</v>
      </c>
      <c r="E456" s="15">
        <v>306</v>
      </c>
      <c r="F456" s="1">
        <v>260</v>
      </c>
      <c r="G456" s="1">
        <v>12</v>
      </c>
      <c r="H456" s="1">
        <v>3672</v>
      </c>
      <c r="I456" s="1">
        <v>330.48</v>
      </c>
      <c r="J456" s="1">
        <v>3341.52</v>
      </c>
      <c r="K456" s="1">
        <v>918</v>
      </c>
      <c r="L456" s="1">
        <v>2423.52</v>
      </c>
      <c r="M456" s="6">
        <v>41609</v>
      </c>
      <c r="N456" s="8">
        <v>12</v>
      </c>
      <c r="O456" s="5" t="s">
        <v>32</v>
      </c>
      <c r="P456" s="7" t="s">
        <v>14</v>
      </c>
      <c r="Q456"/>
    </row>
    <row r="457" spans="1:17" x14ac:dyDescent="0.35">
      <c r="A457" t="s">
        <v>64</v>
      </c>
      <c r="B457" t="s">
        <v>17</v>
      </c>
      <c r="C457" s="5" t="s">
        <v>38</v>
      </c>
      <c r="D457" s="5" t="s">
        <v>48</v>
      </c>
      <c r="E457" s="15">
        <v>386</v>
      </c>
      <c r="F457" s="1">
        <v>3</v>
      </c>
      <c r="G457" s="1">
        <v>12</v>
      </c>
      <c r="H457" s="1">
        <v>4632</v>
      </c>
      <c r="I457" s="1">
        <v>463.2</v>
      </c>
      <c r="J457" s="1">
        <v>4168.8</v>
      </c>
      <c r="K457" s="1">
        <v>1158</v>
      </c>
      <c r="L457" s="1">
        <v>3010.8</v>
      </c>
      <c r="M457" s="6">
        <v>41548</v>
      </c>
      <c r="N457" s="8">
        <v>10</v>
      </c>
      <c r="O457" s="5" t="s">
        <v>30</v>
      </c>
      <c r="P457" s="7" t="s">
        <v>14</v>
      </c>
      <c r="Q457"/>
    </row>
    <row r="458" spans="1:17" x14ac:dyDescent="0.35">
      <c r="A458" t="s">
        <v>64</v>
      </c>
      <c r="B458" t="s">
        <v>17</v>
      </c>
      <c r="C458" s="5" t="s">
        <v>39</v>
      </c>
      <c r="D458" s="5" t="s">
        <v>48</v>
      </c>
      <c r="E458" s="15">
        <v>2328</v>
      </c>
      <c r="F458" s="1">
        <v>5</v>
      </c>
      <c r="G458" s="1">
        <v>7</v>
      </c>
      <c r="H458" s="1">
        <v>16296</v>
      </c>
      <c r="I458" s="1">
        <v>1629.6</v>
      </c>
      <c r="J458" s="1">
        <v>14666.4</v>
      </c>
      <c r="K458" s="1">
        <v>11640</v>
      </c>
      <c r="L458" s="1">
        <v>3026.3999999999996</v>
      </c>
      <c r="M458" s="6">
        <v>41883</v>
      </c>
      <c r="N458" s="8">
        <v>9</v>
      </c>
      <c r="O458" s="5" t="s">
        <v>29</v>
      </c>
      <c r="P458" s="7" t="s">
        <v>15</v>
      </c>
      <c r="Q458"/>
    </row>
    <row r="459" spans="1:17" x14ac:dyDescent="0.35">
      <c r="A459" t="s">
        <v>64</v>
      </c>
      <c r="B459" t="s">
        <v>17</v>
      </c>
      <c r="C459" s="5" t="s">
        <v>40</v>
      </c>
      <c r="D459" s="5" t="s">
        <v>48</v>
      </c>
      <c r="E459" s="15">
        <v>386</v>
      </c>
      <c r="F459" s="1">
        <v>10</v>
      </c>
      <c r="G459" s="1">
        <v>12</v>
      </c>
      <c r="H459" s="1">
        <v>4632</v>
      </c>
      <c r="I459" s="1">
        <v>463.2</v>
      </c>
      <c r="J459" s="1">
        <v>4168.8</v>
      </c>
      <c r="K459" s="1">
        <v>1158</v>
      </c>
      <c r="L459" s="1">
        <v>3010.8</v>
      </c>
      <c r="M459" s="6">
        <v>41548</v>
      </c>
      <c r="N459" s="8">
        <v>10</v>
      </c>
      <c r="O459" s="5" t="s">
        <v>30</v>
      </c>
      <c r="P459" s="7" t="s">
        <v>14</v>
      </c>
      <c r="Q459"/>
    </row>
    <row r="460" spans="1:17" x14ac:dyDescent="0.35">
      <c r="A460" t="s">
        <v>64</v>
      </c>
      <c r="B460" t="s">
        <v>17</v>
      </c>
      <c r="C460" s="5" t="s">
        <v>38</v>
      </c>
      <c r="D460" s="5" t="s">
        <v>48</v>
      </c>
      <c r="E460" s="15">
        <v>3445.5</v>
      </c>
      <c r="F460" s="1">
        <v>3</v>
      </c>
      <c r="G460" s="1">
        <v>125</v>
      </c>
      <c r="H460" s="1">
        <v>430687.5</v>
      </c>
      <c r="I460" s="1">
        <v>43068.75</v>
      </c>
      <c r="J460" s="1">
        <v>387618.75</v>
      </c>
      <c r="K460" s="1">
        <v>413460</v>
      </c>
      <c r="L460" s="1">
        <v>-25841.25</v>
      </c>
      <c r="M460" s="6">
        <v>41730</v>
      </c>
      <c r="N460" s="8">
        <v>4</v>
      </c>
      <c r="O460" s="5" t="s">
        <v>24</v>
      </c>
      <c r="P460" s="7" t="s">
        <v>15</v>
      </c>
      <c r="Q460"/>
    </row>
    <row r="461" spans="1:17" x14ac:dyDescent="0.35">
      <c r="A461" t="s">
        <v>64</v>
      </c>
      <c r="B461" t="s">
        <v>18</v>
      </c>
      <c r="C461" s="5" t="s">
        <v>38</v>
      </c>
      <c r="D461" s="5" t="s">
        <v>48</v>
      </c>
      <c r="E461" s="15">
        <v>1482</v>
      </c>
      <c r="F461" s="1">
        <v>3</v>
      </c>
      <c r="G461" s="1">
        <v>125</v>
      </c>
      <c r="H461" s="1">
        <v>185250</v>
      </c>
      <c r="I461" s="1">
        <v>18525</v>
      </c>
      <c r="J461" s="1">
        <v>166725</v>
      </c>
      <c r="K461" s="1">
        <v>177840</v>
      </c>
      <c r="L461" s="1">
        <v>-11115</v>
      </c>
      <c r="M461" s="6">
        <v>41609</v>
      </c>
      <c r="N461" s="8">
        <v>12</v>
      </c>
      <c r="O461" s="5" t="s">
        <v>32</v>
      </c>
      <c r="P461" s="7" t="s">
        <v>14</v>
      </c>
      <c r="Q461"/>
    </row>
    <row r="462" spans="1:17" x14ac:dyDescent="0.35">
      <c r="A462" t="s">
        <v>64</v>
      </c>
      <c r="B462" t="s">
        <v>17</v>
      </c>
      <c r="C462" s="5" t="s">
        <v>39</v>
      </c>
      <c r="D462" s="5" t="s">
        <v>48</v>
      </c>
      <c r="E462" s="15">
        <v>2313</v>
      </c>
      <c r="F462" s="1">
        <v>5</v>
      </c>
      <c r="G462" s="1">
        <v>350</v>
      </c>
      <c r="H462" s="1">
        <v>809550</v>
      </c>
      <c r="I462" s="1">
        <v>80955</v>
      </c>
      <c r="J462" s="1">
        <v>728595</v>
      </c>
      <c r="K462" s="1">
        <v>601380</v>
      </c>
      <c r="L462" s="1">
        <v>127215</v>
      </c>
      <c r="M462" s="6">
        <v>41760</v>
      </c>
      <c r="N462" s="8">
        <v>5</v>
      </c>
      <c r="O462" s="5" t="s">
        <v>25</v>
      </c>
      <c r="P462" s="7" t="s">
        <v>15</v>
      </c>
      <c r="Q462"/>
    </row>
    <row r="463" spans="1:17" x14ac:dyDescent="0.35">
      <c r="A463" t="s">
        <v>64</v>
      </c>
      <c r="B463" t="s">
        <v>17</v>
      </c>
      <c r="C463" s="5" t="s">
        <v>39</v>
      </c>
      <c r="D463" s="5" t="s">
        <v>48</v>
      </c>
      <c r="E463" s="15">
        <v>1804</v>
      </c>
      <c r="F463" s="1">
        <v>5</v>
      </c>
      <c r="G463" s="1">
        <v>125</v>
      </c>
      <c r="H463" s="1">
        <v>225500</v>
      </c>
      <c r="I463" s="1">
        <v>22550</v>
      </c>
      <c r="J463" s="1">
        <v>202950</v>
      </c>
      <c r="K463" s="1">
        <v>216480</v>
      </c>
      <c r="L463" s="1">
        <v>-13530</v>
      </c>
      <c r="M463" s="6">
        <v>41579</v>
      </c>
      <c r="N463" s="8">
        <v>11</v>
      </c>
      <c r="O463" s="5" t="s">
        <v>31</v>
      </c>
      <c r="P463" s="7" t="s">
        <v>14</v>
      </c>
      <c r="Q463"/>
    </row>
    <row r="464" spans="1:17" x14ac:dyDescent="0.35">
      <c r="A464" t="s">
        <v>64</v>
      </c>
      <c r="B464" t="s">
        <v>18</v>
      </c>
      <c r="C464" s="5" t="s">
        <v>39</v>
      </c>
      <c r="D464" s="5" t="s">
        <v>48</v>
      </c>
      <c r="E464" s="15">
        <v>2072</v>
      </c>
      <c r="F464" s="1">
        <v>5</v>
      </c>
      <c r="G464" s="1">
        <v>15</v>
      </c>
      <c r="H464" s="1">
        <v>31080</v>
      </c>
      <c r="I464" s="1">
        <v>3108</v>
      </c>
      <c r="J464" s="1">
        <v>27972</v>
      </c>
      <c r="K464" s="1">
        <v>20720</v>
      </c>
      <c r="L464" s="1">
        <v>7252</v>
      </c>
      <c r="M464" s="6">
        <v>41974</v>
      </c>
      <c r="N464" s="8">
        <v>12</v>
      </c>
      <c r="O464" s="5" t="s">
        <v>32</v>
      </c>
      <c r="P464" s="7" t="s">
        <v>15</v>
      </c>
      <c r="Q464"/>
    </row>
    <row r="465" spans="1:17" x14ac:dyDescent="0.35">
      <c r="A465" t="s">
        <v>64</v>
      </c>
      <c r="B465" t="s">
        <v>18</v>
      </c>
      <c r="C465" s="5" t="s">
        <v>40</v>
      </c>
      <c r="D465" s="5" t="s">
        <v>48</v>
      </c>
      <c r="E465" s="15">
        <v>1954</v>
      </c>
      <c r="F465" s="1">
        <v>10</v>
      </c>
      <c r="G465" s="1">
        <v>20</v>
      </c>
      <c r="H465" s="1">
        <v>39080</v>
      </c>
      <c r="I465" s="1">
        <v>3908</v>
      </c>
      <c r="J465" s="1">
        <v>35172</v>
      </c>
      <c r="K465" s="1">
        <v>19540</v>
      </c>
      <c r="L465" s="1">
        <v>15632</v>
      </c>
      <c r="M465" s="6">
        <v>41699</v>
      </c>
      <c r="N465" s="8">
        <v>3</v>
      </c>
      <c r="O465" s="5" t="s">
        <v>23</v>
      </c>
      <c r="P465" s="7" t="s">
        <v>15</v>
      </c>
      <c r="Q465"/>
    </row>
    <row r="466" spans="1:17" x14ac:dyDescent="0.35">
      <c r="A466" t="s">
        <v>64</v>
      </c>
      <c r="B466" t="s">
        <v>20</v>
      </c>
      <c r="C466" s="5" t="s">
        <v>40</v>
      </c>
      <c r="D466" s="5" t="s">
        <v>48</v>
      </c>
      <c r="E466" s="15">
        <v>591</v>
      </c>
      <c r="F466" s="1">
        <v>10</v>
      </c>
      <c r="G466" s="1">
        <v>300</v>
      </c>
      <c r="H466" s="1">
        <v>177300</v>
      </c>
      <c r="I466" s="1">
        <v>17730</v>
      </c>
      <c r="J466" s="1">
        <v>159570</v>
      </c>
      <c r="K466" s="1">
        <v>147750</v>
      </c>
      <c r="L466" s="1">
        <v>11820</v>
      </c>
      <c r="M466" s="6">
        <v>41760</v>
      </c>
      <c r="N466" s="8">
        <v>5</v>
      </c>
      <c r="O466" s="5" t="s">
        <v>25</v>
      </c>
      <c r="P466" s="7" t="s">
        <v>15</v>
      </c>
      <c r="Q466"/>
    </row>
    <row r="467" spans="1:17" x14ac:dyDescent="0.35">
      <c r="A467" t="s">
        <v>64</v>
      </c>
      <c r="B467" t="s">
        <v>18</v>
      </c>
      <c r="C467" s="5" t="s">
        <v>40</v>
      </c>
      <c r="D467" s="5" t="s">
        <v>48</v>
      </c>
      <c r="E467" s="15">
        <v>2167</v>
      </c>
      <c r="F467" s="1">
        <v>10</v>
      </c>
      <c r="G467" s="1">
        <v>15</v>
      </c>
      <c r="H467" s="1">
        <v>32505</v>
      </c>
      <c r="I467" s="1">
        <v>3250.5</v>
      </c>
      <c r="J467" s="1">
        <v>29254.5</v>
      </c>
      <c r="K467" s="1">
        <v>21670</v>
      </c>
      <c r="L467" s="1">
        <v>7584.5</v>
      </c>
      <c r="M467" s="6">
        <v>41548</v>
      </c>
      <c r="N467" s="8">
        <v>10</v>
      </c>
      <c r="O467" s="5" t="s">
        <v>30</v>
      </c>
      <c r="P467" s="7" t="s">
        <v>14</v>
      </c>
      <c r="Q467"/>
    </row>
    <row r="468" spans="1:17" x14ac:dyDescent="0.35">
      <c r="A468" t="s">
        <v>64</v>
      </c>
      <c r="B468" t="s">
        <v>19</v>
      </c>
      <c r="C468" s="5" t="s">
        <v>40</v>
      </c>
      <c r="D468" s="5" t="s">
        <v>48</v>
      </c>
      <c r="E468" s="15">
        <v>241</v>
      </c>
      <c r="F468" s="1">
        <v>10</v>
      </c>
      <c r="G468" s="1">
        <v>20</v>
      </c>
      <c r="H468" s="1">
        <v>4820</v>
      </c>
      <c r="I468" s="1">
        <v>482</v>
      </c>
      <c r="J468" s="1">
        <v>4338</v>
      </c>
      <c r="K468" s="1">
        <v>2410</v>
      </c>
      <c r="L468" s="1">
        <v>1928</v>
      </c>
      <c r="M468" s="6">
        <v>41913</v>
      </c>
      <c r="N468" s="8">
        <v>10</v>
      </c>
      <c r="O468" s="5" t="s">
        <v>30</v>
      </c>
      <c r="P468" s="7" t="s">
        <v>15</v>
      </c>
      <c r="Q468"/>
    </row>
    <row r="469" spans="1:17" x14ac:dyDescent="0.35">
      <c r="A469" t="s">
        <v>64</v>
      </c>
      <c r="B469" t="s">
        <v>19</v>
      </c>
      <c r="C469" s="5" t="s">
        <v>41</v>
      </c>
      <c r="D469" s="5" t="s">
        <v>48</v>
      </c>
      <c r="E469" s="15">
        <v>681</v>
      </c>
      <c r="F469" s="1">
        <v>120</v>
      </c>
      <c r="G469" s="1">
        <v>15</v>
      </c>
      <c r="H469" s="1">
        <v>10215</v>
      </c>
      <c r="I469" s="1">
        <v>1021.5</v>
      </c>
      <c r="J469" s="1">
        <v>9193.5</v>
      </c>
      <c r="K469" s="1">
        <v>6810</v>
      </c>
      <c r="L469" s="1">
        <v>2383.5</v>
      </c>
      <c r="M469" s="6">
        <v>41640</v>
      </c>
      <c r="N469" s="8">
        <v>1</v>
      </c>
      <c r="O469" s="5" t="s">
        <v>21</v>
      </c>
      <c r="P469" s="7" t="s">
        <v>15</v>
      </c>
      <c r="Q469"/>
    </row>
    <row r="470" spans="1:17" x14ac:dyDescent="0.35">
      <c r="A470" t="s">
        <v>64</v>
      </c>
      <c r="B470" t="s">
        <v>19</v>
      </c>
      <c r="C470" s="5" t="s">
        <v>41</v>
      </c>
      <c r="D470" s="5" t="s">
        <v>48</v>
      </c>
      <c r="E470" s="15">
        <v>510</v>
      </c>
      <c r="F470" s="1">
        <v>120</v>
      </c>
      <c r="G470" s="1">
        <v>15</v>
      </c>
      <c r="H470" s="1">
        <v>7650</v>
      </c>
      <c r="I470" s="1">
        <v>765</v>
      </c>
      <c r="J470" s="1">
        <v>6885</v>
      </c>
      <c r="K470" s="1">
        <v>5100</v>
      </c>
      <c r="L470" s="1">
        <v>1785</v>
      </c>
      <c r="M470" s="6">
        <v>41730</v>
      </c>
      <c r="N470" s="8">
        <v>4</v>
      </c>
      <c r="O470" s="5" t="s">
        <v>24</v>
      </c>
      <c r="P470" s="7" t="s">
        <v>15</v>
      </c>
      <c r="Q470"/>
    </row>
    <row r="471" spans="1:17" x14ac:dyDescent="0.35">
      <c r="A471" t="s">
        <v>64</v>
      </c>
      <c r="B471" t="s">
        <v>17</v>
      </c>
      <c r="C471" s="5" t="s">
        <v>41</v>
      </c>
      <c r="D471" s="5" t="s">
        <v>48</v>
      </c>
      <c r="E471" s="15">
        <v>790</v>
      </c>
      <c r="F471" s="1">
        <v>120</v>
      </c>
      <c r="G471" s="1">
        <v>15</v>
      </c>
      <c r="H471" s="1">
        <v>11850</v>
      </c>
      <c r="I471" s="1">
        <v>1185</v>
      </c>
      <c r="J471" s="1">
        <v>10665</v>
      </c>
      <c r="K471" s="1">
        <v>7900</v>
      </c>
      <c r="L471" s="1">
        <v>2765</v>
      </c>
      <c r="M471" s="6">
        <v>41760</v>
      </c>
      <c r="N471" s="8">
        <v>5</v>
      </c>
      <c r="O471" s="5" t="s">
        <v>25</v>
      </c>
      <c r="P471" s="7" t="s">
        <v>15</v>
      </c>
      <c r="Q471"/>
    </row>
    <row r="472" spans="1:17" x14ac:dyDescent="0.35">
      <c r="A472" t="s">
        <v>64</v>
      </c>
      <c r="B472" t="s">
        <v>18</v>
      </c>
      <c r="C472" s="5" t="s">
        <v>41</v>
      </c>
      <c r="D472" s="5" t="s">
        <v>48</v>
      </c>
      <c r="E472" s="15">
        <v>639</v>
      </c>
      <c r="F472" s="1">
        <v>120</v>
      </c>
      <c r="G472" s="1">
        <v>350</v>
      </c>
      <c r="H472" s="1">
        <v>223650</v>
      </c>
      <c r="I472" s="1">
        <v>22365</v>
      </c>
      <c r="J472" s="1">
        <v>201285</v>
      </c>
      <c r="K472" s="1">
        <v>166140</v>
      </c>
      <c r="L472" s="1">
        <v>35145</v>
      </c>
      <c r="M472" s="6">
        <v>41821</v>
      </c>
      <c r="N472" s="8">
        <v>7</v>
      </c>
      <c r="O472" s="5" t="s">
        <v>27</v>
      </c>
      <c r="P472" s="7" t="s">
        <v>15</v>
      </c>
      <c r="Q472"/>
    </row>
    <row r="473" spans="1:17" x14ac:dyDescent="0.35">
      <c r="A473" t="s">
        <v>64</v>
      </c>
      <c r="B473" t="s">
        <v>17</v>
      </c>
      <c r="C473" s="5" t="s">
        <v>41</v>
      </c>
      <c r="D473" s="5" t="s">
        <v>48</v>
      </c>
      <c r="E473" s="15">
        <v>1596</v>
      </c>
      <c r="F473" s="1">
        <v>120</v>
      </c>
      <c r="G473" s="1">
        <v>125</v>
      </c>
      <c r="H473" s="1">
        <v>199500</v>
      </c>
      <c r="I473" s="1">
        <v>19950</v>
      </c>
      <c r="J473" s="1">
        <v>179550</v>
      </c>
      <c r="K473" s="1">
        <v>191520</v>
      </c>
      <c r="L473" s="1">
        <v>-11970</v>
      </c>
      <c r="M473" s="6">
        <v>41883</v>
      </c>
      <c r="N473" s="8">
        <v>9</v>
      </c>
      <c r="O473" s="5" t="s">
        <v>29</v>
      </c>
      <c r="P473" s="7" t="s">
        <v>15</v>
      </c>
      <c r="Q473"/>
    </row>
    <row r="474" spans="1:17" x14ac:dyDescent="0.35">
      <c r="A474" t="s">
        <v>64</v>
      </c>
      <c r="B474" t="s">
        <v>17</v>
      </c>
      <c r="C474" s="5" t="s">
        <v>41</v>
      </c>
      <c r="D474" s="5" t="s">
        <v>48</v>
      </c>
      <c r="E474" s="15">
        <v>2294</v>
      </c>
      <c r="F474" s="1">
        <v>120</v>
      </c>
      <c r="G474" s="1">
        <v>300</v>
      </c>
      <c r="H474" s="1">
        <v>688200</v>
      </c>
      <c r="I474" s="1">
        <v>68820</v>
      </c>
      <c r="J474" s="1">
        <v>619380</v>
      </c>
      <c r="K474" s="1">
        <v>573500</v>
      </c>
      <c r="L474" s="1">
        <v>45880</v>
      </c>
      <c r="M474" s="6">
        <v>41548</v>
      </c>
      <c r="N474" s="8">
        <v>10</v>
      </c>
      <c r="O474" s="5" t="s">
        <v>30</v>
      </c>
      <c r="P474" s="7" t="s">
        <v>14</v>
      </c>
      <c r="Q474"/>
    </row>
    <row r="475" spans="1:17" x14ac:dyDescent="0.35">
      <c r="A475" t="s">
        <v>64</v>
      </c>
      <c r="B475" t="s">
        <v>19</v>
      </c>
      <c r="C475" s="5" t="s">
        <v>41</v>
      </c>
      <c r="D475" s="5" t="s">
        <v>48</v>
      </c>
      <c r="E475" s="15">
        <v>241</v>
      </c>
      <c r="F475" s="1">
        <v>120</v>
      </c>
      <c r="G475" s="1">
        <v>20</v>
      </c>
      <c r="H475" s="1">
        <v>4820</v>
      </c>
      <c r="I475" s="1">
        <v>482</v>
      </c>
      <c r="J475" s="1">
        <v>4338</v>
      </c>
      <c r="K475" s="1">
        <v>2410</v>
      </c>
      <c r="L475" s="1">
        <v>1928</v>
      </c>
      <c r="M475" s="6">
        <v>41913</v>
      </c>
      <c r="N475" s="8">
        <v>10</v>
      </c>
      <c r="O475" s="5" t="s">
        <v>30</v>
      </c>
      <c r="P475" s="7" t="s">
        <v>15</v>
      </c>
      <c r="Q475"/>
    </row>
    <row r="476" spans="1:17" x14ac:dyDescent="0.35">
      <c r="A476" t="s">
        <v>64</v>
      </c>
      <c r="B476" t="s">
        <v>19</v>
      </c>
      <c r="C476" s="5" t="s">
        <v>41</v>
      </c>
      <c r="D476" s="5" t="s">
        <v>48</v>
      </c>
      <c r="E476" s="15">
        <v>2665</v>
      </c>
      <c r="F476" s="1">
        <v>120</v>
      </c>
      <c r="G476" s="1">
        <v>7</v>
      </c>
      <c r="H476" s="1">
        <v>18655</v>
      </c>
      <c r="I476" s="1">
        <v>1865.5</v>
      </c>
      <c r="J476" s="1">
        <v>16789.5</v>
      </c>
      <c r="K476" s="1">
        <v>13325</v>
      </c>
      <c r="L476" s="1">
        <v>3464.5</v>
      </c>
      <c r="M476" s="6">
        <v>41944</v>
      </c>
      <c r="N476" s="8">
        <v>11</v>
      </c>
      <c r="O476" s="5" t="s">
        <v>31</v>
      </c>
      <c r="P476" s="7" t="s">
        <v>15</v>
      </c>
      <c r="Q476"/>
    </row>
    <row r="477" spans="1:17" x14ac:dyDescent="0.35">
      <c r="A477" t="s">
        <v>64</v>
      </c>
      <c r="B477" t="s">
        <v>16</v>
      </c>
      <c r="C477" s="5" t="s">
        <v>41</v>
      </c>
      <c r="D477" s="5" t="s">
        <v>48</v>
      </c>
      <c r="E477" s="15">
        <v>1916</v>
      </c>
      <c r="F477" s="1">
        <v>120</v>
      </c>
      <c r="G477" s="1">
        <v>125</v>
      </c>
      <c r="H477" s="1">
        <v>239500</v>
      </c>
      <c r="I477" s="1">
        <v>23950</v>
      </c>
      <c r="J477" s="1">
        <v>215550</v>
      </c>
      <c r="K477" s="1">
        <v>229920</v>
      </c>
      <c r="L477" s="1">
        <v>-14370</v>
      </c>
      <c r="M477" s="6">
        <v>41609</v>
      </c>
      <c r="N477" s="8">
        <v>12</v>
      </c>
      <c r="O477" s="5" t="s">
        <v>32</v>
      </c>
      <c r="P477" s="7" t="s">
        <v>14</v>
      </c>
      <c r="Q477"/>
    </row>
    <row r="478" spans="1:17" x14ac:dyDescent="0.35">
      <c r="A478" t="s">
        <v>64</v>
      </c>
      <c r="B478" t="s">
        <v>18</v>
      </c>
      <c r="C478" s="5" t="s">
        <v>41</v>
      </c>
      <c r="D478" s="5" t="s">
        <v>48</v>
      </c>
      <c r="E478" s="15">
        <v>853</v>
      </c>
      <c r="F478" s="1">
        <v>120</v>
      </c>
      <c r="G478" s="1">
        <v>300</v>
      </c>
      <c r="H478" s="1">
        <v>255900</v>
      </c>
      <c r="I478" s="1">
        <v>25590</v>
      </c>
      <c r="J478" s="1">
        <v>230310</v>
      </c>
      <c r="K478" s="1">
        <v>213250</v>
      </c>
      <c r="L478" s="1">
        <v>17060</v>
      </c>
      <c r="M478" s="6">
        <v>41974</v>
      </c>
      <c r="N478" s="8">
        <v>12</v>
      </c>
      <c r="O478" s="5" t="s">
        <v>32</v>
      </c>
      <c r="P478" s="7" t="s">
        <v>15</v>
      </c>
      <c r="Q478"/>
    </row>
    <row r="479" spans="1:17" x14ac:dyDescent="0.35">
      <c r="A479" t="s">
        <v>64</v>
      </c>
      <c r="B479" t="s">
        <v>20</v>
      </c>
      <c r="C479" s="5" t="s">
        <v>42</v>
      </c>
      <c r="D479" s="5" t="s">
        <v>48</v>
      </c>
      <c r="E479" s="15">
        <v>341</v>
      </c>
      <c r="F479" s="1">
        <v>250</v>
      </c>
      <c r="G479" s="1">
        <v>125</v>
      </c>
      <c r="H479" s="1">
        <v>42625</v>
      </c>
      <c r="I479" s="1">
        <v>4262.5</v>
      </c>
      <c r="J479" s="1">
        <v>38362.5</v>
      </c>
      <c r="K479" s="1">
        <v>40920</v>
      </c>
      <c r="L479" s="1">
        <v>-2557.5</v>
      </c>
      <c r="M479" s="6">
        <v>41760</v>
      </c>
      <c r="N479" s="8">
        <v>5</v>
      </c>
      <c r="O479" s="5" t="s">
        <v>25</v>
      </c>
      <c r="P479" s="7" t="s">
        <v>15</v>
      </c>
      <c r="Q479"/>
    </row>
    <row r="480" spans="1:17" x14ac:dyDescent="0.35">
      <c r="A480" t="s">
        <v>64</v>
      </c>
      <c r="B480" t="s">
        <v>20</v>
      </c>
      <c r="C480" s="5" t="s">
        <v>42</v>
      </c>
      <c r="D480" s="5" t="s">
        <v>48</v>
      </c>
      <c r="E480" s="15">
        <v>641</v>
      </c>
      <c r="F480" s="1">
        <v>250</v>
      </c>
      <c r="G480" s="1">
        <v>15</v>
      </c>
      <c r="H480" s="1">
        <v>9615</v>
      </c>
      <c r="I480" s="1">
        <v>961.5</v>
      </c>
      <c r="J480" s="1">
        <v>8653.5</v>
      </c>
      <c r="K480" s="1">
        <v>6410</v>
      </c>
      <c r="L480" s="1">
        <v>2243.5</v>
      </c>
      <c r="M480" s="6">
        <v>41821</v>
      </c>
      <c r="N480" s="8">
        <v>7</v>
      </c>
      <c r="O480" s="5" t="s">
        <v>27</v>
      </c>
      <c r="P480" s="7" t="s">
        <v>15</v>
      </c>
      <c r="Q480"/>
    </row>
    <row r="481" spans="1:17" x14ac:dyDescent="0.35">
      <c r="A481" t="s">
        <v>64</v>
      </c>
      <c r="B481" t="s">
        <v>17</v>
      </c>
      <c r="C481" s="5" t="s">
        <v>42</v>
      </c>
      <c r="D481" s="5" t="s">
        <v>48</v>
      </c>
      <c r="E481" s="15">
        <v>2807</v>
      </c>
      <c r="F481" s="1">
        <v>250</v>
      </c>
      <c r="G481" s="1">
        <v>350</v>
      </c>
      <c r="H481" s="1">
        <v>982450</v>
      </c>
      <c r="I481" s="1">
        <v>98245</v>
      </c>
      <c r="J481" s="1">
        <v>884205</v>
      </c>
      <c r="K481" s="1">
        <v>729820</v>
      </c>
      <c r="L481" s="1">
        <v>154385</v>
      </c>
      <c r="M481" s="6">
        <v>41852</v>
      </c>
      <c r="N481" s="8">
        <v>8</v>
      </c>
      <c r="O481" s="5" t="s">
        <v>28</v>
      </c>
      <c r="P481" s="7" t="s">
        <v>15</v>
      </c>
      <c r="Q481"/>
    </row>
    <row r="482" spans="1:17" x14ac:dyDescent="0.35">
      <c r="A482" t="s">
        <v>64</v>
      </c>
      <c r="B482" t="s">
        <v>20</v>
      </c>
      <c r="C482" s="5" t="s">
        <v>42</v>
      </c>
      <c r="D482" s="5" t="s">
        <v>48</v>
      </c>
      <c r="E482" s="15">
        <v>432</v>
      </c>
      <c r="F482" s="1">
        <v>250</v>
      </c>
      <c r="G482" s="1">
        <v>300</v>
      </c>
      <c r="H482" s="1">
        <v>129600</v>
      </c>
      <c r="I482" s="1">
        <v>12960</v>
      </c>
      <c r="J482" s="1">
        <v>116640</v>
      </c>
      <c r="K482" s="1">
        <v>108000</v>
      </c>
      <c r="L482" s="1">
        <v>8640</v>
      </c>
      <c r="M482" s="6">
        <v>41883</v>
      </c>
      <c r="N482" s="8">
        <v>9</v>
      </c>
      <c r="O482" s="5" t="s">
        <v>29</v>
      </c>
      <c r="P482" s="7" t="s">
        <v>15</v>
      </c>
      <c r="Q482"/>
    </row>
    <row r="483" spans="1:17" x14ac:dyDescent="0.35">
      <c r="A483" t="s">
        <v>64</v>
      </c>
      <c r="B483" t="s">
        <v>17</v>
      </c>
      <c r="C483" s="5" t="s">
        <v>42</v>
      </c>
      <c r="D483" s="5" t="s">
        <v>48</v>
      </c>
      <c r="E483" s="15">
        <v>2294</v>
      </c>
      <c r="F483" s="1">
        <v>250</v>
      </c>
      <c r="G483" s="1">
        <v>300</v>
      </c>
      <c r="H483" s="1">
        <v>688200</v>
      </c>
      <c r="I483" s="1">
        <v>68820</v>
      </c>
      <c r="J483" s="1">
        <v>619380</v>
      </c>
      <c r="K483" s="1">
        <v>573500</v>
      </c>
      <c r="L483" s="1">
        <v>45880</v>
      </c>
      <c r="M483" s="6">
        <v>41548</v>
      </c>
      <c r="N483" s="8">
        <v>10</v>
      </c>
      <c r="O483" s="5" t="s">
        <v>30</v>
      </c>
      <c r="P483" s="7" t="s">
        <v>14</v>
      </c>
      <c r="Q483"/>
    </row>
    <row r="484" spans="1:17" x14ac:dyDescent="0.35">
      <c r="A484" t="s">
        <v>64</v>
      </c>
      <c r="B484" t="s">
        <v>18</v>
      </c>
      <c r="C484" s="5" t="s">
        <v>42</v>
      </c>
      <c r="D484" s="5" t="s">
        <v>48</v>
      </c>
      <c r="E484" s="15">
        <v>2167</v>
      </c>
      <c r="F484" s="1">
        <v>250</v>
      </c>
      <c r="G484" s="1">
        <v>15</v>
      </c>
      <c r="H484" s="1">
        <v>32505</v>
      </c>
      <c r="I484" s="1">
        <v>3250.5</v>
      </c>
      <c r="J484" s="1">
        <v>29254.5</v>
      </c>
      <c r="K484" s="1">
        <v>21670</v>
      </c>
      <c r="L484" s="1">
        <v>7584.5</v>
      </c>
      <c r="M484" s="6">
        <v>41548</v>
      </c>
      <c r="N484" s="8">
        <v>10</v>
      </c>
      <c r="O484" s="5" t="s">
        <v>30</v>
      </c>
      <c r="P484" s="7" t="s">
        <v>14</v>
      </c>
      <c r="Q484"/>
    </row>
    <row r="485" spans="1:17" x14ac:dyDescent="0.35">
      <c r="A485" t="s">
        <v>64</v>
      </c>
      <c r="B485" t="s">
        <v>16</v>
      </c>
      <c r="C485" s="5" t="s">
        <v>42</v>
      </c>
      <c r="D485" s="5" t="s">
        <v>48</v>
      </c>
      <c r="E485" s="15">
        <v>2529</v>
      </c>
      <c r="F485" s="1">
        <v>250</v>
      </c>
      <c r="G485" s="1">
        <v>125</v>
      </c>
      <c r="H485" s="1">
        <v>316125</v>
      </c>
      <c r="I485" s="1">
        <v>31612.5</v>
      </c>
      <c r="J485" s="1">
        <v>284512.5</v>
      </c>
      <c r="K485" s="1">
        <v>303480</v>
      </c>
      <c r="L485" s="1">
        <v>-18967.5</v>
      </c>
      <c r="M485" s="6">
        <v>41944</v>
      </c>
      <c r="N485" s="8">
        <v>11</v>
      </c>
      <c r="O485" s="5" t="s">
        <v>31</v>
      </c>
      <c r="P485" s="7" t="s">
        <v>15</v>
      </c>
      <c r="Q485"/>
    </row>
    <row r="486" spans="1:17" x14ac:dyDescent="0.35">
      <c r="A486" t="s">
        <v>64</v>
      </c>
      <c r="B486" t="s">
        <v>19</v>
      </c>
      <c r="C486" s="5" t="s">
        <v>42</v>
      </c>
      <c r="D486" s="5" t="s">
        <v>48</v>
      </c>
      <c r="E486" s="15">
        <v>1870</v>
      </c>
      <c r="F486" s="1">
        <v>250</v>
      </c>
      <c r="G486" s="1">
        <v>350</v>
      </c>
      <c r="H486" s="1">
        <v>654500</v>
      </c>
      <c r="I486" s="1">
        <v>65450</v>
      </c>
      <c r="J486" s="1">
        <v>589050</v>
      </c>
      <c r="K486" s="1">
        <v>486200</v>
      </c>
      <c r="L486" s="1">
        <v>102850</v>
      </c>
      <c r="M486" s="6">
        <v>41609</v>
      </c>
      <c r="N486" s="8">
        <v>12</v>
      </c>
      <c r="O486" s="5" t="s">
        <v>32</v>
      </c>
      <c r="P486" s="7" t="s">
        <v>14</v>
      </c>
      <c r="Q486"/>
    </row>
    <row r="487" spans="1:17" x14ac:dyDescent="0.35">
      <c r="A487" t="s">
        <v>64</v>
      </c>
      <c r="B487" t="s">
        <v>17</v>
      </c>
      <c r="C487" s="5" t="s">
        <v>43</v>
      </c>
      <c r="D487" s="5" t="s">
        <v>48</v>
      </c>
      <c r="E487" s="15">
        <v>579</v>
      </c>
      <c r="F487" s="1">
        <v>260</v>
      </c>
      <c r="G487" s="1">
        <v>125</v>
      </c>
      <c r="H487" s="1">
        <v>72375</v>
      </c>
      <c r="I487" s="1">
        <v>7237.5</v>
      </c>
      <c r="J487" s="1">
        <v>65137.5</v>
      </c>
      <c r="K487" s="1">
        <v>69480</v>
      </c>
      <c r="L487" s="1">
        <v>-4342.5</v>
      </c>
      <c r="M487" s="6">
        <v>41640</v>
      </c>
      <c r="N487" s="8">
        <v>1</v>
      </c>
      <c r="O487" s="5" t="s">
        <v>21</v>
      </c>
      <c r="P487" s="7" t="s">
        <v>15</v>
      </c>
      <c r="Q487"/>
    </row>
    <row r="488" spans="1:17" x14ac:dyDescent="0.35">
      <c r="A488" t="s">
        <v>64</v>
      </c>
      <c r="B488" t="s">
        <v>16</v>
      </c>
      <c r="C488" s="5" t="s">
        <v>43</v>
      </c>
      <c r="D488" s="5" t="s">
        <v>48</v>
      </c>
      <c r="E488" s="15">
        <v>2240</v>
      </c>
      <c r="F488" s="1">
        <v>260</v>
      </c>
      <c r="G488" s="1">
        <v>350</v>
      </c>
      <c r="H488" s="1">
        <v>784000</v>
      </c>
      <c r="I488" s="1">
        <v>78400</v>
      </c>
      <c r="J488" s="1">
        <v>705600</v>
      </c>
      <c r="K488" s="1">
        <v>582400</v>
      </c>
      <c r="L488" s="1">
        <v>123200</v>
      </c>
      <c r="M488" s="6">
        <v>41671</v>
      </c>
      <c r="N488" s="8">
        <v>2</v>
      </c>
      <c r="O488" s="5" t="s">
        <v>22</v>
      </c>
      <c r="P488" s="7" t="s">
        <v>15</v>
      </c>
      <c r="Q488"/>
    </row>
    <row r="489" spans="1:17" x14ac:dyDescent="0.35">
      <c r="A489" t="s">
        <v>64</v>
      </c>
      <c r="B489" t="s">
        <v>17</v>
      </c>
      <c r="C489" s="5" t="s">
        <v>43</v>
      </c>
      <c r="D489" s="5" t="s">
        <v>48</v>
      </c>
      <c r="E489" s="15">
        <v>2993</v>
      </c>
      <c r="F489" s="1">
        <v>260</v>
      </c>
      <c r="G489" s="1">
        <v>300</v>
      </c>
      <c r="H489" s="1">
        <v>897900</v>
      </c>
      <c r="I489" s="1">
        <v>89790</v>
      </c>
      <c r="J489" s="1">
        <v>808110</v>
      </c>
      <c r="K489" s="1">
        <v>748250</v>
      </c>
      <c r="L489" s="1">
        <v>59860</v>
      </c>
      <c r="M489" s="6">
        <v>41699</v>
      </c>
      <c r="N489" s="8">
        <v>3</v>
      </c>
      <c r="O489" s="5" t="s">
        <v>23</v>
      </c>
      <c r="P489" s="7" t="s">
        <v>15</v>
      </c>
      <c r="Q489"/>
    </row>
    <row r="490" spans="1:17" x14ac:dyDescent="0.35">
      <c r="A490" t="s">
        <v>64</v>
      </c>
      <c r="B490" t="s">
        <v>16</v>
      </c>
      <c r="C490" s="5" t="s">
        <v>43</v>
      </c>
      <c r="D490" s="5" t="s">
        <v>48</v>
      </c>
      <c r="E490" s="15">
        <v>3520.5</v>
      </c>
      <c r="F490" s="1">
        <v>260</v>
      </c>
      <c r="G490" s="1">
        <v>12</v>
      </c>
      <c r="H490" s="1">
        <v>42246</v>
      </c>
      <c r="I490" s="1">
        <v>4224.6000000000004</v>
      </c>
      <c r="J490" s="1">
        <v>38021.399999999994</v>
      </c>
      <c r="K490" s="1">
        <v>10561.5</v>
      </c>
      <c r="L490" s="1">
        <v>27459.899999999998</v>
      </c>
      <c r="M490" s="6">
        <v>41730</v>
      </c>
      <c r="N490" s="8">
        <v>4</v>
      </c>
      <c r="O490" s="5" t="s">
        <v>24</v>
      </c>
      <c r="P490" s="7" t="s">
        <v>15</v>
      </c>
      <c r="Q490"/>
    </row>
    <row r="491" spans="1:17" x14ac:dyDescent="0.35">
      <c r="A491" t="s">
        <v>64</v>
      </c>
      <c r="B491" t="s">
        <v>20</v>
      </c>
      <c r="C491" s="5" t="s">
        <v>43</v>
      </c>
      <c r="D491" s="5" t="s">
        <v>48</v>
      </c>
      <c r="E491" s="15">
        <v>2039</v>
      </c>
      <c r="F491" s="1">
        <v>260</v>
      </c>
      <c r="G491" s="1">
        <v>20</v>
      </c>
      <c r="H491" s="1">
        <v>40780</v>
      </c>
      <c r="I491" s="1">
        <v>4078</v>
      </c>
      <c r="J491" s="1">
        <v>36702</v>
      </c>
      <c r="K491" s="1">
        <v>20390</v>
      </c>
      <c r="L491" s="1">
        <v>16312</v>
      </c>
      <c r="M491" s="6">
        <v>41760</v>
      </c>
      <c r="N491" s="8">
        <v>5</v>
      </c>
      <c r="O491" s="5" t="s">
        <v>25</v>
      </c>
      <c r="P491" s="7" t="s">
        <v>15</v>
      </c>
      <c r="Q491"/>
    </row>
    <row r="492" spans="1:17" x14ac:dyDescent="0.35">
      <c r="A492" t="s">
        <v>64</v>
      </c>
      <c r="B492" t="s">
        <v>19</v>
      </c>
      <c r="C492" s="5" t="s">
        <v>43</v>
      </c>
      <c r="D492" s="5" t="s">
        <v>48</v>
      </c>
      <c r="E492" s="15">
        <v>2574</v>
      </c>
      <c r="F492" s="1">
        <v>260</v>
      </c>
      <c r="G492" s="1">
        <v>12</v>
      </c>
      <c r="H492" s="1">
        <v>30888</v>
      </c>
      <c r="I492" s="1">
        <v>3088.8</v>
      </c>
      <c r="J492" s="1">
        <v>27799.200000000001</v>
      </c>
      <c r="K492" s="1">
        <v>7722</v>
      </c>
      <c r="L492" s="1">
        <v>20077.2</v>
      </c>
      <c r="M492" s="6">
        <v>41852</v>
      </c>
      <c r="N492" s="8">
        <v>8</v>
      </c>
      <c r="O492" s="5" t="s">
        <v>28</v>
      </c>
      <c r="P492" s="7" t="s">
        <v>15</v>
      </c>
      <c r="Q492"/>
    </row>
    <row r="493" spans="1:17" x14ac:dyDescent="0.35">
      <c r="A493" t="s">
        <v>64</v>
      </c>
      <c r="B493" t="s">
        <v>16</v>
      </c>
      <c r="C493" s="5" t="s">
        <v>43</v>
      </c>
      <c r="D493" s="5" t="s">
        <v>48</v>
      </c>
      <c r="E493" s="15">
        <v>707</v>
      </c>
      <c r="F493" s="1">
        <v>260</v>
      </c>
      <c r="G493" s="1">
        <v>350</v>
      </c>
      <c r="H493" s="1">
        <v>247450</v>
      </c>
      <c r="I493" s="1">
        <v>24745</v>
      </c>
      <c r="J493" s="1">
        <v>222705</v>
      </c>
      <c r="K493" s="1">
        <v>183820</v>
      </c>
      <c r="L493" s="1">
        <v>38885</v>
      </c>
      <c r="M493" s="6">
        <v>41883</v>
      </c>
      <c r="N493" s="8">
        <v>9</v>
      </c>
      <c r="O493" s="5" t="s">
        <v>29</v>
      </c>
      <c r="P493" s="7" t="s">
        <v>15</v>
      </c>
      <c r="Q493"/>
    </row>
    <row r="494" spans="1:17" x14ac:dyDescent="0.35">
      <c r="A494" t="s">
        <v>64</v>
      </c>
      <c r="B494" t="s">
        <v>18</v>
      </c>
      <c r="C494" s="5" t="s">
        <v>43</v>
      </c>
      <c r="D494" s="5" t="s">
        <v>48</v>
      </c>
      <c r="E494" s="15">
        <v>2072</v>
      </c>
      <c r="F494" s="1">
        <v>260</v>
      </c>
      <c r="G494" s="1">
        <v>15</v>
      </c>
      <c r="H494" s="1">
        <v>31080</v>
      </c>
      <c r="I494" s="1">
        <v>3108</v>
      </c>
      <c r="J494" s="1">
        <v>27972</v>
      </c>
      <c r="K494" s="1">
        <v>20720</v>
      </c>
      <c r="L494" s="1">
        <v>7252</v>
      </c>
      <c r="M494" s="6">
        <v>41974</v>
      </c>
      <c r="N494" s="8">
        <v>12</v>
      </c>
      <c r="O494" s="5" t="s">
        <v>32</v>
      </c>
      <c r="P494" s="7" t="s">
        <v>15</v>
      </c>
      <c r="Q494"/>
    </row>
    <row r="495" spans="1:17" x14ac:dyDescent="0.35">
      <c r="A495" t="s">
        <v>64</v>
      </c>
      <c r="B495" t="s">
        <v>18</v>
      </c>
      <c r="C495" s="5" t="s">
        <v>43</v>
      </c>
      <c r="D495" s="5" t="s">
        <v>48</v>
      </c>
      <c r="E495" s="15">
        <v>853</v>
      </c>
      <c r="F495" s="1">
        <v>260</v>
      </c>
      <c r="G495" s="1">
        <v>300</v>
      </c>
      <c r="H495" s="1">
        <v>255900</v>
      </c>
      <c r="I495" s="1">
        <v>25590</v>
      </c>
      <c r="J495" s="1">
        <v>230310</v>
      </c>
      <c r="K495" s="1">
        <v>213250</v>
      </c>
      <c r="L495" s="1">
        <v>17060</v>
      </c>
      <c r="M495" s="6">
        <v>41974</v>
      </c>
      <c r="N495" s="8">
        <v>12</v>
      </c>
      <c r="O495" s="5" t="s">
        <v>32</v>
      </c>
      <c r="P495" s="7" t="s">
        <v>15</v>
      </c>
      <c r="Q495"/>
    </row>
    <row r="496" spans="1:17" x14ac:dyDescent="0.35">
      <c r="A496" t="s">
        <v>64</v>
      </c>
      <c r="B496" t="s">
        <v>18</v>
      </c>
      <c r="C496" s="5" t="s">
        <v>38</v>
      </c>
      <c r="D496" s="5" t="s">
        <v>48</v>
      </c>
      <c r="E496" s="15">
        <v>1198</v>
      </c>
      <c r="F496" s="1">
        <v>3</v>
      </c>
      <c r="G496" s="1">
        <v>12</v>
      </c>
      <c r="H496" s="1">
        <v>14376</v>
      </c>
      <c r="I496" s="1">
        <v>1581.36</v>
      </c>
      <c r="J496" s="1">
        <v>12794.64</v>
      </c>
      <c r="K496" s="1">
        <v>3594</v>
      </c>
      <c r="L496" s="1">
        <v>9200.64</v>
      </c>
      <c r="M496" s="6">
        <v>41548</v>
      </c>
      <c r="N496" s="8">
        <v>10</v>
      </c>
      <c r="O496" s="5" t="s">
        <v>30</v>
      </c>
      <c r="P496" s="7" t="s">
        <v>14</v>
      </c>
      <c r="Q496"/>
    </row>
    <row r="497" spans="1:17" x14ac:dyDescent="0.35">
      <c r="A497" t="s">
        <v>64</v>
      </c>
      <c r="B497" t="s">
        <v>18</v>
      </c>
      <c r="C497" s="5" t="s">
        <v>40</v>
      </c>
      <c r="D497" s="5" t="s">
        <v>48</v>
      </c>
      <c r="E497" s="15">
        <v>2532</v>
      </c>
      <c r="F497" s="1">
        <v>10</v>
      </c>
      <c r="G497" s="1">
        <v>7</v>
      </c>
      <c r="H497" s="1">
        <v>17724</v>
      </c>
      <c r="I497" s="1">
        <v>1949.6399999999999</v>
      </c>
      <c r="J497" s="1">
        <v>15774.36</v>
      </c>
      <c r="K497" s="1">
        <v>12660</v>
      </c>
      <c r="L497" s="1">
        <v>3114.3599999999997</v>
      </c>
      <c r="M497" s="6">
        <v>41730</v>
      </c>
      <c r="N497" s="8">
        <v>4</v>
      </c>
      <c r="O497" s="5" t="s">
        <v>24</v>
      </c>
      <c r="P497" s="7" t="s">
        <v>15</v>
      </c>
      <c r="Q497"/>
    </row>
    <row r="498" spans="1:17" x14ac:dyDescent="0.35">
      <c r="A498" t="s">
        <v>64</v>
      </c>
      <c r="B498" t="s">
        <v>18</v>
      </c>
      <c r="C498" s="5" t="s">
        <v>40</v>
      </c>
      <c r="D498" s="5" t="s">
        <v>48</v>
      </c>
      <c r="E498" s="15">
        <v>1198</v>
      </c>
      <c r="F498" s="1">
        <v>10</v>
      </c>
      <c r="G498" s="1">
        <v>12</v>
      </c>
      <c r="H498" s="1">
        <v>14376</v>
      </c>
      <c r="I498" s="1">
        <v>1581.36</v>
      </c>
      <c r="J498" s="1">
        <v>12794.64</v>
      </c>
      <c r="K498" s="1">
        <v>3594</v>
      </c>
      <c r="L498" s="1">
        <v>9200.64</v>
      </c>
      <c r="M498" s="6">
        <v>41548</v>
      </c>
      <c r="N498" s="8">
        <v>10</v>
      </c>
      <c r="O498" s="5" t="s">
        <v>30</v>
      </c>
      <c r="P498" s="7" t="s">
        <v>14</v>
      </c>
      <c r="Q498"/>
    </row>
    <row r="499" spans="1:17" x14ac:dyDescent="0.35">
      <c r="A499" t="s">
        <v>64</v>
      </c>
      <c r="B499" t="s">
        <v>16</v>
      </c>
      <c r="C499" s="5" t="s">
        <v>41</v>
      </c>
      <c r="D499" s="5" t="s">
        <v>48</v>
      </c>
      <c r="E499" s="15">
        <v>384</v>
      </c>
      <c r="F499" s="1">
        <v>120</v>
      </c>
      <c r="G499" s="1">
        <v>15</v>
      </c>
      <c r="H499" s="1">
        <v>5760</v>
      </c>
      <c r="I499" s="1">
        <v>633.59999999999991</v>
      </c>
      <c r="J499" s="1">
        <v>5126.3999999999996</v>
      </c>
      <c r="K499" s="1">
        <v>3840</v>
      </c>
      <c r="L499" s="1">
        <v>1286.3999999999999</v>
      </c>
      <c r="M499" s="6">
        <v>41640</v>
      </c>
      <c r="N499" s="8">
        <v>1</v>
      </c>
      <c r="O499" s="5" t="s">
        <v>21</v>
      </c>
      <c r="P499" s="7" t="s">
        <v>15</v>
      </c>
      <c r="Q499"/>
    </row>
    <row r="500" spans="1:17" x14ac:dyDescent="0.35">
      <c r="A500" t="s">
        <v>64</v>
      </c>
      <c r="B500" t="s">
        <v>19</v>
      </c>
      <c r="C500" s="5" t="s">
        <v>41</v>
      </c>
      <c r="D500" s="5" t="s">
        <v>48</v>
      </c>
      <c r="E500" s="15">
        <v>472</v>
      </c>
      <c r="F500" s="1">
        <v>120</v>
      </c>
      <c r="G500" s="1">
        <v>12</v>
      </c>
      <c r="H500" s="1">
        <v>5664</v>
      </c>
      <c r="I500" s="1">
        <v>623.04</v>
      </c>
      <c r="J500" s="1">
        <v>5040.96</v>
      </c>
      <c r="K500" s="1">
        <v>1416</v>
      </c>
      <c r="L500" s="1">
        <v>3624.96</v>
      </c>
      <c r="M500" s="6">
        <v>41913</v>
      </c>
      <c r="N500" s="8">
        <v>10</v>
      </c>
      <c r="O500" s="5" t="s">
        <v>30</v>
      </c>
      <c r="P500" s="7" t="s">
        <v>15</v>
      </c>
      <c r="Q500"/>
    </row>
    <row r="501" spans="1:17" x14ac:dyDescent="0.35">
      <c r="A501" t="s">
        <v>64</v>
      </c>
      <c r="B501" t="s">
        <v>17</v>
      </c>
      <c r="C501" s="5" t="s">
        <v>42</v>
      </c>
      <c r="D501" s="5" t="s">
        <v>48</v>
      </c>
      <c r="E501" s="15">
        <v>1579</v>
      </c>
      <c r="F501" s="1">
        <v>250</v>
      </c>
      <c r="G501" s="1">
        <v>7</v>
      </c>
      <c r="H501" s="1">
        <v>11053</v>
      </c>
      <c r="I501" s="1">
        <v>1215.83</v>
      </c>
      <c r="J501" s="1">
        <v>9837.17</v>
      </c>
      <c r="K501" s="1">
        <v>7895</v>
      </c>
      <c r="L501" s="1">
        <v>1942.17</v>
      </c>
      <c r="M501" s="6">
        <v>41699</v>
      </c>
      <c r="N501" s="8">
        <v>3</v>
      </c>
      <c r="O501" s="5" t="s">
        <v>23</v>
      </c>
      <c r="P501" s="7" t="s">
        <v>15</v>
      </c>
      <c r="Q501"/>
    </row>
    <row r="502" spans="1:17" x14ac:dyDescent="0.35">
      <c r="A502" t="s">
        <v>64</v>
      </c>
      <c r="B502" t="s">
        <v>20</v>
      </c>
      <c r="C502" s="5" t="s">
        <v>42</v>
      </c>
      <c r="D502" s="5" t="s">
        <v>48</v>
      </c>
      <c r="E502" s="15">
        <v>1005</v>
      </c>
      <c r="F502" s="1">
        <v>250</v>
      </c>
      <c r="G502" s="1">
        <v>12</v>
      </c>
      <c r="H502" s="1">
        <v>12060</v>
      </c>
      <c r="I502" s="1">
        <v>1326.6</v>
      </c>
      <c r="J502" s="1">
        <v>10733.4</v>
      </c>
      <c r="K502" s="1">
        <v>3015</v>
      </c>
      <c r="L502" s="1">
        <v>7718.4</v>
      </c>
      <c r="M502" s="6">
        <v>41518</v>
      </c>
      <c r="N502" s="8">
        <v>9</v>
      </c>
      <c r="O502" s="5" t="s">
        <v>29</v>
      </c>
      <c r="P502" s="7" t="s">
        <v>14</v>
      </c>
      <c r="Q502"/>
    </row>
    <row r="503" spans="1:17" x14ac:dyDescent="0.35">
      <c r="A503" t="s">
        <v>64</v>
      </c>
      <c r="B503" t="s">
        <v>17</v>
      </c>
      <c r="C503" s="5" t="s">
        <v>43</v>
      </c>
      <c r="D503" s="5" t="s">
        <v>48</v>
      </c>
      <c r="E503" s="15">
        <v>3199.5</v>
      </c>
      <c r="F503" s="1">
        <v>260</v>
      </c>
      <c r="G503" s="1">
        <v>15</v>
      </c>
      <c r="H503" s="1">
        <v>47992.5</v>
      </c>
      <c r="I503" s="1">
        <v>5279.1749999999993</v>
      </c>
      <c r="J503" s="1">
        <v>42713.324999999997</v>
      </c>
      <c r="K503" s="1">
        <v>31995</v>
      </c>
      <c r="L503" s="1">
        <v>10718.324999999999</v>
      </c>
      <c r="M503" s="6">
        <v>41821</v>
      </c>
      <c r="N503" s="8">
        <v>7</v>
      </c>
      <c r="O503" s="5" t="s">
        <v>27</v>
      </c>
      <c r="P503" s="7" t="s">
        <v>15</v>
      </c>
      <c r="Q503"/>
    </row>
    <row r="504" spans="1:17" x14ac:dyDescent="0.35">
      <c r="A504" t="s">
        <v>64</v>
      </c>
      <c r="B504" t="s">
        <v>19</v>
      </c>
      <c r="C504" s="5" t="s">
        <v>43</v>
      </c>
      <c r="D504" s="5" t="s">
        <v>48</v>
      </c>
      <c r="E504" s="15">
        <v>472</v>
      </c>
      <c r="F504" s="1">
        <v>260</v>
      </c>
      <c r="G504" s="1">
        <v>12</v>
      </c>
      <c r="H504" s="1">
        <v>5664</v>
      </c>
      <c r="I504" s="1">
        <v>623.04</v>
      </c>
      <c r="J504" s="1">
        <v>5040.96</v>
      </c>
      <c r="K504" s="1">
        <v>1416</v>
      </c>
      <c r="L504" s="1">
        <v>3624.96</v>
      </c>
      <c r="M504" s="6">
        <v>41913</v>
      </c>
      <c r="N504" s="8">
        <v>10</v>
      </c>
      <c r="O504" s="5" t="s">
        <v>30</v>
      </c>
      <c r="P504" s="7" t="s">
        <v>15</v>
      </c>
      <c r="Q504"/>
    </row>
    <row r="505" spans="1:17" x14ac:dyDescent="0.35">
      <c r="A505" t="s">
        <v>64</v>
      </c>
      <c r="B505" t="s">
        <v>16</v>
      </c>
      <c r="C505" s="5" t="s">
        <v>38</v>
      </c>
      <c r="D505" s="5" t="s">
        <v>48</v>
      </c>
      <c r="E505" s="15">
        <v>1937</v>
      </c>
      <c r="F505" s="1">
        <v>3</v>
      </c>
      <c r="G505" s="1">
        <v>12</v>
      </c>
      <c r="H505" s="1">
        <v>23244</v>
      </c>
      <c r="I505" s="1">
        <v>2556.84</v>
      </c>
      <c r="J505" s="1">
        <v>20687.16</v>
      </c>
      <c r="K505" s="1">
        <v>5811</v>
      </c>
      <c r="L505" s="1">
        <v>14876.16</v>
      </c>
      <c r="M505" s="6">
        <v>41671</v>
      </c>
      <c r="N505" s="8">
        <v>2</v>
      </c>
      <c r="O505" s="5" t="s">
        <v>22</v>
      </c>
      <c r="P505" s="7" t="s">
        <v>15</v>
      </c>
      <c r="Q505"/>
    </row>
    <row r="506" spans="1:17" x14ac:dyDescent="0.35">
      <c r="A506" t="s">
        <v>64</v>
      </c>
      <c r="B506" t="s">
        <v>19</v>
      </c>
      <c r="C506" s="5" t="s">
        <v>38</v>
      </c>
      <c r="D506" s="5" t="s">
        <v>48</v>
      </c>
      <c r="E506" s="15">
        <v>792</v>
      </c>
      <c r="F506" s="1">
        <v>3</v>
      </c>
      <c r="G506" s="1">
        <v>350</v>
      </c>
      <c r="H506" s="1">
        <v>277200</v>
      </c>
      <c r="I506" s="1">
        <v>30492</v>
      </c>
      <c r="J506" s="1">
        <v>246708</v>
      </c>
      <c r="K506" s="1">
        <v>205920</v>
      </c>
      <c r="L506" s="1">
        <v>40788</v>
      </c>
      <c r="M506" s="6">
        <v>41699</v>
      </c>
      <c r="N506" s="8">
        <v>3</v>
      </c>
      <c r="O506" s="5" t="s">
        <v>23</v>
      </c>
      <c r="P506" s="7" t="s">
        <v>15</v>
      </c>
      <c r="Q506"/>
    </row>
    <row r="507" spans="1:17" x14ac:dyDescent="0.35">
      <c r="A507" t="s">
        <v>64</v>
      </c>
      <c r="B507" t="s">
        <v>19</v>
      </c>
      <c r="C507" s="5" t="s">
        <v>38</v>
      </c>
      <c r="D507" s="5" t="s">
        <v>48</v>
      </c>
      <c r="E507" s="15">
        <v>2811</v>
      </c>
      <c r="F507" s="1">
        <v>3</v>
      </c>
      <c r="G507" s="1">
        <v>300</v>
      </c>
      <c r="H507" s="1">
        <v>843300</v>
      </c>
      <c r="I507" s="1">
        <v>92763</v>
      </c>
      <c r="J507" s="1">
        <v>750537</v>
      </c>
      <c r="K507" s="1">
        <v>702750</v>
      </c>
      <c r="L507" s="1">
        <v>47787</v>
      </c>
      <c r="M507" s="6">
        <v>41821</v>
      </c>
      <c r="N507" s="8">
        <v>7</v>
      </c>
      <c r="O507" s="5" t="s">
        <v>27</v>
      </c>
      <c r="P507" s="7" t="s">
        <v>15</v>
      </c>
      <c r="Q507"/>
    </row>
    <row r="508" spans="1:17" x14ac:dyDescent="0.35">
      <c r="A508" t="s">
        <v>64</v>
      </c>
      <c r="B508" t="s">
        <v>18</v>
      </c>
      <c r="C508" s="5" t="s">
        <v>38</v>
      </c>
      <c r="D508" s="5" t="s">
        <v>48</v>
      </c>
      <c r="E508" s="15">
        <v>2441</v>
      </c>
      <c r="F508" s="1">
        <v>3</v>
      </c>
      <c r="G508" s="1">
        <v>125</v>
      </c>
      <c r="H508" s="1">
        <v>305125</v>
      </c>
      <c r="I508" s="1">
        <v>33563.75</v>
      </c>
      <c r="J508" s="1">
        <v>271561.25</v>
      </c>
      <c r="K508" s="1">
        <v>292920</v>
      </c>
      <c r="L508" s="1">
        <v>-21358.75</v>
      </c>
      <c r="M508" s="6">
        <v>41913</v>
      </c>
      <c r="N508" s="8">
        <v>10</v>
      </c>
      <c r="O508" s="5" t="s">
        <v>30</v>
      </c>
      <c r="P508" s="7" t="s">
        <v>15</v>
      </c>
      <c r="Q508"/>
    </row>
    <row r="509" spans="1:17" x14ac:dyDescent="0.35">
      <c r="A509" t="s">
        <v>64</v>
      </c>
      <c r="B509" t="s">
        <v>16</v>
      </c>
      <c r="C509" s="5" t="s">
        <v>38</v>
      </c>
      <c r="D509" s="5" t="s">
        <v>48</v>
      </c>
      <c r="E509" s="15">
        <v>1560</v>
      </c>
      <c r="F509" s="1">
        <v>3</v>
      </c>
      <c r="G509" s="1">
        <v>15</v>
      </c>
      <c r="H509" s="1">
        <v>23400</v>
      </c>
      <c r="I509" s="1">
        <v>2574</v>
      </c>
      <c r="J509" s="1">
        <v>20826</v>
      </c>
      <c r="K509" s="1">
        <v>15600</v>
      </c>
      <c r="L509" s="1">
        <v>5226</v>
      </c>
      <c r="M509" s="6">
        <v>41579</v>
      </c>
      <c r="N509" s="8">
        <v>11</v>
      </c>
      <c r="O509" s="5" t="s">
        <v>31</v>
      </c>
      <c r="P509" s="7" t="s">
        <v>14</v>
      </c>
      <c r="Q509"/>
    </row>
    <row r="510" spans="1:17" x14ac:dyDescent="0.35">
      <c r="A510" t="s">
        <v>64</v>
      </c>
      <c r="B510" t="s">
        <v>20</v>
      </c>
      <c r="C510" s="5" t="s">
        <v>38</v>
      </c>
      <c r="D510" s="5" t="s">
        <v>48</v>
      </c>
      <c r="E510" s="15">
        <v>2706</v>
      </c>
      <c r="F510" s="1">
        <v>3</v>
      </c>
      <c r="G510" s="1">
        <v>7</v>
      </c>
      <c r="H510" s="1">
        <v>18942</v>
      </c>
      <c r="I510" s="1">
        <v>2083.62</v>
      </c>
      <c r="J510" s="1">
        <v>16858.38</v>
      </c>
      <c r="K510" s="1">
        <v>13530</v>
      </c>
      <c r="L510" s="1">
        <v>3328.380000000001</v>
      </c>
      <c r="M510" s="6">
        <v>41579</v>
      </c>
      <c r="N510" s="8">
        <v>11</v>
      </c>
      <c r="O510" s="5" t="s">
        <v>31</v>
      </c>
      <c r="P510" s="7" t="s">
        <v>14</v>
      </c>
      <c r="Q510"/>
    </row>
    <row r="511" spans="1:17" x14ac:dyDescent="0.35">
      <c r="A511" t="s">
        <v>64</v>
      </c>
      <c r="B511" t="s">
        <v>19</v>
      </c>
      <c r="C511" s="5" t="s">
        <v>39</v>
      </c>
      <c r="D511" s="5" t="s">
        <v>48</v>
      </c>
      <c r="E511" s="15">
        <v>766</v>
      </c>
      <c r="F511" s="1">
        <v>5</v>
      </c>
      <c r="G511" s="1">
        <v>350</v>
      </c>
      <c r="H511" s="1">
        <v>268100</v>
      </c>
      <c r="I511" s="1">
        <v>29491</v>
      </c>
      <c r="J511" s="1">
        <v>238609</v>
      </c>
      <c r="K511" s="1">
        <v>199160</v>
      </c>
      <c r="L511" s="1">
        <v>39449</v>
      </c>
      <c r="M511" s="6">
        <v>41640</v>
      </c>
      <c r="N511" s="8">
        <v>1</v>
      </c>
      <c r="O511" s="5" t="s">
        <v>21</v>
      </c>
      <c r="P511" s="7" t="s">
        <v>15</v>
      </c>
      <c r="Q511"/>
    </row>
    <row r="512" spans="1:17" x14ac:dyDescent="0.35">
      <c r="A512" t="s">
        <v>64</v>
      </c>
      <c r="B512" t="s">
        <v>19</v>
      </c>
      <c r="C512" s="5" t="s">
        <v>39</v>
      </c>
      <c r="D512" s="5" t="s">
        <v>48</v>
      </c>
      <c r="E512" s="15">
        <v>2992</v>
      </c>
      <c r="F512" s="1">
        <v>5</v>
      </c>
      <c r="G512" s="1">
        <v>20</v>
      </c>
      <c r="H512" s="1">
        <v>59840</v>
      </c>
      <c r="I512" s="1">
        <v>6582.4</v>
      </c>
      <c r="J512" s="1">
        <v>53257.599999999999</v>
      </c>
      <c r="K512" s="1">
        <v>29920</v>
      </c>
      <c r="L512" s="1">
        <v>23337.599999999999</v>
      </c>
      <c r="M512" s="6">
        <v>41548</v>
      </c>
      <c r="N512" s="8">
        <v>10</v>
      </c>
      <c r="O512" s="5" t="s">
        <v>30</v>
      </c>
      <c r="P512" s="7" t="s">
        <v>14</v>
      </c>
      <c r="Q512"/>
    </row>
    <row r="513" spans="1:17" x14ac:dyDescent="0.35">
      <c r="A513" t="s">
        <v>64</v>
      </c>
      <c r="B513" t="s">
        <v>20</v>
      </c>
      <c r="C513" s="5" t="s">
        <v>39</v>
      </c>
      <c r="D513" s="5" t="s">
        <v>48</v>
      </c>
      <c r="E513" s="15">
        <v>2157</v>
      </c>
      <c r="F513" s="1">
        <v>5</v>
      </c>
      <c r="G513" s="1">
        <v>15</v>
      </c>
      <c r="H513" s="1">
        <v>32355</v>
      </c>
      <c r="I513" s="1">
        <v>3559.05</v>
      </c>
      <c r="J513" s="1">
        <v>28795.95</v>
      </c>
      <c r="K513" s="1">
        <v>21570</v>
      </c>
      <c r="L513" s="1">
        <v>7225.9500000000007</v>
      </c>
      <c r="M513" s="6">
        <v>41974</v>
      </c>
      <c r="N513" s="8">
        <v>12</v>
      </c>
      <c r="O513" s="5" t="s">
        <v>32</v>
      </c>
      <c r="P513" s="7" t="s">
        <v>15</v>
      </c>
      <c r="Q513"/>
    </row>
    <row r="514" spans="1:17" x14ac:dyDescent="0.35">
      <c r="A514" t="s">
        <v>64</v>
      </c>
      <c r="B514" t="s">
        <v>16</v>
      </c>
      <c r="C514" s="5" t="s">
        <v>40</v>
      </c>
      <c r="D514" s="5" t="s">
        <v>48</v>
      </c>
      <c r="E514" s="15">
        <v>873</v>
      </c>
      <c r="F514" s="1">
        <v>10</v>
      </c>
      <c r="G514" s="1">
        <v>300</v>
      </c>
      <c r="H514" s="1">
        <v>261900</v>
      </c>
      <c r="I514" s="1">
        <v>28809</v>
      </c>
      <c r="J514" s="1">
        <v>233091</v>
      </c>
      <c r="K514" s="1">
        <v>218250</v>
      </c>
      <c r="L514" s="1">
        <v>14841</v>
      </c>
      <c r="M514" s="6">
        <v>41640</v>
      </c>
      <c r="N514" s="8">
        <v>1</v>
      </c>
      <c r="O514" s="5" t="s">
        <v>21</v>
      </c>
      <c r="P514" s="7" t="s">
        <v>15</v>
      </c>
      <c r="Q514"/>
    </row>
    <row r="515" spans="1:17" x14ac:dyDescent="0.35">
      <c r="A515" t="s">
        <v>64</v>
      </c>
      <c r="B515" t="s">
        <v>20</v>
      </c>
      <c r="C515" s="5" t="s">
        <v>40</v>
      </c>
      <c r="D515" s="5" t="s">
        <v>48</v>
      </c>
      <c r="E515" s="15">
        <v>1122</v>
      </c>
      <c r="F515" s="1">
        <v>10</v>
      </c>
      <c r="G515" s="1">
        <v>20</v>
      </c>
      <c r="H515" s="1">
        <v>22440</v>
      </c>
      <c r="I515" s="1">
        <v>2468.4</v>
      </c>
      <c r="J515" s="1">
        <v>19971.599999999999</v>
      </c>
      <c r="K515" s="1">
        <v>11220</v>
      </c>
      <c r="L515" s="1">
        <v>8751.5999999999985</v>
      </c>
      <c r="M515" s="6">
        <v>41699</v>
      </c>
      <c r="N515" s="8">
        <v>3</v>
      </c>
      <c r="O515" s="5" t="s">
        <v>23</v>
      </c>
      <c r="P515" s="7" t="s">
        <v>15</v>
      </c>
      <c r="Q515"/>
    </row>
    <row r="516" spans="1:17" x14ac:dyDescent="0.35">
      <c r="A516" t="s">
        <v>64</v>
      </c>
      <c r="B516" t="s">
        <v>16</v>
      </c>
      <c r="C516" s="5" t="s">
        <v>40</v>
      </c>
      <c r="D516" s="5" t="s">
        <v>48</v>
      </c>
      <c r="E516" s="15">
        <v>2104.5</v>
      </c>
      <c r="F516" s="1">
        <v>10</v>
      </c>
      <c r="G516" s="1">
        <v>350</v>
      </c>
      <c r="H516" s="1">
        <v>736575</v>
      </c>
      <c r="I516" s="1">
        <v>81023.25</v>
      </c>
      <c r="J516" s="1">
        <v>655551.75</v>
      </c>
      <c r="K516" s="1">
        <v>547170</v>
      </c>
      <c r="L516" s="1">
        <v>108381.75</v>
      </c>
      <c r="M516" s="6">
        <v>41821</v>
      </c>
      <c r="N516" s="8">
        <v>7</v>
      </c>
      <c r="O516" s="5" t="s">
        <v>27</v>
      </c>
      <c r="P516" s="7" t="s">
        <v>15</v>
      </c>
      <c r="Q516"/>
    </row>
    <row r="517" spans="1:17" x14ac:dyDescent="0.35">
      <c r="A517" t="s">
        <v>64</v>
      </c>
      <c r="B517" t="s">
        <v>16</v>
      </c>
      <c r="C517" s="5" t="s">
        <v>40</v>
      </c>
      <c r="D517" s="5" t="s">
        <v>48</v>
      </c>
      <c r="E517" s="15">
        <v>4026</v>
      </c>
      <c r="F517" s="1">
        <v>10</v>
      </c>
      <c r="G517" s="1">
        <v>12</v>
      </c>
      <c r="H517" s="1">
        <v>48312</v>
      </c>
      <c r="I517" s="1">
        <v>5314.32</v>
      </c>
      <c r="J517" s="1">
        <v>42997.68</v>
      </c>
      <c r="K517" s="1">
        <v>12078</v>
      </c>
      <c r="L517" s="1">
        <v>30919.68</v>
      </c>
      <c r="M517" s="6">
        <v>41821</v>
      </c>
      <c r="N517" s="8">
        <v>7</v>
      </c>
      <c r="O517" s="5" t="s">
        <v>27</v>
      </c>
      <c r="P517" s="7" t="s">
        <v>15</v>
      </c>
      <c r="Q517"/>
    </row>
    <row r="518" spans="1:17" x14ac:dyDescent="0.35">
      <c r="A518" t="s">
        <v>64</v>
      </c>
      <c r="B518" t="s">
        <v>18</v>
      </c>
      <c r="C518" s="5" t="s">
        <v>40</v>
      </c>
      <c r="D518" s="5" t="s">
        <v>48</v>
      </c>
      <c r="E518" s="15">
        <v>2425.5</v>
      </c>
      <c r="F518" s="1">
        <v>10</v>
      </c>
      <c r="G518" s="1">
        <v>12</v>
      </c>
      <c r="H518" s="1">
        <v>29106</v>
      </c>
      <c r="I518" s="1">
        <v>3201.66</v>
      </c>
      <c r="J518" s="1">
        <v>25904.340000000004</v>
      </c>
      <c r="K518" s="1">
        <v>7276.5</v>
      </c>
      <c r="L518" s="1">
        <v>18627.840000000004</v>
      </c>
      <c r="M518" s="6">
        <v>41821</v>
      </c>
      <c r="N518" s="8">
        <v>7</v>
      </c>
      <c r="O518" s="5" t="s">
        <v>27</v>
      </c>
      <c r="P518" s="7" t="s">
        <v>15</v>
      </c>
      <c r="Q518"/>
    </row>
    <row r="519" spans="1:17" x14ac:dyDescent="0.35">
      <c r="A519" t="s">
        <v>64</v>
      </c>
      <c r="B519" t="s">
        <v>16</v>
      </c>
      <c r="C519" s="5" t="s">
        <v>40</v>
      </c>
      <c r="D519" s="5" t="s">
        <v>48</v>
      </c>
      <c r="E519" s="15">
        <v>2394</v>
      </c>
      <c r="F519" s="1">
        <v>10</v>
      </c>
      <c r="G519" s="1">
        <v>20</v>
      </c>
      <c r="H519" s="1">
        <v>47880</v>
      </c>
      <c r="I519" s="1">
        <v>5266.8</v>
      </c>
      <c r="J519" s="1">
        <v>42613.2</v>
      </c>
      <c r="K519" s="1">
        <v>23940</v>
      </c>
      <c r="L519" s="1">
        <v>18673.199999999997</v>
      </c>
      <c r="M519" s="6">
        <v>41852</v>
      </c>
      <c r="N519" s="8">
        <v>8</v>
      </c>
      <c r="O519" s="5" t="s">
        <v>28</v>
      </c>
      <c r="P519" s="7" t="s">
        <v>15</v>
      </c>
      <c r="Q519"/>
    </row>
    <row r="520" spans="1:17" x14ac:dyDescent="0.35">
      <c r="A520" t="s">
        <v>64</v>
      </c>
      <c r="B520" t="s">
        <v>20</v>
      </c>
      <c r="C520" s="5" t="s">
        <v>40</v>
      </c>
      <c r="D520" s="5" t="s">
        <v>48</v>
      </c>
      <c r="E520" s="15">
        <v>1984</v>
      </c>
      <c r="F520" s="1">
        <v>10</v>
      </c>
      <c r="G520" s="1">
        <v>15</v>
      </c>
      <c r="H520" s="1">
        <v>29760</v>
      </c>
      <c r="I520" s="1">
        <v>3273.6</v>
      </c>
      <c r="J520" s="1">
        <v>26486.400000000001</v>
      </c>
      <c r="K520" s="1">
        <v>19840</v>
      </c>
      <c r="L520" s="1">
        <v>6646.4000000000015</v>
      </c>
      <c r="M520" s="6">
        <v>41852</v>
      </c>
      <c r="N520" s="8">
        <v>8</v>
      </c>
      <c r="O520" s="5" t="s">
        <v>28</v>
      </c>
      <c r="P520" s="7" t="s">
        <v>15</v>
      </c>
      <c r="Q520"/>
    </row>
    <row r="521" spans="1:17" x14ac:dyDescent="0.35">
      <c r="A521" t="s">
        <v>64</v>
      </c>
      <c r="B521" t="s">
        <v>18</v>
      </c>
      <c r="C521" s="5" t="s">
        <v>40</v>
      </c>
      <c r="D521" s="5" t="s">
        <v>48</v>
      </c>
      <c r="E521" s="15">
        <v>2441</v>
      </c>
      <c r="F521" s="1">
        <v>10</v>
      </c>
      <c r="G521" s="1">
        <v>125</v>
      </c>
      <c r="H521" s="1">
        <v>305125</v>
      </c>
      <c r="I521" s="1">
        <v>33563.75</v>
      </c>
      <c r="J521" s="1">
        <v>271561.25</v>
      </c>
      <c r="K521" s="1">
        <v>292920</v>
      </c>
      <c r="L521" s="1">
        <v>-21358.75</v>
      </c>
      <c r="M521" s="6">
        <v>41913</v>
      </c>
      <c r="N521" s="8">
        <v>10</v>
      </c>
      <c r="O521" s="5" t="s">
        <v>30</v>
      </c>
      <c r="P521" s="7" t="s">
        <v>15</v>
      </c>
      <c r="Q521"/>
    </row>
    <row r="522" spans="1:17" x14ac:dyDescent="0.35">
      <c r="A522" t="s">
        <v>64</v>
      </c>
      <c r="B522" t="s">
        <v>19</v>
      </c>
      <c r="C522" s="5" t="s">
        <v>40</v>
      </c>
      <c r="D522" s="5" t="s">
        <v>48</v>
      </c>
      <c r="E522" s="15">
        <v>2992</v>
      </c>
      <c r="F522" s="1">
        <v>10</v>
      </c>
      <c r="G522" s="1">
        <v>20</v>
      </c>
      <c r="H522" s="1">
        <v>59840</v>
      </c>
      <c r="I522" s="1">
        <v>6582.4</v>
      </c>
      <c r="J522" s="1">
        <v>53257.599999999999</v>
      </c>
      <c r="K522" s="1">
        <v>29920</v>
      </c>
      <c r="L522" s="1">
        <v>23337.599999999999</v>
      </c>
      <c r="M522" s="6">
        <v>41548</v>
      </c>
      <c r="N522" s="8">
        <v>10</v>
      </c>
      <c r="O522" s="5" t="s">
        <v>30</v>
      </c>
      <c r="P522" s="7" t="s">
        <v>14</v>
      </c>
      <c r="Q522"/>
    </row>
    <row r="523" spans="1:17" x14ac:dyDescent="0.35">
      <c r="A523" t="s">
        <v>64</v>
      </c>
      <c r="B523" t="s">
        <v>16</v>
      </c>
      <c r="C523" s="5" t="s">
        <v>40</v>
      </c>
      <c r="D523" s="5" t="s">
        <v>48</v>
      </c>
      <c r="E523" s="15">
        <v>1366</v>
      </c>
      <c r="F523" s="1">
        <v>10</v>
      </c>
      <c r="G523" s="1">
        <v>300</v>
      </c>
      <c r="H523" s="1">
        <v>409800</v>
      </c>
      <c r="I523" s="1">
        <v>45078</v>
      </c>
      <c r="J523" s="1">
        <v>364722</v>
      </c>
      <c r="K523" s="1">
        <v>341500</v>
      </c>
      <c r="L523" s="1">
        <v>23222</v>
      </c>
      <c r="M523" s="6">
        <v>41944</v>
      </c>
      <c r="N523" s="8">
        <v>11</v>
      </c>
      <c r="O523" s="5" t="s">
        <v>31</v>
      </c>
      <c r="P523" s="7" t="s">
        <v>15</v>
      </c>
      <c r="Q523"/>
    </row>
    <row r="524" spans="1:17" x14ac:dyDescent="0.35">
      <c r="A524" t="s">
        <v>64</v>
      </c>
      <c r="B524" t="s">
        <v>18</v>
      </c>
      <c r="C524" s="5" t="s">
        <v>41</v>
      </c>
      <c r="D524" s="5" t="s">
        <v>48</v>
      </c>
      <c r="E524" s="15">
        <v>2805</v>
      </c>
      <c r="F524" s="1">
        <v>120</v>
      </c>
      <c r="G524" s="1">
        <v>20</v>
      </c>
      <c r="H524" s="1">
        <v>56100</v>
      </c>
      <c r="I524" s="1">
        <v>6171</v>
      </c>
      <c r="J524" s="1">
        <v>49929</v>
      </c>
      <c r="K524" s="1">
        <v>28050</v>
      </c>
      <c r="L524" s="1">
        <v>21879</v>
      </c>
      <c r="M524" s="6">
        <v>41518</v>
      </c>
      <c r="N524" s="8">
        <v>9</v>
      </c>
      <c r="O524" s="5" t="s">
        <v>29</v>
      </c>
      <c r="P524" s="7" t="s">
        <v>14</v>
      </c>
      <c r="Q524"/>
    </row>
    <row r="525" spans="1:17" x14ac:dyDescent="0.35">
      <c r="A525" t="s">
        <v>64</v>
      </c>
      <c r="B525" t="s">
        <v>20</v>
      </c>
      <c r="C525" s="5" t="s">
        <v>41</v>
      </c>
      <c r="D525" s="5" t="s">
        <v>48</v>
      </c>
      <c r="E525" s="15">
        <v>655</v>
      </c>
      <c r="F525" s="1">
        <v>120</v>
      </c>
      <c r="G525" s="1">
        <v>15</v>
      </c>
      <c r="H525" s="1">
        <v>9825</v>
      </c>
      <c r="I525" s="1">
        <v>1080.75</v>
      </c>
      <c r="J525" s="1">
        <v>8744.25</v>
      </c>
      <c r="K525" s="1">
        <v>6550</v>
      </c>
      <c r="L525" s="1">
        <v>2194.25</v>
      </c>
      <c r="M525" s="6">
        <v>41518</v>
      </c>
      <c r="N525" s="8">
        <v>9</v>
      </c>
      <c r="O525" s="5" t="s">
        <v>29</v>
      </c>
      <c r="P525" s="7" t="s">
        <v>14</v>
      </c>
      <c r="Q525"/>
    </row>
    <row r="526" spans="1:17" x14ac:dyDescent="0.35">
      <c r="A526" t="s">
        <v>64</v>
      </c>
      <c r="B526" t="s">
        <v>20</v>
      </c>
      <c r="C526" s="5" t="s">
        <v>41</v>
      </c>
      <c r="D526" s="5" t="s">
        <v>48</v>
      </c>
      <c r="E526" s="15">
        <v>344</v>
      </c>
      <c r="F526" s="1">
        <v>120</v>
      </c>
      <c r="G526" s="1">
        <v>350</v>
      </c>
      <c r="H526" s="1">
        <v>120400</v>
      </c>
      <c r="I526" s="1">
        <v>13244</v>
      </c>
      <c r="J526" s="1">
        <v>107156</v>
      </c>
      <c r="K526" s="1">
        <v>89440</v>
      </c>
      <c r="L526" s="1">
        <v>17716</v>
      </c>
      <c r="M526" s="6">
        <v>41548</v>
      </c>
      <c r="N526" s="8">
        <v>10</v>
      </c>
      <c r="O526" s="5" t="s">
        <v>30</v>
      </c>
      <c r="P526" s="7" t="s">
        <v>14</v>
      </c>
      <c r="Q526"/>
    </row>
    <row r="527" spans="1:17" x14ac:dyDescent="0.35">
      <c r="A527" t="s">
        <v>64</v>
      </c>
      <c r="B527" t="s">
        <v>16</v>
      </c>
      <c r="C527" s="5" t="s">
        <v>41</v>
      </c>
      <c r="D527" s="5" t="s">
        <v>48</v>
      </c>
      <c r="E527" s="15">
        <v>1808</v>
      </c>
      <c r="F527" s="1">
        <v>120</v>
      </c>
      <c r="G527" s="1">
        <v>7</v>
      </c>
      <c r="H527" s="1">
        <v>12656</v>
      </c>
      <c r="I527" s="1">
        <v>1392.16</v>
      </c>
      <c r="J527" s="1">
        <v>11263.84</v>
      </c>
      <c r="K527" s="1">
        <v>9040</v>
      </c>
      <c r="L527" s="1">
        <v>2223.84</v>
      </c>
      <c r="M527" s="6">
        <v>41944</v>
      </c>
      <c r="N527" s="8">
        <v>11</v>
      </c>
      <c r="O527" s="5" t="s">
        <v>31</v>
      </c>
      <c r="P527" s="7" t="s">
        <v>15</v>
      </c>
      <c r="Q527"/>
    </row>
    <row r="528" spans="1:17" x14ac:dyDescent="0.35">
      <c r="A528" t="s">
        <v>64</v>
      </c>
      <c r="B528" t="s">
        <v>18</v>
      </c>
      <c r="C528" s="5" t="s">
        <v>42</v>
      </c>
      <c r="D528" s="5" t="s">
        <v>48</v>
      </c>
      <c r="E528" s="15">
        <v>1734</v>
      </c>
      <c r="F528" s="1">
        <v>250</v>
      </c>
      <c r="G528" s="1">
        <v>12</v>
      </c>
      <c r="H528" s="1">
        <v>20808</v>
      </c>
      <c r="I528" s="1">
        <v>2288.88</v>
      </c>
      <c r="J528" s="1">
        <v>18519.12</v>
      </c>
      <c r="K528" s="1">
        <v>5202</v>
      </c>
      <c r="L528" s="1">
        <v>13317.119999999999</v>
      </c>
      <c r="M528" s="6">
        <v>41640</v>
      </c>
      <c r="N528" s="8">
        <v>1</v>
      </c>
      <c r="O528" s="5" t="s">
        <v>21</v>
      </c>
      <c r="P528" s="7" t="s">
        <v>15</v>
      </c>
      <c r="Q528"/>
    </row>
    <row r="529" spans="1:17" x14ac:dyDescent="0.35">
      <c r="A529" t="s">
        <v>64</v>
      </c>
      <c r="B529" t="s">
        <v>20</v>
      </c>
      <c r="C529" s="5" t="s">
        <v>42</v>
      </c>
      <c r="D529" s="5" t="s">
        <v>48</v>
      </c>
      <c r="E529" s="15">
        <v>554</v>
      </c>
      <c r="F529" s="1">
        <v>250</v>
      </c>
      <c r="G529" s="1">
        <v>125</v>
      </c>
      <c r="H529" s="1">
        <v>69250</v>
      </c>
      <c r="I529" s="1">
        <v>7617.5</v>
      </c>
      <c r="J529" s="1">
        <v>61632.5</v>
      </c>
      <c r="K529" s="1">
        <v>66480</v>
      </c>
      <c r="L529" s="1">
        <v>-4847.5</v>
      </c>
      <c r="M529" s="6">
        <v>41640</v>
      </c>
      <c r="N529" s="8">
        <v>1</v>
      </c>
      <c r="O529" s="5" t="s">
        <v>21</v>
      </c>
      <c r="P529" s="7" t="s">
        <v>15</v>
      </c>
      <c r="Q529"/>
    </row>
    <row r="530" spans="1:17" x14ac:dyDescent="0.35">
      <c r="A530" t="s">
        <v>64</v>
      </c>
      <c r="B530" t="s">
        <v>16</v>
      </c>
      <c r="C530" s="5" t="s">
        <v>42</v>
      </c>
      <c r="D530" s="5" t="s">
        <v>48</v>
      </c>
      <c r="E530" s="15">
        <v>2935</v>
      </c>
      <c r="F530" s="1">
        <v>250</v>
      </c>
      <c r="G530" s="1">
        <v>20</v>
      </c>
      <c r="H530" s="1">
        <v>58700</v>
      </c>
      <c r="I530" s="1">
        <v>6457</v>
      </c>
      <c r="J530" s="1">
        <v>52243</v>
      </c>
      <c r="K530" s="1">
        <v>29350</v>
      </c>
      <c r="L530" s="1">
        <v>22893</v>
      </c>
      <c r="M530" s="6">
        <v>41579</v>
      </c>
      <c r="N530" s="8">
        <v>11</v>
      </c>
      <c r="O530" s="5" t="s">
        <v>31</v>
      </c>
      <c r="P530" s="7" t="s">
        <v>14</v>
      </c>
      <c r="Q530"/>
    </row>
    <row r="531" spans="1:17" x14ac:dyDescent="0.35">
      <c r="A531" t="s">
        <v>64</v>
      </c>
      <c r="B531" t="s">
        <v>19</v>
      </c>
      <c r="C531" s="5" t="s">
        <v>43</v>
      </c>
      <c r="D531" s="5" t="s">
        <v>48</v>
      </c>
      <c r="E531" s="15">
        <v>3165</v>
      </c>
      <c r="F531" s="1">
        <v>260</v>
      </c>
      <c r="G531" s="1">
        <v>125</v>
      </c>
      <c r="H531" s="1">
        <v>395625</v>
      </c>
      <c r="I531" s="1">
        <v>43518.75</v>
      </c>
      <c r="J531" s="1">
        <v>352106.25</v>
      </c>
      <c r="K531" s="1">
        <v>379800</v>
      </c>
      <c r="L531" s="1">
        <v>-27693.75</v>
      </c>
      <c r="M531" s="6">
        <v>41640</v>
      </c>
      <c r="N531" s="8">
        <v>1</v>
      </c>
      <c r="O531" s="5" t="s">
        <v>21</v>
      </c>
      <c r="P531" s="7" t="s">
        <v>15</v>
      </c>
      <c r="Q531"/>
    </row>
    <row r="532" spans="1:17" x14ac:dyDescent="0.35">
      <c r="A532" t="s">
        <v>64</v>
      </c>
      <c r="B532" t="s">
        <v>20</v>
      </c>
      <c r="C532" s="5" t="s">
        <v>43</v>
      </c>
      <c r="D532" s="5" t="s">
        <v>48</v>
      </c>
      <c r="E532" s="15">
        <v>2629</v>
      </c>
      <c r="F532" s="1">
        <v>260</v>
      </c>
      <c r="G532" s="1">
        <v>20</v>
      </c>
      <c r="H532" s="1">
        <v>52580</v>
      </c>
      <c r="I532" s="1">
        <v>5783.8</v>
      </c>
      <c r="J532" s="1">
        <v>46796.2</v>
      </c>
      <c r="K532" s="1">
        <v>26290</v>
      </c>
      <c r="L532" s="1">
        <v>20506.199999999997</v>
      </c>
      <c r="M532" s="6">
        <v>41640</v>
      </c>
      <c r="N532" s="8">
        <v>1</v>
      </c>
      <c r="O532" s="5" t="s">
        <v>21</v>
      </c>
      <c r="P532" s="7" t="s">
        <v>15</v>
      </c>
      <c r="Q532"/>
    </row>
    <row r="533" spans="1:17" x14ac:dyDescent="0.35">
      <c r="A533" t="s">
        <v>64</v>
      </c>
      <c r="B533" t="s">
        <v>18</v>
      </c>
      <c r="C533" s="5" t="s">
        <v>43</v>
      </c>
      <c r="D533" s="5" t="s">
        <v>48</v>
      </c>
      <c r="E533" s="15">
        <v>1433</v>
      </c>
      <c r="F533" s="1">
        <v>260</v>
      </c>
      <c r="G533" s="1">
        <v>125</v>
      </c>
      <c r="H533" s="1">
        <v>179125</v>
      </c>
      <c r="I533" s="1">
        <v>19703.75</v>
      </c>
      <c r="J533" s="1">
        <v>159421.25</v>
      </c>
      <c r="K533" s="1">
        <v>171960</v>
      </c>
      <c r="L533" s="1">
        <v>-12538.75</v>
      </c>
      <c r="M533" s="6">
        <v>41760</v>
      </c>
      <c r="N533" s="8">
        <v>5</v>
      </c>
      <c r="O533" s="5" t="s">
        <v>25</v>
      </c>
      <c r="P533" s="7" t="s">
        <v>15</v>
      </c>
      <c r="Q533"/>
    </row>
    <row r="534" spans="1:17" x14ac:dyDescent="0.35">
      <c r="A534" t="s">
        <v>64</v>
      </c>
      <c r="B534" t="s">
        <v>20</v>
      </c>
      <c r="C534" s="5" t="s">
        <v>43</v>
      </c>
      <c r="D534" s="5" t="s">
        <v>48</v>
      </c>
      <c r="E534" s="15">
        <v>947</v>
      </c>
      <c r="F534" s="1">
        <v>260</v>
      </c>
      <c r="G534" s="1">
        <v>125</v>
      </c>
      <c r="H534" s="1">
        <v>118375</v>
      </c>
      <c r="I534" s="1">
        <v>13021.25</v>
      </c>
      <c r="J534" s="1">
        <v>105353.75</v>
      </c>
      <c r="K534" s="1">
        <v>113640</v>
      </c>
      <c r="L534" s="1">
        <v>-8286.25</v>
      </c>
      <c r="M534" s="6">
        <v>41518</v>
      </c>
      <c r="N534" s="8">
        <v>9</v>
      </c>
      <c r="O534" s="5" t="s">
        <v>29</v>
      </c>
      <c r="P534" s="7" t="s">
        <v>14</v>
      </c>
      <c r="Q534"/>
    </row>
    <row r="535" spans="1:17" x14ac:dyDescent="0.35">
      <c r="A535" t="s">
        <v>64</v>
      </c>
      <c r="B535" t="s">
        <v>20</v>
      </c>
      <c r="C535" s="5" t="s">
        <v>43</v>
      </c>
      <c r="D535" s="5" t="s">
        <v>48</v>
      </c>
      <c r="E535" s="15">
        <v>344</v>
      </c>
      <c r="F535" s="1">
        <v>260</v>
      </c>
      <c r="G535" s="1">
        <v>350</v>
      </c>
      <c r="H535" s="1">
        <v>120400</v>
      </c>
      <c r="I535" s="1">
        <v>13244</v>
      </c>
      <c r="J535" s="1">
        <v>107156</v>
      </c>
      <c r="K535" s="1">
        <v>89440</v>
      </c>
      <c r="L535" s="1">
        <v>17716</v>
      </c>
      <c r="M535" s="6">
        <v>41548</v>
      </c>
      <c r="N535" s="8">
        <v>10</v>
      </c>
      <c r="O535" s="5" t="s">
        <v>30</v>
      </c>
      <c r="P535" s="7" t="s">
        <v>14</v>
      </c>
      <c r="Q535"/>
    </row>
    <row r="536" spans="1:17" x14ac:dyDescent="0.35">
      <c r="A536" t="s">
        <v>64</v>
      </c>
      <c r="B536" t="s">
        <v>20</v>
      </c>
      <c r="C536" s="5" t="s">
        <v>43</v>
      </c>
      <c r="D536" s="5" t="s">
        <v>48</v>
      </c>
      <c r="E536" s="15">
        <v>2157</v>
      </c>
      <c r="F536" s="1">
        <v>260</v>
      </c>
      <c r="G536" s="1">
        <v>15</v>
      </c>
      <c r="H536" s="1">
        <v>32355</v>
      </c>
      <c r="I536" s="1">
        <v>3559.05</v>
      </c>
      <c r="J536" s="1">
        <v>28795.95</v>
      </c>
      <c r="K536" s="1">
        <v>21570</v>
      </c>
      <c r="L536" s="1">
        <v>7225.9500000000007</v>
      </c>
      <c r="M536" s="6">
        <v>41974</v>
      </c>
      <c r="N536" s="8">
        <v>12</v>
      </c>
      <c r="O536" s="5" t="s">
        <v>32</v>
      </c>
      <c r="P536" s="7" t="s">
        <v>15</v>
      </c>
      <c r="Q536"/>
    </row>
    <row r="537" spans="1:17" x14ac:dyDescent="0.35">
      <c r="A537" t="s">
        <v>64</v>
      </c>
      <c r="B537" t="s">
        <v>17</v>
      </c>
      <c r="C537" s="5" t="s">
        <v>40</v>
      </c>
      <c r="D537" s="5" t="s">
        <v>48</v>
      </c>
      <c r="E537" s="15">
        <v>380</v>
      </c>
      <c r="F537" s="1">
        <v>10</v>
      </c>
      <c r="G537" s="1">
        <v>7</v>
      </c>
      <c r="H537" s="1">
        <v>2660</v>
      </c>
      <c r="I537" s="1">
        <v>292.60000000000002</v>
      </c>
      <c r="J537" s="1">
        <v>2367.4</v>
      </c>
      <c r="K537" s="1">
        <v>1900</v>
      </c>
      <c r="L537" s="1">
        <v>467.40000000000009</v>
      </c>
      <c r="M537" s="6">
        <v>41518</v>
      </c>
      <c r="N537" s="8">
        <v>9</v>
      </c>
      <c r="O537" s="5" t="s">
        <v>29</v>
      </c>
      <c r="P537" s="7" t="s">
        <v>14</v>
      </c>
      <c r="Q537"/>
    </row>
    <row r="538" spans="1:17" x14ac:dyDescent="0.35">
      <c r="A538" t="s">
        <v>64</v>
      </c>
      <c r="B538" t="s">
        <v>20</v>
      </c>
      <c r="C538" s="5" t="s">
        <v>38</v>
      </c>
      <c r="D538" s="5" t="s">
        <v>48</v>
      </c>
      <c r="E538" s="15">
        <v>886</v>
      </c>
      <c r="F538" s="1">
        <v>3</v>
      </c>
      <c r="G538" s="1">
        <v>350</v>
      </c>
      <c r="H538" s="1">
        <v>310100</v>
      </c>
      <c r="I538" s="1">
        <v>37212</v>
      </c>
      <c r="J538" s="1">
        <v>272888</v>
      </c>
      <c r="K538" s="1">
        <v>230360</v>
      </c>
      <c r="L538" s="1">
        <v>42528</v>
      </c>
      <c r="M538" s="6">
        <v>41791</v>
      </c>
      <c r="N538" s="8">
        <v>6</v>
      </c>
      <c r="O538" s="5" t="s">
        <v>26</v>
      </c>
      <c r="P538" s="7" t="s">
        <v>15</v>
      </c>
      <c r="Q538"/>
    </row>
    <row r="539" spans="1:17" x14ac:dyDescent="0.35">
      <c r="A539" t="s">
        <v>64</v>
      </c>
      <c r="B539" t="s">
        <v>16</v>
      </c>
      <c r="C539" s="5" t="s">
        <v>38</v>
      </c>
      <c r="D539" s="5" t="s">
        <v>48</v>
      </c>
      <c r="E539" s="15">
        <v>2416</v>
      </c>
      <c r="F539" s="1">
        <v>3</v>
      </c>
      <c r="G539" s="1">
        <v>125</v>
      </c>
      <c r="H539" s="1">
        <v>302000</v>
      </c>
      <c r="I539" s="1">
        <v>36240</v>
      </c>
      <c r="J539" s="1">
        <v>265760</v>
      </c>
      <c r="K539" s="1">
        <v>289920</v>
      </c>
      <c r="L539" s="1">
        <v>-24160</v>
      </c>
      <c r="M539" s="6">
        <v>41518</v>
      </c>
      <c r="N539" s="8">
        <v>9</v>
      </c>
      <c r="O539" s="5" t="s">
        <v>29</v>
      </c>
      <c r="P539" s="7" t="s">
        <v>14</v>
      </c>
      <c r="Q539"/>
    </row>
    <row r="540" spans="1:17" x14ac:dyDescent="0.35">
      <c r="A540" t="s">
        <v>64</v>
      </c>
      <c r="B540" t="s">
        <v>20</v>
      </c>
      <c r="C540" s="5" t="s">
        <v>38</v>
      </c>
      <c r="D540" s="5" t="s">
        <v>48</v>
      </c>
      <c r="E540" s="15">
        <v>2156</v>
      </c>
      <c r="F540" s="1">
        <v>3</v>
      </c>
      <c r="G540" s="1">
        <v>125</v>
      </c>
      <c r="H540" s="1">
        <v>269500</v>
      </c>
      <c r="I540" s="1">
        <v>32340</v>
      </c>
      <c r="J540" s="1">
        <v>237160</v>
      </c>
      <c r="K540" s="1">
        <v>258720</v>
      </c>
      <c r="L540" s="1">
        <v>-21560</v>
      </c>
      <c r="M540" s="6">
        <v>41913</v>
      </c>
      <c r="N540" s="8">
        <v>10</v>
      </c>
      <c r="O540" s="5" t="s">
        <v>30</v>
      </c>
      <c r="P540" s="7" t="s">
        <v>15</v>
      </c>
      <c r="Q540"/>
    </row>
    <row r="541" spans="1:17" x14ac:dyDescent="0.35">
      <c r="A541" t="s">
        <v>64</v>
      </c>
      <c r="B541" t="s">
        <v>16</v>
      </c>
      <c r="C541" s="5" t="s">
        <v>38</v>
      </c>
      <c r="D541" s="5" t="s">
        <v>48</v>
      </c>
      <c r="E541" s="15">
        <v>2689</v>
      </c>
      <c r="F541" s="1">
        <v>3</v>
      </c>
      <c r="G541" s="1">
        <v>15</v>
      </c>
      <c r="H541" s="1">
        <v>40335</v>
      </c>
      <c r="I541" s="1">
        <v>4840.2</v>
      </c>
      <c r="J541" s="1">
        <v>35494.800000000003</v>
      </c>
      <c r="K541" s="1">
        <v>26890</v>
      </c>
      <c r="L541" s="1">
        <v>8604.8000000000029</v>
      </c>
      <c r="M541" s="6">
        <v>41944</v>
      </c>
      <c r="N541" s="8">
        <v>11</v>
      </c>
      <c r="O541" s="5" t="s">
        <v>31</v>
      </c>
      <c r="P541" s="7" t="s">
        <v>15</v>
      </c>
      <c r="Q541"/>
    </row>
    <row r="542" spans="1:17" x14ac:dyDescent="0.35">
      <c r="A542" t="s">
        <v>64</v>
      </c>
      <c r="B542" t="s">
        <v>17</v>
      </c>
      <c r="C542" s="5" t="s">
        <v>39</v>
      </c>
      <c r="D542" s="5" t="s">
        <v>48</v>
      </c>
      <c r="E542" s="15">
        <v>677</v>
      </c>
      <c r="F542" s="1">
        <v>5</v>
      </c>
      <c r="G542" s="1">
        <v>15</v>
      </c>
      <c r="H542" s="1">
        <v>10155</v>
      </c>
      <c r="I542" s="1">
        <v>1218.5999999999999</v>
      </c>
      <c r="J542" s="1">
        <v>8936.4</v>
      </c>
      <c r="K542" s="1">
        <v>6770</v>
      </c>
      <c r="L542" s="1">
        <v>2166.3999999999996</v>
      </c>
      <c r="M542" s="6">
        <v>41699</v>
      </c>
      <c r="N542" s="8">
        <v>3</v>
      </c>
      <c r="O542" s="5" t="s">
        <v>23</v>
      </c>
      <c r="P542" s="7" t="s">
        <v>15</v>
      </c>
      <c r="Q542"/>
    </row>
    <row r="543" spans="1:17" x14ac:dyDescent="0.35">
      <c r="A543" t="s">
        <v>64</v>
      </c>
      <c r="B543" t="s">
        <v>18</v>
      </c>
      <c r="C543" s="5" t="s">
        <v>39</v>
      </c>
      <c r="D543" s="5" t="s">
        <v>48</v>
      </c>
      <c r="E543" s="15">
        <v>1773</v>
      </c>
      <c r="F543" s="1">
        <v>5</v>
      </c>
      <c r="G543" s="1">
        <v>300</v>
      </c>
      <c r="H543" s="1">
        <v>531900</v>
      </c>
      <c r="I543" s="1">
        <v>63828</v>
      </c>
      <c r="J543" s="1">
        <v>468072</v>
      </c>
      <c r="K543" s="1">
        <v>443250</v>
      </c>
      <c r="L543" s="1">
        <v>24822</v>
      </c>
      <c r="M543" s="6">
        <v>41730</v>
      </c>
      <c r="N543" s="8">
        <v>4</v>
      </c>
      <c r="O543" s="5" t="s">
        <v>24</v>
      </c>
      <c r="P543" s="7" t="s">
        <v>15</v>
      </c>
      <c r="Q543"/>
    </row>
    <row r="544" spans="1:17" x14ac:dyDescent="0.35">
      <c r="A544" t="s">
        <v>64</v>
      </c>
      <c r="B544" t="s">
        <v>20</v>
      </c>
      <c r="C544" s="5" t="s">
        <v>39</v>
      </c>
      <c r="D544" s="5" t="s">
        <v>48</v>
      </c>
      <c r="E544" s="15">
        <v>2420</v>
      </c>
      <c r="F544" s="1">
        <v>5</v>
      </c>
      <c r="G544" s="1">
        <v>7</v>
      </c>
      <c r="H544" s="1">
        <v>16940</v>
      </c>
      <c r="I544" s="1">
        <v>2032.8</v>
      </c>
      <c r="J544" s="1">
        <v>14907.2</v>
      </c>
      <c r="K544" s="1">
        <v>12100</v>
      </c>
      <c r="L544" s="1">
        <v>2807.2000000000007</v>
      </c>
      <c r="M544" s="6">
        <v>41883</v>
      </c>
      <c r="N544" s="8">
        <v>9</v>
      </c>
      <c r="O544" s="5" t="s">
        <v>29</v>
      </c>
      <c r="P544" s="7" t="s">
        <v>15</v>
      </c>
      <c r="Q544"/>
    </row>
    <row r="545" spans="1:17" x14ac:dyDescent="0.35">
      <c r="A545" t="s">
        <v>64</v>
      </c>
      <c r="B545" t="s">
        <v>16</v>
      </c>
      <c r="C545" s="5" t="s">
        <v>39</v>
      </c>
      <c r="D545" s="5" t="s">
        <v>48</v>
      </c>
      <c r="E545" s="15">
        <v>2734</v>
      </c>
      <c r="F545" s="1">
        <v>5</v>
      </c>
      <c r="G545" s="1">
        <v>7</v>
      </c>
      <c r="H545" s="1">
        <v>19138</v>
      </c>
      <c r="I545" s="1">
        <v>2296.56</v>
      </c>
      <c r="J545" s="1">
        <v>16841.439999999999</v>
      </c>
      <c r="K545" s="1">
        <v>13670</v>
      </c>
      <c r="L545" s="1">
        <v>3171.4399999999987</v>
      </c>
      <c r="M545" s="6">
        <v>41913</v>
      </c>
      <c r="N545" s="8">
        <v>10</v>
      </c>
      <c r="O545" s="5" t="s">
        <v>30</v>
      </c>
      <c r="P545" s="7" t="s">
        <v>15</v>
      </c>
      <c r="Q545"/>
    </row>
    <row r="546" spans="1:17" x14ac:dyDescent="0.35">
      <c r="A546" t="s">
        <v>64</v>
      </c>
      <c r="B546" t="s">
        <v>20</v>
      </c>
      <c r="C546" s="5" t="s">
        <v>39</v>
      </c>
      <c r="D546" s="5" t="s">
        <v>48</v>
      </c>
      <c r="E546" s="15">
        <v>1715</v>
      </c>
      <c r="F546" s="1">
        <v>5</v>
      </c>
      <c r="G546" s="1">
        <v>20</v>
      </c>
      <c r="H546" s="1">
        <v>34300</v>
      </c>
      <c r="I546" s="1">
        <v>4116</v>
      </c>
      <c r="J546" s="1">
        <v>30184</v>
      </c>
      <c r="K546" s="1">
        <v>17150</v>
      </c>
      <c r="L546" s="1">
        <v>13034</v>
      </c>
      <c r="M546" s="6">
        <v>41548</v>
      </c>
      <c r="N546" s="8">
        <v>10</v>
      </c>
      <c r="O546" s="5" t="s">
        <v>30</v>
      </c>
      <c r="P546" s="7" t="s">
        <v>14</v>
      </c>
      <c r="Q546"/>
    </row>
    <row r="547" spans="1:17" x14ac:dyDescent="0.35">
      <c r="A547" t="s">
        <v>64</v>
      </c>
      <c r="B547" t="s">
        <v>18</v>
      </c>
      <c r="C547" s="5" t="s">
        <v>39</v>
      </c>
      <c r="D547" s="5" t="s">
        <v>48</v>
      </c>
      <c r="E547" s="15">
        <v>1186</v>
      </c>
      <c r="F547" s="1">
        <v>5</v>
      </c>
      <c r="G547" s="1">
        <v>300</v>
      </c>
      <c r="H547" s="1">
        <v>355800</v>
      </c>
      <c r="I547" s="1">
        <v>42696</v>
      </c>
      <c r="J547" s="1">
        <v>313104</v>
      </c>
      <c r="K547" s="1">
        <v>296500</v>
      </c>
      <c r="L547" s="1">
        <v>16604</v>
      </c>
      <c r="M547" s="6">
        <v>41609</v>
      </c>
      <c r="N547" s="8">
        <v>12</v>
      </c>
      <c r="O547" s="5" t="s">
        <v>32</v>
      </c>
      <c r="P547" s="7" t="s">
        <v>14</v>
      </c>
      <c r="Q547"/>
    </row>
    <row r="548" spans="1:17" x14ac:dyDescent="0.35">
      <c r="A548" t="s">
        <v>64</v>
      </c>
      <c r="B548" t="s">
        <v>17</v>
      </c>
      <c r="C548" s="5" t="s">
        <v>40</v>
      </c>
      <c r="D548" s="5" t="s">
        <v>48</v>
      </c>
      <c r="E548" s="15">
        <v>3495</v>
      </c>
      <c r="F548" s="1">
        <v>10</v>
      </c>
      <c r="G548" s="1">
        <v>300</v>
      </c>
      <c r="H548" s="1">
        <v>1048500</v>
      </c>
      <c r="I548" s="1">
        <v>125820</v>
      </c>
      <c r="J548" s="1">
        <v>922680</v>
      </c>
      <c r="K548" s="1">
        <v>873750</v>
      </c>
      <c r="L548" s="1">
        <v>48930</v>
      </c>
      <c r="M548" s="6">
        <v>41640</v>
      </c>
      <c r="N548" s="8">
        <v>1</v>
      </c>
      <c r="O548" s="5" t="s">
        <v>21</v>
      </c>
      <c r="P548" s="7" t="s">
        <v>15</v>
      </c>
      <c r="Q548"/>
    </row>
    <row r="549" spans="1:17" x14ac:dyDescent="0.35">
      <c r="A549" t="s">
        <v>64</v>
      </c>
      <c r="B549" t="s">
        <v>20</v>
      </c>
      <c r="C549" s="5" t="s">
        <v>40</v>
      </c>
      <c r="D549" s="5" t="s">
        <v>48</v>
      </c>
      <c r="E549" s="15">
        <v>886</v>
      </c>
      <c r="F549" s="1">
        <v>10</v>
      </c>
      <c r="G549" s="1">
        <v>350</v>
      </c>
      <c r="H549" s="1">
        <v>310100</v>
      </c>
      <c r="I549" s="1">
        <v>37212</v>
      </c>
      <c r="J549" s="1">
        <v>272888</v>
      </c>
      <c r="K549" s="1">
        <v>230360</v>
      </c>
      <c r="L549" s="1">
        <v>42528</v>
      </c>
      <c r="M549" s="6">
        <v>41791</v>
      </c>
      <c r="N549" s="8">
        <v>6</v>
      </c>
      <c r="O549" s="5" t="s">
        <v>26</v>
      </c>
      <c r="P549" s="7" t="s">
        <v>15</v>
      </c>
      <c r="Q549"/>
    </row>
    <row r="550" spans="1:17" x14ac:dyDescent="0.35">
      <c r="A550" t="s">
        <v>64</v>
      </c>
      <c r="B550" t="s">
        <v>20</v>
      </c>
      <c r="C550" s="5" t="s">
        <v>40</v>
      </c>
      <c r="D550" s="5" t="s">
        <v>48</v>
      </c>
      <c r="E550" s="15">
        <v>2156</v>
      </c>
      <c r="F550" s="1">
        <v>10</v>
      </c>
      <c r="G550" s="1">
        <v>125</v>
      </c>
      <c r="H550" s="1">
        <v>269500</v>
      </c>
      <c r="I550" s="1">
        <v>32340</v>
      </c>
      <c r="J550" s="1">
        <v>237160</v>
      </c>
      <c r="K550" s="1">
        <v>258720</v>
      </c>
      <c r="L550" s="1">
        <v>-21560</v>
      </c>
      <c r="M550" s="6">
        <v>41913</v>
      </c>
      <c r="N550" s="8">
        <v>10</v>
      </c>
      <c r="O550" s="5" t="s">
        <v>30</v>
      </c>
      <c r="P550" s="7" t="s">
        <v>15</v>
      </c>
      <c r="Q550"/>
    </row>
    <row r="551" spans="1:17" x14ac:dyDescent="0.35">
      <c r="A551" t="s">
        <v>64</v>
      </c>
      <c r="B551" t="s">
        <v>20</v>
      </c>
      <c r="C551" s="5" t="s">
        <v>40</v>
      </c>
      <c r="D551" s="5" t="s">
        <v>48</v>
      </c>
      <c r="E551" s="15">
        <v>905</v>
      </c>
      <c r="F551" s="1">
        <v>10</v>
      </c>
      <c r="G551" s="1">
        <v>20</v>
      </c>
      <c r="H551" s="1">
        <v>18100</v>
      </c>
      <c r="I551" s="1">
        <v>2172</v>
      </c>
      <c r="J551" s="1">
        <v>15928</v>
      </c>
      <c r="K551" s="1">
        <v>9050</v>
      </c>
      <c r="L551" s="1">
        <v>6878</v>
      </c>
      <c r="M551" s="6">
        <v>41913</v>
      </c>
      <c r="N551" s="8">
        <v>10</v>
      </c>
      <c r="O551" s="5" t="s">
        <v>30</v>
      </c>
      <c r="P551" s="7" t="s">
        <v>15</v>
      </c>
      <c r="Q551"/>
    </row>
    <row r="552" spans="1:17" x14ac:dyDescent="0.35">
      <c r="A552" t="s">
        <v>64</v>
      </c>
      <c r="B552" t="s">
        <v>20</v>
      </c>
      <c r="C552" s="5" t="s">
        <v>40</v>
      </c>
      <c r="D552" s="5" t="s">
        <v>48</v>
      </c>
      <c r="E552" s="15">
        <v>1715</v>
      </c>
      <c r="F552" s="1">
        <v>10</v>
      </c>
      <c r="G552" s="1">
        <v>20</v>
      </c>
      <c r="H552" s="1">
        <v>34300</v>
      </c>
      <c r="I552" s="1">
        <v>4116</v>
      </c>
      <c r="J552" s="1">
        <v>30184</v>
      </c>
      <c r="K552" s="1">
        <v>17150</v>
      </c>
      <c r="L552" s="1">
        <v>13034</v>
      </c>
      <c r="M552" s="6">
        <v>41548</v>
      </c>
      <c r="N552" s="8">
        <v>10</v>
      </c>
      <c r="O552" s="5" t="s">
        <v>30</v>
      </c>
      <c r="P552" s="7" t="s">
        <v>14</v>
      </c>
      <c r="Q552"/>
    </row>
    <row r="553" spans="1:17" x14ac:dyDescent="0.35">
      <c r="A553" t="s">
        <v>64</v>
      </c>
      <c r="B553" t="s">
        <v>18</v>
      </c>
      <c r="C553" s="5" t="s">
        <v>40</v>
      </c>
      <c r="D553" s="5" t="s">
        <v>48</v>
      </c>
      <c r="E553" s="15">
        <v>1594</v>
      </c>
      <c r="F553" s="1">
        <v>10</v>
      </c>
      <c r="G553" s="1">
        <v>350</v>
      </c>
      <c r="H553" s="1">
        <v>557900</v>
      </c>
      <c r="I553" s="1">
        <v>66948</v>
      </c>
      <c r="J553" s="1">
        <v>490952</v>
      </c>
      <c r="K553" s="1">
        <v>414440</v>
      </c>
      <c r="L553" s="1">
        <v>76512</v>
      </c>
      <c r="M553" s="6">
        <v>41944</v>
      </c>
      <c r="N553" s="8">
        <v>11</v>
      </c>
      <c r="O553" s="5" t="s">
        <v>31</v>
      </c>
      <c r="P553" s="7" t="s">
        <v>15</v>
      </c>
      <c r="Q553"/>
    </row>
    <row r="554" spans="1:17" x14ac:dyDescent="0.35">
      <c r="A554" t="s">
        <v>64</v>
      </c>
      <c r="B554" t="s">
        <v>19</v>
      </c>
      <c r="C554" s="5" t="s">
        <v>40</v>
      </c>
      <c r="D554" s="5" t="s">
        <v>48</v>
      </c>
      <c r="E554" s="15">
        <v>1359</v>
      </c>
      <c r="F554" s="1">
        <v>10</v>
      </c>
      <c r="G554" s="1">
        <v>300</v>
      </c>
      <c r="H554" s="1">
        <v>407700</v>
      </c>
      <c r="I554" s="1">
        <v>48924</v>
      </c>
      <c r="J554" s="1">
        <v>358776</v>
      </c>
      <c r="K554" s="1">
        <v>339750</v>
      </c>
      <c r="L554" s="1">
        <v>19026</v>
      </c>
      <c r="M554" s="6">
        <v>41944</v>
      </c>
      <c r="N554" s="8">
        <v>11</v>
      </c>
      <c r="O554" s="5" t="s">
        <v>31</v>
      </c>
      <c r="P554" s="7" t="s">
        <v>15</v>
      </c>
      <c r="Q554"/>
    </row>
    <row r="555" spans="1:17" x14ac:dyDescent="0.35">
      <c r="A555" t="s">
        <v>64</v>
      </c>
      <c r="B555" t="s">
        <v>20</v>
      </c>
      <c r="C555" s="5" t="s">
        <v>40</v>
      </c>
      <c r="D555" s="5" t="s">
        <v>48</v>
      </c>
      <c r="E555" s="15">
        <v>2150</v>
      </c>
      <c r="F555" s="1">
        <v>10</v>
      </c>
      <c r="G555" s="1">
        <v>300</v>
      </c>
      <c r="H555" s="1">
        <v>645000</v>
      </c>
      <c r="I555" s="1">
        <v>77400</v>
      </c>
      <c r="J555" s="1">
        <v>567600</v>
      </c>
      <c r="K555" s="1">
        <v>537500</v>
      </c>
      <c r="L555" s="1">
        <v>30100</v>
      </c>
      <c r="M555" s="6">
        <v>41944</v>
      </c>
      <c r="N555" s="8">
        <v>11</v>
      </c>
      <c r="O555" s="5" t="s">
        <v>31</v>
      </c>
      <c r="P555" s="7" t="s">
        <v>15</v>
      </c>
      <c r="Q555"/>
    </row>
    <row r="556" spans="1:17" x14ac:dyDescent="0.35">
      <c r="A556" t="s">
        <v>64</v>
      </c>
      <c r="B556" t="s">
        <v>20</v>
      </c>
      <c r="C556" s="5" t="s">
        <v>40</v>
      </c>
      <c r="D556" s="5" t="s">
        <v>48</v>
      </c>
      <c r="E556" s="15">
        <v>1197</v>
      </c>
      <c r="F556" s="1">
        <v>10</v>
      </c>
      <c r="G556" s="1">
        <v>350</v>
      </c>
      <c r="H556" s="1">
        <v>418950</v>
      </c>
      <c r="I556" s="1">
        <v>50274</v>
      </c>
      <c r="J556" s="1">
        <v>368676</v>
      </c>
      <c r="K556" s="1">
        <v>311220</v>
      </c>
      <c r="L556" s="1">
        <v>57456</v>
      </c>
      <c r="M556" s="6">
        <v>41944</v>
      </c>
      <c r="N556" s="8">
        <v>11</v>
      </c>
      <c r="O556" s="5" t="s">
        <v>31</v>
      </c>
      <c r="P556" s="7" t="s">
        <v>15</v>
      </c>
      <c r="Q556"/>
    </row>
    <row r="557" spans="1:17" x14ac:dyDescent="0.35">
      <c r="A557" t="s">
        <v>64</v>
      </c>
      <c r="B557" t="s">
        <v>20</v>
      </c>
      <c r="C557" s="5" t="s">
        <v>40</v>
      </c>
      <c r="D557" s="5" t="s">
        <v>48</v>
      </c>
      <c r="E557" s="15">
        <v>380</v>
      </c>
      <c r="F557" s="1">
        <v>10</v>
      </c>
      <c r="G557" s="1">
        <v>15</v>
      </c>
      <c r="H557" s="1">
        <v>5700</v>
      </c>
      <c r="I557" s="1">
        <v>684</v>
      </c>
      <c r="J557" s="1">
        <v>5016</v>
      </c>
      <c r="K557" s="1">
        <v>3800</v>
      </c>
      <c r="L557" s="1">
        <v>1216</v>
      </c>
      <c r="M557" s="6">
        <v>41609</v>
      </c>
      <c r="N557" s="8">
        <v>12</v>
      </c>
      <c r="O557" s="5" t="s">
        <v>32</v>
      </c>
      <c r="P557" s="7" t="s">
        <v>14</v>
      </c>
      <c r="Q557"/>
    </row>
    <row r="558" spans="1:17" x14ac:dyDescent="0.35">
      <c r="A558" t="s">
        <v>64</v>
      </c>
      <c r="B558" t="s">
        <v>20</v>
      </c>
      <c r="C558" s="5" t="s">
        <v>40</v>
      </c>
      <c r="D558" s="5" t="s">
        <v>48</v>
      </c>
      <c r="E558" s="15">
        <v>1233</v>
      </c>
      <c r="F558" s="1">
        <v>10</v>
      </c>
      <c r="G558" s="1">
        <v>20</v>
      </c>
      <c r="H558" s="1">
        <v>24660</v>
      </c>
      <c r="I558" s="1">
        <v>2959.2</v>
      </c>
      <c r="J558" s="1">
        <v>21700.799999999999</v>
      </c>
      <c r="K558" s="1">
        <v>12330</v>
      </c>
      <c r="L558" s="1">
        <v>9370.7999999999993</v>
      </c>
      <c r="M558" s="6">
        <v>41974</v>
      </c>
      <c r="N558" s="8">
        <v>12</v>
      </c>
      <c r="O558" s="5" t="s">
        <v>32</v>
      </c>
      <c r="P558" s="7" t="s">
        <v>15</v>
      </c>
      <c r="Q558"/>
    </row>
    <row r="559" spans="1:17" x14ac:dyDescent="0.35">
      <c r="A559" t="s">
        <v>64</v>
      </c>
      <c r="B559" t="s">
        <v>20</v>
      </c>
      <c r="C559" s="5" t="s">
        <v>41</v>
      </c>
      <c r="D559" s="5" t="s">
        <v>48</v>
      </c>
      <c r="E559" s="15">
        <v>1395</v>
      </c>
      <c r="F559" s="1">
        <v>120</v>
      </c>
      <c r="G559" s="1">
        <v>350</v>
      </c>
      <c r="H559" s="1">
        <v>488250</v>
      </c>
      <c r="I559" s="1">
        <v>58590</v>
      </c>
      <c r="J559" s="1">
        <v>429660</v>
      </c>
      <c r="K559" s="1">
        <v>362700</v>
      </c>
      <c r="L559" s="1">
        <v>66960</v>
      </c>
      <c r="M559" s="6">
        <v>41821</v>
      </c>
      <c r="N559" s="8">
        <v>7</v>
      </c>
      <c r="O559" s="5" t="s">
        <v>27</v>
      </c>
      <c r="P559" s="7" t="s">
        <v>15</v>
      </c>
      <c r="Q559"/>
    </row>
    <row r="560" spans="1:17" x14ac:dyDescent="0.35">
      <c r="A560" t="s">
        <v>64</v>
      </c>
      <c r="B560" t="s">
        <v>17</v>
      </c>
      <c r="C560" s="5" t="s">
        <v>41</v>
      </c>
      <c r="D560" s="5" t="s">
        <v>48</v>
      </c>
      <c r="E560" s="15">
        <v>986</v>
      </c>
      <c r="F560" s="1">
        <v>120</v>
      </c>
      <c r="G560" s="1">
        <v>350</v>
      </c>
      <c r="H560" s="1">
        <v>345100</v>
      </c>
      <c r="I560" s="1">
        <v>41412</v>
      </c>
      <c r="J560" s="1">
        <v>303688</v>
      </c>
      <c r="K560" s="1">
        <v>256360</v>
      </c>
      <c r="L560" s="1">
        <v>47328</v>
      </c>
      <c r="M560" s="6">
        <v>41913</v>
      </c>
      <c r="N560" s="8">
        <v>10</v>
      </c>
      <c r="O560" s="5" t="s">
        <v>30</v>
      </c>
      <c r="P560" s="7" t="s">
        <v>15</v>
      </c>
      <c r="Q560"/>
    </row>
    <row r="561" spans="1:17" x14ac:dyDescent="0.35">
      <c r="A561" t="s">
        <v>64</v>
      </c>
      <c r="B561" t="s">
        <v>20</v>
      </c>
      <c r="C561" s="5" t="s">
        <v>41</v>
      </c>
      <c r="D561" s="5" t="s">
        <v>48</v>
      </c>
      <c r="E561" s="15">
        <v>905</v>
      </c>
      <c r="F561" s="1">
        <v>120</v>
      </c>
      <c r="G561" s="1">
        <v>20</v>
      </c>
      <c r="H561" s="1">
        <v>18100</v>
      </c>
      <c r="I561" s="1">
        <v>2172</v>
      </c>
      <c r="J561" s="1">
        <v>15928</v>
      </c>
      <c r="K561" s="1">
        <v>9050</v>
      </c>
      <c r="L561" s="1">
        <v>6878</v>
      </c>
      <c r="M561" s="6">
        <v>41913</v>
      </c>
      <c r="N561" s="8">
        <v>10</v>
      </c>
      <c r="O561" s="5" t="s">
        <v>30</v>
      </c>
      <c r="P561" s="7" t="s">
        <v>15</v>
      </c>
      <c r="Q561"/>
    </row>
    <row r="562" spans="1:17" x14ac:dyDescent="0.35">
      <c r="A562" t="s">
        <v>64</v>
      </c>
      <c r="B562" t="s">
        <v>16</v>
      </c>
      <c r="C562" s="5" t="s">
        <v>42</v>
      </c>
      <c r="D562" s="5" t="s">
        <v>48</v>
      </c>
      <c r="E562" s="15">
        <v>2109</v>
      </c>
      <c r="F562" s="1">
        <v>250</v>
      </c>
      <c r="G562" s="1">
        <v>12</v>
      </c>
      <c r="H562" s="1">
        <v>25308</v>
      </c>
      <c r="I562" s="1">
        <v>3036.96</v>
      </c>
      <c r="J562" s="1">
        <v>22271.040000000001</v>
      </c>
      <c r="K562" s="1">
        <v>6327</v>
      </c>
      <c r="L562" s="1">
        <v>15944.04</v>
      </c>
      <c r="M562" s="6">
        <v>41760</v>
      </c>
      <c r="N562" s="8">
        <v>5</v>
      </c>
      <c r="O562" s="5" t="s">
        <v>25</v>
      </c>
      <c r="P562" s="7" t="s">
        <v>15</v>
      </c>
      <c r="Q562"/>
    </row>
    <row r="563" spans="1:17" x14ac:dyDescent="0.35">
      <c r="A563" t="s">
        <v>64</v>
      </c>
      <c r="B563" t="s">
        <v>18</v>
      </c>
      <c r="C563" s="5" t="s">
        <v>42</v>
      </c>
      <c r="D563" s="5" t="s">
        <v>48</v>
      </c>
      <c r="E563" s="15">
        <v>3874.5</v>
      </c>
      <c r="F563" s="1">
        <v>250</v>
      </c>
      <c r="G563" s="1">
        <v>15</v>
      </c>
      <c r="H563" s="1">
        <v>58117.5</v>
      </c>
      <c r="I563" s="1">
        <v>6974.0999999999995</v>
      </c>
      <c r="J563" s="1">
        <v>51143.399999999994</v>
      </c>
      <c r="K563" s="1">
        <v>38745</v>
      </c>
      <c r="L563" s="1">
        <v>12398.399999999998</v>
      </c>
      <c r="M563" s="6">
        <v>41821</v>
      </c>
      <c r="N563" s="8">
        <v>7</v>
      </c>
      <c r="O563" s="5" t="s">
        <v>27</v>
      </c>
      <c r="P563" s="7" t="s">
        <v>15</v>
      </c>
      <c r="Q563"/>
    </row>
    <row r="564" spans="1:17" x14ac:dyDescent="0.35">
      <c r="A564" t="s">
        <v>64</v>
      </c>
      <c r="B564" t="s">
        <v>16</v>
      </c>
      <c r="C564" s="5" t="s">
        <v>42</v>
      </c>
      <c r="D564" s="5" t="s">
        <v>48</v>
      </c>
      <c r="E564" s="15">
        <v>623</v>
      </c>
      <c r="F564" s="1">
        <v>250</v>
      </c>
      <c r="G564" s="1">
        <v>350</v>
      </c>
      <c r="H564" s="1">
        <v>218050</v>
      </c>
      <c r="I564" s="1">
        <v>26166</v>
      </c>
      <c r="J564" s="1">
        <v>191884</v>
      </c>
      <c r="K564" s="1">
        <v>161980</v>
      </c>
      <c r="L564" s="1">
        <v>29904</v>
      </c>
      <c r="M564" s="6">
        <v>41518</v>
      </c>
      <c r="N564" s="8">
        <v>9</v>
      </c>
      <c r="O564" s="5" t="s">
        <v>29</v>
      </c>
      <c r="P564" s="7" t="s">
        <v>14</v>
      </c>
      <c r="Q564"/>
    </row>
    <row r="565" spans="1:17" x14ac:dyDescent="0.35">
      <c r="A565" t="s">
        <v>64</v>
      </c>
      <c r="B565" t="s">
        <v>17</v>
      </c>
      <c r="C565" s="5" t="s">
        <v>42</v>
      </c>
      <c r="D565" s="5" t="s">
        <v>48</v>
      </c>
      <c r="E565" s="15">
        <v>986</v>
      </c>
      <c r="F565" s="1">
        <v>250</v>
      </c>
      <c r="G565" s="1">
        <v>350</v>
      </c>
      <c r="H565" s="1">
        <v>345100</v>
      </c>
      <c r="I565" s="1">
        <v>41412</v>
      </c>
      <c r="J565" s="1">
        <v>303688</v>
      </c>
      <c r="K565" s="1">
        <v>256360</v>
      </c>
      <c r="L565" s="1">
        <v>47328</v>
      </c>
      <c r="M565" s="6">
        <v>41913</v>
      </c>
      <c r="N565" s="8">
        <v>10</v>
      </c>
      <c r="O565" s="5" t="s">
        <v>30</v>
      </c>
      <c r="P565" s="7" t="s">
        <v>15</v>
      </c>
      <c r="Q565"/>
    </row>
    <row r="566" spans="1:17" x14ac:dyDescent="0.35">
      <c r="A566" t="s">
        <v>64</v>
      </c>
      <c r="B566" t="s">
        <v>17</v>
      </c>
      <c r="C566" s="5" t="s">
        <v>42</v>
      </c>
      <c r="D566" s="5" t="s">
        <v>48</v>
      </c>
      <c r="E566" s="15">
        <v>2387</v>
      </c>
      <c r="F566" s="1">
        <v>250</v>
      </c>
      <c r="G566" s="1">
        <v>125</v>
      </c>
      <c r="H566" s="1">
        <v>298375</v>
      </c>
      <c r="I566" s="1">
        <v>35805</v>
      </c>
      <c r="J566" s="1">
        <v>262570</v>
      </c>
      <c r="K566" s="1">
        <v>286440</v>
      </c>
      <c r="L566" s="1">
        <v>-23870</v>
      </c>
      <c r="M566" s="6">
        <v>41944</v>
      </c>
      <c r="N566" s="8">
        <v>11</v>
      </c>
      <c r="O566" s="5" t="s">
        <v>31</v>
      </c>
      <c r="P566" s="7" t="s">
        <v>15</v>
      </c>
      <c r="Q566"/>
    </row>
    <row r="567" spans="1:17" x14ac:dyDescent="0.35">
      <c r="A567" t="s">
        <v>64</v>
      </c>
      <c r="B567" t="s">
        <v>20</v>
      </c>
      <c r="C567" s="5" t="s">
        <v>42</v>
      </c>
      <c r="D567" s="5" t="s">
        <v>48</v>
      </c>
      <c r="E567" s="15">
        <v>1233</v>
      </c>
      <c r="F567" s="1">
        <v>250</v>
      </c>
      <c r="G567" s="1">
        <v>20</v>
      </c>
      <c r="H567" s="1">
        <v>24660</v>
      </c>
      <c r="I567" s="1">
        <v>2959.2</v>
      </c>
      <c r="J567" s="1">
        <v>21700.799999999999</v>
      </c>
      <c r="K567" s="1">
        <v>12330</v>
      </c>
      <c r="L567" s="1">
        <v>9370.7999999999993</v>
      </c>
      <c r="M567" s="6">
        <v>41974</v>
      </c>
      <c r="N567" s="8">
        <v>12</v>
      </c>
      <c r="O567" s="5" t="s">
        <v>32</v>
      </c>
      <c r="P567" s="7" t="s">
        <v>15</v>
      </c>
      <c r="Q567"/>
    </row>
    <row r="568" spans="1:17" x14ac:dyDescent="0.35">
      <c r="A568" t="s">
        <v>64</v>
      </c>
      <c r="B568" t="s">
        <v>17</v>
      </c>
      <c r="C568" s="5" t="s">
        <v>43</v>
      </c>
      <c r="D568" s="5" t="s">
        <v>48</v>
      </c>
      <c r="E568" s="15">
        <v>270</v>
      </c>
      <c r="F568" s="1">
        <v>260</v>
      </c>
      <c r="G568" s="1">
        <v>350</v>
      </c>
      <c r="H568" s="1">
        <v>94500</v>
      </c>
      <c r="I568" s="1">
        <v>11340</v>
      </c>
      <c r="J568" s="1">
        <v>83160</v>
      </c>
      <c r="K568" s="1">
        <v>70200</v>
      </c>
      <c r="L568" s="1">
        <v>12960</v>
      </c>
      <c r="M568" s="6">
        <v>41671</v>
      </c>
      <c r="N568" s="8">
        <v>2</v>
      </c>
      <c r="O568" s="5" t="s">
        <v>22</v>
      </c>
      <c r="P568" s="7" t="s">
        <v>15</v>
      </c>
      <c r="Q568"/>
    </row>
    <row r="569" spans="1:17" x14ac:dyDescent="0.35">
      <c r="A569" t="s">
        <v>64</v>
      </c>
      <c r="B569" t="s">
        <v>18</v>
      </c>
      <c r="C569" s="5" t="s">
        <v>43</v>
      </c>
      <c r="D569" s="5" t="s">
        <v>48</v>
      </c>
      <c r="E569" s="15">
        <v>3421.5</v>
      </c>
      <c r="F569" s="1">
        <v>260</v>
      </c>
      <c r="G569" s="1">
        <v>7</v>
      </c>
      <c r="H569" s="1">
        <v>23950.5</v>
      </c>
      <c r="I569" s="1">
        <v>2874.06</v>
      </c>
      <c r="J569" s="1">
        <v>21076.44</v>
      </c>
      <c r="K569" s="1">
        <v>17107.5</v>
      </c>
      <c r="L569" s="1">
        <v>3968.9399999999987</v>
      </c>
      <c r="M569" s="6">
        <v>41821</v>
      </c>
      <c r="N569" s="8">
        <v>7</v>
      </c>
      <c r="O569" s="5" t="s">
        <v>27</v>
      </c>
      <c r="P569" s="7" t="s">
        <v>15</v>
      </c>
      <c r="Q569"/>
    </row>
    <row r="570" spans="1:17" x14ac:dyDescent="0.35">
      <c r="A570" t="s">
        <v>64</v>
      </c>
      <c r="B570" t="s">
        <v>16</v>
      </c>
      <c r="C570" s="5" t="s">
        <v>43</v>
      </c>
      <c r="D570" s="5" t="s">
        <v>48</v>
      </c>
      <c r="E570" s="15">
        <v>2734</v>
      </c>
      <c r="F570" s="1">
        <v>260</v>
      </c>
      <c r="G570" s="1">
        <v>7</v>
      </c>
      <c r="H570" s="1">
        <v>19138</v>
      </c>
      <c r="I570" s="1">
        <v>2296.56</v>
      </c>
      <c r="J570" s="1">
        <v>16841.439999999999</v>
      </c>
      <c r="K570" s="1">
        <v>13670</v>
      </c>
      <c r="L570" s="1">
        <v>3171.4399999999987</v>
      </c>
      <c r="M570" s="6">
        <v>41913</v>
      </c>
      <c r="N570" s="8">
        <v>10</v>
      </c>
      <c r="O570" s="5" t="s">
        <v>30</v>
      </c>
      <c r="P570" s="7" t="s">
        <v>15</v>
      </c>
      <c r="Q570"/>
    </row>
    <row r="571" spans="1:17" x14ac:dyDescent="0.35">
      <c r="A571" t="s">
        <v>64</v>
      </c>
      <c r="B571" t="s">
        <v>17</v>
      </c>
      <c r="C571" s="5" t="s">
        <v>43</v>
      </c>
      <c r="D571" s="5" t="s">
        <v>48</v>
      </c>
      <c r="E571" s="15">
        <v>2548</v>
      </c>
      <c r="F571" s="1">
        <v>260</v>
      </c>
      <c r="G571" s="1">
        <v>15</v>
      </c>
      <c r="H571" s="1">
        <v>38220</v>
      </c>
      <c r="I571" s="1">
        <v>4586.3999999999996</v>
      </c>
      <c r="J571" s="1">
        <v>33633.599999999999</v>
      </c>
      <c r="K571" s="1">
        <v>25480</v>
      </c>
      <c r="L571" s="1">
        <v>8153.5999999999985</v>
      </c>
      <c r="M571" s="6">
        <v>41579</v>
      </c>
      <c r="N571" s="8">
        <v>11</v>
      </c>
      <c r="O571" s="5" t="s">
        <v>31</v>
      </c>
      <c r="P571" s="7" t="s">
        <v>14</v>
      </c>
      <c r="Q571"/>
    </row>
    <row r="572" spans="1:17" x14ac:dyDescent="0.35">
      <c r="A572" t="s">
        <v>64</v>
      </c>
      <c r="B572" t="s">
        <v>18</v>
      </c>
      <c r="C572" s="5" t="s">
        <v>38</v>
      </c>
      <c r="D572" s="5" t="s">
        <v>48</v>
      </c>
      <c r="E572" s="15">
        <v>2521.5</v>
      </c>
      <c r="F572" s="1">
        <v>3</v>
      </c>
      <c r="G572" s="1">
        <v>20</v>
      </c>
      <c r="H572" s="1">
        <v>50430</v>
      </c>
      <c r="I572" s="1">
        <v>6051.6</v>
      </c>
      <c r="J572" s="1">
        <v>44378.399999999994</v>
      </c>
      <c r="K572" s="1">
        <v>25215</v>
      </c>
      <c r="L572" s="1">
        <v>19163.399999999998</v>
      </c>
      <c r="M572" s="6">
        <v>41640</v>
      </c>
      <c r="N572" s="8">
        <v>1</v>
      </c>
      <c r="O572" s="5" t="s">
        <v>21</v>
      </c>
      <c r="P572" s="7" t="s">
        <v>15</v>
      </c>
      <c r="Q572"/>
    </row>
    <row r="573" spans="1:17" x14ac:dyDescent="0.35">
      <c r="A573" t="s">
        <v>64</v>
      </c>
      <c r="B573" t="s">
        <v>20</v>
      </c>
      <c r="C573" s="5" t="s">
        <v>39</v>
      </c>
      <c r="D573" s="5" t="s">
        <v>48</v>
      </c>
      <c r="E573" s="15">
        <v>2661</v>
      </c>
      <c r="F573" s="1">
        <v>5</v>
      </c>
      <c r="G573" s="1">
        <v>12</v>
      </c>
      <c r="H573" s="1">
        <v>31932</v>
      </c>
      <c r="I573" s="1">
        <v>3831.84</v>
      </c>
      <c r="J573" s="1">
        <v>28100.16</v>
      </c>
      <c r="K573" s="1">
        <v>7983</v>
      </c>
      <c r="L573" s="1">
        <v>20117.16</v>
      </c>
      <c r="M573" s="6">
        <v>41760</v>
      </c>
      <c r="N573" s="8">
        <v>5</v>
      </c>
      <c r="O573" s="5" t="s">
        <v>25</v>
      </c>
      <c r="P573" s="7" t="s">
        <v>15</v>
      </c>
      <c r="Q573"/>
    </row>
    <row r="574" spans="1:17" x14ac:dyDescent="0.35">
      <c r="A574" t="s">
        <v>64</v>
      </c>
      <c r="B574" t="s">
        <v>19</v>
      </c>
      <c r="C574" s="5" t="s">
        <v>40</v>
      </c>
      <c r="D574" s="5" t="s">
        <v>48</v>
      </c>
      <c r="E574" s="15">
        <v>1531</v>
      </c>
      <c r="F574" s="1">
        <v>10</v>
      </c>
      <c r="G574" s="1">
        <v>20</v>
      </c>
      <c r="H574" s="1">
        <v>30620</v>
      </c>
      <c r="I574" s="1">
        <v>3674.4</v>
      </c>
      <c r="J574" s="1">
        <v>26945.599999999999</v>
      </c>
      <c r="K574" s="1">
        <v>15310</v>
      </c>
      <c r="L574" s="1">
        <v>11635.599999999999</v>
      </c>
      <c r="M574" s="6">
        <v>41974</v>
      </c>
      <c r="N574" s="8">
        <v>12</v>
      </c>
      <c r="O574" s="5" t="s">
        <v>32</v>
      </c>
      <c r="P574" s="7" t="s">
        <v>15</v>
      </c>
      <c r="Q574"/>
    </row>
    <row r="575" spans="1:17" x14ac:dyDescent="0.35">
      <c r="A575" t="s">
        <v>64</v>
      </c>
      <c r="B575" t="s">
        <v>18</v>
      </c>
      <c r="C575" s="5" t="s">
        <v>42</v>
      </c>
      <c r="D575" s="5" t="s">
        <v>48</v>
      </c>
      <c r="E575" s="15">
        <v>1491</v>
      </c>
      <c r="F575" s="1">
        <v>250</v>
      </c>
      <c r="G575" s="1">
        <v>7</v>
      </c>
      <c r="H575" s="1">
        <v>10437</v>
      </c>
      <c r="I575" s="1">
        <v>1252.44</v>
      </c>
      <c r="J575" s="1">
        <v>9184.56</v>
      </c>
      <c r="K575" s="1">
        <v>7455</v>
      </c>
      <c r="L575" s="1">
        <v>1729.5599999999995</v>
      </c>
      <c r="M575" s="6">
        <v>41699</v>
      </c>
      <c r="N575" s="8">
        <v>3</v>
      </c>
      <c r="O575" s="5" t="s">
        <v>23</v>
      </c>
      <c r="P575" s="7" t="s">
        <v>15</v>
      </c>
      <c r="Q575"/>
    </row>
    <row r="576" spans="1:17" x14ac:dyDescent="0.35">
      <c r="A576" t="s">
        <v>64</v>
      </c>
      <c r="B576" t="s">
        <v>19</v>
      </c>
      <c r="C576" s="5" t="s">
        <v>42</v>
      </c>
      <c r="D576" s="5" t="s">
        <v>48</v>
      </c>
      <c r="E576" s="15">
        <v>1531</v>
      </c>
      <c r="F576" s="1">
        <v>250</v>
      </c>
      <c r="G576" s="1">
        <v>20</v>
      </c>
      <c r="H576" s="1">
        <v>30620</v>
      </c>
      <c r="I576" s="1">
        <v>3674.4</v>
      </c>
      <c r="J576" s="1">
        <v>26945.599999999999</v>
      </c>
      <c r="K576" s="1">
        <v>15310</v>
      </c>
      <c r="L576" s="1">
        <v>11635.599999999999</v>
      </c>
      <c r="M576" s="6">
        <v>41974</v>
      </c>
      <c r="N576" s="8">
        <v>12</v>
      </c>
      <c r="O576" s="5" t="s">
        <v>32</v>
      </c>
      <c r="P576" s="7" t="s">
        <v>15</v>
      </c>
      <c r="Q576"/>
    </row>
    <row r="577" spans="1:17" x14ac:dyDescent="0.35">
      <c r="A577" t="s">
        <v>64</v>
      </c>
      <c r="B577" t="s">
        <v>16</v>
      </c>
      <c r="C577" s="5" t="s">
        <v>43</v>
      </c>
      <c r="D577" s="5" t="s">
        <v>48</v>
      </c>
      <c r="E577" s="15">
        <v>2761</v>
      </c>
      <c r="F577" s="1">
        <v>260</v>
      </c>
      <c r="G577" s="1">
        <v>12</v>
      </c>
      <c r="H577" s="1">
        <v>33132</v>
      </c>
      <c r="I577" s="1">
        <v>3975.84</v>
      </c>
      <c r="J577" s="1">
        <v>29156.16</v>
      </c>
      <c r="K577" s="1">
        <v>8283</v>
      </c>
      <c r="L577" s="1">
        <v>20873.16</v>
      </c>
      <c r="M577" s="6">
        <v>41518</v>
      </c>
      <c r="N577" s="8">
        <v>9</v>
      </c>
      <c r="O577" s="5" t="s">
        <v>29</v>
      </c>
      <c r="P577" s="7" t="s">
        <v>14</v>
      </c>
      <c r="Q577"/>
    </row>
    <row r="578" spans="1:17" x14ac:dyDescent="0.35">
      <c r="A578" t="s">
        <v>64</v>
      </c>
      <c r="B578" t="s">
        <v>17</v>
      </c>
      <c r="C578" s="5" t="s">
        <v>38</v>
      </c>
      <c r="D578" s="5" t="s">
        <v>48</v>
      </c>
      <c r="E578" s="15">
        <v>2567</v>
      </c>
      <c r="F578" s="1">
        <v>3</v>
      </c>
      <c r="G578" s="1">
        <v>15</v>
      </c>
      <c r="H578" s="1">
        <v>38505</v>
      </c>
      <c r="I578" s="1">
        <v>5005.6499999999996</v>
      </c>
      <c r="J578" s="1">
        <v>33499.35</v>
      </c>
      <c r="K578" s="1">
        <v>25670</v>
      </c>
      <c r="L578" s="1">
        <v>7829.3499999999985</v>
      </c>
      <c r="M578" s="6">
        <v>41791</v>
      </c>
      <c r="N578" s="8">
        <v>6</v>
      </c>
      <c r="O578" s="5" t="s">
        <v>26</v>
      </c>
      <c r="P578" s="7" t="s">
        <v>15</v>
      </c>
      <c r="Q578"/>
    </row>
    <row r="579" spans="1:17" x14ac:dyDescent="0.35">
      <c r="A579" t="s">
        <v>64</v>
      </c>
      <c r="B579" t="s">
        <v>17</v>
      </c>
      <c r="C579" s="5" t="s">
        <v>42</v>
      </c>
      <c r="D579" s="5" t="s">
        <v>48</v>
      </c>
      <c r="E579" s="15">
        <v>2567</v>
      </c>
      <c r="F579" s="1">
        <v>250</v>
      </c>
      <c r="G579" s="1">
        <v>15</v>
      </c>
      <c r="H579" s="1">
        <v>38505</v>
      </c>
      <c r="I579" s="1">
        <v>5005.6499999999996</v>
      </c>
      <c r="J579" s="1">
        <v>33499.35</v>
      </c>
      <c r="K579" s="1">
        <v>25670</v>
      </c>
      <c r="L579" s="1">
        <v>7829.3499999999985</v>
      </c>
      <c r="M579" s="6">
        <v>41791</v>
      </c>
      <c r="N579" s="8">
        <v>6</v>
      </c>
      <c r="O579" s="5" t="s">
        <v>26</v>
      </c>
      <c r="P579" s="7" t="s">
        <v>15</v>
      </c>
      <c r="Q579"/>
    </row>
    <row r="580" spans="1:17" x14ac:dyDescent="0.35">
      <c r="A580" t="s">
        <v>64</v>
      </c>
      <c r="B580" t="s">
        <v>16</v>
      </c>
      <c r="C580" s="5" t="s">
        <v>38</v>
      </c>
      <c r="D580" s="5" t="s">
        <v>48</v>
      </c>
      <c r="E580" s="15">
        <v>923</v>
      </c>
      <c r="F580" s="1">
        <v>3</v>
      </c>
      <c r="G580" s="1">
        <v>350</v>
      </c>
      <c r="H580" s="1">
        <v>323050</v>
      </c>
      <c r="I580" s="1">
        <v>41996.5</v>
      </c>
      <c r="J580" s="1">
        <v>281053.5</v>
      </c>
      <c r="K580" s="1">
        <v>239980</v>
      </c>
      <c r="L580" s="1">
        <v>41073.5</v>
      </c>
      <c r="M580" s="6">
        <v>41699</v>
      </c>
      <c r="N580" s="8">
        <v>3</v>
      </c>
      <c r="O580" s="5" t="s">
        <v>23</v>
      </c>
      <c r="P580" s="7" t="s">
        <v>15</v>
      </c>
      <c r="Q580"/>
    </row>
    <row r="581" spans="1:17" x14ac:dyDescent="0.35">
      <c r="A581" t="s">
        <v>64</v>
      </c>
      <c r="B581" t="s">
        <v>18</v>
      </c>
      <c r="C581" s="5" t="s">
        <v>38</v>
      </c>
      <c r="D581" s="5" t="s">
        <v>48</v>
      </c>
      <c r="E581" s="15">
        <v>1790</v>
      </c>
      <c r="F581" s="1">
        <v>3</v>
      </c>
      <c r="G581" s="1">
        <v>350</v>
      </c>
      <c r="H581" s="1">
        <v>626500</v>
      </c>
      <c r="I581" s="1">
        <v>81445</v>
      </c>
      <c r="J581" s="1">
        <v>545055</v>
      </c>
      <c r="K581" s="1">
        <v>465400</v>
      </c>
      <c r="L581" s="1">
        <v>79655</v>
      </c>
      <c r="M581" s="6">
        <v>41699</v>
      </c>
      <c r="N581" s="8">
        <v>3</v>
      </c>
      <c r="O581" s="5" t="s">
        <v>23</v>
      </c>
      <c r="P581" s="7" t="s">
        <v>15</v>
      </c>
      <c r="Q581"/>
    </row>
    <row r="582" spans="1:17" x14ac:dyDescent="0.35">
      <c r="A582" t="s">
        <v>64</v>
      </c>
      <c r="B582" t="s">
        <v>19</v>
      </c>
      <c r="C582" s="5" t="s">
        <v>38</v>
      </c>
      <c r="D582" s="5" t="s">
        <v>48</v>
      </c>
      <c r="E582" s="15">
        <v>442</v>
      </c>
      <c r="F582" s="1">
        <v>3</v>
      </c>
      <c r="G582" s="1">
        <v>20</v>
      </c>
      <c r="H582" s="1">
        <v>8840</v>
      </c>
      <c r="I582" s="1">
        <v>1149.2</v>
      </c>
      <c r="J582" s="1">
        <v>7690.8</v>
      </c>
      <c r="K582" s="1">
        <v>4420</v>
      </c>
      <c r="L582" s="1">
        <v>3270.8</v>
      </c>
      <c r="M582" s="6">
        <v>41518</v>
      </c>
      <c r="N582" s="8">
        <v>9</v>
      </c>
      <c r="O582" s="5" t="s">
        <v>29</v>
      </c>
      <c r="P582" s="7" t="s">
        <v>14</v>
      </c>
      <c r="Q582"/>
    </row>
    <row r="583" spans="1:17" x14ac:dyDescent="0.35">
      <c r="A583" t="s">
        <v>64</v>
      </c>
      <c r="B583" t="s">
        <v>17</v>
      </c>
      <c r="C583" s="5" t="s">
        <v>39</v>
      </c>
      <c r="D583" s="5" t="s">
        <v>48</v>
      </c>
      <c r="E583" s="15">
        <v>982.5</v>
      </c>
      <c r="F583" s="1">
        <v>5</v>
      </c>
      <c r="G583" s="1">
        <v>350</v>
      </c>
      <c r="H583" s="1">
        <v>343875</v>
      </c>
      <c r="I583" s="1">
        <v>44703.75</v>
      </c>
      <c r="J583" s="1">
        <v>299171.25</v>
      </c>
      <c r="K583" s="1">
        <v>255450</v>
      </c>
      <c r="L583" s="1">
        <v>43721.25</v>
      </c>
      <c r="M583" s="6">
        <v>41640</v>
      </c>
      <c r="N583" s="8">
        <v>1</v>
      </c>
      <c r="O583" s="5" t="s">
        <v>21</v>
      </c>
      <c r="P583" s="7" t="s">
        <v>15</v>
      </c>
      <c r="Q583"/>
    </row>
    <row r="584" spans="1:17" x14ac:dyDescent="0.35">
      <c r="A584" t="s">
        <v>64</v>
      </c>
      <c r="B584" t="s">
        <v>17</v>
      </c>
      <c r="C584" s="5" t="s">
        <v>39</v>
      </c>
      <c r="D584" s="5" t="s">
        <v>48</v>
      </c>
      <c r="E584" s="15">
        <v>1298</v>
      </c>
      <c r="F584" s="1">
        <v>5</v>
      </c>
      <c r="G584" s="1">
        <v>7</v>
      </c>
      <c r="H584" s="1">
        <v>9086</v>
      </c>
      <c r="I584" s="1">
        <v>1181.18</v>
      </c>
      <c r="J584" s="1">
        <v>7904.82</v>
      </c>
      <c r="K584" s="1">
        <v>6490</v>
      </c>
      <c r="L584" s="1">
        <v>1414.8199999999997</v>
      </c>
      <c r="M584" s="6">
        <v>41671</v>
      </c>
      <c r="N584" s="8">
        <v>2</v>
      </c>
      <c r="O584" s="5" t="s">
        <v>22</v>
      </c>
      <c r="P584" s="7" t="s">
        <v>15</v>
      </c>
      <c r="Q584"/>
    </row>
    <row r="585" spans="1:17" x14ac:dyDescent="0.35">
      <c r="A585" t="s">
        <v>64</v>
      </c>
      <c r="B585" t="s">
        <v>20</v>
      </c>
      <c r="C585" s="5" t="s">
        <v>39</v>
      </c>
      <c r="D585" s="5" t="s">
        <v>48</v>
      </c>
      <c r="E585" s="15">
        <v>604</v>
      </c>
      <c r="F585" s="1">
        <v>5</v>
      </c>
      <c r="G585" s="1">
        <v>12</v>
      </c>
      <c r="H585" s="1">
        <v>7248</v>
      </c>
      <c r="I585" s="1">
        <v>942.24</v>
      </c>
      <c r="J585" s="1">
        <v>6305.76</v>
      </c>
      <c r="K585" s="1">
        <v>1812</v>
      </c>
      <c r="L585" s="1">
        <v>4493.76</v>
      </c>
      <c r="M585" s="6">
        <v>41791</v>
      </c>
      <c r="N585" s="8">
        <v>6</v>
      </c>
      <c r="O585" s="5" t="s">
        <v>26</v>
      </c>
      <c r="P585" s="7" t="s">
        <v>15</v>
      </c>
      <c r="Q585"/>
    </row>
    <row r="586" spans="1:17" x14ac:dyDescent="0.35">
      <c r="A586" t="s">
        <v>64</v>
      </c>
      <c r="B586" t="s">
        <v>20</v>
      </c>
      <c r="C586" s="5" t="s">
        <v>39</v>
      </c>
      <c r="D586" s="5" t="s">
        <v>48</v>
      </c>
      <c r="E586" s="15">
        <v>2255</v>
      </c>
      <c r="F586" s="1">
        <v>5</v>
      </c>
      <c r="G586" s="1">
        <v>20</v>
      </c>
      <c r="H586" s="1">
        <v>45100</v>
      </c>
      <c r="I586" s="1">
        <v>5863</v>
      </c>
      <c r="J586" s="1">
        <v>39237</v>
      </c>
      <c r="K586" s="1">
        <v>22550</v>
      </c>
      <c r="L586" s="1">
        <v>16687</v>
      </c>
      <c r="M586" s="6">
        <v>41821</v>
      </c>
      <c r="N586" s="8">
        <v>7</v>
      </c>
      <c r="O586" s="5" t="s">
        <v>27</v>
      </c>
      <c r="P586" s="7" t="s">
        <v>15</v>
      </c>
      <c r="Q586"/>
    </row>
    <row r="587" spans="1:17" x14ac:dyDescent="0.35">
      <c r="A587" t="s">
        <v>64</v>
      </c>
      <c r="B587" t="s">
        <v>16</v>
      </c>
      <c r="C587" s="5" t="s">
        <v>39</v>
      </c>
      <c r="D587" s="5" t="s">
        <v>48</v>
      </c>
      <c r="E587" s="15">
        <v>1249</v>
      </c>
      <c r="F587" s="1">
        <v>5</v>
      </c>
      <c r="G587" s="1">
        <v>20</v>
      </c>
      <c r="H587" s="1">
        <v>24980</v>
      </c>
      <c r="I587" s="1">
        <v>3247.4</v>
      </c>
      <c r="J587" s="1">
        <v>21732.6</v>
      </c>
      <c r="K587" s="1">
        <v>12490</v>
      </c>
      <c r="L587" s="1">
        <v>9242.5999999999985</v>
      </c>
      <c r="M587" s="6">
        <v>41913</v>
      </c>
      <c r="N587" s="8">
        <v>10</v>
      </c>
      <c r="O587" s="5" t="s">
        <v>30</v>
      </c>
      <c r="P587" s="7" t="s">
        <v>15</v>
      </c>
      <c r="Q587"/>
    </row>
    <row r="588" spans="1:17" x14ac:dyDescent="0.35">
      <c r="A588" t="s">
        <v>64</v>
      </c>
      <c r="B588" t="s">
        <v>17</v>
      </c>
      <c r="C588" s="5" t="s">
        <v>40</v>
      </c>
      <c r="D588" s="5" t="s">
        <v>48</v>
      </c>
      <c r="E588" s="15">
        <v>1438.5</v>
      </c>
      <c r="F588" s="1">
        <v>10</v>
      </c>
      <c r="G588" s="1">
        <v>7</v>
      </c>
      <c r="H588" s="1">
        <v>10069.5</v>
      </c>
      <c r="I588" s="1">
        <v>1309.0350000000001</v>
      </c>
      <c r="J588" s="1">
        <v>8760.4650000000001</v>
      </c>
      <c r="K588" s="1">
        <v>7192.5</v>
      </c>
      <c r="L588" s="1">
        <v>1567.9649999999992</v>
      </c>
      <c r="M588" s="6">
        <v>41640</v>
      </c>
      <c r="N588" s="8">
        <v>1</v>
      </c>
      <c r="O588" s="5" t="s">
        <v>21</v>
      </c>
      <c r="P588" s="7" t="s">
        <v>15</v>
      </c>
      <c r="Q588"/>
    </row>
    <row r="589" spans="1:17" x14ac:dyDescent="0.35">
      <c r="A589" t="s">
        <v>64</v>
      </c>
      <c r="B589" t="s">
        <v>19</v>
      </c>
      <c r="C589" s="5" t="s">
        <v>40</v>
      </c>
      <c r="D589" s="5" t="s">
        <v>48</v>
      </c>
      <c r="E589" s="15">
        <v>807</v>
      </c>
      <c r="F589" s="1">
        <v>10</v>
      </c>
      <c r="G589" s="1">
        <v>300</v>
      </c>
      <c r="H589" s="1">
        <v>242100</v>
      </c>
      <c r="I589" s="1">
        <v>31473</v>
      </c>
      <c r="J589" s="1">
        <v>210627</v>
      </c>
      <c r="K589" s="1">
        <v>201750</v>
      </c>
      <c r="L589" s="1">
        <v>8877</v>
      </c>
      <c r="M589" s="6">
        <v>41640</v>
      </c>
      <c r="N589" s="8">
        <v>1</v>
      </c>
      <c r="O589" s="5" t="s">
        <v>21</v>
      </c>
      <c r="P589" s="7" t="s">
        <v>15</v>
      </c>
      <c r="Q589"/>
    </row>
    <row r="590" spans="1:17" x14ac:dyDescent="0.35">
      <c r="A590" t="s">
        <v>64</v>
      </c>
      <c r="B590" t="s">
        <v>17</v>
      </c>
      <c r="C590" s="5" t="s">
        <v>40</v>
      </c>
      <c r="D590" s="5" t="s">
        <v>48</v>
      </c>
      <c r="E590" s="15">
        <v>2641</v>
      </c>
      <c r="F590" s="1">
        <v>10</v>
      </c>
      <c r="G590" s="1">
        <v>20</v>
      </c>
      <c r="H590" s="1">
        <v>52820</v>
      </c>
      <c r="I590" s="1">
        <v>6866.6</v>
      </c>
      <c r="J590" s="1">
        <v>45953.4</v>
      </c>
      <c r="K590" s="1">
        <v>26410</v>
      </c>
      <c r="L590" s="1">
        <v>19543.400000000001</v>
      </c>
      <c r="M590" s="6">
        <v>41671</v>
      </c>
      <c r="N590" s="8">
        <v>2</v>
      </c>
      <c r="O590" s="5" t="s">
        <v>22</v>
      </c>
      <c r="P590" s="7" t="s">
        <v>15</v>
      </c>
      <c r="Q590"/>
    </row>
    <row r="591" spans="1:17" x14ac:dyDescent="0.35">
      <c r="A591" t="s">
        <v>64</v>
      </c>
      <c r="B591" t="s">
        <v>19</v>
      </c>
      <c r="C591" s="5" t="s">
        <v>40</v>
      </c>
      <c r="D591" s="5" t="s">
        <v>48</v>
      </c>
      <c r="E591" s="15">
        <v>2708</v>
      </c>
      <c r="F591" s="1">
        <v>10</v>
      </c>
      <c r="G591" s="1">
        <v>20</v>
      </c>
      <c r="H591" s="1">
        <v>54160</v>
      </c>
      <c r="I591" s="1">
        <v>7040.8</v>
      </c>
      <c r="J591" s="1">
        <v>47119.199999999997</v>
      </c>
      <c r="K591" s="1">
        <v>27080</v>
      </c>
      <c r="L591" s="1">
        <v>20039.199999999997</v>
      </c>
      <c r="M591" s="6">
        <v>41671</v>
      </c>
      <c r="N591" s="8">
        <v>2</v>
      </c>
      <c r="O591" s="5" t="s">
        <v>22</v>
      </c>
      <c r="P591" s="7" t="s">
        <v>15</v>
      </c>
      <c r="Q591"/>
    </row>
    <row r="592" spans="1:17" x14ac:dyDescent="0.35">
      <c r="A592" t="s">
        <v>64</v>
      </c>
      <c r="B592" t="s">
        <v>16</v>
      </c>
      <c r="C592" s="5" t="s">
        <v>40</v>
      </c>
      <c r="D592" s="5" t="s">
        <v>48</v>
      </c>
      <c r="E592" s="15">
        <v>2632</v>
      </c>
      <c r="F592" s="1">
        <v>10</v>
      </c>
      <c r="G592" s="1">
        <v>350</v>
      </c>
      <c r="H592" s="1">
        <v>921200</v>
      </c>
      <c r="I592" s="1">
        <v>119756</v>
      </c>
      <c r="J592" s="1">
        <v>801444</v>
      </c>
      <c r="K592" s="1">
        <v>684320</v>
      </c>
      <c r="L592" s="1">
        <v>117124</v>
      </c>
      <c r="M592" s="6">
        <v>41791</v>
      </c>
      <c r="N592" s="8">
        <v>6</v>
      </c>
      <c r="O592" s="5" t="s">
        <v>26</v>
      </c>
      <c r="P592" s="7" t="s">
        <v>15</v>
      </c>
      <c r="Q592"/>
    </row>
    <row r="593" spans="1:17" x14ac:dyDescent="0.35">
      <c r="A593" t="s">
        <v>64</v>
      </c>
      <c r="B593" t="s">
        <v>16</v>
      </c>
      <c r="C593" s="5" t="s">
        <v>40</v>
      </c>
      <c r="D593" s="5" t="s">
        <v>48</v>
      </c>
      <c r="E593" s="15">
        <v>1583</v>
      </c>
      <c r="F593" s="1">
        <v>10</v>
      </c>
      <c r="G593" s="1">
        <v>125</v>
      </c>
      <c r="H593" s="1">
        <v>197875</v>
      </c>
      <c r="I593" s="1">
        <v>25723.75</v>
      </c>
      <c r="J593" s="1">
        <v>172151.25</v>
      </c>
      <c r="K593" s="1">
        <v>189960</v>
      </c>
      <c r="L593" s="1">
        <v>-17808.75</v>
      </c>
      <c r="M593" s="6">
        <v>41791</v>
      </c>
      <c r="N593" s="8">
        <v>6</v>
      </c>
      <c r="O593" s="5" t="s">
        <v>26</v>
      </c>
      <c r="P593" s="7" t="s">
        <v>15</v>
      </c>
      <c r="Q593"/>
    </row>
    <row r="594" spans="1:17" x14ac:dyDescent="0.35">
      <c r="A594" t="s">
        <v>64</v>
      </c>
      <c r="B594" t="s">
        <v>20</v>
      </c>
      <c r="C594" s="5" t="s">
        <v>40</v>
      </c>
      <c r="D594" s="5" t="s">
        <v>48</v>
      </c>
      <c r="E594" s="15">
        <v>571</v>
      </c>
      <c r="F594" s="1">
        <v>10</v>
      </c>
      <c r="G594" s="1">
        <v>12</v>
      </c>
      <c r="H594" s="1">
        <v>6852</v>
      </c>
      <c r="I594" s="1">
        <v>890.76</v>
      </c>
      <c r="J594" s="1">
        <v>5961.24</v>
      </c>
      <c r="K594" s="1">
        <v>1713</v>
      </c>
      <c r="L594" s="1">
        <v>4248.24</v>
      </c>
      <c r="M594" s="6">
        <v>41821</v>
      </c>
      <c r="N594" s="8">
        <v>7</v>
      </c>
      <c r="O594" s="5" t="s">
        <v>27</v>
      </c>
      <c r="P594" s="7" t="s">
        <v>15</v>
      </c>
      <c r="Q594"/>
    </row>
    <row r="595" spans="1:17" x14ac:dyDescent="0.35">
      <c r="A595" t="s">
        <v>64</v>
      </c>
      <c r="B595" t="s">
        <v>18</v>
      </c>
      <c r="C595" s="5" t="s">
        <v>40</v>
      </c>
      <c r="D595" s="5" t="s">
        <v>48</v>
      </c>
      <c r="E595" s="15">
        <v>2696</v>
      </c>
      <c r="F595" s="1">
        <v>10</v>
      </c>
      <c r="G595" s="1">
        <v>7</v>
      </c>
      <c r="H595" s="1">
        <v>18872</v>
      </c>
      <c r="I595" s="1">
        <v>2453.36</v>
      </c>
      <c r="J595" s="1">
        <v>16418.64</v>
      </c>
      <c r="K595" s="1">
        <v>13480</v>
      </c>
      <c r="L595" s="1">
        <v>2938.6399999999994</v>
      </c>
      <c r="M595" s="6">
        <v>41852</v>
      </c>
      <c r="N595" s="8">
        <v>8</v>
      </c>
      <c r="O595" s="5" t="s">
        <v>28</v>
      </c>
      <c r="P595" s="7" t="s">
        <v>15</v>
      </c>
      <c r="Q595"/>
    </row>
    <row r="596" spans="1:17" x14ac:dyDescent="0.35">
      <c r="A596" t="s">
        <v>64</v>
      </c>
      <c r="B596" t="s">
        <v>16</v>
      </c>
      <c r="C596" s="5" t="s">
        <v>40</v>
      </c>
      <c r="D596" s="5" t="s">
        <v>48</v>
      </c>
      <c r="E596" s="15">
        <v>1565</v>
      </c>
      <c r="F596" s="1">
        <v>10</v>
      </c>
      <c r="G596" s="1">
        <v>15</v>
      </c>
      <c r="H596" s="1">
        <v>23475</v>
      </c>
      <c r="I596" s="1">
        <v>3051.75</v>
      </c>
      <c r="J596" s="1">
        <v>20423.25</v>
      </c>
      <c r="K596" s="1">
        <v>15650</v>
      </c>
      <c r="L596" s="1">
        <v>4773.25</v>
      </c>
      <c r="M596" s="6">
        <v>41913</v>
      </c>
      <c r="N596" s="8">
        <v>10</v>
      </c>
      <c r="O596" s="5" t="s">
        <v>30</v>
      </c>
      <c r="P596" s="7" t="s">
        <v>15</v>
      </c>
      <c r="Q596"/>
    </row>
    <row r="597" spans="1:17" x14ac:dyDescent="0.35">
      <c r="A597" t="s">
        <v>64</v>
      </c>
      <c r="B597" t="s">
        <v>16</v>
      </c>
      <c r="C597" s="5" t="s">
        <v>40</v>
      </c>
      <c r="D597" s="5" t="s">
        <v>48</v>
      </c>
      <c r="E597" s="15">
        <v>1249</v>
      </c>
      <c r="F597" s="1">
        <v>10</v>
      </c>
      <c r="G597" s="1">
        <v>20</v>
      </c>
      <c r="H597" s="1">
        <v>24980</v>
      </c>
      <c r="I597" s="1">
        <v>3247.4</v>
      </c>
      <c r="J597" s="1">
        <v>21732.6</v>
      </c>
      <c r="K597" s="1">
        <v>12490</v>
      </c>
      <c r="L597" s="1">
        <v>9242.5999999999985</v>
      </c>
      <c r="M597" s="6">
        <v>41913</v>
      </c>
      <c r="N597" s="8">
        <v>10</v>
      </c>
      <c r="O597" s="5" t="s">
        <v>30</v>
      </c>
      <c r="P597" s="7" t="s">
        <v>15</v>
      </c>
      <c r="Q597"/>
    </row>
    <row r="598" spans="1:17" x14ac:dyDescent="0.35">
      <c r="A598" t="s">
        <v>64</v>
      </c>
      <c r="B598" t="s">
        <v>19</v>
      </c>
      <c r="C598" s="5" t="s">
        <v>40</v>
      </c>
      <c r="D598" s="5" t="s">
        <v>48</v>
      </c>
      <c r="E598" s="15">
        <v>357</v>
      </c>
      <c r="F598" s="1">
        <v>10</v>
      </c>
      <c r="G598" s="1">
        <v>350</v>
      </c>
      <c r="H598" s="1">
        <v>124950</v>
      </c>
      <c r="I598" s="1">
        <v>16243.5</v>
      </c>
      <c r="J598" s="1">
        <v>108706.5</v>
      </c>
      <c r="K598" s="1">
        <v>92820</v>
      </c>
      <c r="L598" s="1">
        <v>15886.5</v>
      </c>
      <c r="M598" s="6">
        <v>41944</v>
      </c>
      <c r="N598" s="8">
        <v>11</v>
      </c>
      <c r="O598" s="5" t="s">
        <v>31</v>
      </c>
      <c r="P598" s="7" t="s">
        <v>15</v>
      </c>
      <c r="Q598"/>
    </row>
    <row r="599" spans="1:17" x14ac:dyDescent="0.35">
      <c r="A599" t="s">
        <v>64</v>
      </c>
      <c r="B599" t="s">
        <v>19</v>
      </c>
      <c r="C599" s="5" t="s">
        <v>40</v>
      </c>
      <c r="D599" s="5" t="s">
        <v>48</v>
      </c>
      <c r="E599" s="15">
        <v>1013</v>
      </c>
      <c r="F599" s="1">
        <v>10</v>
      </c>
      <c r="G599" s="1">
        <v>12</v>
      </c>
      <c r="H599" s="1">
        <v>12156</v>
      </c>
      <c r="I599" s="1">
        <v>1580.28</v>
      </c>
      <c r="J599" s="1">
        <v>10575.72</v>
      </c>
      <c r="K599" s="1">
        <v>3039</v>
      </c>
      <c r="L599" s="1">
        <v>7536.7199999999993</v>
      </c>
      <c r="M599" s="6">
        <v>41974</v>
      </c>
      <c r="N599" s="8">
        <v>12</v>
      </c>
      <c r="O599" s="5" t="s">
        <v>32</v>
      </c>
      <c r="P599" s="7" t="s">
        <v>15</v>
      </c>
      <c r="Q599"/>
    </row>
    <row r="600" spans="1:17" x14ac:dyDescent="0.35">
      <c r="A600" t="s">
        <v>64</v>
      </c>
      <c r="B600" t="s">
        <v>18</v>
      </c>
      <c r="C600" s="5" t="s">
        <v>41</v>
      </c>
      <c r="D600" s="5" t="s">
        <v>48</v>
      </c>
      <c r="E600" s="15">
        <v>3997.5</v>
      </c>
      <c r="F600" s="1">
        <v>120</v>
      </c>
      <c r="G600" s="1">
        <v>15</v>
      </c>
      <c r="H600" s="1">
        <v>59962.5</v>
      </c>
      <c r="I600" s="1">
        <v>7795.125</v>
      </c>
      <c r="J600" s="1">
        <v>52167.375</v>
      </c>
      <c r="K600" s="1">
        <v>39975</v>
      </c>
      <c r="L600" s="1">
        <v>12192.375</v>
      </c>
      <c r="M600" s="6">
        <v>41640</v>
      </c>
      <c r="N600" s="8">
        <v>1</v>
      </c>
      <c r="O600" s="5" t="s">
        <v>21</v>
      </c>
      <c r="P600" s="7" t="s">
        <v>15</v>
      </c>
      <c r="Q600"/>
    </row>
    <row r="601" spans="1:17" x14ac:dyDescent="0.35">
      <c r="A601" t="s">
        <v>64</v>
      </c>
      <c r="B601" t="s">
        <v>16</v>
      </c>
      <c r="C601" s="5" t="s">
        <v>41</v>
      </c>
      <c r="D601" s="5" t="s">
        <v>48</v>
      </c>
      <c r="E601" s="15">
        <v>2632</v>
      </c>
      <c r="F601" s="1">
        <v>120</v>
      </c>
      <c r="G601" s="1">
        <v>350</v>
      </c>
      <c r="H601" s="1">
        <v>921200</v>
      </c>
      <c r="I601" s="1">
        <v>119756</v>
      </c>
      <c r="J601" s="1">
        <v>801444</v>
      </c>
      <c r="K601" s="1">
        <v>684320</v>
      </c>
      <c r="L601" s="1">
        <v>117124</v>
      </c>
      <c r="M601" s="6">
        <v>41791</v>
      </c>
      <c r="N601" s="8">
        <v>6</v>
      </c>
      <c r="O601" s="5" t="s">
        <v>26</v>
      </c>
      <c r="P601" s="7" t="s">
        <v>15</v>
      </c>
      <c r="Q601"/>
    </row>
    <row r="602" spans="1:17" x14ac:dyDescent="0.35">
      <c r="A602" t="s">
        <v>64</v>
      </c>
      <c r="B602" t="s">
        <v>18</v>
      </c>
      <c r="C602" s="5" t="s">
        <v>41</v>
      </c>
      <c r="D602" s="5" t="s">
        <v>48</v>
      </c>
      <c r="E602" s="15">
        <v>1190</v>
      </c>
      <c r="F602" s="1">
        <v>120</v>
      </c>
      <c r="G602" s="1">
        <v>7</v>
      </c>
      <c r="H602" s="1">
        <v>8330</v>
      </c>
      <c r="I602" s="1">
        <v>1082.9000000000001</v>
      </c>
      <c r="J602" s="1">
        <v>7247.1</v>
      </c>
      <c r="K602" s="1">
        <v>5950</v>
      </c>
      <c r="L602" s="1">
        <v>1297.1000000000004</v>
      </c>
      <c r="M602" s="6">
        <v>41791</v>
      </c>
      <c r="N602" s="8">
        <v>6</v>
      </c>
      <c r="O602" s="5" t="s">
        <v>26</v>
      </c>
      <c r="P602" s="7" t="s">
        <v>15</v>
      </c>
      <c r="Q602"/>
    </row>
    <row r="603" spans="1:17" x14ac:dyDescent="0.35">
      <c r="A603" t="s">
        <v>64</v>
      </c>
      <c r="B603" t="s">
        <v>20</v>
      </c>
      <c r="C603" s="5" t="s">
        <v>41</v>
      </c>
      <c r="D603" s="5" t="s">
        <v>48</v>
      </c>
      <c r="E603" s="15">
        <v>604</v>
      </c>
      <c r="F603" s="1">
        <v>120</v>
      </c>
      <c r="G603" s="1">
        <v>12</v>
      </c>
      <c r="H603" s="1">
        <v>7248</v>
      </c>
      <c r="I603" s="1">
        <v>942.24</v>
      </c>
      <c r="J603" s="1">
        <v>6305.76</v>
      </c>
      <c r="K603" s="1">
        <v>1812</v>
      </c>
      <c r="L603" s="1">
        <v>4493.76</v>
      </c>
      <c r="M603" s="6">
        <v>41791</v>
      </c>
      <c r="N603" s="8">
        <v>6</v>
      </c>
      <c r="O603" s="5" t="s">
        <v>26</v>
      </c>
      <c r="P603" s="7" t="s">
        <v>15</v>
      </c>
      <c r="Q603"/>
    </row>
    <row r="604" spans="1:17" x14ac:dyDescent="0.35">
      <c r="A604" t="s">
        <v>64</v>
      </c>
      <c r="B604" t="s">
        <v>19</v>
      </c>
      <c r="C604" s="5" t="s">
        <v>41</v>
      </c>
      <c r="D604" s="5" t="s">
        <v>48</v>
      </c>
      <c r="E604" s="15">
        <v>660</v>
      </c>
      <c r="F604" s="1">
        <v>120</v>
      </c>
      <c r="G604" s="1">
        <v>15</v>
      </c>
      <c r="H604" s="1">
        <v>9900</v>
      </c>
      <c r="I604" s="1">
        <v>1287</v>
      </c>
      <c r="J604" s="1">
        <v>8613</v>
      </c>
      <c r="K604" s="1">
        <v>6600</v>
      </c>
      <c r="L604" s="1">
        <v>2013</v>
      </c>
      <c r="M604" s="6">
        <v>41518</v>
      </c>
      <c r="N604" s="8">
        <v>9</v>
      </c>
      <c r="O604" s="5" t="s">
        <v>29</v>
      </c>
      <c r="P604" s="7" t="s">
        <v>14</v>
      </c>
      <c r="Q604"/>
    </row>
    <row r="605" spans="1:17" x14ac:dyDescent="0.35">
      <c r="A605" t="s">
        <v>64</v>
      </c>
      <c r="B605" t="s">
        <v>20</v>
      </c>
      <c r="C605" s="5" t="s">
        <v>41</v>
      </c>
      <c r="D605" s="5" t="s">
        <v>48</v>
      </c>
      <c r="E605" s="15">
        <v>410</v>
      </c>
      <c r="F605" s="1">
        <v>120</v>
      </c>
      <c r="G605" s="1">
        <v>12</v>
      </c>
      <c r="H605" s="1">
        <v>4920</v>
      </c>
      <c r="I605" s="1">
        <v>639.6</v>
      </c>
      <c r="J605" s="1">
        <v>4280.3999999999996</v>
      </c>
      <c r="K605" s="1">
        <v>1230</v>
      </c>
      <c r="L605" s="1">
        <v>3050.3999999999996</v>
      </c>
      <c r="M605" s="6">
        <v>41913</v>
      </c>
      <c r="N605" s="8">
        <v>10</v>
      </c>
      <c r="O605" s="5" t="s">
        <v>30</v>
      </c>
      <c r="P605" s="7" t="s">
        <v>15</v>
      </c>
      <c r="Q605"/>
    </row>
    <row r="606" spans="1:17" x14ac:dyDescent="0.35">
      <c r="A606" t="s">
        <v>64</v>
      </c>
      <c r="B606" t="s">
        <v>20</v>
      </c>
      <c r="C606" s="5" t="s">
        <v>41</v>
      </c>
      <c r="D606" s="5" t="s">
        <v>48</v>
      </c>
      <c r="E606" s="15">
        <v>2605</v>
      </c>
      <c r="F606" s="1">
        <v>120</v>
      </c>
      <c r="G606" s="1">
        <v>300</v>
      </c>
      <c r="H606" s="1">
        <v>781500</v>
      </c>
      <c r="I606" s="1">
        <v>101595</v>
      </c>
      <c r="J606" s="1">
        <v>679905</v>
      </c>
      <c r="K606" s="1">
        <v>651250</v>
      </c>
      <c r="L606" s="1">
        <v>28655</v>
      </c>
      <c r="M606" s="6">
        <v>41579</v>
      </c>
      <c r="N606" s="8">
        <v>11</v>
      </c>
      <c r="O606" s="5" t="s">
        <v>31</v>
      </c>
      <c r="P606" s="7" t="s">
        <v>14</v>
      </c>
      <c r="Q606"/>
    </row>
    <row r="607" spans="1:17" x14ac:dyDescent="0.35">
      <c r="A607" t="s">
        <v>64</v>
      </c>
      <c r="B607" t="s">
        <v>19</v>
      </c>
      <c r="C607" s="5" t="s">
        <v>41</v>
      </c>
      <c r="D607" s="5" t="s">
        <v>48</v>
      </c>
      <c r="E607" s="15">
        <v>1013</v>
      </c>
      <c r="F607" s="1">
        <v>120</v>
      </c>
      <c r="G607" s="1">
        <v>12</v>
      </c>
      <c r="H607" s="1">
        <v>12156</v>
      </c>
      <c r="I607" s="1">
        <v>1580.28</v>
      </c>
      <c r="J607" s="1">
        <v>10575.72</v>
      </c>
      <c r="K607" s="1">
        <v>3039</v>
      </c>
      <c r="L607" s="1">
        <v>7536.7199999999993</v>
      </c>
      <c r="M607" s="6">
        <v>41974</v>
      </c>
      <c r="N607" s="8">
        <v>12</v>
      </c>
      <c r="O607" s="5" t="s">
        <v>32</v>
      </c>
      <c r="P607" s="7" t="s">
        <v>15</v>
      </c>
      <c r="Q607"/>
    </row>
    <row r="608" spans="1:17" x14ac:dyDescent="0.35">
      <c r="A608" t="s">
        <v>64</v>
      </c>
      <c r="B608" t="s">
        <v>16</v>
      </c>
      <c r="C608" s="5" t="s">
        <v>42</v>
      </c>
      <c r="D608" s="5" t="s">
        <v>48</v>
      </c>
      <c r="E608" s="15">
        <v>1583</v>
      </c>
      <c r="F608" s="1">
        <v>250</v>
      </c>
      <c r="G608" s="1">
        <v>125</v>
      </c>
      <c r="H608" s="1">
        <v>197875</v>
      </c>
      <c r="I608" s="1">
        <v>25723.75</v>
      </c>
      <c r="J608" s="1">
        <v>172151.25</v>
      </c>
      <c r="K608" s="1">
        <v>189960</v>
      </c>
      <c r="L608" s="1">
        <v>-17808.75</v>
      </c>
      <c r="M608" s="6">
        <v>41791</v>
      </c>
      <c r="N608" s="8">
        <v>6</v>
      </c>
      <c r="O608" s="5" t="s">
        <v>26</v>
      </c>
      <c r="P608" s="7" t="s">
        <v>15</v>
      </c>
      <c r="Q608"/>
    </row>
    <row r="609" spans="1:17" x14ac:dyDescent="0.35">
      <c r="A609" t="s">
        <v>64</v>
      </c>
      <c r="B609" t="s">
        <v>16</v>
      </c>
      <c r="C609" s="5" t="s">
        <v>42</v>
      </c>
      <c r="D609" s="5" t="s">
        <v>48</v>
      </c>
      <c r="E609" s="15">
        <v>1565</v>
      </c>
      <c r="F609" s="1">
        <v>250</v>
      </c>
      <c r="G609" s="1">
        <v>15</v>
      </c>
      <c r="H609" s="1">
        <v>23475</v>
      </c>
      <c r="I609" s="1">
        <v>3051.75</v>
      </c>
      <c r="J609" s="1">
        <v>20423.25</v>
      </c>
      <c r="K609" s="1">
        <v>15650</v>
      </c>
      <c r="L609" s="1">
        <v>4773.25</v>
      </c>
      <c r="M609" s="6">
        <v>41913</v>
      </c>
      <c r="N609" s="8">
        <v>10</v>
      </c>
      <c r="O609" s="5" t="s">
        <v>30</v>
      </c>
      <c r="P609" s="7" t="s">
        <v>15</v>
      </c>
      <c r="Q609"/>
    </row>
    <row r="610" spans="1:17" x14ac:dyDescent="0.35">
      <c r="A610" t="s">
        <v>64</v>
      </c>
      <c r="B610" t="s">
        <v>16</v>
      </c>
      <c r="C610" s="5" t="s">
        <v>43</v>
      </c>
      <c r="D610" s="5" t="s">
        <v>48</v>
      </c>
      <c r="E610" s="15">
        <v>1659</v>
      </c>
      <c r="F610" s="1">
        <v>260</v>
      </c>
      <c r="G610" s="1">
        <v>125</v>
      </c>
      <c r="H610" s="1">
        <v>207375</v>
      </c>
      <c r="I610" s="1">
        <v>26958.75</v>
      </c>
      <c r="J610" s="1">
        <v>180416.25</v>
      </c>
      <c r="K610" s="1">
        <v>199080</v>
      </c>
      <c r="L610" s="1">
        <v>-18663.75</v>
      </c>
      <c r="M610" s="6">
        <v>41640</v>
      </c>
      <c r="N610" s="8">
        <v>1</v>
      </c>
      <c r="O610" s="5" t="s">
        <v>21</v>
      </c>
      <c r="P610" s="7" t="s">
        <v>15</v>
      </c>
      <c r="Q610"/>
    </row>
    <row r="611" spans="1:17" x14ac:dyDescent="0.35">
      <c r="A611" t="s">
        <v>64</v>
      </c>
      <c r="B611" t="s">
        <v>18</v>
      </c>
      <c r="C611" s="5" t="s">
        <v>43</v>
      </c>
      <c r="D611" s="5" t="s">
        <v>48</v>
      </c>
      <c r="E611" s="15">
        <v>1190</v>
      </c>
      <c r="F611" s="1">
        <v>260</v>
      </c>
      <c r="G611" s="1">
        <v>7</v>
      </c>
      <c r="H611" s="1">
        <v>8330</v>
      </c>
      <c r="I611" s="1">
        <v>1082.9000000000001</v>
      </c>
      <c r="J611" s="1">
        <v>7247.1</v>
      </c>
      <c r="K611" s="1">
        <v>5950</v>
      </c>
      <c r="L611" s="1">
        <v>1297.1000000000004</v>
      </c>
      <c r="M611" s="6">
        <v>41791</v>
      </c>
      <c r="N611" s="8">
        <v>6</v>
      </c>
      <c r="O611" s="5" t="s">
        <v>26</v>
      </c>
      <c r="P611" s="7" t="s">
        <v>15</v>
      </c>
      <c r="Q611"/>
    </row>
    <row r="612" spans="1:17" x14ac:dyDescent="0.35">
      <c r="A612" t="s">
        <v>64</v>
      </c>
      <c r="B612" t="s">
        <v>20</v>
      </c>
      <c r="C612" s="5" t="s">
        <v>43</v>
      </c>
      <c r="D612" s="5" t="s">
        <v>48</v>
      </c>
      <c r="E612" s="15">
        <v>410</v>
      </c>
      <c r="F612" s="1">
        <v>260</v>
      </c>
      <c r="G612" s="1">
        <v>12</v>
      </c>
      <c r="H612" s="1">
        <v>4920</v>
      </c>
      <c r="I612" s="1">
        <v>639.6</v>
      </c>
      <c r="J612" s="1">
        <v>4280.3999999999996</v>
      </c>
      <c r="K612" s="1">
        <v>1230</v>
      </c>
      <c r="L612" s="1">
        <v>3050.3999999999996</v>
      </c>
      <c r="M612" s="6">
        <v>41913</v>
      </c>
      <c r="N612" s="8">
        <v>10</v>
      </c>
      <c r="O612" s="5" t="s">
        <v>30</v>
      </c>
      <c r="P612" s="7" t="s">
        <v>15</v>
      </c>
      <c r="Q612"/>
    </row>
    <row r="613" spans="1:17" x14ac:dyDescent="0.35">
      <c r="A613" t="s">
        <v>64</v>
      </c>
      <c r="B613" t="s">
        <v>19</v>
      </c>
      <c r="C613" s="5" t="s">
        <v>43</v>
      </c>
      <c r="D613" s="5" t="s">
        <v>48</v>
      </c>
      <c r="E613" s="15">
        <v>1770</v>
      </c>
      <c r="F613" s="1">
        <v>260</v>
      </c>
      <c r="G613" s="1">
        <v>12</v>
      </c>
      <c r="H613" s="1">
        <v>21240</v>
      </c>
      <c r="I613" s="1">
        <v>2761.2</v>
      </c>
      <c r="J613" s="1">
        <v>18478.8</v>
      </c>
      <c r="K613" s="1">
        <v>5310</v>
      </c>
      <c r="L613" s="1">
        <v>13168.8</v>
      </c>
      <c r="M613" s="6">
        <v>41609</v>
      </c>
      <c r="N613" s="8">
        <v>12</v>
      </c>
      <c r="O613" s="5" t="s">
        <v>32</v>
      </c>
      <c r="P613" s="7" t="s">
        <v>14</v>
      </c>
      <c r="Q613"/>
    </row>
    <row r="614" spans="1:17" x14ac:dyDescent="0.35">
      <c r="A614" t="s">
        <v>64</v>
      </c>
      <c r="B614" t="s">
        <v>20</v>
      </c>
      <c r="C614" s="5" t="s">
        <v>38</v>
      </c>
      <c r="D614" s="5" t="s">
        <v>48</v>
      </c>
      <c r="E614" s="15">
        <v>2579</v>
      </c>
      <c r="F614" s="1">
        <v>3</v>
      </c>
      <c r="G614" s="1">
        <v>20</v>
      </c>
      <c r="H614" s="1">
        <v>51580</v>
      </c>
      <c r="I614" s="1">
        <v>7221.2</v>
      </c>
      <c r="J614" s="1">
        <v>44358.8</v>
      </c>
      <c r="K614" s="1">
        <v>25790</v>
      </c>
      <c r="L614" s="1">
        <v>18568.800000000003</v>
      </c>
      <c r="M614" s="6">
        <v>41730</v>
      </c>
      <c r="N614" s="8">
        <v>4</v>
      </c>
      <c r="O614" s="5" t="s">
        <v>24</v>
      </c>
      <c r="P614" s="7" t="s">
        <v>15</v>
      </c>
      <c r="Q614"/>
    </row>
    <row r="615" spans="1:17" x14ac:dyDescent="0.35">
      <c r="A615" t="s">
        <v>64</v>
      </c>
      <c r="B615" t="s">
        <v>17</v>
      </c>
      <c r="C615" s="5" t="s">
        <v>38</v>
      </c>
      <c r="D615" s="5" t="s">
        <v>48</v>
      </c>
      <c r="E615" s="15">
        <v>1743</v>
      </c>
      <c r="F615" s="1">
        <v>3</v>
      </c>
      <c r="G615" s="1">
        <v>20</v>
      </c>
      <c r="H615" s="1">
        <v>34860</v>
      </c>
      <c r="I615" s="1">
        <v>4880.3999999999996</v>
      </c>
      <c r="J615" s="1">
        <v>29979.599999999999</v>
      </c>
      <c r="K615" s="1">
        <v>17430</v>
      </c>
      <c r="L615" s="1">
        <v>12549.599999999999</v>
      </c>
      <c r="M615" s="6">
        <v>41760</v>
      </c>
      <c r="N615" s="8">
        <v>5</v>
      </c>
      <c r="O615" s="5" t="s">
        <v>25</v>
      </c>
      <c r="P615" s="7" t="s">
        <v>15</v>
      </c>
      <c r="Q615"/>
    </row>
    <row r="616" spans="1:17" x14ac:dyDescent="0.35">
      <c r="A616" t="s">
        <v>64</v>
      </c>
      <c r="B616" t="s">
        <v>17</v>
      </c>
      <c r="C616" s="5" t="s">
        <v>38</v>
      </c>
      <c r="D616" s="5" t="s">
        <v>48</v>
      </c>
      <c r="E616" s="15">
        <v>2996</v>
      </c>
      <c r="F616" s="1">
        <v>3</v>
      </c>
      <c r="G616" s="1">
        <v>7</v>
      </c>
      <c r="H616" s="1">
        <v>20972</v>
      </c>
      <c r="I616" s="1">
        <v>2936.08</v>
      </c>
      <c r="J616" s="1">
        <v>18035.919999999998</v>
      </c>
      <c r="K616" s="1">
        <v>14980</v>
      </c>
      <c r="L616" s="1">
        <v>3055.9199999999983</v>
      </c>
      <c r="M616" s="6">
        <v>41548</v>
      </c>
      <c r="N616" s="8">
        <v>10</v>
      </c>
      <c r="O616" s="5" t="s">
        <v>30</v>
      </c>
      <c r="P616" s="7" t="s">
        <v>14</v>
      </c>
      <c r="Q616"/>
    </row>
    <row r="617" spans="1:17" x14ac:dyDescent="0.35">
      <c r="A617" t="s">
        <v>64</v>
      </c>
      <c r="B617" t="s">
        <v>19</v>
      </c>
      <c r="C617" s="5" t="s">
        <v>38</v>
      </c>
      <c r="D617" s="5" t="s">
        <v>48</v>
      </c>
      <c r="E617" s="15">
        <v>280</v>
      </c>
      <c r="F617" s="1">
        <v>3</v>
      </c>
      <c r="G617" s="1">
        <v>7</v>
      </c>
      <c r="H617" s="1">
        <v>1960</v>
      </c>
      <c r="I617" s="1">
        <v>274.39999999999998</v>
      </c>
      <c r="J617" s="1">
        <v>1685.6</v>
      </c>
      <c r="K617" s="1">
        <v>1400</v>
      </c>
      <c r="L617" s="1">
        <v>285.59999999999991</v>
      </c>
      <c r="M617" s="6">
        <v>41974</v>
      </c>
      <c r="N617" s="8">
        <v>12</v>
      </c>
      <c r="O617" s="5" t="s">
        <v>32</v>
      </c>
      <c r="P617" s="7" t="s">
        <v>15</v>
      </c>
      <c r="Q617"/>
    </row>
    <row r="618" spans="1:17" x14ac:dyDescent="0.35">
      <c r="A618" t="s">
        <v>64</v>
      </c>
      <c r="B618" t="s">
        <v>18</v>
      </c>
      <c r="C618" s="5" t="s">
        <v>39</v>
      </c>
      <c r="D618" s="5" t="s">
        <v>48</v>
      </c>
      <c r="E618" s="15">
        <v>293</v>
      </c>
      <c r="F618" s="1">
        <v>5</v>
      </c>
      <c r="G618" s="1">
        <v>7</v>
      </c>
      <c r="H618" s="1">
        <v>2051</v>
      </c>
      <c r="I618" s="1">
        <v>287.14</v>
      </c>
      <c r="J618" s="1">
        <v>1763.8600000000001</v>
      </c>
      <c r="K618" s="1">
        <v>1465</v>
      </c>
      <c r="L618" s="1">
        <v>298.86000000000013</v>
      </c>
      <c r="M618" s="6">
        <v>41671</v>
      </c>
      <c r="N618" s="8">
        <v>2</v>
      </c>
      <c r="O618" s="5" t="s">
        <v>22</v>
      </c>
      <c r="P618" s="7" t="s">
        <v>15</v>
      </c>
      <c r="Q618"/>
    </row>
    <row r="619" spans="1:17" x14ac:dyDescent="0.35">
      <c r="A619" t="s">
        <v>64</v>
      </c>
      <c r="B619" t="s">
        <v>17</v>
      </c>
      <c r="C619" s="5" t="s">
        <v>39</v>
      </c>
      <c r="D619" s="5" t="s">
        <v>48</v>
      </c>
      <c r="E619" s="15">
        <v>2996</v>
      </c>
      <c r="F619" s="1">
        <v>5</v>
      </c>
      <c r="G619" s="1">
        <v>7</v>
      </c>
      <c r="H619" s="1">
        <v>20972</v>
      </c>
      <c r="I619" s="1">
        <v>2936.08</v>
      </c>
      <c r="J619" s="1">
        <v>18035.919999999998</v>
      </c>
      <c r="K619" s="1">
        <v>14980</v>
      </c>
      <c r="L619" s="1">
        <v>3055.9199999999983</v>
      </c>
      <c r="M619" s="6">
        <v>41548</v>
      </c>
      <c r="N619" s="8">
        <v>10</v>
      </c>
      <c r="O619" s="5" t="s">
        <v>30</v>
      </c>
      <c r="P619" s="7" t="s">
        <v>14</v>
      </c>
      <c r="Q619"/>
    </row>
    <row r="620" spans="1:17" x14ac:dyDescent="0.35">
      <c r="A620" t="s">
        <v>64</v>
      </c>
      <c r="B620" t="s">
        <v>19</v>
      </c>
      <c r="C620" s="5" t="s">
        <v>40</v>
      </c>
      <c r="D620" s="5" t="s">
        <v>48</v>
      </c>
      <c r="E620" s="15">
        <v>278</v>
      </c>
      <c r="F620" s="1">
        <v>10</v>
      </c>
      <c r="G620" s="1">
        <v>15</v>
      </c>
      <c r="H620" s="1">
        <v>4170</v>
      </c>
      <c r="I620" s="1">
        <v>583.79999999999995</v>
      </c>
      <c r="J620" s="1">
        <v>3586.2</v>
      </c>
      <c r="K620" s="1">
        <v>2780</v>
      </c>
      <c r="L620" s="1">
        <v>806.19999999999982</v>
      </c>
      <c r="M620" s="6">
        <v>41671</v>
      </c>
      <c r="N620" s="8">
        <v>2</v>
      </c>
      <c r="O620" s="5" t="s">
        <v>22</v>
      </c>
      <c r="P620" s="7" t="s">
        <v>15</v>
      </c>
      <c r="Q620"/>
    </row>
    <row r="621" spans="1:17" x14ac:dyDescent="0.35">
      <c r="A621" t="s">
        <v>64</v>
      </c>
      <c r="B621" t="s">
        <v>16</v>
      </c>
      <c r="C621" s="5" t="s">
        <v>40</v>
      </c>
      <c r="D621" s="5" t="s">
        <v>48</v>
      </c>
      <c r="E621" s="15">
        <v>2428</v>
      </c>
      <c r="F621" s="1">
        <v>10</v>
      </c>
      <c r="G621" s="1">
        <v>20</v>
      </c>
      <c r="H621" s="1">
        <v>48560</v>
      </c>
      <c r="I621" s="1">
        <v>6798.4</v>
      </c>
      <c r="J621" s="1">
        <v>41761.599999999999</v>
      </c>
      <c r="K621" s="1">
        <v>24280</v>
      </c>
      <c r="L621" s="1">
        <v>17481.599999999999</v>
      </c>
      <c r="M621" s="6">
        <v>41699</v>
      </c>
      <c r="N621" s="8">
        <v>3</v>
      </c>
      <c r="O621" s="5" t="s">
        <v>23</v>
      </c>
      <c r="P621" s="7" t="s">
        <v>15</v>
      </c>
      <c r="Q621"/>
    </row>
    <row r="622" spans="1:17" x14ac:dyDescent="0.35">
      <c r="A622" t="s">
        <v>64</v>
      </c>
      <c r="B622" t="s">
        <v>17</v>
      </c>
      <c r="C622" s="5" t="s">
        <v>40</v>
      </c>
      <c r="D622" s="5" t="s">
        <v>48</v>
      </c>
      <c r="E622" s="15">
        <v>1767</v>
      </c>
      <c r="F622" s="1">
        <v>10</v>
      </c>
      <c r="G622" s="1">
        <v>15</v>
      </c>
      <c r="H622" s="1">
        <v>26505</v>
      </c>
      <c r="I622" s="1">
        <v>3710.7</v>
      </c>
      <c r="J622" s="1">
        <v>22794.3</v>
      </c>
      <c r="K622" s="1">
        <v>17670</v>
      </c>
      <c r="L622" s="1">
        <v>5124.2999999999993</v>
      </c>
      <c r="M622" s="6">
        <v>41883</v>
      </c>
      <c r="N622" s="8">
        <v>9</v>
      </c>
      <c r="O622" s="5" t="s">
        <v>29</v>
      </c>
      <c r="P622" s="7" t="s">
        <v>15</v>
      </c>
      <c r="Q622"/>
    </row>
    <row r="623" spans="1:17" x14ac:dyDescent="0.35">
      <c r="A623" t="s">
        <v>64</v>
      </c>
      <c r="B623" t="s">
        <v>18</v>
      </c>
      <c r="C623" s="5" t="s">
        <v>40</v>
      </c>
      <c r="D623" s="5" t="s">
        <v>48</v>
      </c>
      <c r="E623" s="15">
        <v>1393</v>
      </c>
      <c r="F623" s="1">
        <v>10</v>
      </c>
      <c r="G623" s="1">
        <v>12</v>
      </c>
      <c r="H623" s="1">
        <v>16716</v>
      </c>
      <c r="I623" s="1">
        <v>2340.2399999999998</v>
      </c>
      <c r="J623" s="1">
        <v>14375.76</v>
      </c>
      <c r="K623" s="1">
        <v>4179</v>
      </c>
      <c r="L623" s="1">
        <v>10196.76</v>
      </c>
      <c r="M623" s="6">
        <v>41913</v>
      </c>
      <c r="N623" s="8">
        <v>10</v>
      </c>
      <c r="O623" s="5" t="s">
        <v>30</v>
      </c>
      <c r="P623" s="7" t="s">
        <v>15</v>
      </c>
      <c r="Q623"/>
    </row>
    <row r="624" spans="1:17" x14ac:dyDescent="0.35">
      <c r="A624" t="s">
        <v>64</v>
      </c>
      <c r="B624" t="s">
        <v>19</v>
      </c>
      <c r="C624" s="5" t="s">
        <v>42</v>
      </c>
      <c r="D624" s="5" t="s">
        <v>48</v>
      </c>
      <c r="E624" s="15">
        <v>280</v>
      </c>
      <c r="F624" s="1">
        <v>250</v>
      </c>
      <c r="G624" s="1">
        <v>7</v>
      </c>
      <c r="H624" s="1">
        <v>1960</v>
      </c>
      <c r="I624" s="1">
        <v>274.39999999999998</v>
      </c>
      <c r="J624" s="1">
        <v>1685.6</v>
      </c>
      <c r="K624" s="1">
        <v>1400</v>
      </c>
      <c r="L624" s="1">
        <v>285.59999999999991</v>
      </c>
      <c r="M624" s="6">
        <v>41974</v>
      </c>
      <c r="N624" s="8">
        <v>12</v>
      </c>
      <c r="O624" s="5" t="s">
        <v>32</v>
      </c>
      <c r="P624" s="7" t="s">
        <v>15</v>
      </c>
      <c r="Q624"/>
    </row>
    <row r="625" spans="1:17" x14ac:dyDescent="0.35">
      <c r="A625" t="s">
        <v>64</v>
      </c>
      <c r="B625" t="s">
        <v>18</v>
      </c>
      <c r="C625" s="5" t="s">
        <v>43</v>
      </c>
      <c r="D625" s="5" t="s">
        <v>48</v>
      </c>
      <c r="E625" s="15">
        <v>1393</v>
      </c>
      <c r="F625" s="1">
        <v>260</v>
      </c>
      <c r="G625" s="1">
        <v>12</v>
      </c>
      <c r="H625" s="1">
        <v>16716</v>
      </c>
      <c r="I625" s="1">
        <v>2340.2399999999998</v>
      </c>
      <c r="J625" s="1">
        <v>14375.76</v>
      </c>
      <c r="K625" s="1">
        <v>4179</v>
      </c>
      <c r="L625" s="1">
        <v>10196.76</v>
      </c>
      <c r="M625" s="6">
        <v>41913</v>
      </c>
      <c r="N625" s="8">
        <v>10</v>
      </c>
      <c r="O625" s="5" t="s">
        <v>30</v>
      </c>
      <c r="P625" s="7" t="s">
        <v>15</v>
      </c>
      <c r="Q625"/>
    </row>
    <row r="626" spans="1:17" x14ac:dyDescent="0.35">
      <c r="A626" t="s">
        <v>64</v>
      </c>
      <c r="B626" t="s">
        <v>17</v>
      </c>
      <c r="C626" s="5" t="s">
        <v>43</v>
      </c>
      <c r="D626" s="5" t="s">
        <v>48</v>
      </c>
      <c r="E626" s="15">
        <v>2015</v>
      </c>
      <c r="F626" s="1">
        <v>260</v>
      </c>
      <c r="G626" s="1">
        <v>12</v>
      </c>
      <c r="H626" s="1">
        <v>24180</v>
      </c>
      <c r="I626" s="1">
        <v>3385.2</v>
      </c>
      <c r="J626" s="1">
        <v>20794.8</v>
      </c>
      <c r="K626" s="1">
        <v>6045</v>
      </c>
      <c r="L626" s="1">
        <v>14749.8</v>
      </c>
      <c r="M626" s="6">
        <v>41609</v>
      </c>
      <c r="N626" s="8">
        <v>12</v>
      </c>
      <c r="O626" s="5" t="s">
        <v>32</v>
      </c>
      <c r="P626" s="7" t="s">
        <v>14</v>
      </c>
      <c r="Q626"/>
    </row>
    <row r="627" spans="1:17" x14ac:dyDescent="0.35">
      <c r="A627" t="s">
        <v>64</v>
      </c>
      <c r="B627" t="s">
        <v>20</v>
      </c>
      <c r="C627" s="5" t="s">
        <v>38</v>
      </c>
      <c r="D627" s="5" t="s">
        <v>48</v>
      </c>
      <c r="E627" s="15">
        <v>801</v>
      </c>
      <c r="F627" s="1">
        <v>3</v>
      </c>
      <c r="G627" s="1">
        <v>300</v>
      </c>
      <c r="H627" s="1">
        <v>240300</v>
      </c>
      <c r="I627" s="1">
        <v>33642</v>
      </c>
      <c r="J627" s="1">
        <v>206658</v>
      </c>
      <c r="K627" s="1">
        <v>200250</v>
      </c>
      <c r="L627" s="1">
        <v>6408</v>
      </c>
      <c r="M627" s="6">
        <v>41821</v>
      </c>
      <c r="N627" s="8">
        <v>7</v>
      </c>
      <c r="O627" s="5" t="s">
        <v>27</v>
      </c>
      <c r="P627" s="7" t="s">
        <v>15</v>
      </c>
      <c r="Q627"/>
    </row>
    <row r="628" spans="1:17" x14ac:dyDescent="0.35">
      <c r="A628" t="s">
        <v>64</v>
      </c>
      <c r="B628" t="s">
        <v>18</v>
      </c>
      <c r="C628" s="5" t="s">
        <v>38</v>
      </c>
      <c r="D628" s="5" t="s">
        <v>48</v>
      </c>
      <c r="E628" s="15">
        <v>1023</v>
      </c>
      <c r="F628" s="1">
        <v>3</v>
      </c>
      <c r="G628" s="1">
        <v>125</v>
      </c>
      <c r="H628" s="1">
        <v>127875</v>
      </c>
      <c r="I628" s="1">
        <v>17902.5</v>
      </c>
      <c r="J628" s="1">
        <v>109972.5</v>
      </c>
      <c r="K628" s="1">
        <v>122760</v>
      </c>
      <c r="L628" s="1">
        <v>-12787.5</v>
      </c>
      <c r="M628" s="6">
        <v>41518</v>
      </c>
      <c r="N628" s="8">
        <v>9</v>
      </c>
      <c r="O628" s="5" t="s">
        <v>29</v>
      </c>
      <c r="P628" s="7" t="s">
        <v>14</v>
      </c>
      <c r="Q628"/>
    </row>
    <row r="629" spans="1:17" x14ac:dyDescent="0.35">
      <c r="A629" t="s">
        <v>64</v>
      </c>
      <c r="B629" t="s">
        <v>16</v>
      </c>
      <c r="C629" s="5" t="s">
        <v>38</v>
      </c>
      <c r="D629" s="5" t="s">
        <v>48</v>
      </c>
      <c r="E629" s="15">
        <v>1496</v>
      </c>
      <c r="F629" s="1">
        <v>3</v>
      </c>
      <c r="G629" s="1">
        <v>300</v>
      </c>
      <c r="H629" s="1">
        <v>448800</v>
      </c>
      <c r="I629" s="1">
        <v>62832</v>
      </c>
      <c r="J629" s="1">
        <v>385968</v>
      </c>
      <c r="K629" s="1">
        <v>374000</v>
      </c>
      <c r="L629" s="1">
        <v>11968</v>
      </c>
      <c r="M629" s="6">
        <v>41913</v>
      </c>
      <c r="N629" s="8">
        <v>10</v>
      </c>
      <c r="O629" s="5" t="s">
        <v>30</v>
      </c>
      <c r="P629" s="7" t="s">
        <v>15</v>
      </c>
      <c r="Q629"/>
    </row>
    <row r="630" spans="1:17" x14ac:dyDescent="0.35">
      <c r="A630" t="s">
        <v>64</v>
      </c>
      <c r="B630" t="s">
        <v>17</v>
      </c>
      <c r="C630" s="5" t="s">
        <v>38</v>
      </c>
      <c r="D630" s="5" t="s">
        <v>48</v>
      </c>
      <c r="E630" s="15">
        <v>1010</v>
      </c>
      <c r="F630" s="1">
        <v>3</v>
      </c>
      <c r="G630" s="1">
        <v>300</v>
      </c>
      <c r="H630" s="1">
        <v>303000</v>
      </c>
      <c r="I630" s="1">
        <v>42420</v>
      </c>
      <c r="J630" s="1">
        <v>260580</v>
      </c>
      <c r="K630" s="1">
        <v>252500</v>
      </c>
      <c r="L630" s="1">
        <v>8080</v>
      </c>
      <c r="M630" s="6">
        <v>41913</v>
      </c>
      <c r="N630" s="8">
        <v>10</v>
      </c>
      <c r="O630" s="5" t="s">
        <v>30</v>
      </c>
      <c r="P630" s="7" t="s">
        <v>15</v>
      </c>
      <c r="Q630"/>
    </row>
    <row r="631" spans="1:17" x14ac:dyDescent="0.35">
      <c r="A631" t="s">
        <v>64</v>
      </c>
      <c r="B631" t="s">
        <v>19</v>
      </c>
      <c r="C631" s="5" t="s">
        <v>38</v>
      </c>
      <c r="D631" s="5" t="s">
        <v>48</v>
      </c>
      <c r="E631" s="15">
        <v>1513</v>
      </c>
      <c r="F631" s="1">
        <v>3</v>
      </c>
      <c r="G631" s="1">
        <v>15</v>
      </c>
      <c r="H631" s="1">
        <v>22695</v>
      </c>
      <c r="I631" s="1">
        <v>3177.3</v>
      </c>
      <c r="J631" s="1">
        <v>19517.7</v>
      </c>
      <c r="K631" s="1">
        <v>15130</v>
      </c>
      <c r="L631" s="1">
        <v>4387.7000000000007</v>
      </c>
      <c r="M631" s="6">
        <v>41944</v>
      </c>
      <c r="N631" s="8">
        <v>11</v>
      </c>
      <c r="O631" s="5" t="s">
        <v>31</v>
      </c>
      <c r="P631" s="7" t="s">
        <v>15</v>
      </c>
      <c r="Q631"/>
    </row>
    <row r="632" spans="1:17" x14ac:dyDescent="0.35">
      <c r="A632" t="s">
        <v>64</v>
      </c>
      <c r="B632" t="s">
        <v>16</v>
      </c>
      <c r="C632" s="5" t="s">
        <v>38</v>
      </c>
      <c r="D632" s="5" t="s">
        <v>48</v>
      </c>
      <c r="E632" s="15">
        <v>2300</v>
      </c>
      <c r="F632" s="1">
        <v>3</v>
      </c>
      <c r="G632" s="1">
        <v>15</v>
      </c>
      <c r="H632" s="1">
        <v>34500</v>
      </c>
      <c r="I632" s="1">
        <v>4830</v>
      </c>
      <c r="J632" s="1">
        <v>29670</v>
      </c>
      <c r="K632" s="1">
        <v>23000</v>
      </c>
      <c r="L632" s="1">
        <v>6670</v>
      </c>
      <c r="M632" s="6">
        <v>41974</v>
      </c>
      <c r="N632" s="8">
        <v>12</v>
      </c>
      <c r="O632" s="5" t="s">
        <v>32</v>
      </c>
      <c r="P632" s="7" t="s">
        <v>15</v>
      </c>
      <c r="Q632"/>
    </row>
    <row r="633" spans="1:17" x14ac:dyDescent="0.35">
      <c r="A633" t="s">
        <v>64</v>
      </c>
      <c r="B633" t="s">
        <v>20</v>
      </c>
      <c r="C633" s="5" t="s">
        <v>38</v>
      </c>
      <c r="D633" s="5" t="s">
        <v>48</v>
      </c>
      <c r="E633" s="15">
        <v>2821</v>
      </c>
      <c r="F633" s="1">
        <v>3</v>
      </c>
      <c r="G633" s="1">
        <v>125</v>
      </c>
      <c r="H633" s="1">
        <v>352625</v>
      </c>
      <c r="I633" s="1">
        <v>49367.5</v>
      </c>
      <c r="J633" s="1">
        <v>303257.5</v>
      </c>
      <c r="K633" s="1">
        <v>338520</v>
      </c>
      <c r="L633" s="1">
        <v>-35262.5</v>
      </c>
      <c r="M633" s="6">
        <v>41609</v>
      </c>
      <c r="N633" s="8">
        <v>12</v>
      </c>
      <c r="O633" s="5" t="s">
        <v>32</v>
      </c>
      <c r="P633" s="7" t="s">
        <v>14</v>
      </c>
      <c r="Q633"/>
    </row>
    <row r="634" spans="1:17" x14ac:dyDescent="0.35">
      <c r="A634" t="s">
        <v>64</v>
      </c>
      <c r="B634" t="s">
        <v>16</v>
      </c>
      <c r="C634" s="5" t="s">
        <v>39</v>
      </c>
      <c r="D634" s="5" t="s">
        <v>48</v>
      </c>
      <c r="E634" s="15">
        <v>2227.5</v>
      </c>
      <c r="F634" s="1">
        <v>5</v>
      </c>
      <c r="G634" s="1">
        <v>350</v>
      </c>
      <c r="H634" s="1">
        <v>779625</v>
      </c>
      <c r="I634" s="1">
        <v>109147.5</v>
      </c>
      <c r="J634" s="1">
        <v>670477.5</v>
      </c>
      <c r="K634" s="1">
        <v>579150</v>
      </c>
      <c r="L634" s="1">
        <v>91327.5</v>
      </c>
      <c r="M634" s="6">
        <v>41640</v>
      </c>
      <c r="N634" s="8">
        <v>1</v>
      </c>
      <c r="O634" s="5" t="s">
        <v>21</v>
      </c>
      <c r="P634" s="7" t="s">
        <v>15</v>
      </c>
      <c r="Q634"/>
    </row>
    <row r="635" spans="1:17" x14ac:dyDescent="0.35">
      <c r="A635" t="s">
        <v>64</v>
      </c>
      <c r="B635" t="s">
        <v>19</v>
      </c>
      <c r="C635" s="5" t="s">
        <v>39</v>
      </c>
      <c r="D635" s="5" t="s">
        <v>48</v>
      </c>
      <c r="E635" s="15">
        <v>1199</v>
      </c>
      <c r="F635" s="1">
        <v>5</v>
      </c>
      <c r="G635" s="1">
        <v>350</v>
      </c>
      <c r="H635" s="1">
        <v>419650</v>
      </c>
      <c r="I635" s="1">
        <v>58751</v>
      </c>
      <c r="J635" s="1">
        <v>360899</v>
      </c>
      <c r="K635" s="1">
        <v>311740</v>
      </c>
      <c r="L635" s="1">
        <v>49159</v>
      </c>
      <c r="M635" s="6">
        <v>41730</v>
      </c>
      <c r="N635" s="8">
        <v>4</v>
      </c>
      <c r="O635" s="5" t="s">
        <v>24</v>
      </c>
      <c r="P635" s="7" t="s">
        <v>15</v>
      </c>
      <c r="Q635"/>
    </row>
    <row r="636" spans="1:17" x14ac:dyDescent="0.35">
      <c r="A636" t="s">
        <v>64</v>
      </c>
      <c r="B636" t="s">
        <v>16</v>
      </c>
      <c r="C636" s="5" t="s">
        <v>39</v>
      </c>
      <c r="D636" s="5" t="s">
        <v>48</v>
      </c>
      <c r="E636" s="15">
        <v>200</v>
      </c>
      <c r="F636" s="1">
        <v>5</v>
      </c>
      <c r="G636" s="1">
        <v>350</v>
      </c>
      <c r="H636" s="1">
        <v>70000</v>
      </c>
      <c r="I636" s="1">
        <v>9800</v>
      </c>
      <c r="J636" s="1">
        <v>60200</v>
      </c>
      <c r="K636" s="1">
        <v>52000</v>
      </c>
      <c r="L636" s="1">
        <v>8200</v>
      </c>
      <c r="M636" s="6">
        <v>41760</v>
      </c>
      <c r="N636" s="8">
        <v>5</v>
      </c>
      <c r="O636" s="5" t="s">
        <v>25</v>
      </c>
      <c r="P636" s="7" t="s">
        <v>15</v>
      </c>
      <c r="Q636"/>
    </row>
    <row r="637" spans="1:17" x14ac:dyDescent="0.35">
      <c r="A637" t="s">
        <v>64</v>
      </c>
      <c r="B637" t="s">
        <v>16</v>
      </c>
      <c r="C637" s="5" t="s">
        <v>39</v>
      </c>
      <c r="D637" s="5" t="s">
        <v>48</v>
      </c>
      <c r="E637" s="15">
        <v>388</v>
      </c>
      <c r="F637" s="1">
        <v>5</v>
      </c>
      <c r="G637" s="1">
        <v>7</v>
      </c>
      <c r="H637" s="1">
        <v>2716</v>
      </c>
      <c r="I637" s="1">
        <v>380.24</v>
      </c>
      <c r="J637" s="1">
        <v>2335.7600000000002</v>
      </c>
      <c r="K637" s="1">
        <v>1940</v>
      </c>
      <c r="L637" s="1">
        <v>395.76000000000022</v>
      </c>
      <c r="M637" s="6">
        <v>41883</v>
      </c>
      <c r="N637" s="8">
        <v>9</v>
      </c>
      <c r="O637" s="5" t="s">
        <v>29</v>
      </c>
      <c r="P637" s="7" t="s">
        <v>15</v>
      </c>
      <c r="Q637"/>
    </row>
    <row r="638" spans="1:17" x14ac:dyDescent="0.35">
      <c r="A638" t="s">
        <v>64</v>
      </c>
      <c r="B638" t="s">
        <v>20</v>
      </c>
      <c r="C638" s="5" t="s">
        <v>39</v>
      </c>
      <c r="D638" s="5" t="s">
        <v>48</v>
      </c>
      <c r="E638" s="15">
        <v>1727</v>
      </c>
      <c r="F638" s="1">
        <v>5</v>
      </c>
      <c r="G638" s="1">
        <v>7</v>
      </c>
      <c r="H638" s="1">
        <v>12089</v>
      </c>
      <c r="I638" s="1">
        <v>1692.46</v>
      </c>
      <c r="J638" s="1">
        <v>10396.540000000001</v>
      </c>
      <c r="K638" s="1">
        <v>8635</v>
      </c>
      <c r="L638" s="1">
        <v>1761.5400000000009</v>
      </c>
      <c r="M638" s="6">
        <v>41548</v>
      </c>
      <c r="N638" s="8">
        <v>10</v>
      </c>
      <c r="O638" s="5" t="s">
        <v>30</v>
      </c>
      <c r="P638" s="7" t="s">
        <v>14</v>
      </c>
      <c r="Q638"/>
    </row>
    <row r="639" spans="1:17" x14ac:dyDescent="0.35">
      <c r="A639" t="s">
        <v>64</v>
      </c>
      <c r="B639" t="s">
        <v>16</v>
      </c>
      <c r="C639" s="5" t="s">
        <v>39</v>
      </c>
      <c r="D639" s="5" t="s">
        <v>48</v>
      </c>
      <c r="E639" s="15">
        <v>2300</v>
      </c>
      <c r="F639" s="1">
        <v>5</v>
      </c>
      <c r="G639" s="1">
        <v>15</v>
      </c>
      <c r="H639" s="1">
        <v>34500</v>
      </c>
      <c r="I639" s="1">
        <v>4830</v>
      </c>
      <c r="J639" s="1">
        <v>29670</v>
      </c>
      <c r="K639" s="1">
        <v>23000</v>
      </c>
      <c r="L639" s="1">
        <v>6670</v>
      </c>
      <c r="M639" s="6">
        <v>41974</v>
      </c>
      <c r="N639" s="8">
        <v>12</v>
      </c>
      <c r="O639" s="5" t="s">
        <v>32</v>
      </c>
      <c r="P639" s="7" t="s">
        <v>15</v>
      </c>
      <c r="Q639"/>
    </row>
    <row r="640" spans="1:17" x14ac:dyDescent="0.35">
      <c r="A640" t="s">
        <v>64</v>
      </c>
      <c r="B640" t="s">
        <v>20</v>
      </c>
      <c r="C640" s="5" t="s">
        <v>40</v>
      </c>
      <c r="D640" s="5" t="s">
        <v>48</v>
      </c>
      <c r="E640" s="15">
        <v>260</v>
      </c>
      <c r="F640" s="1">
        <v>10</v>
      </c>
      <c r="G640" s="1">
        <v>20</v>
      </c>
      <c r="H640" s="1">
        <v>5200</v>
      </c>
      <c r="I640" s="1">
        <v>728</v>
      </c>
      <c r="J640" s="1">
        <v>4472</v>
      </c>
      <c r="K640" s="1">
        <v>2600</v>
      </c>
      <c r="L640" s="1">
        <v>1872</v>
      </c>
      <c r="M640" s="6">
        <v>41671</v>
      </c>
      <c r="N640" s="8">
        <v>2</v>
      </c>
      <c r="O640" s="5" t="s">
        <v>22</v>
      </c>
      <c r="P640" s="7" t="s">
        <v>15</v>
      </c>
      <c r="Q640"/>
    </row>
    <row r="641" spans="1:17" x14ac:dyDescent="0.35">
      <c r="A641" t="s">
        <v>64</v>
      </c>
      <c r="B641" t="s">
        <v>16</v>
      </c>
      <c r="C641" s="5" t="s">
        <v>40</v>
      </c>
      <c r="D641" s="5" t="s">
        <v>48</v>
      </c>
      <c r="E641" s="15">
        <v>2470</v>
      </c>
      <c r="F641" s="1">
        <v>10</v>
      </c>
      <c r="G641" s="1">
        <v>15</v>
      </c>
      <c r="H641" s="1">
        <v>37050</v>
      </c>
      <c r="I641" s="1">
        <v>5187</v>
      </c>
      <c r="J641" s="1">
        <v>31863</v>
      </c>
      <c r="K641" s="1">
        <v>24700</v>
      </c>
      <c r="L641" s="1">
        <v>7163</v>
      </c>
      <c r="M641" s="6">
        <v>41518</v>
      </c>
      <c r="N641" s="8">
        <v>9</v>
      </c>
      <c r="O641" s="5" t="s">
        <v>29</v>
      </c>
      <c r="P641" s="7" t="s">
        <v>14</v>
      </c>
      <c r="Q641"/>
    </row>
    <row r="642" spans="1:17" x14ac:dyDescent="0.35">
      <c r="A642" t="s">
        <v>64</v>
      </c>
      <c r="B642" t="s">
        <v>16</v>
      </c>
      <c r="C642" s="5" t="s">
        <v>40</v>
      </c>
      <c r="D642" s="5" t="s">
        <v>48</v>
      </c>
      <c r="E642" s="15">
        <v>1743</v>
      </c>
      <c r="F642" s="1">
        <v>10</v>
      </c>
      <c r="G642" s="1">
        <v>15</v>
      </c>
      <c r="H642" s="1">
        <v>26145</v>
      </c>
      <c r="I642" s="1">
        <v>3660.3</v>
      </c>
      <c r="J642" s="1">
        <v>22484.7</v>
      </c>
      <c r="K642" s="1">
        <v>17430</v>
      </c>
      <c r="L642" s="1">
        <v>5054.7000000000007</v>
      </c>
      <c r="M642" s="6">
        <v>41548</v>
      </c>
      <c r="N642" s="8">
        <v>10</v>
      </c>
      <c r="O642" s="5" t="s">
        <v>30</v>
      </c>
      <c r="P642" s="7" t="s">
        <v>14</v>
      </c>
      <c r="Q642"/>
    </row>
    <row r="643" spans="1:17" x14ac:dyDescent="0.35">
      <c r="A643" t="s">
        <v>64</v>
      </c>
      <c r="B643" t="s">
        <v>17</v>
      </c>
      <c r="C643" s="5" t="s">
        <v>40</v>
      </c>
      <c r="D643" s="5" t="s">
        <v>48</v>
      </c>
      <c r="E643" s="15">
        <v>2914</v>
      </c>
      <c r="F643" s="1">
        <v>10</v>
      </c>
      <c r="G643" s="1">
        <v>12</v>
      </c>
      <c r="H643" s="1">
        <v>34968</v>
      </c>
      <c r="I643" s="1">
        <v>4895.5200000000004</v>
      </c>
      <c r="J643" s="1">
        <v>30072.48</v>
      </c>
      <c r="K643" s="1">
        <v>8742</v>
      </c>
      <c r="L643" s="1">
        <v>21330.48</v>
      </c>
      <c r="M643" s="6">
        <v>41913</v>
      </c>
      <c r="N643" s="8">
        <v>10</v>
      </c>
      <c r="O643" s="5" t="s">
        <v>30</v>
      </c>
      <c r="P643" s="7" t="s">
        <v>15</v>
      </c>
      <c r="Q643"/>
    </row>
    <row r="644" spans="1:17" x14ac:dyDescent="0.35">
      <c r="A644" t="s">
        <v>64</v>
      </c>
      <c r="B644" t="s">
        <v>18</v>
      </c>
      <c r="C644" s="5" t="s">
        <v>40</v>
      </c>
      <c r="D644" s="5" t="s">
        <v>48</v>
      </c>
      <c r="E644" s="15">
        <v>1731</v>
      </c>
      <c r="F644" s="1">
        <v>10</v>
      </c>
      <c r="G644" s="1">
        <v>7</v>
      </c>
      <c r="H644" s="1">
        <v>12117</v>
      </c>
      <c r="I644" s="1">
        <v>1696.38</v>
      </c>
      <c r="J644" s="1">
        <v>10420.619999999999</v>
      </c>
      <c r="K644" s="1">
        <v>8655</v>
      </c>
      <c r="L644" s="1">
        <v>1765.619999999999</v>
      </c>
      <c r="M644" s="6">
        <v>41913</v>
      </c>
      <c r="N644" s="8">
        <v>10</v>
      </c>
      <c r="O644" s="5" t="s">
        <v>30</v>
      </c>
      <c r="P644" s="7" t="s">
        <v>15</v>
      </c>
      <c r="Q644"/>
    </row>
    <row r="645" spans="1:17" x14ac:dyDescent="0.35">
      <c r="A645" t="s">
        <v>64</v>
      </c>
      <c r="B645" t="s">
        <v>16</v>
      </c>
      <c r="C645" s="5" t="s">
        <v>40</v>
      </c>
      <c r="D645" s="5" t="s">
        <v>48</v>
      </c>
      <c r="E645" s="15">
        <v>700</v>
      </c>
      <c r="F645" s="1">
        <v>10</v>
      </c>
      <c r="G645" s="1">
        <v>350</v>
      </c>
      <c r="H645" s="1">
        <v>245000</v>
      </c>
      <c r="I645" s="1">
        <v>34300</v>
      </c>
      <c r="J645" s="1">
        <v>210700</v>
      </c>
      <c r="K645" s="1">
        <v>182000</v>
      </c>
      <c r="L645" s="1">
        <v>28700</v>
      </c>
      <c r="M645" s="6">
        <v>41944</v>
      </c>
      <c r="N645" s="8">
        <v>11</v>
      </c>
      <c r="O645" s="5" t="s">
        <v>31</v>
      </c>
      <c r="P645" s="7" t="s">
        <v>15</v>
      </c>
      <c r="Q645"/>
    </row>
    <row r="646" spans="1:17" x14ac:dyDescent="0.35">
      <c r="A646" t="s">
        <v>64</v>
      </c>
      <c r="B646" t="s">
        <v>16</v>
      </c>
      <c r="C646" s="5" t="s">
        <v>40</v>
      </c>
      <c r="D646" s="5" t="s">
        <v>48</v>
      </c>
      <c r="E646" s="15">
        <v>2222</v>
      </c>
      <c r="F646" s="1">
        <v>10</v>
      </c>
      <c r="G646" s="1">
        <v>12</v>
      </c>
      <c r="H646" s="1">
        <v>26664</v>
      </c>
      <c r="I646" s="1">
        <v>3732.96</v>
      </c>
      <c r="J646" s="1">
        <v>22931.040000000001</v>
      </c>
      <c r="K646" s="1">
        <v>6666</v>
      </c>
      <c r="L646" s="1">
        <v>16265.04</v>
      </c>
      <c r="M646" s="6">
        <v>41579</v>
      </c>
      <c r="N646" s="8">
        <v>11</v>
      </c>
      <c r="O646" s="5" t="s">
        <v>31</v>
      </c>
      <c r="P646" s="7" t="s">
        <v>14</v>
      </c>
      <c r="Q646"/>
    </row>
    <row r="647" spans="1:17" x14ac:dyDescent="0.35">
      <c r="A647" t="s">
        <v>64</v>
      </c>
      <c r="B647" t="s">
        <v>17</v>
      </c>
      <c r="C647" s="5" t="s">
        <v>40</v>
      </c>
      <c r="D647" s="5" t="s">
        <v>48</v>
      </c>
      <c r="E647" s="15">
        <v>1177</v>
      </c>
      <c r="F647" s="1">
        <v>10</v>
      </c>
      <c r="G647" s="1">
        <v>350</v>
      </c>
      <c r="H647" s="1">
        <v>411950</v>
      </c>
      <c r="I647" s="1">
        <v>57673</v>
      </c>
      <c r="J647" s="1">
        <v>354277</v>
      </c>
      <c r="K647" s="1">
        <v>306020</v>
      </c>
      <c r="L647" s="1">
        <v>48257</v>
      </c>
      <c r="M647" s="6">
        <v>41944</v>
      </c>
      <c r="N647" s="8">
        <v>11</v>
      </c>
      <c r="O647" s="5" t="s">
        <v>31</v>
      </c>
      <c r="P647" s="7" t="s">
        <v>15</v>
      </c>
      <c r="Q647"/>
    </row>
    <row r="648" spans="1:17" x14ac:dyDescent="0.35">
      <c r="A648" t="s">
        <v>64</v>
      </c>
      <c r="B648" t="s">
        <v>18</v>
      </c>
      <c r="C648" s="5" t="s">
        <v>40</v>
      </c>
      <c r="D648" s="5" t="s">
        <v>48</v>
      </c>
      <c r="E648" s="15">
        <v>1922</v>
      </c>
      <c r="F648" s="1">
        <v>10</v>
      </c>
      <c r="G648" s="1">
        <v>350</v>
      </c>
      <c r="H648" s="1">
        <v>672700</v>
      </c>
      <c r="I648" s="1">
        <v>94178</v>
      </c>
      <c r="J648" s="1">
        <v>578522</v>
      </c>
      <c r="K648" s="1">
        <v>499720</v>
      </c>
      <c r="L648" s="1">
        <v>78802</v>
      </c>
      <c r="M648" s="6">
        <v>41579</v>
      </c>
      <c r="N648" s="8">
        <v>11</v>
      </c>
      <c r="O648" s="5" t="s">
        <v>31</v>
      </c>
      <c r="P648" s="7" t="s">
        <v>14</v>
      </c>
      <c r="Q648"/>
    </row>
    <row r="649" spans="1:17" x14ac:dyDescent="0.35">
      <c r="A649" t="s">
        <v>64</v>
      </c>
      <c r="B649" t="s">
        <v>20</v>
      </c>
      <c r="C649" s="5" t="s">
        <v>41</v>
      </c>
      <c r="D649" s="5" t="s">
        <v>48</v>
      </c>
      <c r="E649" s="15">
        <v>1575</v>
      </c>
      <c r="F649" s="1">
        <v>120</v>
      </c>
      <c r="G649" s="1">
        <v>125</v>
      </c>
      <c r="H649" s="1">
        <v>196875</v>
      </c>
      <c r="I649" s="1">
        <v>27562.5</v>
      </c>
      <c r="J649" s="1">
        <v>169312.5</v>
      </c>
      <c r="K649" s="1">
        <v>189000</v>
      </c>
      <c r="L649" s="1">
        <v>-19687.5</v>
      </c>
      <c r="M649" s="6">
        <v>41671</v>
      </c>
      <c r="N649" s="8">
        <v>2</v>
      </c>
      <c r="O649" s="5" t="s">
        <v>22</v>
      </c>
      <c r="P649" s="7" t="s">
        <v>15</v>
      </c>
      <c r="Q649"/>
    </row>
    <row r="650" spans="1:17" x14ac:dyDescent="0.35">
      <c r="A650" t="s">
        <v>64</v>
      </c>
      <c r="B650" t="s">
        <v>17</v>
      </c>
      <c r="C650" s="5" t="s">
        <v>41</v>
      </c>
      <c r="D650" s="5" t="s">
        <v>48</v>
      </c>
      <c r="E650" s="15">
        <v>606</v>
      </c>
      <c r="F650" s="1">
        <v>120</v>
      </c>
      <c r="G650" s="1">
        <v>20</v>
      </c>
      <c r="H650" s="1">
        <v>12120</v>
      </c>
      <c r="I650" s="1">
        <v>1696.8000000000002</v>
      </c>
      <c r="J650" s="1">
        <v>10423.200000000001</v>
      </c>
      <c r="K650" s="1">
        <v>6060</v>
      </c>
      <c r="L650" s="1">
        <v>4363.2000000000007</v>
      </c>
      <c r="M650" s="6">
        <v>41730</v>
      </c>
      <c r="N650" s="8">
        <v>4</v>
      </c>
      <c r="O650" s="5" t="s">
        <v>24</v>
      </c>
      <c r="P650" s="7" t="s">
        <v>15</v>
      </c>
      <c r="Q650"/>
    </row>
    <row r="651" spans="1:17" x14ac:dyDescent="0.35">
      <c r="A651" t="s">
        <v>64</v>
      </c>
      <c r="B651" t="s">
        <v>17</v>
      </c>
      <c r="C651" s="5" t="s">
        <v>41</v>
      </c>
      <c r="D651" s="5" t="s">
        <v>48</v>
      </c>
      <c r="E651" s="15">
        <v>2460</v>
      </c>
      <c r="F651" s="1">
        <v>120</v>
      </c>
      <c r="G651" s="1">
        <v>300</v>
      </c>
      <c r="H651" s="1">
        <v>738000</v>
      </c>
      <c r="I651" s="1">
        <v>103320</v>
      </c>
      <c r="J651" s="1">
        <v>634680</v>
      </c>
      <c r="K651" s="1">
        <v>615000</v>
      </c>
      <c r="L651" s="1">
        <v>19680</v>
      </c>
      <c r="M651" s="6">
        <v>41821</v>
      </c>
      <c r="N651" s="8">
        <v>7</v>
      </c>
      <c r="O651" s="5" t="s">
        <v>27</v>
      </c>
      <c r="P651" s="7" t="s">
        <v>15</v>
      </c>
      <c r="Q651"/>
    </row>
    <row r="652" spans="1:17" x14ac:dyDescent="0.35">
      <c r="A652" t="s">
        <v>64</v>
      </c>
      <c r="B652" t="s">
        <v>16</v>
      </c>
      <c r="C652" s="5" t="s">
        <v>41</v>
      </c>
      <c r="D652" s="5" t="s">
        <v>48</v>
      </c>
      <c r="E652" s="15">
        <v>269</v>
      </c>
      <c r="F652" s="1">
        <v>120</v>
      </c>
      <c r="G652" s="1">
        <v>300</v>
      </c>
      <c r="H652" s="1">
        <v>80700</v>
      </c>
      <c r="I652" s="1">
        <v>11298</v>
      </c>
      <c r="J652" s="1">
        <v>69402</v>
      </c>
      <c r="K652" s="1">
        <v>67250</v>
      </c>
      <c r="L652" s="1">
        <v>2152</v>
      </c>
      <c r="M652" s="6">
        <v>41548</v>
      </c>
      <c r="N652" s="8">
        <v>10</v>
      </c>
      <c r="O652" s="5" t="s">
        <v>30</v>
      </c>
      <c r="P652" s="7" t="s">
        <v>14</v>
      </c>
      <c r="Q652"/>
    </row>
    <row r="653" spans="1:17" x14ac:dyDescent="0.35">
      <c r="A653" t="s">
        <v>64</v>
      </c>
      <c r="B653" t="s">
        <v>19</v>
      </c>
      <c r="C653" s="5" t="s">
        <v>41</v>
      </c>
      <c r="D653" s="5" t="s">
        <v>48</v>
      </c>
      <c r="E653" s="15">
        <v>2536</v>
      </c>
      <c r="F653" s="1">
        <v>120</v>
      </c>
      <c r="G653" s="1">
        <v>300</v>
      </c>
      <c r="H653" s="1">
        <v>760800</v>
      </c>
      <c r="I653" s="1">
        <v>106512</v>
      </c>
      <c r="J653" s="1">
        <v>654288</v>
      </c>
      <c r="K653" s="1">
        <v>634000</v>
      </c>
      <c r="L653" s="1">
        <v>20288</v>
      </c>
      <c r="M653" s="6">
        <v>41579</v>
      </c>
      <c r="N653" s="8">
        <v>11</v>
      </c>
      <c r="O653" s="5" t="s">
        <v>31</v>
      </c>
      <c r="P653" s="7" t="s">
        <v>14</v>
      </c>
      <c r="Q653"/>
    </row>
    <row r="654" spans="1:17" x14ac:dyDescent="0.35">
      <c r="A654" t="s">
        <v>64</v>
      </c>
      <c r="B654" t="s">
        <v>20</v>
      </c>
      <c r="C654" s="5" t="s">
        <v>42</v>
      </c>
      <c r="D654" s="5" t="s">
        <v>48</v>
      </c>
      <c r="E654" s="15">
        <v>2903</v>
      </c>
      <c r="F654" s="1">
        <v>250</v>
      </c>
      <c r="G654" s="1">
        <v>7</v>
      </c>
      <c r="H654" s="1">
        <v>20321</v>
      </c>
      <c r="I654" s="1">
        <v>2844.94</v>
      </c>
      <c r="J654" s="1">
        <v>17476.060000000001</v>
      </c>
      <c r="K654" s="1">
        <v>14515</v>
      </c>
      <c r="L654" s="1">
        <v>2961.0600000000013</v>
      </c>
      <c r="M654" s="6">
        <v>41699</v>
      </c>
      <c r="N654" s="8">
        <v>3</v>
      </c>
      <c r="O654" s="5" t="s">
        <v>23</v>
      </c>
      <c r="P654" s="7" t="s">
        <v>15</v>
      </c>
      <c r="Q654"/>
    </row>
    <row r="655" spans="1:17" x14ac:dyDescent="0.35">
      <c r="A655" t="s">
        <v>64</v>
      </c>
      <c r="B655" t="s">
        <v>17</v>
      </c>
      <c r="C655" s="5" t="s">
        <v>42</v>
      </c>
      <c r="D655" s="5" t="s">
        <v>48</v>
      </c>
      <c r="E655" s="15">
        <v>2541</v>
      </c>
      <c r="F655" s="1">
        <v>250</v>
      </c>
      <c r="G655" s="1">
        <v>300</v>
      </c>
      <c r="H655" s="1">
        <v>762300</v>
      </c>
      <c r="I655" s="1">
        <v>106722</v>
      </c>
      <c r="J655" s="1">
        <v>655578</v>
      </c>
      <c r="K655" s="1">
        <v>635250</v>
      </c>
      <c r="L655" s="1">
        <v>20328</v>
      </c>
      <c r="M655" s="6">
        <v>41852</v>
      </c>
      <c r="N655" s="8">
        <v>8</v>
      </c>
      <c r="O655" s="5" t="s">
        <v>28</v>
      </c>
      <c r="P655" s="7" t="s">
        <v>15</v>
      </c>
      <c r="Q655"/>
    </row>
    <row r="656" spans="1:17" x14ac:dyDescent="0.35">
      <c r="A656" t="s">
        <v>64</v>
      </c>
      <c r="B656" t="s">
        <v>16</v>
      </c>
      <c r="C656" s="5" t="s">
        <v>42</v>
      </c>
      <c r="D656" s="5" t="s">
        <v>48</v>
      </c>
      <c r="E656" s="15">
        <v>269</v>
      </c>
      <c r="F656" s="1">
        <v>250</v>
      </c>
      <c r="G656" s="1">
        <v>300</v>
      </c>
      <c r="H656" s="1">
        <v>80700</v>
      </c>
      <c r="I656" s="1">
        <v>11298</v>
      </c>
      <c r="J656" s="1">
        <v>69402</v>
      </c>
      <c r="K656" s="1">
        <v>67250</v>
      </c>
      <c r="L656" s="1">
        <v>2152</v>
      </c>
      <c r="M656" s="6">
        <v>41548</v>
      </c>
      <c r="N656" s="8">
        <v>10</v>
      </c>
      <c r="O656" s="5" t="s">
        <v>30</v>
      </c>
      <c r="P656" s="7" t="s">
        <v>14</v>
      </c>
      <c r="Q656"/>
    </row>
    <row r="657" spans="1:17" x14ac:dyDescent="0.35">
      <c r="A657" t="s">
        <v>64</v>
      </c>
      <c r="B657" t="s">
        <v>16</v>
      </c>
      <c r="C657" s="5" t="s">
        <v>42</v>
      </c>
      <c r="D657" s="5" t="s">
        <v>48</v>
      </c>
      <c r="E657" s="15">
        <v>1496</v>
      </c>
      <c r="F657" s="1">
        <v>250</v>
      </c>
      <c r="G657" s="1">
        <v>300</v>
      </c>
      <c r="H657" s="1">
        <v>448800</v>
      </c>
      <c r="I657" s="1">
        <v>62832</v>
      </c>
      <c r="J657" s="1">
        <v>385968</v>
      </c>
      <c r="K657" s="1">
        <v>374000</v>
      </c>
      <c r="L657" s="1">
        <v>11968</v>
      </c>
      <c r="M657" s="6">
        <v>41913</v>
      </c>
      <c r="N657" s="8">
        <v>10</v>
      </c>
      <c r="O657" s="5" t="s">
        <v>30</v>
      </c>
      <c r="P657" s="7" t="s">
        <v>15</v>
      </c>
      <c r="Q657"/>
    </row>
    <row r="658" spans="1:17" x14ac:dyDescent="0.35">
      <c r="A658" t="s">
        <v>64</v>
      </c>
      <c r="B658" t="s">
        <v>17</v>
      </c>
      <c r="C658" s="5" t="s">
        <v>42</v>
      </c>
      <c r="D658" s="5" t="s">
        <v>48</v>
      </c>
      <c r="E658" s="15">
        <v>1010</v>
      </c>
      <c r="F658" s="1">
        <v>250</v>
      </c>
      <c r="G658" s="1">
        <v>300</v>
      </c>
      <c r="H658" s="1">
        <v>303000</v>
      </c>
      <c r="I658" s="1">
        <v>42420</v>
      </c>
      <c r="J658" s="1">
        <v>260580</v>
      </c>
      <c r="K658" s="1">
        <v>252500</v>
      </c>
      <c r="L658" s="1">
        <v>8080</v>
      </c>
      <c r="M658" s="6">
        <v>41913</v>
      </c>
      <c r="N658" s="8">
        <v>10</v>
      </c>
      <c r="O658" s="5" t="s">
        <v>30</v>
      </c>
      <c r="P658" s="7" t="s">
        <v>15</v>
      </c>
      <c r="Q658"/>
    </row>
    <row r="659" spans="1:17" x14ac:dyDescent="0.35">
      <c r="A659" t="s">
        <v>64</v>
      </c>
      <c r="B659" t="s">
        <v>18</v>
      </c>
      <c r="C659" s="5" t="s">
        <v>42</v>
      </c>
      <c r="D659" s="5" t="s">
        <v>48</v>
      </c>
      <c r="E659" s="15">
        <v>1281</v>
      </c>
      <c r="F659" s="1">
        <v>250</v>
      </c>
      <c r="G659" s="1">
        <v>350</v>
      </c>
      <c r="H659" s="1">
        <v>448350</v>
      </c>
      <c r="I659" s="1">
        <v>62769</v>
      </c>
      <c r="J659" s="1">
        <v>385581</v>
      </c>
      <c r="K659" s="1">
        <v>333060</v>
      </c>
      <c r="L659" s="1">
        <v>52521</v>
      </c>
      <c r="M659" s="6">
        <v>41609</v>
      </c>
      <c r="N659" s="8">
        <v>12</v>
      </c>
      <c r="O659" s="5" t="s">
        <v>32</v>
      </c>
      <c r="P659" s="7" t="s">
        <v>14</v>
      </c>
      <c r="Q659"/>
    </row>
    <row r="660" spans="1:17" x14ac:dyDescent="0.35">
      <c r="A660" t="s">
        <v>64</v>
      </c>
      <c r="B660" t="s">
        <v>16</v>
      </c>
      <c r="C660" s="5" t="s">
        <v>43</v>
      </c>
      <c r="D660" s="5" t="s">
        <v>48</v>
      </c>
      <c r="E660" s="15">
        <v>888</v>
      </c>
      <c r="F660" s="1">
        <v>260</v>
      </c>
      <c r="G660" s="1">
        <v>300</v>
      </c>
      <c r="H660" s="1">
        <v>266400</v>
      </c>
      <c r="I660" s="1">
        <v>37296</v>
      </c>
      <c r="J660" s="1">
        <v>229104</v>
      </c>
      <c r="K660" s="1">
        <v>222000</v>
      </c>
      <c r="L660" s="1">
        <v>7104</v>
      </c>
      <c r="M660" s="6">
        <v>41699</v>
      </c>
      <c r="N660" s="8">
        <v>3</v>
      </c>
      <c r="O660" s="5" t="s">
        <v>23</v>
      </c>
      <c r="P660" s="7" t="s">
        <v>15</v>
      </c>
      <c r="Q660"/>
    </row>
    <row r="661" spans="1:17" x14ac:dyDescent="0.35">
      <c r="A661" t="s">
        <v>64</v>
      </c>
      <c r="B661" t="s">
        <v>17</v>
      </c>
      <c r="C661" s="5" t="s">
        <v>43</v>
      </c>
      <c r="D661" s="5" t="s">
        <v>48</v>
      </c>
      <c r="E661" s="15">
        <v>2844</v>
      </c>
      <c r="F661" s="1">
        <v>260</v>
      </c>
      <c r="G661" s="1">
        <v>125</v>
      </c>
      <c r="H661" s="1">
        <v>355500</v>
      </c>
      <c r="I661" s="1">
        <v>49770</v>
      </c>
      <c r="J661" s="1">
        <v>305730</v>
      </c>
      <c r="K661" s="1">
        <v>341280</v>
      </c>
      <c r="L661" s="1">
        <v>-35550</v>
      </c>
      <c r="M661" s="6">
        <v>41760</v>
      </c>
      <c r="N661" s="8">
        <v>5</v>
      </c>
      <c r="O661" s="5" t="s">
        <v>25</v>
      </c>
      <c r="P661" s="7" t="s">
        <v>15</v>
      </c>
      <c r="Q661"/>
    </row>
    <row r="662" spans="1:17" x14ac:dyDescent="0.35">
      <c r="A662" t="s">
        <v>64</v>
      </c>
      <c r="B662" t="s">
        <v>18</v>
      </c>
      <c r="C662" s="5" t="s">
        <v>43</v>
      </c>
      <c r="D662" s="5" t="s">
        <v>48</v>
      </c>
      <c r="E662" s="15">
        <v>2475</v>
      </c>
      <c r="F662" s="1">
        <v>260</v>
      </c>
      <c r="G662" s="1">
        <v>12</v>
      </c>
      <c r="H662" s="1">
        <v>29700</v>
      </c>
      <c r="I662" s="1">
        <v>4158</v>
      </c>
      <c r="J662" s="1">
        <v>25542</v>
      </c>
      <c r="K662" s="1">
        <v>7425</v>
      </c>
      <c r="L662" s="1">
        <v>18117</v>
      </c>
      <c r="M662" s="6">
        <v>41852</v>
      </c>
      <c r="N662" s="8">
        <v>8</v>
      </c>
      <c r="O662" s="5" t="s">
        <v>28</v>
      </c>
      <c r="P662" s="7" t="s">
        <v>15</v>
      </c>
      <c r="Q662"/>
    </row>
    <row r="663" spans="1:17" x14ac:dyDescent="0.35">
      <c r="A663" t="s">
        <v>64</v>
      </c>
      <c r="B663" t="s">
        <v>16</v>
      </c>
      <c r="C663" s="5" t="s">
        <v>43</v>
      </c>
      <c r="D663" s="5" t="s">
        <v>48</v>
      </c>
      <c r="E663" s="15">
        <v>1743</v>
      </c>
      <c r="F663" s="1">
        <v>260</v>
      </c>
      <c r="G663" s="1">
        <v>15</v>
      </c>
      <c r="H663" s="1">
        <v>26145</v>
      </c>
      <c r="I663" s="1">
        <v>3660.3</v>
      </c>
      <c r="J663" s="1">
        <v>22484.7</v>
      </c>
      <c r="K663" s="1">
        <v>17430</v>
      </c>
      <c r="L663" s="1">
        <v>5054.7000000000007</v>
      </c>
      <c r="M663" s="6">
        <v>41548</v>
      </c>
      <c r="N663" s="8">
        <v>10</v>
      </c>
      <c r="O663" s="5" t="s">
        <v>30</v>
      </c>
      <c r="P663" s="7" t="s">
        <v>14</v>
      </c>
      <c r="Q663"/>
    </row>
    <row r="664" spans="1:17" x14ac:dyDescent="0.35">
      <c r="A664" t="s">
        <v>64</v>
      </c>
      <c r="B664" t="s">
        <v>17</v>
      </c>
      <c r="C664" s="5" t="s">
        <v>43</v>
      </c>
      <c r="D664" s="5" t="s">
        <v>48</v>
      </c>
      <c r="E664" s="15">
        <v>2914</v>
      </c>
      <c r="F664" s="1">
        <v>260</v>
      </c>
      <c r="G664" s="1">
        <v>12</v>
      </c>
      <c r="H664" s="1">
        <v>34968</v>
      </c>
      <c r="I664" s="1">
        <v>4895.5200000000004</v>
      </c>
      <c r="J664" s="1">
        <v>30072.48</v>
      </c>
      <c r="K664" s="1">
        <v>8742</v>
      </c>
      <c r="L664" s="1">
        <v>21330.48</v>
      </c>
      <c r="M664" s="6">
        <v>41913</v>
      </c>
      <c r="N664" s="8">
        <v>10</v>
      </c>
      <c r="O664" s="5" t="s">
        <v>30</v>
      </c>
      <c r="P664" s="7" t="s">
        <v>15</v>
      </c>
      <c r="Q664"/>
    </row>
    <row r="665" spans="1:17" x14ac:dyDescent="0.35">
      <c r="A665" t="s">
        <v>64</v>
      </c>
      <c r="B665" t="s">
        <v>18</v>
      </c>
      <c r="C665" s="5" t="s">
        <v>43</v>
      </c>
      <c r="D665" s="5" t="s">
        <v>48</v>
      </c>
      <c r="E665" s="15">
        <v>1731</v>
      </c>
      <c r="F665" s="1">
        <v>260</v>
      </c>
      <c r="G665" s="1">
        <v>7</v>
      </c>
      <c r="H665" s="1">
        <v>12117</v>
      </c>
      <c r="I665" s="1">
        <v>1696.38</v>
      </c>
      <c r="J665" s="1">
        <v>10420.619999999999</v>
      </c>
      <c r="K665" s="1">
        <v>8655</v>
      </c>
      <c r="L665" s="1">
        <v>1765.619999999999</v>
      </c>
      <c r="M665" s="6">
        <v>41913</v>
      </c>
      <c r="N665" s="8">
        <v>10</v>
      </c>
      <c r="O665" s="5" t="s">
        <v>30</v>
      </c>
      <c r="P665" s="7" t="s">
        <v>15</v>
      </c>
      <c r="Q665"/>
    </row>
    <row r="666" spans="1:17" x14ac:dyDescent="0.35">
      <c r="A666" t="s">
        <v>64</v>
      </c>
      <c r="B666" t="s">
        <v>20</v>
      </c>
      <c r="C666" s="5" t="s">
        <v>43</v>
      </c>
      <c r="D666" s="5" t="s">
        <v>48</v>
      </c>
      <c r="E666" s="15">
        <v>1727</v>
      </c>
      <c r="F666" s="1">
        <v>260</v>
      </c>
      <c r="G666" s="1">
        <v>7</v>
      </c>
      <c r="H666" s="1">
        <v>12089</v>
      </c>
      <c r="I666" s="1">
        <v>1692.46</v>
      </c>
      <c r="J666" s="1">
        <v>10396.540000000001</v>
      </c>
      <c r="K666" s="1">
        <v>8635</v>
      </c>
      <c r="L666" s="1">
        <v>1761.5400000000009</v>
      </c>
      <c r="M666" s="6">
        <v>41548</v>
      </c>
      <c r="N666" s="8">
        <v>10</v>
      </c>
      <c r="O666" s="5" t="s">
        <v>30</v>
      </c>
      <c r="P666" s="7" t="s">
        <v>14</v>
      </c>
      <c r="Q666"/>
    </row>
    <row r="667" spans="1:17" x14ac:dyDescent="0.35">
      <c r="A667" t="s">
        <v>64</v>
      </c>
      <c r="B667" t="s">
        <v>20</v>
      </c>
      <c r="C667" s="5" t="s">
        <v>43</v>
      </c>
      <c r="D667" s="5" t="s">
        <v>48</v>
      </c>
      <c r="E667" s="15">
        <v>1870</v>
      </c>
      <c r="F667" s="1">
        <v>260</v>
      </c>
      <c r="G667" s="1">
        <v>15</v>
      </c>
      <c r="H667" s="1">
        <v>28050</v>
      </c>
      <c r="I667" s="1">
        <v>3927</v>
      </c>
      <c r="J667" s="1">
        <v>24123</v>
      </c>
      <c r="K667" s="1">
        <v>18700</v>
      </c>
      <c r="L667" s="1">
        <v>5423</v>
      </c>
      <c r="M667" s="6">
        <v>41579</v>
      </c>
      <c r="N667" s="8">
        <v>11</v>
      </c>
      <c r="O667" s="5" t="s">
        <v>31</v>
      </c>
      <c r="P667" s="7" t="s">
        <v>14</v>
      </c>
      <c r="Q667"/>
    </row>
    <row r="668" spans="1:17" x14ac:dyDescent="0.35">
      <c r="A668" t="s">
        <v>64</v>
      </c>
      <c r="B668" t="s">
        <v>18</v>
      </c>
      <c r="C668" s="5" t="s">
        <v>38</v>
      </c>
      <c r="D668" s="5" t="s">
        <v>48</v>
      </c>
      <c r="E668" s="15">
        <v>1174</v>
      </c>
      <c r="F668" s="1">
        <v>3</v>
      </c>
      <c r="G668" s="1">
        <v>125</v>
      </c>
      <c r="H668" s="1">
        <v>146750</v>
      </c>
      <c r="I668" s="1">
        <v>22012.5</v>
      </c>
      <c r="J668" s="1">
        <v>124737.5</v>
      </c>
      <c r="K668" s="1">
        <v>140880</v>
      </c>
      <c r="L668" s="1">
        <v>-16142.5</v>
      </c>
      <c r="M668" s="6">
        <v>41852</v>
      </c>
      <c r="N668" s="8">
        <v>8</v>
      </c>
      <c r="O668" s="5" t="s">
        <v>28</v>
      </c>
      <c r="P668" s="7" t="s">
        <v>15</v>
      </c>
      <c r="Q668"/>
    </row>
    <row r="669" spans="1:17" x14ac:dyDescent="0.35">
      <c r="A669" t="s">
        <v>64</v>
      </c>
      <c r="B669" t="s">
        <v>19</v>
      </c>
      <c r="C669" s="5" t="s">
        <v>38</v>
      </c>
      <c r="D669" s="5" t="s">
        <v>48</v>
      </c>
      <c r="E669" s="15">
        <v>2767</v>
      </c>
      <c r="F669" s="1">
        <v>3</v>
      </c>
      <c r="G669" s="1">
        <v>125</v>
      </c>
      <c r="H669" s="1">
        <v>345875</v>
      </c>
      <c r="I669" s="1">
        <v>51881.25</v>
      </c>
      <c r="J669" s="1">
        <v>293993.75</v>
      </c>
      <c r="K669" s="1">
        <v>332040</v>
      </c>
      <c r="L669" s="1">
        <v>-38046.25</v>
      </c>
      <c r="M669" s="6">
        <v>41852</v>
      </c>
      <c r="N669" s="8">
        <v>8</v>
      </c>
      <c r="O669" s="5" t="s">
        <v>28</v>
      </c>
      <c r="P669" s="7" t="s">
        <v>15</v>
      </c>
      <c r="Q669"/>
    </row>
    <row r="670" spans="1:17" x14ac:dyDescent="0.35">
      <c r="A670" t="s">
        <v>64</v>
      </c>
      <c r="B670" t="s">
        <v>19</v>
      </c>
      <c r="C670" s="5" t="s">
        <v>38</v>
      </c>
      <c r="D670" s="5" t="s">
        <v>48</v>
      </c>
      <c r="E670" s="15">
        <v>1085</v>
      </c>
      <c r="F670" s="1">
        <v>3</v>
      </c>
      <c r="G670" s="1">
        <v>125</v>
      </c>
      <c r="H670" s="1">
        <v>135625</v>
      </c>
      <c r="I670" s="1">
        <v>20343.75</v>
      </c>
      <c r="J670" s="1">
        <v>115281.25</v>
      </c>
      <c r="K670" s="1">
        <v>130200</v>
      </c>
      <c r="L670" s="1">
        <v>-14918.75</v>
      </c>
      <c r="M670" s="6">
        <v>41913</v>
      </c>
      <c r="N670" s="8">
        <v>10</v>
      </c>
      <c r="O670" s="5" t="s">
        <v>30</v>
      </c>
      <c r="P670" s="7" t="s">
        <v>15</v>
      </c>
      <c r="Q670"/>
    </row>
    <row r="671" spans="1:17" x14ac:dyDescent="0.35">
      <c r="A671" t="s">
        <v>64</v>
      </c>
      <c r="B671" t="s">
        <v>20</v>
      </c>
      <c r="C671" s="5" t="s">
        <v>39</v>
      </c>
      <c r="D671" s="5" t="s">
        <v>48</v>
      </c>
      <c r="E671" s="15">
        <v>546</v>
      </c>
      <c r="F671" s="1">
        <v>5</v>
      </c>
      <c r="G671" s="1">
        <v>300</v>
      </c>
      <c r="H671" s="1">
        <v>163800</v>
      </c>
      <c r="I671" s="1">
        <v>24570</v>
      </c>
      <c r="J671" s="1">
        <v>139230</v>
      </c>
      <c r="K671" s="1">
        <v>136500</v>
      </c>
      <c r="L671" s="1">
        <v>2730</v>
      </c>
      <c r="M671" s="6">
        <v>41913</v>
      </c>
      <c r="N671" s="8">
        <v>10</v>
      </c>
      <c r="O671" s="5" t="s">
        <v>30</v>
      </c>
      <c r="P671" s="7" t="s">
        <v>15</v>
      </c>
      <c r="Q671"/>
    </row>
    <row r="672" spans="1:17" x14ac:dyDescent="0.35">
      <c r="A672" t="s">
        <v>64</v>
      </c>
      <c r="B672" t="s">
        <v>19</v>
      </c>
      <c r="C672" s="5" t="s">
        <v>40</v>
      </c>
      <c r="D672" s="5" t="s">
        <v>48</v>
      </c>
      <c r="E672" s="15">
        <v>1158</v>
      </c>
      <c r="F672" s="1">
        <v>10</v>
      </c>
      <c r="G672" s="1">
        <v>20</v>
      </c>
      <c r="H672" s="1">
        <v>23160</v>
      </c>
      <c r="I672" s="1">
        <v>3474</v>
      </c>
      <c r="J672" s="1">
        <v>19686</v>
      </c>
      <c r="K672" s="1">
        <v>11580</v>
      </c>
      <c r="L672" s="1">
        <v>8106</v>
      </c>
      <c r="M672" s="6">
        <v>41699</v>
      </c>
      <c r="N672" s="8">
        <v>3</v>
      </c>
      <c r="O672" s="5" t="s">
        <v>23</v>
      </c>
      <c r="P672" s="7" t="s">
        <v>15</v>
      </c>
      <c r="Q672"/>
    </row>
    <row r="673" spans="1:17" x14ac:dyDescent="0.35">
      <c r="A673" t="s">
        <v>64</v>
      </c>
      <c r="B673" t="s">
        <v>16</v>
      </c>
      <c r="C673" s="5" t="s">
        <v>40</v>
      </c>
      <c r="D673" s="5" t="s">
        <v>48</v>
      </c>
      <c r="E673" s="15">
        <v>1614</v>
      </c>
      <c r="F673" s="1">
        <v>10</v>
      </c>
      <c r="G673" s="1">
        <v>15</v>
      </c>
      <c r="H673" s="1">
        <v>24210</v>
      </c>
      <c r="I673" s="1">
        <v>3631.5</v>
      </c>
      <c r="J673" s="1">
        <v>20578.5</v>
      </c>
      <c r="K673" s="1">
        <v>16140</v>
      </c>
      <c r="L673" s="1">
        <v>4438.5</v>
      </c>
      <c r="M673" s="6">
        <v>41730</v>
      </c>
      <c r="N673" s="8">
        <v>4</v>
      </c>
      <c r="O673" s="5" t="s">
        <v>24</v>
      </c>
      <c r="P673" s="7" t="s">
        <v>15</v>
      </c>
      <c r="Q673"/>
    </row>
    <row r="674" spans="1:17" x14ac:dyDescent="0.35">
      <c r="A674" t="s">
        <v>64</v>
      </c>
      <c r="B674" t="s">
        <v>20</v>
      </c>
      <c r="C674" s="5" t="s">
        <v>40</v>
      </c>
      <c r="D674" s="5" t="s">
        <v>48</v>
      </c>
      <c r="E674" s="15">
        <v>2535</v>
      </c>
      <c r="F674" s="1">
        <v>10</v>
      </c>
      <c r="G674" s="1">
        <v>7</v>
      </c>
      <c r="H674" s="1">
        <v>17745</v>
      </c>
      <c r="I674" s="1">
        <v>2661.75</v>
      </c>
      <c r="J674" s="1">
        <v>15083.25</v>
      </c>
      <c r="K674" s="1">
        <v>12675</v>
      </c>
      <c r="L674" s="1">
        <v>2408.25</v>
      </c>
      <c r="M674" s="6">
        <v>41730</v>
      </c>
      <c r="N674" s="8">
        <v>4</v>
      </c>
      <c r="O674" s="5" t="s">
        <v>24</v>
      </c>
      <c r="P674" s="7" t="s">
        <v>15</v>
      </c>
      <c r="Q674"/>
    </row>
    <row r="675" spans="1:17" x14ac:dyDescent="0.35">
      <c r="A675" t="s">
        <v>64</v>
      </c>
      <c r="B675" t="s">
        <v>20</v>
      </c>
      <c r="C675" s="5" t="s">
        <v>40</v>
      </c>
      <c r="D675" s="5" t="s">
        <v>48</v>
      </c>
      <c r="E675" s="15">
        <v>2851</v>
      </c>
      <c r="F675" s="1">
        <v>10</v>
      </c>
      <c r="G675" s="1">
        <v>350</v>
      </c>
      <c r="H675" s="1">
        <v>997850</v>
      </c>
      <c r="I675" s="1">
        <v>149677.5</v>
      </c>
      <c r="J675" s="1">
        <v>848172.5</v>
      </c>
      <c r="K675" s="1">
        <v>741260</v>
      </c>
      <c r="L675" s="1">
        <v>106912.5</v>
      </c>
      <c r="M675" s="6">
        <v>41760</v>
      </c>
      <c r="N675" s="8">
        <v>5</v>
      </c>
      <c r="O675" s="5" t="s">
        <v>25</v>
      </c>
      <c r="P675" s="7" t="s">
        <v>15</v>
      </c>
      <c r="Q675"/>
    </row>
    <row r="676" spans="1:17" x14ac:dyDescent="0.35">
      <c r="A676" t="s">
        <v>64</v>
      </c>
      <c r="B676" t="s">
        <v>16</v>
      </c>
      <c r="C676" s="5" t="s">
        <v>40</v>
      </c>
      <c r="D676" s="5" t="s">
        <v>48</v>
      </c>
      <c r="E676" s="15">
        <v>2559</v>
      </c>
      <c r="F676" s="1">
        <v>10</v>
      </c>
      <c r="G676" s="1">
        <v>15</v>
      </c>
      <c r="H676" s="1">
        <v>38385</v>
      </c>
      <c r="I676" s="1">
        <v>5757.75</v>
      </c>
      <c r="J676" s="1">
        <v>32627.25</v>
      </c>
      <c r="K676" s="1">
        <v>25590</v>
      </c>
      <c r="L676" s="1">
        <v>7037.25</v>
      </c>
      <c r="M676" s="6">
        <v>41852</v>
      </c>
      <c r="N676" s="8">
        <v>8</v>
      </c>
      <c r="O676" s="5" t="s">
        <v>28</v>
      </c>
      <c r="P676" s="7" t="s">
        <v>15</v>
      </c>
      <c r="Q676"/>
    </row>
    <row r="677" spans="1:17" x14ac:dyDescent="0.35">
      <c r="A677" t="s">
        <v>64</v>
      </c>
      <c r="B677" t="s">
        <v>17</v>
      </c>
      <c r="C677" s="5" t="s">
        <v>40</v>
      </c>
      <c r="D677" s="5" t="s">
        <v>48</v>
      </c>
      <c r="E677" s="15">
        <v>267</v>
      </c>
      <c r="F677" s="1">
        <v>10</v>
      </c>
      <c r="G677" s="1">
        <v>20</v>
      </c>
      <c r="H677" s="1">
        <v>5340</v>
      </c>
      <c r="I677" s="1">
        <v>801</v>
      </c>
      <c r="J677" s="1">
        <v>4539</v>
      </c>
      <c r="K677" s="1">
        <v>2670</v>
      </c>
      <c r="L677" s="1">
        <v>1869</v>
      </c>
      <c r="M677" s="6">
        <v>41548</v>
      </c>
      <c r="N677" s="8">
        <v>10</v>
      </c>
      <c r="O677" s="5" t="s">
        <v>30</v>
      </c>
      <c r="P677" s="7" t="s">
        <v>14</v>
      </c>
      <c r="Q677"/>
    </row>
    <row r="678" spans="1:17" x14ac:dyDescent="0.35">
      <c r="A678" t="s">
        <v>64</v>
      </c>
      <c r="B678" t="s">
        <v>19</v>
      </c>
      <c r="C678" s="5" t="s">
        <v>40</v>
      </c>
      <c r="D678" s="5" t="s">
        <v>48</v>
      </c>
      <c r="E678" s="15">
        <v>1085</v>
      </c>
      <c r="F678" s="1">
        <v>10</v>
      </c>
      <c r="G678" s="1">
        <v>125</v>
      </c>
      <c r="H678" s="1">
        <v>135625</v>
      </c>
      <c r="I678" s="1">
        <v>20343.75</v>
      </c>
      <c r="J678" s="1">
        <v>115281.25</v>
      </c>
      <c r="K678" s="1">
        <v>130200</v>
      </c>
      <c r="L678" s="1">
        <v>-14918.75</v>
      </c>
      <c r="M678" s="6">
        <v>41913</v>
      </c>
      <c r="N678" s="8">
        <v>10</v>
      </c>
      <c r="O678" s="5" t="s">
        <v>30</v>
      </c>
      <c r="P678" s="7" t="s">
        <v>15</v>
      </c>
      <c r="Q678"/>
    </row>
    <row r="679" spans="1:17" x14ac:dyDescent="0.35">
      <c r="A679" t="s">
        <v>64</v>
      </c>
      <c r="B679" t="s">
        <v>19</v>
      </c>
      <c r="C679" s="5" t="s">
        <v>40</v>
      </c>
      <c r="D679" s="5" t="s">
        <v>48</v>
      </c>
      <c r="E679" s="15">
        <v>1175</v>
      </c>
      <c r="F679" s="1">
        <v>10</v>
      </c>
      <c r="G679" s="1">
        <v>15</v>
      </c>
      <c r="H679" s="1">
        <v>17625</v>
      </c>
      <c r="I679" s="1">
        <v>2643.75</v>
      </c>
      <c r="J679" s="1">
        <v>14981.25</v>
      </c>
      <c r="K679" s="1">
        <v>11750</v>
      </c>
      <c r="L679" s="1">
        <v>3231.25</v>
      </c>
      <c r="M679" s="6">
        <v>41913</v>
      </c>
      <c r="N679" s="8">
        <v>10</v>
      </c>
      <c r="O679" s="5" t="s">
        <v>30</v>
      </c>
      <c r="P679" s="7" t="s">
        <v>15</v>
      </c>
      <c r="Q679"/>
    </row>
    <row r="680" spans="1:17" x14ac:dyDescent="0.35">
      <c r="A680" t="s">
        <v>64</v>
      </c>
      <c r="B680" t="s">
        <v>17</v>
      </c>
      <c r="C680" s="5" t="s">
        <v>40</v>
      </c>
      <c r="D680" s="5" t="s">
        <v>48</v>
      </c>
      <c r="E680" s="15">
        <v>2007</v>
      </c>
      <c r="F680" s="1">
        <v>10</v>
      </c>
      <c r="G680" s="1">
        <v>350</v>
      </c>
      <c r="H680" s="1">
        <v>702450</v>
      </c>
      <c r="I680" s="1">
        <v>105367.5</v>
      </c>
      <c r="J680" s="1">
        <v>597082.5</v>
      </c>
      <c r="K680" s="1">
        <v>521820</v>
      </c>
      <c r="L680" s="1">
        <v>75262.5</v>
      </c>
      <c r="M680" s="6">
        <v>41579</v>
      </c>
      <c r="N680" s="8">
        <v>11</v>
      </c>
      <c r="O680" s="5" t="s">
        <v>31</v>
      </c>
      <c r="P680" s="7" t="s">
        <v>14</v>
      </c>
      <c r="Q680"/>
    </row>
    <row r="681" spans="1:17" x14ac:dyDescent="0.35">
      <c r="A681" t="s">
        <v>64</v>
      </c>
      <c r="B681" t="s">
        <v>20</v>
      </c>
      <c r="C681" s="5" t="s">
        <v>40</v>
      </c>
      <c r="D681" s="5" t="s">
        <v>48</v>
      </c>
      <c r="E681" s="15">
        <v>2151</v>
      </c>
      <c r="F681" s="1">
        <v>10</v>
      </c>
      <c r="G681" s="1">
        <v>350</v>
      </c>
      <c r="H681" s="1">
        <v>752850</v>
      </c>
      <c r="I681" s="1">
        <v>112927.5</v>
      </c>
      <c r="J681" s="1">
        <v>639922.5</v>
      </c>
      <c r="K681" s="1">
        <v>559260</v>
      </c>
      <c r="L681" s="1">
        <v>80662.5</v>
      </c>
      <c r="M681" s="6">
        <v>41579</v>
      </c>
      <c r="N681" s="8">
        <v>11</v>
      </c>
      <c r="O681" s="5" t="s">
        <v>31</v>
      </c>
      <c r="P681" s="7" t="s">
        <v>14</v>
      </c>
      <c r="Q681"/>
    </row>
    <row r="682" spans="1:17" x14ac:dyDescent="0.35">
      <c r="A682" t="s">
        <v>64</v>
      </c>
      <c r="B682" t="s">
        <v>17</v>
      </c>
      <c r="C682" s="5" t="s">
        <v>40</v>
      </c>
      <c r="D682" s="5" t="s">
        <v>48</v>
      </c>
      <c r="E682" s="15">
        <v>914</v>
      </c>
      <c r="F682" s="1">
        <v>10</v>
      </c>
      <c r="G682" s="1">
        <v>12</v>
      </c>
      <c r="H682" s="1">
        <v>10968</v>
      </c>
      <c r="I682" s="1">
        <v>1645.2</v>
      </c>
      <c r="J682" s="1">
        <v>9322.7999999999993</v>
      </c>
      <c r="K682" s="1">
        <v>2742</v>
      </c>
      <c r="L682" s="1">
        <v>6580.7999999999993</v>
      </c>
      <c r="M682" s="6">
        <v>41974</v>
      </c>
      <c r="N682" s="8">
        <v>12</v>
      </c>
      <c r="O682" s="5" t="s">
        <v>32</v>
      </c>
      <c r="P682" s="7" t="s">
        <v>15</v>
      </c>
      <c r="Q682"/>
    </row>
    <row r="683" spans="1:17" x14ac:dyDescent="0.35">
      <c r="A683" t="s">
        <v>64</v>
      </c>
      <c r="B683" t="s">
        <v>18</v>
      </c>
      <c r="C683" s="5" t="s">
        <v>40</v>
      </c>
      <c r="D683" s="5" t="s">
        <v>48</v>
      </c>
      <c r="E683" s="15">
        <v>293</v>
      </c>
      <c r="F683" s="1">
        <v>10</v>
      </c>
      <c r="G683" s="1">
        <v>20</v>
      </c>
      <c r="H683" s="1">
        <v>5860</v>
      </c>
      <c r="I683" s="1">
        <v>879</v>
      </c>
      <c r="J683" s="1">
        <v>4981</v>
      </c>
      <c r="K683" s="1">
        <v>2930</v>
      </c>
      <c r="L683" s="1">
        <v>2051</v>
      </c>
      <c r="M683" s="6">
        <v>41974</v>
      </c>
      <c r="N683" s="8">
        <v>12</v>
      </c>
      <c r="O683" s="5" t="s">
        <v>32</v>
      </c>
      <c r="P683" s="7" t="s">
        <v>15</v>
      </c>
      <c r="Q683"/>
    </row>
    <row r="684" spans="1:17" x14ac:dyDescent="0.35">
      <c r="A684" t="s">
        <v>64</v>
      </c>
      <c r="B684" t="s">
        <v>20</v>
      </c>
      <c r="C684" s="5" t="s">
        <v>41</v>
      </c>
      <c r="D684" s="5" t="s">
        <v>48</v>
      </c>
      <c r="E684" s="15">
        <v>500</v>
      </c>
      <c r="F684" s="1">
        <v>120</v>
      </c>
      <c r="G684" s="1">
        <v>12</v>
      </c>
      <c r="H684" s="1">
        <v>6000</v>
      </c>
      <c r="I684" s="1">
        <v>900</v>
      </c>
      <c r="J684" s="1">
        <v>5100</v>
      </c>
      <c r="K684" s="1">
        <v>1500</v>
      </c>
      <c r="L684" s="1">
        <v>3600</v>
      </c>
      <c r="M684" s="6">
        <v>41699</v>
      </c>
      <c r="N684" s="8">
        <v>3</v>
      </c>
      <c r="O684" s="5" t="s">
        <v>23</v>
      </c>
      <c r="P684" s="7" t="s">
        <v>15</v>
      </c>
      <c r="Q684"/>
    </row>
    <row r="685" spans="1:17" x14ac:dyDescent="0.35">
      <c r="A685" t="s">
        <v>64</v>
      </c>
      <c r="B685" t="s">
        <v>18</v>
      </c>
      <c r="C685" s="5" t="s">
        <v>41</v>
      </c>
      <c r="D685" s="5" t="s">
        <v>48</v>
      </c>
      <c r="E685" s="15">
        <v>2826</v>
      </c>
      <c r="F685" s="1">
        <v>120</v>
      </c>
      <c r="G685" s="1">
        <v>15</v>
      </c>
      <c r="H685" s="1">
        <v>42390</v>
      </c>
      <c r="I685" s="1">
        <v>6358.5</v>
      </c>
      <c r="J685" s="1">
        <v>36031.5</v>
      </c>
      <c r="K685" s="1">
        <v>28260</v>
      </c>
      <c r="L685" s="1">
        <v>7771.5</v>
      </c>
      <c r="M685" s="6">
        <v>41760</v>
      </c>
      <c r="N685" s="8">
        <v>5</v>
      </c>
      <c r="O685" s="5" t="s">
        <v>25</v>
      </c>
      <c r="P685" s="7" t="s">
        <v>15</v>
      </c>
      <c r="Q685"/>
    </row>
    <row r="686" spans="1:17" x14ac:dyDescent="0.35">
      <c r="A686" t="s">
        <v>64</v>
      </c>
      <c r="B686" t="s">
        <v>18</v>
      </c>
      <c r="C686" s="5" t="s">
        <v>41</v>
      </c>
      <c r="D686" s="5" t="s">
        <v>48</v>
      </c>
      <c r="E686" s="15">
        <v>663</v>
      </c>
      <c r="F686" s="1">
        <v>120</v>
      </c>
      <c r="G686" s="1">
        <v>125</v>
      </c>
      <c r="H686" s="1">
        <v>82875</v>
      </c>
      <c r="I686" s="1">
        <v>12431.25</v>
      </c>
      <c r="J686" s="1">
        <v>70443.75</v>
      </c>
      <c r="K686" s="1">
        <v>79560</v>
      </c>
      <c r="L686" s="1">
        <v>-9116.25</v>
      </c>
      <c r="M686" s="6">
        <v>41883</v>
      </c>
      <c r="N686" s="8">
        <v>9</v>
      </c>
      <c r="O686" s="5" t="s">
        <v>29</v>
      </c>
      <c r="P686" s="7" t="s">
        <v>15</v>
      </c>
      <c r="Q686"/>
    </row>
    <row r="687" spans="1:17" x14ac:dyDescent="0.35">
      <c r="A687" t="s">
        <v>64</v>
      </c>
      <c r="B687" t="s">
        <v>17</v>
      </c>
      <c r="C687" s="5" t="s">
        <v>41</v>
      </c>
      <c r="D687" s="5" t="s">
        <v>48</v>
      </c>
      <c r="E687" s="15">
        <v>2574</v>
      </c>
      <c r="F687" s="1">
        <v>120</v>
      </c>
      <c r="G687" s="1">
        <v>300</v>
      </c>
      <c r="H687" s="1">
        <v>772200</v>
      </c>
      <c r="I687" s="1">
        <v>115830</v>
      </c>
      <c r="J687" s="1">
        <v>656370</v>
      </c>
      <c r="K687" s="1">
        <v>643500</v>
      </c>
      <c r="L687" s="1">
        <v>12870</v>
      </c>
      <c r="M687" s="6">
        <v>41579</v>
      </c>
      <c r="N687" s="8">
        <v>11</v>
      </c>
      <c r="O687" s="5" t="s">
        <v>31</v>
      </c>
      <c r="P687" s="7" t="s">
        <v>14</v>
      </c>
      <c r="Q687"/>
    </row>
    <row r="688" spans="1:17" x14ac:dyDescent="0.35">
      <c r="A688" t="s">
        <v>64</v>
      </c>
      <c r="B688" t="s">
        <v>17</v>
      </c>
      <c r="C688" s="5" t="s">
        <v>41</v>
      </c>
      <c r="D688" s="5" t="s">
        <v>48</v>
      </c>
      <c r="E688" s="15">
        <v>2438</v>
      </c>
      <c r="F688" s="1">
        <v>120</v>
      </c>
      <c r="G688" s="1">
        <v>125</v>
      </c>
      <c r="H688" s="1">
        <v>304750</v>
      </c>
      <c r="I688" s="1">
        <v>45712.5</v>
      </c>
      <c r="J688" s="1">
        <v>259037.5</v>
      </c>
      <c r="K688" s="1">
        <v>292560</v>
      </c>
      <c r="L688" s="1">
        <v>-33522.5</v>
      </c>
      <c r="M688" s="6">
        <v>41609</v>
      </c>
      <c r="N688" s="8">
        <v>12</v>
      </c>
      <c r="O688" s="5" t="s">
        <v>32</v>
      </c>
      <c r="P688" s="7" t="s">
        <v>14</v>
      </c>
      <c r="Q688"/>
    </row>
    <row r="689" spans="1:17" x14ac:dyDescent="0.35">
      <c r="A689" t="s">
        <v>64</v>
      </c>
      <c r="B689" t="s">
        <v>17</v>
      </c>
      <c r="C689" s="5" t="s">
        <v>41</v>
      </c>
      <c r="D689" s="5" t="s">
        <v>48</v>
      </c>
      <c r="E689" s="15">
        <v>914</v>
      </c>
      <c r="F689" s="1">
        <v>120</v>
      </c>
      <c r="G689" s="1">
        <v>12</v>
      </c>
      <c r="H689" s="1">
        <v>10968</v>
      </c>
      <c r="I689" s="1">
        <v>1645.2</v>
      </c>
      <c r="J689" s="1">
        <v>9322.7999999999993</v>
      </c>
      <c r="K689" s="1">
        <v>2742</v>
      </c>
      <c r="L689" s="1">
        <v>6580.7999999999993</v>
      </c>
      <c r="M689" s="6">
        <v>41974</v>
      </c>
      <c r="N689" s="8">
        <v>12</v>
      </c>
      <c r="O689" s="5" t="s">
        <v>32</v>
      </c>
      <c r="P689" s="7" t="s">
        <v>15</v>
      </c>
      <c r="Q689"/>
    </row>
    <row r="690" spans="1:17" x14ac:dyDescent="0.35">
      <c r="A690" t="s">
        <v>64</v>
      </c>
      <c r="B690" t="s">
        <v>16</v>
      </c>
      <c r="C690" s="5" t="s">
        <v>42</v>
      </c>
      <c r="D690" s="5" t="s">
        <v>48</v>
      </c>
      <c r="E690" s="15">
        <v>865.5</v>
      </c>
      <c r="F690" s="1">
        <v>250</v>
      </c>
      <c r="G690" s="1">
        <v>20</v>
      </c>
      <c r="H690" s="1">
        <v>17310</v>
      </c>
      <c r="I690" s="1">
        <v>2596.5</v>
      </c>
      <c r="J690" s="1">
        <v>14713.5</v>
      </c>
      <c r="K690" s="1">
        <v>8655</v>
      </c>
      <c r="L690" s="1">
        <v>6058.5</v>
      </c>
      <c r="M690" s="6">
        <v>41821</v>
      </c>
      <c r="N690" s="8">
        <v>7</v>
      </c>
      <c r="O690" s="5" t="s">
        <v>27</v>
      </c>
      <c r="P690" s="7" t="s">
        <v>15</v>
      </c>
      <c r="Q690"/>
    </row>
    <row r="691" spans="1:17" x14ac:dyDescent="0.35">
      <c r="A691" t="s">
        <v>64</v>
      </c>
      <c r="B691" t="s">
        <v>19</v>
      </c>
      <c r="C691" s="5" t="s">
        <v>42</v>
      </c>
      <c r="D691" s="5" t="s">
        <v>48</v>
      </c>
      <c r="E691" s="15">
        <v>492</v>
      </c>
      <c r="F691" s="1">
        <v>250</v>
      </c>
      <c r="G691" s="1">
        <v>15</v>
      </c>
      <c r="H691" s="1">
        <v>7380</v>
      </c>
      <c r="I691" s="1">
        <v>1107</v>
      </c>
      <c r="J691" s="1">
        <v>6273</v>
      </c>
      <c r="K691" s="1">
        <v>4920</v>
      </c>
      <c r="L691" s="1">
        <v>1353</v>
      </c>
      <c r="M691" s="6">
        <v>41821</v>
      </c>
      <c r="N691" s="8">
        <v>7</v>
      </c>
      <c r="O691" s="5" t="s">
        <v>27</v>
      </c>
      <c r="P691" s="7" t="s">
        <v>15</v>
      </c>
      <c r="Q691"/>
    </row>
    <row r="692" spans="1:17" x14ac:dyDescent="0.35">
      <c r="A692" t="s">
        <v>64</v>
      </c>
      <c r="B692" t="s">
        <v>17</v>
      </c>
      <c r="C692" s="5" t="s">
        <v>42</v>
      </c>
      <c r="D692" s="5" t="s">
        <v>48</v>
      </c>
      <c r="E692" s="15">
        <v>267</v>
      </c>
      <c r="F692" s="1">
        <v>250</v>
      </c>
      <c r="G692" s="1">
        <v>20</v>
      </c>
      <c r="H692" s="1">
        <v>5340</v>
      </c>
      <c r="I692" s="1">
        <v>801</v>
      </c>
      <c r="J692" s="1">
        <v>4539</v>
      </c>
      <c r="K692" s="1">
        <v>2670</v>
      </c>
      <c r="L692" s="1">
        <v>1869</v>
      </c>
      <c r="M692" s="6">
        <v>41548</v>
      </c>
      <c r="N692" s="8">
        <v>10</v>
      </c>
      <c r="O692" s="5" t="s">
        <v>30</v>
      </c>
      <c r="P692" s="7" t="s">
        <v>14</v>
      </c>
      <c r="Q692"/>
    </row>
    <row r="693" spans="1:17" x14ac:dyDescent="0.35">
      <c r="A693" t="s">
        <v>64</v>
      </c>
      <c r="B693" t="s">
        <v>19</v>
      </c>
      <c r="C693" s="5" t="s">
        <v>42</v>
      </c>
      <c r="D693" s="5" t="s">
        <v>48</v>
      </c>
      <c r="E693" s="15">
        <v>1175</v>
      </c>
      <c r="F693" s="1">
        <v>250</v>
      </c>
      <c r="G693" s="1">
        <v>15</v>
      </c>
      <c r="H693" s="1">
        <v>17625</v>
      </c>
      <c r="I693" s="1">
        <v>2643.75</v>
      </c>
      <c r="J693" s="1">
        <v>14981.25</v>
      </c>
      <c r="K693" s="1">
        <v>11750</v>
      </c>
      <c r="L693" s="1">
        <v>3231.25</v>
      </c>
      <c r="M693" s="6">
        <v>41913</v>
      </c>
      <c r="N693" s="8">
        <v>10</v>
      </c>
      <c r="O693" s="5" t="s">
        <v>30</v>
      </c>
      <c r="P693" s="7" t="s">
        <v>15</v>
      </c>
      <c r="Q693"/>
    </row>
    <row r="694" spans="1:17" x14ac:dyDescent="0.35">
      <c r="A694" t="s">
        <v>64</v>
      </c>
      <c r="B694" t="s">
        <v>16</v>
      </c>
      <c r="C694" s="5" t="s">
        <v>42</v>
      </c>
      <c r="D694" s="5" t="s">
        <v>48</v>
      </c>
      <c r="E694" s="15">
        <v>2954</v>
      </c>
      <c r="F694" s="1">
        <v>250</v>
      </c>
      <c r="G694" s="1">
        <v>125</v>
      </c>
      <c r="H694" s="1">
        <v>369250</v>
      </c>
      <c r="I694" s="1">
        <v>55387.5</v>
      </c>
      <c r="J694" s="1">
        <v>313862.5</v>
      </c>
      <c r="K694" s="1">
        <v>354480</v>
      </c>
      <c r="L694" s="1">
        <v>-40617.5</v>
      </c>
      <c r="M694" s="6">
        <v>41579</v>
      </c>
      <c r="N694" s="8">
        <v>11</v>
      </c>
      <c r="O694" s="5" t="s">
        <v>31</v>
      </c>
      <c r="P694" s="7" t="s">
        <v>14</v>
      </c>
      <c r="Q694"/>
    </row>
    <row r="695" spans="1:17" x14ac:dyDescent="0.35">
      <c r="A695" t="s">
        <v>64</v>
      </c>
      <c r="B695" t="s">
        <v>19</v>
      </c>
      <c r="C695" s="5" t="s">
        <v>42</v>
      </c>
      <c r="D695" s="5" t="s">
        <v>48</v>
      </c>
      <c r="E695" s="15">
        <v>552</v>
      </c>
      <c r="F695" s="1">
        <v>250</v>
      </c>
      <c r="G695" s="1">
        <v>125</v>
      </c>
      <c r="H695" s="1">
        <v>69000</v>
      </c>
      <c r="I695" s="1">
        <v>10350</v>
      </c>
      <c r="J695" s="1">
        <v>58650</v>
      </c>
      <c r="K695" s="1">
        <v>66240</v>
      </c>
      <c r="L695" s="1">
        <v>-7590</v>
      </c>
      <c r="M695" s="6">
        <v>41944</v>
      </c>
      <c r="N695" s="8">
        <v>11</v>
      </c>
      <c r="O695" s="5" t="s">
        <v>31</v>
      </c>
      <c r="P695" s="7" t="s">
        <v>15</v>
      </c>
      <c r="Q695"/>
    </row>
    <row r="696" spans="1:17" x14ac:dyDescent="0.35">
      <c r="A696" t="s">
        <v>64</v>
      </c>
      <c r="B696" t="s">
        <v>18</v>
      </c>
      <c r="C696" s="5" t="s">
        <v>42</v>
      </c>
      <c r="D696" s="5" t="s">
        <v>48</v>
      </c>
      <c r="E696" s="15">
        <v>293</v>
      </c>
      <c r="F696" s="1">
        <v>250</v>
      </c>
      <c r="G696" s="1">
        <v>20</v>
      </c>
      <c r="H696" s="1">
        <v>5860</v>
      </c>
      <c r="I696" s="1">
        <v>879</v>
      </c>
      <c r="J696" s="1">
        <v>4981</v>
      </c>
      <c r="K696" s="1">
        <v>2930</v>
      </c>
      <c r="L696" s="1">
        <v>2051</v>
      </c>
      <c r="M696" s="6">
        <v>41974</v>
      </c>
      <c r="N696" s="8">
        <v>12</v>
      </c>
      <c r="O696" s="5" t="s">
        <v>32</v>
      </c>
      <c r="P696" s="7" t="s">
        <v>15</v>
      </c>
      <c r="Q696"/>
    </row>
    <row r="697" spans="1:17" x14ac:dyDescent="0.35">
      <c r="A697" t="s">
        <v>64</v>
      </c>
      <c r="B697" t="s">
        <v>18</v>
      </c>
      <c r="C697" s="5" t="s">
        <v>43</v>
      </c>
      <c r="D697" s="5" t="s">
        <v>48</v>
      </c>
      <c r="E697" s="15">
        <v>2475</v>
      </c>
      <c r="F697" s="1">
        <v>260</v>
      </c>
      <c r="G697" s="1">
        <v>300</v>
      </c>
      <c r="H697" s="1">
        <v>742500</v>
      </c>
      <c r="I697" s="1">
        <v>111375</v>
      </c>
      <c r="J697" s="1">
        <v>631125</v>
      </c>
      <c r="K697" s="1">
        <v>618750</v>
      </c>
      <c r="L697" s="1">
        <v>12375</v>
      </c>
      <c r="M697" s="6">
        <v>41699</v>
      </c>
      <c r="N697" s="8">
        <v>3</v>
      </c>
      <c r="O697" s="5" t="s">
        <v>23</v>
      </c>
      <c r="P697" s="7" t="s">
        <v>15</v>
      </c>
      <c r="Q697"/>
    </row>
    <row r="698" spans="1:17" x14ac:dyDescent="0.35">
      <c r="A698" t="s">
        <v>64</v>
      </c>
      <c r="B698" t="s">
        <v>20</v>
      </c>
      <c r="C698" s="5" t="s">
        <v>43</v>
      </c>
      <c r="D698" s="5" t="s">
        <v>48</v>
      </c>
      <c r="E698" s="15">
        <v>546</v>
      </c>
      <c r="F698" s="1">
        <v>260</v>
      </c>
      <c r="G698" s="1">
        <v>300</v>
      </c>
      <c r="H698" s="1">
        <v>163800</v>
      </c>
      <c r="I698" s="1">
        <v>24570</v>
      </c>
      <c r="J698" s="1">
        <v>139230</v>
      </c>
      <c r="K698" s="1">
        <v>136500</v>
      </c>
      <c r="L698" s="1">
        <v>2730</v>
      </c>
      <c r="M698" s="6">
        <v>41913</v>
      </c>
      <c r="N698" s="8">
        <v>10</v>
      </c>
      <c r="O698" s="5" t="s">
        <v>30</v>
      </c>
      <c r="P698" s="7" t="s">
        <v>15</v>
      </c>
      <c r="Q698"/>
    </row>
    <row r="699" spans="1:17" x14ac:dyDescent="0.35">
      <c r="A699" t="s">
        <v>64</v>
      </c>
      <c r="B699" t="s">
        <v>20</v>
      </c>
      <c r="C699" s="5" t="s">
        <v>39</v>
      </c>
      <c r="D699" s="5" t="s">
        <v>48</v>
      </c>
      <c r="E699" s="15">
        <v>1368</v>
      </c>
      <c r="F699" s="1">
        <v>5</v>
      </c>
      <c r="G699" s="1">
        <v>7</v>
      </c>
      <c r="H699" s="1">
        <v>9576</v>
      </c>
      <c r="I699" s="1">
        <v>1436.4</v>
      </c>
      <c r="J699" s="1">
        <v>8139.6</v>
      </c>
      <c r="K699" s="1">
        <v>6840</v>
      </c>
      <c r="L699" s="1">
        <v>1299.6000000000004</v>
      </c>
      <c r="M699" s="6">
        <v>41671</v>
      </c>
      <c r="N699" s="8">
        <v>2</v>
      </c>
      <c r="O699" s="5" t="s">
        <v>22</v>
      </c>
      <c r="P699" s="7" t="s">
        <v>15</v>
      </c>
      <c r="Q699"/>
    </row>
    <row r="700" spans="1:17" x14ac:dyDescent="0.35">
      <c r="A700" t="s">
        <v>64</v>
      </c>
      <c r="B700" t="s">
        <v>16</v>
      </c>
      <c r="C700" s="5" t="s">
        <v>40</v>
      </c>
      <c r="D700" s="5" t="s">
        <v>48</v>
      </c>
      <c r="E700" s="15">
        <v>723</v>
      </c>
      <c r="F700" s="1">
        <v>10</v>
      </c>
      <c r="G700" s="1">
        <v>7</v>
      </c>
      <c r="H700" s="1">
        <v>5061</v>
      </c>
      <c r="I700" s="1">
        <v>759.15000000000009</v>
      </c>
      <c r="J700" s="1">
        <v>4301.8500000000004</v>
      </c>
      <c r="K700" s="1">
        <v>3615</v>
      </c>
      <c r="L700" s="1">
        <v>686.85000000000014</v>
      </c>
      <c r="M700" s="6">
        <v>41730</v>
      </c>
      <c r="N700" s="8">
        <v>4</v>
      </c>
      <c r="O700" s="5" t="s">
        <v>24</v>
      </c>
      <c r="P700" s="7" t="s">
        <v>15</v>
      </c>
      <c r="Q700"/>
    </row>
    <row r="701" spans="1:17" x14ac:dyDescent="0.35">
      <c r="A701" t="s">
        <v>64</v>
      </c>
      <c r="B701" t="s">
        <v>17</v>
      </c>
      <c r="C701" s="5" t="s">
        <v>42</v>
      </c>
      <c r="D701" s="5" t="s">
        <v>48</v>
      </c>
      <c r="E701" s="15">
        <v>1806</v>
      </c>
      <c r="F701" s="1">
        <v>250</v>
      </c>
      <c r="G701" s="1">
        <v>12</v>
      </c>
      <c r="H701" s="1">
        <v>21672</v>
      </c>
      <c r="I701" s="1">
        <v>3250.8</v>
      </c>
      <c r="J701" s="1">
        <v>18421.2</v>
      </c>
      <c r="K701" s="1">
        <v>5418</v>
      </c>
      <c r="L701" s="1">
        <v>13003.2</v>
      </c>
      <c r="M701" s="6">
        <v>41760</v>
      </c>
      <c r="N701" s="8">
        <v>5</v>
      </c>
      <c r="O701" s="5" t="s">
        <v>25</v>
      </c>
      <c r="P701" s="7" t="s">
        <v>15</v>
      </c>
      <c r="Q701"/>
    </row>
  </sheetData>
  <pageMargins left="0.7" right="0.7" top="0.75" bottom="0.75" header="0.3" footer="0.3"/>
  <pageSetup orientation="portrait"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p:properties xmlns:p="http://schemas.microsoft.com/office/2006/metadata/properties" xmlns:pc="http://schemas.microsoft.com/office/infopath/2007/PartnerControls" xmlns:xsi="http://www.w3.org/2001/XMLSchema-instanc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2914170AD08CD84791A27D153F5B634B" ma:contentTypeVersion="0" ma:contentTypeDescription="Create a new document." ma:contentTypeScope="" ma:versionID="5429c1527982b506b3a2dcd5af97d528">
  <xsd:schema xmlns:xsd="http://www.w3.org/2001/XMLSchema" xmlns:xs="http://www.w3.org/2001/XMLSchema" xmlns:p="http://schemas.microsoft.com/office/2006/metadata/properties" targetNamespace="http://schemas.microsoft.com/office/2006/metadata/properties" ma:root="true" ma:fieldsID="3e53ec00ec453a1eec4584499b9bdd29">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4.xml>��< ? x m l   v e r s i o n = " 1 . 0 "   e n c o d i n g = " U T F - 1 6 " ? > < G e m i n i   x m l n s = " h t t p : / / g e m i n i / p i v o t c u s t o m i z a t i o n / L i n k e d T a b l e s " > < C u s t o m C o n t e n t > < ! [ C D A T A [ < L i n k e d T a b l e s   x m l n s : x s i = " h t t p : / / w w w . w 3 . o r g / 2 0 0 1 / X M L S c h e m a - i n s t a n c e "   x m l n s : x s d = " h t t p : / / w w w . w 3 . o r g / 2 0 0 1 / X M L S c h e m a " > < L i n k e d T a b l e L i s t > < L i n k e d T a b l e I n f o > < E x c e l T a b l e N a m e > T a b l e 1 < / E x c e l T a b l e N a m e > < G e m i n i T a b l e I d > T a b l e 1 - 2 e 2 d f 1 7 8 - c a b d - 4 a f 5 - 8 5 5 a - 6 e 2 e 3 9 3 9 5 8 4 b < / G e m i n i T a b l e I d > < L i n k e d C o l u m n L i s t   / > < U p d a t e N e e d e d > t r u e < / U p d a t e N e e d e d > < R o w C o u n t > 0 < / R o w C o u n t > < / L i n k e d T a b l e I n f o > < / L i n k e d T a b l e L i s t > < / L i n k e d T a b l e s > ] ] > < / C u s t o m C o n t e n t > < / G e m i n i > 
</file>

<file path=customXml/itemProps1.xml><?xml version="1.0" encoding="utf-8"?>
<ds:datastoreItem xmlns:ds="http://schemas.openxmlformats.org/officeDocument/2006/customXml" ds:itemID="{36101D31-F691-4436-A911-BDE8158BB67A}">
  <ds:schemaRefs>
    <ds:schemaRef ds:uri="http://www.w3.org/XML/1998/namespace"/>
    <ds:schemaRef ds:uri="http://schemas.microsoft.com/office/2006/documentManagement/types"/>
    <ds:schemaRef ds:uri="http://purl.org/dc/dcmitype/"/>
    <ds:schemaRef ds:uri="http://schemas.microsoft.com/office/infopath/2007/PartnerControls"/>
    <ds:schemaRef ds:uri="http://schemas.openxmlformats.org/package/2006/metadata/core-properties"/>
    <ds:schemaRef ds:uri="http://purl.org/dc/terms/"/>
    <ds:schemaRef ds:uri="http://schemas.microsoft.com/office/2006/metadata/properties"/>
    <ds:schemaRef ds:uri="http://purl.org/dc/elements/1.1/"/>
  </ds:schemaRefs>
</ds:datastoreItem>
</file>

<file path=customXml/itemProps2.xml><?xml version="1.0" encoding="utf-8"?>
<ds:datastoreItem xmlns:ds="http://schemas.openxmlformats.org/officeDocument/2006/customXml" ds:itemID="{A11FD15B-C292-4476-9AA9-A2FF2D0A22B1}">
  <ds:schemaRefs>
    <ds:schemaRef ds:uri="http://schemas.microsoft.com/sharepoint/v3/contenttype/forms"/>
  </ds:schemaRefs>
</ds:datastoreItem>
</file>

<file path=customXml/itemProps3.xml><?xml version="1.0" encoding="utf-8"?>
<ds:datastoreItem xmlns:ds="http://schemas.openxmlformats.org/officeDocument/2006/customXml" ds:itemID="{3E22C849-2538-4665-AED1-7E13010FACF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4.xml><?xml version="1.0" encoding="utf-8"?>
<ds:datastoreItem xmlns:ds="http://schemas.openxmlformats.org/officeDocument/2006/customXml" ds:itemID="{2E5211F8-A83C-4A0E-89EA-EB022F37C477}">
  <ds:schemaRefs>
    <ds:schemaRef ds:uri="http://gemini/pivotcustomization/LinkedTabl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 </vt:lpstr>
      <vt:lpstr>Profit by Year by Month </vt:lpstr>
      <vt:lpstr>Profit by Country </vt:lpstr>
      <vt:lpstr>Sales by Product by Segment</vt:lpstr>
      <vt:lpstr>Data Set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Patrick Baumgartner</dc:creator>
  <cp:lastModifiedBy>lenovo</cp:lastModifiedBy>
  <dcterms:created xsi:type="dcterms:W3CDTF">2014-01-28T02:45:41Z</dcterms:created>
  <dcterms:modified xsi:type="dcterms:W3CDTF">2022-07-18T10:33:15Z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y fmtid="{D5CDD505-2E9C-101B-9397-08002B2CF9AE}" pid="3" name="ContentTypeId">
    <vt:lpwstr>0x0101002914170AD08CD84791A27D153F5B634B</vt:lpwstr>
  </property>
</Properties>
</file>